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erokee By Blood" sheetId="1" r:id="rId1"/>
  </sheets>
  <calcPr calcId="124519"/>
</workbook>
</file>

<file path=xl/calcChain.xml><?xml version="1.0" encoding="utf-8"?>
<calcChain xmlns="http://schemas.openxmlformats.org/spreadsheetml/2006/main">
  <c r="N32770" i="1"/>
  <c r="N32771" s="1"/>
  <c r="N32772" s="1"/>
  <c r="N32773" s="1"/>
  <c r="N32774" s="1"/>
  <c r="N32775" s="1"/>
  <c r="N32776" s="1"/>
  <c r="N32777" s="1"/>
  <c r="N32778" s="1"/>
  <c r="N32779" s="1"/>
  <c r="N32780" s="1"/>
  <c r="N32781" s="1"/>
  <c r="N32782" s="1"/>
  <c r="N32783" s="1"/>
  <c r="N32784" s="1"/>
  <c r="N32785" s="1"/>
  <c r="N32786" s="1"/>
  <c r="N32787" s="1"/>
  <c r="N32788" s="1"/>
  <c r="N32789" s="1"/>
  <c r="N32790" s="1"/>
  <c r="N32791" s="1"/>
  <c r="N32792" s="1"/>
  <c r="N32793" s="1"/>
  <c r="N32794" s="1"/>
  <c r="N32795" s="1"/>
  <c r="N32796" s="1"/>
  <c r="N32797" s="1"/>
  <c r="N32798" s="1"/>
  <c r="N32799" s="1"/>
  <c r="N32800" s="1"/>
  <c r="N32801" s="1"/>
  <c r="N32802" s="1"/>
  <c r="N32803" s="1"/>
  <c r="N32804" s="1"/>
  <c r="N32805" s="1"/>
  <c r="N32806" s="1"/>
  <c r="N32807" s="1"/>
  <c r="N32808" s="1"/>
  <c r="N32809" s="1"/>
  <c r="N32810" s="1"/>
  <c r="N32811" s="1"/>
  <c r="N32812" s="1"/>
  <c r="N32813" s="1"/>
  <c r="N32814" s="1"/>
  <c r="N32815" s="1"/>
  <c r="N32816" s="1"/>
  <c r="N32817" s="1"/>
  <c r="N32818" s="1"/>
  <c r="N32819" s="1"/>
  <c r="N32820" s="1"/>
  <c r="N32821" s="1"/>
  <c r="N32822" s="1"/>
  <c r="N32823" s="1"/>
  <c r="N32824" s="1"/>
  <c r="N32825" s="1"/>
  <c r="N32826" s="1"/>
  <c r="N32827" s="1"/>
  <c r="N32828" s="1"/>
  <c r="N32829" s="1"/>
  <c r="N32830" s="1"/>
  <c r="N32831" s="1"/>
  <c r="N32832" s="1"/>
  <c r="N32833" s="1"/>
  <c r="N32834" s="1"/>
  <c r="N32835" s="1"/>
  <c r="N32836" s="1"/>
  <c r="N32837" s="1"/>
  <c r="N32838" s="1"/>
  <c r="N32839" s="1"/>
  <c r="N32840" s="1"/>
  <c r="N32841" s="1"/>
  <c r="N32842" s="1"/>
  <c r="N32843" s="1"/>
  <c r="N32844" s="1"/>
  <c r="N32845" s="1"/>
  <c r="N32846" s="1"/>
  <c r="N32847" s="1"/>
  <c r="N32848" s="1"/>
  <c r="N32849" s="1"/>
  <c r="N32850" s="1"/>
  <c r="N32851" s="1"/>
  <c r="N32852" s="1"/>
  <c r="N32853" s="1"/>
  <c r="N32854" s="1"/>
  <c r="N32855" s="1"/>
  <c r="N32856" s="1"/>
  <c r="N32857" s="1"/>
  <c r="N32858" s="1"/>
  <c r="N32859" s="1"/>
  <c r="N32860" s="1"/>
  <c r="N32861" s="1"/>
  <c r="N32862" s="1"/>
  <c r="N32863" s="1"/>
  <c r="N32864" s="1"/>
  <c r="N32865" s="1"/>
  <c r="N32866" s="1"/>
  <c r="N32867" s="1"/>
  <c r="N32868" s="1"/>
  <c r="N32869" s="1"/>
  <c r="N32870" s="1"/>
  <c r="N32871" s="1"/>
  <c r="N32872" s="1"/>
  <c r="N32873" s="1"/>
  <c r="N32874" s="1"/>
  <c r="N32875" s="1"/>
  <c r="N32876" s="1"/>
  <c r="N32877" s="1"/>
  <c r="N32878" s="1"/>
  <c r="N32879" s="1"/>
  <c r="N32880" s="1"/>
  <c r="N32881" s="1"/>
  <c r="N32882" s="1"/>
  <c r="N32883" s="1"/>
  <c r="N32884" s="1"/>
  <c r="N32885" s="1"/>
  <c r="N32886" s="1"/>
  <c r="N32887" s="1"/>
  <c r="N32888" s="1"/>
  <c r="N32889" s="1"/>
  <c r="N32890" s="1"/>
  <c r="N32891" s="1"/>
  <c r="N32892" s="1"/>
  <c r="N32893" s="1"/>
  <c r="N32894" s="1"/>
  <c r="N32895" s="1"/>
  <c r="N32896" s="1"/>
  <c r="N32897" s="1"/>
  <c r="N32898" s="1"/>
  <c r="N32899" s="1"/>
  <c r="N32900" s="1"/>
  <c r="N32901" s="1"/>
  <c r="N32902" s="1"/>
  <c r="N32903" s="1"/>
  <c r="N32904" s="1"/>
  <c r="N32905" s="1"/>
  <c r="N32906" s="1"/>
  <c r="N32907" s="1"/>
  <c r="N32908" s="1"/>
  <c r="N32909" s="1"/>
  <c r="N32910" s="1"/>
  <c r="N32911" s="1"/>
  <c r="N32912" s="1"/>
  <c r="N32913" s="1"/>
  <c r="N32914" s="1"/>
  <c r="N32915" s="1"/>
  <c r="N32916" s="1"/>
  <c r="N32917" s="1"/>
  <c r="N32918" s="1"/>
  <c r="N32919" s="1"/>
  <c r="N32920" s="1"/>
  <c r="N32921" s="1"/>
  <c r="N32922" s="1"/>
  <c r="N32923" s="1"/>
  <c r="N32924" s="1"/>
  <c r="N32925" s="1"/>
  <c r="N32926" s="1"/>
  <c r="N32927" s="1"/>
  <c r="N32769"/>
  <c r="N32611"/>
  <c r="N32612" s="1"/>
  <c r="N32613" s="1"/>
  <c r="N32614" s="1"/>
  <c r="N32615" s="1"/>
  <c r="N32616" s="1"/>
  <c r="N32617" s="1"/>
  <c r="N32618" s="1"/>
  <c r="N32619" s="1"/>
  <c r="N32620" s="1"/>
  <c r="N32621" s="1"/>
  <c r="N32622" s="1"/>
  <c r="N32623" s="1"/>
  <c r="N32624" s="1"/>
  <c r="N32625" s="1"/>
  <c r="N32626" s="1"/>
  <c r="N32627" s="1"/>
  <c r="N32628" s="1"/>
  <c r="N32629" s="1"/>
  <c r="N32630" s="1"/>
  <c r="N32631" s="1"/>
  <c r="N32632" s="1"/>
  <c r="N32633" s="1"/>
  <c r="N32634" s="1"/>
  <c r="N32635" s="1"/>
  <c r="N32636" s="1"/>
  <c r="N32637" s="1"/>
  <c r="N32638" s="1"/>
  <c r="N32639" s="1"/>
  <c r="N32640" s="1"/>
  <c r="N32641" s="1"/>
  <c r="N32642" s="1"/>
  <c r="N32643" s="1"/>
  <c r="N32644" s="1"/>
  <c r="N32645" s="1"/>
  <c r="N32646" s="1"/>
  <c r="N32647" s="1"/>
  <c r="N32648" s="1"/>
  <c r="N32649" s="1"/>
  <c r="N32650" s="1"/>
  <c r="N32651" s="1"/>
  <c r="N32652" s="1"/>
  <c r="N32653" s="1"/>
  <c r="N32654" s="1"/>
  <c r="N32655" s="1"/>
  <c r="N32656" s="1"/>
  <c r="N32657" s="1"/>
  <c r="N32658" s="1"/>
  <c r="N32659" s="1"/>
  <c r="N32660" s="1"/>
  <c r="N32661" s="1"/>
  <c r="N32662" s="1"/>
  <c r="N32663" s="1"/>
  <c r="N32664" s="1"/>
  <c r="N32665" s="1"/>
  <c r="N32666" s="1"/>
  <c r="N32667" s="1"/>
  <c r="N32668" s="1"/>
  <c r="N32669" s="1"/>
  <c r="N32670" s="1"/>
  <c r="N32671" s="1"/>
  <c r="N32672" s="1"/>
  <c r="N32673" s="1"/>
  <c r="N32674" s="1"/>
  <c r="N32675" s="1"/>
  <c r="N32676" s="1"/>
  <c r="N32677" s="1"/>
  <c r="N32678" s="1"/>
  <c r="N32679" s="1"/>
  <c r="N32680" s="1"/>
  <c r="N32681" s="1"/>
  <c r="N32682" s="1"/>
  <c r="N32683" s="1"/>
  <c r="N32684" s="1"/>
  <c r="N32685" s="1"/>
  <c r="N32686" s="1"/>
  <c r="N32687" s="1"/>
  <c r="N32688" s="1"/>
  <c r="N32689" s="1"/>
  <c r="N32690" s="1"/>
  <c r="N32691" s="1"/>
  <c r="N32692" s="1"/>
  <c r="N32693" s="1"/>
  <c r="N32694" s="1"/>
  <c r="N32695" s="1"/>
  <c r="N32696" s="1"/>
  <c r="N32697" s="1"/>
  <c r="N32698" s="1"/>
  <c r="N32699" s="1"/>
  <c r="N32700" s="1"/>
  <c r="N32701" s="1"/>
  <c r="N32702" s="1"/>
  <c r="N32703" s="1"/>
  <c r="N32704" s="1"/>
  <c r="N32705" s="1"/>
  <c r="N32706" s="1"/>
  <c r="N32707" s="1"/>
  <c r="N32708" s="1"/>
  <c r="N32709" s="1"/>
  <c r="N32710" s="1"/>
  <c r="N32711" s="1"/>
  <c r="N32712" s="1"/>
  <c r="N32713" s="1"/>
  <c r="N32714" s="1"/>
  <c r="N32715" s="1"/>
  <c r="N32716" s="1"/>
  <c r="N32717" s="1"/>
  <c r="N32718" s="1"/>
  <c r="N32719" s="1"/>
  <c r="N32720" s="1"/>
  <c r="N32721" s="1"/>
  <c r="N32722" s="1"/>
  <c r="N32723" s="1"/>
  <c r="N32724" s="1"/>
  <c r="N32725" s="1"/>
  <c r="N32726" s="1"/>
  <c r="N32727" s="1"/>
  <c r="N32728" s="1"/>
  <c r="N32729" s="1"/>
  <c r="N32730" s="1"/>
  <c r="N32731" s="1"/>
  <c r="N32732" s="1"/>
  <c r="N32733" s="1"/>
  <c r="N32734" s="1"/>
  <c r="N32735" s="1"/>
  <c r="N32736" s="1"/>
  <c r="N32737" s="1"/>
  <c r="N32738" s="1"/>
  <c r="N32739" s="1"/>
  <c r="N32740" s="1"/>
  <c r="N32741" s="1"/>
  <c r="N32742" s="1"/>
  <c r="N32743" s="1"/>
  <c r="N32744" s="1"/>
  <c r="N32745" s="1"/>
  <c r="N32746" s="1"/>
  <c r="N32747" s="1"/>
  <c r="N32748" s="1"/>
  <c r="N32749" s="1"/>
  <c r="N32750" s="1"/>
  <c r="N32751" s="1"/>
  <c r="N32752" s="1"/>
  <c r="N32753" s="1"/>
  <c r="N32754" s="1"/>
  <c r="N32755" s="1"/>
  <c r="N32756" s="1"/>
  <c r="N32757" s="1"/>
  <c r="N32758" s="1"/>
  <c r="N32759" s="1"/>
  <c r="N32760" s="1"/>
  <c r="N32761" s="1"/>
  <c r="N32762" s="1"/>
  <c r="N32763" s="1"/>
  <c r="N32764" s="1"/>
  <c r="N32765" s="1"/>
  <c r="N32766" s="1"/>
  <c r="N32767" s="1"/>
  <c r="N32445"/>
  <c r="N32446" s="1"/>
  <c r="N32447" s="1"/>
  <c r="N32448" s="1"/>
  <c r="N32449" s="1"/>
  <c r="N32450" s="1"/>
  <c r="N32451" s="1"/>
  <c r="N32452" s="1"/>
  <c r="N32453" s="1"/>
  <c r="N32454" s="1"/>
  <c r="N32455" s="1"/>
  <c r="N32456" s="1"/>
  <c r="N32457" s="1"/>
  <c r="N32458" s="1"/>
  <c r="N32459" s="1"/>
  <c r="N32460" s="1"/>
  <c r="N32461" s="1"/>
  <c r="N32462" s="1"/>
  <c r="N32463" s="1"/>
  <c r="N32464" s="1"/>
  <c r="N32465" s="1"/>
  <c r="N32466" s="1"/>
  <c r="N32467" s="1"/>
  <c r="N32468" s="1"/>
  <c r="N32469" s="1"/>
  <c r="N32470" s="1"/>
  <c r="N32471" s="1"/>
  <c r="N32472" s="1"/>
  <c r="N32473" s="1"/>
  <c r="N32474" s="1"/>
  <c r="N32475" s="1"/>
  <c r="N32476" s="1"/>
  <c r="N32477" s="1"/>
  <c r="N32478" s="1"/>
  <c r="N32479" s="1"/>
  <c r="N32480" s="1"/>
  <c r="N32481" s="1"/>
  <c r="N32482" s="1"/>
  <c r="N32483" s="1"/>
  <c r="N32484" s="1"/>
  <c r="N32485" s="1"/>
  <c r="N32486" s="1"/>
  <c r="N32487" s="1"/>
  <c r="N32488" s="1"/>
  <c r="N32489" s="1"/>
  <c r="N32490" s="1"/>
  <c r="N32491" s="1"/>
  <c r="N32492" s="1"/>
  <c r="N32493" s="1"/>
  <c r="N32494" s="1"/>
  <c r="N32495" s="1"/>
  <c r="N32496" s="1"/>
  <c r="N32497" s="1"/>
  <c r="N32498" s="1"/>
  <c r="N32499" s="1"/>
  <c r="N32500" s="1"/>
  <c r="N32501" s="1"/>
  <c r="N32502" s="1"/>
  <c r="N32503" s="1"/>
  <c r="N32504" s="1"/>
  <c r="N32505" s="1"/>
  <c r="N32506" s="1"/>
  <c r="N32507" s="1"/>
  <c r="N32508" s="1"/>
  <c r="N32509" s="1"/>
  <c r="N32510" s="1"/>
  <c r="N32511" s="1"/>
  <c r="N32512" s="1"/>
  <c r="N32513" s="1"/>
  <c r="N32514" s="1"/>
  <c r="N32515" s="1"/>
  <c r="N32516" s="1"/>
  <c r="N32517" s="1"/>
  <c r="N32518" s="1"/>
  <c r="N32519" s="1"/>
  <c r="N32520" s="1"/>
  <c r="N32521" s="1"/>
  <c r="N32522" s="1"/>
  <c r="N32523" s="1"/>
  <c r="N32524" s="1"/>
  <c r="N32525" s="1"/>
  <c r="N32526" s="1"/>
  <c r="N32527" s="1"/>
  <c r="N32528" s="1"/>
  <c r="N32529" s="1"/>
  <c r="N32530" s="1"/>
  <c r="N32531" s="1"/>
  <c r="N32532" s="1"/>
  <c r="N32533" s="1"/>
  <c r="N32534" s="1"/>
  <c r="N32535" s="1"/>
  <c r="N32536" s="1"/>
  <c r="N32537" s="1"/>
  <c r="N32538" s="1"/>
  <c r="N32539" s="1"/>
  <c r="N32540" s="1"/>
  <c r="N32541" s="1"/>
  <c r="N32542" s="1"/>
  <c r="N32543" s="1"/>
  <c r="N32544" s="1"/>
  <c r="N32545" s="1"/>
  <c r="N32546" s="1"/>
  <c r="N32547" s="1"/>
  <c r="N32548" s="1"/>
  <c r="N32549" s="1"/>
  <c r="N32550" s="1"/>
  <c r="N32551" s="1"/>
  <c r="N32552" s="1"/>
  <c r="N32553" s="1"/>
  <c r="N32554" s="1"/>
  <c r="N32555" s="1"/>
  <c r="N32556" s="1"/>
  <c r="N32557" s="1"/>
  <c r="N32558" s="1"/>
  <c r="N32559" s="1"/>
  <c r="N32560" s="1"/>
  <c r="N32561" s="1"/>
  <c r="N32562" s="1"/>
  <c r="N32563" s="1"/>
  <c r="N32564" s="1"/>
  <c r="N32565" s="1"/>
  <c r="N32566" s="1"/>
  <c r="N32567" s="1"/>
  <c r="N32568" s="1"/>
  <c r="N32569" s="1"/>
  <c r="N32570" s="1"/>
  <c r="N32571" s="1"/>
  <c r="N32572" s="1"/>
  <c r="N32573" s="1"/>
  <c r="N32574" s="1"/>
  <c r="N32575" s="1"/>
  <c r="N32576" s="1"/>
  <c r="N32577" s="1"/>
  <c r="N32578" s="1"/>
  <c r="N32579" s="1"/>
  <c r="N32580" s="1"/>
  <c r="N32581" s="1"/>
  <c r="N32582" s="1"/>
  <c r="N32583" s="1"/>
  <c r="N32584" s="1"/>
  <c r="N32585" s="1"/>
  <c r="N32586" s="1"/>
  <c r="N32587" s="1"/>
  <c r="N32588" s="1"/>
  <c r="N32589" s="1"/>
  <c r="N32590" s="1"/>
  <c r="N32591" s="1"/>
  <c r="N32592" s="1"/>
  <c r="N32593" s="1"/>
  <c r="N32594" s="1"/>
  <c r="N32595" s="1"/>
  <c r="N32596" s="1"/>
  <c r="N32597" s="1"/>
  <c r="N32598" s="1"/>
  <c r="N32599" s="1"/>
  <c r="N32600" s="1"/>
  <c r="N32601" s="1"/>
  <c r="N32602" s="1"/>
  <c r="N32603" s="1"/>
  <c r="N32604" s="1"/>
  <c r="N32605" s="1"/>
  <c r="N32606" s="1"/>
  <c r="N32607" s="1"/>
  <c r="N32608" s="1"/>
  <c r="N32609" s="1"/>
  <c r="N32444"/>
  <c r="N32279"/>
  <c r="N32280" s="1"/>
  <c r="N32281" s="1"/>
  <c r="N32282" s="1"/>
  <c r="N32283" s="1"/>
  <c r="N32284" s="1"/>
  <c r="N32285" s="1"/>
  <c r="N32286" s="1"/>
  <c r="N32287" s="1"/>
  <c r="N32288" s="1"/>
  <c r="N32289" s="1"/>
  <c r="N32290" s="1"/>
  <c r="N32291" s="1"/>
  <c r="N32292" s="1"/>
  <c r="N32293" s="1"/>
  <c r="N32294" s="1"/>
  <c r="N32295" s="1"/>
  <c r="N32296" s="1"/>
  <c r="N32297" s="1"/>
  <c r="N32298" s="1"/>
  <c r="N32299" s="1"/>
  <c r="N32300" s="1"/>
  <c r="N32301" s="1"/>
  <c r="N32302" s="1"/>
  <c r="N32303" s="1"/>
  <c r="N32304" s="1"/>
  <c r="N32305" s="1"/>
  <c r="N32306" s="1"/>
  <c r="N32307" s="1"/>
  <c r="N32308" s="1"/>
  <c r="N32309" s="1"/>
  <c r="N32310" s="1"/>
  <c r="N32311" s="1"/>
  <c r="N32312" s="1"/>
  <c r="N32313" s="1"/>
  <c r="N32314" s="1"/>
  <c r="N32315" s="1"/>
  <c r="N32316" s="1"/>
  <c r="N32317" s="1"/>
  <c r="N32318" s="1"/>
  <c r="N32319" s="1"/>
  <c r="N32320" s="1"/>
  <c r="N32321" s="1"/>
  <c r="N32322" s="1"/>
  <c r="N32323" s="1"/>
  <c r="N32324" s="1"/>
  <c r="N32325" s="1"/>
  <c r="N32326" s="1"/>
  <c r="N32327" s="1"/>
  <c r="N32328" s="1"/>
  <c r="N32329" s="1"/>
  <c r="N32330" s="1"/>
  <c r="N32331" s="1"/>
  <c r="N32332" s="1"/>
  <c r="N32333" s="1"/>
  <c r="N32334" s="1"/>
  <c r="N32335" s="1"/>
  <c r="N32336" s="1"/>
  <c r="N32337" s="1"/>
  <c r="N32338" s="1"/>
  <c r="N32339" s="1"/>
  <c r="N32340" s="1"/>
  <c r="N32341" s="1"/>
  <c r="N32342" s="1"/>
  <c r="N32343" s="1"/>
  <c r="N32344" s="1"/>
  <c r="N32345" s="1"/>
  <c r="N32346" s="1"/>
  <c r="N32347" s="1"/>
  <c r="N32348" s="1"/>
  <c r="N32349" s="1"/>
  <c r="N32350" s="1"/>
  <c r="N32351" s="1"/>
  <c r="N32352" s="1"/>
  <c r="N32353" s="1"/>
  <c r="N32354" s="1"/>
  <c r="N32355" s="1"/>
  <c r="N32356" s="1"/>
  <c r="N32357" s="1"/>
  <c r="N32358" s="1"/>
  <c r="N32359" s="1"/>
  <c r="N32360" s="1"/>
  <c r="N32361" s="1"/>
  <c r="N32362" s="1"/>
  <c r="N32363" s="1"/>
  <c r="N32364" s="1"/>
  <c r="N32365" s="1"/>
  <c r="N32366" s="1"/>
  <c r="N32367" s="1"/>
  <c r="N32368" s="1"/>
  <c r="N32369" s="1"/>
  <c r="N32370" s="1"/>
  <c r="N32371" s="1"/>
  <c r="N32372" s="1"/>
  <c r="N32373" s="1"/>
  <c r="N32374" s="1"/>
  <c r="N32375" s="1"/>
  <c r="N32376" s="1"/>
  <c r="N32377" s="1"/>
  <c r="N32378" s="1"/>
  <c r="N32379" s="1"/>
  <c r="N32380" s="1"/>
  <c r="N32381" s="1"/>
  <c r="N32382" s="1"/>
  <c r="N32383" s="1"/>
  <c r="N32384" s="1"/>
  <c r="N32385" s="1"/>
  <c r="N32386" s="1"/>
  <c r="N32387" s="1"/>
  <c r="N32388" s="1"/>
  <c r="N32389" s="1"/>
  <c r="N32390" s="1"/>
  <c r="N32391" s="1"/>
  <c r="N32392" s="1"/>
  <c r="N32393" s="1"/>
  <c r="N32394" s="1"/>
  <c r="N32395" s="1"/>
  <c r="N32396" s="1"/>
  <c r="N32397" s="1"/>
  <c r="N32398" s="1"/>
  <c r="N32399" s="1"/>
  <c r="N32400" s="1"/>
  <c r="N32401" s="1"/>
  <c r="N32402" s="1"/>
  <c r="N32403" s="1"/>
  <c r="N32404" s="1"/>
  <c r="N32405" s="1"/>
  <c r="N32406" s="1"/>
  <c r="N32407" s="1"/>
  <c r="N32408" s="1"/>
  <c r="N32409" s="1"/>
  <c r="N32410" s="1"/>
  <c r="N32411" s="1"/>
  <c r="N32412" s="1"/>
  <c r="N32413" s="1"/>
  <c r="N32414" s="1"/>
  <c r="N32415" s="1"/>
  <c r="N32416" s="1"/>
  <c r="N32417" s="1"/>
  <c r="N32418" s="1"/>
  <c r="N32419" s="1"/>
  <c r="N32420" s="1"/>
  <c r="N32421" s="1"/>
  <c r="N32422" s="1"/>
  <c r="N32423" s="1"/>
  <c r="N32424" s="1"/>
  <c r="N32425" s="1"/>
  <c r="N32426" s="1"/>
  <c r="N32427" s="1"/>
  <c r="N32428" s="1"/>
  <c r="N32429" s="1"/>
  <c r="N32430" s="1"/>
  <c r="N32431" s="1"/>
  <c r="N32432" s="1"/>
  <c r="N32433" s="1"/>
  <c r="N32434" s="1"/>
  <c r="N32435" s="1"/>
  <c r="N32436" s="1"/>
  <c r="N32437" s="1"/>
  <c r="N32438" s="1"/>
  <c r="N32439" s="1"/>
  <c r="N32440" s="1"/>
  <c r="N32441" s="1"/>
  <c r="N32442" s="1"/>
  <c r="N32114"/>
  <c r="N32115" s="1"/>
  <c r="N32116" s="1"/>
  <c r="N32117" s="1"/>
  <c r="N32118" s="1"/>
  <c r="N32119" s="1"/>
  <c r="N32120" s="1"/>
  <c r="N32121" s="1"/>
  <c r="N32122" s="1"/>
  <c r="N32123" s="1"/>
  <c r="N32124" s="1"/>
  <c r="N32125" s="1"/>
  <c r="N32126" s="1"/>
  <c r="N32127" s="1"/>
  <c r="N32128" s="1"/>
  <c r="N32129" s="1"/>
  <c r="N32130" s="1"/>
  <c r="N32131" s="1"/>
  <c r="N32132" s="1"/>
  <c r="N32133" s="1"/>
  <c r="N32134" s="1"/>
  <c r="N32135" s="1"/>
  <c r="N32136" s="1"/>
  <c r="N32137" s="1"/>
  <c r="N32138" s="1"/>
  <c r="N32139" s="1"/>
  <c r="N32140" s="1"/>
  <c r="N32141" s="1"/>
  <c r="N32142" s="1"/>
  <c r="N32143" s="1"/>
  <c r="N32144" s="1"/>
  <c r="N32145" s="1"/>
  <c r="N32146" s="1"/>
  <c r="N32147" s="1"/>
  <c r="N32148" s="1"/>
  <c r="N32149" s="1"/>
  <c r="N32150" s="1"/>
  <c r="N32151" s="1"/>
  <c r="N32152" s="1"/>
  <c r="N32153" s="1"/>
  <c r="N32154" s="1"/>
  <c r="N32155" s="1"/>
  <c r="N32156" s="1"/>
  <c r="N32157" s="1"/>
  <c r="N32158" s="1"/>
  <c r="N32159" s="1"/>
  <c r="N32160" s="1"/>
  <c r="N32161" s="1"/>
  <c r="N32162" s="1"/>
  <c r="N32163" s="1"/>
  <c r="N32164" s="1"/>
  <c r="N32165" s="1"/>
  <c r="N32166" s="1"/>
  <c r="N32167" s="1"/>
  <c r="N32168" s="1"/>
  <c r="N32169" s="1"/>
  <c r="N32170" s="1"/>
  <c r="N32171" s="1"/>
  <c r="N32172" s="1"/>
  <c r="N32173" s="1"/>
  <c r="N32174" s="1"/>
  <c r="N32175" s="1"/>
  <c r="N32176" s="1"/>
  <c r="N32177" s="1"/>
  <c r="N32178" s="1"/>
  <c r="N32179" s="1"/>
  <c r="N32180" s="1"/>
  <c r="N32181" s="1"/>
  <c r="N32182" s="1"/>
  <c r="N32183" s="1"/>
  <c r="N32184" s="1"/>
  <c r="N32185" s="1"/>
  <c r="N32186" s="1"/>
  <c r="N32187" s="1"/>
  <c r="N32188" s="1"/>
  <c r="N32189" s="1"/>
  <c r="N32190" s="1"/>
  <c r="N32191" s="1"/>
  <c r="N32192" s="1"/>
  <c r="N32193" s="1"/>
  <c r="N32194" s="1"/>
  <c r="N32195" s="1"/>
  <c r="N32196" s="1"/>
  <c r="N32197" s="1"/>
  <c r="N32198" s="1"/>
  <c r="N32199" s="1"/>
  <c r="N32200" s="1"/>
  <c r="N32201" s="1"/>
  <c r="N32202" s="1"/>
  <c r="N32203" s="1"/>
  <c r="N32204" s="1"/>
  <c r="N32205" s="1"/>
  <c r="N32206" s="1"/>
  <c r="N32207" s="1"/>
  <c r="N32208" s="1"/>
  <c r="N32209" s="1"/>
  <c r="N32210" s="1"/>
  <c r="N32211" s="1"/>
  <c r="N32212" s="1"/>
  <c r="N32213" s="1"/>
  <c r="N32214" s="1"/>
  <c r="N32215" s="1"/>
  <c r="N32216" s="1"/>
  <c r="N32217" s="1"/>
  <c r="N32218" s="1"/>
  <c r="N32219" s="1"/>
  <c r="N32220" s="1"/>
  <c r="N32221" s="1"/>
  <c r="N32222" s="1"/>
  <c r="N32223" s="1"/>
  <c r="N32224" s="1"/>
  <c r="N32225" s="1"/>
  <c r="N32226" s="1"/>
  <c r="N32227" s="1"/>
  <c r="N32228" s="1"/>
  <c r="N32229" s="1"/>
  <c r="N32230" s="1"/>
  <c r="N32231" s="1"/>
  <c r="N32232" s="1"/>
  <c r="N32233" s="1"/>
  <c r="N32234" s="1"/>
  <c r="N32235" s="1"/>
  <c r="N32236" s="1"/>
  <c r="N32237" s="1"/>
  <c r="N32238" s="1"/>
  <c r="N32239" s="1"/>
  <c r="N32240" s="1"/>
  <c r="N32241" s="1"/>
  <c r="N32242" s="1"/>
  <c r="N32243" s="1"/>
  <c r="N32244" s="1"/>
  <c r="N32245" s="1"/>
  <c r="N32246" s="1"/>
  <c r="N32247" s="1"/>
  <c r="N32248" s="1"/>
  <c r="N32249" s="1"/>
  <c r="N32250" s="1"/>
  <c r="N32251" s="1"/>
  <c r="N32252" s="1"/>
  <c r="N32253" s="1"/>
  <c r="N32254" s="1"/>
  <c r="N32255" s="1"/>
  <c r="N32256" s="1"/>
  <c r="N32257" s="1"/>
  <c r="N32258" s="1"/>
  <c r="N32259" s="1"/>
  <c r="N32260" s="1"/>
  <c r="N32261" s="1"/>
  <c r="N32262" s="1"/>
  <c r="N32263" s="1"/>
  <c r="N32264" s="1"/>
  <c r="N32265" s="1"/>
  <c r="N32266" s="1"/>
  <c r="N32267" s="1"/>
  <c r="N32268" s="1"/>
  <c r="N32269" s="1"/>
  <c r="N32270" s="1"/>
  <c r="N32271" s="1"/>
  <c r="N32272" s="1"/>
  <c r="N32273" s="1"/>
  <c r="N32274" s="1"/>
  <c r="N32275" s="1"/>
  <c r="N32276" s="1"/>
  <c r="N32277" s="1"/>
  <c r="N32113"/>
  <c r="N31950"/>
  <c r="N31951" s="1"/>
  <c r="N31952" s="1"/>
  <c r="N31953" s="1"/>
  <c r="N31954" s="1"/>
  <c r="N31955" s="1"/>
  <c r="N31956" s="1"/>
  <c r="N31957" s="1"/>
  <c r="N31958" s="1"/>
  <c r="N31959" s="1"/>
  <c r="N31960" s="1"/>
  <c r="N31961" s="1"/>
  <c r="N31962" s="1"/>
  <c r="N31963" s="1"/>
  <c r="N31964" s="1"/>
  <c r="N31965" s="1"/>
  <c r="N31966" s="1"/>
  <c r="N31967" s="1"/>
  <c r="N31968" s="1"/>
  <c r="N31969" s="1"/>
  <c r="N31970" s="1"/>
  <c r="N31971" s="1"/>
  <c r="N31972" s="1"/>
  <c r="N31973" s="1"/>
  <c r="N31974" s="1"/>
  <c r="N31975" s="1"/>
  <c r="N31976" s="1"/>
  <c r="N31977" s="1"/>
  <c r="N31978" s="1"/>
  <c r="N31979" s="1"/>
  <c r="N31980" s="1"/>
  <c r="N31981" s="1"/>
  <c r="N31982" s="1"/>
  <c r="N31983" s="1"/>
  <c r="N31984" s="1"/>
  <c r="N31985" s="1"/>
  <c r="N31986" s="1"/>
  <c r="N31987" s="1"/>
  <c r="N31988" s="1"/>
  <c r="N31989" s="1"/>
  <c r="N31990" s="1"/>
  <c r="N31991" s="1"/>
  <c r="N31992" s="1"/>
  <c r="N31993" s="1"/>
  <c r="N31994" s="1"/>
  <c r="N31995" s="1"/>
  <c r="N31996" s="1"/>
  <c r="N31997" s="1"/>
  <c r="N31998" s="1"/>
  <c r="N31999" s="1"/>
  <c r="N32000" s="1"/>
  <c r="N32001" s="1"/>
  <c r="N32002" s="1"/>
  <c r="N32003" s="1"/>
  <c r="N32004" s="1"/>
  <c r="N32005" s="1"/>
  <c r="N32006" s="1"/>
  <c r="N32007" s="1"/>
  <c r="N32008" s="1"/>
  <c r="N32009" s="1"/>
  <c r="N32010" s="1"/>
  <c r="N32011" s="1"/>
  <c r="N32012" s="1"/>
  <c r="N32013" s="1"/>
  <c r="N32014" s="1"/>
  <c r="N32015" s="1"/>
  <c r="N32016" s="1"/>
  <c r="N32017" s="1"/>
  <c r="N32018" s="1"/>
  <c r="N32019" s="1"/>
  <c r="N32020" s="1"/>
  <c r="N32021" s="1"/>
  <c r="N32022" s="1"/>
  <c r="N32023" s="1"/>
  <c r="N32024" s="1"/>
  <c r="N32025" s="1"/>
  <c r="N32026" s="1"/>
  <c r="N32027" s="1"/>
  <c r="N32028" s="1"/>
  <c r="N32029" s="1"/>
  <c r="N32030" s="1"/>
  <c r="N32031" s="1"/>
  <c r="N32032" s="1"/>
  <c r="N32033" s="1"/>
  <c r="N32034" s="1"/>
  <c r="N32035" s="1"/>
  <c r="N32036" s="1"/>
  <c r="N32037" s="1"/>
  <c r="N32038" s="1"/>
  <c r="N32039" s="1"/>
  <c r="N32040" s="1"/>
  <c r="N32041" s="1"/>
  <c r="N32042" s="1"/>
  <c r="N32043" s="1"/>
  <c r="N32044" s="1"/>
  <c r="N32045" s="1"/>
  <c r="N32046" s="1"/>
  <c r="N32047" s="1"/>
  <c r="N32048" s="1"/>
  <c r="N32049" s="1"/>
  <c r="N32050" s="1"/>
  <c r="N32051" s="1"/>
  <c r="N32052" s="1"/>
  <c r="N32053" s="1"/>
  <c r="N32054" s="1"/>
  <c r="N32055" s="1"/>
  <c r="N32056" s="1"/>
  <c r="N32057" s="1"/>
  <c r="N32058" s="1"/>
  <c r="N32059" s="1"/>
  <c r="N32060" s="1"/>
  <c r="N32061" s="1"/>
  <c r="N32062" s="1"/>
  <c r="N32063" s="1"/>
  <c r="N32064" s="1"/>
  <c r="N32065" s="1"/>
  <c r="N32066" s="1"/>
  <c r="N32067" s="1"/>
  <c r="N32068" s="1"/>
  <c r="N32069" s="1"/>
  <c r="N32070" s="1"/>
  <c r="N32071" s="1"/>
  <c r="N32072" s="1"/>
  <c r="N32073" s="1"/>
  <c r="N32074" s="1"/>
  <c r="N32075" s="1"/>
  <c r="N32076" s="1"/>
  <c r="N32077" s="1"/>
  <c r="N32078" s="1"/>
  <c r="N32079" s="1"/>
  <c r="N32080" s="1"/>
  <c r="N32081" s="1"/>
  <c r="N32082" s="1"/>
  <c r="N32083" s="1"/>
  <c r="N32084" s="1"/>
  <c r="N32085" s="1"/>
  <c r="N32086" s="1"/>
  <c r="N32087" s="1"/>
  <c r="N32088" s="1"/>
  <c r="N32089" s="1"/>
  <c r="N32090" s="1"/>
  <c r="N32091" s="1"/>
  <c r="N32092" s="1"/>
  <c r="N32093" s="1"/>
  <c r="N32094" s="1"/>
  <c r="N32095" s="1"/>
  <c r="N32096" s="1"/>
  <c r="N32097" s="1"/>
  <c r="N32098" s="1"/>
  <c r="N32099" s="1"/>
  <c r="N32100" s="1"/>
  <c r="N32101" s="1"/>
  <c r="N32102" s="1"/>
  <c r="N32103" s="1"/>
  <c r="N32104" s="1"/>
  <c r="N32105" s="1"/>
  <c r="N32106" s="1"/>
  <c r="N32107" s="1"/>
  <c r="N32108" s="1"/>
  <c r="N32109" s="1"/>
  <c r="N32110" s="1"/>
  <c r="N32111" s="1"/>
  <c r="N31786"/>
  <c r="N31787" s="1"/>
  <c r="N31788" s="1"/>
  <c r="N31789" s="1"/>
  <c r="N31790" s="1"/>
  <c r="N31791" s="1"/>
  <c r="N31792" s="1"/>
  <c r="N31793" s="1"/>
  <c r="N31794" s="1"/>
  <c r="N31795" s="1"/>
  <c r="N31796" s="1"/>
  <c r="N31797" s="1"/>
  <c r="N31798" s="1"/>
  <c r="N31799" s="1"/>
  <c r="N31800" s="1"/>
  <c r="N31801" s="1"/>
  <c r="N31802" s="1"/>
  <c r="N31803" s="1"/>
  <c r="N31804" s="1"/>
  <c r="N31805" s="1"/>
  <c r="N31806" s="1"/>
  <c r="N31807" s="1"/>
  <c r="N31808" s="1"/>
  <c r="N31809" s="1"/>
  <c r="N31810" s="1"/>
  <c r="N31811" s="1"/>
  <c r="N31812" s="1"/>
  <c r="N31813" s="1"/>
  <c r="N31814" s="1"/>
  <c r="N31815" s="1"/>
  <c r="N31816" s="1"/>
  <c r="N31817" s="1"/>
  <c r="N31818" s="1"/>
  <c r="N31819" s="1"/>
  <c r="N31820" s="1"/>
  <c r="N31821" s="1"/>
  <c r="N31822" s="1"/>
  <c r="N31823" s="1"/>
  <c r="N31824" s="1"/>
  <c r="N31825" s="1"/>
  <c r="N31826" s="1"/>
  <c r="N31827" s="1"/>
  <c r="N31828" s="1"/>
  <c r="N31829" s="1"/>
  <c r="N31830" s="1"/>
  <c r="N31831" s="1"/>
  <c r="N31832" s="1"/>
  <c r="N31833" s="1"/>
  <c r="N31834" s="1"/>
  <c r="N31835" s="1"/>
  <c r="N31836" s="1"/>
  <c r="N31837" s="1"/>
  <c r="N31838" s="1"/>
  <c r="N31839" s="1"/>
  <c r="N31840" s="1"/>
  <c r="N31841" s="1"/>
  <c r="N31842" s="1"/>
  <c r="N31843" s="1"/>
  <c r="N31844" s="1"/>
  <c r="N31845" s="1"/>
  <c r="N31846" s="1"/>
  <c r="N31847" s="1"/>
  <c r="N31848" s="1"/>
  <c r="N31849" s="1"/>
  <c r="N31850" s="1"/>
  <c r="N31851" s="1"/>
  <c r="N31852" s="1"/>
  <c r="N31853" s="1"/>
  <c r="N31854" s="1"/>
  <c r="N31855" s="1"/>
  <c r="N31856" s="1"/>
  <c r="N31857" s="1"/>
  <c r="N31858" s="1"/>
  <c r="N31859" s="1"/>
  <c r="N31860" s="1"/>
  <c r="N31861" s="1"/>
  <c r="N31862" s="1"/>
  <c r="N31863" s="1"/>
  <c r="N31864" s="1"/>
  <c r="N31865" s="1"/>
  <c r="N31866" s="1"/>
  <c r="N31867" s="1"/>
  <c r="N31868" s="1"/>
  <c r="N31869" s="1"/>
  <c r="N31870" s="1"/>
  <c r="N31871" s="1"/>
  <c r="N31872" s="1"/>
  <c r="N31873" s="1"/>
  <c r="N31874" s="1"/>
  <c r="N31875" s="1"/>
  <c r="N31876" s="1"/>
  <c r="N31877" s="1"/>
  <c r="N31878" s="1"/>
  <c r="N31879" s="1"/>
  <c r="N31880" s="1"/>
  <c r="N31881" s="1"/>
  <c r="N31882" s="1"/>
  <c r="N31883" s="1"/>
  <c r="N31884" s="1"/>
  <c r="N31885" s="1"/>
  <c r="N31886" s="1"/>
  <c r="N31887" s="1"/>
  <c r="N31888" s="1"/>
  <c r="N31889" s="1"/>
  <c r="N31890" s="1"/>
  <c r="N31891" s="1"/>
  <c r="N31892" s="1"/>
  <c r="N31893" s="1"/>
  <c r="N31894" s="1"/>
  <c r="N31895" s="1"/>
  <c r="N31896" s="1"/>
  <c r="N31897" s="1"/>
  <c r="N31898" s="1"/>
  <c r="N31899" s="1"/>
  <c r="N31900" s="1"/>
  <c r="N31901" s="1"/>
  <c r="N31902" s="1"/>
  <c r="N31903" s="1"/>
  <c r="N31904" s="1"/>
  <c r="N31905" s="1"/>
  <c r="N31906" s="1"/>
  <c r="N31907" s="1"/>
  <c r="N31908" s="1"/>
  <c r="N31909" s="1"/>
  <c r="N31910" s="1"/>
  <c r="N31911" s="1"/>
  <c r="N31912" s="1"/>
  <c r="N31913" s="1"/>
  <c r="N31914" s="1"/>
  <c r="N31915" s="1"/>
  <c r="N31916" s="1"/>
  <c r="N31917" s="1"/>
  <c r="N31918" s="1"/>
  <c r="N31919" s="1"/>
  <c r="N31920" s="1"/>
  <c r="N31921" s="1"/>
  <c r="N31922" s="1"/>
  <c r="N31923" s="1"/>
  <c r="N31924" s="1"/>
  <c r="N31925" s="1"/>
  <c r="N31926" s="1"/>
  <c r="N31927" s="1"/>
  <c r="N31928" s="1"/>
  <c r="N31929" s="1"/>
  <c r="N31930" s="1"/>
  <c r="N31931" s="1"/>
  <c r="N31932" s="1"/>
  <c r="N31933" s="1"/>
  <c r="N31934" s="1"/>
  <c r="N31935" s="1"/>
  <c r="N31936" s="1"/>
  <c r="N31937" s="1"/>
  <c r="N31938" s="1"/>
  <c r="N31939" s="1"/>
  <c r="N31940" s="1"/>
  <c r="N31941" s="1"/>
  <c r="N31942" s="1"/>
  <c r="N31943" s="1"/>
  <c r="N31944" s="1"/>
  <c r="N31945" s="1"/>
  <c r="N31946" s="1"/>
  <c r="N31947" s="1"/>
  <c r="N31948" s="1"/>
  <c r="N31622"/>
  <c r="N31623" s="1"/>
  <c r="N31624" s="1"/>
  <c r="N31625" s="1"/>
  <c r="N31626" s="1"/>
  <c r="N31627" s="1"/>
  <c r="N31628" s="1"/>
  <c r="N31629" s="1"/>
  <c r="N31630" s="1"/>
  <c r="N31631" s="1"/>
  <c r="N31632" s="1"/>
  <c r="N31633" s="1"/>
  <c r="N31634" s="1"/>
  <c r="N31635" s="1"/>
  <c r="N31636" s="1"/>
  <c r="N31637" s="1"/>
  <c r="N31638" s="1"/>
  <c r="N31639" s="1"/>
  <c r="N31640" s="1"/>
  <c r="N31641" s="1"/>
  <c r="N31642" s="1"/>
  <c r="N31643" s="1"/>
  <c r="N31644" s="1"/>
  <c r="N31645" s="1"/>
  <c r="N31646" s="1"/>
  <c r="N31647" s="1"/>
  <c r="N31648" s="1"/>
  <c r="N31649" s="1"/>
  <c r="N31650" s="1"/>
  <c r="N31651" s="1"/>
  <c r="N31652" s="1"/>
  <c r="N31653" s="1"/>
  <c r="N31654" s="1"/>
  <c r="N31655" s="1"/>
  <c r="N31656" s="1"/>
  <c r="N31657" s="1"/>
  <c r="N31658" s="1"/>
  <c r="N31659" s="1"/>
  <c r="N31660" s="1"/>
  <c r="N31661" s="1"/>
  <c r="N31662" s="1"/>
  <c r="N31663" s="1"/>
  <c r="N31664" s="1"/>
  <c r="N31665" s="1"/>
  <c r="N31666" s="1"/>
  <c r="N31667" s="1"/>
  <c r="N31668" s="1"/>
  <c r="N31669" s="1"/>
  <c r="N31670" s="1"/>
  <c r="N31671" s="1"/>
  <c r="N31672" s="1"/>
  <c r="N31673" s="1"/>
  <c r="N31674" s="1"/>
  <c r="N31675" s="1"/>
  <c r="N31676" s="1"/>
  <c r="N31677" s="1"/>
  <c r="N31678" s="1"/>
  <c r="N31679" s="1"/>
  <c r="N31680" s="1"/>
  <c r="N31681" s="1"/>
  <c r="N31682" s="1"/>
  <c r="N31683" s="1"/>
  <c r="N31684" s="1"/>
  <c r="N31685" s="1"/>
  <c r="N31686" s="1"/>
  <c r="N31687" s="1"/>
  <c r="N31688" s="1"/>
  <c r="N31689" s="1"/>
  <c r="N31690" s="1"/>
  <c r="N31691" s="1"/>
  <c r="N31692" s="1"/>
  <c r="N31693" s="1"/>
  <c r="N31694" s="1"/>
  <c r="N31695" s="1"/>
  <c r="N31696" s="1"/>
  <c r="N31697" s="1"/>
  <c r="N31698" s="1"/>
  <c r="N31699" s="1"/>
  <c r="N31700" s="1"/>
  <c r="N31701" s="1"/>
  <c r="N31702" s="1"/>
  <c r="N31703" s="1"/>
  <c r="N31704" s="1"/>
  <c r="N31705" s="1"/>
  <c r="N31706" s="1"/>
  <c r="N31707" s="1"/>
  <c r="N31708" s="1"/>
  <c r="N31709" s="1"/>
  <c r="N31710" s="1"/>
  <c r="N31711" s="1"/>
  <c r="N31712" s="1"/>
  <c r="N31713" s="1"/>
  <c r="N31714" s="1"/>
  <c r="N31715" s="1"/>
  <c r="N31716" s="1"/>
  <c r="N31717" s="1"/>
  <c r="N31718" s="1"/>
  <c r="N31719" s="1"/>
  <c r="N31720" s="1"/>
  <c r="N31721" s="1"/>
  <c r="N31722" s="1"/>
  <c r="N31723" s="1"/>
  <c r="N31724" s="1"/>
  <c r="N31725" s="1"/>
  <c r="N31726" s="1"/>
  <c r="N31727" s="1"/>
  <c r="N31728" s="1"/>
  <c r="N31729" s="1"/>
  <c r="N31730" s="1"/>
  <c r="N31731" s="1"/>
  <c r="N31732" s="1"/>
  <c r="N31733" s="1"/>
  <c r="N31734" s="1"/>
  <c r="N31735" s="1"/>
  <c r="N31736" s="1"/>
  <c r="N31737" s="1"/>
  <c r="N31738" s="1"/>
  <c r="N31739" s="1"/>
  <c r="N31740" s="1"/>
  <c r="N31741" s="1"/>
  <c r="N31742" s="1"/>
  <c r="N31743" s="1"/>
  <c r="N31744" s="1"/>
  <c r="N31745" s="1"/>
  <c r="N31746" s="1"/>
  <c r="N31747" s="1"/>
  <c r="N31748" s="1"/>
  <c r="N31749" s="1"/>
  <c r="N31750" s="1"/>
  <c r="N31751" s="1"/>
  <c r="N31752" s="1"/>
  <c r="N31753" s="1"/>
  <c r="N31754" s="1"/>
  <c r="N31755" s="1"/>
  <c r="N31756" s="1"/>
  <c r="N31757" s="1"/>
  <c r="N31758" s="1"/>
  <c r="N31759" s="1"/>
  <c r="N31760" s="1"/>
  <c r="N31761" s="1"/>
  <c r="N31762" s="1"/>
  <c r="N31763" s="1"/>
  <c r="N31764" s="1"/>
  <c r="N31765" s="1"/>
  <c r="N31766" s="1"/>
  <c r="N31767" s="1"/>
  <c r="N31768" s="1"/>
  <c r="N31769" s="1"/>
  <c r="N31770" s="1"/>
  <c r="N31771" s="1"/>
  <c r="N31772" s="1"/>
  <c r="N31773" s="1"/>
  <c r="N31774" s="1"/>
  <c r="N31775" s="1"/>
  <c r="N31776" s="1"/>
  <c r="N31777" s="1"/>
  <c r="N31778" s="1"/>
  <c r="N31779" s="1"/>
  <c r="N31780" s="1"/>
  <c r="N31781" s="1"/>
  <c r="N31782" s="1"/>
  <c r="N31783" s="1"/>
  <c r="N31784" s="1"/>
  <c r="N31454"/>
  <c r="N31455" s="1"/>
  <c r="N31456" s="1"/>
  <c r="N31457" s="1"/>
  <c r="N31458" s="1"/>
  <c r="N31459" s="1"/>
  <c r="N31460" s="1"/>
  <c r="N31461" s="1"/>
  <c r="N31462" s="1"/>
  <c r="N31463" s="1"/>
  <c r="N31464" s="1"/>
  <c r="N31465" s="1"/>
  <c r="N31466" s="1"/>
  <c r="N31467" s="1"/>
  <c r="N31468" s="1"/>
  <c r="N31469" s="1"/>
  <c r="N31470" s="1"/>
  <c r="N31471" s="1"/>
  <c r="N31472" s="1"/>
  <c r="N31473" s="1"/>
  <c r="N31474" s="1"/>
  <c r="N31475" s="1"/>
  <c r="N31476" s="1"/>
  <c r="N31477" s="1"/>
  <c r="N31478" s="1"/>
  <c r="N31479" s="1"/>
  <c r="N31480" s="1"/>
  <c r="N31481" s="1"/>
  <c r="N31482" s="1"/>
  <c r="N31483" s="1"/>
  <c r="N31484" s="1"/>
  <c r="N31485" s="1"/>
  <c r="N31486" s="1"/>
  <c r="N31487" s="1"/>
  <c r="N31488" s="1"/>
  <c r="N31489" s="1"/>
  <c r="N31490" s="1"/>
  <c r="N31491" s="1"/>
  <c r="N31492" s="1"/>
  <c r="N31493" s="1"/>
  <c r="N31494" s="1"/>
  <c r="N31495" s="1"/>
  <c r="N31496" s="1"/>
  <c r="N31497" s="1"/>
  <c r="N31498" s="1"/>
  <c r="N31499" s="1"/>
  <c r="N31500" s="1"/>
  <c r="N31501" s="1"/>
  <c r="N31502" s="1"/>
  <c r="N31503" s="1"/>
  <c r="N31504" s="1"/>
  <c r="N31505" s="1"/>
  <c r="N31506" s="1"/>
  <c r="N31507" s="1"/>
  <c r="N31508" s="1"/>
  <c r="N31509" s="1"/>
  <c r="N31510" s="1"/>
  <c r="N31511" s="1"/>
  <c r="N31512" s="1"/>
  <c r="N31513" s="1"/>
  <c r="N31514" s="1"/>
  <c r="N31515" s="1"/>
  <c r="N31516" s="1"/>
  <c r="N31517" s="1"/>
  <c r="N31518" s="1"/>
  <c r="N31519" s="1"/>
  <c r="N31520" s="1"/>
  <c r="N31521" s="1"/>
  <c r="N31522" s="1"/>
  <c r="N31523" s="1"/>
  <c r="N31524" s="1"/>
  <c r="N31525" s="1"/>
  <c r="N31526" s="1"/>
  <c r="N31527" s="1"/>
  <c r="N31528" s="1"/>
  <c r="N31529" s="1"/>
  <c r="N31530" s="1"/>
  <c r="N31531" s="1"/>
  <c r="N31532" s="1"/>
  <c r="N31533" s="1"/>
  <c r="N31534" s="1"/>
  <c r="N31535" s="1"/>
  <c r="N31536" s="1"/>
  <c r="N31537" s="1"/>
  <c r="N31538" s="1"/>
  <c r="N31539" s="1"/>
  <c r="N31540" s="1"/>
  <c r="N31541" s="1"/>
  <c r="N31542" s="1"/>
  <c r="N31543" s="1"/>
  <c r="N31544" s="1"/>
  <c r="N31545" s="1"/>
  <c r="N31546" s="1"/>
  <c r="N31547" s="1"/>
  <c r="N31548" s="1"/>
  <c r="N31549" s="1"/>
  <c r="N31550" s="1"/>
  <c r="N31551" s="1"/>
  <c r="N31552" s="1"/>
  <c r="N31553" s="1"/>
  <c r="N31554" s="1"/>
  <c r="N31555" s="1"/>
  <c r="N31556" s="1"/>
  <c r="N31557" s="1"/>
  <c r="N31558" s="1"/>
  <c r="N31559" s="1"/>
  <c r="N31560" s="1"/>
  <c r="N31561" s="1"/>
  <c r="N31562" s="1"/>
  <c r="N31563" s="1"/>
  <c r="N31564" s="1"/>
  <c r="N31565" s="1"/>
  <c r="N31566" s="1"/>
  <c r="N31567" s="1"/>
  <c r="N31568" s="1"/>
  <c r="N31569" s="1"/>
  <c r="N31570" s="1"/>
  <c r="N31571" s="1"/>
  <c r="N31572" s="1"/>
  <c r="N31573" s="1"/>
  <c r="N31574" s="1"/>
  <c r="N31575" s="1"/>
  <c r="N31576" s="1"/>
  <c r="N31577" s="1"/>
  <c r="N31578" s="1"/>
  <c r="N31579" s="1"/>
  <c r="N31580" s="1"/>
  <c r="N31581" s="1"/>
  <c r="N31582" s="1"/>
  <c r="N31583" s="1"/>
  <c r="N31584" s="1"/>
  <c r="N31585" s="1"/>
  <c r="N31586" s="1"/>
  <c r="N31587" s="1"/>
  <c r="N31588" s="1"/>
  <c r="N31589" s="1"/>
  <c r="N31590" s="1"/>
  <c r="N31591" s="1"/>
  <c r="N31592" s="1"/>
  <c r="N31593" s="1"/>
  <c r="N31594" s="1"/>
  <c r="N31595" s="1"/>
  <c r="N31596" s="1"/>
  <c r="N31597" s="1"/>
  <c r="N31598" s="1"/>
  <c r="N31599" s="1"/>
  <c r="N31600" s="1"/>
  <c r="N31601" s="1"/>
  <c r="N31602" s="1"/>
  <c r="N31603" s="1"/>
  <c r="N31604" s="1"/>
  <c r="N31605" s="1"/>
  <c r="N31606" s="1"/>
  <c r="N31607" s="1"/>
  <c r="N31608" s="1"/>
  <c r="N31609" s="1"/>
  <c r="N31610" s="1"/>
  <c r="N31611" s="1"/>
  <c r="N31612" s="1"/>
  <c r="N31613" s="1"/>
  <c r="N31614" s="1"/>
  <c r="N31615" s="1"/>
  <c r="N31616" s="1"/>
  <c r="N31617" s="1"/>
  <c r="N31618" s="1"/>
  <c r="N31619" s="1"/>
  <c r="N31620" s="1"/>
  <c r="N31287"/>
  <c r="N31288" s="1"/>
  <c r="N31289" s="1"/>
  <c r="N31290" s="1"/>
  <c r="N31291" s="1"/>
  <c r="N31292" s="1"/>
  <c r="N31293" s="1"/>
  <c r="N31294" s="1"/>
  <c r="N31295" s="1"/>
  <c r="N31296" s="1"/>
  <c r="N31297" s="1"/>
  <c r="N31298" s="1"/>
  <c r="N31299" s="1"/>
  <c r="N31300" s="1"/>
  <c r="N31301" s="1"/>
  <c r="N31302" s="1"/>
  <c r="N31303" s="1"/>
  <c r="N31304" s="1"/>
  <c r="N31305" s="1"/>
  <c r="N31306" s="1"/>
  <c r="N31307" s="1"/>
  <c r="N31308" s="1"/>
  <c r="N31309" s="1"/>
  <c r="N31310" s="1"/>
  <c r="N31311" s="1"/>
  <c r="N31312" s="1"/>
  <c r="N31313" s="1"/>
  <c r="N31314" s="1"/>
  <c r="N31315" s="1"/>
  <c r="N31316" s="1"/>
  <c r="N31317" s="1"/>
  <c r="N31318" s="1"/>
  <c r="N31319" s="1"/>
  <c r="N31320" s="1"/>
  <c r="N31321" s="1"/>
  <c r="N31322" s="1"/>
  <c r="N31323" s="1"/>
  <c r="N31324" s="1"/>
  <c r="N31325" s="1"/>
  <c r="N31326" s="1"/>
  <c r="N31327" s="1"/>
  <c r="N31328" s="1"/>
  <c r="N31329" s="1"/>
  <c r="N31330" s="1"/>
  <c r="N31331" s="1"/>
  <c r="N31332" s="1"/>
  <c r="N31333" s="1"/>
  <c r="N31334" s="1"/>
  <c r="N31335" s="1"/>
  <c r="N31336" s="1"/>
  <c r="N31337" s="1"/>
  <c r="N31338" s="1"/>
  <c r="N31339" s="1"/>
  <c r="N31340" s="1"/>
  <c r="N31341" s="1"/>
  <c r="N31342" s="1"/>
  <c r="N31343" s="1"/>
  <c r="N31344" s="1"/>
  <c r="N31345" s="1"/>
  <c r="N31346" s="1"/>
  <c r="N31347" s="1"/>
  <c r="N31348" s="1"/>
  <c r="N31349" s="1"/>
  <c r="N31350" s="1"/>
  <c r="N31351" s="1"/>
  <c r="N31352" s="1"/>
  <c r="N31353" s="1"/>
  <c r="N31354" s="1"/>
  <c r="N31355" s="1"/>
  <c r="N31356" s="1"/>
  <c r="N31357" s="1"/>
  <c r="N31358" s="1"/>
  <c r="N31359" s="1"/>
  <c r="N31360" s="1"/>
  <c r="N31361" s="1"/>
  <c r="N31362" s="1"/>
  <c r="N31363" s="1"/>
  <c r="N31364" s="1"/>
  <c r="N31365" s="1"/>
  <c r="N31366" s="1"/>
  <c r="N31367" s="1"/>
  <c r="N31368" s="1"/>
  <c r="N31369" s="1"/>
  <c r="N31370" s="1"/>
  <c r="N31371" s="1"/>
  <c r="N31372" s="1"/>
  <c r="N31373" s="1"/>
  <c r="N31374" s="1"/>
  <c r="N31375" s="1"/>
  <c r="N31376" s="1"/>
  <c r="N31377" s="1"/>
  <c r="N31378" s="1"/>
  <c r="N31379" s="1"/>
  <c r="N31380" s="1"/>
  <c r="N31381" s="1"/>
  <c r="N31382" s="1"/>
  <c r="N31383" s="1"/>
  <c r="N31384" s="1"/>
  <c r="N31385" s="1"/>
  <c r="N31386" s="1"/>
  <c r="N31387" s="1"/>
  <c r="N31388" s="1"/>
  <c r="N31389" s="1"/>
  <c r="N31390" s="1"/>
  <c r="N31391" s="1"/>
  <c r="N31392" s="1"/>
  <c r="N31393" s="1"/>
  <c r="N31394" s="1"/>
  <c r="N31395" s="1"/>
  <c r="N31396" s="1"/>
  <c r="N31397" s="1"/>
  <c r="N31398" s="1"/>
  <c r="N31399" s="1"/>
  <c r="N31400" s="1"/>
  <c r="N31401" s="1"/>
  <c r="N31402" s="1"/>
  <c r="N31403" s="1"/>
  <c r="N31404" s="1"/>
  <c r="N31405" s="1"/>
  <c r="N31406" s="1"/>
  <c r="N31407" s="1"/>
  <c r="N31408" s="1"/>
  <c r="N31409" s="1"/>
  <c r="N31410" s="1"/>
  <c r="N31411" s="1"/>
  <c r="N31412" s="1"/>
  <c r="N31413" s="1"/>
  <c r="N31414" s="1"/>
  <c r="N31415" s="1"/>
  <c r="N31416" s="1"/>
  <c r="N31417" s="1"/>
  <c r="N31418" s="1"/>
  <c r="N31419" s="1"/>
  <c r="N31420" s="1"/>
  <c r="N31421" s="1"/>
  <c r="N31422" s="1"/>
  <c r="N31423" s="1"/>
  <c r="N31424" s="1"/>
  <c r="N31425" s="1"/>
  <c r="N31426" s="1"/>
  <c r="N31427" s="1"/>
  <c r="N31428" s="1"/>
  <c r="N31429" s="1"/>
  <c r="N31430" s="1"/>
  <c r="N31431" s="1"/>
  <c r="N31432" s="1"/>
  <c r="N31433" s="1"/>
  <c r="N31434" s="1"/>
  <c r="N31435" s="1"/>
  <c r="N31436" s="1"/>
  <c r="N31437" s="1"/>
  <c r="N31438" s="1"/>
  <c r="N31439" s="1"/>
  <c r="N31440" s="1"/>
  <c r="N31441" s="1"/>
  <c r="N31442" s="1"/>
  <c r="N31443" s="1"/>
  <c r="N31444" s="1"/>
  <c r="N31445" s="1"/>
  <c r="N31446" s="1"/>
  <c r="N31447" s="1"/>
  <c r="N31448" s="1"/>
  <c r="N31449" s="1"/>
  <c r="N31450" s="1"/>
  <c r="N31451" s="1"/>
  <c r="N31452" s="1"/>
  <c r="N31122"/>
  <c r="N31123" s="1"/>
  <c r="N31124" s="1"/>
  <c r="N31125" s="1"/>
  <c r="N31126" s="1"/>
  <c r="N31127" s="1"/>
  <c r="N31128" s="1"/>
  <c r="N31129" s="1"/>
  <c r="N31130" s="1"/>
  <c r="N31131" s="1"/>
  <c r="N31132" s="1"/>
  <c r="N31133" s="1"/>
  <c r="N31134" s="1"/>
  <c r="N31135" s="1"/>
  <c r="N31136" s="1"/>
  <c r="N31137" s="1"/>
  <c r="N31138" s="1"/>
  <c r="N31139" s="1"/>
  <c r="N31140" s="1"/>
  <c r="N31141" s="1"/>
  <c r="N31142" s="1"/>
  <c r="N31143" s="1"/>
  <c r="N31144" s="1"/>
  <c r="N31145" s="1"/>
  <c r="N31146" s="1"/>
  <c r="N31147" s="1"/>
  <c r="N31148" s="1"/>
  <c r="N31149" s="1"/>
  <c r="N31150" s="1"/>
  <c r="N31151" s="1"/>
  <c r="N31152" s="1"/>
  <c r="N31153" s="1"/>
  <c r="N31154" s="1"/>
  <c r="N31155" s="1"/>
  <c r="N31156" s="1"/>
  <c r="N31157" s="1"/>
  <c r="N31158" s="1"/>
  <c r="N31159" s="1"/>
  <c r="N31160" s="1"/>
  <c r="N31161" s="1"/>
  <c r="N31162" s="1"/>
  <c r="N31163" s="1"/>
  <c r="N31164" s="1"/>
  <c r="N31165" s="1"/>
  <c r="N31166" s="1"/>
  <c r="N31167" s="1"/>
  <c r="N31168" s="1"/>
  <c r="N31169" s="1"/>
  <c r="N31170" s="1"/>
  <c r="N31171" s="1"/>
  <c r="N31172" s="1"/>
  <c r="N31173" s="1"/>
  <c r="N31174" s="1"/>
  <c r="N31175" s="1"/>
  <c r="N31176" s="1"/>
  <c r="N31177" s="1"/>
  <c r="N31178" s="1"/>
  <c r="N31179" s="1"/>
  <c r="N31180" s="1"/>
  <c r="N31181" s="1"/>
  <c r="N31182" s="1"/>
  <c r="N31183" s="1"/>
  <c r="N31184" s="1"/>
  <c r="N31185" s="1"/>
  <c r="N31186" s="1"/>
  <c r="N31187" s="1"/>
  <c r="N31188" s="1"/>
  <c r="N31189" s="1"/>
  <c r="N31190" s="1"/>
  <c r="N31191" s="1"/>
  <c r="N31192" s="1"/>
  <c r="N31193" s="1"/>
  <c r="N31194" s="1"/>
  <c r="N31195" s="1"/>
  <c r="N31196" s="1"/>
  <c r="N31197" s="1"/>
  <c r="N31198" s="1"/>
  <c r="N31199" s="1"/>
  <c r="N31200" s="1"/>
  <c r="N31201" s="1"/>
  <c r="N31202" s="1"/>
  <c r="N31203" s="1"/>
  <c r="N31204" s="1"/>
  <c r="N31205" s="1"/>
  <c r="N31206" s="1"/>
  <c r="N31207" s="1"/>
  <c r="N31208" s="1"/>
  <c r="N31209" s="1"/>
  <c r="N31210" s="1"/>
  <c r="N31211" s="1"/>
  <c r="N31212" s="1"/>
  <c r="N31213" s="1"/>
  <c r="N31214" s="1"/>
  <c r="N31215" s="1"/>
  <c r="N31216" s="1"/>
  <c r="N31217" s="1"/>
  <c r="N31218" s="1"/>
  <c r="N31219" s="1"/>
  <c r="N31220" s="1"/>
  <c r="N31221" s="1"/>
  <c r="N31222" s="1"/>
  <c r="N31223" s="1"/>
  <c r="N31224" s="1"/>
  <c r="N31225" s="1"/>
  <c r="N31226" s="1"/>
  <c r="N31227" s="1"/>
  <c r="N31228" s="1"/>
  <c r="N31229" s="1"/>
  <c r="N31230" s="1"/>
  <c r="N31231" s="1"/>
  <c r="N31232" s="1"/>
  <c r="N31233" s="1"/>
  <c r="N31234" s="1"/>
  <c r="N31235" s="1"/>
  <c r="N31236" s="1"/>
  <c r="N31237" s="1"/>
  <c r="N31238" s="1"/>
  <c r="N31239" s="1"/>
  <c r="N31240" s="1"/>
  <c r="N31241" s="1"/>
  <c r="N31242" s="1"/>
  <c r="N31243" s="1"/>
  <c r="N31244" s="1"/>
  <c r="N31245" s="1"/>
  <c r="N31246" s="1"/>
  <c r="N31247" s="1"/>
  <c r="N31248" s="1"/>
  <c r="N31249" s="1"/>
  <c r="N31250" s="1"/>
  <c r="N31251" s="1"/>
  <c r="N31252" s="1"/>
  <c r="N31253" s="1"/>
  <c r="N31254" s="1"/>
  <c r="N31255" s="1"/>
  <c r="N31256" s="1"/>
  <c r="N31257" s="1"/>
  <c r="N31258" s="1"/>
  <c r="N31259" s="1"/>
  <c r="N31260" s="1"/>
  <c r="N31261" s="1"/>
  <c r="N31262" s="1"/>
  <c r="N31263" s="1"/>
  <c r="N31264" s="1"/>
  <c r="N31265" s="1"/>
  <c r="N31266" s="1"/>
  <c r="N31267" s="1"/>
  <c r="N31268" s="1"/>
  <c r="N31269" s="1"/>
  <c r="N31270" s="1"/>
  <c r="N31271" s="1"/>
  <c r="N31272" s="1"/>
  <c r="N31273" s="1"/>
  <c r="N31274" s="1"/>
  <c r="N31275" s="1"/>
  <c r="N31276" s="1"/>
  <c r="N31277" s="1"/>
  <c r="N31278" s="1"/>
  <c r="N31279" s="1"/>
  <c r="N31280" s="1"/>
  <c r="N31281" s="1"/>
  <c r="N31282" s="1"/>
  <c r="N31283" s="1"/>
  <c r="N31284" s="1"/>
  <c r="N31285" s="1"/>
  <c r="N30953"/>
  <c r="N30954" s="1"/>
  <c r="N30955" s="1"/>
  <c r="N30956" s="1"/>
  <c r="N30957" s="1"/>
  <c r="N30958" s="1"/>
  <c r="N30959" s="1"/>
  <c r="N30960" s="1"/>
  <c r="N30961" s="1"/>
  <c r="N30962" s="1"/>
  <c r="N30963" s="1"/>
  <c r="N30964" s="1"/>
  <c r="N30965" s="1"/>
  <c r="N30966" s="1"/>
  <c r="N30967" s="1"/>
  <c r="N30968" s="1"/>
  <c r="N30969" s="1"/>
  <c r="N30970" s="1"/>
  <c r="N30971" s="1"/>
  <c r="N30972" s="1"/>
  <c r="N30973" s="1"/>
  <c r="N30974" s="1"/>
  <c r="N30975" s="1"/>
  <c r="N30976" s="1"/>
  <c r="N30977" s="1"/>
  <c r="N30978" s="1"/>
  <c r="N30979" s="1"/>
  <c r="N30980" s="1"/>
  <c r="N30981" s="1"/>
  <c r="N30982" s="1"/>
  <c r="N30983" s="1"/>
  <c r="N30984" s="1"/>
  <c r="N30985" s="1"/>
  <c r="N30986" s="1"/>
  <c r="N30987" s="1"/>
  <c r="N30988" s="1"/>
  <c r="N30989" s="1"/>
  <c r="N30990" s="1"/>
  <c r="N30991" s="1"/>
  <c r="N30992" s="1"/>
  <c r="N30993" s="1"/>
  <c r="N30994" s="1"/>
  <c r="N30995" s="1"/>
  <c r="N30996" s="1"/>
  <c r="N30997" s="1"/>
  <c r="N30998" s="1"/>
  <c r="N30999" s="1"/>
  <c r="N31000" s="1"/>
  <c r="N31001" s="1"/>
  <c r="N31002" s="1"/>
  <c r="N31003" s="1"/>
  <c r="N31004" s="1"/>
  <c r="N31005" s="1"/>
  <c r="N31006" s="1"/>
  <c r="N31007" s="1"/>
  <c r="N31008" s="1"/>
  <c r="N31009" s="1"/>
  <c r="N31010" s="1"/>
  <c r="N31011" s="1"/>
  <c r="N31012" s="1"/>
  <c r="N31013" s="1"/>
  <c r="N31014" s="1"/>
  <c r="N31015" s="1"/>
  <c r="N31016" s="1"/>
  <c r="N31017" s="1"/>
  <c r="N31018" s="1"/>
  <c r="N31019" s="1"/>
  <c r="N31020" s="1"/>
  <c r="N31021" s="1"/>
  <c r="N31022" s="1"/>
  <c r="N31023" s="1"/>
  <c r="N31024" s="1"/>
  <c r="N31025" s="1"/>
  <c r="N31026" s="1"/>
  <c r="N31027" s="1"/>
  <c r="N31028" s="1"/>
  <c r="N31029" s="1"/>
  <c r="N31030" s="1"/>
  <c r="N31031" s="1"/>
  <c r="N31032" s="1"/>
  <c r="N31033" s="1"/>
  <c r="N31034" s="1"/>
  <c r="N31035" s="1"/>
  <c r="N31036" s="1"/>
  <c r="N31037" s="1"/>
  <c r="N31038" s="1"/>
  <c r="N31039" s="1"/>
  <c r="N31040" s="1"/>
  <c r="N31041" s="1"/>
  <c r="N31042" s="1"/>
  <c r="N31043" s="1"/>
  <c r="N31044" s="1"/>
  <c r="N31045" s="1"/>
  <c r="N31046" s="1"/>
  <c r="N31047" s="1"/>
  <c r="N31048" s="1"/>
  <c r="N31049" s="1"/>
  <c r="N31050" s="1"/>
  <c r="N31051" s="1"/>
  <c r="N31052" s="1"/>
  <c r="N31053" s="1"/>
  <c r="N31054" s="1"/>
  <c r="N31055" s="1"/>
  <c r="N31056" s="1"/>
  <c r="N31057" s="1"/>
  <c r="N31058" s="1"/>
  <c r="N31059" s="1"/>
  <c r="N31060" s="1"/>
  <c r="N31061" s="1"/>
  <c r="N31062" s="1"/>
  <c r="N31063" s="1"/>
  <c r="N31064" s="1"/>
  <c r="N31065" s="1"/>
  <c r="N31066" s="1"/>
  <c r="N31067" s="1"/>
  <c r="N31068" s="1"/>
  <c r="N31069" s="1"/>
  <c r="N31070" s="1"/>
  <c r="N31071" s="1"/>
  <c r="N31072" s="1"/>
  <c r="N31073" s="1"/>
  <c r="N31074" s="1"/>
  <c r="N31075" s="1"/>
  <c r="N31076" s="1"/>
  <c r="N31077" s="1"/>
  <c r="N31078" s="1"/>
  <c r="N31079" s="1"/>
  <c r="N31080" s="1"/>
  <c r="N31081" s="1"/>
  <c r="N31082" s="1"/>
  <c r="N31083" s="1"/>
  <c r="N31084" s="1"/>
  <c r="N31085" s="1"/>
  <c r="N31086" s="1"/>
  <c r="N31087" s="1"/>
  <c r="N31088" s="1"/>
  <c r="N31089" s="1"/>
  <c r="N31090" s="1"/>
  <c r="N31091" s="1"/>
  <c r="N31092" s="1"/>
  <c r="N31093" s="1"/>
  <c r="N31094" s="1"/>
  <c r="N31095" s="1"/>
  <c r="N31096" s="1"/>
  <c r="N31097" s="1"/>
  <c r="N31098" s="1"/>
  <c r="N31099" s="1"/>
  <c r="N31100" s="1"/>
  <c r="N31101" s="1"/>
  <c r="N31102" s="1"/>
  <c r="N31103" s="1"/>
  <c r="N31104" s="1"/>
  <c r="N31105" s="1"/>
  <c r="N31106" s="1"/>
  <c r="N31107" s="1"/>
  <c r="N31108" s="1"/>
  <c r="N31109" s="1"/>
  <c r="N31110" s="1"/>
  <c r="N31111" s="1"/>
  <c r="N31112" s="1"/>
  <c r="N31113" s="1"/>
  <c r="N31114" s="1"/>
  <c r="N31115" s="1"/>
  <c r="N31116" s="1"/>
  <c r="N31117" s="1"/>
  <c r="N31118" s="1"/>
  <c r="N31119" s="1"/>
  <c r="N31120" s="1"/>
  <c r="N30785"/>
  <c r="N30786" s="1"/>
  <c r="N30787" s="1"/>
  <c r="N30788" s="1"/>
  <c r="N30789" s="1"/>
  <c r="N30790" s="1"/>
  <c r="N30791" s="1"/>
  <c r="N30792" s="1"/>
  <c r="N30793" s="1"/>
  <c r="N30794" s="1"/>
  <c r="N30795" s="1"/>
  <c r="N30796" s="1"/>
  <c r="N30797" s="1"/>
  <c r="N30798" s="1"/>
  <c r="N30799" s="1"/>
  <c r="N30800" s="1"/>
  <c r="N30801" s="1"/>
  <c r="N30802" s="1"/>
  <c r="N30803" s="1"/>
  <c r="N30804" s="1"/>
  <c r="N30805" s="1"/>
  <c r="N30806" s="1"/>
  <c r="N30807" s="1"/>
  <c r="N30808" s="1"/>
  <c r="N30809" s="1"/>
  <c r="N30810" s="1"/>
  <c r="N30811" s="1"/>
  <c r="N30812" s="1"/>
  <c r="N30813" s="1"/>
  <c r="N30814" s="1"/>
  <c r="N30815" s="1"/>
  <c r="N30816" s="1"/>
  <c r="N30817" s="1"/>
  <c r="N30818" s="1"/>
  <c r="N30819" s="1"/>
  <c r="N30820" s="1"/>
  <c r="N30821" s="1"/>
  <c r="N30822" s="1"/>
  <c r="N30823" s="1"/>
  <c r="N30824" s="1"/>
  <c r="N30825" s="1"/>
  <c r="N30826" s="1"/>
  <c r="N30827" s="1"/>
  <c r="N30828" s="1"/>
  <c r="N30829" s="1"/>
  <c r="N30830" s="1"/>
  <c r="N30831" s="1"/>
  <c r="N30832" s="1"/>
  <c r="N30833" s="1"/>
  <c r="N30834" s="1"/>
  <c r="N30835" s="1"/>
  <c r="N30836" s="1"/>
  <c r="N30837" s="1"/>
  <c r="N30838" s="1"/>
  <c r="N30839" s="1"/>
  <c r="N30840" s="1"/>
  <c r="N30841" s="1"/>
  <c r="N30842" s="1"/>
  <c r="N30843" s="1"/>
  <c r="N30844" s="1"/>
  <c r="N30845" s="1"/>
  <c r="N30846" s="1"/>
  <c r="N30847" s="1"/>
  <c r="N30848" s="1"/>
  <c r="N30849" s="1"/>
  <c r="N30850" s="1"/>
  <c r="N30851" s="1"/>
  <c r="N30852" s="1"/>
  <c r="N30853" s="1"/>
  <c r="N30854" s="1"/>
  <c r="N30855" s="1"/>
  <c r="N30856" s="1"/>
  <c r="N30857" s="1"/>
  <c r="N30858" s="1"/>
  <c r="N30859" s="1"/>
  <c r="N30860" s="1"/>
  <c r="N30861" s="1"/>
  <c r="N30862" s="1"/>
  <c r="N30863" s="1"/>
  <c r="N30864" s="1"/>
  <c r="N30865" s="1"/>
  <c r="N30866" s="1"/>
  <c r="N30867" s="1"/>
  <c r="N30868" s="1"/>
  <c r="N30869" s="1"/>
  <c r="N30870" s="1"/>
  <c r="N30871" s="1"/>
  <c r="N30872" s="1"/>
  <c r="N30873" s="1"/>
  <c r="N30874" s="1"/>
  <c r="N30875" s="1"/>
  <c r="N30876" s="1"/>
  <c r="N30877" s="1"/>
  <c r="N30878" s="1"/>
  <c r="N30879" s="1"/>
  <c r="N30880" s="1"/>
  <c r="N30881" s="1"/>
  <c r="N30882" s="1"/>
  <c r="N30883" s="1"/>
  <c r="N30884" s="1"/>
  <c r="N30885" s="1"/>
  <c r="N30886" s="1"/>
  <c r="N30887" s="1"/>
  <c r="N30888" s="1"/>
  <c r="N30889" s="1"/>
  <c r="N30890" s="1"/>
  <c r="N30891" s="1"/>
  <c r="N30892" s="1"/>
  <c r="N30893" s="1"/>
  <c r="N30894" s="1"/>
  <c r="N30895" s="1"/>
  <c r="N30896" s="1"/>
  <c r="N30897" s="1"/>
  <c r="N30898" s="1"/>
  <c r="N30899" s="1"/>
  <c r="N30900" s="1"/>
  <c r="N30901" s="1"/>
  <c r="N30902" s="1"/>
  <c r="N30903" s="1"/>
  <c r="N30904" s="1"/>
  <c r="N30905" s="1"/>
  <c r="N30906" s="1"/>
  <c r="N30907" s="1"/>
  <c r="N30908" s="1"/>
  <c r="N30909" s="1"/>
  <c r="N30910" s="1"/>
  <c r="N30911" s="1"/>
  <c r="N30912" s="1"/>
  <c r="N30913" s="1"/>
  <c r="N30914" s="1"/>
  <c r="N30915" s="1"/>
  <c r="N30916" s="1"/>
  <c r="N30917" s="1"/>
  <c r="N30918" s="1"/>
  <c r="N30919" s="1"/>
  <c r="N30920" s="1"/>
  <c r="N30921" s="1"/>
  <c r="N30922" s="1"/>
  <c r="N30923" s="1"/>
  <c r="N30924" s="1"/>
  <c r="N30925" s="1"/>
  <c r="N30926" s="1"/>
  <c r="N30927" s="1"/>
  <c r="N30928" s="1"/>
  <c r="N30929" s="1"/>
  <c r="N30930" s="1"/>
  <c r="N30931" s="1"/>
  <c r="N30932" s="1"/>
  <c r="N30933" s="1"/>
  <c r="N30934" s="1"/>
  <c r="N30935" s="1"/>
  <c r="N30936" s="1"/>
  <c r="N30937" s="1"/>
  <c r="N30938" s="1"/>
  <c r="N30939" s="1"/>
  <c r="N30940" s="1"/>
  <c r="N30941" s="1"/>
  <c r="N30942" s="1"/>
  <c r="N30943" s="1"/>
  <c r="N30944" s="1"/>
  <c r="N30945" s="1"/>
  <c r="N30946" s="1"/>
  <c r="N30947" s="1"/>
  <c r="N30948" s="1"/>
  <c r="N30949" s="1"/>
  <c r="N30950" s="1"/>
  <c r="N30951" s="1"/>
  <c r="N30620"/>
  <c r="N30621" s="1"/>
  <c r="N30622" s="1"/>
  <c r="N30623" s="1"/>
  <c r="N30624" s="1"/>
  <c r="N30625" s="1"/>
  <c r="N30626" s="1"/>
  <c r="N30627" s="1"/>
  <c r="N30628" s="1"/>
  <c r="N30629" s="1"/>
  <c r="N30630" s="1"/>
  <c r="N30631" s="1"/>
  <c r="N30632" s="1"/>
  <c r="N30633" s="1"/>
  <c r="N30634" s="1"/>
  <c r="N30635" s="1"/>
  <c r="N30636" s="1"/>
  <c r="N30637" s="1"/>
  <c r="N30638" s="1"/>
  <c r="N30639" s="1"/>
  <c r="N30640" s="1"/>
  <c r="N30641" s="1"/>
  <c r="N30642" s="1"/>
  <c r="N30643" s="1"/>
  <c r="N30644" s="1"/>
  <c r="N30645" s="1"/>
  <c r="N30646" s="1"/>
  <c r="N30647" s="1"/>
  <c r="N30648" s="1"/>
  <c r="N30649" s="1"/>
  <c r="N30650" s="1"/>
  <c r="N30651" s="1"/>
  <c r="N30652" s="1"/>
  <c r="N30653" s="1"/>
  <c r="N30654" s="1"/>
  <c r="N30655" s="1"/>
  <c r="N30656" s="1"/>
  <c r="N30657" s="1"/>
  <c r="N30658" s="1"/>
  <c r="N30659" s="1"/>
  <c r="N30660" s="1"/>
  <c r="N30661" s="1"/>
  <c r="N30662" s="1"/>
  <c r="N30663" s="1"/>
  <c r="N30664" s="1"/>
  <c r="N30665" s="1"/>
  <c r="N30666" s="1"/>
  <c r="N30667" s="1"/>
  <c r="N30668" s="1"/>
  <c r="N30669" s="1"/>
  <c r="N30670" s="1"/>
  <c r="N30671" s="1"/>
  <c r="N30672" s="1"/>
  <c r="N30673" s="1"/>
  <c r="N30674" s="1"/>
  <c r="N30675" s="1"/>
  <c r="N30676" s="1"/>
  <c r="N30677" s="1"/>
  <c r="N30678" s="1"/>
  <c r="N30679" s="1"/>
  <c r="N30680" s="1"/>
  <c r="N30681" s="1"/>
  <c r="N30682" s="1"/>
  <c r="N30683" s="1"/>
  <c r="N30684" s="1"/>
  <c r="N30685" s="1"/>
  <c r="N30686" s="1"/>
  <c r="N30687" s="1"/>
  <c r="N30688" s="1"/>
  <c r="N30689" s="1"/>
  <c r="N30690" s="1"/>
  <c r="N30691" s="1"/>
  <c r="N30692" s="1"/>
  <c r="N30693" s="1"/>
  <c r="N30694" s="1"/>
  <c r="N30695" s="1"/>
  <c r="N30696" s="1"/>
  <c r="N30697" s="1"/>
  <c r="N30698" s="1"/>
  <c r="N30699" s="1"/>
  <c r="N30700" s="1"/>
  <c r="N30701" s="1"/>
  <c r="N30702" s="1"/>
  <c r="N30703" s="1"/>
  <c r="N30704" s="1"/>
  <c r="N30705" s="1"/>
  <c r="N30706" s="1"/>
  <c r="N30707" s="1"/>
  <c r="N30708" s="1"/>
  <c r="N30709" s="1"/>
  <c r="N30710" s="1"/>
  <c r="N30711" s="1"/>
  <c r="N30712" s="1"/>
  <c r="N30713" s="1"/>
  <c r="N30714" s="1"/>
  <c r="N30715" s="1"/>
  <c r="N30716" s="1"/>
  <c r="N30717" s="1"/>
  <c r="N30718" s="1"/>
  <c r="N30719" s="1"/>
  <c r="N30720" s="1"/>
  <c r="N30721" s="1"/>
  <c r="N30722" s="1"/>
  <c r="N30723" s="1"/>
  <c r="N30724" s="1"/>
  <c r="N30725" s="1"/>
  <c r="N30726" s="1"/>
  <c r="N30727" s="1"/>
  <c r="N30728" s="1"/>
  <c r="N30729" s="1"/>
  <c r="N30730" s="1"/>
  <c r="N30731" s="1"/>
  <c r="N30732" s="1"/>
  <c r="N30733" s="1"/>
  <c r="N30734" s="1"/>
  <c r="N30735" s="1"/>
  <c r="N30736" s="1"/>
  <c r="N30737" s="1"/>
  <c r="N30738" s="1"/>
  <c r="N30739" s="1"/>
  <c r="N30740" s="1"/>
  <c r="N30741" s="1"/>
  <c r="N30742" s="1"/>
  <c r="N30743" s="1"/>
  <c r="N30744" s="1"/>
  <c r="N30745" s="1"/>
  <c r="N30746" s="1"/>
  <c r="N30747" s="1"/>
  <c r="N30748" s="1"/>
  <c r="N30749" s="1"/>
  <c r="N30750" s="1"/>
  <c r="N30751" s="1"/>
  <c r="N30752" s="1"/>
  <c r="N30753" s="1"/>
  <c r="N30754" s="1"/>
  <c r="N30755" s="1"/>
  <c r="N30756" s="1"/>
  <c r="N30757" s="1"/>
  <c r="N30758" s="1"/>
  <c r="N30759" s="1"/>
  <c r="N30760" s="1"/>
  <c r="N30761" s="1"/>
  <c r="N30762" s="1"/>
  <c r="N30763" s="1"/>
  <c r="N30764" s="1"/>
  <c r="N30765" s="1"/>
  <c r="N30766" s="1"/>
  <c r="N30767" s="1"/>
  <c r="N30768" s="1"/>
  <c r="N30769" s="1"/>
  <c r="N30770" s="1"/>
  <c r="N30771" s="1"/>
  <c r="N30772" s="1"/>
  <c r="N30773" s="1"/>
  <c r="N30774" s="1"/>
  <c r="N30775" s="1"/>
  <c r="N30776" s="1"/>
  <c r="N30777" s="1"/>
  <c r="N30778" s="1"/>
  <c r="N30779" s="1"/>
  <c r="N30780" s="1"/>
  <c r="N30781" s="1"/>
  <c r="N30782" s="1"/>
  <c r="N30783" s="1"/>
  <c r="N30456"/>
  <c r="N30457" s="1"/>
  <c r="N30458" s="1"/>
  <c r="N30459" s="1"/>
  <c r="N30460" s="1"/>
  <c r="N30461" s="1"/>
  <c r="N30462" s="1"/>
  <c r="N30463" s="1"/>
  <c r="N30464" s="1"/>
  <c r="N30465" s="1"/>
  <c r="N30466" s="1"/>
  <c r="N30467" s="1"/>
  <c r="N30468" s="1"/>
  <c r="N30469" s="1"/>
  <c r="N30470" s="1"/>
  <c r="N30471" s="1"/>
  <c r="N30472" s="1"/>
  <c r="N30473" s="1"/>
  <c r="N30474" s="1"/>
  <c r="N30475" s="1"/>
  <c r="N30476" s="1"/>
  <c r="N30477" s="1"/>
  <c r="N30478" s="1"/>
  <c r="N30479" s="1"/>
  <c r="N30480" s="1"/>
  <c r="N30481" s="1"/>
  <c r="N30482" s="1"/>
  <c r="N30483" s="1"/>
  <c r="N30484" s="1"/>
  <c r="N30485" s="1"/>
  <c r="N30486" s="1"/>
  <c r="N30487" s="1"/>
  <c r="N30488" s="1"/>
  <c r="N30489" s="1"/>
  <c r="N30490" s="1"/>
  <c r="N30491" s="1"/>
  <c r="N30492" s="1"/>
  <c r="N30493" s="1"/>
  <c r="N30494" s="1"/>
  <c r="N30495" s="1"/>
  <c r="N30496" s="1"/>
  <c r="N30497" s="1"/>
  <c r="N30498" s="1"/>
  <c r="N30499" s="1"/>
  <c r="N30500" s="1"/>
  <c r="N30501" s="1"/>
  <c r="N30502" s="1"/>
  <c r="N30503" s="1"/>
  <c r="N30504" s="1"/>
  <c r="N30505" s="1"/>
  <c r="N30506" s="1"/>
  <c r="N30507" s="1"/>
  <c r="N30508" s="1"/>
  <c r="N30509" s="1"/>
  <c r="N30510" s="1"/>
  <c r="N30511" s="1"/>
  <c r="N30512" s="1"/>
  <c r="N30513" s="1"/>
  <c r="N30514" s="1"/>
  <c r="N30515" s="1"/>
  <c r="N30516" s="1"/>
  <c r="N30517" s="1"/>
  <c r="N30518" s="1"/>
  <c r="N30519" s="1"/>
  <c r="N30520" s="1"/>
  <c r="N30521" s="1"/>
  <c r="N30522" s="1"/>
  <c r="N30523" s="1"/>
  <c r="N30524" s="1"/>
  <c r="N30525" s="1"/>
  <c r="N30526" s="1"/>
  <c r="N30527" s="1"/>
  <c r="N30528" s="1"/>
  <c r="N30529" s="1"/>
  <c r="N30530" s="1"/>
  <c r="N30531" s="1"/>
  <c r="N30532" s="1"/>
  <c r="N30533" s="1"/>
  <c r="N30534" s="1"/>
  <c r="N30535" s="1"/>
  <c r="N30536" s="1"/>
  <c r="N30537" s="1"/>
  <c r="N30538" s="1"/>
  <c r="N30539" s="1"/>
  <c r="N30540" s="1"/>
  <c r="N30541" s="1"/>
  <c r="N30542" s="1"/>
  <c r="N30543" s="1"/>
  <c r="N30544" s="1"/>
  <c r="N30545" s="1"/>
  <c r="N30546" s="1"/>
  <c r="N30547" s="1"/>
  <c r="N30548" s="1"/>
  <c r="N30549" s="1"/>
  <c r="N30550" s="1"/>
  <c r="N30551" s="1"/>
  <c r="N30552" s="1"/>
  <c r="N30553" s="1"/>
  <c r="N30554" s="1"/>
  <c r="N30555" s="1"/>
  <c r="N30556" s="1"/>
  <c r="N30557" s="1"/>
  <c r="N30558" s="1"/>
  <c r="N30559" s="1"/>
  <c r="N30560" s="1"/>
  <c r="N30561" s="1"/>
  <c r="N30562" s="1"/>
  <c r="N30563" s="1"/>
  <c r="N30564" s="1"/>
  <c r="N30565" s="1"/>
  <c r="N30566" s="1"/>
  <c r="N30567" s="1"/>
  <c r="N30568" s="1"/>
  <c r="N30569" s="1"/>
  <c r="N30570" s="1"/>
  <c r="N30571" s="1"/>
  <c r="N30572" s="1"/>
  <c r="N30573" s="1"/>
  <c r="N30574" s="1"/>
  <c r="N30575" s="1"/>
  <c r="N30576" s="1"/>
  <c r="N30577" s="1"/>
  <c r="N30578" s="1"/>
  <c r="N30579" s="1"/>
  <c r="N30580" s="1"/>
  <c r="N30581" s="1"/>
  <c r="N30582" s="1"/>
  <c r="N30583" s="1"/>
  <c r="N30584" s="1"/>
  <c r="N30585" s="1"/>
  <c r="N30586" s="1"/>
  <c r="N30587" s="1"/>
  <c r="N30588" s="1"/>
  <c r="N30589" s="1"/>
  <c r="N30590" s="1"/>
  <c r="N30591" s="1"/>
  <c r="N30592" s="1"/>
  <c r="N30593" s="1"/>
  <c r="N30594" s="1"/>
  <c r="N30595" s="1"/>
  <c r="N30596" s="1"/>
  <c r="N30597" s="1"/>
  <c r="N30598" s="1"/>
  <c r="N30599" s="1"/>
  <c r="N30600" s="1"/>
  <c r="N30601" s="1"/>
  <c r="N30602" s="1"/>
  <c r="N30603" s="1"/>
  <c r="N30604" s="1"/>
  <c r="N30605" s="1"/>
  <c r="N30606" s="1"/>
  <c r="N30607" s="1"/>
  <c r="N30608" s="1"/>
  <c r="N30609" s="1"/>
  <c r="N30610" s="1"/>
  <c r="N30611" s="1"/>
  <c r="N30612" s="1"/>
  <c r="N30613" s="1"/>
  <c r="N30614" s="1"/>
  <c r="N30615" s="1"/>
  <c r="N30616" s="1"/>
  <c r="N30617" s="1"/>
  <c r="N30618" s="1"/>
  <c r="N30292"/>
  <c r="N30293" s="1"/>
  <c r="N30294" s="1"/>
  <c r="N30295" s="1"/>
  <c r="N30296" s="1"/>
  <c r="N30297" s="1"/>
  <c r="N30298" s="1"/>
  <c r="N30299" s="1"/>
  <c r="N30300" s="1"/>
  <c r="N30301" s="1"/>
  <c r="N30302" s="1"/>
  <c r="N30303" s="1"/>
  <c r="N30304" s="1"/>
  <c r="N30305" s="1"/>
  <c r="N30306" s="1"/>
  <c r="N30307" s="1"/>
  <c r="N30308" s="1"/>
  <c r="N30309" s="1"/>
  <c r="N30310" s="1"/>
  <c r="N30311" s="1"/>
  <c r="N30312" s="1"/>
  <c r="N30313" s="1"/>
  <c r="N30314" s="1"/>
  <c r="N30315" s="1"/>
  <c r="N30316" s="1"/>
  <c r="N30317" s="1"/>
  <c r="N30318" s="1"/>
  <c r="N30319" s="1"/>
  <c r="N30320" s="1"/>
  <c r="N30321" s="1"/>
  <c r="N30322" s="1"/>
  <c r="N30323" s="1"/>
  <c r="N30324" s="1"/>
  <c r="N30325" s="1"/>
  <c r="N30326" s="1"/>
  <c r="N30327" s="1"/>
  <c r="N30328" s="1"/>
  <c r="N30329" s="1"/>
  <c r="N30330" s="1"/>
  <c r="N30331" s="1"/>
  <c r="N30332" s="1"/>
  <c r="N30333" s="1"/>
  <c r="N30334" s="1"/>
  <c r="N30335" s="1"/>
  <c r="N30336" s="1"/>
  <c r="N30337" s="1"/>
  <c r="N30338" s="1"/>
  <c r="N30339" s="1"/>
  <c r="N30340" s="1"/>
  <c r="N30341" s="1"/>
  <c r="N30342" s="1"/>
  <c r="N30343" s="1"/>
  <c r="N30344" s="1"/>
  <c r="N30345" s="1"/>
  <c r="N30346" s="1"/>
  <c r="N30347" s="1"/>
  <c r="N30348" s="1"/>
  <c r="N30349" s="1"/>
  <c r="N30350" s="1"/>
  <c r="N30351" s="1"/>
  <c r="N30352" s="1"/>
  <c r="N30353" s="1"/>
  <c r="N30354" s="1"/>
  <c r="N30355" s="1"/>
  <c r="N30356" s="1"/>
  <c r="N30357" s="1"/>
  <c r="N30358" s="1"/>
  <c r="N30359" s="1"/>
  <c r="N30360" s="1"/>
  <c r="N30361" s="1"/>
  <c r="N30362" s="1"/>
  <c r="N30363" s="1"/>
  <c r="N30364" s="1"/>
  <c r="N30365" s="1"/>
  <c r="N30366" s="1"/>
  <c r="N30367" s="1"/>
  <c r="N30368" s="1"/>
  <c r="N30369" s="1"/>
  <c r="N30370" s="1"/>
  <c r="N30371" s="1"/>
  <c r="N30372" s="1"/>
  <c r="N30373" s="1"/>
  <c r="N30374" s="1"/>
  <c r="N30375" s="1"/>
  <c r="N30376" s="1"/>
  <c r="N30377" s="1"/>
  <c r="N30378" s="1"/>
  <c r="N30379" s="1"/>
  <c r="N30380" s="1"/>
  <c r="N30381" s="1"/>
  <c r="N30382" s="1"/>
  <c r="N30383" s="1"/>
  <c r="N30384" s="1"/>
  <c r="N30385" s="1"/>
  <c r="N30386" s="1"/>
  <c r="N30387" s="1"/>
  <c r="N30388" s="1"/>
  <c r="N30389" s="1"/>
  <c r="N30390" s="1"/>
  <c r="N30391" s="1"/>
  <c r="N30392" s="1"/>
  <c r="N30393" s="1"/>
  <c r="N30394" s="1"/>
  <c r="N30395" s="1"/>
  <c r="N30396" s="1"/>
  <c r="N30397" s="1"/>
  <c r="N30398" s="1"/>
  <c r="N30399" s="1"/>
  <c r="N30400" s="1"/>
  <c r="N30401" s="1"/>
  <c r="N30402" s="1"/>
  <c r="N30403" s="1"/>
  <c r="N30404" s="1"/>
  <c r="N30405" s="1"/>
  <c r="N30406" s="1"/>
  <c r="N30407" s="1"/>
  <c r="N30408" s="1"/>
  <c r="N30409" s="1"/>
  <c r="N30410" s="1"/>
  <c r="N30411" s="1"/>
  <c r="N30412" s="1"/>
  <c r="N30413" s="1"/>
  <c r="N30414" s="1"/>
  <c r="N30415" s="1"/>
  <c r="N30416" s="1"/>
  <c r="N30417" s="1"/>
  <c r="N30418" s="1"/>
  <c r="N30419" s="1"/>
  <c r="N30420" s="1"/>
  <c r="N30421" s="1"/>
  <c r="N30422" s="1"/>
  <c r="N30423" s="1"/>
  <c r="N30424" s="1"/>
  <c r="N30425" s="1"/>
  <c r="N30426" s="1"/>
  <c r="N30427" s="1"/>
  <c r="N30428" s="1"/>
  <c r="N30429" s="1"/>
  <c r="N30430" s="1"/>
  <c r="N30431" s="1"/>
  <c r="N30432" s="1"/>
  <c r="N30433" s="1"/>
  <c r="N30434" s="1"/>
  <c r="N30435" s="1"/>
  <c r="N30436" s="1"/>
  <c r="N30437" s="1"/>
  <c r="N30438" s="1"/>
  <c r="N30439" s="1"/>
  <c r="N30440" s="1"/>
  <c r="N30441" s="1"/>
  <c r="N30442" s="1"/>
  <c r="N30443" s="1"/>
  <c r="N30444" s="1"/>
  <c r="N30445" s="1"/>
  <c r="N30446" s="1"/>
  <c r="N30447" s="1"/>
  <c r="N30448" s="1"/>
  <c r="N30449" s="1"/>
  <c r="N30450" s="1"/>
  <c r="N30451" s="1"/>
  <c r="N30452" s="1"/>
  <c r="N30453" s="1"/>
  <c r="N30454" s="1"/>
  <c r="N30291"/>
  <c r="N30127"/>
  <c r="N30128" s="1"/>
  <c r="N30129" s="1"/>
  <c r="N30130" s="1"/>
  <c r="N30131" s="1"/>
  <c r="N30132" s="1"/>
  <c r="N30133" s="1"/>
  <c r="N30134" s="1"/>
  <c r="N30135" s="1"/>
  <c r="N30136" s="1"/>
  <c r="N30137" s="1"/>
  <c r="N30138" s="1"/>
  <c r="N30139" s="1"/>
  <c r="N30140" s="1"/>
  <c r="N30141" s="1"/>
  <c r="N30142" s="1"/>
  <c r="N30143" s="1"/>
  <c r="N30144" s="1"/>
  <c r="N30145" s="1"/>
  <c r="N30146" s="1"/>
  <c r="N30147" s="1"/>
  <c r="N30148" s="1"/>
  <c r="N30149" s="1"/>
  <c r="N30150" s="1"/>
  <c r="N30151" s="1"/>
  <c r="N30152" s="1"/>
  <c r="N30153" s="1"/>
  <c r="N30154" s="1"/>
  <c r="N30155" s="1"/>
  <c r="N30156" s="1"/>
  <c r="N30157" s="1"/>
  <c r="N30158" s="1"/>
  <c r="N30159" s="1"/>
  <c r="N30160" s="1"/>
  <c r="N30161" s="1"/>
  <c r="N30162" s="1"/>
  <c r="N30163" s="1"/>
  <c r="N30164" s="1"/>
  <c r="N30165" s="1"/>
  <c r="N30166" s="1"/>
  <c r="N30167" s="1"/>
  <c r="N30168" s="1"/>
  <c r="N30169" s="1"/>
  <c r="N30170" s="1"/>
  <c r="N30171" s="1"/>
  <c r="N30172" s="1"/>
  <c r="N30173" s="1"/>
  <c r="N30174" s="1"/>
  <c r="N30175" s="1"/>
  <c r="N30176" s="1"/>
  <c r="N30177" s="1"/>
  <c r="N30178" s="1"/>
  <c r="N30179" s="1"/>
  <c r="N30180" s="1"/>
  <c r="N30181" s="1"/>
  <c r="N30182" s="1"/>
  <c r="N30183" s="1"/>
  <c r="N30184" s="1"/>
  <c r="N30185" s="1"/>
  <c r="N30186" s="1"/>
  <c r="N30187" s="1"/>
  <c r="N30188" s="1"/>
  <c r="N30189" s="1"/>
  <c r="N30190" s="1"/>
  <c r="N30191" s="1"/>
  <c r="N30192" s="1"/>
  <c r="N30193" s="1"/>
  <c r="N30194" s="1"/>
  <c r="N30195" s="1"/>
  <c r="N30196" s="1"/>
  <c r="N30197" s="1"/>
  <c r="N30198" s="1"/>
  <c r="N30199" s="1"/>
  <c r="N30200" s="1"/>
  <c r="N30201" s="1"/>
  <c r="N30202" s="1"/>
  <c r="N30203" s="1"/>
  <c r="N30204" s="1"/>
  <c r="N30205" s="1"/>
  <c r="N30206" s="1"/>
  <c r="N30207" s="1"/>
  <c r="N30208" s="1"/>
  <c r="N30209" s="1"/>
  <c r="N30210" s="1"/>
  <c r="N30211" s="1"/>
  <c r="N30212" s="1"/>
  <c r="N30213" s="1"/>
  <c r="N30214" s="1"/>
  <c r="N30215" s="1"/>
  <c r="N30216" s="1"/>
  <c r="N30217" s="1"/>
  <c r="N30218" s="1"/>
  <c r="N30219" s="1"/>
  <c r="N30220" s="1"/>
  <c r="N30221" s="1"/>
  <c r="N30222" s="1"/>
  <c r="N30223" s="1"/>
  <c r="N30224" s="1"/>
  <c r="N30225" s="1"/>
  <c r="N30226" s="1"/>
  <c r="N30227" s="1"/>
  <c r="N30228" s="1"/>
  <c r="N30229" s="1"/>
  <c r="N30230" s="1"/>
  <c r="N30231" s="1"/>
  <c r="N30232" s="1"/>
  <c r="N30233" s="1"/>
  <c r="N30234" s="1"/>
  <c r="N30235" s="1"/>
  <c r="N30236" s="1"/>
  <c r="N30237" s="1"/>
  <c r="N30238" s="1"/>
  <c r="N30239" s="1"/>
  <c r="N30240" s="1"/>
  <c r="N30241" s="1"/>
  <c r="N30242" s="1"/>
  <c r="N30243" s="1"/>
  <c r="N30244" s="1"/>
  <c r="N30245" s="1"/>
  <c r="N30246" s="1"/>
  <c r="N30247" s="1"/>
  <c r="N30248" s="1"/>
  <c r="N30249" s="1"/>
  <c r="N30250" s="1"/>
  <c r="N30251" s="1"/>
  <c r="N30252" s="1"/>
  <c r="N30253" s="1"/>
  <c r="N30254" s="1"/>
  <c r="N30255" s="1"/>
  <c r="N30256" s="1"/>
  <c r="N30257" s="1"/>
  <c r="N30258" s="1"/>
  <c r="N30259" s="1"/>
  <c r="N30260" s="1"/>
  <c r="N30261" s="1"/>
  <c r="N30262" s="1"/>
  <c r="N30263" s="1"/>
  <c r="N30264" s="1"/>
  <c r="N30265" s="1"/>
  <c r="N30266" s="1"/>
  <c r="N30267" s="1"/>
  <c r="N30268" s="1"/>
  <c r="N30269" s="1"/>
  <c r="N30270" s="1"/>
  <c r="N30271" s="1"/>
  <c r="N30272" s="1"/>
  <c r="N30273" s="1"/>
  <c r="N30274" s="1"/>
  <c r="N30275" s="1"/>
  <c r="N30276" s="1"/>
  <c r="N30277" s="1"/>
  <c r="N30278" s="1"/>
  <c r="N30279" s="1"/>
  <c r="N30280" s="1"/>
  <c r="N30281" s="1"/>
  <c r="N30282" s="1"/>
  <c r="N30283" s="1"/>
  <c r="N30284" s="1"/>
  <c r="N30285" s="1"/>
  <c r="N30286" s="1"/>
  <c r="N30287" s="1"/>
  <c r="N30288" s="1"/>
  <c r="N30289" s="1"/>
  <c r="N29960"/>
  <c r="N29961" s="1"/>
  <c r="N29962" s="1"/>
  <c r="N29963" s="1"/>
  <c r="N29964" s="1"/>
  <c r="N29965" s="1"/>
  <c r="N29966" s="1"/>
  <c r="N29967" s="1"/>
  <c r="N29968" s="1"/>
  <c r="N29969" s="1"/>
  <c r="N29970" s="1"/>
  <c r="N29971" s="1"/>
  <c r="N29972" s="1"/>
  <c r="N29973" s="1"/>
  <c r="N29974" s="1"/>
  <c r="N29975" s="1"/>
  <c r="N29976" s="1"/>
  <c r="N29977" s="1"/>
  <c r="N29978" s="1"/>
  <c r="N29979" s="1"/>
  <c r="N29980" s="1"/>
  <c r="N29981" s="1"/>
  <c r="N29982" s="1"/>
  <c r="N29983" s="1"/>
  <c r="N29984" s="1"/>
  <c r="N29985" s="1"/>
  <c r="N29986" s="1"/>
  <c r="N29987" s="1"/>
  <c r="N29988" s="1"/>
  <c r="N29989" s="1"/>
  <c r="N29990" s="1"/>
  <c r="N29991" s="1"/>
  <c r="N29992" s="1"/>
  <c r="N29993" s="1"/>
  <c r="N29994" s="1"/>
  <c r="N29995" s="1"/>
  <c r="N29996" s="1"/>
  <c r="N29997" s="1"/>
  <c r="N29998" s="1"/>
  <c r="N29999" s="1"/>
  <c r="N30000" s="1"/>
  <c r="N30001" s="1"/>
  <c r="N30002" s="1"/>
  <c r="N30003" s="1"/>
  <c r="N30004" s="1"/>
  <c r="N30005" s="1"/>
  <c r="N30006" s="1"/>
  <c r="N30007" s="1"/>
  <c r="N30008" s="1"/>
  <c r="N30009" s="1"/>
  <c r="N30010" s="1"/>
  <c r="N30011" s="1"/>
  <c r="N30012" s="1"/>
  <c r="N30013" s="1"/>
  <c r="N30014" s="1"/>
  <c r="N30015" s="1"/>
  <c r="N30016" s="1"/>
  <c r="N30017" s="1"/>
  <c r="N30018" s="1"/>
  <c r="N30019" s="1"/>
  <c r="N30020" s="1"/>
  <c r="N30021" s="1"/>
  <c r="N30022" s="1"/>
  <c r="N30023" s="1"/>
  <c r="N30024" s="1"/>
  <c r="N30025" s="1"/>
  <c r="N30026" s="1"/>
  <c r="N30027" s="1"/>
  <c r="N30028" s="1"/>
  <c r="N30029" s="1"/>
  <c r="N30030" s="1"/>
  <c r="N30031" s="1"/>
  <c r="N30032" s="1"/>
  <c r="N30033" s="1"/>
  <c r="N30034" s="1"/>
  <c r="N30035" s="1"/>
  <c r="N30036" s="1"/>
  <c r="N30037" s="1"/>
  <c r="N30038" s="1"/>
  <c r="N30039" s="1"/>
  <c r="N30040" s="1"/>
  <c r="N30041" s="1"/>
  <c r="N30042" s="1"/>
  <c r="N30043" s="1"/>
  <c r="N30044" s="1"/>
  <c r="N30045" s="1"/>
  <c r="N30046" s="1"/>
  <c r="N30047" s="1"/>
  <c r="N30048" s="1"/>
  <c r="N30049" s="1"/>
  <c r="N30050" s="1"/>
  <c r="N30051" s="1"/>
  <c r="N30052" s="1"/>
  <c r="N30053" s="1"/>
  <c r="N30054" s="1"/>
  <c r="N30055" s="1"/>
  <c r="N30056" s="1"/>
  <c r="N30057" s="1"/>
  <c r="N30058" s="1"/>
  <c r="N30059" s="1"/>
  <c r="N30060" s="1"/>
  <c r="N30061" s="1"/>
  <c r="N30062" s="1"/>
  <c r="N30063" s="1"/>
  <c r="N30064" s="1"/>
  <c r="N30065" s="1"/>
  <c r="N30066" s="1"/>
  <c r="N30067" s="1"/>
  <c r="N30068" s="1"/>
  <c r="N30069" s="1"/>
  <c r="N30070" s="1"/>
  <c r="N30071" s="1"/>
  <c r="N30072" s="1"/>
  <c r="N30073" s="1"/>
  <c r="N30074" s="1"/>
  <c r="N30075" s="1"/>
  <c r="N30076" s="1"/>
  <c r="N30077" s="1"/>
  <c r="N30078" s="1"/>
  <c r="N30079" s="1"/>
  <c r="N30080" s="1"/>
  <c r="N30081" s="1"/>
  <c r="N30082" s="1"/>
  <c r="N30083" s="1"/>
  <c r="N30084" s="1"/>
  <c r="N30085" s="1"/>
  <c r="N30086" s="1"/>
  <c r="N30087" s="1"/>
  <c r="N30088" s="1"/>
  <c r="N30089" s="1"/>
  <c r="N30090" s="1"/>
  <c r="N30091" s="1"/>
  <c r="N30092" s="1"/>
  <c r="N30093" s="1"/>
  <c r="N30094" s="1"/>
  <c r="N30095" s="1"/>
  <c r="N30096" s="1"/>
  <c r="N30097" s="1"/>
  <c r="N30098" s="1"/>
  <c r="N30099" s="1"/>
  <c r="N30100" s="1"/>
  <c r="N30101" s="1"/>
  <c r="N30102" s="1"/>
  <c r="N30103" s="1"/>
  <c r="N30104" s="1"/>
  <c r="N30105" s="1"/>
  <c r="N30106" s="1"/>
  <c r="N30107" s="1"/>
  <c r="N30108" s="1"/>
  <c r="N30109" s="1"/>
  <c r="N30110" s="1"/>
  <c r="N30111" s="1"/>
  <c r="N30112" s="1"/>
  <c r="N30113" s="1"/>
  <c r="N30114" s="1"/>
  <c r="N30115" s="1"/>
  <c r="N30116" s="1"/>
  <c r="N30117" s="1"/>
  <c r="N30118" s="1"/>
  <c r="N30119" s="1"/>
  <c r="N30120" s="1"/>
  <c r="N30121" s="1"/>
  <c r="N30122" s="1"/>
  <c r="N30123" s="1"/>
  <c r="N30124" s="1"/>
  <c r="N30125" s="1"/>
  <c r="N29959"/>
  <c r="N29794"/>
  <c r="N29795" s="1"/>
  <c r="N29796" s="1"/>
  <c r="N29797" s="1"/>
  <c r="N29798" s="1"/>
  <c r="N29799" s="1"/>
  <c r="N29800" s="1"/>
  <c r="N29801" s="1"/>
  <c r="N29802" s="1"/>
  <c r="N29803" s="1"/>
  <c r="N29804" s="1"/>
  <c r="N29805" s="1"/>
  <c r="N29806" s="1"/>
  <c r="N29807" s="1"/>
  <c r="N29808" s="1"/>
  <c r="N29809" s="1"/>
  <c r="N29810" s="1"/>
  <c r="N29811" s="1"/>
  <c r="N29812" s="1"/>
  <c r="N29813" s="1"/>
  <c r="N29814" s="1"/>
  <c r="N29815" s="1"/>
  <c r="N29816" s="1"/>
  <c r="N29817" s="1"/>
  <c r="N29818" s="1"/>
  <c r="N29819" s="1"/>
  <c r="N29820" s="1"/>
  <c r="N29821" s="1"/>
  <c r="N29822" s="1"/>
  <c r="N29823" s="1"/>
  <c r="N29824" s="1"/>
  <c r="N29825" s="1"/>
  <c r="N29826" s="1"/>
  <c r="N29827" s="1"/>
  <c r="N29828" s="1"/>
  <c r="N29829" s="1"/>
  <c r="N29830" s="1"/>
  <c r="N29831" s="1"/>
  <c r="N29832" s="1"/>
  <c r="N29833" s="1"/>
  <c r="N29834" s="1"/>
  <c r="N29835" s="1"/>
  <c r="N29836" s="1"/>
  <c r="N29837" s="1"/>
  <c r="N29838" s="1"/>
  <c r="N29839" s="1"/>
  <c r="N29840" s="1"/>
  <c r="N29841" s="1"/>
  <c r="N29842" s="1"/>
  <c r="N29843" s="1"/>
  <c r="N29844" s="1"/>
  <c r="N29845" s="1"/>
  <c r="N29846" s="1"/>
  <c r="N29847" s="1"/>
  <c r="N29848" s="1"/>
  <c r="N29849" s="1"/>
  <c r="N29850" s="1"/>
  <c r="N29851" s="1"/>
  <c r="N29852" s="1"/>
  <c r="N29853" s="1"/>
  <c r="N29854" s="1"/>
  <c r="N29855" s="1"/>
  <c r="N29856" s="1"/>
  <c r="N29857" s="1"/>
  <c r="N29858" s="1"/>
  <c r="N29859" s="1"/>
  <c r="N29860" s="1"/>
  <c r="N29861" s="1"/>
  <c r="N29862" s="1"/>
  <c r="N29863" s="1"/>
  <c r="N29864" s="1"/>
  <c r="N29865" s="1"/>
  <c r="N29866" s="1"/>
  <c r="N29867" s="1"/>
  <c r="N29868" s="1"/>
  <c r="N29869" s="1"/>
  <c r="N29870" s="1"/>
  <c r="N29871" s="1"/>
  <c r="N29872" s="1"/>
  <c r="N29873" s="1"/>
  <c r="N29874" s="1"/>
  <c r="N29875" s="1"/>
  <c r="N29876" s="1"/>
  <c r="N29877" s="1"/>
  <c r="N29878" s="1"/>
  <c r="N29879" s="1"/>
  <c r="N29880" s="1"/>
  <c r="N29881" s="1"/>
  <c r="N29882" s="1"/>
  <c r="N29883" s="1"/>
  <c r="N29884" s="1"/>
  <c r="N29885" s="1"/>
  <c r="N29886" s="1"/>
  <c r="N29887" s="1"/>
  <c r="N29888" s="1"/>
  <c r="N29889" s="1"/>
  <c r="N29890" s="1"/>
  <c r="N29891" s="1"/>
  <c r="N29892" s="1"/>
  <c r="N29893" s="1"/>
  <c r="N29894" s="1"/>
  <c r="N29895" s="1"/>
  <c r="N29896" s="1"/>
  <c r="N29897" s="1"/>
  <c r="N29898" s="1"/>
  <c r="N29899" s="1"/>
  <c r="N29900" s="1"/>
  <c r="N29901" s="1"/>
  <c r="N29902" s="1"/>
  <c r="N29903" s="1"/>
  <c r="N29904" s="1"/>
  <c r="N29905" s="1"/>
  <c r="N29906" s="1"/>
  <c r="N29907" s="1"/>
  <c r="N29908" s="1"/>
  <c r="N29909" s="1"/>
  <c r="N29910" s="1"/>
  <c r="N29911" s="1"/>
  <c r="N29912" s="1"/>
  <c r="N29913" s="1"/>
  <c r="N29914" s="1"/>
  <c r="N29915" s="1"/>
  <c r="N29916" s="1"/>
  <c r="N29917" s="1"/>
  <c r="N29918" s="1"/>
  <c r="N29919" s="1"/>
  <c r="N29920" s="1"/>
  <c r="N29921" s="1"/>
  <c r="N29922" s="1"/>
  <c r="N29923" s="1"/>
  <c r="N29924" s="1"/>
  <c r="N29925" s="1"/>
  <c r="N29926" s="1"/>
  <c r="N29927" s="1"/>
  <c r="N29928" s="1"/>
  <c r="N29929" s="1"/>
  <c r="N29930" s="1"/>
  <c r="N29931" s="1"/>
  <c r="N29932" s="1"/>
  <c r="N29933" s="1"/>
  <c r="N29934" s="1"/>
  <c r="N29935" s="1"/>
  <c r="N29936" s="1"/>
  <c r="N29937" s="1"/>
  <c r="N29938" s="1"/>
  <c r="N29939" s="1"/>
  <c r="N29940" s="1"/>
  <c r="N29941" s="1"/>
  <c r="N29942" s="1"/>
  <c r="N29943" s="1"/>
  <c r="N29944" s="1"/>
  <c r="N29945" s="1"/>
  <c r="N29946" s="1"/>
  <c r="N29947" s="1"/>
  <c r="N29948" s="1"/>
  <c r="N29949" s="1"/>
  <c r="N29950" s="1"/>
  <c r="N29951" s="1"/>
  <c r="N29952" s="1"/>
  <c r="N29953" s="1"/>
  <c r="N29954" s="1"/>
  <c r="N29955" s="1"/>
  <c r="N29956" s="1"/>
  <c r="N29957" s="1"/>
  <c r="N29626"/>
  <c r="N29627" s="1"/>
  <c r="N29628" s="1"/>
  <c r="N29629" s="1"/>
  <c r="N29630" s="1"/>
  <c r="N29631" s="1"/>
  <c r="N29632" s="1"/>
  <c r="N29633" s="1"/>
  <c r="N29634" s="1"/>
  <c r="N29635" s="1"/>
  <c r="N29636" s="1"/>
  <c r="N29637" s="1"/>
  <c r="N29638" s="1"/>
  <c r="N29639" s="1"/>
  <c r="N29640" s="1"/>
  <c r="N29641" s="1"/>
  <c r="N29642" s="1"/>
  <c r="N29643" s="1"/>
  <c r="N29644" s="1"/>
  <c r="N29645" s="1"/>
  <c r="N29646" s="1"/>
  <c r="N29647" s="1"/>
  <c r="N29648" s="1"/>
  <c r="N29649" s="1"/>
  <c r="N29650" s="1"/>
  <c r="N29651" s="1"/>
  <c r="N29652" s="1"/>
  <c r="N29653" s="1"/>
  <c r="N29654" s="1"/>
  <c r="N29655" s="1"/>
  <c r="N29656" s="1"/>
  <c r="N29657" s="1"/>
  <c r="N29658" s="1"/>
  <c r="N29659" s="1"/>
  <c r="N29660" s="1"/>
  <c r="N29661" s="1"/>
  <c r="N29662" s="1"/>
  <c r="N29663" s="1"/>
  <c r="N29664" s="1"/>
  <c r="N29665" s="1"/>
  <c r="N29666" s="1"/>
  <c r="N29667" s="1"/>
  <c r="N29668" s="1"/>
  <c r="N29669" s="1"/>
  <c r="N29670" s="1"/>
  <c r="N29671" s="1"/>
  <c r="N29672" s="1"/>
  <c r="N29673" s="1"/>
  <c r="N29674" s="1"/>
  <c r="N29675" s="1"/>
  <c r="N29676" s="1"/>
  <c r="N29677" s="1"/>
  <c r="N29678" s="1"/>
  <c r="N29679" s="1"/>
  <c r="N29680" s="1"/>
  <c r="N29681" s="1"/>
  <c r="N29682" s="1"/>
  <c r="N29683" s="1"/>
  <c r="N29684" s="1"/>
  <c r="N29685" s="1"/>
  <c r="N29686" s="1"/>
  <c r="N29687" s="1"/>
  <c r="N29688" s="1"/>
  <c r="N29689" s="1"/>
  <c r="N29690" s="1"/>
  <c r="N29691" s="1"/>
  <c r="N29692" s="1"/>
  <c r="N29693" s="1"/>
  <c r="N29694" s="1"/>
  <c r="N29695" s="1"/>
  <c r="N29696" s="1"/>
  <c r="N29697" s="1"/>
  <c r="N29698" s="1"/>
  <c r="N29699" s="1"/>
  <c r="N29700" s="1"/>
  <c r="N29701" s="1"/>
  <c r="N29702" s="1"/>
  <c r="N29703" s="1"/>
  <c r="N29704" s="1"/>
  <c r="N29705" s="1"/>
  <c r="N29706" s="1"/>
  <c r="N29707" s="1"/>
  <c r="N29708" s="1"/>
  <c r="N29709" s="1"/>
  <c r="N29710" s="1"/>
  <c r="N29711" s="1"/>
  <c r="N29712" s="1"/>
  <c r="N29713" s="1"/>
  <c r="N29714" s="1"/>
  <c r="N29715" s="1"/>
  <c r="N29716" s="1"/>
  <c r="N29717" s="1"/>
  <c r="N29718" s="1"/>
  <c r="N29719" s="1"/>
  <c r="N29720" s="1"/>
  <c r="N29721" s="1"/>
  <c r="N29722" s="1"/>
  <c r="N29723" s="1"/>
  <c r="N29724" s="1"/>
  <c r="N29725" s="1"/>
  <c r="N29726" s="1"/>
  <c r="N29727" s="1"/>
  <c r="N29728" s="1"/>
  <c r="N29729" s="1"/>
  <c r="N29730" s="1"/>
  <c r="N29731" s="1"/>
  <c r="N29732" s="1"/>
  <c r="N29733" s="1"/>
  <c r="N29734" s="1"/>
  <c r="N29735" s="1"/>
  <c r="N29736" s="1"/>
  <c r="N29737" s="1"/>
  <c r="N29738" s="1"/>
  <c r="N29739" s="1"/>
  <c r="N29740" s="1"/>
  <c r="N29741" s="1"/>
  <c r="N29742" s="1"/>
  <c r="N29743" s="1"/>
  <c r="N29744" s="1"/>
  <c r="N29745" s="1"/>
  <c r="N29746" s="1"/>
  <c r="N29747" s="1"/>
  <c r="N29748" s="1"/>
  <c r="N29749" s="1"/>
  <c r="N29750" s="1"/>
  <c r="N29751" s="1"/>
  <c r="N29752" s="1"/>
  <c r="N29753" s="1"/>
  <c r="N29754" s="1"/>
  <c r="N29755" s="1"/>
  <c r="N29756" s="1"/>
  <c r="N29757" s="1"/>
  <c r="N29758" s="1"/>
  <c r="N29759" s="1"/>
  <c r="N29760" s="1"/>
  <c r="N29761" s="1"/>
  <c r="N29762" s="1"/>
  <c r="N29763" s="1"/>
  <c r="N29764" s="1"/>
  <c r="N29765" s="1"/>
  <c r="N29766" s="1"/>
  <c r="N29767" s="1"/>
  <c r="N29768" s="1"/>
  <c r="N29769" s="1"/>
  <c r="N29770" s="1"/>
  <c r="N29771" s="1"/>
  <c r="N29772" s="1"/>
  <c r="N29773" s="1"/>
  <c r="N29774" s="1"/>
  <c r="N29775" s="1"/>
  <c r="N29776" s="1"/>
  <c r="N29777" s="1"/>
  <c r="N29778" s="1"/>
  <c r="N29779" s="1"/>
  <c r="N29780" s="1"/>
  <c r="N29781" s="1"/>
  <c r="N29782" s="1"/>
  <c r="N29783" s="1"/>
  <c r="N29784" s="1"/>
  <c r="N29785" s="1"/>
  <c r="N29786" s="1"/>
  <c r="N29787" s="1"/>
  <c r="N29788" s="1"/>
  <c r="N29789" s="1"/>
  <c r="N29790" s="1"/>
  <c r="N29791" s="1"/>
  <c r="N29792" s="1"/>
  <c r="N29462"/>
  <c r="N29463" s="1"/>
  <c r="N29464" s="1"/>
  <c r="N29465" s="1"/>
  <c r="N29466" s="1"/>
  <c r="N29467" s="1"/>
  <c r="N29468" s="1"/>
  <c r="N29469" s="1"/>
  <c r="N29470" s="1"/>
  <c r="N29471" s="1"/>
  <c r="N29472" s="1"/>
  <c r="N29473" s="1"/>
  <c r="N29474" s="1"/>
  <c r="N29475" s="1"/>
  <c r="N29476" s="1"/>
  <c r="N29477" s="1"/>
  <c r="N29478" s="1"/>
  <c r="N29479" s="1"/>
  <c r="N29480" s="1"/>
  <c r="N29481" s="1"/>
  <c r="N29482" s="1"/>
  <c r="N29483" s="1"/>
  <c r="N29484" s="1"/>
  <c r="N29485" s="1"/>
  <c r="N29486" s="1"/>
  <c r="N29487" s="1"/>
  <c r="N29488" s="1"/>
  <c r="N29489" s="1"/>
  <c r="N29490" s="1"/>
  <c r="N29491" s="1"/>
  <c r="N29492" s="1"/>
  <c r="N29493" s="1"/>
  <c r="N29494" s="1"/>
  <c r="N29495" s="1"/>
  <c r="N29496" s="1"/>
  <c r="N29497" s="1"/>
  <c r="N29498" s="1"/>
  <c r="N29499" s="1"/>
  <c r="N29500" s="1"/>
  <c r="N29501" s="1"/>
  <c r="N29502" s="1"/>
  <c r="N29503" s="1"/>
  <c r="N29504" s="1"/>
  <c r="N29505" s="1"/>
  <c r="N29506" s="1"/>
  <c r="N29507" s="1"/>
  <c r="N29508" s="1"/>
  <c r="N29509" s="1"/>
  <c r="N29510" s="1"/>
  <c r="N29511" s="1"/>
  <c r="N29512" s="1"/>
  <c r="N29513" s="1"/>
  <c r="N29514" s="1"/>
  <c r="N29515" s="1"/>
  <c r="N29516" s="1"/>
  <c r="N29517" s="1"/>
  <c r="N29518" s="1"/>
  <c r="N29519" s="1"/>
  <c r="N29520" s="1"/>
  <c r="N29521" s="1"/>
  <c r="N29522" s="1"/>
  <c r="N29523" s="1"/>
  <c r="N29524" s="1"/>
  <c r="N29525" s="1"/>
  <c r="N29526" s="1"/>
  <c r="N29527" s="1"/>
  <c r="N29528" s="1"/>
  <c r="N29529" s="1"/>
  <c r="N29530" s="1"/>
  <c r="N29531" s="1"/>
  <c r="N29532" s="1"/>
  <c r="N29533" s="1"/>
  <c r="N29534" s="1"/>
  <c r="N29535" s="1"/>
  <c r="N29536" s="1"/>
  <c r="N29537" s="1"/>
  <c r="N29538" s="1"/>
  <c r="N29539" s="1"/>
  <c r="N29540" s="1"/>
  <c r="N29541" s="1"/>
  <c r="N29542" s="1"/>
  <c r="N29543" s="1"/>
  <c r="N29544" s="1"/>
  <c r="N29545" s="1"/>
  <c r="N29546" s="1"/>
  <c r="N29547" s="1"/>
  <c r="N29548" s="1"/>
  <c r="N29549" s="1"/>
  <c r="N29550" s="1"/>
  <c r="N29551" s="1"/>
  <c r="N29552" s="1"/>
  <c r="N29553" s="1"/>
  <c r="N29554" s="1"/>
  <c r="N29555" s="1"/>
  <c r="N29556" s="1"/>
  <c r="N29557" s="1"/>
  <c r="N29558" s="1"/>
  <c r="N29559" s="1"/>
  <c r="N29560" s="1"/>
  <c r="N29561" s="1"/>
  <c r="N29562" s="1"/>
  <c r="N29563" s="1"/>
  <c r="N29564" s="1"/>
  <c r="N29565" s="1"/>
  <c r="N29566" s="1"/>
  <c r="N29567" s="1"/>
  <c r="N29568" s="1"/>
  <c r="N29569" s="1"/>
  <c r="N29570" s="1"/>
  <c r="N29571" s="1"/>
  <c r="N29572" s="1"/>
  <c r="N29573" s="1"/>
  <c r="N29574" s="1"/>
  <c r="N29575" s="1"/>
  <c r="N29576" s="1"/>
  <c r="N29577" s="1"/>
  <c r="N29578" s="1"/>
  <c r="N29579" s="1"/>
  <c r="N29580" s="1"/>
  <c r="N29581" s="1"/>
  <c r="N29582" s="1"/>
  <c r="N29583" s="1"/>
  <c r="N29584" s="1"/>
  <c r="N29585" s="1"/>
  <c r="N29586" s="1"/>
  <c r="N29587" s="1"/>
  <c r="N29588" s="1"/>
  <c r="N29589" s="1"/>
  <c r="N29590" s="1"/>
  <c r="N29591" s="1"/>
  <c r="N29592" s="1"/>
  <c r="N29593" s="1"/>
  <c r="N29594" s="1"/>
  <c r="N29595" s="1"/>
  <c r="N29596" s="1"/>
  <c r="N29597" s="1"/>
  <c r="N29598" s="1"/>
  <c r="N29599" s="1"/>
  <c r="N29600" s="1"/>
  <c r="N29601" s="1"/>
  <c r="N29602" s="1"/>
  <c r="N29603" s="1"/>
  <c r="N29604" s="1"/>
  <c r="N29605" s="1"/>
  <c r="N29606" s="1"/>
  <c r="N29607" s="1"/>
  <c r="N29608" s="1"/>
  <c r="N29609" s="1"/>
  <c r="N29610" s="1"/>
  <c r="N29611" s="1"/>
  <c r="N29612" s="1"/>
  <c r="N29613" s="1"/>
  <c r="N29614" s="1"/>
  <c r="N29615" s="1"/>
  <c r="N29616" s="1"/>
  <c r="N29617" s="1"/>
  <c r="N29618" s="1"/>
  <c r="N29619" s="1"/>
  <c r="N29620" s="1"/>
  <c r="N29621" s="1"/>
  <c r="N29622" s="1"/>
  <c r="N29623" s="1"/>
  <c r="N29624" s="1"/>
  <c r="N29298"/>
  <c r="N29299" s="1"/>
  <c r="N29300" s="1"/>
  <c r="N29301" s="1"/>
  <c r="N29302" s="1"/>
  <c r="N29303" s="1"/>
  <c r="N29304" s="1"/>
  <c r="N29305" s="1"/>
  <c r="N29306" s="1"/>
  <c r="N29307" s="1"/>
  <c r="N29308" s="1"/>
  <c r="N29309" s="1"/>
  <c r="N29310" s="1"/>
  <c r="N29311" s="1"/>
  <c r="N29312" s="1"/>
  <c r="N29313" s="1"/>
  <c r="N29314" s="1"/>
  <c r="N29315" s="1"/>
  <c r="N29316" s="1"/>
  <c r="N29317" s="1"/>
  <c r="N29318" s="1"/>
  <c r="N29319" s="1"/>
  <c r="N29320" s="1"/>
  <c r="N29321" s="1"/>
  <c r="N29322" s="1"/>
  <c r="N29323" s="1"/>
  <c r="N29324" s="1"/>
  <c r="N29325" s="1"/>
  <c r="N29326" s="1"/>
  <c r="N29327" s="1"/>
  <c r="N29328" s="1"/>
  <c r="N29329" s="1"/>
  <c r="N29330" s="1"/>
  <c r="N29331" s="1"/>
  <c r="N29332" s="1"/>
  <c r="N29333" s="1"/>
  <c r="N29334" s="1"/>
  <c r="N29335" s="1"/>
  <c r="N29336" s="1"/>
  <c r="N29337" s="1"/>
  <c r="N29338" s="1"/>
  <c r="N29339" s="1"/>
  <c r="N29340" s="1"/>
  <c r="N29341" s="1"/>
  <c r="N29342" s="1"/>
  <c r="N29343" s="1"/>
  <c r="N29344" s="1"/>
  <c r="N29345" s="1"/>
  <c r="N29346" s="1"/>
  <c r="N29347" s="1"/>
  <c r="N29348" s="1"/>
  <c r="N29349" s="1"/>
  <c r="N29350" s="1"/>
  <c r="N29351" s="1"/>
  <c r="N29352" s="1"/>
  <c r="N29353" s="1"/>
  <c r="N29354" s="1"/>
  <c r="N29355" s="1"/>
  <c r="N29356" s="1"/>
  <c r="N29357" s="1"/>
  <c r="N29358" s="1"/>
  <c r="N29359" s="1"/>
  <c r="N29360" s="1"/>
  <c r="N29361" s="1"/>
  <c r="N29362" s="1"/>
  <c r="N29363" s="1"/>
  <c r="N29364" s="1"/>
  <c r="N29365" s="1"/>
  <c r="N29366" s="1"/>
  <c r="N29367" s="1"/>
  <c r="N29368" s="1"/>
  <c r="N29369" s="1"/>
  <c r="N29370" s="1"/>
  <c r="N29371" s="1"/>
  <c r="N29372" s="1"/>
  <c r="N29373" s="1"/>
  <c r="N29374" s="1"/>
  <c r="N29375" s="1"/>
  <c r="N29376" s="1"/>
  <c r="N29377" s="1"/>
  <c r="N29378" s="1"/>
  <c r="N29379" s="1"/>
  <c r="N29380" s="1"/>
  <c r="N29381" s="1"/>
  <c r="N29382" s="1"/>
  <c r="N29383" s="1"/>
  <c r="N29384" s="1"/>
  <c r="N29385" s="1"/>
  <c r="N29386" s="1"/>
  <c r="N29387" s="1"/>
  <c r="N29388" s="1"/>
  <c r="N29389" s="1"/>
  <c r="N29390" s="1"/>
  <c r="N29391" s="1"/>
  <c r="N29392" s="1"/>
  <c r="N29393" s="1"/>
  <c r="N29394" s="1"/>
  <c r="N29395" s="1"/>
  <c r="N29396" s="1"/>
  <c r="N29397" s="1"/>
  <c r="N29398" s="1"/>
  <c r="N29399" s="1"/>
  <c r="N29400" s="1"/>
  <c r="N29401" s="1"/>
  <c r="N29402" s="1"/>
  <c r="N29403" s="1"/>
  <c r="N29404" s="1"/>
  <c r="N29405" s="1"/>
  <c r="N29406" s="1"/>
  <c r="N29407" s="1"/>
  <c r="N29408" s="1"/>
  <c r="N29409" s="1"/>
  <c r="N29410" s="1"/>
  <c r="N29411" s="1"/>
  <c r="N29412" s="1"/>
  <c r="N29413" s="1"/>
  <c r="N29414" s="1"/>
  <c r="N29415" s="1"/>
  <c r="N29416" s="1"/>
  <c r="N29417" s="1"/>
  <c r="N29418" s="1"/>
  <c r="N29419" s="1"/>
  <c r="N29420" s="1"/>
  <c r="N29421" s="1"/>
  <c r="N29422" s="1"/>
  <c r="N29423" s="1"/>
  <c r="N29424" s="1"/>
  <c r="N29425" s="1"/>
  <c r="N29426" s="1"/>
  <c r="N29427" s="1"/>
  <c r="N29428" s="1"/>
  <c r="N29429" s="1"/>
  <c r="N29430" s="1"/>
  <c r="N29431" s="1"/>
  <c r="N29432" s="1"/>
  <c r="N29433" s="1"/>
  <c r="N29434" s="1"/>
  <c r="N29435" s="1"/>
  <c r="N29436" s="1"/>
  <c r="N29437" s="1"/>
  <c r="N29438" s="1"/>
  <c r="N29439" s="1"/>
  <c r="N29440" s="1"/>
  <c r="N29441" s="1"/>
  <c r="N29442" s="1"/>
  <c r="N29443" s="1"/>
  <c r="N29444" s="1"/>
  <c r="N29445" s="1"/>
  <c r="N29446" s="1"/>
  <c r="N29447" s="1"/>
  <c r="N29448" s="1"/>
  <c r="N29449" s="1"/>
  <c r="N29450" s="1"/>
  <c r="N29451" s="1"/>
  <c r="N29452" s="1"/>
  <c r="N29453" s="1"/>
  <c r="N29454" s="1"/>
  <c r="N29455" s="1"/>
  <c r="N29456" s="1"/>
  <c r="N29457" s="1"/>
  <c r="N29458" s="1"/>
  <c r="N29459" s="1"/>
  <c r="N29460" s="1"/>
  <c r="N29133"/>
  <c r="N29134" s="1"/>
  <c r="N29135" s="1"/>
  <c r="N29136" s="1"/>
  <c r="N29137" s="1"/>
  <c r="N29138" s="1"/>
  <c r="N29139" s="1"/>
  <c r="N29140" s="1"/>
  <c r="N29141" s="1"/>
  <c r="N29142" s="1"/>
  <c r="N29143" s="1"/>
  <c r="N29144" s="1"/>
  <c r="N29145" s="1"/>
  <c r="N29146" s="1"/>
  <c r="N29147" s="1"/>
  <c r="N29148" s="1"/>
  <c r="N29149" s="1"/>
  <c r="N29150" s="1"/>
  <c r="N29151" s="1"/>
  <c r="N29152" s="1"/>
  <c r="N29153" s="1"/>
  <c r="N29154" s="1"/>
  <c r="N29155" s="1"/>
  <c r="N29156" s="1"/>
  <c r="N29157" s="1"/>
  <c r="N29158" s="1"/>
  <c r="N29159" s="1"/>
  <c r="N29160" s="1"/>
  <c r="N29161" s="1"/>
  <c r="N29162" s="1"/>
  <c r="N29163" s="1"/>
  <c r="N29164" s="1"/>
  <c r="N29165" s="1"/>
  <c r="N29166" s="1"/>
  <c r="N29167" s="1"/>
  <c r="N29168" s="1"/>
  <c r="N29169" s="1"/>
  <c r="N29170" s="1"/>
  <c r="N29171" s="1"/>
  <c r="N29172" s="1"/>
  <c r="N29173" s="1"/>
  <c r="N29174" s="1"/>
  <c r="N29175" s="1"/>
  <c r="N29176" s="1"/>
  <c r="N29177" s="1"/>
  <c r="N29178" s="1"/>
  <c r="N29179" s="1"/>
  <c r="N29180" s="1"/>
  <c r="N29181" s="1"/>
  <c r="N29182" s="1"/>
  <c r="N29183" s="1"/>
  <c r="N29184" s="1"/>
  <c r="N29185" s="1"/>
  <c r="N29186" s="1"/>
  <c r="N29187" s="1"/>
  <c r="N29188" s="1"/>
  <c r="N29189" s="1"/>
  <c r="N29190" s="1"/>
  <c r="N29191" s="1"/>
  <c r="N29192" s="1"/>
  <c r="N29193" s="1"/>
  <c r="N29194" s="1"/>
  <c r="N29195" s="1"/>
  <c r="N29196" s="1"/>
  <c r="N29197" s="1"/>
  <c r="N29198" s="1"/>
  <c r="N29199" s="1"/>
  <c r="N29200" s="1"/>
  <c r="N29201" s="1"/>
  <c r="N29202" s="1"/>
  <c r="N29203" s="1"/>
  <c r="N29204" s="1"/>
  <c r="N29205" s="1"/>
  <c r="N29206" s="1"/>
  <c r="N29207" s="1"/>
  <c r="N29208" s="1"/>
  <c r="N29209" s="1"/>
  <c r="N29210" s="1"/>
  <c r="N29211" s="1"/>
  <c r="N29212" s="1"/>
  <c r="N29213" s="1"/>
  <c r="N29214" s="1"/>
  <c r="N29215" s="1"/>
  <c r="N29216" s="1"/>
  <c r="N29217" s="1"/>
  <c r="N29218" s="1"/>
  <c r="N29219" s="1"/>
  <c r="N29220" s="1"/>
  <c r="N29221" s="1"/>
  <c r="N29222" s="1"/>
  <c r="N29223" s="1"/>
  <c r="N29224" s="1"/>
  <c r="N29225" s="1"/>
  <c r="N29226" s="1"/>
  <c r="N29227" s="1"/>
  <c r="N29228" s="1"/>
  <c r="N29229" s="1"/>
  <c r="N29230" s="1"/>
  <c r="N29231" s="1"/>
  <c r="N29232" s="1"/>
  <c r="N29233" s="1"/>
  <c r="N29234" s="1"/>
  <c r="N29235" s="1"/>
  <c r="N29236" s="1"/>
  <c r="N29237" s="1"/>
  <c r="N29238" s="1"/>
  <c r="N29239" s="1"/>
  <c r="N29240" s="1"/>
  <c r="N29241" s="1"/>
  <c r="N29242" s="1"/>
  <c r="N29243" s="1"/>
  <c r="N29244" s="1"/>
  <c r="N29245" s="1"/>
  <c r="N29246" s="1"/>
  <c r="N29247" s="1"/>
  <c r="N29248" s="1"/>
  <c r="N29249" s="1"/>
  <c r="N29250" s="1"/>
  <c r="N29251" s="1"/>
  <c r="N29252" s="1"/>
  <c r="N29253" s="1"/>
  <c r="N29254" s="1"/>
  <c r="N29255" s="1"/>
  <c r="N29256" s="1"/>
  <c r="N29257" s="1"/>
  <c r="N29258" s="1"/>
  <c r="N29259" s="1"/>
  <c r="N29260" s="1"/>
  <c r="N29261" s="1"/>
  <c r="N29262" s="1"/>
  <c r="N29263" s="1"/>
  <c r="N29264" s="1"/>
  <c r="N29265" s="1"/>
  <c r="N29266" s="1"/>
  <c r="N29267" s="1"/>
  <c r="N29268" s="1"/>
  <c r="N29269" s="1"/>
  <c r="N29270" s="1"/>
  <c r="N29271" s="1"/>
  <c r="N29272" s="1"/>
  <c r="N29273" s="1"/>
  <c r="N29274" s="1"/>
  <c r="N29275" s="1"/>
  <c r="N29276" s="1"/>
  <c r="N29277" s="1"/>
  <c r="N29278" s="1"/>
  <c r="N29279" s="1"/>
  <c r="N29280" s="1"/>
  <c r="N29281" s="1"/>
  <c r="N29282" s="1"/>
  <c r="N29283" s="1"/>
  <c r="N29284" s="1"/>
  <c r="N29285" s="1"/>
  <c r="N29286" s="1"/>
  <c r="N29287" s="1"/>
  <c r="N29288" s="1"/>
  <c r="N29289" s="1"/>
  <c r="N29290" s="1"/>
  <c r="N29291" s="1"/>
  <c r="N29292" s="1"/>
  <c r="N29293" s="1"/>
  <c r="N29294" s="1"/>
  <c r="N29295" s="1"/>
  <c r="N29296" s="1"/>
  <c r="N28965"/>
  <c r="N28966" s="1"/>
  <c r="N28967" s="1"/>
  <c r="N28968" s="1"/>
  <c r="N28969" s="1"/>
  <c r="N28970" s="1"/>
  <c r="N28971" s="1"/>
  <c r="N28972" s="1"/>
  <c r="N28973" s="1"/>
  <c r="N28974" s="1"/>
  <c r="N28975" s="1"/>
  <c r="N28976" s="1"/>
  <c r="N28977" s="1"/>
  <c r="N28978" s="1"/>
  <c r="N28979" s="1"/>
  <c r="N28980" s="1"/>
  <c r="N28981" s="1"/>
  <c r="N28982" s="1"/>
  <c r="N28983" s="1"/>
  <c r="N28984" s="1"/>
  <c r="N28985" s="1"/>
  <c r="N28986" s="1"/>
  <c r="N28987" s="1"/>
  <c r="N28988" s="1"/>
  <c r="N28989" s="1"/>
  <c r="N28990" s="1"/>
  <c r="N28991" s="1"/>
  <c r="N28992" s="1"/>
  <c r="N28993" s="1"/>
  <c r="N28994" s="1"/>
  <c r="N28995" s="1"/>
  <c r="N28996" s="1"/>
  <c r="N28997" s="1"/>
  <c r="N28998" s="1"/>
  <c r="N28999" s="1"/>
  <c r="N29000" s="1"/>
  <c r="N29001" s="1"/>
  <c r="N29002" s="1"/>
  <c r="N29003" s="1"/>
  <c r="N29004" s="1"/>
  <c r="N29005" s="1"/>
  <c r="N29006" s="1"/>
  <c r="N29007" s="1"/>
  <c r="N29008" s="1"/>
  <c r="N29009" s="1"/>
  <c r="N29010" s="1"/>
  <c r="N29011" s="1"/>
  <c r="N29012" s="1"/>
  <c r="N29013" s="1"/>
  <c r="N29014" s="1"/>
  <c r="N29015" s="1"/>
  <c r="N29016" s="1"/>
  <c r="N29017" s="1"/>
  <c r="N29018" s="1"/>
  <c r="N29019" s="1"/>
  <c r="N29020" s="1"/>
  <c r="N29021" s="1"/>
  <c r="N29022" s="1"/>
  <c r="N29023" s="1"/>
  <c r="N29024" s="1"/>
  <c r="N29025" s="1"/>
  <c r="N29026" s="1"/>
  <c r="N29027" s="1"/>
  <c r="N29028" s="1"/>
  <c r="N29029" s="1"/>
  <c r="N29030" s="1"/>
  <c r="N29031" s="1"/>
  <c r="N29032" s="1"/>
  <c r="N29033" s="1"/>
  <c r="N29034" s="1"/>
  <c r="N29035" s="1"/>
  <c r="N29036" s="1"/>
  <c r="N29037" s="1"/>
  <c r="N29038" s="1"/>
  <c r="N29039" s="1"/>
  <c r="N29040" s="1"/>
  <c r="N29041" s="1"/>
  <c r="N29042" s="1"/>
  <c r="N29043" s="1"/>
  <c r="N29044" s="1"/>
  <c r="N29045" s="1"/>
  <c r="N29046" s="1"/>
  <c r="N29047" s="1"/>
  <c r="N29048" s="1"/>
  <c r="N29049" s="1"/>
  <c r="N29050" s="1"/>
  <c r="N29051" s="1"/>
  <c r="N29052" s="1"/>
  <c r="N29053" s="1"/>
  <c r="N29054" s="1"/>
  <c r="N29055" s="1"/>
  <c r="N29056" s="1"/>
  <c r="N29057" s="1"/>
  <c r="N29058" s="1"/>
  <c r="N29059" s="1"/>
  <c r="N29060" s="1"/>
  <c r="N29061" s="1"/>
  <c r="N29062" s="1"/>
  <c r="N29063" s="1"/>
  <c r="N29064" s="1"/>
  <c r="N29065" s="1"/>
  <c r="N29066" s="1"/>
  <c r="N29067" s="1"/>
  <c r="N29068" s="1"/>
  <c r="N29069" s="1"/>
  <c r="N29070" s="1"/>
  <c r="N29071" s="1"/>
  <c r="N29072" s="1"/>
  <c r="N29073" s="1"/>
  <c r="N29074" s="1"/>
  <c r="N29075" s="1"/>
  <c r="N29076" s="1"/>
  <c r="N29077" s="1"/>
  <c r="N29078" s="1"/>
  <c r="N29079" s="1"/>
  <c r="N29080" s="1"/>
  <c r="N29081" s="1"/>
  <c r="N29082" s="1"/>
  <c r="N29083" s="1"/>
  <c r="N29084" s="1"/>
  <c r="N29085" s="1"/>
  <c r="N29086" s="1"/>
  <c r="N29087" s="1"/>
  <c r="N29088" s="1"/>
  <c r="N29089" s="1"/>
  <c r="N29090" s="1"/>
  <c r="N29091" s="1"/>
  <c r="N29092" s="1"/>
  <c r="N29093" s="1"/>
  <c r="N29094" s="1"/>
  <c r="N29095" s="1"/>
  <c r="N29096" s="1"/>
  <c r="N29097" s="1"/>
  <c r="N29098" s="1"/>
  <c r="N29099" s="1"/>
  <c r="N29100" s="1"/>
  <c r="N29101" s="1"/>
  <c r="N29102" s="1"/>
  <c r="N29103" s="1"/>
  <c r="N29104" s="1"/>
  <c r="N29105" s="1"/>
  <c r="N29106" s="1"/>
  <c r="N29107" s="1"/>
  <c r="N29108" s="1"/>
  <c r="N29109" s="1"/>
  <c r="N29110" s="1"/>
  <c r="N29111" s="1"/>
  <c r="N29112" s="1"/>
  <c r="N29113" s="1"/>
  <c r="N29114" s="1"/>
  <c r="N29115" s="1"/>
  <c r="N29116" s="1"/>
  <c r="N29117" s="1"/>
  <c r="N29118" s="1"/>
  <c r="N29119" s="1"/>
  <c r="N29120" s="1"/>
  <c r="N29121" s="1"/>
  <c r="N29122" s="1"/>
  <c r="N29123" s="1"/>
  <c r="N29124" s="1"/>
  <c r="N29125" s="1"/>
  <c r="N29126" s="1"/>
  <c r="N29127" s="1"/>
  <c r="N29128" s="1"/>
  <c r="N29129" s="1"/>
  <c r="N29130" s="1"/>
  <c r="N29131" s="1"/>
  <c r="N28800"/>
  <c r="N28801" s="1"/>
  <c r="N28802" s="1"/>
  <c r="N28803" s="1"/>
  <c r="N28804" s="1"/>
  <c r="N28805" s="1"/>
  <c r="N28806" s="1"/>
  <c r="N28807" s="1"/>
  <c r="N28808" s="1"/>
  <c r="N28809" s="1"/>
  <c r="N28810" s="1"/>
  <c r="N28811" s="1"/>
  <c r="N28812" s="1"/>
  <c r="N28813" s="1"/>
  <c r="N28814" s="1"/>
  <c r="N28815" s="1"/>
  <c r="N28816" s="1"/>
  <c r="N28817" s="1"/>
  <c r="N28818" s="1"/>
  <c r="N28819" s="1"/>
  <c r="N28820" s="1"/>
  <c r="N28821" s="1"/>
  <c r="N28822" s="1"/>
  <c r="N28823" s="1"/>
  <c r="N28824" s="1"/>
  <c r="N28825" s="1"/>
  <c r="N28826" s="1"/>
  <c r="N28827" s="1"/>
  <c r="N28828" s="1"/>
  <c r="N28829" s="1"/>
  <c r="N28830" s="1"/>
  <c r="N28831" s="1"/>
  <c r="N28832" s="1"/>
  <c r="N28833" s="1"/>
  <c r="N28834" s="1"/>
  <c r="N28835" s="1"/>
  <c r="N28836" s="1"/>
  <c r="N28837" s="1"/>
  <c r="N28838" s="1"/>
  <c r="N28839" s="1"/>
  <c r="N28840" s="1"/>
  <c r="N28841" s="1"/>
  <c r="N28842" s="1"/>
  <c r="N28843" s="1"/>
  <c r="N28844" s="1"/>
  <c r="N28845" s="1"/>
  <c r="N28846" s="1"/>
  <c r="N28847" s="1"/>
  <c r="N28848" s="1"/>
  <c r="N28849" s="1"/>
  <c r="N28850" s="1"/>
  <c r="N28851" s="1"/>
  <c r="N28852" s="1"/>
  <c r="N28853" s="1"/>
  <c r="N28854" s="1"/>
  <c r="N28855" s="1"/>
  <c r="N28856" s="1"/>
  <c r="N28857" s="1"/>
  <c r="N28858" s="1"/>
  <c r="N28859" s="1"/>
  <c r="N28860" s="1"/>
  <c r="N28861" s="1"/>
  <c r="N28862" s="1"/>
  <c r="N28863" s="1"/>
  <c r="N28864" s="1"/>
  <c r="N28865" s="1"/>
  <c r="N28866" s="1"/>
  <c r="N28867" s="1"/>
  <c r="N28868" s="1"/>
  <c r="N28869" s="1"/>
  <c r="N28870" s="1"/>
  <c r="N28871" s="1"/>
  <c r="N28872" s="1"/>
  <c r="N28873" s="1"/>
  <c r="N28874" s="1"/>
  <c r="N28875" s="1"/>
  <c r="N28876" s="1"/>
  <c r="N28877" s="1"/>
  <c r="N28878" s="1"/>
  <c r="N28879" s="1"/>
  <c r="N28880" s="1"/>
  <c r="N28881" s="1"/>
  <c r="N28882" s="1"/>
  <c r="N28883" s="1"/>
  <c r="N28884" s="1"/>
  <c r="N28885" s="1"/>
  <c r="N28886" s="1"/>
  <c r="N28887" s="1"/>
  <c r="N28888" s="1"/>
  <c r="N28889" s="1"/>
  <c r="N28890" s="1"/>
  <c r="N28891" s="1"/>
  <c r="N28892" s="1"/>
  <c r="N28893" s="1"/>
  <c r="N28894" s="1"/>
  <c r="N28895" s="1"/>
  <c r="N28896" s="1"/>
  <c r="N28897" s="1"/>
  <c r="N28898" s="1"/>
  <c r="N28899" s="1"/>
  <c r="N28900" s="1"/>
  <c r="N28901" s="1"/>
  <c r="N28902" s="1"/>
  <c r="N28903" s="1"/>
  <c r="N28904" s="1"/>
  <c r="N28905" s="1"/>
  <c r="N28906" s="1"/>
  <c r="N28907" s="1"/>
  <c r="N28908" s="1"/>
  <c r="N28909" s="1"/>
  <c r="N28910" s="1"/>
  <c r="N28911" s="1"/>
  <c r="N28912" s="1"/>
  <c r="N28913" s="1"/>
  <c r="N28914" s="1"/>
  <c r="N28915" s="1"/>
  <c r="N28916" s="1"/>
  <c r="N28917" s="1"/>
  <c r="N28918" s="1"/>
  <c r="N28919" s="1"/>
  <c r="N28920" s="1"/>
  <c r="N28921" s="1"/>
  <c r="N28922" s="1"/>
  <c r="N28923" s="1"/>
  <c r="N28924" s="1"/>
  <c r="N28925" s="1"/>
  <c r="N28926" s="1"/>
  <c r="N28927" s="1"/>
  <c r="N28928" s="1"/>
  <c r="N28929" s="1"/>
  <c r="N28930" s="1"/>
  <c r="N28931" s="1"/>
  <c r="N28932" s="1"/>
  <c r="N28933" s="1"/>
  <c r="N28934" s="1"/>
  <c r="N28935" s="1"/>
  <c r="N28936" s="1"/>
  <c r="N28937" s="1"/>
  <c r="N28938" s="1"/>
  <c r="N28939" s="1"/>
  <c r="N28940" s="1"/>
  <c r="N28941" s="1"/>
  <c r="N28942" s="1"/>
  <c r="N28943" s="1"/>
  <c r="N28944" s="1"/>
  <c r="N28945" s="1"/>
  <c r="N28946" s="1"/>
  <c r="N28947" s="1"/>
  <c r="N28948" s="1"/>
  <c r="N28949" s="1"/>
  <c r="N28950" s="1"/>
  <c r="N28951" s="1"/>
  <c r="N28952" s="1"/>
  <c r="N28953" s="1"/>
  <c r="N28954" s="1"/>
  <c r="N28955" s="1"/>
  <c r="N28956" s="1"/>
  <c r="N28957" s="1"/>
  <c r="N28958" s="1"/>
  <c r="N28959" s="1"/>
  <c r="N28960" s="1"/>
  <c r="N28961" s="1"/>
  <c r="N28962" s="1"/>
  <c r="N28963" s="1"/>
  <c r="N28633"/>
  <c r="N28634" s="1"/>
  <c r="N28635" s="1"/>
  <c r="N28636" s="1"/>
  <c r="N28637" s="1"/>
  <c r="N28638" s="1"/>
  <c r="N28639" s="1"/>
  <c r="N28640" s="1"/>
  <c r="N28641" s="1"/>
  <c r="N28642" s="1"/>
  <c r="N28643" s="1"/>
  <c r="N28644" s="1"/>
  <c r="N28645" s="1"/>
  <c r="N28646" s="1"/>
  <c r="N28647" s="1"/>
  <c r="N28648" s="1"/>
  <c r="N28649" s="1"/>
  <c r="N28650" s="1"/>
  <c r="N28651" s="1"/>
  <c r="N28652" s="1"/>
  <c r="N28653" s="1"/>
  <c r="N28654" s="1"/>
  <c r="N28655" s="1"/>
  <c r="N28656" s="1"/>
  <c r="N28657" s="1"/>
  <c r="N28658" s="1"/>
  <c r="N28659" s="1"/>
  <c r="N28660" s="1"/>
  <c r="N28661" s="1"/>
  <c r="N28662" s="1"/>
  <c r="N28663" s="1"/>
  <c r="N28664" s="1"/>
  <c r="N28665" s="1"/>
  <c r="N28666" s="1"/>
  <c r="N28667" s="1"/>
  <c r="N28668" s="1"/>
  <c r="N28669" s="1"/>
  <c r="N28670" s="1"/>
  <c r="N28671" s="1"/>
  <c r="N28672" s="1"/>
  <c r="N28673" s="1"/>
  <c r="N28674" s="1"/>
  <c r="N28675" s="1"/>
  <c r="N28676" s="1"/>
  <c r="N28677" s="1"/>
  <c r="N28678" s="1"/>
  <c r="N28679" s="1"/>
  <c r="N28680" s="1"/>
  <c r="N28681" s="1"/>
  <c r="N28682" s="1"/>
  <c r="N28683" s="1"/>
  <c r="N28684" s="1"/>
  <c r="N28685" s="1"/>
  <c r="N28686" s="1"/>
  <c r="N28687" s="1"/>
  <c r="N28688" s="1"/>
  <c r="N28689" s="1"/>
  <c r="N28690" s="1"/>
  <c r="N28691" s="1"/>
  <c r="N28692" s="1"/>
  <c r="N28693" s="1"/>
  <c r="N28694" s="1"/>
  <c r="N28695" s="1"/>
  <c r="N28696" s="1"/>
  <c r="N28697" s="1"/>
  <c r="N28698" s="1"/>
  <c r="N28699" s="1"/>
  <c r="N28700" s="1"/>
  <c r="N28701" s="1"/>
  <c r="N28702" s="1"/>
  <c r="N28703" s="1"/>
  <c r="N28704" s="1"/>
  <c r="N28705" s="1"/>
  <c r="N28706" s="1"/>
  <c r="N28707" s="1"/>
  <c r="N28708" s="1"/>
  <c r="N28709" s="1"/>
  <c r="N28710" s="1"/>
  <c r="N28711" s="1"/>
  <c r="N28712" s="1"/>
  <c r="N28713" s="1"/>
  <c r="N28714" s="1"/>
  <c r="N28715" s="1"/>
  <c r="N28716" s="1"/>
  <c r="N28717" s="1"/>
  <c r="N28718" s="1"/>
  <c r="N28719" s="1"/>
  <c r="N28720" s="1"/>
  <c r="N28721" s="1"/>
  <c r="N28722" s="1"/>
  <c r="N28723" s="1"/>
  <c r="N28724" s="1"/>
  <c r="N28725" s="1"/>
  <c r="N28726" s="1"/>
  <c r="N28727" s="1"/>
  <c r="N28728" s="1"/>
  <c r="N28729" s="1"/>
  <c r="N28730" s="1"/>
  <c r="N28731" s="1"/>
  <c r="N28732" s="1"/>
  <c r="N28733" s="1"/>
  <c r="N28734" s="1"/>
  <c r="N28735" s="1"/>
  <c r="N28736" s="1"/>
  <c r="N28737" s="1"/>
  <c r="N28738" s="1"/>
  <c r="N28739" s="1"/>
  <c r="N28740" s="1"/>
  <c r="N28741" s="1"/>
  <c r="N28742" s="1"/>
  <c r="N28743" s="1"/>
  <c r="N28744" s="1"/>
  <c r="N28745" s="1"/>
  <c r="N28746" s="1"/>
  <c r="N28747" s="1"/>
  <c r="N28748" s="1"/>
  <c r="N28749" s="1"/>
  <c r="N28750" s="1"/>
  <c r="N28751" s="1"/>
  <c r="N28752" s="1"/>
  <c r="N28753" s="1"/>
  <c r="N28754" s="1"/>
  <c r="N28755" s="1"/>
  <c r="N28756" s="1"/>
  <c r="N28757" s="1"/>
  <c r="N28758" s="1"/>
  <c r="N28759" s="1"/>
  <c r="N28760" s="1"/>
  <c r="N28761" s="1"/>
  <c r="N28762" s="1"/>
  <c r="N28763" s="1"/>
  <c r="N28764" s="1"/>
  <c r="N28765" s="1"/>
  <c r="N28766" s="1"/>
  <c r="N28767" s="1"/>
  <c r="N28768" s="1"/>
  <c r="N28769" s="1"/>
  <c r="N28770" s="1"/>
  <c r="N28771" s="1"/>
  <c r="N28772" s="1"/>
  <c r="N28773" s="1"/>
  <c r="N28774" s="1"/>
  <c r="N28775" s="1"/>
  <c r="N28776" s="1"/>
  <c r="N28777" s="1"/>
  <c r="N28778" s="1"/>
  <c r="N28779" s="1"/>
  <c r="N28780" s="1"/>
  <c r="N28781" s="1"/>
  <c r="N28782" s="1"/>
  <c r="N28783" s="1"/>
  <c r="N28784" s="1"/>
  <c r="N28785" s="1"/>
  <c r="N28786" s="1"/>
  <c r="N28787" s="1"/>
  <c r="N28788" s="1"/>
  <c r="N28789" s="1"/>
  <c r="N28790" s="1"/>
  <c r="N28791" s="1"/>
  <c r="N28792" s="1"/>
  <c r="N28793" s="1"/>
  <c r="N28794" s="1"/>
  <c r="N28795" s="1"/>
  <c r="N28796" s="1"/>
  <c r="N28797" s="1"/>
  <c r="N28798" s="1"/>
  <c r="N28632"/>
  <c r="N28462"/>
  <c r="N28463" s="1"/>
  <c r="N28464" s="1"/>
  <c r="N28465" s="1"/>
  <c r="N28466" s="1"/>
  <c r="N28467" s="1"/>
  <c r="N28468" s="1"/>
  <c r="N28469" s="1"/>
  <c r="N28470" s="1"/>
  <c r="N28471" s="1"/>
  <c r="N28472" s="1"/>
  <c r="N28473" s="1"/>
  <c r="N28474" s="1"/>
  <c r="N28475" s="1"/>
  <c r="N28476" s="1"/>
  <c r="N28477" s="1"/>
  <c r="N28478" s="1"/>
  <c r="N28479" s="1"/>
  <c r="N28480" s="1"/>
  <c r="N28481" s="1"/>
  <c r="N28482" s="1"/>
  <c r="N28483" s="1"/>
  <c r="N28484" s="1"/>
  <c r="N28485" s="1"/>
  <c r="N28486" s="1"/>
  <c r="N28487" s="1"/>
  <c r="N28488" s="1"/>
  <c r="N28489" s="1"/>
  <c r="N28490" s="1"/>
  <c r="N28491" s="1"/>
  <c r="N28492" s="1"/>
  <c r="N28493" s="1"/>
  <c r="N28494" s="1"/>
  <c r="N28495" s="1"/>
  <c r="N28496" s="1"/>
  <c r="N28497" s="1"/>
  <c r="N28498" s="1"/>
  <c r="N28499" s="1"/>
  <c r="N28500" s="1"/>
  <c r="N28501" s="1"/>
  <c r="N28502" s="1"/>
  <c r="N28503" s="1"/>
  <c r="N28504" s="1"/>
  <c r="N28505" s="1"/>
  <c r="N28506" s="1"/>
  <c r="N28507" s="1"/>
  <c r="N28508" s="1"/>
  <c r="N28509" s="1"/>
  <c r="N28510" s="1"/>
  <c r="N28511" s="1"/>
  <c r="N28512" s="1"/>
  <c r="N28513" s="1"/>
  <c r="N28514" s="1"/>
  <c r="N28515" s="1"/>
  <c r="N28516" s="1"/>
  <c r="N28517" s="1"/>
  <c r="N28518" s="1"/>
  <c r="N28519" s="1"/>
  <c r="N28520" s="1"/>
  <c r="N28521" s="1"/>
  <c r="N28522" s="1"/>
  <c r="N28523" s="1"/>
  <c r="N28524" s="1"/>
  <c r="N28525" s="1"/>
  <c r="N28526" s="1"/>
  <c r="N28527" s="1"/>
  <c r="N28528" s="1"/>
  <c r="N28529" s="1"/>
  <c r="N28530" s="1"/>
  <c r="N28531" s="1"/>
  <c r="N28532" s="1"/>
  <c r="N28533" s="1"/>
  <c r="N28534" s="1"/>
  <c r="N28535" s="1"/>
  <c r="N28536" s="1"/>
  <c r="N28537" s="1"/>
  <c r="N28538" s="1"/>
  <c r="N28539" s="1"/>
  <c r="N28540" s="1"/>
  <c r="N28541" s="1"/>
  <c r="N28542" s="1"/>
  <c r="N28543" s="1"/>
  <c r="N28544" s="1"/>
  <c r="N28545" s="1"/>
  <c r="N28546" s="1"/>
  <c r="N28547" s="1"/>
  <c r="N28548" s="1"/>
  <c r="N28549" s="1"/>
  <c r="N28550" s="1"/>
  <c r="N28551" s="1"/>
  <c r="N28552" s="1"/>
  <c r="N28553" s="1"/>
  <c r="N28554" s="1"/>
  <c r="N28555" s="1"/>
  <c r="N28556" s="1"/>
  <c r="N28557" s="1"/>
  <c r="N28558" s="1"/>
  <c r="N28559" s="1"/>
  <c r="N28560" s="1"/>
  <c r="N28561" s="1"/>
  <c r="N28562" s="1"/>
  <c r="N28563" s="1"/>
  <c r="N28564" s="1"/>
  <c r="N28565" s="1"/>
  <c r="N28566" s="1"/>
  <c r="N28567" s="1"/>
  <c r="N28568" s="1"/>
  <c r="N28569" s="1"/>
  <c r="N28570" s="1"/>
  <c r="N28571" s="1"/>
  <c r="N28572" s="1"/>
  <c r="N28573" s="1"/>
  <c r="N28574" s="1"/>
  <c r="N28575" s="1"/>
  <c r="N28576" s="1"/>
  <c r="N28577" s="1"/>
  <c r="N28578" s="1"/>
  <c r="N28579" s="1"/>
  <c r="N28580" s="1"/>
  <c r="N28581" s="1"/>
  <c r="N28582" s="1"/>
  <c r="N28583" s="1"/>
  <c r="N28584" s="1"/>
  <c r="N28585" s="1"/>
  <c r="N28586" s="1"/>
  <c r="N28587" s="1"/>
  <c r="N28588" s="1"/>
  <c r="N28589" s="1"/>
  <c r="N28590" s="1"/>
  <c r="N28591" s="1"/>
  <c r="N28592" s="1"/>
  <c r="N28593" s="1"/>
  <c r="N28594" s="1"/>
  <c r="N28595" s="1"/>
  <c r="N28596" s="1"/>
  <c r="N28597" s="1"/>
  <c r="N28598" s="1"/>
  <c r="N28599" s="1"/>
  <c r="N28600" s="1"/>
  <c r="N28601" s="1"/>
  <c r="N28602" s="1"/>
  <c r="N28603" s="1"/>
  <c r="N28604" s="1"/>
  <c r="N28605" s="1"/>
  <c r="N28606" s="1"/>
  <c r="N28607" s="1"/>
  <c r="N28608" s="1"/>
  <c r="N28609" s="1"/>
  <c r="N28610" s="1"/>
  <c r="N28611" s="1"/>
  <c r="N28612" s="1"/>
  <c r="N28613" s="1"/>
  <c r="N28614" s="1"/>
  <c r="N28615" s="1"/>
  <c r="N28616" s="1"/>
  <c r="N28617" s="1"/>
  <c r="N28618" s="1"/>
  <c r="N28619" s="1"/>
  <c r="N28620" s="1"/>
  <c r="N28621" s="1"/>
  <c r="N28622" s="1"/>
  <c r="N28623" s="1"/>
  <c r="N28624" s="1"/>
  <c r="N28625" s="1"/>
  <c r="N28626" s="1"/>
  <c r="N28627" s="1"/>
  <c r="N28628" s="1"/>
  <c r="N28629" s="1"/>
  <c r="N28630" s="1"/>
  <c r="N28297"/>
  <c r="N28298" s="1"/>
  <c r="N28299" s="1"/>
  <c r="N28300" s="1"/>
  <c r="N28301" s="1"/>
  <c r="N28302" s="1"/>
  <c r="N28303" s="1"/>
  <c r="N28304" s="1"/>
  <c r="N28305" s="1"/>
  <c r="N28306" s="1"/>
  <c r="N28307" s="1"/>
  <c r="N28308" s="1"/>
  <c r="N28309" s="1"/>
  <c r="N28310" s="1"/>
  <c r="N28311" s="1"/>
  <c r="N28312" s="1"/>
  <c r="N28313" s="1"/>
  <c r="N28314" s="1"/>
  <c r="N28315" s="1"/>
  <c r="N28316" s="1"/>
  <c r="N28317" s="1"/>
  <c r="N28318" s="1"/>
  <c r="N28319" s="1"/>
  <c r="N28320" s="1"/>
  <c r="N28321" s="1"/>
  <c r="N28322" s="1"/>
  <c r="N28323" s="1"/>
  <c r="N28324" s="1"/>
  <c r="N28325" s="1"/>
  <c r="N28326" s="1"/>
  <c r="N28327" s="1"/>
  <c r="N28328" s="1"/>
  <c r="N28329" s="1"/>
  <c r="N28330" s="1"/>
  <c r="N28331" s="1"/>
  <c r="N28332" s="1"/>
  <c r="N28333" s="1"/>
  <c r="N28334" s="1"/>
  <c r="N28335" s="1"/>
  <c r="N28336" s="1"/>
  <c r="N28337" s="1"/>
  <c r="N28338" s="1"/>
  <c r="N28339" s="1"/>
  <c r="N28340" s="1"/>
  <c r="N28341" s="1"/>
  <c r="N28342" s="1"/>
  <c r="N28343" s="1"/>
  <c r="N28344" s="1"/>
  <c r="N28345" s="1"/>
  <c r="N28346" s="1"/>
  <c r="N28347" s="1"/>
  <c r="N28348" s="1"/>
  <c r="N28349" s="1"/>
  <c r="N28350" s="1"/>
  <c r="N28351" s="1"/>
  <c r="N28352" s="1"/>
  <c r="N28353" s="1"/>
  <c r="N28354" s="1"/>
  <c r="N28355" s="1"/>
  <c r="N28356" s="1"/>
  <c r="N28357" s="1"/>
  <c r="N28358" s="1"/>
  <c r="N28359" s="1"/>
  <c r="N28360" s="1"/>
  <c r="N28361" s="1"/>
  <c r="N28362" s="1"/>
  <c r="N28363" s="1"/>
  <c r="N28364" s="1"/>
  <c r="N28365" s="1"/>
  <c r="N28366" s="1"/>
  <c r="N28367" s="1"/>
  <c r="N28368" s="1"/>
  <c r="N28369" s="1"/>
  <c r="N28370" s="1"/>
  <c r="N28371" s="1"/>
  <c r="N28372" s="1"/>
  <c r="N28373" s="1"/>
  <c r="N28374" s="1"/>
  <c r="N28375" s="1"/>
  <c r="N28376" s="1"/>
  <c r="N28377" s="1"/>
  <c r="N28378" s="1"/>
  <c r="N28379" s="1"/>
  <c r="N28380" s="1"/>
  <c r="N28381" s="1"/>
  <c r="N28382" s="1"/>
  <c r="N28383" s="1"/>
  <c r="N28384" s="1"/>
  <c r="N28385" s="1"/>
  <c r="N28386" s="1"/>
  <c r="N28387" s="1"/>
  <c r="N28388" s="1"/>
  <c r="N28389" s="1"/>
  <c r="N28390" s="1"/>
  <c r="N28391" s="1"/>
  <c r="N28392" s="1"/>
  <c r="N28393" s="1"/>
  <c r="N28394" s="1"/>
  <c r="N28395" s="1"/>
  <c r="N28396" s="1"/>
  <c r="N28397" s="1"/>
  <c r="N28398" s="1"/>
  <c r="N28399" s="1"/>
  <c r="N28400" s="1"/>
  <c r="N28401" s="1"/>
  <c r="N28402" s="1"/>
  <c r="N28403" s="1"/>
  <c r="N28404" s="1"/>
  <c r="N28405" s="1"/>
  <c r="N28406" s="1"/>
  <c r="N28407" s="1"/>
  <c r="N28408" s="1"/>
  <c r="N28409" s="1"/>
  <c r="N28410" s="1"/>
  <c r="N28411" s="1"/>
  <c r="N28412" s="1"/>
  <c r="N28413" s="1"/>
  <c r="N28414" s="1"/>
  <c r="N28415" s="1"/>
  <c r="N28416" s="1"/>
  <c r="N28417" s="1"/>
  <c r="N28418" s="1"/>
  <c r="N28419" s="1"/>
  <c r="N28420" s="1"/>
  <c r="N28421" s="1"/>
  <c r="N28422" s="1"/>
  <c r="N28423" s="1"/>
  <c r="N28424" s="1"/>
  <c r="N28425" s="1"/>
  <c r="N28426" s="1"/>
  <c r="N28427" s="1"/>
  <c r="N28428" s="1"/>
  <c r="N28429" s="1"/>
  <c r="N28430" s="1"/>
  <c r="N28431" s="1"/>
  <c r="N28432" s="1"/>
  <c r="N28433" s="1"/>
  <c r="N28434" s="1"/>
  <c r="N28435" s="1"/>
  <c r="N28436" s="1"/>
  <c r="N28437" s="1"/>
  <c r="N28438" s="1"/>
  <c r="N28439" s="1"/>
  <c r="N28440" s="1"/>
  <c r="N28441" s="1"/>
  <c r="N28442" s="1"/>
  <c r="N28443" s="1"/>
  <c r="N28444" s="1"/>
  <c r="N28445" s="1"/>
  <c r="N28446" s="1"/>
  <c r="N28447" s="1"/>
  <c r="N28448" s="1"/>
  <c r="N28449" s="1"/>
  <c r="N28450" s="1"/>
  <c r="N28451" s="1"/>
  <c r="N28452" s="1"/>
  <c r="N28453" s="1"/>
  <c r="N28454" s="1"/>
  <c r="N28455" s="1"/>
  <c r="N28456" s="1"/>
  <c r="N28457" s="1"/>
  <c r="N28458" s="1"/>
  <c r="N28459" s="1"/>
  <c r="N28460" s="1"/>
  <c r="N28296"/>
  <c r="N28130"/>
  <c r="N28131" s="1"/>
  <c r="N28132" s="1"/>
  <c r="N28133" s="1"/>
  <c r="N28134" s="1"/>
  <c r="N28135" s="1"/>
  <c r="N28136" s="1"/>
  <c r="N28137" s="1"/>
  <c r="N28138" s="1"/>
  <c r="N28139" s="1"/>
  <c r="N28140" s="1"/>
  <c r="N28141" s="1"/>
  <c r="N28142" s="1"/>
  <c r="N28143" s="1"/>
  <c r="N28144" s="1"/>
  <c r="N28145" s="1"/>
  <c r="N28146" s="1"/>
  <c r="N28147" s="1"/>
  <c r="N28148" s="1"/>
  <c r="N28149" s="1"/>
  <c r="N28150" s="1"/>
  <c r="N28151" s="1"/>
  <c r="N28152" s="1"/>
  <c r="N28153" s="1"/>
  <c r="N28154" s="1"/>
  <c r="N28155" s="1"/>
  <c r="N28156" s="1"/>
  <c r="N28157" s="1"/>
  <c r="N28158" s="1"/>
  <c r="N28159" s="1"/>
  <c r="N28160" s="1"/>
  <c r="N28161" s="1"/>
  <c r="N28162" s="1"/>
  <c r="N28163" s="1"/>
  <c r="N28164" s="1"/>
  <c r="N28165" s="1"/>
  <c r="N28166" s="1"/>
  <c r="N28167" s="1"/>
  <c r="N28168" s="1"/>
  <c r="N28169" s="1"/>
  <c r="N28170" s="1"/>
  <c r="N28171" s="1"/>
  <c r="N28172" s="1"/>
  <c r="N28173" s="1"/>
  <c r="N28174" s="1"/>
  <c r="N28175" s="1"/>
  <c r="N28176" s="1"/>
  <c r="N28177" s="1"/>
  <c r="N28178" s="1"/>
  <c r="N28179" s="1"/>
  <c r="N28180" s="1"/>
  <c r="N28181" s="1"/>
  <c r="N28182" s="1"/>
  <c r="N28183" s="1"/>
  <c r="N28184" s="1"/>
  <c r="N28185" s="1"/>
  <c r="N28186" s="1"/>
  <c r="N28187" s="1"/>
  <c r="N28188" s="1"/>
  <c r="N28189" s="1"/>
  <c r="N28190" s="1"/>
  <c r="N28191" s="1"/>
  <c r="N28192" s="1"/>
  <c r="N28193" s="1"/>
  <c r="N28194" s="1"/>
  <c r="N28195" s="1"/>
  <c r="N28196" s="1"/>
  <c r="N28197" s="1"/>
  <c r="N28198" s="1"/>
  <c r="N28199" s="1"/>
  <c r="N28200" s="1"/>
  <c r="N28201" s="1"/>
  <c r="N28202" s="1"/>
  <c r="N28203" s="1"/>
  <c r="N28204" s="1"/>
  <c r="N28205" s="1"/>
  <c r="N28206" s="1"/>
  <c r="N28207" s="1"/>
  <c r="N28208" s="1"/>
  <c r="N28209" s="1"/>
  <c r="N28210" s="1"/>
  <c r="N28211" s="1"/>
  <c r="N28212" s="1"/>
  <c r="N28213" s="1"/>
  <c r="N28214" s="1"/>
  <c r="N28215" s="1"/>
  <c r="N28216" s="1"/>
  <c r="N28217" s="1"/>
  <c r="N28218" s="1"/>
  <c r="N28219" s="1"/>
  <c r="N28220" s="1"/>
  <c r="N28221" s="1"/>
  <c r="N28222" s="1"/>
  <c r="N28223" s="1"/>
  <c r="N28224" s="1"/>
  <c r="N28225" s="1"/>
  <c r="N28226" s="1"/>
  <c r="N28227" s="1"/>
  <c r="N28228" s="1"/>
  <c r="N28229" s="1"/>
  <c r="N28230" s="1"/>
  <c r="N28231" s="1"/>
  <c r="N28232" s="1"/>
  <c r="N28233" s="1"/>
  <c r="N28234" s="1"/>
  <c r="N28235" s="1"/>
  <c r="N28236" s="1"/>
  <c r="N28237" s="1"/>
  <c r="N28238" s="1"/>
  <c r="N28239" s="1"/>
  <c r="N28240" s="1"/>
  <c r="N28241" s="1"/>
  <c r="N28242" s="1"/>
  <c r="N28243" s="1"/>
  <c r="N28244" s="1"/>
  <c r="N28245" s="1"/>
  <c r="N28246" s="1"/>
  <c r="N28247" s="1"/>
  <c r="N28248" s="1"/>
  <c r="N28249" s="1"/>
  <c r="N28250" s="1"/>
  <c r="N28251" s="1"/>
  <c r="N28252" s="1"/>
  <c r="N28253" s="1"/>
  <c r="N28254" s="1"/>
  <c r="N28255" s="1"/>
  <c r="N28256" s="1"/>
  <c r="N28257" s="1"/>
  <c r="N28258" s="1"/>
  <c r="N28259" s="1"/>
  <c r="N28260" s="1"/>
  <c r="N28261" s="1"/>
  <c r="N28262" s="1"/>
  <c r="N28263" s="1"/>
  <c r="N28264" s="1"/>
  <c r="N28265" s="1"/>
  <c r="N28266" s="1"/>
  <c r="N28267" s="1"/>
  <c r="N28268" s="1"/>
  <c r="N28269" s="1"/>
  <c r="N28270" s="1"/>
  <c r="N28271" s="1"/>
  <c r="N28272" s="1"/>
  <c r="N28273" s="1"/>
  <c r="N28274" s="1"/>
  <c r="N28275" s="1"/>
  <c r="N28276" s="1"/>
  <c r="N28277" s="1"/>
  <c r="N28278" s="1"/>
  <c r="N28279" s="1"/>
  <c r="N28280" s="1"/>
  <c r="N28281" s="1"/>
  <c r="N28282" s="1"/>
  <c r="N28283" s="1"/>
  <c r="N28284" s="1"/>
  <c r="N28285" s="1"/>
  <c r="N28286" s="1"/>
  <c r="N28287" s="1"/>
  <c r="N28288" s="1"/>
  <c r="N28289" s="1"/>
  <c r="N28290" s="1"/>
  <c r="N28291" s="1"/>
  <c r="N28292" s="1"/>
  <c r="N28293" s="1"/>
  <c r="N28294" s="1"/>
  <c r="N27962"/>
  <c r="N27963" s="1"/>
  <c r="N27964" s="1"/>
  <c r="N27965" s="1"/>
  <c r="N27966" s="1"/>
  <c r="N27967" s="1"/>
  <c r="N27968" s="1"/>
  <c r="N27969" s="1"/>
  <c r="N27970" s="1"/>
  <c r="N27971" s="1"/>
  <c r="N27972" s="1"/>
  <c r="N27973" s="1"/>
  <c r="N27974" s="1"/>
  <c r="N27975" s="1"/>
  <c r="N27976" s="1"/>
  <c r="N27977" s="1"/>
  <c r="N27978" s="1"/>
  <c r="N27979" s="1"/>
  <c r="N27980" s="1"/>
  <c r="N27981" s="1"/>
  <c r="N27982" s="1"/>
  <c r="N27983" s="1"/>
  <c r="N27984" s="1"/>
  <c r="N27985" s="1"/>
  <c r="N27986" s="1"/>
  <c r="N27987" s="1"/>
  <c r="N27988" s="1"/>
  <c r="N27989" s="1"/>
  <c r="N27990" s="1"/>
  <c r="N27991" s="1"/>
  <c r="N27992" s="1"/>
  <c r="N27993" s="1"/>
  <c r="N27994" s="1"/>
  <c r="N27995" s="1"/>
  <c r="N27996" s="1"/>
  <c r="N27997" s="1"/>
  <c r="N27998" s="1"/>
  <c r="N27999" s="1"/>
  <c r="N28000" s="1"/>
  <c r="N28001" s="1"/>
  <c r="N28002" s="1"/>
  <c r="N28003" s="1"/>
  <c r="N28004" s="1"/>
  <c r="N28005" s="1"/>
  <c r="N28006" s="1"/>
  <c r="N28007" s="1"/>
  <c r="N28008" s="1"/>
  <c r="N28009" s="1"/>
  <c r="N28010" s="1"/>
  <c r="N28011" s="1"/>
  <c r="N28012" s="1"/>
  <c r="N28013" s="1"/>
  <c r="N28014" s="1"/>
  <c r="N28015" s="1"/>
  <c r="N28016" s="1"/>
  <c r="N28017" s="1"/>
  <c r="N28018" s="1"/>
  <c r="N28019" s="1"/>
  <c r="N28020" s="1"/>
  <c r="N28021" s="1"/>
  <c r="N28022" s="1"/>
  <c r="N28023" s="1"/>
  <c r="N28024" s="1"/>
  <c r="N28025" s="1"/>
  <c r="N28026" s="1"/>
  <c r="N28027" s="1"/>
  <c r="N28028" s="1"/>
  <c r="N28029" s="1"/>
  <c r="N28030" s="1"/>
  <c r="N28031" s="1"/>
  <c r="N28032" s="1"/>
  <c r="N28033" s="1"/>
  <c r="N28034" s="1"/>
  <c r="N28035" s="1"/>
  <c r="N28036" s="1"/>
  <c r="N28037" s="1"/>
  <c r="N28038" s="1"/>
  <c r="N28039" s="1"/>
  <c r="N28040" s="1"/>
  <c r="N28041" s="1"/>
  <c r="N28042" s="1"/>
  <c r="N28043" s="1"/>
  <c r="N28044" s="1"/>
  <c r="N28045" s="1"/>
  <c r="N28046" s="1"/>
  <c r="N28047" s="1"/>
  <c r="N28048" s="1"/>
  <c r="N28049" s="1"/>
  <c r="N28050" s="1"/>
  <c r="N28051" s="1"/>
  <c r="N28052" s="1"/>
  <c r="N28053" s="1"/>
  <c r="N28054" s="1"/>
  <c r="N28055" s="1"/>
  <c r="N28056" s="1"/>
  <c r="N28057" s="1"/>
  <c r="N28058" s="1"/>
  <c r="N28059" s="1"/>
  <c r="N28060" s="1"/>
  <c r="N28061" s="1"/>
  <c r="N28062" s="1"/>
  <c r="N28063" s="1"/>
  <c r="N28064" s="1"/>
  <c r="N28065" s="1"/>
  <c r="N28066" s="1"/>
  <c r="N28067" s="1"/>
  <c r="N28068" s="1"/>
  <c r="N28069" s="1"/>
  <c r="N28070" s="1"/>
  <c r="N28071" s="1"/>
  <c r="N28072" s="1"/>
  <c r="N28073" s="1"/>
  <c r="N28074" s="1"/>
  <c r="N28075" s="1"/>
  <c r="N28076" s="1"/>
  <c r="N28077" s="1"/>
  <c r="N28078" s="1"/>
  <c r="N28079" s="1"/>
  <c r="N28080" s="1"/>
  <c r="N28081" s="1"/>
  <c r="N28082" s="1"/>
  <c r="N28083" s="1"/>
  <c r="N28084" s="1"/>
  <c r="N28085" s="1"/>
  <c r="N28086" s="1"/>
  <c r="N28087" s="1"/>
  <c r="N28088" s="1"/>
  <c r="N28089" s="1"/>
  <c r="N28090" s="1"/>
  <c r="N28091" s="1"/>
  <c r="N28092" s="1"/>
  <c r="N28093" s="1"/>
  <c r="N28094" s="1"/>
  <c r="N28095" s="1"/>
  <c r="N28096" s="1"/>
  <c r="N28097" s="1"/>
  <c r="N28098" s="1"/>
  <c r="N28099" s="1"/>
  <c r="N28100" s="1"/>
  <c r="N28101" s="1"/>
  <c r="N28102" s="1"/>
  <c r="N28103" s="1"/>
  <c r="N28104" s="1"/>
  <c r="N28105" s="1"/>
  <c r="N28106" s="1"/>
  <c r="N28107" s="1"/>
  <c r="N28108" s="1"/>
  <c r="N28109" s="1"/>
  <c r="N28110" s="1"/>
  <c r="N28111" s="1"/>
  <c r="N28112" s="1"/>
  <c r="N28113" s="1"/>
  <c r="N28114" s="1"/>
  <c r="N28115" s="1"/>
  <c r="N28116" s="1"/>
  <c r="N28117" s="1"/>
  <c r="N28118" s="1"/>
  <c r="N28119" s="1"/>
  <c r="N28120" s="1"/>
  <c r="N28121" s="1"/>
  <c r="N28122" s="1"/>
  <c r="N28123" s="1"/>
  <c r="N28124" s="1"/>
  <c r="N28125" s="1"/>
  <c r="N28126" s="1"/>
  <c r="N28127" s="1"/>
  <c r="N28128" s="1"/>
  <c r="N27792"/>
  <c r="N27793" s="1"/>
  <c r="N27794" s="1"/>
  <c r="N27795" s="1"/>
  <c r="N27796" s="1"/>
  <c r="N27797" s="1"/>
  <c r="N27798" s="1"/>
  <c r="N27799" s="1"/>
  <c r="N27800" s="1"/>
  <c r="N27801" s="1"/>
  <c r="N27802" s="1"/>
  <c r="N27803" s="1"/>
  <c r="N27804" s="1"/>
  <c r="N27805" s="1"/>
  <c r="N27806" s="1"/>
  <c r="N27807" s="1"/>
  <c r="N27808" s="1"/>
  <c r="N27809" s="1"/>
  <c r="N27810" s="1"/>
  <c r="N27811" s="1"/>
  <c r="N27812" s="1"/>
  <c r="N27813" s="1"/>
  <c r="N27814" s="1"/>
  <c r="N27815" s="1"/>
  <c r="N27816" s="1"/>
  <c r="N27817" s="1"/>
  <c r="N27818" s="1"/>
  <c r="N27819" s="1"/>
  <c r="N27820" s="1"/>
  <c r="N27821" s="1"/>
  <c r="N27822" s="1"/>
  <c r="N27823" s="1"/>
  <c r="N27824" s="1"/>
  <c r="N27825" s="1"/>
  <c r="N27826" s="1"/>
  <c r="N27827" s="1"/>
  <c r="N27828" s="1"/>
  <c r="N27829" s="1"/>
  <c r="N27830" s="1"/>
  <c r="N27831" s="1"/>
  <c r="N27832" s="1"/>
  <c r="N27833" s="1"/>
  <c r="N27834" s="1"/>
  <c r="N27835" s="1"/>
  <c r="N27836" s="1"/>
  <c r="N27837" s="1"/>
  <c r="N27838" s="1"/>
  <c r="N27839" s="1"/>
  <c r="N27840" s="1"/>
  <c r="N27841" s="1"/>
  <c r="N27842" s="1"/>
  <c r="N27843" s="1"/>
  <c r="N27844" s="1"/>
  <c r="N27845" s="1"/>
  <c r="N27846" s="1"/>
  <c r="N27847" s="1"/>
  <c r="N27848" s="1"/>
  <c r="N27849" s="1"/>
  <c r="N27850" s="1"/>
  <c r="N27851" s="1"/>
  <c r="N27852" s="1"/>
  <c r="N27853" s="1"/>
  <c r="N27854" s="1"/>
  <c r="N27855" s="1"/>
  <c r="N27856" s="1"/>
  <c r="N27857" s="1"/>
  <c r="N27858" s="1"/>
  <c r="N27859" s="1"/>
  <c r="N27860" s="1"/>
  <c r="N27861" s="1"/>
  <c r="N27862" s="1"/>
  <c r="N27863" s="1"/>
  <c r="N27864" s="1"/>
  <c r="N27865" s="1"/>
  <c r="N27866" s="1"/>
  <c r="N27867" s="1"/>
  <c r="N27868" s="1"/>
  <c r="N27869" s="1"/>
  <c r="N27870" s="1"/>
  <c r="N27871" s="1"/>
  <c r="N27872" s="1"/>
  <c r="N27873" s="1"/>
  <c r="N27874" s="1"/>
  <c r="N27875" s="1"/>
  <c r="N27876" s="1"/>
  <c r="N27877" s="1"/>
  <c r="N27878" s="1"/>
  <c r="N27879" s="1"/>
  <c r="N27880" s="1"/>
  <c r="N27881" s="1"/>
  <c r="N27882" s="1"/>
  <c r="N27883" s="1"/>
  <c r="N27884" s="1"/>
  <c r="N27885" s="1"/>
  <c r="N27886" s="1"/>
  <c r="N27887" s="1"/>
  <c r="N27888" s="1"/>
  <c r="N27889" s="1"/>
  <c r="N27890" s="1"/>
  <c r="N27891" s="1"/>
  <c r="N27892" s="1"/>
  <c r="N27893" s="1"/>
  <c r="N27894" s="1"/>
  <c r="N27895" s="1"/>
  <c r="N27896" s="1"/>
  <c r="N27897" s="1"/>
  <c r="N27898" s="1"/>
  <c r="N27899" s="1"/>
  <c r="N27900" s="1"/>
  <c r="N27901" s="1"/>
  <c r="N27902" s="1"/>
  <c r="N27903" s="1"/>
  <c r="N27904" s="1"/>
  <c r="N27905" s="1"/>
  <c r="N27906" s="1"/>
  <c r="N27907" s="1"/>
  <c r="N27908" s="1"/>
  <c r="N27909" s="1"/>
  <c r="N27910" s="1"/>
  <c r="N27911" s="1"/>
  <c r="N27912" s="1"/>
  <c r="N27913" s="1"/>
  <c r="N27914" s="1"/>
  <c r="N27915" s="1"/>
  <c r="N27916" s="1"/>
  <c r="N27917" s="1"/>
  <c r="N27918" s="1"/>
  <c r="N27919" s="1"/>
  <c r="N27920" s="1"/>
  <c r="N27921" s="1"/>
  <c r="N27922" s="1"/>
  <c r="N27923" s="1"/>
  <c r="N27924" s="1"/>
  <c r="N27925" s="1"/>
  <c r="N27926" s="1"/>
  <c r="N27927" s="1"/>
  <c r="N27928" s="1"/>
  <c r="N27929" s="1"/>
  <c r="N27930" s="1"/>
  <c r="N27931" s="1"/>
  <c r="N27932" s="1"/>
  <c r="N27933" s="1"/>
  <c r="N27934" s="1"/>
  <c r="N27935" s="1"/>
  <c r="N27936" s="1"/>
  <c r="N27937" s="1"/>
  <c r="N27938" s="1"/>
  <c r="N27939" s="1"/>
  <c r="N27940" s="1"/>
  <c r="N27941" s="1"/>
  <c r="N27942" s="1"/>
  <c r="N27943" s="1"/>
  <c r="N27944" s="1"/>
  <c r="N27945" s="1"/>
  <c r="N27946" s="1"/>
  <c r="N27947" s="1"/>
  <c r="N27948" s="1"/>
  <c r="N27949" s="1"/>
  <c r="N27950" s="1"/>
  <c r="N27951" s="1"/>
  <c r="N27952" s="1"/>
  <c r="N27953" s="1"/>
  <c r="N27954" s="1"/>
  <c r="N27955" s="1"/>
  <c r="N27956" s="1"/>
  <c r="N27957" s="1"/>
  <c r="N27958" s="1"/>
  <c r="N27959" s="1"/>
  <c r="N27960" s="1"/>
  <c r="N27628"/>
  <c r="N27629" s="1"/>
  <c r="N27630" s="1"/>
  <c r="N27631" s="1"/>
  <c r="N27632" s="1"/>
  <c r="N27633" s="1"/>
  <c r="N27634" s="1"/>
  <c r="N27635" s="1"/>
  <c r="N27636" s="1"/>
  <c r="N27637" s="1"/>
  <c r="N27638" s="1"/>
  <c r="N27639" s="1"/>
  <c r="N27640" s="1"/>
  <c r="N27641" s="1"/>
  <c r="N27642" s="1"/>
  <c r="N27643" s="1"/>
  <c r="N27644" s="1"/>
  <c r="N27645" s="1"/>
  <c r="N27646" s="1"/>
  <c r="N27647" s="1"/>
  <c r="N27648" s="1"/>
  <c r="N27649" s="1"/>
  <c r="N27650" s="1"/>
  <c r="N27651" s="1"/>
  <c r="N27652" s="1"/>
  <c r="N27653" s="1"/>
  <c r="N27654" s="1"/>
  <c r="N27655" s="1"/>
  <c r="N27656" s="1"/>
  <c r="N27657" s="1"/>
  <c r="N27658" s="1"/>
  <c r="N27659" s="1"/>
  <c r="N27660" s="1"/>
  <c r="N27661" s="1"/>
  <c r="N27662" s="1"/>
  <c r="N27663" s="1"/>
  <c r="N27664" s="1"/>
  <c r="N27665" s="1"/>
  <c r="N27666" s="1"/>
  <c r="N27667" s="1"/>
  <c r="N27668" s="1"/>
  <c r="N27669" s="1"/>
  <c r="N27670" s="1"/>
  <c r="N27671" s="1"/>
  <c r="N27672" s="1"/>
  <c r="N27673" s="1"/>
  <c r="N27674" s="1"/>
  <c r="N27675" s="1"/>
  <c r="N27676" s="1"/>
  <c r="N27677" s="1"/>
  <c r="N27678" s="1"/>
  <c r="N27679" s="1"/>
  <c r="N27680" s="1"/>
  <c r="N27681" s="1"/>
  <c r="N27682" s="1"/>
  <c r="N27683" s="1"/>
  <c r="N27684" s="1"/>
  <c r="N27685" s="1"/>
  <c r="N27686" s="1"/>
  <c r="N27687" s="1"/>
  <c r="N27688" s="1"/>
  <c r="N27689" s="1"/>
  <c r="N27690" s="1"/>
  <c r="N27691" s="1"/>
  <c r="N27692" s="1"/>
  <c r="N27693" s="1"/>
  <c r="N27694" s="1"/>
  <c r="N27695" s="1"/>
  <c r="N27696" s="1"/>
  <c r="N27697" s="1"/>
  <c r="N27698" s="1"/>
  <c r="N27699" s="1"/>
  <c r="N27700" s="1"/>
  <c r="N27701" s="1"/>
  <c r="N27702" s="1"/>
  <c r="N27703" s="1"/>
  <c r="N27704" s="1"/>
  <c r="N27705" s="1"/>
  <c r="N27706" s="1"/>
  <c r="N27707" s="1"/>
  <c r="N27708" s="1"/>
  <c r="N27709" s="1"/>
  <c r="N27710" s="1"/>
  <c r="N27711" s="1"/>
  <c r="N27712" s="1"/>
  <c r="N27713" s="1"/>
  <c r="N27714" s="1"/>
  <c r="N27715" s="1"/>
  <c r="N27716" s="1"/>
  <c r="N27717" s="1"/>
  <c r="N27718" s="1"/>
  <c r="N27719" s="1"/>
  <c r="N27720" s="1"/>
  <c r="N27721" s="1"/>
  <c r="N27722" s="1"/>
  <c r="N27723" s="1"/>
  <c r="N27724" s="1"/>
  <c r="N27725" s="1"/>
  <c r="N27726" s="1"/>
  <c r="N27727" s="1"/>
  <c r="N27728" s="1"/>
  <c r="N27729" s="1"/>
  <c r="N27730" s="1"/>
  <c r="N27731" s="1"/>
  <c r="N27732" s="1"/>
  <c r="N27733" s="1"/>
  <c r="N27734" s="1"/>
  <c r="N27735" s="1"/>
  <c r="N27736" s="1"/>
  <c r="N27737" s="1"/>
  <c r="N27738" s="1"/>
  <c r="N27739" s="1"/>
  <c r="N27740" s="1"/>
  <c r="N27741" s="1"/>
  <c r="N27742" s="1"/>
  <c r="N27743" s="1"/>
  <c r="N27744" s="1"/>
  <c r="N27745" s="1"/>
  <c r="N27746" s="1"/>
  <c r="N27747" s="1"/>
  <c r="N27748" s="1"/>
  <c r="N27749" s="1"/>
  <c r="N27750" s="1"/>
  <c r="N27751" s="1"/>
  <c r="N27752" s="1"/>
  <c r="N27753" s="1"/>
  <c r="N27754" s="1"/>
  <c r="N27755" s="1"/>
  <c r="N27756" s="1"/>
  <c r="N27757" s="1"/>
  <c r="N27758" s="1"/>
  <c r="N27759" s="1"/>
  <c r="N27760" s="1"/>
  <c r="N27761" s="1"/>
  <c r="N27762" s="1"/>
  <c r="N27763" s="1"/>
  <c r="N27764" s="1"/>
  <c r="N27765" s="1"/>
  <c r="N27766" s="1"/>
  <c r="N27767" s="1"/>
  <c r="N27768" s="1"/>
  <c r="N27769" s="1"/>
  <c r="N27770" s="1"/>
  <c r="N27771" s="1"/>
  <c r="N27772" s="1"/>
  <c r="N27773" s="1"/>
  <c r="N27774" s="1"/>
  <c r="N27775" s="1"/>
  <c r="N27776" s="1"/>
  <c r="N27777" s="1"/>
  <c r="N27778" s="1"/>
  <c r="N27779" s="1"/>
  <c r="N27780" s="1"/>
  <c r="N27781" s="1"/>
  <c r="N27782" s="1"/>
  <c r="N27783" s="1"/>
  <c r="N27784" s="1"/>
  <c r="N27785" s="1"/>
  <c r="N27786" s="1"/>
  <c r="N27787" s="1"/>
  <c r="N27788" s="1"/>
  <c r="N27789" s="1"/>
  <c r="N27790" s="1"/>
  <c r="N27464"/>
  <c r="N27465" s="1"/>
  <c r="N27466" s="1"/>
  <c r="N27467" s="1"/>
  <c r="N27468" s="1"/>
  <c r="N27469" s="1"/>
  <c r="N27470" s="1"/>
  <c r="N27471" s="1"/>
  <c r="N27472" s="1"/>
  <c r="N27473" s="1"/>
  <c r="N27474" s="1"/>
  <c r="N27475" s="1"/>
  <c r="N27476" s="1"/>
  <c r="N27477" s="1"/>
  <c r="N27478" s="1"/>
  <c r="N27479" s="1"/>
  <c r="N27480" s="1"/>
  <c r="N27481" s="1"/>
  <c r="N27482" s="1"/>
  <c r="N27483" s="1"/>
  <c r="N27484" s="1"/>
  <c r="N27485" s="1"/>
  <c r="N27486" s="1"/>
  <c r="N27487" s="1"/>
  <c r="N27488" s="1"/>
  <c r="N27489" s="1"/>
  <c r="N27490" s="1"/>
  <c r="N27491" s="1"/>
  <c r="N27492" s="1"/>
  <c r="N27493" s="1"/>
  <c r="N27494" s="1"/>
  <c r="N27495" s="1"/>
  <c r="N27496" s="1"/>
  <c r="N27497" s="1"/>
  <c r="N27498" s="1"/>
  <c r="N27499" s="1"/>
  <c r="N27500" s="1"/>
  <c r="N27501" s="1"/>
  <c r="N27502" s="1"/>
  <c r="N27503" s="1"/>
  <c r="N27504" s="1"/>
  <c r="N27505" s="1"/>
  <c r="N27506" s="1"/>
  <c r="N27507" s="1"/>
  <c r="N27508" s="1"/>
  <c r="N27509" s="1"/>
  <c r="N27510" s="1"/>
  <c r="N27511" s="1"/>
  <c r="N27512" s="1"/>
  <c r="N27513" s="1"/>
  <c r="N27514" s="1"/>
  <c r="N27515" s="1"/>
  <c r="N27516" s="1"/>
  <c r="N27517" s="1"/>
  <c r="N27518" s="1"/>
  <c r="N27519" s="1"/>
  <c r="N27520" s="1"/>
  <c r="N27521" s="1"/>
  <c r="N27522" s="1"/>
  <c r="N27523" s="1"/>
  <c r="N27524" s="1"/>
  <c r="N27525" s="1"/>
  <c r="N27526" s="1"/>
  <c r="N27527" s="1"/>
  <c r="N27528" s="1"/>
  <c r="N27529" s="1"/>
  <c r="N27530" s="1"/>
  <c r="N27531" s="1"/>
  <c r="N27532" s="1"/>
  <c r="N27533" s="1"/>
  <c r="N27534" s="1"/>
  <c r="N27535" s="1"/>
  <c r="N27536" s="1"/>
  <c r="N27537" s="1"/>
  <c r="N27538" s="1"/>
  <c r="N27539" s="1"/>
  <c r="N27540" s="1"/>
  <c r="N27541" s="1"/>
  <c r="N27542" s="1"/>
  <c r="N27543" s="1"/>
  <c r="N27544" s="1"/>
  <c r="N27545" s="1"/>
  <c r="N27546" s="1"/>
  <c r="N27547" s="1"/>
  <c r="N27548" s="1"/>
  <c r="N27549" s="1"/>
  <c r="N27550" s="1"/>
  <c r="N27551" s="1"/>
  <c r="N27552" s="1"/>
  <c r="N27553" s="1"/>
  <c r="N27554" s="1"/>
  <c r="N27555" s="1"/>
  <c r="N27556" s="1"/>
  <c r="N27557" s="1"/>
  <c r="N27558" s="1"/>
  <c r="N27559" s="1"/>
  <c r="N27560" s="1"/>
  <c r="N27561" s="1"/>
  <c r="N27562" s="1"/>
  <c r="N27563" s="1"/>
  <c r="N27564" s="1"/>
  <c r="N27565" s="1"/>
  <c r="N27566" s="1"/>
  <c r="N27567" s="1"/>
  <c r="N27568" s="1"/>
  <c r="N27569" s="1"/>
  <c r="N27570" s="1"/>
  <c r="N27571" s="1"/>
  <c r="N27572" s="1"/>
  <c r="N27573" s="1"/>
  <c r="N27574" s="1"/>
  <c r="N27575" s="1"/>
  <c r="N27576" s="1"/>
  <c r="N27577" s="1"/>
  <c r="N27578" s="1"/>
  <c r="N27579" s="1"/>
  <c r="N27580" s="1"/>
  <c r="N27581" s="1"/>
  <c r="N27582" s="1"/>
  <c r="N27583" s="1"/>
  <c r="N27584" s="1"/>
  <c r="N27585" s="1"/>
  <c r="N27586" s="1"/>
  <c r="N27587" s="1"/>
  <c r="N27588" s="1"/>
  <c r="N27589" s="1"/>
  <c r="N27590" s="1"/>
  <c r="N27591" s="1"/>
  <c r="N27592" s="1"/>
  <c r="N27593" s="1"/>
  <c r="N27594" s="1"/>
  <c r="N27595" s="1"/>
  <c r="N27596" s="1"/>
  <c r="N27597" s="1"/>
  <c r="N27598" s="1"/>
  <c r="N27599" s="1"/>
  <c r="N27600" s="1"/>
  <c r="N27601" s="1"/>
  <c r="N27602" s="1"/>
  <c r="N27603" s="1"/>
  <c r="N27604" s="1"/>
  <c r="N27605" s="1"/>
  <c r="N27606" s="1"/>
  <c r="N27607" s="1"/>
  <c r="N27608" s="1"/>
  <c r="N27609" s="1"/>
  <c r="N27610" s="1"/>
  <c r="N27611" s="1"/>
  <c r="N27612" s="1"/>
  <c r="N27613" s="1"/>
  <c r="N27614" s="1"/>
  <c r="N27615" s="1"/>
  <c r="N27616" s="1"/>
  <c r="N27617" s="1"/>
  <c r="N27618" s="1"/>
  <c r="N27619" s="1"/>
  <c r="N27620" s="1"/>
  <c r="N27621" s="1"/>
  <c r="N27622" s="1"/>
  <c r="N27623" s="1"/>
  <c r="N27624" s="1"/>
  <c r="N27625" s="1"/>
  <c r="N27626" s="1"/>
  <c r="N27463"/>
  <c r="N27296"/>
  <c r="N27297" s="1"/>
  <c r="N27298" s="1"/>
  <c r="N27299" s="1"/>
  <c r="N27300" s="1"/>
  <c r="N27301" s="1"/>
  <c r="N27302" s="1"/>
  <c r="N27303" s="1"/>
  <c r="N27304" s="1"/>
  <c r="N27305" s="1"/>
  <c r="N27306" s="1"/>
  <c r="N27307" s="1"/>
  <c r="N27308" s="1"/>
  <c r="N27309" s="1"/>
  <c r="N27310" s="1"/>
  <c r="N27311" s="1"/>
  <c r="N27312" s="1"/>
  <c r="N27313" s="1"/>
  <c r="N27314" s="1"/>
  <c r="N27315" s="1"/>
  <c r="N27316" s="1"/>
  <c r="N27317" s="1"/>
  <c r="N27318" s="1"/>
  <c r="N27319" s="1"/>
  <c r="N27320" s="1"/>
  <c r="N27321" s="1"/>
  <c r="N27322" s="1"/>
  <c r="N27323" s="1"/>
  <c r="N27324" s="1"/>
  <c r="N27325" s="1"/>
  <c r="N27326" s="1"/>
  <c r="N27327" s="1"/>
  <c r="N27328" s="1"/>
  <c r="N27329" s="1"/>
  <c r="N27330" s="1"/>
  <c r="N27331" s="1"/>
  <c r="N27332" s="1"/>
  <c r="N27333" s="1"/>
  <c r="N27334" s="1"/>
  <c r="N27335" s="1"/>
  <c r="N27336" s="1"/>
  <c r="N27337" s="1"/>
  <c r="N27338" s="1"/>
  <c r="N27339" s="1"/>
  <c r="N27340" s="1"/>
  <c r="N27341" s="1"/>
  <c r="N27342" s="1"/>
  <c r="N27343" s="1"/>
  <c r="N27344" s="1"/>
  <c r="N27345" s="1"/>
  <c r="N27346" s="1"/>
  <c r="N27347" s="1"/>
  <c r="N27348" s="1"/>
  <c r="N27349" s="1"/>
  <c r="N27350" s="1"/>
  <c r="N27351" s="1"/>
  <c r="N27352" s="1"/>
  <c r="N27353" s="1"/>
  <c r="N27354" s="1"/>
  <c r="N27355" s="1"/>
  <c r="N27356" s="1"/>
  <c r="N27357" s="1"/>
  <c r="N27358" s="1"/>
  <c r="N27359" s="1"/>
  <c r="N27360" s="1"/>
  <c r="N27361" s="1"/>
  <c r="N27362" s="1"/>
  <c r="N27363" s="1"/>
  <c r="N27364" s="1"/>
  <c r="N27365" s="1"/>
  <c r="N27366" s="1"/>
  <c r="N27367" s="1"/>
  <c r="N27368" s="1"/>
  <c r="N27369" s="1"/>
  <c r="N27370" s="1"/>
  <c r="N27371" s="1"/>
  <c r="N27372" s="1"/>
  <c r="N27373" s="1"/>
  <c r="N27374" s="1"/>
  <c r="N27375" s="1"/>
  <c r="N27376" s="1"/>
  <c r="N27377" s="1"/>
  <c r="N27378" s="1"/>
  <c r="N27379" s="1"/>
  <c r="N27380" s="1"/>
  <c r="N27381" s="1"/>
  <c r="N27382" s="1"/>
  <c r="N27383" s="1"/>
  <c r="N27384" s="1"/>
  <c r="N27385" s="1"/>
  <c r="N27386" s="1"/>
  <c r="N27387" s="1"/>
  <c r="N27388" s="1"/>
  <c r="N27389" s="1"/>
  <c r="N27390" s="1"/>
  <c r="N27391" s="1"/>
  <c r="N27392" s="1"/>
  <c r="N27393" s="1"/>
  <c r="N27394" s="1"/>
  <c r="N27395" s="1"/>
  <c r="N27396" s="1"/>
  <c r="N27397" s="1"/>
  <c r="N27398" s="1"/>
  <c r="N27399" s="1"/>
  <c r="N27400" s="1"/>
  <c r="N27401" s="1"/>
  <c r="N27402" s="1"/>
  <c r="N27403" s="1"/>
  <c r="N27404" s="1"/>
  <c r="N27405" s="1"/>
  <c r="N27406" s="1"/>
  <c r="N27407" s="1"/>
  <c r="N27408" s="1"/>
  <c r="N27409" s="1"/>
  <c r="N27410" s="1"/>
  <c r="N27411" s="1"/>
  <c r="N27412" s="1"/>
  <c r="N27413" s="1"/>
  <c r="N27414" s="1"/>
  <c r="N27415" s="1"/>
  <c r="N27416" s="1"/>
  <c r="N27417" s="1"/>
  <c r="N27418" s="1"/>
  <c r="N27419" s="1"/>
  <c r="N27420" s="1"/>
  <c r="N27421" s="1"/>
  <c r="N27422" s="1"/>
  <c r="N27423" s="1"/>
  <c r="N27424" s="1"/>
  <c r="N27425" s="1"/>
  <c r="N27426" s="1"/>
  <c r="N27427" s="1"/>
  <c r="N27428" s="1"/>
  <c r="N27429" s="1"/>
  <c r="N27430" s="1"/>
  <c r="N27431" s="1"/>
  <c r="N27432" s="1"/>
  <c r="N27433" s="1"/>
  <c r="N27434" s="1"/>
  <c r="N27435" s="1"/>
  <c r="N27436" s="1"/>
  <c r="N27437" s="1"/>
  <c r="N27438" s="1"/>
  <c r="N27439" s="1"/>
  <c r="N27440" s="1"/>
  <c r="N27441" s="1"/>
  <c r="N27442" s="1"/>
  <c r="N27443" s="1"/>
  <c r="N27444" s="1"/>
  <c r="N27445" s="1"/>
  <c r="N27446" s="1"/>
  <c r="N27447" s="1"/>
  <c r="N27448" s="1"/>
  <c r="N27449" s="1"/>
  <c r="N27450" s="1"/>
  <c r="N27451" s="1"/>
  <c r="N27452" s="1"/>
  <c r="N27453" s="1"/>
  <c r="N27454" s="1"/>
  <c r="N27455" s="1"/>
  <c r="N27456" s="1"/>
  <c r="N27457" s="1"/>
  <c r="N27458" s="1"/>
  <c r="N27459" s="1"/>
  <c r="N27460" s="1"/>
  <c r="N27461" s="1"/>
  <c r="N27126"/>
  <c r="N27127" s="1"/>
  <c r="N27128" s="1"/>
  <c r="N27129" s="1"/>
  <c r="N27130" s="1"/>
  <c r="N27131" s="1"/>
  <c r="N27132" s="1"/>
  <c r="N27133" s="1"/>
  <c r="N27134" s="1"/>
  <c r="N27135" s="1"/>
  <c r="N27136" s="1"/>
  <c r="N27137" s="1"/>
  <c r="N27138" s="1"/>
  <c r="N27139" s="1"/>
  <c r="N27140" s="1"/>
  <c r="N27141" s="1"/>
  <c r="N27142" s="1"/>
  <c r="N27143" s="1"/>
  <c r="N27144" s="1"/>
  <c r="N27145" s="1"/>
  <c r="N27146" s="1"/>
  <c r="N27147" s="1"/>
  <c r="N27148" s="1"/>
  <c r="N27149" s="1"/>
  <c r="N27150" s="1"/>
  <c r="N27151" s="1"/>
  <c r="N27152" s="1"/>
  <c r="N27153" s="1"/>
  <c r="N27154" s="1"/>
  <c r="N27155" s="1"/>
  <c r="N27156" s="1"/>
  <c r="N27157" s="1"/>
  <c r="N27158" s="1"/>
  <c r="N27159" s="1"/>
  <c r="N27160" s="1"/>
  <c r="N27161" s="1"/>
  <c r="N27162" s="1"/>
  <c r="N27163" s="1"/>
  <c r="N27164" s="1"/>
  <c r="N27165" s="1"/>
  <c r="N27166" s="1"/>
  <c r="N27167" s="1"/>
  <c r="N27168" s="1"/>
  <c r="N27169" s="1"/>
  <c r="N27170" s="1"/>
  <c r="N27171" s="1"/>
  <c r="N27172" s="1"/>
  <c r="N27173" s="1"/>
  <c r="N27174" s="1"/>
  <c r="N27175" s="1"/>
  <c r="N27176" s="1"/>
  <c r="N27177" s="1"/>
  <c r="N27178" s="1"/>
  <c r="N27179" s="1"/>
  <c r="N27180" s="1"/>
  <c r="N27181" s="1"/>
  <c r="N27182" s="1"/>
  <c r="N27183" s="1"/>
  <c r="N27184" s="1"/>
  <c r="N27185" s="1"/>
  <c r="N27186" s="1"/>
  <c r="N27187" s="1"/>
  <c r="N27188" s="1"/>
  <c r="N27189" s="1"/>
  <c r="N27190" s="1"/>
  <c r="N27191" s="1"/>
  <c r="N27192" s="1"/>
  <c r="N27193" s="1"/>
  <c r="N27194" s="1"/>
  <c r="N27195" s="1"/>
  <c r="N27196" s="1"/>
  <c r="N27197" s="1"/>
  <c r="N27198" s="1"/>
  <c r="N27199" s="1"/>
  <c r="N27200" s="1"/>
  <c r="N27201" s="1"/>
  <c r="N27202" s="1"/>
  <c r="N27203" s="1"/>
  <c r="N27204" s="1"/>
  <c r="N27205" s="1"/>
  <c r="N27206" s="1"/>
  <c r="N27207" s="1"/>
  <c r="N27208" s="1"/>
  <c r="N27209" s="1"/>
  <c r="N27210" s="1"/>
  <c r="N27211" s="1"/>
  <c r="N27212" s="1"/>
  <c r="N27213" s="1"/>
  <c r="N27214" s="1"/>
  <c r="N27215" s="1"/>
  <c r="N27216" s="1"/>
  <c r="N27217" s="1"/>
  <c r="N27218" s="1"/>
  <c r="N27219" s="1"/>
  <c r="N27220" s="1"/>
  <c r="N27221" s="1"/>
  <c r="N27222" s="1"/>
  <c r="N27223" s="1"/>
  <c r="N27224" s="1"/>
  <c r="N27225" s="1"/>
  <c r="N27226" s="1"/>
  <c r="N27227" s="1"/>
  <c r="N27228" s="1"/>
  <c r="N27229" s="1"/>
  <c r="N27230" s="1"/>
  <c r="N27231" s="1"/>
  <c r="N27232" s="1"/>
  <c r="N27233" s="1"/>
  <c r="N27234" s="1"/>
  <c r="N27235" s="1"/>
  <c r="N27236" s="1"/>
  <c r="N27237" s="1"/>
  <c r="N27238" s="1"/>
  <c r="N27239" s="1"/>
  <c r="N27240" s="1"/>
  <c r="N27241" s="1"/>
  <c r="N27242" s="1"/>
  <c r="N27243" s="1"/>
  <c r="N27244" s="1"/>
  <c r="N27245" s="1"/>
  <c r="N27246" s="1"/>
  <c r="N27247" s="1"/>
  <c r="N27248" s="1"/>
  <c r="N27249" s="1"/>
  <c r="N27250" s="1"/>
  <c r="N27251" s="1"/>
  <c r="N27252" s="1"/>
  <c r="N27253" s="1"/>
  <c r="N27254" s="1"/>
  <c r="N27255" s="1"/>
  <c r="N27256" s="1"/>
  <c r="N27257" s="1"/>
  <c r="N27258" s="1"/>
  <c r="N27259" s="1"/>
  <c r="N27260" s="1"/>
  <c r="N27261" s="1"/>
  <c r="N27262" s="1"/>
  <c r="N27263" s="1"/>
  <c r="N27264" s="1"/>
  <c r="N27265" s="1"/>
  <c r="N27266" s="1"/>
  <c r="N27267" s="1"/>
  <c r="N27268" s="1"/>
  <c r="N27269" s="1"/>
  <c r="N27270" s="1"/>
  <c r="N27271" s="1"/>
  <c r="N27272" s="1"/>
  <c r="N27273" s="1"/>
  <c r="N27274" s="1"/>
  <c r="N27275" s="1"/>
  <c r="N27276" s="1"/>
  <c r="N27277" s="1"/>
  <c r="N27278" s="1"/>
  <c r="N27279" s="1"/>
  <c r="N27280" s="1"/>
  <c r="N27281" s="1"/>
  <c r="N27282" s="1"/>
  <c r="N27283" s="1"/>
  <c r="N27284" s="1"/>
  <c r="N27285" s="1"/>
  <c r="N27286" s="1"/>
  <c r="N27287" s="1"/>
  <c r="N27288" s="1"/>
  <c r="N27289" s="1"/>
  <c r="N27290" s="1"/>
  <c r="N27291" s="1"/>
  <c r="N27292" s="1"/>
  <c r="N27293" s="1"/>
  <c r="N27294" s="1"/>
  <c r="N26959"/>
  <c r="N26960" s="1"/>
  <c r="N26961" s="1"/>
  <c r="N26962" s="1"/>
  <c r="N26963" s="1"/>
  <c r="N26964" s="1"/>
  <c r="N26965" s="1"/>
  <c r="N26966" s="1"/>
  <c r="N26967" s="1"/>
  <c r="N26968" s="1"/>
  <c r="N26969" s="1"/>
  <c r="N26970" s="1"/>
  <c r="N26971" s="1"/>
  <c r="N26972" s="1"/>
  <c r="N26973" s="1"/>
  <c r="N26974" s="1"/>
  <c r="N26975" s="1"/>
  <c r="N26976" s="1"/>
  <c r="N26977" s="1"/>
  <c r="N26978" s="1"/>
  <c r="N26979" s="1"/>
  <c r="N26980" s="1"/>
  <c r="N26981" s="1"/>
  <c r="N26982" s="1"/>
  <c r="N26983" s="1"/>
  <c r="N26984" s="1"/>
  <c r="N26985" s="1"/>
  <c r="N26986" s="1"/>
  <c r="N26987" s="1"/>
  <c r="N26988" s="1"/>
  <c r="N26989" s="1"/>
  <c r="N26990" s="1"/>
  <c r="N26991" s="1"/>
  <c r="N26992" s="1"/>
  <c r="N26993" s="1"/>
  <c r="N26994" s="1"/>
  <c r="N26995" s="1"/>
  <c r="N26996" s="1"/>
  <c r="N26997" s="1"/>
  <c r="N26998" s="1"/>
  <c r="N26999" s="1"/>
  <c r="N27000" s="1"/>
  <c r="N27001" s="1"/>
  <c r="N27002" s="1"/>
  <c r="N27003" s="1"/>
  <c r="N27004" s="1"/>
  <c r="N27005" s="1"/>
  <c r="N27006" s="1"/>
  <c r="N27007" s="1"/>
  <c r="N27008" s="1"/>
  <c r="N27009" s="1"/>
  <c r="N27010" s="1"/>
  <c r="N27011" s="1"/>
  <c r="N27012" s="1"/>
  <c r="N27013" s="1"/>
  <c r="N27014" s="1"/>
  <c r="N27015" s="1"/>
  <c r="N27016" s="1"/>
  <c r="N27017" s="1"/>
  <c r="N27018" s="1"/>
  <c r="N27019" s="1"/>
  <c r="N27020" s="1"/>
  <c r="N27021" s="1"/>
  <c r="N27022" s="1"/>
  <c r="N27023" s="1"/>
  <c r="N27024" s="1"/>
  <c r="N27025" s="1"/>
  <c r="N27026" s="1"/>
  <c r="N27027" s="1"/>
  <c r="N27028" s="1"/>
  <c r="N27029" s="1"/>
  <c r="N27030" s="1"/>
  <c r="N27031" s="1"/>
  <c r="N27032" s="1"/>
  <c r="N27033" s="1"/>
  <c r="N27034" s="1"/>
  <c r="N27035" s="1"/>
  <c r="N27036" s="1"/>
  <c r="N27037" s="1"/>
  <c r="N27038" s="1"/>
  <c r="N27039" s="1"/>
  <c r="N27040" s="1"/>
  <c r="N27041" s="1"/>
  <c r="N27042" s="1"/>
  <c r="N27043" s="1"/>
  <c r="N27044" s="1"/>
  <c r="N27045" s="1"/>
  <c r="N27046" s="1"/>
  <c r="N27047" s="1"/>
  <c r="N27048" s="1"/>
  <c r="N27049" s="1"/>
  <c r="N27050" s="1"/>
  <c r="N27051" s="1"/>
  <c r="N27052" s="1"/>
  <c r="N27053" s="1"/>
  <c r="N27054" s="1"/>
  <c r="N27055" s="1"/>
  <c r="N27056" s="1"/>
  <c r="N27057" s="1"/>
  <c r="N27058" s="1"/>
  <c r="N27059" s="1"/>
  <c r="N27060" s="1"/>
  <c r="N27061" s="1"/>
  <c r="N27062" s="1"/>
  <c r="N27063" s="1"/>
  <c r="N27064" s="1"/>
  <c r="N27065" s="1"/>
  <c r="N27066" s="1"/>
  <c r="N27067" s="1"/>
  <c r="N27068" s="1"/>
  <c r="N27069" s="1"/>
  <c r="N27070" s="1"/>
  <c r="N27071" s="1"/>
  <c r="N27072" s="1"/>
  <c r="N27073" s="1"/>
  <c r="N27074" s="1"/>
  <c r="N27075" s="1"/>
  <c r="N27076" s="1"/>
  <c r="N27077" s="1"/>
  <c r="N27078" s="1"/>
  <c r="N27079" s="1"/>
  <c r="N27080" s="1"/>
  <c r="N27081" s="1"/>
  <c r="N27082" s="1"/>
  <c r="N27083" s="1"/>
  <c r="N27084" s="1"/>
  <c r="N27085" s="1"/>
  <c r="N27086" s="1"/>
  <c r="N27087" s="1"/>
  <c r="N27088" s="1"/>
  <c r="N27089" s="1"/>
  <c r="N27090" s="1"/>
  <c r="N27091" s="1"/>
  <c r="N27092" s="1"/>
  <c r="N27093" s="1"/>
  <c r="N27094" s="1"/>
  <c r="N27095" s="1"/>
  <c r="N27096" s="1"/>
  <c r="N27097" s="1"/>
  <c r="N27098" s="1"/>
  <c r="N27099" s="1"/>
  <c r="N27100" s="1"/>
  <c r="N27101" s="1"/>
  <c r="N27102" s="1"/>
  <c r="N27103" s="1"/>
  <c r="N27104" s="1"/>
  <c r="N27105" s="1"/>
  <c r="N27106" s="1"/>
  <c r="N27107" s="1"/>
  <c r="N27108" s="1"/>
  <c r="N27109" s="1"/>
  <c r="N27110" s="1"/>
  <c r="N27111" s="1"/>
  <c r="N27112" s="1"/>
  <c r="N27113" s="1"/>
  <c r="N27114" s="1"/>
  <c r="N27115" s="1"/>
  <c r="N27116" s="1"/>
  <c r="N27117" s="1"/>
  <c r="N27118" s="1"/>
  <c r="N27119" s="1"/>
  <c r="N27120" s="1"/>
  <c r="N27121" s="1"/>
  <c r="N27122" s="1"/>
  <c r="N27123" s="1"/>
  <c r="N27124" s="1"/>
  <c r="N26792"/>
  <c r="N26793" s="1"/>
  <c r="N26794" s="1"/>
  <c r="N26795" s="1"/>
  <c r="N26796" s="1"/>
  <c r="N26797" s="1"/>
  <c r="N26798" s="1"/>
  <c r="N26799" s="1"/>
  <c r="N26800" s="1"/>
  <c r="N26801" s="1"/>
  <c r="N26802" s="1"/>
  <c r="N26803" s="1"/>
  <c r="N26804" s="1"/>
  <c r="N26805" s="1"/>
  <c r="N26806" s="1"/>
  <c r="N26807" s="1"/>
  <c r="N26808" s="1"/>
  <c r="N26809" s="1"/>
  <c r="N26810" s="1"/>
  <c r="N26811" s="1"/>
  <c r="N26812" s="1"/>
  <c r="N26813" s="1"/>
  <c r="N26814" s="1"/>
  <c r="N26815" s="1"/>
  <c r="N26816" s="1"/>
  <c r="N26817" s="1"/>
  <c r="N26818" s="1"/>
  <c r="N26819" s="1"/>
  <c r="N26820" s="1"/>
  <c r="N26821" s="1"/>
  <c r="N26822" s="1"/>
  <c r="N26823" s="1"/>
  <c r="N26824" s="1"/>
  <c r="N26825" s="1"/>
  <c r="N26826" s="1"/>
  <c r="N26827" s="1"/>
  <c r="N26828" s="1"/>
  <c r="N26829" s="1"/>
  <c r="N26830" s="1"/>
  <c r="N26831" s="1"/>
  <c r="N26832" s="1"/>
  <c r="N26833" s="1"/>
  <c r="N26834" s="1"/>
  <c r="N26835" s="1"/>
  <c r="N26836" s="1"/>
  <c r="N26837" s="1"/>
  <c r="N26838" s="1"/>
  <c r="N26839" s="1"/>
  <c r="N26840" s="1"/>
  <c r="N26841" s="1"/>
  <c r="N26842" s="1"/>
  <c r="N26843" s="1"/>
  <c r="N26844" s="1"/>
  <c r="N26845" s="1"/>
  <c r="N26846" s="1"/>
  <c r="N26847" s="1"/>
  <c r="N26848" s="1"/>
  <c r="N26849" s="1"/>
  <c r="N26850" s="1"/>
  <c r="N26851" s="1"/>
  <c r="N26852" s="1"/>
  <c r="N26853" s="1"/>
  <c r="N26854" s="1"/>
  <c r="N26855" s="1"/>
  <c r="N26856" s="1"/>
  <c r="N26857" s="1"/>
  <c r="N26858" s="1"/>
  <c r="N26859" s="1"/>
  <c r="N26860" s="1"/>
  <c r="N26861" s="1"/>
  <c r="N26862" s="1"/>
  <c r="N26863" s="1"/>
  <c r="N26864" s="1"/>
  <c r="N26865" s="1"/>
  <c r="N26866" s="1"/>
  <c r="N26867" s="1"/>
  <c r="N26868" s="1"/>
  <c r="N26869" s="1"/>
  <c r="N26870" s="1"/>
  <c r="N26871" s="1"/>
  <c r="N26872" s="1"/>
  <c r="N26873" s="1"/>
  <c r="N26874" s="1"/>
  <c r="N26875" s="1"/>
  <c r="N26876" s="1"/>
  <c r="N26877" s="1"/>
  <c r="N26878" s="1"/>
  <c r="N26879" s="1"/>
  <c r="N26880" s="1"/>
  <c r="N26881" s="1"/>
  <c r="N26882" s="1"/>
  <c r="N26883" s="1"/>
  <c r="N26884" s="1"/>
  <c r="N26885" s="1"/>
  <c r="N26886" s="1"/>
  <c r="N26887" s="1"/>
  <c r="N26888" s="1"/>
  <c r="N26889" s="1"/>
  <c r="N26890" s="1"/>
  <c r="N26891" s="1"/>
  <c r="N26892" s="1"/>
  <c r="N26893" s="1"/>
  <c r="N26894" s="1"/>
  <c r="N26895" s="1"/>
  <c r="N26896" s="1"/>
  <c r="N26897" s="1"/>
  <c r="N26898" s="1"/>
  <c r="N26899" s="1"/>
  <c r="N26900" s="1"/>
  <c r="N26901" s="1"/>
  <c r="N26902" s="1"/>
  <c r="N26903" s="1"/>
  <c r="N26904" s="1"/>
  <c r="N26905" s="1"/>
  <c r="N26906" s="1"/>
  <c r="N26907" s="1"/>
  <c r="N26908" s="1"/>
  <c r="N26909" s="1"/>
  <c r="N26910" s="1"/>
  <c r="N26911" s="1"/>
  <c r="N26912" s="1"/>
  <c r="N26913" s="1"/>
  <c r="N26914" s="1"/>
  <c r="N26915" s="1"/>
  <c r="N26916" s="1"/>
  <c r="N26917" s="1"/>
  <c r="N26918" s="1"/>
  <c r="N26919" s="1"/>
  <c r="N26920" s="1"/>
  <c r="N26921" s="1"/>
  <c r="N26922" s="1"/>
  <c r="N26923" s="1"/>
  <c r="N26924" s="1"/>
  <c r="N26925" s="1"/>
  <c r="N26926" s="1"/>
  <c r="N26927" s="1"/>
  <c r="N26928" s="1"/>
  <c r="N26929" s="1"/>
  <c r="N26930" s="1"/>
  <c r="N26931" s="1"/>
  <c r="N26932" s="1"/>
  <c r="N26933" s="1"/>
  <c r="N26934" s="1"/>
  <c r="N26935" s="1"/>
  <c r="N26936" s="1"/>
  <c r="N26937" s="1"/>
  <c r="N26938" s="1"/>
  <c r="N26939" s="1"/>
  <c r="N26940" s="1"/>
  <c r="N26941" s="1"/>
  <c r="N26942" s="1"/>
  <c r="N26943" s="1"/>
  <c r="N26944" s="1"/>
  <c r="N26945" s="1"/>
  <c r="N26946" s="1"/>
  <c r="N26947" s="1"/>
  <c r="N26948" s="1"/>
  <c r="N26949" s="1"/>
  <c r="N26950" s="1"/>
  <c r="N26951" s="1"/>
  <c r="N26952" s="1"/>
  <c r="N26953" s="1"/>
  <c r="N26954" s="1"/>
  <c r="N26955" s="1"/>
  <c r="N26956" s="1"/>
  <c r="N26957" s="1"/>
  <c r="N26626"/>
  <c r="N26627" s="1"/>
  <c r="N26628" s="1"/>
  <c r="N26629" s="1"/>
  <c r="N26630" s="1"/>
  <c r="N26631" s="1"/>
  <c r="N26632" s="1"/>
  <c r="N26633" s="1"/>
  <c r="N26634" s="1"/>
  <c r="N26635" s="1"/>
  <c r="N26636" s="1"/>
  <c r="N26637" s="1"/>
  <c r="N26638" s="1"/>
  <c r="N26639" s="1"/>
  <c r="N26640" s="1"/>
  <c r="N26641" s="1"/>
  <c r="N26642" s="1"/>
  <c r="N26643" s="1"/>
  <c r="N26644" s="1"/>
  <c r="N26645" s="1"/>
  <c r="N26646" s="1"/>
  <c r="N26647" s="1"/>
  <c r="N26648" s="1"/>
  <c r="N26649" s="1"/>
  <c r="N26650" s="1"/>
  <c r="N26651" s="1"/>
  <c r="N26652" s="1"/>
  <c r="N26653" s="1"/>
  <c r="N26654" s="1"/>
  <c r="N26655" s="1"/>
  <c r="N26656" s="1"/>
  <c r="N26657" s="1"/>
  <c r="N26658" s="1"/>
  <c r="N26659" s="1"/>
  <c r="N26660" s="1"/>
  <c r="N26661" s="1"/>
  <c r="N26662" s="1"/>
  <c r="N26663" s="1"/>
  <c r="N26664" s="1"/>
  <c r="N26665" s="1"/>
  <c r="N26666" s="1"/>
  <c r="N26667" s="1"/>
  <c r="N26668" s="1"/>
  <c r="N26669" s="1"/>
  <c r="N26670" s="1"/>
  <c r="N26671" s="1"/>
  <c r="N26672" s="1"/>
  <c r="N26673" s="1"/>
  <c r="N26674" s="1"/>
  <c r="N26675" s="1"/>
  <c r="N26676" s="1"/>
  <c r="N26677" s="1"/>
  <c r="N26678" s="1"/>
  <c r="N26679" s="1"/>
  <c r="N26680" s="1"/>
  <c r="N26681" s="1"/>
  <c r="N26682" s="1"/>
  <c r="N26683" s="1"/>
  <c r="N26684" s="1"/>
  <c r="N26685" s="1"/>
  <c r="N26686" s="1"/>
  <c r="N26687" s="1"/>
  <c r="N26688" s="1"/>
  <c r="N26689" s="1"/>
  <c r="N26690" s="1"/>
  <c r="N26691" s="1"/>
  <c r="N26692" s="1"/>
  <c r="N26693" s="1"/>
  <c r="N26694" s="1"/>
  <c r="N26695" s="1"/>
  <c r="N26696" s="1"/>
  <c r="N26697" s="1"/>
  <c r="N26698" s="1"/>
  <c r="N26699" s="1"/>
  <c r="N26700" s="1"/>
  <c r="N26701" s="1"/>
  <c r="N26702" s="1"/>
  <c r="N26703" s="1"/>
  <c r="N26704" s="1"/>
  <c r="N26705" s="1"/>
  <c r="N26706" s="1"/>
  <c r="N26707" s="1"/>
  <c r="N26708" s="1"/>
  <c r="N26709" s="1"/>
  <c r="N26710" s="1"/>
  <c r="N26711" s="1"/>
  <c r="N26712" s="1"/>
  <c r="N26713" s="1"/>
  <c r="N26714" s="1"/>
  <c r="N26715" s="1"/>
  <c r="N26716" s="1"/>
  <c r="N26717" s="1"/>
  <c r="N26718" s="1"/>
  <c r="N26719" s="1"/>
  <c r="N26720" s="1"/>
  <c r="N26721" s="1"/>
  <c r="N26722" s="1"/>
  <c r="N26723" s="1"/>
  <c r="N26724" s="1"/>
  <c r="N26725" s="1"/>
  <c r="N26726" s="1"/>
  <c r="N26727" s="1"/>
  <c r="N26728" s="1"/>
  <c r="N26729" s="1"/>
  <c r="N26730" s="1"/>
  <c r="N26731" s="1"/>
  <c r="N26732" s="1"/>
  <c r="N26733" s="1"/>
  <c r="N26734" s="1"/>
  <c r="N26735" s="1"/>
  <c r="N26736" s="1"/>
  <c r="N26737" s="1"/>
  <c r="N26738" s="1"/>
  <c r="N26739" s="1"/>
  <c r="N26740" s="1"/>
  <c r="N26741" s="1"/>
  <c r="N26742" s="1"/>
  <c r="N26743" s="1"/>
  <c r="N26744" s="1"/>
  <c r="N26745" s="1"/>
  <c r="N26746" s="1"/>
  <c r="N26747" s="1"/>
  <c r="N26748" s="1"/>
  <c r="N26749" s="1"/>
  <c r="N26750" s="1"/>
  <c r="N26751" s="1"/>
  <c r="N26752" s="1"/>
  <c r="N26753" s="1"/>
  <c r="N26754" s="1"/>
  <c r="N26755" s="1"/>
  <c r="N26756" s="1"/>
  <c r="N26757" s="1"/>
  <c r="N26758" s="1"/>
  <c r="N26759" s="1"/>
  <c r="N26760" s="1"/>
  <c r="N26761" s="1"/>
  <c r="N26762" s="1"/>
  <c r="N26763" s="1"/>
  <c r="N26764" s="1"/>
  <c r="N26765" s="1"/>
  <c r="N26766" s="1"/>
  <c r="N26767" s="1"/>
  <c r="N26768" s="1"/>
  <c r="N26769" s="1"/>
  <c r="N26770" s="1"/>
  <c r="N26771" s="1"/>
  <c r="N26772" s="1"/>
  <c r="N26773" s="1"/>
  <c r="N26774" s="1"/>
  <c r="N26775" s="1"/>
  <c r="N26776" s="1"/>
  <c r="N26777" s="1"/>
  <c r="N26778" s="1"/>
  <c r="N26779" s="1"/>
  <c r="N26780" s="1"/>
  <c r="N26781" s="1"/>
  <c r="N26782" s="1"/>
  <c r="N26783" s="1"/>
  <c r="N26784" s="1"/>
  <c r="N26785" s="1"/>
  <c r="N26786" s="1"/>
  <c r="N26787" s="1"/>
  <c r="N26788" s="1"/>
  <c r="N26789" s="1"/>
  <c r="N26790" s="1"/>
  <c r="N26625"/>
  <c r="N26460"/>
  <c r="N26461" s="1"/>
  <c r="N26462" s="1"/>
  <c r="N26463" s="1"/>
  <c r="N26464" s="1"/>
  <c r="N26465" s="1"/>
  <c r="N26466" s="1"/>
  <c r="N26467" s="1"/>
  <c r="N26468" s="1"/>
  <c r="N26469" s="1"/>
  <c r="N26470" s="1"/>
  <c r="N26471" s="1"/>
  <c r="N26472" s="1"/>
  <c r="N26473" s="1"/>
  <c r="N26474" s="1"/>
  <c r="N26475" s="1"/>
  <c r="N26476" s="1"/>
  <c r="N26477" s="1"/>
  <c r="N26478" s="1"/>
  <c r="N26479" s="1"/>
  <c r="N26480" s="1"/>
  <c r="N26481" s="1"/>
  <c r="N26482" s="1"/>
  <c r="N26483" s="1"/>
  <c r="N26484" s="1"/>
  <c r="N26485" s="1"/>
  <c r="N26486" s="1"/>
  <c r="N26487" s="1"/>
  <c r="N26488" s="1"/>
  <c r="N26489" s="1"/>
  <c r="N26490" s="1"/>
  <c r="N26491" s="1"/>
  <c r="N26492" s="1"/>
  <c r="N26493" s="1"/>
  <c r="N26494" s="1"/>
  <c r="N26495" s="1"/>
  <c r="N26496" s="1"/>
  <c r="N26497" s="1"/>
  <c r="N26498" s="1"/>
  <c r="N26499" s="1"/>
  <c r="N26500" s="1"/>
  <c r="N26501" s="1"/>
  <c r="N26502" s="1"/>
  <c r="N26503" s="1"/>
  <c r="N26504" s="1"/>
  <c r="N26505" s="1"/>
  <c r="N26506" s="1"/>
  <c r="N26507" s="1"/>
  <c r="N26508" s="1"/>
  <c r="N26509" s="1"/>
  <c r="N26510" s="1"/>
  <c r="N26511" s="1"/>
  <c r="N26512" s="1"/>
  <c r="N26513" s="1"/>
  <c r="N26514" s="1"/>
  <c r="N26515" s="1"/>
  <c r="N26516" s="1"/>
  <c r="N26517" s="1"/>
  <c r="N26518" s="1"/>
  <c r="N26519" s="1"/>
  <c r="N26520" s="1"/>
  <c r="N26521" s="1"/>
  <c r="N26522" s="1"/>
  <c r="N26523" s="1"/>
  <c r="N26524" s="1"/>
  <c r="N26525" s="1"/>
  <c r="N26526" s="1"/>
  <c r="N26527" s="1"/>
  <c r="N26528" s="1"/>
  <c r="N26529" s="1"/>
  <c r="N26530" s="1"/>
  <c r="N26531" s="1"/>
  <c r="N26532" s="1"/>
  <c r="N26533" s="1"/>
  <c r="N26534" s="1"/>
  <c r="N26535" s="1"/>
  <c r="N26536" s="1"/>
  <c r="N26537" s="1"/>
  <c r="N26538" s="1"/>
  <c r="N26539" s="1"/>
  <c r="N26540" s="1"/>
  <c r="N26541" s="1"/>
  <c r="N26542" s="1"/>
  <c r="N26543" s="1"/>
  <c r="N26544" s="1"/>
  <c r="N26545" s="1"/>
  <c r="N26546" s="1"/>
  <c r="N26547" s="1"/>
  <c r="N26548" s="1"/>
  <c r="N26549" s="1"/>
  <c r="N26550" s="1"/>
  <c r="N26551" s="1"/>
  <c r="N26552" s="1"/>
  <c r="N26553" s="1"/>
  <c r="N26554" s="1"/>
  <c r="N26555" s="1"/>
  <c r="N26556" s="1"/>
  <c r="N26557" s="1"/>
  <c r="N26558" s="1"/>
  <c r="N26559" s="1"/>
  <c r="N26560" s="1"/>
  <c r="N26561" s="1"/>
  <c r="N26562" s="1"/>
  <c r="N26563" s="1"/>
  <c r="N26564" s="1"/>
  <c r="N26565" s="1"/>
  <c r="N26566" s="1"/>
  <c r="N26567" s="1"/>
  <c r="N26568" s="1"/>
  <c r="N26569" s="1"/>
  <c r="N26570" s="1"/>
  <c r="N26571" s="1"/>
  <c r="N26572" s="1"/>
  <c r="N26573" s="1"/>
  <c r="N26574" s="1"/>
  <c r="N26575" s="1"/>
  <c r="N26576" s="1"/>
  <c r="N26577" s="1"/>
  <c r="N26578" s="1"/>
  <c r="N26579" s="1"/>
  <c r="N26580" s="1"/>
  <c r="N26581" s="1"/>
  <c r="N26582" s="1"/>
  <c r="N26583" s="1"/>
  <c r="N26584" s="1"/>
  <c r="N26585" s="1"/>
  <c r="N26586" s="1"/>
  <c r="N26587" s="1"/>
  <c r="N26588" s="1"/>
  <c r="N26589" s="1"/>
  <c r="N26590" s="1"/>
  <c r="N26591" s="1"/>
  <c r="N26592" s="1"/>
  <c r="N26593" s="1"/>
  <c r="N26594" s="1"/>
  <c r="N26595" s="1"/>
  <c r="N26596" s="1"/>
  <c r="N26597" s="1"/>
  <c r="N26598" s="1"/>
  <c r="N26599" s="1"/>
  <c r="N26600" s="1"/>
  <c r="N26601" s="1"/>
  <c r="N26602" s="1"/>
  <c r="N26603" s="1"/>
  <c r="N26604" s="1"/>
  <c r="N26605" s="1"/>
  <c r="N26606" s="1"/>
  <c r="N26607" s="1"/>
  <c r="N26608" s="1"/>
  <c r="N26609" s="1"/>
  <c r="N26610" s="1"/>
  <c r="N26611" s="1"/>
  <c r="N26612" s="1"/>
  <c r="N26613" s="1"/>
  <c r="N26614" s="1"/>
  <c r="N26615" s="1"/>
  <c r="N26616" s="1"/>
  <c r="N26617" s="1"/>
  <c r="N26618" s="1"/>
  <c r="N26619" s="1"/>
  <c r="N26620" s="1"/>
  <c r="N26621" s="1"/>
  <c r="N26622" s="1"/>
  <c r="N26623" s="1"/>
  <c r="N26293"/>
  <c r="N26294" s="1"/>
  <c r="N26295" s="1"/>
  <c r="N26296" s="1"/>
  <c r="N26297" s="1"/>
  <c r="N26298" s="1"/>
  <c r="N26299" s="1"/>
  <c r="N26300" s="1"/>
  <c r="N26301" s="1"/>
  <c r="N26302" s="1"/>
  <c r="N26303" s="1"/>
  <c r="N26304" s="1"/>
  <c r="N26305" s="1"/>
  <c r="N26306" s="1"/>
  <c r="N26307" s="1"/>
  <c r="N26308" s="1"/>
  <c r="N26309" s="1"/>
  <c r="N26310" s="1"/>
  <c r="N26311" s="1"/>
  <c r="N26312" s="1"/>
  <c r="N26313" s="1"/>
  <c r="N26314" s="1"/>
  <c r="N26315" s="1"/>
  <c r="N26316" s="1"/>
  <c r="N26317" s="1"/>
  <c r="N26318" s="1"/>
  <c r="N26319" s="1"/>
  <c r="N26320" s="1"/>
  <c r="N26321" s="1"/>
  <c r="N26322" s="1"/>
  <c r="N26323" s="1"/>
  <c r="N26324" s="1"/>
  <c r="N26325" s="1"/>
  <c r="N26326" s="1"/>
  <c r="N26327" s="1"/>
  <c r="N26328" s="1"/>
  <c r="N26329" s="1"/>
  <c r="N26330" s="1"/>
  <c r="N26331" s="1"/>
  <c r="N26332" s="1"/>
  <c r="N26333" s="1"/>
  <c r="N26334" s="1"/>
  <c r="N26335" s="1"/>
  <c r="N26336" s="1"/>
  <c r="N26337" s="1"/>
  <c r="N26338" s="1"/>
  <c r="N26339" s="1"/>
  <c r="N26340" s="1"/>
  <c r="N26341" s="1"/>
  <c r="N26342" s="1"/>
  <c r="N26343" s="1"/>
  <c r="N26344" s="1"/>
  <c r="N26345" s="1"/>
  <c r="N26346" s="1"/>
  <c r="N26347" s="1"/>
  <c r="N26348" s="1"/>
  <c r="N26349" s="1"/>
  <c r="N26350" s="1"/>
  <c r="N26351" s="1"/>
  <c r="N26352" s="1"/>
  <c r="N26353" s="1"/>
  <c r="N26354" s="1"/>
  <c r="N26355" s="1"/>
  <c r="N26356" s="1"/>
  <c r="N26357" s="1"/>
  <c r="N26358" s="1"/>
  <c r="N26359" s="1"/>
  <c r="N26360" s="1"/>
  <c r="N26361" s="1"/>
  <c r="N26362" s="1"/>
  <c r="N26363" s="1"/>
  <c r="N26364" s="1"/>
  <c r="N26365" s="1"/>
  <c r="N26366" s="1"/>
  <c r="N26367" s="1"/>
  <c r="N26368" s="1"/>
  <c r="N26369" s="1"/>
  <c r="N26370" s="1"/>
  <c r="N26371" s="1"/>
  <c r="N26372" s="1"/>
  <c r="N26373" s="1"/>
  <c r="N26374" s="1"/>
  <c r="N26375" s="1"/>
  <c r="N26376" s="1"/>
  <c r="N26377" s="1"/>
  <c r="N26378" s="1"/>
  <c r="N26379" s="1"/>
  <c r="N26380" s="1"/>
  <c r="N26381" s="1"/>
  <c r="N26382" s="1"/>
  <c r="N26383" s="1"/>
  <c r="N26384" s="1"/>
  <c r="N26385" s="1"/>
  <c r="N26386" s="1"/>
  <c r="N26387" s="1"/>
  <c r="N26388" s="1"/>
  <c r="N26389" s="1"/>
  <c r="N26390" s="1"/>
  <c r="N26391" s="1"/>
  <c r="N26392" s="1"/>
  <c r="N26393" s="1"/>
  <c r="N26394" s="1"/>
  <c r="N26395" s="1"/>
  <c r="N26396" s="1"/>
  <c r="N26397" s="1"/>
  <c r="N26398" s="1"/>
  <c r="N26399" s="1"/>
  <c r="N26400" s="1"/>
  <c r="N26401" s="1"/>
  <c r="N26402" s="1"/>
  <c r="N26403" s="1"/>
  <c r="N26404" s="1"/>
  <c r="N26405" s="1"/>
  <c r="N26406" s="1"/>
  <c r="N26407" s="1"/>
  <c r="N26408" s="1"/>
  <c r="N26409" s="1"/>
  <c r="N26410" s="1"/>
  <c r="N26411" s="1"/>
  <c r="N26412" s="1"/>
  <c r="N26413" s="1"/>
  <c r="N26414" s="1"/>
  <c r="N26415" s="1"/>
  <c r="N26416" s="1"/>
  <c r="N26417" s="1"/>
  <c r="N26418" s="1"/>
  <c r="N26419" s="1"/>
  <c r="N26420" s="1"/>
  <c r="N26421" s="1"/>
  <c r="N26422" s="1"/>
  <c r="N26423" s="1"/>
  <c r="N26424" s="1"/>
  <c r="N26425" s="1"/>
  <c r="N26426" s="1"/>
  <c r="N26427" s="1"/>
  <c r="N26428" s="1"/>
  <c r="N26429" s="1"/>
  <c r="N26430" s="1"/>
  <c r="N26431" s="1"/>
  <c r="N26432" s="1"/>
  <c r="N26433" s="1"/>
  <c r="N26434" s="1"/>
  <c r="N26435" s="1"/>
  <c r="N26436" s="1"/>
  <c r="N26437" s="1"/>
  <c r="N26438" s="1"/>
  <c r="N26439" s="1"/>
  <c r="N26440" s="1"/>
  <c r="N26441" s="1"/>
  <c r="N26442" s="1"/>
  <c r="N26443" s="1"/>
  <c r="N26444" s="1"/>
  <c r="N26445" s="1"/>
  <c r="N26446" s="1"/>
  <c r="N26447" s="1"/>
  <c r="N26448" s="1"/>
  <c r="N26449" s="1"/>
  <c r="N26450" s="1"/>
  <c r="N26451" s="1"/>
  <c r="N26452" s="1"/>
  <c r="N26453" s="1"/>
  <c r="N26454" s="1"/>
  <c r="N26455" s="1"/>
  <c r="N26456" s="1"/>
  <c r="N26457" s="1"/>
  <c r="N26458" s="1"/>
  <c r="N26292"/>
  <c r="N26125"/>
  <c r="N26126" s="1"/>
  <c r="N26127" s="1"/>
  <c r="N26128" s="1"/>
  <c r="N26129" s="1"/>
  <c r="N26130" s="1"/>
  <c r="N26131" s="1"/>
  <c r="N26132" s="1"/>
  <c r="N26133" s="1"/>
  <c r="N26134" s="1"/>
  <c r="N26135" s="1"/>
  <c r="N26136" s="1"/>
  <c r="N26137" s="1"/>
  <c r="N26138" s="1"/>
  <c r="N26139" s="1"/>
  <c r="N26140" s="1"/>
  <c r="N26141" s="1"/>
  <c r="N26142" s="1"/>
  <c r="N26143" s="1"/>
  <c r="N26144" s="1"/>
  <c r="N26145" s="1"/>
  <c r="N26146" s="1"/>
  <c r="N26147" s="1"/>
  <c r="N26148" s="1"/>
  <c r="N26149" s="1"/>
  <c r="N26150" s="1"/>
  <c r="N26151" s="1"/>
  <c r="N26152" s="1"/>
  <c r="N26153" s="1"/>
  <c r="N26154" s="1"/>
  <c r="N26155" s="1"/>
  <c r="N26156" s="1"/>
  <c r="N26157" s="1"/>
  <c r="N26158" s="1"/>
  <c r="N26159" s="1"/>
  <c r="N26160" s="1"/>
  <c r="N26161" s="1"/>
  <c r="N26162" s="1"/>
  <c r="N26163" s="1"/>
  <c r="N26164" s="1"/>
  <c r="N26165" s="1"/>
  <c r="N26166" s="1"/>
  <c r="N26167" s="1"/>
  <c r="N26168" s="1"/>
  <c r="N26169" s="1"/>
  <c r="N26170" s="1"/>
  <c r="N26171" s="1"/>
  <c r="N26172" s="1"/>
  <c r="N26173" s="1"/>
  <c r="N26174" s="1"/>
  <c r="N26175" s="1"/>
  <c r="N26176" s="1"/>
  <c r="N26177" s="1"/>
  <c r="N26178" s="1"/>
  <c r="N26179" s="1"/>
  <c r="N26180" s="1"/>
  <c r="N26181" s="1"/>
  <c r="N26182" s="1"/>
  <c r="N26183" s="1"/>
  <c r="N26184" s="1"/>
  <c r="N26185" s="1"/>
  <c r="N26186" s="1"/>
  <c r="N26187" s="1"/>
  <c r="N26188" s="1"/>
  <c r="N26189" s="1"/>
  <c r="N26190" s="1"/>
  <c r="N26191" s="1"/>
  <c r="N26192" s="1"/>
  <c r="N26193" s="1"/>
  <c r="N26194" s="1"/>
  <c r="N26195" s="1"/>
  <c r="N26196" s="1"/>
  <c r="N26197" s="1"/>
  <c r="N26198" s="1"/>
  <c r="N26199" s="1"/>
  <c r="N26200" s="1"/>
  <c r="N26201" s="1"/>
  <c r="N26202" s="1"/>
  <c r="N26203" s="1"/>
  <c r="N26204" s="1"/>
  <c r="N26205" s="1"/>
  <c r="N26206" s="1"/>
  <c r="N26207" s="1"/>
  <c r="N26208" s="1"/>
  <c r="N26209" s="1"/>
  <c r="N26210" s="1"/>
  <c r="N26211" s="1"/>
  <c r="N26212" s="1"/>
  <c r="N26213" s="1"/>
  <c r="N26214" s="1"/>
  <c r="N26215" s="1"/>
  <c r="N26216" s="1"/>
  <c r="N26217" s="1"/>
  <c r="N26218" s="1"/>
  <c r="N26219" s="1"/>
  <c r="N26220" s="1"/>
  <c r="N26221" s="1"/>
  <c r="N26222" s="1"/>
  <c r="N26223" s="1"/>
  <c r="N26224" s="1"/>
  <c r="N26225" s="1"/>
  <c r="N26226" s="1"/>
  <c r="N26227" s="1"/>
  <c r="N26228" s="1"/>
  <c r="N26229" s="1"/>
  <c r="N26230" s="1"/>
  <c r="N26231" s="1"/>
  <c r="N26232" s="1"/>
  <c r="N26233" s="1"/>
  <c r="N26234" s="1"/>
  <c r="N26235" s="1"/>
  <c r="N26236" s="1"/>
  <c r="N26237" s="1"/>
  <c r="N26238" s="1"/>
  <c r="N26239" s="1"/>
  <c r="N26240" s="1"/>
  <c r="N26241" s="1"/>
  <c r="N26242" s="1"/>
  <c r="N26243" s="1"/>
  <c r="N26244" s="1"/>
  <c r="N26245" s="1"/>
  <c r="N26246" s="1"/>
  <c r="N26247" s="1"/>
  <c r="N26248" s="1"/>
  <c r="N26249" s="1"/>
  <c r="N26250" s="1"/>
  <c r="N26251" s="1"/>
  <c r="N26252" s="1"/>
  <c r="N26253" s="1"/>
  <c r="N26254" s="1"/>
  <c r="N26255" s="1"/>
  <c r="N26256" s="1"/>
  <c r="N26257" s="1"/>
  <c r="N26258" s="1"/>
  <c r="N26259" s="1"/>
  <c r="N26260" s="1"/>
  <c r="N26261" s="1"/>
  <c r="N26262" s="1"/>
  <c r="N26263" s="1"/>
  <c r="N26264" s="1"/>
  <c r="N26265" s="1"/>
  <c r="N26266" s="1"/>
  <c r="N26267" s="1"/>
  <c r="N26268" s="1"/>
  <c r="N26269" s="1"/>
  <c r="N26270" s="1"/>
  <c r="N26271" s="1"/>
  <c r="N26272" s="1"/>
  <c r="N26273" s="1"/>
  <c r="N26274" s="1"/>
  <c r="N26275" s="1"/>
  <c r="N26276" s="1"/>
  <c r="N26277" s="1"/>
  <c r="N26278" s="1"/>
  <c r="N26279" s="1"/>
  <c r="N26280" s="1"/>
  <c r="N26281" s="1"/>
  <c r="N26282" s="1"/>
  <c r="N26283" s="1"/>
  <c r="N26284" s="1"/>
  <c r="N26285" s="1"/>
  <c r="N26286" s="1"/>
  <c r="N26287" s="1"/>
  <c r="N26288" s="1"/>
  <c r="N26289" s="1"/>
  <c r="N26290" s="1"/>
  <c r="N25962"/>
  <c r="N25963" s="1"/>
  <c r="N25964" s="1"/>
  <c r="N25965" s="1"/>
  <c r="N25966" s="1"/>
  <c r="N25967" s="1"/>
  <c r="N25968" s="1"/>
  <c r="N25969" s="1"/>
  <c r="N25970" s="1"/>
  <c r="N25971" s="1"/>
  <c r="N25972" s="1"/>
  <c r="N25973" s="1"/>
  <c r="N25974" s="1"/>
  <c r="N25975" s="1"/>
  <c r="N25976" s="1"/>
  <c r="N25977" s="1"/>
  <c r="N25978" s="1"/>
  <c r="N25979" s="1"/>
  <c r="N25980" s="1"/>
  <c r="N25981" s="1"/>
  <c r="N25982" s="1"/>
  <c r="N25983" s="1"/>
  <c r="N25984" s="1"/>
  <c r="N25985" s="1"/>
  <c r="N25986" s="1"/>
  <c r="N25987" s="1"/>
  <c r="N25988" s="1"/>
  <c r="N25989" s="1"/>
  <c r="N25990" s="1"/>
  <c r="N25991" s="1"/>
  <c r="N25992" s="1"/>
  <c r="N25993" s="1"/>
  <c r="N25994" s="1"/>
  <c r="N25995" s="1"/>
  <c r="N25996" s="1"/>
  <c r="N25997" s="1"/>
  <c r="N25998" s="1"/>
  <c r="N25999" s="1"/>
  <c r="N26000" s="1"/>
  <c r="N26001" s="1"/>
  <c r="N26002" s="1"/>
  <c r="N26003" s="1"/>
  <c r="N26004" s="1"/>
  <c r="N26005" s="1"/>
  <c r="N26006" s="1"/>
  <c r="N26007" s="1"/>
  <c r="N26008" s="1"/>
  <c r="N26009" s="1"/>
  <c r="N26010" s="1"/>
  <c r="N26011" s="1"/>
  <c r="N26012" s="1"/>
  <c r="N26013" s="1"/>
  <c r="N26014" s="1"/>
  <c r="N26015" s="1"/>
  <c r="N26016" s="1"/>
  <c r="N26017" s="1"/>
  <c r="N26018" s="1"/>
  <c r="N26019" s="1"/>
  <c r="N26020" s="1"/>
  <c r="N26021" s="1"/>
  <c r="N26022" s="1"/>
  <c r="N26023" s="1"/>
  <c r="N26024" s="1"/>
  <c r="N26025" s="1"/>
  <c r="N26026" s="1"/>
  <c r="N26027" s="1"/>
  <c r="N26028" s="1"/>
  <c r="N26029" s="1"/>
  <c r="N26030" s="1"/>
  <c r="N26031" s="1"/>
  <c r="N26032" s="1"/>
  <c r="N26033" s="1"/>
  <c r="N26034" s="1"/>
  <c r="N26035" s="1"/>
  <c r="N26036" s="1"/>
  <c r="N26037" s="1"/>
  <c r="N26038" s="1"/>
  <c r="N26039" s="1"/>
  <c r="N26040" s="1"/>
  <c r="N26041" s="1"/>
  <c r="N26042" s="1"/>
  <c r="N26043" s="1"/>
  <c r="N26044" s="1"/>
  <c r="N26045" s="1"/>
  <c r="N26046" s="1"/>
  <c r="N26047" s="1"/>
  <c r="N26048" s="1"/>
  <c r="N26049" s="1"/>
  <c r="N26050" s="1"/>
  <c r="N26051" s="1"/>
  <c r="N26052" s="1"/>
  <c r="N26053" s="1"/>
  <c r="N26054" s="1"/>
  <c r="N26055" s="1"/>
  <c r="N26056" s="1"/>
  <c r="N26057" s="1"/>
  <c r="N26058" s="1"/>
  <c r="N26059" s="1"/>
  <c r="N26060" s="1"/>
  <c r="N26061" s="1"/>
  <c r="N26062" s="1"/>
  <c r="N26063" s="1"/>
  <c r="N26064" s="1"/>
  <c r="N26065" s="1"/>
  <c r="N26066" s="1"/>
  <c r="N26067" s="1"/>
  <c r="N26068" s="1"/>
  <c r="N26069" s="1"/>
  <c r="N26070" s="1"/>
  <c r="N26071" s="1"/>
  <c r="N26072" s="1"/>
  <c r="N26073" s="1"/>
  <c r="N26074" s="1"/>
  <c r="N26075" s="1"/>
  <c r="N26076" s="1"/>
  <c r="N26077" s="1"/>
  <c r="N26078" s="1"/>
  <c r="N26079" s="1"/>
  <c r="N26080" s="1"/>
  <c r="N26081" s="1"/>
  <c r="N26082" s="1"/>
  <c r="N26083" s="1"/>
  <c r="N26084" s="1"/>
  <c r="N26085" s="1"/>
  <c r="N26086" s="1"/>
  <c r="N26087" s="1"/>
  <c r="N26088" s="1"/>
  <c r="N26089" s="1"/>
  <c r="N26090" s="1"/>
  <c r="N26091" s="1"/>
  <c r="N26092" s="1"/>
  <c r="N26093" s="1"/>
  <c r="N26094" s="1"/>
  <c r="N26095" s="1"/>
  <c r="N26096" s="1"/>
  <c r="N26097" s="1"/>
  <c r="N26098" s="1"/>
  <c r="N26099" s="1"/>
  <c r="N26100" s="1"/>
  <c r="N26101" s="1"/>
  <c r="N26102" s="1"/>
  <c r="N26103" s="1"/>
  <c r="N26104" s="1"/>
  <c r="N26105" s="1"/>
  <c r="N26106" s="1"/>
  <c r="N26107" s="1"/>
  <c r="N26108" s="1"/>
  <c r="N26109" s="1"/>
  <c r="N26110" s="1"/>
  <c r="N26111" s="1"/>
  <c r="N26112" s="1"/>
  <c r="N26113" s="1"/>
  <c r="N26114" s="1"/>
  <c r="N26115" s="1"/>
  <c r="N26116" s="1"/>
  <c r="N26117" s="1"/>
  <c r="N26118" s="1"/>
  <c r="N26119" s="1"/>
  <c r="N26120" s="1"/>
  <c r="N26121" s="1"/>
  <c r="N26122" s="1"/>
  <c r="N26123" s="1"/>
  <c r="N25961"/>
  <c r="N25799"/>
  <c r="N25800" s="1"/>
  <c r="N25801" s="1"/>
  <c r="N25802" s="1"/>
  <c r="N25803" s="1"/>
  <c r="N25804" s="1"/>
  <c r="N25805" s="1"/>
  <c r="N25806" s="1"/>
  <c r="N25807" s="1"/>
  <c r="N25808" s="1"/>
  <c r="N25809" s="1"/>
  <c r="N25810" s="1"/>
  <c r="N25811" s="1"/>
  <c r="N25812" s="1"/>
  <c r="N25813" s="1"/>
  <c r="N25814" s="1"/>
  <c r="N25815" s="1"/>
  <c r="N25816" s="1"/>
  <c r="N25817" s="1"/>
  <c r="N25818" s="1"/>
  <c r="N25819" s="1"/>
  <c r="N25820" s="1"/>
  <c r="N25821" s="1"/>
  <c r="N25822" s="1"/>
  <c r="N25823" s="1"/>
  <c r="N25824" s="1"/>
  <c r="N25825" s="1"/>
  <c r="N25826" s="1"/>
  <c r="N25827" s="1"/>
  <c r="N25828" s="1"/>
  <c r="N25829" s="1"/>
  <c r="N25830" s="1"/>
  <c r="N25831" s="1"/>
  <c r="N25832" s="1"/>
  <c r="N25833" s="1"/>
  <c r="N25834" s="1"/>
  <c r="N25835" s="1"/>
  <c r="N25836" s="1"/>
  <c r="N25837" s="1"/>
  <c r="N25838" s="1"/>
  <c r="N25839" s="1"/>
  <c r="N25840" s="1"/>
  <c r="N25841" s="1"/>
  <c r="N25842" s="1"/>
  <c r="N25843" s="1"/>
  <c r="N25844" s="1"/>
  <c r="N25845" s="1"/>
  <c r="N25846" s="1"/>
  <c r="N25847" s="1"/>
  <c r="N25848" s="1"/>
  <c r="N25849" s="1"/>
  <c r="N25850" s="1"/>
  <c r="N25851" s="1"/>
  <c r="N25852" s="1"/>
  <c r="N25853" s="1"/>
  <c r="N25854" s="1"/>
  <c r="N25855" s="1"/>
  <c r="N25856" s="1"/>
  <c r="N25857" s="1"/>
  <c r="N25858" s="1"/>
  <c r="N25859" s="1"/>
  <c r="N25860" s="1"/>
  <c r="N25861" s="1"/>
  <c r="N25862" s="1"/>
  <c r="N25863" s="1"/>
  <c r="N25864" s="1"/>
  <c r="N25865" s="1"/>
  <c r="N25866" s="1"/>
  <c r="N25867" s="1"/>
  <c r="N25868" s="1"/>
  <c r="N25869" s="1"/>
  <c r="N25870" s="1"/>
  <c r="N25871" s="1"/>
  <c r="N25872" s="1"/>
  <c r="N25873" s="1"/>
  <c r="N25874" s="1"/>
  <c r="N25875" s="1"/>
  <c r="N25876" s="1"/>
  <c r="N25877" s="1"/>
  <c r="N25878" s="1"/>
  <c r="N25879" s="1"/>
  <c r="N25880" s="1"/>
  <c r="N25881" s="1"/>
  <c r="N25882" s="1"/>
  <c r="N25883" s="1"/>
  <c r="N25884" s="1"/>
  <c r="N25885" s="1"/>
  <c r="N25886" s="1"/>
  <c r="N25887" s="1"/>
  <c r="N25888" s="1"/>
  <c r="N25889" s="1"/>
  <c r="N25890" s="1"/>
  <c r="N25891" s="1"/>
  <c r="N25892" s="1"/>
  <c r="N25893" s="1"/>
  <c r="N25894" s="1"/>
  <c r="N25895" s="1"/>
  <c r="N25896" s="1"/>
  <c r="N25897" s="1"/>
  <c r="N25898" s="1"/>
  <c r="N25899" s="1"/>
  <c r="N25900" s="1"/>
  <c r="N25901" s="1"/>
  <c r="N25902" s="1"/>
  <c r="N25903" s="1"/>
  <c r="N25904" s="1"/>
  <c r="N25905" s="1"/>
  <c r="N25906" s="1"/>
  <c r="N25907" s="1"/>
  <c r="N25908" s="1"/>
  <c r="N25909" s="1"/>
  <c r="N25910" s="1"/>
  <c r="N25911" s="1"/>
  <c r="N25912" s="1"/>
  <c r="N25913" s="1"/>
  <c r="N25914" s="1"/>
  <c r="N25915" s="1"/>
  <c r="N25916" s="1"/>
  <c r="N25917" s="1"/>
  <c r="N25918" s="1"/>
  <c r="N25919" s="1"/>
  <c r="N25920" s="1"/>
  <c r="N25921" s="1"/>
  <c r="N25922" s="1"/>
  <c r="N25923" s="1"/>
  <c r="N25924" s="1"/>
  <c r="N25925" s="1"/>
  <c r="N25926" s="1"/>
  <c r="N25927" s="1"/>
  <c r="N25928" s="1"/>
  <c r="N25929" s="1"/>
  <c r="N25930" s="1"/>
  <c r="N25931" s="1"/>
  <c r="N25932" s="1"/>
  <c r="N25933" s="1"/>
  <c r="N25934" s="1"/>
  <c r="N25935" s="1"/>
  <c r="N25936" s="1"/>
  <c r="N25937" s="1"/>
  <c r="N25938" s="1"/>
  <c r="N25939" s="1"/>
  <c r="N25940" s="1"/>
  <c r="N25941" s="1"/>
  <c r="N25942" s="1"/>
  <c r="N25943" s="1"/>
  <c r="N25944" s="1"/>
  <c r="N25945" s="1"/>
  <c r="N25946" s="1"/>
  <c r="N25947" s="1"/>
  <c r="N25948" s="1"/>
  <c r="N25949" s="1"/>
  <c r="N25950" s="1"/>
  <c r="N25951" s="1"/>
  <c r="N25952" s="1"/>
  <c r="N25953" s="1"/>
  <c r="N25954" s="1"/>
  <c r="N25955" s="1"/>
  <c r="N25956" s="1"/>
  <c r="N25957" s="1"/>
  <c r="N25958" s="1"/>
  <c r="N25959" s="1"/>
  <c r="N25633"/>
  <c r="N25634" s="1"/>
  <c r="N25635" s="1"/>
  <c r="N25636" s="1"/>
  <c r="N25637" s="1"/>
  <c r="N25638" s="1"/>
  <c r="N25639" s="1"/>
  <c r="N25640" s="1"/>
  <c r="N25641" s="1"/>
  <c r="N25642" s="1"/>
  <c r="N25643" s="1"/>
  <c r="N25644" s="1"/>
  <c r="N25645" s="1"/>
  <c r="N25646" s="1"/>
  <c r="N25647" s="1"/>
  <c r="N25648" s="1"/>
  <c r="N25649" s="1"/>
  <c r="N25650" s="1"/>
  <c r="N25651" s="1"/>
  <c r="N25652" s="1"/>
  <c r="N25653" s="1"/>
  <c r="N25654" s="1"/>
  <c r="N25655" s="1"/>
  <c r="N25656" s="1"/>
  <c r="N25657" s="1"/>
  <c r="N25658" s="1"/>
  <c r="N25659" s="1"/>
  <c r="N25660" s="1"/>
  <c r="N25661" s="1"/>
  <c r="N25662" s="1"/>
  <c r="N25663" s="1"/>
  <c r="N25664" s="1"/>
  <c r="N25665" s="1"/>
  <c r="N25666" s="1"/>
  <c r="N25667" s="1"/>
  <c r="N25668" s="1"/>
  <c r="N25669" s="1"/>
  <c r="N25670" s="1"/>
  <c r="N25671" s="1"/>
  <c r="N25672" s="1"/>
  <c r="N25673" s="1"/>
  <c r="N25674" s="1"/>
  <c r="N25675" s="1"/>
  <c r="N25676" s="1"/>
  <c r="N25677" s="1"/>
  <c r="N25678" s="1"/>
  <c r="N25679" s="1"/>
  <c r="N25680" s="1"/>
  <c r="N25681" s="1"/>
  <c r="N25682" s="1"/>
  <c r="N25683" s="1"/>
  <c r="N25684" s="1"/>
  <c r="N25685" s="1"/>
  <c r="N25686" s="1"/>
  <c r="N25687" s="1"/>
  <c r="N25688" s="1"/>
  <c r="N25689" s="1"/>
  <c r="N25690" s="1"/>
  <c r="N25691" s="1"/>
  <c r="N25692" s="1"/>
  <c r="N25693" s="1"/>
  <c r="N25694" s="1"/>
  <c r="N25695" s="1"/>
  <c r="N25696" s="1"/>
  <c r="N25697" s="1"/>
  <c r="N25698" s="1"/>
  <c r="N25699" s="1"/>
  <c r="N25700" s="1"/>
  <c r="N25701" s="1"/>
  <c r="N25702" s="1"/>
  <c r="N25703" s="1"/>
  <c r="N25704" s="1"/>
  <c r="N25705" s="1"/>
  <c r="N25706" s="1"/>
  <c r="N25707" s="1"/>
  <c r="N25708" s="1"/>
  <c r="N25709" s="1"/>
  <c r="N25710" s="1"/>
  <c r="N25711" s="1"/>
  <c r="N25712" s="1"/>
  <c r="N25713" s="1"/>
  <c r="N25714" s="1"/>
  <c r="N25715" s="1"/>
  <c r="N25716" s="1"/>
  <c r="N25717" s="1"/>
  <c r="N25718" s="1"/>
  <c r="N25719" s="1"/>
  <c r="N25720" s="1"/>
  <c r="N25721" s="1"/>
  <c r="N25722" s="1"/>
  <c r="N25723" s="1"/>
  <c r="N25724" s="1"/>
  <c r="N25725" s="1"/>
  <c r="N25726" s="1"/>
  <c r="N25727" s="1"/>
  <c r="N25728" s="1"/>
  <c r="N25729" s="1"/>
  <c r="N25730" s="1"/>
  <c r="N25731" s="1"/>
  <c r="N25732" s="1"/>
  <c r="N25733" s="1"/>
  <c r="N25734" s="1"/>
  <c r="N25735" s="1"/>
  <c r="N25736" s="1"/>
  <c r="N25737" s="1"/>
  <c r="N25738" s="1"/>
  <c r="N25739" s="1"/>
  <c r="N25740" s="1"/>
  <c r="N25741" s="1"/>
  <c r="N25742" s="1"/>
  <c r="N25743" s="1"/>
  <c r="N25744" s="1"/>
  <c r="N25745" s="1"/>
  <c r="N25746" s="1"/>
  <c r="N25747" s="1"/>
  <c r="N25748" s="1"/>
  <c r="N25749" s="1"/>
  <c r="N25750" s="1"/>
  <c r="N25751" s="1"/>
  <c r="N25752" s="1"/>
  <c r="N25753" s="1"/>
  <c r="N25754" s="1"/>
  <c r="N25755" s="1"/>
  <c r="N25756" s="1"/>
  <c r="N25757" s="1"/>
  <c r="N25758" s="1"/>
  <c r="N25759" s="1"/>
  <c r="N25760" s="1"/>
  <c r="N25761" s="1"/>
  <c r="N25762" s="1"/>
  <c r="N25763" s="1"/>
  <c r="N25764" s="1"/>
  <c r="N25765" s="1"/>
  <c r="N25766" s="1"/>
  <c r="N25767" s="1"/>
  <c r="N25768" s="1"/>
  <c r="N25769" s="1"/>
  <c r="N25770" s="1"/>
  <c r="N25771" s="1"/>
  <c r="N25772" s="1"/>
  <c r="N25773" s="1"/>
  <c r="N25774" s="1"/>
  <c r="N25775" s="1"/>
  <c r="N25776" s="1"/>
  <c r="N25777" s="1"/>
  <c r="N25778" s="1"/>
  <c r="N25779" s="1"/>
  <c r="N25780" s="1"/>
  <c r="N25781" s="1"/>
  <c r="N25782" s="1"/>
  <c r="N25783" s="1"/>
  <c r="N25784" s="1"/>
  <c r="N25785" s="1"/>
  <c r="N25786" s="1"/>
  <c r="N25787" s="1"/>
  <c r="N25788" s="1"/>
  <c r="N25789" s="1"/>
  <c r="N25790" s="1"/>
  <c r="N25791" s="1"/>
  <c r="N25792" s="1"/>
  <c r="N25793" s="1"/>
  <c r="N25794" s="1"/>
  <c r="N25795" s="1"/>
  <c r="N25796" s="1"/>
  <c r="N25797" s="1"/>
  <c r="N25632"/>
  <c r="N25467"/>
  <c r="N25468" s="1"/>
  <c r="N25469" s="1"/>
  <c r="N25470" s="1"/>
  <c r="N25471" s="1"/>
  <c r="N25472" s="1"/>
  <c r="N25473" s="1"/>
  <c r="N25474" s="1"/>
  <c r="N25475" s="1"/>
  <c r="N25476" s="1"/>
  <c r="N25477" s="1"/>
  <c r="N25478" s="1"/>
  <c r="N25479" s="1"/>
  <c r="N25480" s="1"/>
  <c r="N25481" s="1"/>
  <c r="N25482" s="1"/>
  <c r="N25483" s="1"/>
  <c r="N25484" s="1"/>
  <c r="N25485" s="1"/>
  <c r="N25486" s="1"/>
  <c r="N25487" s="1"/>
  <c r="N25488" s="1"/>
  <c r="N25489" s="1"/>
  <c r="N25490" s="1"/>
  <c r="N25491" s="1"/>
  <c r="N25492" s="1"/>
  <c r="N25493" s="1"/>
  <c r="N25494" s="1"/>
  <c r="N25495" s="1"/>
  <c r="N25496" s="1"/>
  <c r="N25497" s="1"/>
  <c r="N25498" s="1"/>
  <c r="N25499" s="1"/>
  <c r="N25500" s="1"/>
  <c r="N25501" s="1"/>
  <c r="N25502" s="1"/>
  <c r="N25503" s="1"/>
  <c r="N25504" s="1"/>
  <c r="N25505" s="1"/>
  <c r="N25506" s="1"/>
  <c r="N25507" s="1"/>
  <c r="N25508" s="1"/>
  <c r="N25509" s="1"/>
  <c r="N25510" s="1"/>
  <c r="N25511" s="1"/>
  <c r="N25512" s="1"/>
  <c r="N25513" s="1"/>
  <c r="N25514" s="1"/>
  <c r="N25515" s="1"/>
  <c r="N25516" s="1"/>
  <c r="N25517" s="1"/>
  <c r="N25518" s="1"/>
  <c r="N25519" s="1"/>
  <c r="N25520" s="1"/>
  <c r="N25521" s="1"/>
  <c r="N25522" s="1"/>
  <c r="N25523" s="1"/>
  <c r="N25524" s="1"/>
  <c r="N25525" s="1"/>
  <c r="N25526" s="1"/>
  <c r="N25527" s="1"/>
  <c r="N25528" s="1"/>
  <c r="N25529" s="1"/>
  <c r="N25530" s="1"/>
  <c r="N25531" s="1"/>
  <c r="N25532" s="1"/>
  <c r="N25533" s="1"/>
  <c r="N25534" s="1"/>
  <c r="N25535" s="1"/>
  <c r="N25536" s="1"/>
  <c r="N25537" s="1"/>
  <c r="N25538" s="1"/>
  <c r="N25539" s="1"/>
  <c r="N25540" s="1"/>
  <c r="N25541" s="1"/>
  <c r="N25542" s="1"/>
  <c r="N25543" s="1"/>
  <c r="N25544" s="1"/>
  <c r="N25545" s="1"/>
  <c r="N25546" s="1"/>
  <c r="N25547" s="1"/>
  <c r="N25548" s="1"/>
  <c r="N25549" s="1"/>
  <c r="N25550" s="1"/>
  <c r="N25551" s="1"/>
  <c r="N25552" s="1"/>
  <c r="N25553" s="1"/>
  <c r="N25554" s="1"/>
  <c r="N25555" s="1"/>
  <c r="N25556" s="1"/>
  <c r="N25557" s="1"/>
  <c r="N25558" s="1"/>
  <c r="N25559" s="1"/>
  <c r="N25560" s="1"/>
  <c r="N25561" s="1"/>
  <c r="N25562" s="1"/>
  <c r="N25563" s="1"/>
  <c r="N25564" s="1"/>
  <c r="N25565" s="1"/>
  <c r="N25566" s="1"/>
  <c r="N25567" s="1"/>
  <c r="N25568" s="1"/>
  <c r="N25569" s="1"/>
  <c r="N25570" s="1"/>
  <c r="N25571" s="1"/>
  <c r="N25572" s="1"/>
  <c r="N25573" s="1"/>
  <c r="N25574" s="1"/>
  <c r="N25575" s="1"/>
  <c r="N25576" s="1"/>
  <c r="N25577" s="1"/>
  <c r="N25578" s="1"/>
  <c r="N25579" s="1"/>
  <c r="N25580" s="1"/>
  <c r="N25581" s="1"/>
  <c r="N25582" s="1"/>
  <c r="N25583" s="1"/>
  <c r="N25584" s="1"/>
  <c r="N25585" s="1"/>
  <c r="N25586" s="1"/>
  <c r="N25587" s="1"/>
  <c r="N25588" s="1"/>
  <c r="N25589" s="1"/>
  <c r="N25590" s="1"/>
  <c r="N25591" s="1"/>
  <c r="N25592" s="1"/>
  <c r="N25593" s="1"/>
  <c r="N25594" s="1"/>
  <c r="N25595" s="1"/>
  <c r="N25596" s="1"/>
  <c r="N25597" s="1"/>
  <c r="N25598" s="1"/>
  <c r="N25599" s="1"/>
  <c r="N25600" s="1"/>
  <c r="N25601" s="1"/>
  <c r="N25602" s="1"/>
  <c r="N25603" s="1"/>
  <c r="N25604" s="1"/>
  <c r="N25605" s="1"/>
  <c r="N25606" s="1"/>
  <c r="N25607" s="1"/>
  <c r="N25608" s="1"/>
  <c r="N25609" s="1"/>
  <c r="N25610" s="1"/>
  <c r="N25611" s="1"/>
  <c r="N25612" s="1"/>
  <c r="N25613" s="1"/>
  <c r="N25614" s="1"/>
  <c r="N25615" s="1"/>
  <c r="N25616" s="1"/>
  <c r="N25617" s="1"/>
  <c r="N25618" s="1"/>
  <c r="N25619" s="1"/>
  <c r="N25620" s="1"/>
  <c r="N25621" s="1"/>
  <c r="N25622" s="1"/>
  <c r="N25623" s="1"/>
  <c r="N25624" s="1"/>
  <c r="N25625" s="1"/>
  <c r="N25626" s="1"/>
  <c r="N25627" s="1"/>
  <c r="N25628" s="1"/>
  <c r="N25629" s="1"/>
  <c r="N25630" s="1"/>
  <c r="N25301"/>
  <c r="N25302" s="1"/>
  <c r="N25303" s="1"/>
  <c r="N25304" s="1"/>
  <c r="N25305" s="1"/>
  <c r="N25306" s="1"/>
  <c r="N25307" s="1"/>
  <c r="N25308" s="1"/>
  <c r="N25309" s="1"/>
  <c r="N25310" s="1"/>
  <c r="N25311" s="1"/>
  <c r="N25312" s="1"/>
  <c r="N25313" s="1"/>
  <c r="N25314" s="1"/>
  <c r="N25315" s="1"/>
  <c r="N25316" s="1"/>
  <c r="N25317" s="1"/>
  <c r="N25318" s="1"/>
  <c r="N25319" s="1"/>
  <c r="N25320" s="1"/>
  <c r="N25321" s="1"/>
  <c r="N25322" s="1"/>
  <c r="N25323" s="1"/>
  <c r="N25324" s="1"/>
  <c r="N25325" s="1"/>
  <c r="N25326" s="1"/>
  <c r="N25327" s="1"/>
  <c r="N25328" s="1"/>
  <c r="N25329" s="1"/>
  <c r="N25330" s="1"/>
  <c r="N25331" s="1"/>
  <c r="N25332" s="1"/>
  <c r="N25333" s="1"/>
  <c r="N25334" s="1"/>
  <c r="N25335" s="1"/>
  <c r="N25336" s="1"/>
  <c r="N25337" s="1"/>
  <c r="N25338" s="1"/>
  <c r="N25339" s="1"/>
  <c r="N25340" s="1"/>
  <c r="N25341" s="1"/>
  <c r="N25342" s="1"/>
  <c r="N25343" s="1"/>
  <c r="N25344" s="1"/>
  <c r="N25345" s="1"/>
  <c r="N25346" s="1"/>
  <c r="N25347" s="1"/>
  <c r="N25348" s="1"/>
  <c r="N25349" s="1"/>
  <c r="N25350" s="1"/>
  <c r="N25351" s="1"/>
  <c r="N25352" s="1"/>
  <c r="N25353" s="1"/>
  <c r="N25354" s="1"/>
  <c r="N25355" s="1"/>
  <c r="N25356" s="1"/>
  <c r="N25357" s="1"/>
  <c r="N25358" s="1"/>
  <c r="N25359" s="1"/>
  <c r="N25360" s="1"/>
  <c r="N25361" s="1"/>
  <c r="N25362" s="1"/>
  <c r="N25363" s="1"/>
  <c r="N25364" s="1"/>
  <c r="N25365" s="1"/>
  <c r="N25366" s="1"/>
  <c r="N25367" s="1"/>
  <c r="N25368" s="1"/>
  <c r="N25369" s="1"/>
  <c r="N25370" s="1"/>
  <c r="N25371" s="1"/>
  <c r="N25372" s="1"/>
  <c r="N25373" s="1"/>
  <c r="N25374" s="1"/>
  <c r="N25375" s="1"/>
  <c r="N25376" s="1"/>
  <c r="N25377" s="1"/>
  <c r="N25378" s="1"/>
  <c r="N25379" s="1"/>
  <c r="N25380" s="1"/>
  <c r="N25381" s="1"/>
  <c r="N25382" s="1"/>
  <c r="N25383" s="1"/>
  <c r="N25384" s="1"/>
  <c r="N25385" s="1"/>
  <c r="N25386" s="1"/>
  <c r="N25387" s="1"/>
  <c r="N25388" s="1"/>
  <c r="N25389" s="1"/>
  <c r="N25390" s="1"/>
  <c r="N25391" s="1"/>
  <c r="N25392" s="1"/>
  <c r="N25393" s="1"/>
  <c r="N25394" s="1"/>
  <c r="N25395" s="1"/>
  <c r="N25396" s="1"/>
  <c r="N25397" s="1"/>
  <c r="N25398" s="1"/>
  <c r="N25399" s="1"/>
  <c r="N25400" s="1"/>
  <c r="N25401" s="1"/>
  <c r="N25402" s="1"/>
  <c r="N25403" s="1"/>
  <c r="N25404" s="1"/>
  <c r="N25405" s="1"/>
  <c r="N25406" s="1"/>
  <c r="N25407" s="1"/>
  <c r="N25408" s="1"/>
  <c r="N25409" s="1"/>
  <c r="N25410" s="1"/>
  <c r="N25411" s="1"/>
  <c r="N25412" s="1"/>
  <c r="N25413" s="1"/>
  <c r="N25414" s="1"/>
  <c r="N25415" s="1"/>
  <c r="N25416" s="1"/>
  <c r="N25417" s="1"/>
  <c r="N25418" s="1"/>
  <c r="N25419" s="1"/>
  <c r="N25420" s="1"/>
  <c r="N25421" s="1"/>
  <c r="N25422" s="1"/>
  <c r="N25423" s="1"/>
  <c r="N25424" s="1"/>
  <c r="N25425" s="1"/>
  <c r="N25426" s="1"/>
  <c r="N25427" s="1"/>
  <c r="N25428" s="1"/>
  <c r="N25429" s="1"/>
  <c r="N25430" s="1"/>
  <c r="N25431" s="1"/>
  <c r="N25432" s="1"/>
  <c r="N25433" s="1"/>
  <c r="N25434" s="1"/>
  <c r="N25435" s="1"/>
  <c r="N25436" s="1"/>
  <c r="N25437" s="1"/>
  <c r="N25438" s="1"/>
  <c r="N25439" s="1"/>
  <c r="N25440" s="1"/>
  <c r="N25441" s="1"/>
  <c r="N25442" s="1"/>
  <c r="N25443" s="1"/>
  <c r="N25444" s="1"/>
  <c r="N25445" s="1"/>
  <c r="N25446" s="1"/>
  <c r="N25447" s="1"/>
  <c r="N25448" s="1"/>
  <c r="N25449" s="1"/>
  <c r="N25450" s="1"/>
  <c r="N25451" s="1"/>
  <c r="N25452" s="1"/>
  <c r="N25453" s="1"/>
  <c r="N25454" s="1"/>
  <c r="N25455" s="1"/>
  <c r="N25456" s="1"/>
  <c r="N25457" s="1"/>
  <c r="N25458" s="1"/>
  <c r="N25459" s="1"/>
  <c r="N25460" s="1"/>
  <c r="N25461" s="1"/>
  <c r="N25462" s="1"/>
  <c r="N25463" s="1"/>
  <c r="N25464" s="1"/>
  <c r="N25465" s="1"/>
  <c r="N25300"/>
  <c r="N25139"/>
  <c r="N25140" s="1"/>
  <c r="N25141" s="1"/>
  <c r="N25142" s="1"/>
  <c r="N25143" s="1"/>
  <c r="N25144" s="1"/>
  <c r="N25145" s="1"/>
  <c r="N25146" s="1"/>
  <c r="N25147" s="1"/>
  <c r="N25148" s="1"/>
  <c r="N25149" s="1"/>
  <c r="N25150" s="1"/>
  <c r="N25151" s="1"/>
  <c r="N25152" s="1"/>
  <c r="N25153" s="1"/>
  <c r="N25154" s="1"/>
  <c r="N25155" s="1"/>
  <c r="N25156" s="1"/>
  <c r="N25157" s="1"/>
  <c r="N25158" s="1"/>
  <c r="N25159" s="1"/>
  <c r="N25160" s="1"/>
  <c r="N25161" s="1"/>
  <c r="N25162" s="1"/>
  <c r="N25163" s="1"/>
  <c r="N25164" s="1"/>
  <c r="N25165" s="1"/>
  <c r="N25166" s="1"/>
  <c r="N25167" s="1"/>
  <c r="N25168" s="1"/>
  <c r="N25169" s="1"/>
  <c r="N25170" s="1"/>
  <c r="N25171" s="1"/>
  <c r="N25172" s="1"/>
  <c r="N25173" s="1"/>
  <c r="N25174" s="1"/>
  <c r="N25175" s="1"/>
  <c r="N25176" s="1"/>
  <c r="N25177" s="1"/>
  <c r="N25178" s="1"/>
  <c r="N25179" s="1"/>
  <c r="N25180" s="1"/>
  <c r="N25181" s="1"/>
  <c r="N25182" s="1"/>
  <c r="N25183" s="1"/>
  <c r="N25184" s="1"/>
  <c r="N25185" s="1"/>
  <c r="N25186" s="1"/>
  <c r="N25187" s="1"/>
  <c r="N25188" s="1"/>
  <c r="N25189" s="1"/>
  <c r="N25190" s="1"/>
  <c r="N25191" s="1"/>
  <c r="N25192" s="1"/>
  <c r="N25193" s="1"/>
  <c r="N25194" s="1"/>
  <c r="N25195" s="1"/>
  <c r="N25196" s="1"/>
  <c r="N25197" s="1"/>
  <c r="N25198" s="1"/>
  <c r="N25199" s="1"/>
  <c r="N25200" s="1"/>
  <c r="N25201" s="1"/>
  <c r="N25202" s="1"/>
  <c r="N25203" s="1"/>
  <c r="N25204" s="1"/>
  <c r="N25205" s="1"/>
  <c r="N25206" s="1"/>
  <c r="N25207" s="1"/>
  <c r="N25208" s="1"/>
  <c r="N25209" s="1"/>
  <c r="N25210" s="1"/>
  <c r="N25211" s="1"/>
  <c r="N25212" s="1"/>
  <c r="N25213" s="1"/>
  <c r="N25214" s="1"/>
  <c r="N25215" s="1"/>
  <c r="N25216" s="1"/>
  <c r="N25217" s="1"/>
  <c r="N25218" s="1"/>
  <c r="N25219" s="1"/>
  <c r="N25220" s="1"/>
  <c r="N25221" s="1"/>
  <c r="N25222" s="1"/>
  <c r="N25223" s="1"/>
  <c r="N25224" s="1"/>
  <c r="N25225" s="1"/>
  <c r="N25226" s="1"/>
  <c r="N25227" s="1"/>
  <c r="N25228" s="1"/>
  <c r="N25229" s="1"/>
  <c r="N25230" s="1"/>
  <c r="N25231" s="1"/>
  <c r="N25232" s="1"/>
  <c r="N25233" s="1"/>
  <c r="N25234" s="1"/>
  <c r="N25235" s="1"/>
  <c r="N25236" s="1"/>
  <c r="N25237" s="1"/>
  <c r="N25238" s="1"/>
  <c r="N25239" s="1"/>
  <c r="N25240" s="1"/>
  <c r="N25241" s="1"/>
  <c r="N25242" s="1"/>
  <c r="N25243" s="1"/>
  <c r="N25244" s="1"/>
  <c r="N25245" s="1"/>
  <c r="N25246" s="1"/>
  <c r="N25247" s="1"/>
  <c r="N25248" s="1"/>
  <c r="N25249" s="1"/>
  <c r="N25250" s="1"/>
  <c r="N25251" s="1"/>
  <c r="N25252" s="1"/>
  <c r="N25253" s="1"/>
  <c r="N25254" s="1"/>
  <c r="N25255" s="1"/>
  <c r="N25256" s="1"/>
  <c r="N25257" s="1"/>
  <c r="N25258" s="1"/>
  <c r="N25259" s="1"/>
  <c r="N25260" s="1"/>
  <c r="N25261" s="1"/>
  <c r="N25262" s="1"/>
  <c r="N25263" s="1"/>
  <c r="N25264" s="1"/>
  <c r="N25265" s="1"/>
  <c r="N25266" s="1"/>
  <c r="N25267" s="1"/>
  <c r="N25268" s="1"/>
  <c r="N25269" s="1"/>
  <c r="N25270" s="1"/>
  <c r="N25271" s="1"/>
  <c r="N25272" s="1"/>
  <c r="N25273" s="1"/>
  <c r="N25274" s="1"/>
  <c r="N25275" s="1"/>
  <c r="N25276" s="1"/>
  <c r="N25277" s="1"/>
  <c r="N25278" s="1"/>
  <c r="N25279" s="1"/>
  <c r="N25280" s="1"/>
  <c r="N25281" s="1"/>
  <c r="N25282" s="1"/>
  <c r="N25283" s="1"/>
  <c r="N25284" s="1"/>
  <c r="N25285" s="1"/>
  <c r="N25286" s="1"/>
  <c r="N25287" s="1"/>
  <c r="N25288" s="1"/>
  <c r="N25289" s="1"/>
  <c r="N25290" s="1"/>
  <c r="N25291" s="1"/>
  <c r="N25292" s="1"/>
  <c r="N25293" s="1"/>
  <c r="N25294" s="1"/>
  <c r="N25295" s="1"/>
  <c r="N25296" s="1"/>
  <c r="N25297" s="1"/>
  <c r="N25298" s="1"/>
  <c r="N24973"/>
  <c r="N24974" s="1"/>
  <c r="N24975" s="1"/>
  <c r="N24976" s="1"/>
  <c r="N24977" s="1"/>
  <c r="N24978" s="1"/>
  <c r="N24979" s="1"/>
  <c r="N24980" s="1"/>
  <c r="N24981" s="1"/>
  <c r="N24982" s="1"/>
  <c r="N24983" s="1"/>
  <c r="N24984" s="1"/>
  <c r="N24985" s="1"/>
  <c r="N24986" s="1"/>
  <c r="N24987" s="1"/>
  <c r="N24988" s="1"/>
  <c r="N24989" s="1"/>
  <c r="N24990" s="1"/>
  <c r="N24991" s="1"/>
  <c r="N24992" s="1"/>
  <c r="N24993" s="1"/>
  <c r="N24994" s="1"/>
  <c r="N24995" s="1"/>
  <c r="N24996" s="1"/>
  <c r="N24997" s="1"/>
  <c r="N24998" s="1"/>
  <c r="N24999" s="1"/>
  <c r="N25000" s="1"/>
  <c r="N25001" s="1"/>
  <c r="N25002" s="1"/>
  <c r="N25003" s="1"/>
  <c r="N25004" s="1"/>
  <c r="N25005" s="1"/>
  <c r="N25006" s="1"/>
  <c r="N25007" s="1"/>
  <c r="N25008" s="1"/>
  <c r="N25009" s="1"/>
  <c r="N25010" s="1"/>
  <c r="N25011" s="1"/>
  <c r="N25012" s="1"/>
  <c r="N25013" s="1"/>
  <c r="N25014" s="1"/>
  <c r="N25015" s="1"/>
  <c r="N25016" s="1"/>
  <c r="N25017" s="1"/>
  <c r="N25018" s="1"/>
  <c r="N25019" s="1"/>
  <c r="N25020" s="1"/>
  <c r="N25021" s="1"/>
  <c r="N25022" s="1"/>
  <c r="N25023" s="1"/>
  <c r="N25024" s="1"/>
  <c r="N25025" s="1"/>
  <c r="N25026" s="1"/>
  <c r="N25027" s="1"/>
  <c r="N25028" s="1"/>
  <c r="N25029" s="1"/>
  <c r="N25030" s="1"/>
  <c r="N25031" s="1"/>
  <c r="N25032" s="1"/>
  <c r="N25033" s="1"/>
  <c r="N25034" s="1"/>
  <c r="N25035" s="1"/>
  <c r="N25036" s="1"/>
  <c r="N25037" s="1"/>
  <c r="N25038" s="1"/>
  <c r="N25039" s="1"/>
  <c r="N25040" s="1"/>
  <c r="N25041" s="1"/>
  <c r="N25042" s="1"/>
  <c r="N25043" s="1"/>
  <c r="N25044" s="1"/>
  <c r="N25045" s="1"/>
  <c r="N25046" s="1"/>
  <c r="N25047" s="1"/>
  <c r="N25048" s="1"/>
  <c r="N25049" s="1"/>
  <c r="N25050" s="1"/>
  <c r="N25051" s="1"/>
  <c r="N25052" s="1"/>
  <c r="N25053" s="1"/>
  <c r="N25054" s="1"/>
  <c r="N25055" s="1"/>
  <c r="N25056" s="1"/>
  <c r="N25057" s="1"/>
  <c r="N25058" s="1"/>
  <c r="N25059" s="1"/>
  <c r="N25060" s="1"/>
  <c r="N25061" s="1"/>
  <c r="N25062" s="1"/>
  <c r="N25063" s="1"/>
  <c r="N25064" s="1"/>
  <c r="N25065" s="1"/>
  <c r="N25066" s="1"/>
  <c r="N25067" s="1"/>
  <c r="N25068" s="1"/>
  <c r="N25069" s="1"/>
  <c r="N25070" s="1"/>
  <c r="N25071" s="1"/>
  <c r="N25072" s="1"/>
  <c r="N25073" s="1"/>
  <c r="N25074" s="1"/>
  <c r="N25075" s="1"/>
  <c r="N25076" s="1"/>
  <c r="N25077" s="1"/>
  <c r="N25078" s="1"/>
  <c r="N25079" s="1"/>
  <c r="N25080" s="1"/>
  <c r="N25081" s="1"/>
  <c r="N25082" s="1"/>
  <c r="N25083" s="1"/>
  <c r="N25084" s="1"/>
  <c r="N25085" s="1"/>
  <c r="N25086" s="1"/>
  <c r="N25087" s="1"/>
  <c r="N25088" s="1"/>
  <c r="N25089" s="1"/>
  <c r="N25090" s="1"/>
  <c r="N25091" s="1"/>
  <c r="N25092" s="1"/>
  <c r="N25093" s="1"/>
  <c r="N25094" s="1"/>
  <c r="N25095" s="1"/>
  <c r="N25096" s="1"/>
  <c r="N25097" s="1"/>
  <c r="N25098" s="1"/>
  <c r="N25099" s="1"/>
  <c r="N25100" s="1"/>
  <c r="N25101" s="1"/>
  <c r="N25102" s="1"/>
  <c r="N25103" s="1"/>
  <c r="N25104" s="1"/>
  <c r="N25105" s="1"/>
  <c r="N25106" s="1"/>
  <c r="N25107" s="1"/>
  <c r="N25108" s="1"/>
  <c r="N25109" s="1"/>
  <c r="N25110" s="1"/>
  <c r="N25111" s="1"/>
  <c r="N25112" s="1"/>
  <c r="N25113" s="1"/>
  <c r="N25114" s="1"/>
  <c r="N25115" s="1"/>
  <c r="N25116" s="1"/>
  <c r="N25117" s="1"/>
  <c r="N25118" s="1"/>
  <c r="N25119" s="1"/>
  <c r="N25120" s="1"/>
  <c r="N25121" s="1"/>
  <c r="N25122" s="1"/>
  <c r="N25123" s="1"/>
  <c r="N25124" s="1"/>
  <c r="N25125" s="1"/>
  <c r="N25126" s="1"/>
  <c r="N25127" s="1"/>
  <c r="N25128" s="1"/>
  <c r="N25129" s="1"/>
  <c r="N25130" s="1"/>
  <c r="N25131" s="1"/>
  <c r="N25132" s="1"/>
  <c r="N25133" s="1"/>
  <c r="N25134" s="1"/>
  <c r="N25135" s="1"/>
  <c r="N25136" s="1"/>
  <c r="N25137" s="1"/>
  <c r="N24972"/>
  <c r="N24809"/>
  <c r="N24810" s="1"/>
  <c r="N24811" s="1"/>
  <c r="N24812" s="1"/>
  <c r="N24813" s="1"/>
  <c r="N24814" s="1"/>
  <c r="N24815" s="1"/>
  <c r="N24816" s="1"/>
  <c r="N24817" s="1"/>
  <c r="N24818" s="1"/>
  <c r="N24819" s="1"/>
  <c r="N24820" s="1"/>
  <c r="N24821" s="1"/>
  <c r="N24822" s="1"/>
  <c r="N24823" s="1"/>
  <c r="N24824" s="1"/>
  <c r="N24825" s="1"/>
  <c r="N24826" s="1"/>
  <c r="N24827" s="1"/>
  <c r="N24828" s="1"/>
  <c r="N24829" s="1"/>
  <c r="N24830" s="1"/>
  <c r="N24831" s="1"/>
  <c r="N24832" s="1"/>
  <c r="N24833" s="1"/>
  <c r="N24834" s="1"/>
  <c r="N24835" s="1"/>
  <c r="N24836" s="1"/>
  <c r="N24837" s="1"/>
  <c r="N24838" s="1"/>
  <c r="N24839" s="1"/>
  <c r="N24840" s="1"/>
  <c r="N24841" s="1"/>
  <c r="N24842" s="1"/>
  <c r="N24843" s="1"/>
  <c r="N24844" s="1"/>
  <c r="N24845" s="1"/>
  <c r="N24846" s="1"/>
  <c r="N24847" s="1"/>
  <c r="N24848" s="1"/>
  <c r="N24849" s="1"/>
  <c r="N24850" s="1"/>
  <c r="N24851" s="1"/>
  <c r="N24852" s="1"/>
  <c r="N24853" s="1"/>
  <c r="N24854" s="1"/>
  <c r="N24855" s="1"/>
  <c r="N24856" s="1"/>
  <c r="N24857" s="1"/>
  <c r="N24858" s="1"/>
  <c r="N24859" s="1"/>
  <c r="N24860" s="1"/>
  <c r="N24861" s="1"/>
  <c r="N24862" s="1"/>
  <c r="N24863" s="1"/>
  <c r="N24864" s="1"/>
  <c r="N24865" s="1"/>
  <c r="N24866" s="1"/>
  <c r="N24867" s="1"/>
  <c r="N24868" s="1"/>
  <c r="N24869" s="1"/>
  <c r="N24870" s="1"/>
  <c r="N24871" s="1"/>
  <c r="N24872" s="1"/>
  <c r="N24873" s="1"/>
  <c r="N24874" s="1"/>
  <c r="N24875" s="1"/>
  <c r="N24876" s="1"/>
  <c r="N24877" s="1"/>
  <c r="N24878" s="1"/>
  <c r="N24879" s="1"/>
  <c r="N24880" s="1"/>
  <c r="N24881" s="1"/>
  <c r="N24882" s="1"/>
  <c r="N24883" s="1"/>
  <c r="N24884" s="1"/>
  <c r="N24885" s="1"/>
  <c r="N24886" s="1"/>
  <c r="N24887" s="1"/>
  <c r="N24888" s="1"/>
  <c r="N24889" s="1"/>
  <c r="N24890" s="1"/>
  <c r="N24891" s="1"/>
  <c r="N24892" s="1"/>
  <c r="N24893" s="1"/>
  <c r="N24894" s="1"/>
  <c r="N24895" s="1"/>
  <c r="N24896" s="1"/>
  <c r="N24897" s="1"/>
  <c r="N24898" s="1"/>
  <c r="N24899" s="1"/>
  <c r="N24900" s="1"/>
  <c r="N24901" s="1"/>
  <c r="N24902" s="1"/>
  <c r="N24903" s="1"/>
  <c r="N24904" s="1"/>
  <c r="N24905" s="1"/>
  <c r="N24906" s="1"/>
  <c r="N24907" s="1"/>
  <c r="N24908" s="1"/>
  <c r="N24909" s="1"/>
  <c r="N24910" s="1"/>
  <c r="N24911" s="1"/>
  <c r="N24912" s="1"/>
  <c r="N24913" s="1"/>
  <c r="N24914" s="1"/>
  <c r="N24915" s="1"/>
  <c r="N24916" s="1"/>
  <c r="N24917" s="1"/>
  <c r="N24918" s="1"/>
  <c r="N24919" s="1"/>
  <c r="N24920" s="1"/>
  <c r="N24921" s="1"/>
  <c r="N24922" s="1"/>
  <c r="N24923" s="1"/>
  <c r="N24924" s="1"/>
  <c r="N24925" s="1"/>
  <c r="N24926" s="1"/>
  <c r="N24927" s="1"/>
  <c r="N24928" s="1"/>
  <c r="N24929" s="1"/>
  <c r="N24930" s="1"/>
  <c r="N24931" s="1"/>
  <c r="N24932" s="1"/>
  <c r="N24933" s="1"/>
  <c r="N24934" s="1"/>
  <c r="N24935" s="1"/>
  <c r="N24936" s="1"/>
  <c r="N24937" s="1"/>
  <c r="N24938" s="1"/>
  <c r="N24939" s="1"/>
  <c r="N24940" s="1"/>
  <c r="N24941" s="1"/>
  <c r="N24942" s="1"/>
  <c r="N24943" s="1"/>
  <c r="N24944" s="1"/>
  <c r="N24945" s="1"/>
  <c r="N24946" s="1"/>
  <c r="N24947" s="1"/>
  <c r="N24948" s="1"/>
  <c r="N24949" s="1"/>
  <c r="N24950" s="1"/>
  <c r="N24951" s="1"/>
  <c r="N24952" s="1"/>
  <c r="N24953" s="1"/>
  <c r="N24954" s="1"/>
  <c r="N24955" s="1"/>
  <c r="N24956" s="1"/>
  <c r="N24957" s="1"/>
  <c r="N24958" s="1"/>
  <c r="N24959" s="1"/>
  <c r="N24960" s="1"/>
  <c r="N24961" s="1"/>
  <c r="N24962" s="1"/>
  <c r="N24963" s="1"/>
  <c r="N24964" s="1"/>
  <c r="N24965" s="1"/>
  <c r="N24966" s="1"/>
  <c r="N24967" s="1"/>
  <c r="N24968" s="1"/>
  <c r="N24969" s="1"/>
  <c r="N24970" s="1"/>
  <c r="N24642"/>
  <c r="N24643" s="1"/>
  <c r="N24644" s="1"/>
  <c r="N24645" s="1"/>
  <c r="N24646" s="1"/>
  <c r="N24647" s="1"/>
  <c r="N24648" s="1"/>
  <c r="N24649" s="1"/>
  <c r="N24650" s="1"/>
  <c r="N24651" s="1"/>
  <c r="N24652" s="1"/>
  <c r="N24653" s="1"/>
  <c r="N24654" s="1"/>
  <c r="N24655" s="1"/>
  <c r="N24656" s="1"/>
  <c r="N24657" s="1"/>
  <c r="N24658" s="1"/>
  <c r="N24659" s="1"/>
  <c r="N24660" s="1"/>
  <c r="N24661" s="1"/>
  <c r="N24662" s="1"/>
  <c r="N24663" s="1"/>
  <c r="N24664" s="1"/>
  <c r="N24665" s="1"/>
  <c r="N24666" s="1"/>
  <c r="N24667" s="1"/>
  <c r="N24668" s="1"/>
  <c r="N24669" s="1"/>
  <c r="N24670" s="1"/>
  <c r="N24671" s="1"/>
  <c r="N24672" s="1"/>
  <c r="N24673" s="1"/>
  <c r="N24674" s="1"/>
  <c r="N24675" s="1"/>
  <c r="N24676" s="1"/>
  <c r="N24677" s="1"/>
  <c r="N24678" s="1"/>
  <c r="N24679" s="1"/>
  <c r="N24680" s="1"/>
  <c r="N24681" s="1"/>
  <c r="N24682" s="1"/>
  <c r="N24683" s="1"/>
  <c r="N24684" s="1"/>
  <c r="N24685" s="1"/>
  <c r="N24686" s="1"/>
  <c r="N24687" s="1"/>
  <c r="N24688" s="1"/>
  <c r="N24689" s="1"/>
  <c r="N24690" s="1"/>
  <c r="N24691" s="1"/>
  <c r="N24692" s="1"/>
  <c r="N24693" s="1"/>
  <c r="N24694" s="1"/>
  <c r="N24695" s="1"/>
  <c r="N24696" s="1"/>
  <c r="N24697" s="1"/>
  <c r="N24698" s="1"/>
  <c r="N24699" s="1"/>
  <c r="N24700" s="1"/>
  <c r="N24701" s="1"/>
  <c r="N24702" s="1"/>
  <c r="N24703" s="1"/>
  <c r="N24704" s="1"/>
  <c r="N24705" s="1"/>
  <c r="N24706" s="1"/>
  <c r="N24707" s="1"/>
  <c r="N24708" s="1"/>
  <c r="N24709" s="1"/>
  <c r="N24710" s="1"/>
  <c r="N24711" s="1"/>
  <c r="N24712" s="1"/>
  <c r="N24713" s="1"/>
  <c r="N24714" s="1"/>
  <c r="N24715" s="1"/>
  <c r="N24716" s="1"/>
  <c r="N24717" s="1"/>
  <c r="N24718" s="1"/>
  <c r="N24719" s="1"/>
  <c r="N24720" s="1"/>
  <c r="N24721" s="1"/>
  <c r="N24722" s="1"/>
  <c r="N24723" s="1"/>
  <c r="N24724" s="1"/>
  <c r="N24725" s="1"/>
  <c r="N24726" s="1"/>
  <c r="N24727" s="1"/>
  <c r="N24728" s="1"/>
  <c r="N24729" s="1"/>
  <c r="N24730" s="1"/>
  <c r="N24731" s="1"/>
  <c r="N24732" s="1"/>
  <c r="N24733" s="1"/>
  <c r="N24734" s="1"/>
  <c r="N24735" s="1"/>
  <c r="N24736" s="1"/>
  <c r="N24737" s="1"/>
  <c r="N24738" s="1"/>
  <c r="N24739" s="1"/>
  <c r="N24740" s="1"/>
  <c r="N24741" s="1"/>
  <c r="N24742" s="1"/>
  <c r="N24743" s="1"/>
  <c r="N24744" s="1"/>
  <c r="N24745" s="1"/>
  <c r="N24746" s="1"/>
  <c r="N24747" s="1"/>
  <c r="N24748" s="1"/>
  <c r="N24749" s="1"/>
  <c r="N24750" s="1"/>
  <c r="N24751" s="1"/>
  <c r="N24752" s="1"/>
  <c r="N24753" s="1"/>
  <c r="N24754" s="1"/>
  <c r="N24755" s="1"/>
  <c r="N24756" s="1"/>
  <c r="N24757" s="1"/>
  <c r="N24758" s="1"/>
  <c r="N24759" s="1"/>
  <c r="N24760" s="1"/>
  <c r="N24761" s="1"/>
  <c r="N24762" s="1"/>
  <c r="N24763" s="1"/>
  <c r="N24764" s="1"/>
  <c r="N24765" s="1"/>
  <c r="N24766" s="1"/>
  <c r="N24767" s="1"/>
  <c r="N24768" s="1"/>
  <c r="N24769" s="1"/>
  <c r="N24770" s="1"/>
  <c r="N24771" s="1"/>
  <c r="N24772" s="1"/>
  <c r="N24773" s="1"/>
  <c r="N24774" s="1"/>
  <c r="N24775" s="1"/>
  <c r="N24776" s="1"/>
  <c r="N24777" s="1"/>
  <c r="N24778" s="1"/>
  <c r="N24779" s="1"/>
  <c r="N24780" s="1"/>
  <c r="N24781" s="1"/>
  <c r="N24782" s="1"/>
  <c r="N24783" s="1"/>
  <c r="N24784" s="1"/>
  <c r="N24785" s="1"/>
  <c r="N24786" s="1"/>
  <c r="N24787" s="1"/>
  <c r="N24788" s="1"/>
  <c r="N24789" s="1"/>
  <c r="N24790" s="1"/>
  <c r="N24791" s="1"/>
  <c r="N24792" s="1"/>
  <c r="N24793" s="1"/>
  <c r="N24794" s="1"/>
  <c r="N24795" s="1"/>
  <c r="N24796" s="1"/>
  <c r="N24797" s="1"/>
  <c r="N24798" s="1"/>
  <c r="N24799" s="1"/>
  <c r="N24800" s="1"/>
  <c r="N24801" s="1"/>
  <c r="N24802" s="1"/>
  <c r="N24803" s="1"/>
  <c r="N24804" s="1"/>
  <c r="N24805" s="1"/>
  <c r="N24806" s="1"/>
  <c r="N24807" s="1"/>
  <c r="N24641"/>
  <c r="N24475"/>
  <c r="N24476" s="1"/>
  <c r="N24477" s="1"/>
  <c r="N24478" s="1"/>
  <c r="N24479" s="1"/>
  <c r="N24480" s="1"/>
  <c r="N24481" s="1"/>
  <c r="N24482" s="1"/>
  <c r="N24483" s="1"/>
  <c r="N24484" s="1"/>
  <c r="N24485" s="1"/>
  <c r="N24486" s="1"/>
  <c r="N24487" s="1"/>
  <c r="N24488" s="1"/>
  <c r="N24489" s="1"/>
  <c r="N24490" s="1"/>
  <c r="N24491" s="1"/>
  <c r="N24492" s="1"/>
  <c r="N24493" s="1"/>
  <c r="N24494" s="1"/>
  <c r="N24495" s="1"/>
  <c r="N24496" s="1"/>
  <c r="N24497" s="1"/>
  <c r="N24498" s="1"/>
  <c r="N24499" s="1"/>
  <c r="N24500" s="1"/>
  <c r="N24501" s="1"/>
  <c r="N24502" s="1"/>
  <c r="N24503" s="1"/>
  <c r="N24504" s="1"/>
  <c r="N24505" s="1"/>
  <c r="N24506" s="1"/>
  <c r="N24507" s="1"/>
  <c r="N24508" s="1"/>
  <c r="N24509" s="1"/>
  <c r="N24510" s="1"/>
  <c r="N24511" s="1"/>
  <c r="N24512" s="1"/>
  <c r="N24513" s="1"/>
  <c r="N24514" s="1"/>
  <c r="N24515" s="1"/>
  <c r="N24516" s="1"/>
  <c r="N24517" s="1"/>
  <c r="N24518" s="1"/>
  <c r="N24519" s="1"/>
  <c r="N24520" s="1"/>
  <c r="N24521" s="1"/>
  <c r="N24522" s="1"/>
  <c r="N24523" s="1"/>
  <c r="N24524" s="1"/>
  <c r="N24525" s="1"/>
  <c r="N24526" s="1"/>
  <c r="N24527" s="1"/>
  <c r="N24528" s="1"/>
  <c r="N24529" s="1"/>
  <c r="N24530" s="1"/>
  <c r="N24531" s="1"/>
  <c r="N24532" s="1"/>
  <c r="N24533" s="1"/>
  <c r="N24534" s="1"/>
  <c r="N24535" s="1"/>
  <c r="N24536" s="1"/>
  <c r="N24537" s="1"/>
  <c r="N24538" s="1"/>
  <c r="N24539" s="1"/>
  <c r="N24540" s="1"/>
  <c r="N24541" s="1"/>
  <c r="N24542" s="1"/>
  <c r="N24543" s="1"/>
  <c r="N24544" s="1"/>
  <c r="N24545" s="1"/>
  <c r="N24546" s="1"/>
  <c r="N24547" s="1"/>
  <c r="N24548" s="1"/>
  <c r="N24549" s="1"/>
  <c r="N24550" s="1"/>
  <c r="N24551" s="1"/>
  <c r="N24552" s="1"/>
  <c r="N24553" s="1"/>
  <c r="N24554" s="1"/>
  <c r="N24555" s="1"/>
  <c r="N24556" s="1"/>
  <c r="N24557" s="1"/>
  <c r="N24558" s="1"/>
  <c r="N24559" s="1"/>
  <c r="N24560" s="1"/>
  <c r="N24561" s="1"/>
  <c r="N24562" s="1"/>
  <c r="N24563" s="1"/>
  <c r="N24564" s="1"/>
  <c r="N24565" s="1"/>
  <c r="N24566" s="1"/>
  <c r="N24567" s="1"/>
  <c r="N24568" s="1"/>
  <c r="N24569" s="1"/>
  <c r="N24570" s="1"/>
  <c r="N24571" s="1"/>
  <c r="N24572" s="1"/>
  <c r="N24573" s="1"/>
  <c r="N24574" s="1"/>
  <c r="N24575" s="1"/>
  <c r="N24576" s="1"/>
  <c r="N24577" s="1"/>
  <c r="N24578" s="1"/>
  <c r="N24579" s="1"/>
  <c r="N24580" s="1"/>
  <c r="N24581" s="1"/>
  <c r="N24582" s="1"/>
  <c r="N24583" s="1"/>
  <c r="N24584" s="1"/>
  <c r="N24585" s="1"/>
  <c r="N24586" s="1"/>
  <c r="N24587" s="1"/>
  <c r="N24588" s="1"/>
  <c r="N24589" s="1"/>
  <c r="N24590" s="1"/>
  <c r="N24591" s="1"/>
  <c r="N24592" s="1"/>
  <c r="N24593" s="1"/>
  <c r="N24594" s="1"/>
  <c r="N24595" s="1"/>
  <c r="N24596" s="1"/>
  <c r="N24597" s="1"/>
  <c r="N24598" s="1"/>
  <c r="N24599" s="1"/>
  <c r="N24600" s="1"/>
  <c r="N24601" s="1"/>
  <c r="N24602" s="1"/>
  <c r="N24603" s="1"/>
  <c r="N24604" s="1"/>
  <c r="N24605" s="1"/>
  <c r="N24606" s="1"/>
  <c r="N24607" s="1"/>
  <c r="N24608" s="1"/>
  <c r="N24609" s="1"/>
  <c r="N24610" s="1"/>
  <c r="N24611" s="1"/>
  <c r="N24612" s="1"/>
  <c r="N24613" s="1"/>
  <c r="N24614" s="1"/>
  <c r="N24615" s="1"/>
  <c r="N24616" s="1"/>
  <c r="N24617" s="1"/>
  <c r="N24618" s="1"/>
  <c r="N24619" s="1"/>
  <c r="N24620" s="1"/>
  <c r="N24621" s="1"/>
  <c r="N24622" s="1"/>
  <c r="N24623" s="1"/>
  <c r="N24624" s="1"/>
  <c r="N24625" s="1"/>
  <c r="N24626" s="1"/>
  <c r="N24627" s="1"/>
  <c r="N24628" s="1"/>
  <c r="N24629" s="1"/>
  <c r="N24630" s="1"/>
  <c r="N24631" s="1"/>
  <c r="N24632" s="1"/>
  <c r="N24633" s="1"/>
  <c r="N24634" s="1"/>
  <c r="N24635" s="1"/>
  <c r="N24636" s="1"/>
  <c r="N24637" s="1"/>
  <c r="N24638" s="1"/>
  <c r="N24639" s="1"/>
  <c r="N24310"/>
  <c r="N24311" s="1"/>
  <c r="N24312" s="1"/>
  <c r="N24313" s="1"/>
  <c r="N24314" s="1"/>
  <c r="N24315" s="1"/>
  <c r="N24316" s="1"/>
  <c r="N24317" s="1"/>
  <c r="N24318" s="1"/>
  <c r="N24319" s="1"/>
  <c r="N24320" s="1"/>
  <c r="N24321" s="1"/>
  <c r="N24322" s="1"/>
  <c r="N24323" s="1"/>
  <c r="N24324" s="1"/>
  <c r="N24325" s="1"/>
  <c r="N24326" s="1"/>
  <c r="N24327" s="1"/>
  <c r="N24328" s="1"/>
  <c r="N24329" s="1"/>
  <c r="N24330" s="1"/>
  <c r="N24331" s="1"/>
  <c r="N24332" s="1"/>
  <c r="N24333" s="1"/>
  <c r="N24334" s="1"/>
  <c r="N24335" s="1"/>
  <c r="N24336" s="1"/>
  <c r="N24337" s="1"/>
  <c r="N24338" s="1"/>
  <c r="N24339" s="1"/>
  <c r="N24340" s="1"/>
  <c r="N24341" s="1"/>
  <c r="N24342" s="1"/>
  <c r="N24343" s="1"/>
  <c r="N24344" s="1"/>
  <c r="N24345" s="1"/>
  <c r="N24346" s="1"/>
  <c r="N24347" s="1"/>
  <c r="N24348" s="1"/>
  <c r="N24349" s="1"/>
  <c r="N24350" s="1"/>
  <c r="N24351" s="1"/>
  <c r="N24352" s="1"/>
  <c r="N24353" s="1"/>
  <c r="N24354" s="1"/>
  <c r="N24355" s="1"/>
  <c r="N24356" s="1"/>
  <c r="N24357" s="1"/>
  <c r="N24358" s="1"/>
  <c r="N24359" s="1"/>
  <c r="N24360" s="1"/>
  <c r="N24361" s="1"/>
  <c r="N24362" s="1"/>
  <c r="N24363" s="1"/>
  <c r="N24364" s="1"/>
  <c r="N24365" s="1"/>
  <c r="N24366" s="1"/>
  <c r="N24367" s="1"/>
  <c r="N24368" s="1"/>
  <c r="N24369" s="1"/>
  <c r="N24370" s="1"/>
  <c r="N24371" s="1"/>
  <c r="N24372" s="1"/>
  <c r="N24373" s="1"/>
  <c r="N24374" s="1"/>
  <c r="N24375" s="1"/>
  <c r="N24376" s="1"/>
  <c r="N24377" s="1"/>
  <c r="N24378" s="1"/>
  <c r="N24379" s="1"/>
  <c r="N24380" s="1"/>
  <c r="N24381" s="1"/>
  <c r="N24382" s="1"/>
  <c r="N24383" s="1"/>
  <c r="N24384" s="1"/>
  <c r="N24385" s="1"/>
  <c r="N24386" s="1"/>
  <c r="N24387" s="1"/>
  <c r="N24388" s="1"/>
  <c r="N24389" s="1"/>
  <c r="N24390" s="1"/>
  <c r="N24391" s="1"/>
  <c r="N24392" s="1"/>
  <c r="N24393" s="1"/>
  <c r="N24394" s="1"/>
  <c r="N24395" s="1"/>
  <c r="N24396" s="1"/>
  <c r="N24397" s="1"/>
  <c r="N24398" s="1"/>
  <c r="N24399" s="1"/>
  <c r="N24400" s="1"/>
  <c r="N24401" s="1"/>
  <c r="N24402" s="1"/>
  <c r="N24403" s="1"/>
  <c r="N24404" s="1"/>
  <c r="N24405" s="1"/>
  <c r="N24406" s="1"/>
  <c r="N24407" s="1"/>
  <c r="N24408" s="1"/>
  <c r="N24409" s="1"/>
  <c r="N24410" s="1"/>
  <c r="N24411" s="1"/>
  <c r="N24412" s="1"/>
  <c r="N24413" s="1"/>
  <c r="N24414" s="1"/>
  <c r="N24415" s="1"/>
  <c r="N24416" s="1"/>
  <c r="N24417" s="1"/>
  <c r="N24418" s="1"/>
  <c r="N24419" s="1"/>
  <c r="N24420" s="1"/>
  <c r="N24421" s="1"/>
  <c r="N24422" s="1"/>
  <c r="N24423" s="1"/>
  <c r="N24424" s="1"/>
  <c r="N24425" s="1"/>
  <c r="N24426" s="1"/>
  <c r="N24427" s="1"/>
  <c r="N24428" s="1"/>
  <c r="N24429" s="1"/>
  <c r="N24430" s="1"/>
  <c r="N24431" s="1"/>
  <c r="N24432" s="1"/>
  <c r="N24433" s="1"/>
  <c r="N24434" s="1"/>
  <c r="N24435" s="1"/>
  <c r="N24436" s="1"/>
  <c r="N24437" s="1"/>
  <c r="N24438" s="1"/>
  <c r="N24439" s="1"/>
  <c r="N24440" s="1"/>
  <c r="N24441" s="1"/>
  <c r="N24442" s="1"/>
  <c r="N24443" s="1"/>
  <c r="N24444" s="1"/>
  <c r="N24445" s="1"/>
  <c r="N24446" s="1"/>
  <c r="N24447" s="1"/>
  <c r="N24448" s="1"/>
  <c r="N24449" s="1"/>
  <c r="N24450" s="1"/>
  <c r="N24451" s="1"/>
  <c r="N24452" s="1"/>
  <c r="N24453" s="1"/>
  <c r="N24454" s="1"/>
  <c r="N24455" s="1"/>
  <c r="N24456" s="1"/>
  <c r="N24457" s="1"/>
  <c r="N24458" s="1"/>
  <c r="N24459" s="1"/>
  <c r="N24460" s="1"/>
  <c r="N24461" s="1"/>
  <c r="N24462" s="1"/>
  <c r="N24463" s="1"/>
  <c r="N24464" s="1"/>
  <c r="N24465" s="1"/>
  <c r="N24466" s="1"/>
  <c r="N24467" s="1"/>
  <c r="N24468" s="1"/>
  <c r="N24469" s="1"/>
  <c r="N24470" s="1"/>
  <c r="N24471" s="1"/>
  <c r="N24472" s="1"/>
  <c r="N24473" s="1"/>
  <c r="N24309"/>
  <c r="N24186"/>
  <c r="N24187" s="1"/>
  <c r="N24188" s="1"/>
  <c r="N24189" s="1"/>
  <c r="N24190" s="1"/>
  <c r="N24191" s="1"/>
  <c r="N24192" s="1"/>
  <c r="N24193" s="1"/>
  <c r="N24194" s="1"/>
  <c r="N24195" s="1"/>
  <c r="N24196" s="1"/>
  <c r="N24197" s="1"/>
  <c r="N24198" s="1"/>
  <c r="N24199" s="1"/>
  <c r="N24200" s="1"/>
  <c r="N24201" s="1"/>
  <c r="N24202" s="1"/>
  <c r="N24203" s="1"/>
  <c r="N24204" s="1"/>
  <c r="N24205" s="1"/>
  <c r="N24206" s="1"/>
  <c r="N24207" s="1"/>
  <c r="N24208" s="1"/>
  <c r="N24209" s="1"/>
  <c r="N24210" s="1"/>
  <c r="N24211" s="1"/>
  <c r="N24212" s="1"/>
  <c r="N24213" s="1"/>
  <c r="N24214" s="1"/>
  <c r="N24215" s="1"/>
  <c r="N24216" s="1"/>
  <c r="N24217" s="1"/>
  <c r="N24218" s="1"/>
  <c r="N24219" s="1"/>
  <c r="N24220" s="1"/>
  <c r="N24221" s="1"/>
  <c r="N24222" s="1"/>
  <c r="N24223" s="1"/>
  <c r="N24224" s="1"/>
  <c r="N24225" s="1"/>
  <c r="N24226" s="1"/>
  <c r="N24227" s="1"/>
  <c r="N24228" s="1"/>
  <c r="N24229" s="1"/>
  <c r="N24230" s="1"/>
  <c r="N24231" s="1"/>
  <c r="N24232" s="1"/>
  <c r="N24233" s="1"/>
  <c r="N24234" s="1"/>
  <c r="N24235" s="1"/>
  <c r="N24236" s="1"/>
  <c r="N24237" s="1"/>
  <c r="N24238" s="1"/>
  <c r="N24239" s="1"/>
  <c r="N24240" s="1"/>
  <c r="N24241" s="1"/>
  <c r="N24242" s="1"/>
  <c r="N24243" s="1"/>
  <c r="N24244" s="1"/>
  <c r="N24245" s="1"/>
  <c r="N24246" s="1"/>
  <c r="N24247" s="1"/>
  <c r="N24248" s="1"/>
  <c r="N24249" s="1"/>
  <c r="N24250" s="1"/>
  <c r="N24251" s="1"/>
  <c r="N24252" s="1"/>
  <c r="N24253" s="1"/>
  <c r="N24254" s="1"/>
  <c r="N24255" s="1"/>
  <c r="N24256" s="1"/>
  <c r="N24257" s="1"/>
  <c r="N24258" s="1"/>
  <c r="N24259" s="1"/>
  <c r="N24260" s="1"/>
  <c r="N24261" s="1"/>
  <c r="N24262" s="1"/>
  <c r="N24263" s="1"/>
  <c r="N24264" s="1"/>
  <c r="N24265" s="1"/>
  <c r="N24266" s="1"/>
  <c r="N24267" s="1"/>
  <c r="N24268" s="1"/>
  <c r="N24269" s="1"/>
  <c r="N24270" s="1"/>
  <c r="N24271" s="1"/>
  <c r="N24272" s="1"/>
  <c r="N24273" s="1"/>
  <c r="N24274" s="1"/>
  <c r="N24275" s="1"/>
  <c r="N24276" s="1"/>
  <c r="N24277" s="1"/>
  <c r="N24278" s="1"/>
  <c r="N24279" s="1"/>
  <c r="N24280" s="1"/>
  <c r="N24281" s="1"/>
  <c r="N24282" s="1"/>
  <c r="N24283" s="1"/>
  <c r="N24284" s="1"/>
  <c r="N24285" s="1"/>
  <c r="N24286" s="1"/>
  <c r="N24287" s="1"/>
  <c r="N24288" s="1"/>
  <c r="N24289" s="1"/>
  <c r="N24290" s="1"/>
  <c r="N24291" s="1"/>
  <c r="N24292" s="1"/>
  <c r="N24293" s="1"/>
  <c r="N24294" s="1"/>
  <c r="N24295" s="1"/>
  <c r="N24296" s="1"/>
  <c r="N24297" s="1"/>
  <c r="N24298" s="1"/>
  <c r="N24299" s="1"/>
  <c r="N24300" s="1"/>
  <c r="N24301" s="1"/>
  <c r="N24302" s="1"/>
  <c r="N24303" s="1"/>
  <c r="N24304" s="1"/>
  <c r="N24305" s="1"/>
  <c r="N24306" s="1"/>
  <c r="N24307" s="1"/>
  <c r="N24141"/>
  <c r="N24142" s="1"/>
  <c r="N24143" s="1"/>
  <c r="N24144" s="1"/>
  <c r="N24145" s="1"/>
  <c r="N24146" s="1"/>
  <c r="N24147" s="1"/>
  <c r="N24148" s="1"/>
  <c r="N24149" s="1"/>
  <c r="N24150" s="1"/>
  <c r="N24151" s="1"/>
  <c r="N24152" s="1"/>
  <c r="N24153" s="1"/>
  <c r="N24154" s="1"/>
  <c r="N24155" s="1"/>
  <c r="N24156" s="1"/>
  <c r="N24157" s="1"/>
  <c r="N24158" s="1"/>
  <c r="N24159" s="1"/>
  <c r="N24160" s="1"/>
  <c r="N24161" s="1"/>
  <c r="N24162" s="1"/>
  <c r="N24163" s="1"/>
  <c r="N24164" s="1"/>
  <c r="N24165" s="1"/>
  <c r="N24166" s="1"/>
  <c r="N24167" s="1"/>
  <c r="N24168" s="1"/>
  <c r="N24169" s="1"/>
  <c r="N24170" s="1"/>
  <c r="N24171" s="1"/>
  <c r="N24172" s="1"/>
  <c r="N24173" s="1"/>
  <c r="N24174" s="1"/>
  <c r="N24175" s="1"/>
  <c r="N24176" s="1"/>
  <c r="N24177" s="1"/>
  <c r="N24178" s="1"/>
  <c r="N24179" s="1"/>
  <c r="N24180" s="1"/>
  <c r="N24181" s="1"/>
  <c r="N24182" s="1"/>
  <c r="N24183" s="1"/>
  <c r="N24184" s="1"/>
  <c r="N24185" s="1"/>
  <c r="N24140"/>
  <c r="N23976"/>
  <c r="N23977" s="1"/>
  <c r="N23978" s="1"/>
  <c r="N23979" s="1"/>
  <c r="N23980" s="1"/>
  <c r="N23981" s="1"/>
  <c r="N23982" s="1"/>
  <c r="N23983" s="1"/>
  <c r="N23984" s="1"/>
  <c r="N23985" s="1"/>
  <c r="N23986" s="1"/>
  <c r="N23987" s="1"/>
  <c r="N23988" s="1"/>
  <c r="N23989" s="1"/>
  <c r="N23990" s="1"/>
  <c r="N23991" s="1"/>
  <c r="N23992" s="1"/>
  <c r="N23993" s="1"/>
  <c r="N23994" s="1"/>
  <c r="N23995" s="1"/>
  <c r="N23996" s="1"/>
  <c r="N23997" s="1"/>
  <c r="N23998" s="1"/>
  <c r="N23999" s="1"/>
  <c r="N24000" s="1"/>
  <c r="N24001" s="1"/>
  <c r="N24002" s="1"/>
  <c r="N24003" s="1"/>
  <c r="N24004" s="1"/>
  <c r="N24005" s="1"/>
  <c r="N24006" s="1"/>
  <c r="N24007" s="1"/>
  <c r="N24008" s="1"/>
  <c r="N24009" s="1"/>
  <c r="N24010" s="1"/>
  <c r="N24011" s="1"/>
  <c r="N24012" s="1"/>
  <c r="N24013" s="1"/>
  <c r="N24014" s="1"/>
  <c r="N24015" s="1"/>
  <c r="N24016" s="1"/>
  <c r="N24017" s="1"/>
  <c r="N24018" s="1"/>
  <c r="N24019" s="1"/>
  <c r="N24020" s="1"/>
  <c r="N24021" s="1"/>
  <c r="N24022" s="1"/>
  <c r="N24023" s="1"/>
  <c r="N24024" s="1"/>
  <c r="N24025" s="1"/>
  <c r="N24026" s="1"/>
  <c r="N24027" s="1"/>
  <c r="N24028" s="1"/>
  <c r="N24029" s="1"/>
  <c r="N24030" s="1"/>
  <c r="N24031" s="1"/>
  <c r="N24032" s="1"/>
  <c r="N24033" s="1"/>
  <c r="N24034" s="1"/>
  <c r="N24035" s="1"/>
  <c r="N24036" s="1"/>
  <c r="N24037" s="1"/>
  <c r="N24038" s="1"/>
  <c r="N24039" s="1"/>
  <c r="N24040" s="1"/>
  <c r="N24041" s="1"/>
  <c r="N24042" s="1"/>
  <c r="N24043" s="1"/>
  <c r="N24044" s="1"/>
  <c r="N24045" s="1"/>
  <c r="N24046" s="1"/>
  <c r="N24047" s="1"/>
  <c r="N24048" s="1"/>
  <c r="N24049" s="1"/>
  <c r="N24050" s="1"/>
  <c r="N24051" s="1"/>
  <c r="N24052" s="1"/>
  <c r="N24053" s="1"/>
  <c r="N24054" s="1"/>
  <c r="N24055" s="1"/>
  <c r="N24056" s="1"/>
  <c r="N24057" s="1"/>
  <c r="N24058" s="1"/>
  <c r="N24059" s="1"/>
  <c r="N24060" s="1"/>
  <c r="N24061" s="1"/>
  <c r="N24062" s="1"/>
  <c r="N24063" s="1"/>
  <c r="N24064" s="1"/>
  <c r="N24065" s="1"/>
  <c r="N24066" s="1"/>
  <c r="N24067" s="1"/>
  <c r="N24068" s="1"/>
  <c r="N24069" s="1"/>
  <c r="N24070" s="1"/>
  <c r="N24071" s="1"/>
  <c r="N24072" s="1"/>
  <c r="N24073" s="1"/>
  <c r="N24074" s="1"/>
  <c r="N24075" s="1"/>
  <c r="N24076" s="1"/>
  <c r="N24077" s="1"/>
  <c r="N24078" s="1"/>
  <c r="N24079" s="1"/>
  <c r="N24080" s="1"/>
  <c r="N24081" s="1"/>
  <c r="N24082" s="1"/>
  <c r="N24083" s="1"/>
  <c r="N24084" s="1"/>
  <c r="N24085" s="1"/>
  <c r="N24086" s="1"/>
  <c r="N24087" s="1"/>
  <c r="N24088" s="1"/>
  <c r="N24089" s="1"/>
  <c r="N24090" s="1"/>
  <c r="N24091" s="1"/>
  <c r="N24092" s="1"/>
  <c r="N24093" s="1"/>
  <c r="N24094" s="1"/>
  <c r="N24095" s="1"/>
  <c r="N24096" s="1"/>
  <c r="N24097" s="1"/>
  <c r="N24098" s="1"/>
  <c r="N24099" s="1"/>
  <c r="N24100" s="1"/>
  <c r="N24101" s="1"/>
  <c r="N24102" s="1"/>
  <c r="N24103" s="1"/>
  <c r="N24104" s="1"/>
  <c r="N24105" s="1"/>
  <c r="N24106" s="1"/>
  <c r="N24107" s="1"/>
  <c r="N24108" s="1"/>
  <c r="N24109" s="1"/>
  <c r="N24110" s="1"/>
  <c r="N24111" s="1"/>
  <c r="N24112" s="1"/>
  <c r="N24113" s="1"/>
  <c r="N24114" s="1"/>
  <c r="N24115" s="1"/>
  <c r="N24116" s="1"/>
  <c r="N24117" s="1"/>
  <c r="N24118" s="1"/>
  <c r="N24119" s="1"/>
  <c r="N24120" s="1"/>
  <c r="N24121" s="1"/>
  <c r="N24122" s="1"/>
  <c r="N24123" s="1"/>
  <c r="N24124" s="1"/>
  <c r="N24125" s="1"/>
  <c r="N24126" s="1"/>
  <c r="N24127" s="1"/>
  <c r="N24128" s="1"/>
  <c r="N24129" s="1"/>
  <c r="N24130" s="1"/>
  <c r="N24131" s="1"/>
  <c r="N24132" s="1"/>
  <c r="N24133" s="1"/>
  <c r="N24134" s="1"/>
  <c r="N24135" s="1"/>
  <c r="N24136" s="1"/>
  <c r="N24137" s="1"/>
  <c r="N24138" s="1"/>
  <c r="N23809"/>
  <c r="N23810" s="1"/>
  <c r="N23811" s="1"/>
  <c r="N23812" s="1"/>
  <c r="N23813" s="1"/>
  <c r="N23814" s="1"/>
  <c r="N23815" s="1"/>
  <c r="N23816" s="1"/>
  <c r="N23817" s="1"/>
  <c r="N23818" s="1"/>
  <c r="N23819" s="1"/>
  <c r="N23820" s="1"/>
  <c r="N23821" s="1"/>
  <c r="N23822" s="1"/>
  <c r="N23823" s="1"/>
  <c r="N23824" s="1"/>
  <c r="N23825" s="1"/>
  <c r="N23826" s="1"/>
  <c r="N23827" s="1"/>
  <c r="N23828" s="1"/>
  <c r="N23829" s="1"/>
  <c r="N23830" s="1"/>
  <c r="N23831" s="1"/>
  <c r="N23832" s="1"/>
  <c r="N23833" s="1"/>
  <c r="N23834" s="1"/>
  <c r="N23835" s="1"/>
  <c r="N23836" s="1"/>
  <c r="N23837" s="1"/>
  <c r="N23838" s="1"/>
  <c r="N23839" s="1"/>
  <c r="N23840" s="1"/>
  <c r="N23841" s="1"/>
  <c r="N23842" s="1"/>
  <c r="N23843" s="1"/>
  <c r="N23844" s="1"/>
  <c r="N23845" s="1"/>
  <c r="N23846" s="1"/>
  <c r="N23847" s="1"/>
  <c r="N23848" s="1"/>
  <c r="N23849" s="1"/>
  <c r="N23850" s="1"/>
  <c r="N23851" s="1"/>
  <c r="N23852" s="1"/>
  <c r="N23853" s="1"/>
  <c r="N23854" s="1"/>
  <c r="N23855" s="1"/>
  <c r="N23856" s="1"/>
  <c r="N23857" s="1"/>
  <c r="N23858" s="1"/>
  <c r="N23859" s="1"/>
  <c r="N23860" s="1"/>
  <c r="N23861" s="1"/>
  <c r="N23862" s="1"/>
  <c r="N23863" s="1"/>
  <c r="N23864" s="1"/>
  <c r="N23865" s="1"/>
  <c r="N23866" s="1"/>
  <c r="N23867" s="1"/>
  <c r="N23868" s="1"/>
  <c r="N23869" s="1"/>
  <c r="N23870" s="1"/>
  <c r="N23871" s="1"/>
  <c r="N23872" s="1"/>
  <c r="N23873" s="1"/>
  <c r="N23874" s="1"/>
  <c r="N23875" s="1"/>
  <c r="N23876" s="1"/>
  <c r="N23877" s="1"/>
  <c r="N23878" s="1"/>
  <c r="N23879" s="1"/>
  <c r="N23880" s="1"/>
  <c r="N23881" s="1"/>
  <c r="N23882" s="1"/>
  <c r="N23883" s="1"/>
  <c r="N23884" s="1"/>
  <c r="N23885" s="1"/>
  <c r="N23886" s="1"/>
  <c r="N23887" s="1"/>
  <c r="N23888" s="1"/>
  <c r="N23889" s="1"/>
  <c r="N23890" s="1"/>
  <c r="N23891" s="1"/>
  <c r="N23892" s="1"/>
  <c r="N23893" s="1"/>
  <c r="N23894" s="1"/>
  <c r="N23895" s="1"/>
  <c r="N23896" s="1"/>
  <c r="N23897" s="1"/>
  <c r="N23898" s="1"/>
  <c r="N23899" s="1"/>
  <c r="N23900" s="1"/>
  <c r="N23901" s="1"/>
  <c r="N23902" s="1"/>
  <c r="N23903" s="1"/>
  <c r="N23904" s="1"/>
  <c r="N23905" s="1"/>
  <c r="N23906" s="1"/>
  <c r="N23907" s="1"/>
  <c r="N23908" s="1"/>
  <c r="N23909" s="1"/>
  <c r="N23910" s="1"/>
  <c r="N23911" s="1"/>
  <c r="N23912" s="1"/>
  <c r="N23913" s="1"/>
  <c r="N23914" s="1"/>
  <c r="N23915" s="1"/>
  <c r="N23916" s="1"/>
  <c r="N23917" s="1"/>
  <c r="N23918" s="1"/>
  <c r="N23919" s="1"/>
  <c r="N23920" s="1"/>
  <c r="N23921" s="1"/>
  <c r="N23922" s="1"/>
  <c r="N23923" s="1"/>
  <c r="N23924" s="1"/>
  <c r="N23925" s="1"/>
  <c r="N23926" s="1"/>
  <c r="N23927" s="1"/>
  <c r="N23928" s="1"/>
  <c r="N23929" s="1"/>
  <c r="N23930" s="1"/>
  <c r="N23931" s="1"/>
  <c r="N23932" s="1"/>
  <c r="N23933" s="1"/>
  <c r="N23934" s="1"/>
  <c r="N23935" s="1"/>
  <c r="N23936" s="1"/>
  <c r="N23937" s="1"/>
  <c r="N23938" s="1"/>
  <c r="N23939" s="1"/>
  <c r="N23940" s="1"/>
  <c r="N23941" s="1"/>
  <c r="N23942" s="1"/>
  <c r="N23943" s="1"/>
  <c r="N23944" s="1"/>
  <c r="N23945" s="1"/>
  <c r="N23946" s="1"/>
  <c r="N23947" s="1"/>
  <c r="N23948" s="1"/>
  <c r="N23949" s="1"/>
  <c r="N23950" s="1"/>
  <c r="N23951" s="1"/>
  <c r="N23952" s="1"/>
  <c r="N23953" s="1"/>
  <c r="N23954" s="1"/>
  <c r="N23955" s="1"/>
  <c r="N23956" s="1"/>
  <c r="N23957" s="1"/>
  <c r="N23958" s="1"/>
  <c r="N23959" s="1"/>
  <c r="N23960" s="1"/>
  <c r="N23961" s="1"/>
  <c r="N23962" s="1"/>
  <c r="N23963" s="1"/>
  <c r="N23964" s="1"/>
  <c r="N23965" s="1"/>
  <c r="N23966" s="1"/>
  <c r="N23967" s="1"/>
  <c r="N23968" s="1"/>
  <c r="N23969" s="1"/>
  <c r="N23970" s="1"/>
  <c r="N23971" s="1"/>
  <c r="N23972" s="1"/>
  <c r="N23973" s="1"/>
  <c r="N23974" s="1"/>
  <c r="N23642"/>
  <c r="N23643" s="1"/>
  <c r="N23644" s="1"/>
  <c r="N23645" s="1"/>
  <c r="N23646" s="1"/>
  <c r="N23647" s="1"/>
  <c r="N23648" s="1"/>
  <c r="N23649" s="1"/>
  <c r="N23650" s="1"/>
  <c r="N23651" s="1"/>
  <c r="N23652" s="1"/>
  <c r="N23653" s="1"/>
  <c r="N23654" s="1"/>
  <c r="N23655" s="1"/>
  <c r="N23656" s="1"/>
  <c r="N23657" s="1"/>
  <c r="N23658" s="1"/>
  <c r="N23659" s="1"/>
  <c r="N23660" s="1"/>
  <c r="N23661" s="1"/>
  <c r="N23662" s="1"/>
  <c r="N23663" s="1"/>
  <c r="N23664" s="1"/>
  <c r="N23665" s="1"/>
  <c r="N23666" s="1"/>
  <c r="N23667" s="1"/>
  <c r="N23668" s="1"/>
  <c r="N23669" s="1"/>
  <c r="N23670" s="1"/>
  <c r="N23671" s="1"/>
  <c r="N23672" s="1"/>
  <c r="N23673" s="1"/>
  <c r="N23674" s="1"/>
  <c r="N23675" s="1"/>
  <c r="N23676" s="1"/>
  <c r="N23677" s="1"/>
  <c r="N23678" s="1"/>
  <c r="N23679" s="1"/>
  <c r="N23680" s="1"/>
  <c r="N23681" s="1"/>
  <c r="N23682" s="1"/>
  <c r="N23683" s="1"/>
  <c r="N23684" s="1"/>
  <c r="N23685" s="1"/>
  <c r="N23686" s="1"/>
  <c r="N23687" s="1"/>
  <c r="N23688" s="1"/>
  <c r="N23689" s="1"/>
  <c r="N23690" s="1"/>
  <c r="N23691" s="1"/>
  <c r="N23692" s="1"/>
  <c r="N23693" s="1"/>
  <c r="N23694" s="1"/>
  <c r="N23695" s="1"/>
  <c r="N23696" s="1"/>
  <c r="N23697" s="1"/>
  <c r="N23698" s="1"/>
  <c r="N23699" s="1"/>
  <c r="N23700" s="1"/>
  <c r="N23701" s="1"/>
  <c r="N23702" s="1"/>
  <c r="N23703" s="1"/>
  <c r="N23704" s="1"/>
  <c r="N23705" s="1"/>
  <c r="N23706" s="1"/>
  <c r="N23707" s="1"/>
  <c r="N23708" s="1"/>
  <c r="N23709" s="1"/>
  <c r="N23710" s="1"/>
  <c r="N23711" s="1"/>
  <c r="N23712" s="1"/>
  <c r="N23713" s="1"/>
  <c r="N23714" s="1"/>
  <c r="N23715" s="1"/>
  <c r="N23716" s="1"/>
  <c r="N23717" s="1"/>
  <c r="N23718" s="1"/>
  <c r="N23719" s="1"/>
  <c r="N23720" s="1"/>
  <c r="N23721" s="1"/>
  <c r="N23722" s="1"/>
  <c r="N23723" s="1"/>
  <c r="N23724" s="1"/>
  <c r="N23725" s="1"/>
  <c r="N23726" s="1"/>
  <c r="N23727" s="1"/>
  <c r="N23728" s="1"/>
  <c r="N23729" s="1"/>
  <c r="N23730" s="1"/>
  <c r="N23731" s="1"/>
  <c r="N23732" s="1"/>
  <c r="N23733" s="1"/>
  <c r="N23734" s="1"/>
  <c r="N23735" s="1"/>
  <c r="N23736" s="1"/>
  <c r="N23737" s="1"/>
  <c r="N23738" s="1"/>
  <c r="N23739" s="1"/>
  <c r="N23740" s="1"/>
  <c r="N23741" s="1"/>
  <c r="N23742" s="1"/>
  <c r="N23743" s="1"/>
  <c r="N23744" s="1"/>
  <c r="N23745" s="1"/>
  <c r="N23746" s="1"/>
  <c r="N23747" s="1"/>
  <c r="N23748" s="1"/>
  <c r="N23749" s="1"/>
  <c r="N23750" s="1"/>
  <c r="N23751" s="1"/>
  <c r="N23752" s="1"/>
  <c r="N23753" s="1"/>
  <c r="N23754" s="1"/>
  <c r="N23755" s="1"/>
  <c r="N23756" s="1"/>
  <c r="N23757" s="1"/>
  <c r="N23758" s="1"/>
  <c r="N23759" s="1"/>
  <c r="N23760" s="1"/>
  <c r="N23761" s="1"/>
  <c r="N23762" s="1"/>
  <c r="N23763" s="1"/>
  <c r="N23764" s="1"/>
  <c r="N23765" s="1"/>
  <c r="N23766" s="1"/>
  <c r="N23767" s="1"/>
  <c r="N23768" s="1"/>
  <c r="N23769" s="1"/>
  <c r="N23770" s="1"/>
  <c r="N23771" s="1"/>
  <c r="N23772" s="1"/>
  <c r="N23773" s="1"/>
  <c r="N23774" s="1"/>
  <c r="N23775" s="1"/>
  <c r="N23776" s="1"/>
  <c r="N23777" s="1"/>
  <c r="N23778" s="1"/>
  <c r="N23779" s="1"/>
  <c r="N23780" s="1"/>
  <c r="N23781" s="1"/>
  <c r="N23782" s="1"/>
  <c r="N23783" s="1"/>
  <c r="N23784" s="1"/>
  <c r="N23785" s="1"/>
  <c r="N23786" s="1"/>
  <c r="N23787" s="1"/>
  <c r="N23788" s="1"/>
  <c r="N23789" s="1"/>
  <c r="N23790" s="1"/>
  <c r="N23791" s="1"/>
  <c r="N23792" s="1"/>
  <c r="N23793" s="1"/>
  <c r="N23794" s="1"/>
  <c r="N23795" s="1"/>
  <c r="N23796" s="1"/>
  <c r="N23797" s="1"/>
  <c r="N23798" s="1"/>
  <c r="N23799" s="1"/>
  <c r="N23800" s="1"/>
  <c r="N23801" s="1"/>
  <c r="N23802" s="1"/>
  <c r="N23803" s="1"/>
  <c r="N23804" s="1"/>
  <c r="N23805" s="1"/>
  <c r="N23806" s="1"/>
  <c r="N23807" s="1"/>
  <c r="N23641"/>
  <c r="N23472"/>
  <c r="N23473" s="1"/>
  <c r="N23474" s="1"/>
  <c r="N23475" s="1"/>
  <c r="N23476" s="1"/>
  <c r="N23477" s="1"/>
  <c r="N23478" s="1"/>
  <c r="N23479" s="1"/>
  <c r="N23480" s="1"/>
  <c r="N23481" s="1"/>
  <c r="N23482" s="1"/>
  <c r="N23483" s="1"/>
  <c r="N23484" s="1"/>
  <c r="N23485" s="1"/>
  <c r="N23486" s="1"/>
  <c r="N23487" s="1"/>
  <c r="N23488" s="1"/>
  <c r="N23489" s="1"/>
  <c r="N23490" s="1"/>
  <c r="N23491" s="1"/>
  <c r="N23492" s="1"/>
  <c r="N23493" s="1"/>
  <c r="N23494" s="1"/>
  <c r="N23495" s="1"/>
  <c r="N23496" s="1"/>
  <c r="N23497" s="1"/>
  <c r="N23498" s="1"/>
  <c r="N23499" s="1"/>
  <c r="N23500" s="1"/>
  <c r="N23501" s="1"/>
  <c r="N23502" s="1"/>
  <c r="N23503" s="1"/>
  <c r="N23504" s="1"/>
  <c r="N23505" s="1"/>
  <c r="N23506" s="1"/>
  <c r="N23507" s="1"/>
  <c r="N23508" s="1"/>
  <c r="N23509" s="1"/>
  <c r="N23510" s="1"/>
  <c r="N23511" s="1"/>
  <c r="N23512" s="1"/>
  <c r="N23513" s="1"/>
  <c r="N23514" s="1"/>
  <c r="N23515" s="1"/>
  <c r="N23516" s="1"/>
  <c r="N23517" s="1"/>
  <c r="N23518" s="1"/>
  <c r="N23519" s="1"/>
  <c r="N23520" s="1"/>
  <c r="N23521" s="1"/>
  <c r="N23522" s="1"/>
  <c r="N23523" s="1"/>
  <c r="N23524" s="1"/>
  <c r="N23525" s="1"/>
  <c r="N23526" s="1"/>
  <c r="N23527" s="1"/>
  <c r="N23528" s="1"/>
  <c r="N23529" s="1"/>
  <c r="N23530" s="1"/>
  <c r="N23531" s="1"/>
  <c r="N23532" s="1"/>
  <c r="N23533" s="1"/>
  <c r="N23534" s="1"/>
  <c r="N23535" s="1"/>
  <c r="N23536" s="1"/>
  <c r="N23537" s="1"/>
  <c r="N23538" s="1"/>
  <c r="N23539" s="1"/>
  <c r="N23540" s="1"/>
  <c r="N23541" s="1"/>
  <c r="N23542" s="1"/>
  <c r="N23543" s="1"/>
  <c r="N23544" s="1"/>
  <c r="N23545" s="1"/>
  <c r="N23546" s="1"/>
  <c r="N23547" s="1"/>
  <c r="N23548" s="1"/>
  <c r="N23549" s="1"/>
  <c r="N23550" s="1"/>
  <c r="N23551" s="1"/>
  <c r="N23552" s="1"/>
  <c r="N23553" s="1"/>
  <c r="N23554" s="1"/>
  <c r="N23555" s="1"/>
  <c r="N23556" s="1"/>
  <c r="N23557" s="1"/>
  <c r="N23558" s="1"/>
  <c r="N23559" s="1"/>
  <c r="N23560" s="1"/>
  <c r="N23561" s="1"/>
  <c r="N23562" s="1"/>
  <c r="N23563" s="1"/>
  <c r="N23564" s="1"/>
  <c r="N23565" s="1"/>
  <c r="N23566" s="1"/>
  <c r="N23567" s="1"/>
  <c r="N23568" s="1"/>
  <c r="N23569" s="1"/>
  <c r="N23570" s="1"/>
  <c r="N23571" s="1"/>
  <c r="N23572" s="1"/>
  <c r="N23573" s="1"/>
  <c r="N23574" s="1"/>
  <c r="N23575" s="1"/>
  <c r="N23576" s="1"/>
  <c r="N23577" s="1"/>
  <c r="N23578" s="1"/>
  <c r="N23579" s="1"/>
  <c r="N23580" s="1"/>
  <c r="N23581" s="1"/>
  <c r="N23582" s="1"/>
  <c r="N23583" s="1"/>
  <c r="N23584" s="1"/>
  <c r="N23585" s="1"/>
  <c r="N23586" s="1"/>
  <c r="N23587" s="1"/>
  <c r="N23588" s="1"/>
  <c r="N23589" s="1"/>
  <c r="N23590" s="1"/>
  <c r="N23591" s="1"/>
  <c r="N23592" s="1"/>
  <c r="N23593" s="1"/>
  <c r="N23594" s="1"/>
  <c r="N23595" s="1"/>
  <c r="N23596" s="1"/>
  <c r="N23597" s="1"/>
  <c r="N23598" s="1"/>
  <c r="N23599" s="1"/>
  <c r="N23600" s="1"/>
  <c r="N23601" s="1"/>
  <c r="N23602" s="1"/>
  <c r="N23603" s="1"/>
  <c r="N23604" s="1"/>
  <c r="N23605" s="1"/>
  <c r="N23606" s="1"/>
  <c r="N23607" s="1"/>
  <c r="N23608" s="1"/>
  <c r="N23609" s="1"/>
  <c r="N23610" s="1"/>
  <c r="N23611" s="1"/>
  <c r="N23612" s="1"/>
  <c r="N23613" s="1"/>
  <c r="N23614" s="1"/>
  <c r="N23615" s="1"/>
  <c r="N23616" s="1"/>
  <c r="N23617" s="1"/>
  <c r="N23618" s="1"/>
  <c r="N23619" s="1"/>
  <c r="N23620" s="1"/>
  <c r="N23621" s="1"/>
  <c r="N23622" s="1"/>
  <c r="N23623" s="1"/>
  <c r="N23624" s="1"/>
  <c r="N23625" s="1"/>
  <c r="N23626" s="1"/>
  <c r="N23627" s="1"/>
  <c r="N23628" s="1"/>
  <c r="N23629" s="1"/>
  <c r="N23630" s="1"/>
  <c r="N23631" s="1"/>
  <c r="N23632" s="1"/>
  <c r="N23633" s="1"/>
  <c r="N23634" s="1"/>
  <c r="N23635" s="1"/>
  <c r="N23636" s="1"/>
  <c r="N23637" s="1"/>
  <c r="N23638" s="1"/>
  <c r="N23639" s="1"/>
  <c r="N23333"/>
  <c r="N23334" s="1"/>
  <c r="N23335" s="1"/>
  <c r="N23336" s="1"/>
  <c r="N23337" s="1"/>
  <c r="N23338" s="1"/>
  <c r="N23339" s="1"/>
  <c r="N23340" s="1"/>
  <c r="N23341" s="1"/>
  <c r="N23342" s="1"/>
  <c r="N23343" s="1"/>
  <c r="N23344" s="1"/>
  <c r="N23345" s="1"/>
  <c r="N23346" s="1"/>
  <c r="N23347" s="1"/>
  <c r="N23348" s="1"/>
  <c r="N23349" s="1"/>
  <c r="N23350" s="1"/>
  <c r="N23351" s="1"/>
  <c r="N23352" s="1"/>
  <c r="N23353" s="1"/>
  <c r="N23354" s="1"/>
  <c r="N23355" s="1"/>
  <c r="N23356" s="1"/>
  <c r="N23357" s="1"/>
  <c r="N23358" s="1"/>
  <c r="N23359" s="1"/>
  <c r="N23360" s="1"/>
  <c r="N23361" s="1"/>
  <c r="N23362" s="1"/>
  <c r="N23363" s="1"/>
  <c r="N23364" s="1"/>
  <c r="N23365" s="1"/>
  <c r="N23366" s="1"/>
  <c r="N23367" s="1"/>
  <c r="N23368" s="1"/>
  <c r="N23369" s="1"/>
  <c r="N23370" s="1"/>
  <c r="N23371" s="1"/>
  <c r="N23372" s="1"/>
  <c r="N23373" s="1"/>
  <c r="N23374" s="1"/>
  <c r="N23375" s="1"/>
  <c r="N23376" s="1"/>
  <c r="N23377" s="1"/>
  <c r="N23378" s="1"/>
  <c r="N23379" s="1"/>
  <c r="N23380" s="1"/>
  <c r="N23381" s="1"/>
  <c r="N23382" s="1"/>
  <c r="N23383" s="1"/>
  <c r="N23384" s="1"/>
  <c r="N23385" s="1"/>
  <c r="N23386" s="1"/>
  <c r="N23387" s="1"/>
  <c r="N23388" s="1"/>
  <c r="N23389" s="1"/>
  <c r="N23390" s="1"/>
  <c r="N23391" s="1"/>
  <c r="N23392" s="1"/>
  <c r="N23393" s="1"/>
  <c r="N23394" s="1"/>
  <c r="N23395" s="1"/>
  <c r="N23396" s="1"/>
  <c r="N23397" s="1"/>
  <c r="N23398" s="1"/>
  <c r="N23399" s="1"/>
  <c r="N23400" s="1"/>
  <c r="N23401" s="1"/>
  <c r="N23402" s="1"/>
  <c r="N23403" s="1"/>
  <c r="N23404" s="1"/>
  <c r="N23405" s="1"/>
  <c r="N23406" s="1"/>
  <c r="N23407" s="1"/>
  <c r="N23408" s="1"/>
  <c r="N23409" s="1"/>
  <c r="N23410" s="1"/>
  <c r="N23411" s="1"/>
  <c r="N23412" s="1"/>
  <c r="N23413" s="1"/>
  <c r="N23414" s="1"/>
  <c r="N23415" s="1"/>
  <c r="N23416" s="1"/>
  <c r="N23417" s="1"/>
  <c r="N23418" s="1"/>
  <c r="N23419" s="1"/>
  <c r="N23420" s="1"/>
  <c r="N23421" s="1"/>
  <c r="N23422" s="1"/>
  <c r="N23423" s="1"/>
  <c r="N23424" s="1"/>
  <c r="N23425" s="1"/>
  <c r="N23426" s="1"/>
  <c r="N23427" s="1"/>
  <c r="N23428" s="1"/>
  <c r="N23429" s="1"/>
  <c r="N23430" s="1"/>
  <c r="N23431" s="1"/>
  <c r="N23432" s="1"/>
  <c r="N23433" s="1"/>
  <c r="N23434" s="1"/>
  <c r="N23435" s="1"/>
  <c r="N23436" s="1"/>
  <c r="N23437" s="1"/>
  <c r="N23438" s="1"/>
  <c r="N23439" s="1"/>
  <c r="N23440" s="1"/>
  <c r="N23441" s="1"/>
  <c r="N23442" s="1"/>
  <c r="N23443" s="1"/>
  <c r="N23444" s="1"/>
  <c r="N23445" s="1"/>
  <c r="N23446" s="1"/>
  <c r="N23447" s="1"/>
  <c r="N23448" s="1"/>
  <c r="N23449" s="1"/>
  <c r="N23450" s="1"/>
  <c r="N23451" s="1"/>
  <c r="N23452" s="1"/>
  <c r="N23453" s="1"/>
  <c r="N23454" s="1"/>
  <c r="N23455" s="1"/>
  <c r="N23456" s="1"/>
  <c r="N23457" s="1"/>
  <c r="N23458" s="1"/>
  <c r="N23459" s="1"/>
  <c r="N23460" s="1"/>
  <c r="N23461" s="1"/>
  <c r="N23462" s="1"/>
  <c r="N23463" s="1"/>
  <c r="N23464" s="1"/>
  <c r="N23465" s="1"/>
  <c r="N23466" s="1"/>
  <c r="N23467" s="1"/>
  <c r="N23468" s="1"/>
  <c r="N23469" s="1"/>
  <c r="N23470" s="1"/>
  <c r="N23332"/>
  <c r="N23133"/>
  <c r="N23134" s="1"/>
  <c r="N23135" s="1"/>
  <c r="N23136" s="1"/>
  <c r="N23137" s="1"/>
  <c r="N23138" s="1"/>
  <c r="N23139" s="1"/>
  <c r="N23140" s="1"/>
  <c r="N23141" s="1"/>
  <c r="N23142" s="1"/>
  <c r="N23143" s="1"/>
  <c r="N23144" s="1"/>
  <c r="N23145" s="1"/>
  <c r="N23146" s="1"/>
  <c r="N23147" s="1"/>
  <c r="N23148" s="1"/>
  <c r="N23149" s="1"/>
  <c r="N23150" s="1"/>
  <c r="N23151" s="1"/>
  <c r="N23152" s="1"/>
  <c r="N23153" s="1"/>
  <c r="N23154" s="1"/>
  <c r="N23155" s="1"/>
  <c r="N23156" s="1"/>
  <c r="N23157" s="1"/>
  <c r="N23158" s="1"/>
  <c r="N23159" s="1"/>
  <c r="N23160" s="1"/>
  <c r="N23161" s="1"/>
  <c r="N23162" s="1"/>
  <c r="N23163" s="1"/>
  <c r="N23164" s="1"/>
  <c r="N23165" s="1"/>
  <c r="N23166" s="1"/>
  <c r="N23167" s="1"/>
  <c r="N23168" s="1"/>
  <c r="N23169" s="1"/>
  <c r="N23170" s="1"/>
  <c r="N23171" s="1"/>
  <c r="N23172" s="1"/>
  <c r="N23173" s="1"/>
  <c r="N23174" s="1"/>
  <c r="N23175" s="1"/>
  <c r="N23176" s="1"/>
  <c r="N23177" s="1"/>
  <c r="N23178" s="1"/>
  <c r="N23179" s="1"/>
  <c r="N23180" s="1"/>
  <c r="N23181" s="1"/>
  <c r="N23182" s="1"/>
  <c r="N23183" s="1"/>
  <c r="N23184" s="1"/>
  <c r="N23185" s="1"/>
  <c r="N23186" s="1"/>
  <c r="N23187" s="1"/>
  <c r="N23188" s="1"/>
  <c r="N23189" s="1"/>
  <c r="N23190" s="1"/>
  <c r="N23191" s="1"/>
  <c r="N23192" s="1"/>
  <c r="N23193" s="1"/>
  <c r="N23194" s="1"/>
  <c r="N23195" s="1"/>
  <c r="N23196" s="1"/>
  <c r="N23197" s="1"/>
  <c r="N23198" s="1"/>
  <c r="N23199" s="1"/>
  <c r="N23200" s="1"/>
  <c r="N23201" s="1"/>
  <c r="N23202" s="1"/>
  <c r="N23203" s="1"/>
  <c r="N23204" s="1"/>
  <c r="N23205" s="1"/>
  <c r="N23206" s="1"/>
  <c r="N23207" s="1"/>
  <c r="N23208" s="1"/>
  <c r="N23209" s="1"/>
  <c r="N23210" s="1"/>
  <c r="N23211" s="1"/>
  <c r="N23212" s="1"/>
  <c r="N23213" s="1"/>
  <c r="N23214" s="1"/>
  <c r="N23215" s="1"/>
  <c r="N23216" s="1"/>
  <c r="N23217" s="1"/>
  <c r="N23218" s="1"/>
  <c r="N23219" s="1"/>
  <c r="N23220" s="1"/>
  <c r="N23221" s="1"/>
  <c r="N23222" s="1"/>
  <c r="N23223" s="1"/>
  <c r="N23224" s="1"/>
  <c r="N23225" s="1"/>
  <c r="N23226" s="1"/>
  <c r="N23227" s="1"/>
  <c r="N23228" s="1"/>
  <c r="N23229" s="1"/>
  <c r="N23230" s="1"/>
  <c r="N23231" s="1"/>
  <c r="N23232" s="1"/>
  <c r="N23233" s="1"/>
  <c r="N23234" s="1"/>
  <c r="N23235" s="1"/>
  <c r="N23236" s="1"/>
  <c r="N23237" s="1"/>
  <c r="N23238" s="1"/>
  <c r="N23239" s="1"/>
  <c r="N23240" s="1"/>
  <c r="N23241" s="1"/>
  <c r="N23242" s="1"/>
  <c r="N23243" s="1"/>
  <c r="N23244" s="1"/>
  <c r="N23245" s="1"/>
  <c r="N23246" s="1"/>
  <c r="N23247" s="1"/>
  <c r="N23248" s="1"/>
  <c r="N23249" s="1"/>
  <c r="N23250" s="1"/>
  <c r="N23251" s="1"/>
  <c r="N23252" s="1"/>
  <c r="N23253" s="1"/>
  <c r="N23254" s="1"/>
  <c r="N23255" s="1"/>
  <c r="N23256" s="1"/>
  <c r="N23257" s="1"/>
  <c r="N23258" s="1"/>
  <c r="N23259" s="1"/>
  <c r="N23260" s="1"/>
  <c r="N23261" s="1"/>
  <c r="N23262" s="1"/>
  <c r="N23263" s="1"/>
  <c r="N23264" s="1"/>
  <c r="N23265" s="1"/>
  <c r="N23266" s="1"/>
  <c r="N23267" s="1"/>
  <c r="N23268" s="1"/>
  <c r="N23269" s="1"/>
  <c r="N23270" s="1"/>
  <c r="N23271" s="1"/>
  <c r="N23272" s="1"/>
  <c r="N23273" s="1"/>
  <c r="N23274" s="1"/>
  <c r="N23275" s="1"/>
  <c r="N23276" s="1"/>
  <c r="N23277" s="1"/>
  <c r="N23278" s="1"/>
  <c r="N23279" s="1"/>
  <c r="N23280" s="1"/>
  <c r="N23281" s="1"/>
  <c r="N23282" s="1"/>
  <c r="N23283" s="1"/>
  <c r="N23284" s="1"/>
  <c r="N23285" s="1"/>
  <c r="N23286" s="1"/>
  <c r="N23287" s="1"/>
  <c r="N23288" s="1"/>
  <c r="N23289" s="1"/>
  <c r="N23290" s="1"/>
  <c r="N23291" s="1"/>
  <c r="N23292" s="1"/>
  <c r="N23293" s="1"/>
  <c r="N23294" s="1"/>
  <c r="N23295" s="1"/>
  <c r="N23296" s="1"/>
  <c r="N23297" s="1"/>
  <c r="N23298" s="1"/>
  <c r="N23299" s="1"/>
  <c r="N23300" s="1"/>
  <c r="N23301" s="1"/>
  <c r="N23302" s="1"/>
  <c r="N23303" s="1"/>
  <c r="N23304" s="1"/>
  <c r="N23305" s="1"/>
  <c r="N23306" s="1"/>
  <c r="N23307" s="1"/>
  <c r="N23308" s="1"/>
  <c r="N23309" s="1"/>
  <c r="N23310" s="1"/>
  <c r="N23311" s="1"/>
  <c r="N23312" s="1"/>
  <c r="N23313" s="1"/>
  <c r="N23314" s="1"/>
  <c r="N23315" s="1"/>
  <c r="N23316" s="1"/>
  <c r="N23317" s="1"/>
  <c r="N23318" s="1"/>
  <c r="N23319" s="1"/>
  <c r="N23320" s="1"/>
  <c r="N23321" s="1"/>
  <c r="N23322" s="1"/>
  <c r="N23323" s="1"/>
  <c r="N23324" s="1"/>
  <c r="N23325" s="1"/>
  <c r="N23326" s="1"/>
  <c r="N23327" s="1"/>
  <c r="N23328" s="1"/>
  <c r="N23329" s="1"/>
  <c r="N23330" s="1"/>
  <c r="N22963"/>
  <c r="N22964" s="1"/>
  <c r="N22965" s="1"/>
  <c r="N22966" s="1"/>
  <c r="N22967" s="1"/>
  <c r="N22968" s="1"/>
  <c r="N22969" s="1"/>
  <c r="N22970" s="1"/>
  <c r="N22971" s="1"/>
  <c r="N22972" s="1"/>
  <c r="N22973" s="1"/>
  <c r="N22974" s="1"/>
  <c r="N22975" s="1"/>
  <c r="N22976" s="1"/>
  <c r="N22977" s="1"/>
  <c r="N22978" s="1"/>
  <c r="N22979" s="1"/>
  <c r="N22980" s="1"/>
  <c r="N22981" s="1"/>
  <c r="N22982" s="1"/>
  <c r="N22983" s="1"/>
  <c r="N22984" s="1"/>
  <c r="N22985" s="1"/>
  <c r="N22986" s="1"/>
  <c r="N22987" s="1"/>
  <c r="N22988" s="1"/>
  <c r="N22989" s="1"/>
  <c r="N22990" s="1"/>
  <c r="N22991" s="1"/>
  <c r="N22992" s="1"/>
  <c r="N22993" s="1"/>
  <c r="N22994" s="1"/>
  <c r="N22995" s="1"/>
  <c r="N22996" s="1"/>
  <c r="N22997" s="1"/>
  <c r="N22998" s="1"/>
  <c r="N22999" s="1"/>
  <c r="N23000" s="1"/>
  <c r="N23001" s="1"/>
  <c r="N23002" s="1"/>
  <c r="N23003" s="1"/>
  <c r="N23004" s="1"/>
  <c r="N23005" s="1"/>
  <c r="N23006" s="1"/>
  <c r="N23007" s="1"/>
  <c r="N23008" s="1"/>
  <c r="N23009" s="1"/>
  <c r="N23010" s="1"/>
  <c r="N23011" s="1"/>
  <c r="N23012" s="1"/>
  <c r="N23013" s="1"/>
  <c r="N23014" s="1"/>
  <c r="N23015" s="1"/>
  <c r="N23016" s="1"/>
  <c r="N23017" s="1"/>
  <c r="N23018" s="1"/>
  <c r="N23019" s="1"/>
  <c r="N23020" s="1"/>
  <c r="N23021" s="1"/>
  <c r="N23022" s="1"/>
  <c r="N23023" s="1"/>
  <c r="N23024" s="1"/>
  <c r="N23025" s="1"/>
  <c r="N23026" s="1"/>
  <c r="N23027" s="1"/>
  <c r="N23028" s="1"/>
  <c r="N23029" s="1"/>
  <c r="N23030" s="1"/>
  <c r="N23031" s="1"/>
  <c r="N23032" s="1"/>
  <c r="N23033" s="1"/>
  <c r="N23034" s="1"/>
  <c r="N23035" s="1"/>
  <c r="N23036" s="1"/>
  <c r="N23037" s="1"/>
  <c r="N23038" s="1"/>
  <c r="N23039" s="1"/>
  <c r="N23040" s="1"/>
  <c r="N23041" s="1"/>
  <c r="N23042" s="1"/>
  <c r="N23043" s="1"/>
  <c r="N23044" s="1"/>
  <c r="N23045" s="1"/>
  <c r="N23046" s="1"/>
  <c r="N23047" s="1"/>
  <c r="N23048" s="1"/>
  <c r="N23049" s="1"/>
  <c r="N23050" s="1"/>
  <c r="N23051" s="1"/>
  <c r="N23052" s="1"/>
  <c r="N23053" s="1"/>
  <c r="N23054" s="1"/>
  <c r="N23055" s="1"/>
  <c r="N23056" s="1"/>
  <c r="N23057" s="1"/>
  <c r="N23058" s="1"/>
  <c r="N23059" s="1"/>
  <c r="N23060" s="1"/>
  <c r="N23061" s="1"/>
  <c r="N23062" s="1"/>
  <c r="N23063" s="1"/>
  <c r="N23064" s="1"/>
  <c r="N23065" s="1"/>
  <c r="N23066" s="1"/>
  <c r="N23067" s="1"/>
  <c r="N23068" s="1"/>
  <c r="N23069" s="1"/>
  <c r="N23070" s="1"/>
  <c r="N23071" s="1"/>
  <c r="N23072" s="1"/>
  <c r="N23073" s="1"/>
  <c r="N23074" s="1"/>
  <c r="N23075" s="1"/>
  <c r="N23076" s="1"/>
  <c r="N23077" s="1"/>
  <c r="N23078" s="1"/>
  <c r="N23079" s="1"/>
  <c r="N23080" s="1"/>
  <c r="N23081" s="1"/>
  <c r="N23082" s="1"/>
  <c r="N23083" s="1"/>
  <c r="N23084" s="1"/>
  <c r="N23085" s="1"/>
  <c r="N23086" s="1"/>
  <c r="N23087" s="1"/>
  <c r="N23088" s="1"/>
  <c r="N23089" s="1"/>
  <c r="N23090" s="1"/>
  <c r="N23091" s="1"/>
  <c r="N23092" s="1"/>
  <c r="N23093" s="1"/>
  <c r="N23094" s="1"/>
  <c r="N23095" s="1"/>
  <c r="N23096" s="1"/>
  <c r="N23097" s="1"/>
  <c r="N23098" s="1"/>
  <c r="N23099" s="1"/>
  <c r="N23100" s="1"/>
  <c r="N23101" s="1"/>
  <c r="N23102" s="1"/>
  <c r="N23103" s="1"/>
  <c r="N23104" s="1"/>
  <c r="N23105" s="1"/>
  <c r="N23106" s="1"/>
  <c r="N23107" s="1"/>
  <c r="N23108" s="1"/>
  <c r="N23109" s="1"/>
  <c r="N23110" s="1"/>
  <c r="N23111" s="1"/>
  <c r="N23112" s="1"/>
  <c r="N23113" s="1"/>
  <c r="N23114" s="1"/>
  <c r="N23115" s="1"/>
  <c r="N23116" s="1"/>
  <c r="N23117" s="1"/>
  <c r="N23118" s="1"/>
  <c r="N23119" s="1"/>
  <c r="N23120" s="1"/>
  <c r="N23121" s="1"/>
  <c r="N23122" s="1"/>
  <c r="N23123" s="1"/>
  <c r="N23124" s="1"/>
  <c r="N23125" s="1"/>
  <c r="N23126" s="1"/>
  <c r="N23127" s="1"/>
  <c r="N23128" s="1"/>
  <c r="N23129" s="1"/>
  <c r="N23130" s="1"/>
  <c r="N23131" s="1"/>
  <c r="N22799"/>
  <c r="N22800" s="1"/>
  <c r="N22801" s="1"/>
  <c r="N22802" s="1"/>
  <c r="N22803" s="1"/>
  <c r="N22804" s="1"/>
  <c r="N22805" s="1"/>
  <c r="N22806" s="1"/>
  <c r="N22807" s="1"/>
  <c r="N22808" s="1"/>
  <c r="N22809" s="1"/>
  <c r="N22810" s="1"/>
  <c r="N22811" s="1"/>
  <c r="N22812" s="1"/>
  <c r="N22813" s="1"/>
  <c r="N22814" s="1"/>
  <c r="N22815" s="1"/>
  <c r="N22816" s="1"/>
  <c r="N22817" s="1"/>
  <c r="N22818" s="1"/>
  <c r="N22819" s="1"/>
  <c r="N22820" s="1"/>
  <c r="N22821" s="1"/>
  <c r="N22822" s="1"/>
  <c r="N22823" s="1"/>
  <c r="N22824" s="1"/>
  <c r="N22825" s="1"/>
  <c r="N22826" s="1"/>
  <c r="N22827" s="1"/>
  <c r="N22828" s="1"/>
  <c r="N22829" s="1"/>
  <c r="N22830" s="1"/>
  <c r="N22831" s="1"/>
  <c r="N22832" s="1"/>
  <c r="N22833" s="1"/>
  <c r="N22834" s="1"/>
  <c r="N22835" s="1"/>
  <c r="N22836" s="1"/>
  <c r="N22837" s="1"/>
  <c r="N22838" s="1"/>
  <c r="N22839" s="1"/>
  <c r="N22840" s="1"/>
  <c r="N22841" s="1"/>
  <c r="N22842" s="1"/>
  <c r="N22843" s="1"/>
  <c r="N22844" s="1"/>
  <c r="N22845" s="1"/>
  <c r="N22846" s="1"/>
  <c r="N22847" s="1"/>
  <c r="N22848" s="1"/>
  <c r="N22849" s="1"/>
  <c r="N22850" s="1"/>
  <c r="N22851" s="1"/>
  <c r="N22852" s="1"/>
  <c r="N22853" s="1"/>
  <c r="N22854" s="1"/>
  <c r="N22855" s="1"/>
  <c r="N22856" s="1"/>
  <c r="N22857" s="1"/>
  <c r="N22858" s="1"/>
  <c r="N22859" s="1"/>
  <c r="N22860" s="1"/>
  <c r="N22861" s="1"/>
  <c r="N22862" s="1"/>
  <c r="N22863" s="1"/>
  <c r="N22864" s="1"/>
  <c r="N22865" s="1"/>
  <c r="N22866" s="1"/>
  <c r="N22867" s="1"/>
  <c r="N22868" s="1"/>
  <c r="N22869" s="1"/>
  <c r="N22870" s="1"/>
  <c r="N22871" s="1"/>
  <c r="N22872" s="1"/>
  <c r="N22873" s="1"/>
  <c r="N22874" s="1"/>
  <c r="N22875" s="1"/>
  <c r="N22876" s="1"/>
  <c r="N22877" s="1"/>
  <c r="N22878" s="1"/>
  <c r="N22879" s="1"/>
  <c r="N22880" s="1"/>
  <c r="N22881" s="1"/>
  <c r="N22882" s="1"/>
  <c r="N22883" s="1"/>
  <c r="N22884" s="1"/>
  <c r="N22885" s="1"/>
  <c r="N22886" s="1"/>
  <c r="N22887" s="1"/>
  <c r="N22888" s="1"/>
  <c r="N22889" s="1"/>
  <c r="N22890" s="1"/>
  <c r="N22891" s="1"/>
  <c r="N22892" s="1"/>
  <c r="N22893" s="1"/>
  <c r="N22894" s="1"/>
  <c r="N22895" s="1"/>
  <c r="N22896" s="1"/>
  <c r="N22897" s="1"/>
  <c r="N22898" s="1"/>
  <c r="N22899" s="1"/>
  <c r="N22900" s="1"/>
  <c r="N22901" s="1"/>
  <c r="N22902" s="1"/>
  <c r="N22903" s="1"/>
  <c r="N22904" s="1"/>
  <c r="N22905" s="1"/>
  <c r="N22906" s="1"/>
  <c r="N22907" s="1"/>
  <c r="N22908" s="1"/>
  <c r="N22909" s="1"/>
  <c r="N22910" s="1"/>
  <c r="N22911" s="1"/>
  <c r="N22912" s="1"/>
  <c r="N22913" s="1"/>
  <c r="N22914" s="1"/>
  <c r="N22915" s="1"/>
  <c r="N22916" s="1"/>
  <c r="N22917" s="1"/>
  <c r="N22918" s="1"/>
  <c r="N22919" s="1"/>
  <c r="N22920" s="1"/>
  <c r="N22921" s="1"/>
  <c r="N22922" s="1"/>
  <c r="N22923" s="1"/>
  <c r="N22924" s="1"/>
  <c r="N22925" s="1"/>
  <c r="N22926" s="1"/>
  <c r="N22927" s="1"/>
  <c r="N22928" s="1"/>
  <c r="N22929" s="1"/>
  <c r="N22930" s="1"/>
  <c r="N22931" s="1"/>
  <c r="N22932" s="1"/>
  <c r="N22933" s="1"/>
  <c r="N22934" s="1"/>
  <c r="N22935" s="1"/>
  <c r="N22936" s="1"/>
  <c r="N22937" s="1"/>
  <c r="N22938" s="1"/>
  <c r="N22939" s="1"/>
  <c r="N22940" s="1"/>
  <c r="N22941" s="1"/>
  <c r="N22942" s="1"/>
  <c r="N22943" s="1"/>
  <c r="N22944" s="1"/>
  <c r="N22945" s="1"/>
  <c r="N22946" s="1"/>
  <c r="N22947" s="1"/>
  <c r="N22948" s="1"/>
  <c r="N22949" s="1"/>
  <c r="N22950" s="1"/>
  <c r="N22951" s="1"/>
  <c r="N22952" s="1"/>
  <c r="N22953" s="1"/>
  <c r="N22954" s="1"/>
  <c r="N22955" s="1"/>
  <c r="N22956" s="1"/>
  <c r="N22957" s="1"/>
  <c r="N22958" s="1"/>
  <c r="N22959" s="1"/>
  <c r="N22960" s="1"/>
  <c r="N22961" s="1"/>
  <c r="N22798"/>
  <c r="N22627"/>
  <c r="N22628" s="1"/>
  <c r="N22629" s="1"/>
  <c r="N22630" s="1"/>
  <c r="N22631" s="1"/>
  <c r="N22632" s="1"/>
  <c r="N22633" s="1"/>
  <c r="N22634" s="1"/>
  <c r="N22635" s="1"/>
  <c r="N22636" s="1"/>
  <c r="N22637" s="1"/>
  <c r="N22638" s="1"/>
  <c r="N22639" s="1"/>
  <c r="N22640" s="1"/>
  <c r="N22641" s="1"/>
  <c r="N22642" s="1"/>
  <c r="N22643" s="1"/>
  <c r="N22644" s="1"/>
  <c r="N22645" s="1"/>
  <c r="N22646" s="1"/>
  <c r="N22647" s="1"/>
  <c r="N22648" s="1"/>
  <c r="N22649" s="1"/>
  <c r="N22650" s="1"/>
  <c r="N22651" s="1"/>
  <c r="N22652" s="1"/>
  <c r="N22653" s="1"/>
  <c r="N22654" s="1"/>
  <c r="N22655" s="1"/>
  <c r="N22656" s="1"/>
  <c r="N22657" s="1"/>
  <c r="N22658" s="1"/>
  <c r="N22659" s="1"/>
  <c r="N22660" s="1"/>
  <c r="N22661" s="1"/>
  <c r="N22662" s="1"/>
  <c r="N22663" s="1"/>
  <c r="N22664" s="1"/>
  <c r="N22665" s="1"/>
  <c r="N22666" s="1"/>
  <c r="N22667" s="1"/>
  <c r="N22668" s="1"/>
  <c r="N22669" s="1"/>
  <c r="N22670" s="1"/>
  <c r="N22671" s="1"/>
  <c r="N22672" s="1"/>
  <c r="N22673" s="1"/>
  <c r="N22674" s="1"/>
  <c r="N22675" s="1"/>
  <c r="N22676" s="1"/>
  <c r="N22677" s="1"/>
  <c r="N22678" s="1"/>
  <c r="N22679" s="1"/>
  <c r="N22680" s="1"/>
  <c r="N22681" s="1"/>
  <c r="N22682" s="1"/>
  <c r="N22683" s="1"/>
  <c r="N22684" s="1"/>
  <c r="N22685" s="1"/>
  <c r="N22686" s="1"/>
  <c r="N22687" s="1"/>
  <c r="N22688" s="1"/>
  <c r="N22689" s="1"/>
  <c r="N22690" s="1"/>
  <c r="N22691" s="1"/>
  <c r="N22692" s="1"/>
  <c r="N22693" s="1"/>
  <c r="N22694" s="1"/>
  <c r="N22695" s="1"/>
  <c r="N22696" s="1"/>
  <c r="N22697" s="1"/>
  <c r="N22698" s="1"/>
  <c r="N22699" s="1"/>
  <c r="N22700" s="1"/>
  <c r="N22701" s="1"/>
  <c r="N22702" s="1"/>
  <c r="N22703" s="1"/>
  <c r="N22704" s="1"/>
  <c r="N22705" s="1"/>
  <c r="N22706" s="1"/>
  <c r="N22707" s="1"/>
  <c r="N22708" s="1"/>
  <c r="N22709" s="1"/>
  <c r="N22710" s="1"/>
  <c r="N22711" s="1"/>
  <c r="N22712" s="1"/>
  <c r="N22713" s="1"/>
  <c r="N22714" s="1"/>
  <c r="N22715" s="1"/>
  <c r="N22716" s="1"/>
  <c r="N22717" s="1"/>
  <c r="N22718" s="1"/>
  <c r="N22719" s="1"/>
  <c r="N22720" s="1"/>
  <c r="N22721" s="1"/>
  <c r="N22722" s="1"/>
  <c r="N22723" s="1"/>
  <c r="N22724" s="1"/>
  <c r="N22725" s="1"/>
  <c r="N22726" s="1"/>
  <c r="N22727" s="1"/>
  <c r="N22728" s="1"/>
  <c r="N22729" s="1"/>
  <c r="N22730" s="1"/>
  <c r="N22731" s="1"/>
  <c r="N22732" s="1"/>
  <c r="N22733" s="1"/>
  <c r="N22734" s="1"/>
  <c r="N22735" s="1"/>
  <c r="N22736" s="1"/>
  <c r="N22737" s="1"/>
  <c r="N22738" s="1"/>
  <c r="N22739" s="1"/>
  <c r="N22740" s="1"/>
  <c r="N22741" s="1"/>
  <c r="N22742" s="1"/>
  <c r="N22743" s="1"/>
  <c r="N22744" s="1"/>
  <c r="N22745" s="1"/>
  <c r="N22746" s="1"/>
  <c r="N22747" s="1"/>
  <c r="N22748" s="1"/>
  <c r="N22749" s="1"/>
  <c r="N22750" s="1"/>
  <c r="N22751" s="1"/>
  <c r="N22752" s="1"/>
  <c r="N22753" s="1"/>
  <c r="N22754" s="1"/>
  <c r="N22755" s="1"/>
  <c r="N22756" s="1"/>
  <c r="N22757" s="1"/>
  <c r="N22758" s="1"/>
  <c r="N22759" s="1"/>
  <c r="N22760" s="1"/>
  <c r="N22761" s="1"/>
  <c r="N22762" s="1"/>
  <c r="N22763" s="1"/>
  <c r="N22764" s="1"/>
  <c r="N22765" s="1"/>
  <c r="N22766" s="1"/>
  <c r="N22767" s="1"/>
  <c r="N22768" s="1"/>
  <c r="N22769" s="1"/>
  <c r="N22770" s="1"/>
  <c r="N22771" s="1"/>
  <c r="N22772" s="1"/>
  <c r="N22773" s="1"/>
  <c r="N22774" s="1"/>
  <c r="N22775" s="1"/>
  <c r="N22776" s="1"/>
  <c r="N22777" s="1"/>
  <c r="N22778" s="1"/>
  <c r="N22779" s="1"/>
  <c r="N22780" s="1"/>
  <c r="N22781" s="1"/>
  <c r="N22782" s="1"/>
  <c r="N22783" s="1"/>
  <c r="N22784" s="1"/>
  <c r="N22785" s="1"/>
  <c r="N22786" s="1"/>
  <c r="N22787" s="1"/>
  <c r="N22788" s="1"/>
  <c r="N22789" s="1"/>
  <c r="N22790" s="1"/>
  <c r="N22791" s="1"/>
  <c r="N22792" s="1"/>
  <c r="N22793" s="1"/>
  <c r="N22794" s="1"/>
  <c r="N22795" s="1"/>
  <c r="N22796" s="1"/>
  <c r="N22459"/>
  <c r="N22460" s="1"/>
  <c r="N22461" s="1"/>
  <c r="N22462" s="1"/>
  <c r="N22463" s="1"/>
  <c r="N22464" s="1"/>
  <c r="N22465" s="1"/>
  <c r="N22466" s="1"/>
  <c r="N22467" s="1"/>
  <c r="N22468" s="1"/>
  <c r="N22469" s="1"/>
  <c r="N22470" s="1"/>
  <c r="N22471" s="1"/>
  <c r="N22472" s="1"/>
  <c r="N22473" s="1"/>
  <c r="N22474" s="1"/>
  <c r="N22475" s="1"/>
  <c r="N22476" s="1"/>
  <c r="N22477" s="1"/>
  <c r="N22478" s="1"/>
  <c r="N22479" s="1"/>
  <c r="N22480" s="1"/>
  <c r="N22481" s="1"/>
  <c r="N22482" s="1"/>
  <c r="N22483" s="1"/>
  <c r="N22484" s="1"/>
  <c r="N22485" s="1"/>
  <c r="N22486" s="1"/>
  <c r="N22487" s="1"/>
  <c r="N22488" s="1"/>
  <c r="N22489" s="1"/>
  <c r="N22490" s="1"/>
  <c r="N22491" s="1"/>
  <c r="N22492" s="1"/>
  <c r="N22493" s="1"/>
  <c r="N22494" s="1"/>
  <c r="N22495" s="1"/>
  <c r="N22496" s="1"/>
  <c r="N22497" s="1"/>
  <c r="N22498" s="1"/>
  <c r="N22499" s="1"/>
  <c r="N22500" s="1"/>
  <c r="N22501" s="1"/>
  <c r="N22502" s="1"/>
  <c r="N22503" s="1"/>
  <c r="N22504" s="1"/>
  <c r="N22505" s="1"/>
  <c r="N22506" s="1"/>
  <c r="N22507" s="1"/>
  <c r="N22508" s="1"/>
  <c r="N22509" s="1"/>
  <c r="N22510" s="1"/>
  <c r="N22511" s="1"/>
  <c r="N22512" s="1"/>
  <c r="N22513" s="1"/>
  <c r="N22514" s="1"/>
  <c r="N22515" s="1"/>
  <c r="N22516" s="1"/>
  <c r="N22517" s="1"/>
  <c r="N22518" s="1"/>
  <c r="N22519" s="1"/>
  <c r="N22520" s="1"/>
  <c r="N22521" s="1"/>
  <c r="N22522" s="1"/>
  <c r="N22523" s="1"/>
  <c r="N22524" s="1"/>
  <c r="N22525" s="1"/>
  <c r="N22526" s="1"/>
  <c r="N22527" s="1"/>
  <c r="N22528" s="1"/>
  <c r="N22529" s="1"/>
  <c r="N22530" s="1"/>
  <c r="N22531" s="1"/>
  <c r="N22532" s="1"/>
  <c r="N22533" s="1"/>
  <c r="N22534" s="1"/>
  <c r="N22535" s="1"/>
  <c r="N22536" s="1"/>
  <c r="N22537" s="1"/>
  <c r="N22538" s="1"/>
  <c r="N22539" s="1"/>
  <c r="N22540" s="1"/>
  <c r="N22541" s="1"/>
  <c r="N22542" s="1"/>
  <c r="N22543" s="1"/>
  <c r="N22544" s="1"/>
  <c r="N22545" s="1"/>
  <c r="N22546" s="1"/>
  <c r="N22547" s="1"/>
  <c r="N22548" s="1"/>
  <c r="N22549" s="1"/>
  <c r="N22550" s="1"/>
  <c r="N22551" s="1"/>
  <c r="N22552" s="1"/>
  <c r="N22553" s="1"/>
  <c r="N22554" s="1"/>
  <c r="N22555" s="1"/>
  <c r="N22556" s="1"/>
  <c r="N22557" s="1"/>
  <c r="N22558" s="1"/>
  <c r="N22559" s="1"/>
  <c r="N22560" s="1"/>
  <c r="N22561" s="1"/>
  <c r="N22562" s="1"/>
  <c r="N22563" s="1"/>
  <c r="N22564" s="1"/>
  <c r="N22565" s="1"/>
  <c r="N22566" s="1"/>
  <c r="N22567" s="1"/>
  <c r="N22568" s="1"/>
  <c r="N22569" s="1"/>
  <c r="N22570" s="1"/>
  <c r="N22571" s="1"/>
  <c r="N22572" s="1"/>
  <c r="N22573" s="1"/>
  <c r="N22574" s="1"/>
  <c r="N22575" s="1"/>
  <c r="N22576" s="1"/>
  <c r="N22577" s="1"/>
  <c r="N22578" s="1"/>
  <c r="N22579" s="1"/>
  <c r="N22580" s="1"/>
  <c r="N22581" s="1"/>
  <c r="N22582" s="1"/>
  <c r="N22583" s="1"/>
  <c r="N22584" s="1"/>
  <c r="N22585" s="1"/>
  <c r="N22586" s="1"/>
  <c r="N22587" s="1"/>
  <c r="N22588" s="1"/>
  <c r="N22589" s="1"/>
  <c r="N22590" s="1"/>
  <c r="N22591" s="1"/>
  <c r="N22592" s="1"/>
  <c r="N22593" s="1"/>
  <c r="N22594" s="1"/>
  <c r="N22595" s="1"/>
  <c r="N22596" s="1"/>
  <c r="N22597" s="1"/>
  <c r="N22598" s="1"/>
  <c r="N22599" s="1"/>
  <c r="N22600" s="1"/>
  <c r="N22601" s="1"/>
  <c r="N22602" s="1"/>
  <c r="N22603" s="1"/>
  <c r="N22604" s="1"/>
  <c r="N22605" s="1"/>
  <c r="N22606" s="1"/>
  <c r="N22607" s="1"/>
  <c r="N22608" s="1"/>
  <c r="N22609" s="1"/>
  <c r="N22610" s="1"/>
  <c r="N22611" s="1"/>
  <c r="N22612" s="1"/>
  <c r="N22613" s="1"/>
  <c r="N22614" s="1"/>
  <c r="N22615" s="1"/>
  <c r="N22616" s="1"/>
  <c r="N22617" s="1"/>
  <c r="N22618" s="1"/>
  <c r="N22619" s="1"/>
  <c r="N22620" s="1"/>
  <c r="N22621" s="1"/>
  <c r="N22622" s="1"/>
  <c r="N22623" s="1"/>
  <c r="N22624" s="1"/>
  <c r="N22625" s="1"/>
  <c r="N22458"/>
  <c r="N22292"/>
  <c r="N22293" s="1"/>
  <c r="N22294" s="1"/>
  <c r="N22295" s="1"/>
  <c r="N22296" s="1"/>
  <c r="N22297" s="1"/>
  <c r="N22298" s="1"/>
  <c r="N22299" s="1"/>
  <c r="N22300" s="1"/>
  <c r="N22301" s="1"/>
  <c r="N22302" s="1"/>
  <c r="N22303" s="1"/>
  <c r="N22304" s="1"/>
  <c r="N22305" s="1"/>
  <c r="N22306" s="1"/>
  <c r="N22307" s="1"/>
  <c r="N22308" s="1"/>
  <c r="N22309" s="1"/>
  <c r="N22310" s="1"/>
  <c r="N22311" s="1"/>
  <c r="N22312" s="1"/>
  <c r="N22313" s="1"/>
  <c r="N22314" s="1"/>
  <c r="N22315" s="1"/>
  <c r="N22316" s="1"/>
  <c r="N22317" s="1"/>
  <c r="N22318" s="1"/>
  <c r="N22319" s="1"/>
  <c r="N22320" s="1"/>
  <c r="N22321" s="1"/>
  <c r="N22322" s="1"/>
  <c r="N22323" s="1"/>
  <c r="N22324" s="1"/>
  <c r="N22325" s="1"/>
  <c r="N22326" s="1"/>
  <c r="N22327" s="1"/>
  <c r="N22328" s="1"/>
  <c r="N22329" s="1"/>
  <c r="N22330" s="1"/>
  <c r="N22331" s="1"/>
  <c r="N22332" s="1"/>
  <c r="N22333" s="1"/>
  <c r="N22334" s="1"/>
  <c r="N22335" s="1"/>
  <c r="N22336" s="1"/>
  <c r="N22337" s="1"/>
  <c r="N22338" s="1"/>
  <c r="N22339" s="1"/>
  <c r="N22340" s="1"/>
  <c r="N22341" s="1"/>
  <c r="N22342" s="1"/>
  <c r="N22343" s="1"/>
  <c r="N22344" s="1"/>
  <c r="N22345" s="1"/>
  <c r="N22346" s="1"/>
  <c r="N22347" s="1"/>
  <c r="N22348" s="1"/>
  <c r="N22349" s="1"/>
  <c r="N22350" s="1"/>
  <c r="N22351" s="1"/>
  <c r="N22352" s="1"/>
  <c r="N22353" s="1"/>
  <c r="N22354" s="1"/>
  <c r="N22355" s="1"/>
  <c r="N22356" s="1"/>
  <c r="N22357" s="1"/>
  <c r="N22358" s="1"/>
  <c r="N22359" s="1"/>
  <c r="N22360" s="1"/>
  <c r="N22361" s="1"/>
  <c r="N22362" s="1"/>
  <c r="N22363" s="1"/>
  <c r="N22364" s="1"/>
  <c r="N22365" s="1"/>
  <c r="N22366" s="1"/>
  <c r="N22367" s="1"/>
  <c r="N22368" s="1"/>
  <c r="N22369" s="1"/>
  <c r="N22370" s="1"/>
  <c r="N22371" s="1"/>
  <c r="N22372" s="1"/>
  <c r="N22373" s="1"/>
  <c r="N22374" s="1"/>
  <c r="N22375" s="1"/>
  <c r="N22376" s="1"/>
  <c r="N22377" s="1"/>
  <c r="N22378" s="1"/>
  <c r="N22379" s="1"/>
  <c r="N22380" s="1"/>
  <c r="N22381" s="1"/>
  <c r="N22382" s="1"/>
  <c r="N22383" s="1"/>
  <c r="N22384" s="1"/>
  <c r="N22385" s="1"/>
  <c r="N22386" s="1"/>
  <c r="N22387" s="1"/>
  <c r="N22388" s="1"/>
  <c r="N22389" s="1"/>
  <c r="N22390" s="1"/>
  <c r="N22391" s="1"/>
  <c r="N22392" s="1"/>
  <c r="N22393" s="1"/>
  <c r="N22394" s="1"/>
  <c r="N22395" s="1"/>
  <c r="N22396" s="1"/>
  <c r="N22397" s="1"/>
  <c r="N22398" s="1"/>
  <c r="N22399" s="1"/>
  <c r="N22400" s="1"/>
  <c r="N22401" s="1"/>
  <c r="N22402" s="1"/>
  <c r="N22403" s="1"/>
  <c r="N22404" s="1"/>
  <c r="N22405" s="1"/>
  <c r="N22406" s="1"/>
  <c r="N22407" s="1"/>
  <c r="N22408" s="1"/>
  <c r="N22409" s="1"/>
  <c r="N22410" s="1"/>
  <c r="N22411" s="1"/>
  <c r="N22412" s="1"/>
  <c r="N22413" s="1"/>
  <c r="N22414" s="1"/>
  <c r="N22415" s="1"/>
  <c r="N22416" s="1"/>
  <c r="N22417" s="1"/>
  <c r="N22418" s="1"/>
  <c r="N22419" s="1"/>
  <c r="N22420" s="1"/>
  <c r="N22421" s="1"/>
  <c r="N22422" s="1"/>
  <c r="N22423" s="1"/>
  <c r="N22424" s="1"/>
  <c r="N22425" s="1"/>
  <c r="N22426" s="1"/>
  <c r="N22427" s="1"/>
  <c r="N22428" s="1"/>
  <c r="N22429" s="1"/>
  <c r="N22430" s="1"/>
  <c r="N22431" s="1"/>
  <c r="N22432" s="1"/>
  <c r="N22433" s="1"/>
  <c r="N22434" s="1"/>
  <c r="N22435" s="1"/>
  <c r="N22436" s="1"/>
  <c r="N22437" s="1"/>
  <c r="N22438" s="1"/>
  <c r="N22439" s="1"/>
  <c r="N22440" s="1"/>
  <c r="N22441" s="1"/>
  <c r="N22442" s="1"/>
  <c r="N22443" s="1"/>
  <c r="N22444" s="1"/>
  <c r="N22445" s="1"/>
  <c r="N22446" s="1"/>
  <c r="N22447" s="1"/>
  <c r="N22448" s="1"/>
  <c r="N22449" s="1"/>
  <c r="N22450" s="1"/>
  <c r="N22451" s="1"/>
  <c r="N22452" s="1"/>
  <c r="N22453" s="1"/>
  <c r="N22454" s="1"/>
  <c r="N22455" s="1"/>
  <c r="N22456" s="1"/>
  <c r="N22129"/>
  <c r="N22130" s="1"/>
  <c r="N22131" s="1"/>
  <c r="N22132" s="1"/>
  <c r="N22133" s="1"/>
  <c r="N22134" s="1"/>
  <c r="N22135" s="1"/>
  <c r="N22136" s="1"/>
  <c r="N22137" s="1"/>
  <c r="N22138" s="1"/>
  <c r="N22139" s="1"/>
  <c r="N22140" s="1"/>
  <c r="N22141" s="1"/>
  <c r="N22142" s="1"/>
  <c r="N22143" s="1"/>
  <c r="N22144" s="1"/>
  <c r="N22145" s="1"/>
  <c r="N22146" s="1"/>
  <c r="N22147" s="1"/>
  <c r="N22148" s="1"/>
  <c r="N22149" s="1"/>
  <c r="N22150" s="1"/>
  <c r="N22151" s="1"/>
  <c r="N22152" s="1"/>
  <c r="N22153" s="1"/>
  <c r="N22154" s="1"/>
  <c r="N22155" s="1"/>
  <c r="N22156" s="1"/>
  <c r="N22157" s="1"/>
  <c r="N22158" s="1"/>
  <c r="N22159" s="1"/>
  <c r="N22160" s="1"/>
  <c r="N22161" s="1"/>
  <c r="N22162" s="1"/>
  <c r="N22163" s="1"/>
  <c r="N22164" s="1"/>
  <c r="N22165" s="1"/>
  <c r="N22166" s="1"/>
  <c r="N22167" s="1"/>
  <c r="N22168" s="1"/>
  <c r="N22169" s="1"/>
  <c r="N22170" s="1"/>
  <c r="N22171" s="1"/>
  <c r="N22172" s="1"/>
  <c r="N22173" s="1"/>
  <c r="N22174" s="1"/>
  <c r="N22175" s="1"/>
  <c r="N22176" s="1"/>
  <c r="N22177" s="1"/>
  <c r="N22178" s="1"/>
  <c r="N22179" s="1"/>
  <c r="N22180" s="1"/>
  <c r="N22181" s="1"/>
  <c r="N22182" s="1"/>
  <c r="N22183" s="1"/>
  <c r="N22184" s="1"/>
  <c r="N22185" s="1"/>
  <c r="N22186" s="1"/>
  <c r="N22187" s="1"/>
  <c r="N22188" s="1"/>
  <c r="N22189" s="1"/>
  <c r="N22190" s="1"/>
  <c r="N22191" s="1"/>
  <c r="N22192" s="1"/>
  <c r="N22193" s="1"/>
  <c r="N22194" s="1"/>
  <c r="N22195" s="1"/>
  <c r="N22196" s="1"/>
  <c r="N22197" s="1"/>
  <c r="N22198" s="1"/>
  <c r="N22199" s="1"/>
  <c r="N22200" s="1"/>
  <c r="N22201" s="1"/>
  <c r="N22202" s="1"/>
  <c r="N22203" s="1"/>
  <c r="N22204" s="1"/>
  <c r="N22205" s="1"/>
  <c r="N22206" s="1"/>
  <c r="N22207" s="1"/>
  <c r="N22208" s="1"/>
  <c r="N22209" s="1"/>
  <c r="N22210" s="1"/>
  <c r="N22211" s="1"/>
  <c r="N22212" s="1"/>
  <c r="N22213" s="1"/>
  <c r="N22214" s="1"/>
  <c r="N22215" s="1"/>
  <c r="N22216" s="1"/>
  <c r="N22217" s="1"/>
  <c r="N22218" s="1"/>
  <c r="N22219" s="1"/>
  <c r="N22220" s="1"/>
  <c r="N22221" s="1"/>
  <c r="N22222" s="1"/>
  <c r="N22223" s="1"/>
  <c r="N22224" s="1"/>
  <c r="N22225" s="1"/>
  <c r="N22226" s="1"/>
  <c r="N22227" s="1"/>
  <c r="N22228" s="1"/>
  <c r="N22229" s="1"/>
  <c r="N22230" s="1"/>
  <c r="N22231" s="1"/>
  <c r="N22232" s="1"/>
  <c r="N22233" s="1"/>
  <c r="N22234" s="1"/>
  <c r="N22235" s="1"/>
  <c r="N22236" s="1"/>
  <c r="N22237" s="1"/>
  <c r="N22238" s="1"/>
  <c r="N22239" s="1"/>
  <c r="N22240" s="1"/>
  <c r="N22241" s="1"/>
  <c r="N22242" s="1"/>
  <c r="N22243" s="1"/>
  <c r="N22244" s="1"/>
  <c r="N22245" s="1"/>
  <c r="N22246" s="1"/>
  <c r="N22247" s="1"/>
  <c r="N22248" s="1"/>
  <c r="N22249" s="1"/>
  <c r="N22250" s="1"/>
  <c r="N22251" s="1"/>
  <c r="N22252" s="1"/>
  <c r="N22253" s="1"/>
  <c r="N22254" s="1"/>
  <c r="N22255" s="1"/>
  <c r="N22256" s="1"/>
  <c r="N22257" s="1"/>
  <c r="N22258" s="1"/>
  <c r="N22259" s="1"/>
  <c r="N22260" s="1"/>
  <c r="N22261" s="1"/>
  <c r="N22262" s="1"/>
  <c r="N22263" s="1"/>
  <c r="N22264" s="1"/>
  <c r="N22265" s="1"/>
  <c r="N22266" s="1"/>
  <c r="N22267" s="1"/>
  <c r="N22268" s="1"/>
  <c r="N22269" s="1"/>
  <c r="N22270" s="1"/>
  <c r="N22271" s="1"/>
  <c r="N22272" s="1"/>
  <c r="N22273" s="1"/>
  <c r="N22274" s="1"/>
  <c r="N22275" s="1"/>
  <c r="N22276" s="1"/>
  <c r="N22277" s="1"/>
  <c r="N22278" s="1"/>
  <c r="N22279" s="1"/>
  <c r="N22280" s="1"/>
  <c r="N22281" s="1"/>
  <c r="N22282" s="1"/>
  <c r="N22283" s="1"/>
  <c r="N22284" s="1"/>
  <c r="N22285" s="1"/>
  <c r="N22286" s="1"/>
  <c r="N22287" s="1"/>
  <c r="N22288" s="1"/>
  <c r="N22289" s="1"/>
  <c r="N22290" s="1"/>
  <c r="N22128"/>
  <c r="N21962"/>
  <c r="N21963" s="1"/>
  <c r="N21964" s="1"/>
  <c r="N21965" s="1"/>
  <c r="N21966" s="1"/>
  <c r="N21967" s="1"/>
  <c r="N21968" s="1"/>
  <c r="N21969" s="1"/>
  <c r="N21970" s="1"/>
  <c r="N21971" s="1"/>
  <c r="N21972" s="1"/>
  <c r="N21973" s="1"/>
  <c r="N21974" s="1"/>
  <c r="N21975" s="1"/>
  <c r="N21976" s="1"/>
  <c r="N21977" s="1"/>
  <c r="N21978" s="1"/>
  <c r="N21979" s="1"/>
  <c r="N21980" s="1"/>
  <c r="N21981" s="1"/>
  <c r="N21982" s="1"/>
  <c r="N21983" s="1"/>
  <c r="N21984" s="1"/>
  <c r="N21985" s="1"/>
  <c r="N21986" s="1"/>
  <c r="N21987" s="1"/>
  <c r="N21988" s="1"/>
  <c r="N21989" s="1"/>
  <c r="N21990" s="1"/>
  <c r="N21991" s="1"/>
  <c r="N21992" s="1"/>
  <c r="N21993" s="1"/>
  <c r="N21994" s="1"/>
  <c r="N21995" s="1"/>
  <c r="N21996" s="1"/>
  <c r="N21997" s="1"/>
  <c r="N21998" s="1"/>
  <c r="N21999" s="1"/>
  <c r="N22000" s="1"/>
  <c r="N22001" s="1"/>
  <c r="N22002" s="1"/>
  <c r="N22003" s="1"/>
  <c r="N22004" s="1"/>
  <c r="N22005" s="1"/>
  <c r="N22006" s="1"/>
  <c r="N22007" s="1"/>
  <c r="N22008" s="1"/>
  <c r="N22009" s="1"/>
  <c r="N22010" s="1"/>
  <c r="N22011" s="1"/>
  <c r="N22012" s="1"/>
  <c r="N22013" s="1"/>
  <c r="N22014" s="1"/>
  <c r="N22015" s="1"/>
  <c r="N22016" s="1"/>
  <c r="N22017" s="1"/>
  <c r="N22018" s="1"/>
  <c r="N22019" s="1"/>
  <c r="N22020" s="1"/>
  <c r="N22021" s="1"/>
  <c r="N22022" s="1"/>
  <c r="N22023" s="1"/>
  <c r="N22024" s="1"/>
  <c r="N22025" s="1"/>
  <c r="N22026" s="1"/>
  <c r="N22027" s="1"/>
  <c r="N22028" s="1"/>
  <c r="N22029" s="1"/>
  <c r="N22030" s="1"/>
  <c r="N22031" s="1"/>
  <c r="N22032" s="1"/>
  <c r="N22033" s="1"/>
  <c r="N22034" s="1"/>
  <c r="N22035" s="1"/>
  <c r="N22036" s="1"/>
  <c r="N22037" s="1"/>
  <c r="N22038" s="1"/>
  <c r="N22039" s="1"/>
  <c r="N22040" s="1"/>
  <c r="N22041" s="1"/>
  <c r="N22042" s="1"/>
  <c r="N22043" s="1"/>
  <c r="N22044" s="1"/>
  <c r="N22045" s="1"/>
  <c r="N22046" s="1"/>
  <c r="N22047" s="1"/>
  <c r="N22048" s="1"/>
  <c r="N22049" s="1"/>
  <c r="N22050" s="1"/>
  <c r="N22051" s="1"/>
  <c r="N22052" s="1"/>
  <c r="N22053" s="1"/>
  <c r="N22054" s="1"/>
  <c r="N22055" s="1"/>
  <c r="N22056" s="1"/>
  <c r="N22057" s="1"/>
  <c r="N22058" s="1"/>
  <c r="N22059" s="1"/>
  <c r="N22060" s="1"/>
  <c r="N22061" s="1"/>
  <c r="N22062" s="1"/>
  <c r="N22063" s="1"/>
  <c r="N22064" s="1"/>
  <c r="N22065" s="1"/>
  <c r="N22066" s="1"/>
  <c r="N22067" s="1"/>
  <c r="N22068" s="1"/>
  <c r="N22069" s="1"/>
  <c r="N22070" s="1"/>
  <c r="N22071" s="1"/>
  <c r="N22072" s="1"/>
  <c r="N22073" s="1"/>
  <c r="N22074" s="1"/>
  <c r="N22075" s="1"/>
  <c r="N22076" s="1"/>
  <c r="N22077" s="1"/>
  <c r="N22078" s="1"/>
  <c r="N22079" s="1"/>
  <c r="N22080" s="1"/>
  <c r="N22081" s="1"/>
  <c r="N22082" s="1"/>
  <c r="N22083" s="1"/>
  <c r="N22084" s="1"/>
  <c r="N22085" s="1"/>
  <c r="N22086" s="1"/>
  <c r="N22087" s="1"/>
  <c r="N22088" s="1"/>
  <c r="N22089" s="1"/>
  <c r="N22090" s="1"/>
  <c r="N22091" s="1"/>
  <c r="N22092" s="1"/>
  <c r="N22093" s="1"/>
  <c r="N22094" s="1"/>
  <c r="N22095" s="1"/>
  <c r="N22096" s="1"/>
  <c r="N22097" s="1"/>
  <c r="N22098" s="1"/>
  <c r="N22099" s="1"/>
  <c r="N22100" s="1"/>
  <c r="N22101" s="1"/>
  <c r="N22102" s="1"/>
  <c r="N22103" s="1"/>
  <c r="N22104" s="1"/>
  <c r="N22105" s="1"/>
  <c r="N22106" s="1"/>
  <c r="N22107" s="1"/>
  <c r="N22108" s="1"/>
  <c r="N22109" s="1"/>
  <c r="N22110" s="1"/>
  <c r="N22111" s="1"/>
  <c r="N22112" s="1"/>
  <c r="N22113" s="1"/>
  <c r="N22114" s="1"/>
  <c r="N22115" s="1"/>
  <c r="N22116" s="1"/>
  <c r="N22117" s="1"/>
  <c r="N22118" s="1"/>
  <c r="N22119" s="1"/>
  <c r="N22120" s="1"/>
  <c r="N22121" s="1"/>
  <c r="N22122" s="1"/>
  <c r="N22123" s="1"/>
  <c r="N22124" s="1"/>
  <c r="N22125" s="1"/>
  <c r="N22126" s="1"/>
  <c r="N21800"/>
  <c r="N21801" s="1"/>
  <c r="N21802" s="1"/>
  <c r="N21803" s="1"/>
  <c r="N21804" s="1"/>
  <c r="N21805" s="1"/>
  <c r="N21806" s="1"/>
  <c r="N21807" s="1"/>
  <c r="N21808" s="1"/>
  <c r="N21809" s="1"/>
  <c r="N21810" s="1"/>
  <c r="N21811" s="1"/>
  <c r="N21812" s="1"/>
  <c r="N21813" s="1"/>
  <c r="N21814" s="1"/>
  <c r="N21815" s="1"/>
  <c r="N21816" s="1"/>
  <c r="N21817" s="1"/>
  <c r="N21818" s="1"/>
  <c r="N21819" s="1"/>
  <c r="N21820" s="1"/>
  <c r="N21821" s="1"/>
  <c r="N21822" s="1"/>
  <c r="N21823" s="1"/>
  <c r="N21824" s="1"/>
  <c r="N21825" s="1"/>
  <c r="N21826" s="1"/>
  <c r="N21827" s="1"/>
  <c r="N21828" s="1"/>
  <c r="N21829" s="1"/>
  <c r="N21830" s="1"/>
  <c r="N21831" s="1"/>
  <c r="N21832" s="1"/>
  <c r="N21833" s="1"/>
  <c r="N21834" s="1"/>
  <c r="N21835" s="1"/>
  <c r="N21836" s="1"/>
  <c r="N21837" s="1"/>
  <c r="N21838" s="1"/>
  <c r="N21839" s="1"/>
  <c r="N21840" s="1"/>
  <c r="N21841" s="1"/>
  <c r="N21842" s="1"/>
  <c r="N21843" s="1"/>
  <c r="N21844" s="1"/>
  <c r="N21845" s="1"/>
  <c r="N21846" s="1"/>
  <c r="N21847" s="1"/>
  <c r="N21848" s="1"/>
  <c r="N21849" s="1"/>
  <c r="N21850" s="1"/>
  <c r="N21851" s="1"/>
  <c r="N21852" s="1"/>
  <c r="N21853" s="1"/>
  <c r="N21854" s="1"/>
  <c r="N21855" s="1"/>
  <c r="N21856" s="1"/>
  <c r="N21857" s="1"/>
  <c r="N21858" s="1"/>
  <c r="N21859" s="1"/>
  <c r="N21860" s="1"/>
  <c r="N21861" s="1"/>
  <c r="N21862" s="1"/>
  <c r="N21863" s="1"/>
  <c r="N21864" s="1"/>
  <c r="N21865" s="1"/>
  <c r="N21866" s="1"/>
  <c r="N21867" s="1"/>
  <c r="N21868" s="1"/>
  <c r="N21869" s="1"/>
  <c r="N21870" s="1"/>
  <c r="N21871" s="1"/>
  <c r="N21872" s="1"/>
  <c r="N21873" s="1"/>
  <c r="N21874" s="1"/>
  <c r="N21875" s="1"/>
  <c r="N21876" s="1"/>
  <c r="N21877" s="1"/>
  <c r="N21878" s="1"/>
  <c r="N21879" s="1"/>
  <c r="N21880" s="1"/>
  <c r="N21881" s="1"/>
  <c r="N21882" s="1"/>
  <c r="N21883" s="1"/>
  <c r="N21884" s="1"/>
  <c r="N21885" s="1"/>
  <c r="N21886" s="1"/>
  <c r="N21887" s="1"/>
  <c r="N21888" s="1"/>
  <c r="N21889" s="1"/>
  <c r="N21890" s="1"/>
  <c r="N21891" s="1"/>
  <c r="N21892" s="1"/>
  <c r="N21893" s="1"/>
  <c r="N21894" s="1"/>
  <c r="N21895" s="1"/>
  <c r="N21896" s="1"/>
  <c r="N21897" s="1"/>
  <c r="N21898" s="1"/>
  <c r="N21899" s="1"/>
  <c r="N21900" s="1"/>
  <c r="N21901" s="1"/>
  <c r="N21902" s="1"/>
  <c r="N21903" s="1"/>
  <c r="N21904" s="1"/>
  <c r="N21905" s="1"/>
  <c r="N21906" s="1"/>
  <c r="N21907" s="1"/>
  <c r="N21908" s="1"/>
  <c r="N21909" s="1"/>
  <c r="N21910" s="1"/>
  <c r="N21911" s="1"/>
  <c r="N21912" s="1"/>
  <c r="N21913" s="1"/>
  <c r="N21914" s="1"/>
  <c r="N21915" s="1"/>
  <c r="N21916" s="1"/>
  <c r="N21917" s="1"/>
  <c r="N21918" s="1"/>
  <c r="N21919" s="1"/>
  <c r="N21920" s="1"/>
  <c r="N21921" s="1"/>
  <c r="N21922" s="1"/>
  <c r="N21923" s="1"/>
  <c r="N21924" s="1"/>
  <c r="N21925" s="1"/>
  <c r="N21926" s="1"/>
  <c r="N21927" s="1"/>
  <c r="N21928" s="1"/>
  <c r="N21929" s="1"/>
  <c r="N21930" s="1"/>
  <c r="N21931" s="1"/>
  <c r="N21932" s="1"/>
  <c r="N21933" s="1"/>
  <c r="N21934" s="1"/>
  <c r="N21935" s="1"/>
  <c r="N21936" s="1"/>
  <c r="N21937" s="1"/>
  <c r="N21938" s="1"/>
  <c r="N21939" s="1"/>
  <c r="N21940" s="1"/>
  <c r="N21941" s="1"/>
  <c r="N21942" s="1"/>
  <c r="N21943" s="1"/>
  <c r="N21944" s="1"/>
  <c r="N21945" s="1"/>
  <c r="N21946" s="1"/>
  <c r="N21947" s="1"/>
  <c r="N21948" s="1"/>
  <c r="N21949" s="1"/>
  <c r="N21950" s="1"/>
  <c r="N21951" s="1"/>
  <c r="N21952" s="1"/>
  <c r="N21953" s="1"/>
  <c r="N21954" s="1"/>
  <c r="N21955" s="1"/>
  <c r="N21956" s="1"/>
  <c r="N21957" s="1"/>
  <c r="N21958" s="1"/>
  <c r="N21959" s="1"/>
  <c r="N21960" s="1"/>
  <c r="N21637"/>
  <c r="N21638" s="1"/>
  <c r="N21639" s="1"/>
  <c r="N21640" s="1"/>
  <c r="N21641" s="1"/>
  <c r="N21642" s="1"/>
  <c r="N21643" s="1"/>
  <c r="N21644" s="1"/>
  <c r="N21645" s="1"/>
  <c r="N21646" s="1"/>
  <c r="N21647" s="1"/>
  <c r="N21648" s="1"/>
  <c r="N21649" s="1"/>
  <c r="N21650" s="1"/>
  <c r="N21651" s="1"/>
  <c r="N21652" s="1"/>
  <c r="N21653" s="1"/>
  <c r="N21654" s="1"/>
  <c r="N21655" s="1"/>
  <c r="N21656" s="1"/>
  <c r="N21657" s="1"/>
  <c r="N21658" s="1"/>
  <c r="N21659" s="1"/>
  <c r="N21660" s="1"/>
  <c r="N21661" s="1"/>
  <c r="N21662" s="1"/>
  <c r="N21663" s="1"/>
  <c r="N21664" s="1"/>
  <c r="N21665" s="1"/>
  <c r="N21666" s="1"/>
  <c r="N21667" s="1"/>
  <c r="N21668" s="1"/>
  <c r="N21669" s="1"/>
  <c r="N21670" s="1"/>
  <c r="N21671" s="1"/>
  <c r="N21672" s="1"/>
  <c r="N21673" s="1"/>
  <c r="N21674" s="1"/>
  <c r="N21675" s="1"/>
  <c r="N21676" s="1"/>
  <c r="N21677" s="1"/>
  <c r="N21678" s="1"/>
  <c r="N21679" s="1"/>
  <c r="N21680" s="1"/>
  <c r="N21681" s="1"/>
  <c r="N21682" s="1"/>
  <c r="N21683" s="1"/>
  <c r="N21684" s="1"/>
  <c r="N21685" s="1"/>
  <c r="N21686" s="1"/>
  <c r="N21687" s="1"/>
  <c r="N21688" s="1"/>
  <c r="N21689" s="1"/>
  <c r="N21690" s="1"/>
  <c r="N21691" s="1"/>
  <c r="N21692" s="1"/>
  <c r="N21693" s="1"/>
  <c r="N21694" s="1"/>
  <c r="N21695" s="1"/>
  <c r="N21696" s="1"/>
  <c r="N21697" s="1"/>
  <c r="N21698" s="1"/>
  <c r="N21699" s="1"/>
  <c r="N21700" s="1"/>
  <c r="N21701" s="1"/>
  <c r="N21702" s="1"/>
  <c r="N21703" s="1"/>
  <c r="N21704" s="1"/>
  <c r="N21705" s="1"/>
  <c r="N21706" s="1"/>
  <c r="N21707" s="1"/>
  <c r="N21708" s="1"/>
  <c r="N21709" s="1"/>
  <c r="N21710" s="1"/>
  <c r="N21711" s="1"/>
  <c r="N21712" s="1"/>
  <c r="N21713" s="1"/>
  <c r="N21714" s="1"/>
  <c r="N21715" s="1"/>
  <c r="N21716" s="1"/>
  <c r="N21717" s="1"/>
  <c r="N21718" s="1"/>
  <c r="N21719" s="1"/>
  <c r="N21720" s="1"/>
  <c r="N21721" s="1"/>
  <c r="N21722" s="1"/>
  <c r="N21723" s="1"/>
  <c r="N21724" s="1"/>
  <c r="N21725" s="1"/>
  <c r="N21726" s="1"/>
  <c r="N21727" s="1"/>
  <c r="N21728" s="1"/>
  <c r="N21729" s="1"/>
  <c r="N21730" s="1"/>
  <c r="N21731" s="1"/>
  <c r="N21732" s="1"/>
  <c r="N21733" s="1"/>
  <c r="N21734" s="1"/>
  <c r="N21735" s="1"/>
  <c r="N21736" s="1"/>
  <c r="N21737" s="1"/>
  <c r="N21738" s="1"/>
  <c r="N21739" s="1"/>
  <c r="N21740" s="1"/>
  <c r="N21741" s="1"/>
  <c r="N21742" s="1"/>
  <c r="N21743" s="1"/>
  <c r="N21744" s="1"/>
  <c r="N21745" s="1"/>
  <c r="N21746" s="1"/>
  <c r="N21747" s="1"/>
  <c r="N21748" s="1"/>
  <c r="N21749" s="1"/>
  <c r="N21750" s="1"/>
  <c r="N21751" s="1"/>
  <c r="N21752" s="1"/>
  <c r="N21753" s="1"/>
  <c r="N21754" s="1"/>
  <c r="N21755" s="1"/>
  <c r="N21756" s="1"/>
  <c r="N21757" s="1"/>
  <c r="N21758" s="1"/>
  <c r="N21759" s="1"/>
  <c r="N21760" s="1"/>
  <c r="N21761" s="1"/>
  <c r="N21762" s="1"/>
  <c r="N21763" s="1"/>
  <c r="N21764" s="1"/>
  <c r="N21765" s="1"/>
  <c r="N21766" s="1"/>
  <c r="N21767" s="1"/>
  <c r="N21768" s="1"/>
  <c r="N21769" s="1"/>
  <c r="N21770" s="1"/>
  <c r="N21771" s="1"/>
  <c r="N21772" s="1"/>
  <c r="N21773" s="1"/>
  <c r="N21774" s="1"/>
  <c r="N21775" s="1"/>
  <c r="N21776" s="1"/>
  <c r="N21777" s="1"/>
  <c r="N21778" s="1"/>
  <c r="N21779" s="1"/>
  <c r="N21780" s="1"/>
  <c r="N21781" s="1"/>
  <c r="N21782" s="1"/>
  <c r="N21783" s="1"/>
  <c r="N21784" s="1"/>
  <c r="N21785" s="1"/>
  <c r="N21786" s="1"/>
  <c r="N21787" s="1"/>
  <c r="N21788" s="1"/>
  <c r="N21789" s="1"/>
  <c r="N21790" s="1"/>
  <c r="N21791" s="1"/>
  <c r="N21792" s="1"/>
  <c r="N21793" s="1"/>
  <c r="N21794" s="1"/>
  <c r="N21795" s="1"/>
  <c r="N21796" s="1"/>
  <c r="N21797" s="1"/>
  <c r="N21798" s="1"/>
  <c r="N21636"/>
  <c r="N21470"/>
  <c r="N21471" s="1"/>
  <c r="N21472" s="1"/>
  <c r="N21473" s="1"/>
  <c r="N21474" s="1"/>
  <c r="N21475" s="1"/>
  <c r="N21476" s="1"/>
  <c r="N21477" s="1"/>
  <c r="N21478" s="1"/>
  <c r="N21479" s="1"/>
  <c r="N21480" s="1"/>
  <c r="N21481" s="1"/>
  <c r="N21482" s="1"/>
  <c r="N21483" s="1"/>
  <c r="N21484" s="1"/>
  <c r="N21485" s="1"/>
  <c r="N21486" s="1"/>
  <c r="N21487" s="1"/>
  <c r="N21488" s="1"/>
  <c r="N21489" s="1"/>
  <c r="N21490" s="1"/>
  <c r="N21491" s="1"/>
  <c r="N21492" s="1"/>
  <c r="N21493" s="1"/>
  <c r="N21494" s="1"/>
  <c r="N21495" s="1"/>
  <c r="N21496" s="1"/>
  <c r="N21497" s="1"/>
  <c r="N21498" s="1"/>
  <c r="N21499" s="1"/>
  <c r="N21500" s="1"/>
  <c r="N21501" s="1"/>
  <c r="N21502" s="1"/>
  <c r="N21503" s="1"/>
  <c r="N21504" s="1"/>
  <c r="N21505" s="1"/>
  <c r="N21506" s="1"/>
  <c r="N21507" s="1"/>
  <c r="N21508" s="1"/>
  <c r="N21509" s="1"/>
  <c r="N21510" s="1"/>
  <c r="N21511" s="1"/>
  <c r="N21512" s="1"/>
  <c r="N21513" s="1"/>
  <c r="N21514" s="1"/>
  <c r="N21515" s="1"/>
  <c r="N21516" s="1"/>
  <c r="N21517" s="1"/>
  <c r="N21518" s="1"/>
  <c r="N21519" s="1"/>
  <c r="N21520" s="1"/>
  <c r="N21521" s="1"/>
  <c r="N21522" s="1"/>
  <c r="N21523" s="1"/>
  <c r="N21524" s="1"/>
  <c r="N21525" s="1"/>
  <c r="N21526" s="1"/>
  <c r="N21527" s="1"/>
  <c r="N21528" s="1"/>
  <c r="N21529" s="1"/>
  <c r="N21530" s="1"/>
  <c r="N21531" s="1"/>
  <c r="N21532" s="1"/>
  <c r="N21533" s="1"/>
  <c r="N21534" s="1"/>
  <c r="N21535" s="1"/>
  <c r="N21536" s="1"/>
  <c r="N21537" s="1"/>
  <c r="N21538" s="1"/>
  <c r="N21539" s="1"/>
  <c r="N21540" s="1"/>
  <c r="N21541" s="1"/>
  <c r="N21542" s="1"/>
  <c r="N21543" s="1"/>
  <c r="N21544" s="1"/>
  <c r="N21545" s="1"/>
  <c r="N21546" s="1"/>
  <c r="N21547" s="1"/>
  <c r="N21548" s="1"/>
  <c r="N21549" s="1"/>
  <c r="N21550" s="1"/>
  <c r="N21551" s="1"/>
  <c r="N21552" s="1"/>
  <c r="N21553" s="1"/>
  <c r="N21554" s="1"/>
  <c r="N21555" s="1"/>
  <c r="N21556" s="1"/>
  <c r="N21557" s="1"/>
  <c r="N21558" s="1"/>
  <c r="N21559" s="1"/>
  <c r="N21560" s="1"/>
  <c r="N21561" s="1"/>
  <c r="N21562" s="1"/>
  <c r="N21563" s="1"/>
  <c r="N21564" s="1"/>
  <c r="N21565" s="1"/>
  <c r="N21566" s="1"/>
  <c r="N21567" s="1"/>
  <c r="N21568" s="1"/>
  <c r="N21569" s="1"/>
  <c r="N21570" s="1"/>
  <c r="N21571" s="1"/>
  <c r="N21572" s="1"/>
  <c r="N21573" s="1"/>
  <c r="N21574" s="1"/>
  <c r="N21575" s="1"/>
  <c r="N21576" s="1"/>
  <c r="N21577" s="1"/>
  <c r="N21578" s="1"/>
  <c r="N21579" s="1"/>
  <c r="N21580" s="1"/>
  <c r="N21581" s="1"/>
  <c r="N21582" s="1"/>
  <c r="N21583" s="1"/>
  <c r="N21584" s="1"/>
  <c r="N21585" s="1"/>
  <c r="N21586" s="1"/>
  <c r="N21587" s="1"/>
  <c r="N21588" s="1"/>
  <c r="N21589" s="1"/>
  <c r="N21590" s="1"/>
  <c r="N21591" s="1"/>
  <c r="N21592" s="1"/>
  <c r="N21593" s="1"/>
  <c r="N21594" s="1"/>
  <c r="N21595" s="1"/>
  <c r="N21596" s="1"/>
  <c r="N21597" s="1"/>
  <c r="N21598" s="1"/>
  <c r="N21599" s="1"/>
  <c r="N21600" s="1"/>
  <c r="N21601" s="1"/>
  <c r="N21602" s="1"/>
  <c r="N21603" s="1"/>
  <c r="N21604" s="1"/>
  <c r="N21605" s="1"/>
  <c r="N21606" s="1"/>
  <c r="N21607" s="1"/>
  <c r="N21608" s="1"/>
  <c r="N21609" s="1"/>
  <c r="N21610" s="1"/>
  <c r="N21611" s="1"/>
  <c r="N21612" s="1"/>
  <c r="N21613" s="1"/>
  <c r="N21614" s="1"/>
  <c r="N21615" s="1"/>
  <c r="N21616" s="1"/>
  <c r="N21617" s="1"/>
  <c r="N21618" s="1"/>
  <c r="N21619" s="1"/>
  <c r="N21620" s="1"/>
  <c r="N21621" s="1"/>
  <c r="N21622" s="1"/>
  <c r="N21623" s="1"/>
  <c r="N21624" s="1"/>
  <c r="N21625" s="1"/>
  <c r="N21626" s="1"/>
  <c r="N21627" s="1"/>
  <c r="N21628" s="1"/>
  <c r="N21629" s="1"/>
  <c r="N21630" s="1"/>
  <c r="N21631" s="1"/>
  <c r="N21632" s="1"/>
  <c r="N21633" s="1"/>
  <c r="N21634" s="1"/>
  <c r="N21305"/>
  <c r="N21306" s="1"/>
  <c r="N21307" s="1"/>
  <c r="N21308" s="1"/>
  <c r="N21309" s="1"/>
  <c r="N21310" s="1"/>
  <c r="N21311" s="1"/>
  <c r="N21312" s="1"/>
  <c r="N21313" s="1"/>
  <c r="N21314" s="1"/>
  <c r="N21315" s="1"/>
  <c r="N21316" s="1"/>
  <c r="N21317" s="1"/>
  <c r="N21318" s="1"/>
  <c r="N21319" s="1"/>
  <c r="N21320" s="1"/>
  <c r="N21321" s="1"/>
  <c r="N21322" s="1"/>
  <c r="N21323" s="1"/>
  <c r="N21324" s="1"/>
  <c r="N21325" s="1"/>
  <c r="N21326" s="1"/>
  <c r="N21327" s="1"/>
  <c r="N21328" s="1"/>
  <c r="N21329" s="1"/>
  <c r="N21330" s="1"/>
  <c r="N21331" s="1"/>
  <c r="N21332" s="1"/>
  <c r="N21333" s="1"/>
  <c r="N21334" s="1"/>
  <c r="N21335" s="1"/>
  <c r="N21336" s="1"/>
  <c r="N21337" s="1"/>
  <c r="N21338" s="1"/>
  <c r="N21339" s="1"/>
  <c r="N21340" s="1"/>
  <c r="N21341" s="1"/>
  <c r="N21342" s="1"/>
  <c r="N21343" s="1"/>
  <c r="N21344" s="1"/>
  <c r="N21345" s="1"/>
  <c r="N21346" s="1"/>
  <c r="N21347" s="1"/>
  <c r="N21348" s="1"/>
  <c r="N21349" s="1"/>
  <c r="N21350" s="1"/>
  <c r="N21351" s="1"/>
  <c r="N21352" s="1"/>
  <c r="N21353" s="1"/>
  <c r="N21354" s="1"/>
  <c r="N21355" s="1"/>
  <c r="N21356" s="1"/>
  <c r="N21357" s="1"/>
  <c r="N21358" s="1"/>
  <c r="N21359" s="1"/>
  <c r="N21360" s="1"/>
  <c r="N21361" s="1"/>
  <c r="N21362" s="1"/>
  <c r="N21363" s="1"/>
  <c r="N21364" s="1"/>
  <c r="N21365" s="1"/>
  <c r="N21366" s="1"/>
  <c r="N21367" s="1"/>
  <c r="N21368" s="1"/>
  <c r="N21369" s="1"/>
  <c r="N21370" s="1"/>
  <c r="N21371" s="1"/>
  <c r="N21372" s="1"/>
  <c r="N21373" s="1"/>
  <c r="N21374" s="1"/>
  <c r="N21375" s="1"/>
  <c r="N21376" s="1"/>
  <c r="N21377" s="1"/>
  <c r="N21378" s="1"/>
  <c r="N21379" s="1"/>
  <c r="N21380" s="1"/>
  <c r="N21381" s="1"/>
  <c r="N21382" s="1"/>
  <c r="N21383" s="1"/>
  <c r="N21384" s="1"/>
  <c r="N21385" s="1"/>
  <c r="N21386" s="1"/>
  <c r="N21387" s="1"/>
  <c r="N21388" s="1"/>
  <c r="N21389" s="1"/>
  <c r="N21390" s="1"/>
  <c r="N21391" s="1"/>
  <c r="N21392" s="1"/>
  <c r="N21393" s="1"/>
  <c r="N21394" s="1"/>
  <c r="N21395" s="1"/>
  <c r="N21396" s="1"/>
  <c r="N21397" s="1"/>
  <c r="N21398" s="1"/>
  <c r="N21399" s="1"/>
  <c r="N21400" s="1"/>
  <c r="N21401" s="1"/>
  <c r="N21402" s="1"/>
  <c r="N21403" s="1"/>
  <c r="N21404" s="1"/>
  <c r="N21405" s="1"/>
  <c r="N21406" s="1"/>
  <c r="N21407" s="1"/>
  <c r="N21408" s="1"/>
  <c r="N21409" s="1"/>
  <c r="N21410" s="1"/>
  <c r="N21411" s="1"/>
  <c r="N21412" s="1"/>
  <c r="N21413" s="1"/>
  <c r="N21414" s="1"/>
  <c r="N21415" s="1"/>
  <c r="N21416" s="1"/>
  <c r="N21417" s="1"/>
  <c r="N21418" s="1"/>
  <c r="N21419" s="1"/>
  <c r="N21420" s="1"/>
  <c r="N21421" s="1"/>
  <c r="N21422" s="1"/>
  <c r="N21423" s="1"/>
  <c r="N21424" s="1"/>
  <c r="N21425" s="1"/>
  <c r="N21426" s="1"/>
  <c r="N21427" s="1"/>
  <c r="N21428" s="1"/>
  <c r="N21429" s="1"/>
  <c r="N21430" s="1"/>
  <c r="N21431" s="1"/>
  <c r="N21432" s="1"/>
  <c r="N21433" s="1"/>
  <c r="N21434" s="1"/>
  <c r="N21435" s="1"/>
  <c r="N21436" s="1"/>
  <c r="N21437" s="1"/>
  <c r="N21438" s="1"/>
  <c r="N21439" s="1"/>
  <c r="N21440" s="1"/>
  <c r="N21441" s="1"/>
  <c r="N21442" s="1"/>
  <c r="N21443" s="1"/>
  <c r="N21444" s="1"/>
  <c r="N21445" s="1"/>
  <c r="N21446" s="1"/>
  <c r="N21447" s="1"/>
  <c r="N21448" s="1"/>
  <c r="N21449" s="1"/>
  <c r="N21450" s="1"/>
  <c r="N21451" s="1"/>
  <c r="N21452" s="1"/>
  <c r="N21453" s="1"/>
  <c r="N21454" s="1"/>
  <c r="N21455" s="1"/>
  <c r="N21456" s="1"/>
  <c r="N21457" s="1"/>
  <c r="N21458" s="1"/>
  <c r="N21459" s="1"/>
  <c r="N21460" s="1"/>
  <c r="N21461" s="1"/>
  <c r="N21462" s="1"/>
  <c r="N21463" s="1"/>
  <c r="N21464" s="1"/>
  <c r="N21465" s="1"/>
  <c r="N21466" s="1"/>
  <c r="N21467" s="1"/>
  <c r="N21468" s="1"/>
  <c r="N21138"/>
  <c r="N21139" s="1"/>
  <c r="N21140" s="1"/>
  <c r="N21141" s="1"/>
  <c r="N21142" s="1"/>
  <c r="N21143" s="1"/>
  <c r="N21144" s="1"/>
  <c r="N21145" s="1"/>
  <c r="N21146" s="1"/>
  <c r="N21147" s="1"/>
  <c r="N21148" s="1"/>
  <c r="N21149" s="1"/>
  <c r="N21150" s="1"/>
  <c r="N21151" s="1"/>
  <c r="N21152" s="1"/>
  <c r="N21153" s="1"/>
  <c r="N21154" s="1"/>
  <c r="N21155" s="1"/>
  <c r="N21156" s="1"/>
  <c r="N21157" s="1"/>
  <c r="N21158" s="1"/>
  <c r="N21159" s="1"/>
  <c r="N21160" s="1"/>
  <c r="N21161" s="1"/>
  <c r="N21162" s="1"/>
  <c r="N21163" s="1"/>
  <c r="N21164" s="1"/>
  <c r="N21165" s="1"/>
  <c r="N21166" s="1"/>
  <c r="N21167" s="1"/>
  <c r="N21168" s="1"/>
  <c r="N21169" s="1"/>
  <c r="N21170" s="1"/>
  <c r="N21171" s="1"/>
  <c r="N21172" s="1"/>
  <c r="N21173" s="1"/>
  <c r="N21174" s="1"/>
  <c r="N21175" s="1"/>
  <c r="N21176" s="1"/>
  <c r="N21177" s="1"/>
  <c r="N21178" s="1"/>
  <c r="N21179" s="1"/>
  <c r="N21180" s="1"/>
  <c r="N21181" s="1"/>
  <c r="N21182" s="1"/>
  <c r="N21183" s="1"/>
  <c r="N21184" s="1"/>
  <c r="N21185" s="1"/>
  <c r="N21186" s="1"/>
  <c r="N21187" s="1"/>
  <c r="N21188" s="1"/>
  <c r="N21189" s="1"/>
  <c r="N21190" s="1"/>
  <c r="N21191" s="1"/>
  <c r="N21192" s="1"/>
  <c r="N21193" s="1"/>
  <c r="N21194" s="1"/>
  <c r="N21195" s="1"/>
  <c r="N21196" s="1"/>
  <c r="N21197" s="1"/>
  <c r="N21198" s="1"/>
  <c r="N21199" s="1"/>
  <c r="N21200" s="1"/>
  <c r="N21201" s="1"/>
  <c r="N21202" s="1"/>
  <c r="N21203" s="1"/>
  <c r="N21204" s="1"/>
  <c r="N21205" s="1"/>
  <c r="N21206" s="1"/>
  <c r="N21207" s="1"/>
  <c r="N21208" s="1"/>
  <c r="N21209" s="1"/>
  <c r="N21210" s="1"/>
  <c r="N21211" s="1"/>
  <c r="N21212" s="1"/>
  <c r="N21213" s="1"/>
  <c r="N21214" s="1"/>
  <c r="N21215" s="1"/>
  <c r="N21216" s="1"/>
  <c r="N21217" s="1"/>
  <c r="N21218" s="1"/>
  <c r="N21219" s="1"/>
  <c r="N21220" s="1"/>
  <c r="N21221" s="1"/>
  <c r="N21222" s="1"/>
  <c r="N21223" s="1"/>
  <c r="N21224" s="1"/>
  <c r="N21225" s="1"/>
  <c r="N21226" s="1"/>
  <c r="N21227" s="1"/>
  <c r="N21228" s="1"/>
  <c r="N21229" s="1"/>
  <c r="N21230" s="1"/>
  <c r="N21231" s="1"/>
  <c r="N21232" s="1"/>
  <c r="N21233" s="1"/>
  <c r="N21234" s="1"/>
  <c r="N21235" s="1"/>
  <c r="N21236" s="1"/>
  <c r="N21237" s="1"/>
  <c r="N21238" s="1"/>
  <c r="N21239" s="1"/>
  <c r="N21240" s="1"/>
  <c r="N21241" s="1"/>
  <c r="N21242" s="1"/>
  <c r="N21243" s="1"/>
  <c r="N21244" s="1"/>
  <c r="N21245" s="1"/>
  <c r="N21246" s="1"/>
  <c r="N21247" s="1"/>
  <c r="N21248" s="1"/>
  <c r="N21249" s="1"/>
  <c r="N21250" s="1"/>
  <c r="N21251" s="1"/>
  <c r="N21252" s="1"/>
  <c r="N21253" s="1"/>
  <c r="N21254" s="1"/>
  <c r="N21255" s="1"/>
  <c r="N21256" s="1"/>
  <c r="N21257" s="1"/>
  <c r="N21258" s="1"/>
  <c r="N21259" s="1"/>
  <c r="N21260" s="1"/>
  <c r="N21261" s="1"/>
  <c r="N21262" s="1"/>
  <c r="N21263" s="1"/>
  <c r="N21264" s="1"/>
  <c r="N21265" s="1"/>
  <c r="N21266" s="1"/>
  <c r="N21267" s="1"/>
  <c r="N21268" s="1"/>
  <c r="N21269" s="1"/>
  <c r="N21270" s="1"/>
  <c r="N21271" s="1"/>
  <c r="N21272" s="1"/>
  <c r="N21273" s="1"/>
  <c r="N21274" s="1"/>
  <c r="N21275" s="1"/>
  <c r="N21276" s="1"/>
  <c r="N21277" s="1"/>
  <c r="N21278" s="1"/>
  <c r="N21279" s="1"/>
  <c r="N21280" s="1"/>
  <c r="N21281" s="1"/>
  <c r="N21282" s="1"/>
  <c r="N21283" s="1"/>
  <c r="N21284" s="1"/>
  <c r="N21285" s="1"/>
  <c r="N21286" s="1"/>
  <c r="N21287" s="1"/>
  <c r="N21288" s="1"/>
  <c r="N21289" s="1"/>
  <c r="N21290" s="1"/>
  <c r="N21291" s="1"/>
  <c r="N21292" s="1"/>
  <c r="N21293" s="1"/>
  <c r="N21294" s="1"/>
  <c r="N21295" s="1"/>
  <c r="N21296" s="1"/>
  <c r="N21297" s="1"/>
  <c r="N21298" s="1"/>
  <c r="N21299" s="1"/>
  <c r="N21300" s="1"/>
  <c r="N21301" s="1"/>
  <c r="N21302" s="1"/>
  <c r="N21303" s="1"/>
  <c r="N21137"/>
  <c r="N20970"/>
  <c r="N20971" s="1"/>
  <c r="N20972" s="1"/>
  <c r="N20973" s="1"/>
  <c r="N20974" s="1"/>
  <c r="N20975" s="1"/>
  <c r="N20976" s="1"/>
  <c r="N20977" s="1"/>
  <c r="N20978" s="1"/>
  <c r="N20979" s="1"/>
  <c r="N20980" s="1"/>
  <c r="N20981" s="1"/>
  <c r="N20982" s="1"/>
  <c r="N20983" s="1"/>
  <c r="N20984" s="1"/>
  <c r="N20985" s="1"/>
  <c r="N20986" s="1"/>
  <c r="N20987" s="1"/>
  <c r="N20988" s="1"/>
  <c r="N20989" s="1"/>
  <c r="N20990" s="1"/>
  <c r="N20991" s="1"/>
  <c r="N20992" s="1"/>
  <c r="N20993" s="1"/>
  <c r="N20994" s="1"/>
  <c r="N20995" s="1"/>
  <c r="N20996" s="1"/>
  <c r="N20997" s="1"/>
  <c r="N20998" s="1"/>
  <c r="N20999" s="1"/>
  <c r="N21000" s="1"/>
  <c r="N21001" s="1"/>
  <c r="N21002" s="1"/>
  <c r="N21003" s="1"/>
  <c r="N21004" s="1"/>
  <c r="N21005" s="1"/>
  <c r="N21006" s="1"/>
  <c r="N21007" s="1"/>
  <c r="N21008" s="1"/>
  <c r="N21009" s="1"/>
  <c r="N21010" s="1"/>
  <c r="N21011" s="1"/>
  <c r="N21012" s="1"/>
  <c r="N21013" s="1"/>
  <c r="N21014" s="1"/>
  <c r="N21015" s="1"/>
  <c r="N21016" s="1"/>
  <c r="N21017" s="1"/>
  <c r="N21018" s="1"/>
  <c r="N21019" s="1"/>
  <c r="N21020" s="1"/>
  <c r="N21021" s="1"/>
  <c r="N21022" s="1"/>
  <c r="N21023" s="1"/>
  <c r="N21024" s="1"/>
  <c r="N21025" s="1"/>
  <c r="N21026" s="1"/>
  <c r="N21027" s="1"/>
  <c r="N21028" s="1"/>
  <c r="N21029" s="1"/>
  <c r="N21030" s="1"/>
  <c r="N21031" s="1"/>
  <c r="N21032" s="1"/>
  <c r="N21033" s="1"/>
  <c r="N21034" s="1"/>
  <c r="N21035" s="1"/>
  <c r="N21036" s="1"/>
  <c r="N21037" s="1"/>
  <c r="N21038" s="1"/>
  <c r="N21039" s="1"/>
  <c r="N21040" s="1"/>
  <c r="N21041" s="1"/>
  <c r="N21042" s="1"/>
  <c r="N21043" s="1"/>
  <c r="N21044" s="1"/>
  <c r="N21045" s="1"/>
  <c r="N21046" s="1"/>
  <c r="N21047" s="1"/>
  <c r="N21048" s="1"/>
  <c r="N21049" s="1"/>
  <c r="N21050" s="1"/>
  <c r="N21051" s="1"/>
  <c r="N21052" s="1"/>
  <c r="N21053" s="1"/>
  <c r="N21054" s="1"/>
  <c r="N21055" s="1"/>
  <c r="N21056" s="1"/>
  <c r="N21057" s="1"/>
  <c r="N21058" s="1"/>
  <c r="N21059" s="1"/>
  <c r="N21060" s="1"/>
  <c r="N21061" s="1"/>
  <c r="N21062" s="1"/>
  <c r="N21063" s="1"/>
  <c r="N21064" s="1"/>
  <c r="N21065" s="1"/>
  <c r="N21066" s="1"/>
  <c r="N21067" s="1"/>
  <c r="N21068" s="1"/>
  <c r="N21069" s="1"/>
  <c r="N21070" s="1"/>
  <c r="N21071" s="1"/>
  <c r="N21072" s="1"/>
  <c r="N21073" s="1"/>
  <c r="N21074" s="1"/>
  <c r="N21075" s="1"/>
  <c r="N21076" s="1"/>
  <c r="N21077" s="1"/>
  <c r="N21078" s="1"/>
  <c r="N21079" s="1"/>
  <c r="N21080" s="1"/>
  <c r="N21081" s="1"/>
  <c r="N21082" s="1"/>
  <c r="N21083" s="1"/>
  <c r="N21084" s="1"/>
  <c r="N21085" s="1"/>
  <c r="N21086" s="1"/>
  <c r="N21087" s="1"/>
  <c r="N21088" s="1"/>
  <c r="N21089" s="1"/>
  <c r="N21090" s="1"/>
  <c r="N21091" s="1"/>
  <c r="N21092" s="1"/>
  <c r="N21093" s="1"/>
  <c r="N21094" s="1"/>
  <c r="N21095" s="1"/>
  <c r="N21096" s="1"/>
  <c r="N21097" s="1"/>
  <c r="N21098" s="1"/>
  <c r="N21099" s="1"/>
  <c r="N21100" s="1"/>
  <c r="N21101" s="1"/>
  <c r="N21102" s="1"/>
  <c r="N21103" s="1"/>
  <c r="N21104" s="1"/>
  <c r="N21105" s="1"/>
  <c r="N21106" s="1"/>
  <c r="N21107" s="1"/>
  <c r="N21108" s="1"/>
  <c r="N21109" s="1"/>
  <c r="N21110" s="1"/>
  <c r="N21111" s="1"/>
  <c r="N21112" s="1"/>
  <c r="N21113" s="1"/>
  <c r="N21114" s="1"/>
  <c r="N21115" s="1"/>
  <c r="N21116" s="1"/>
  <c r="N21117" s="1"/>
  <c r="N21118" s="1"/>
  <c r="N21119" s="1"/>
  <c r="N21120" s="1"/>
  <c r="N21121" s="1"/>
  <c r="N21122" s="1"/>
  <c r="N21123" s="1"/>
  <c r="N21124" s="1"/>
  <c r="N21125" s="1"/>
  <c r="N21126" s="1"/>
  <c r="N21127" s="1"/>
  <c r="N21128" s="1"/>
  <c r="N21129" s="1"/>
  <c r="N21130" s="1"/>
  <c r="N21131" s="1"/>
  <c r="N21132" s="1"/>
  <c r="N21133" s="1"/>
  <c r="N21134" s="1"/>
  <c r="N21135" s="1"/>
  <c r="N20969"/>
  <c r="N20803"/>
  <c r="N20804" s="1"/>
  <c r="N20805" s="1"/>
  <c r="N20806" s="1"/>
  <c r="N20807" s="1"/>
  <c r="N20808" s="1"/>
  <c r="N20809" s="1"/>
  <c r="N20810" s="1"/>
  <c r="N20811" s="1"/>
  <c r="N20812" s="1"/>
  <c r="N20813" s="1"/>
  <c r="N20814" s="1"/>
  <c r="N20815" s="1"/>
  <c r="N20816" s="1"/>
  <c r="N20817" s="1"/>
  <c r="N20818" s="1"/>
  <c r="N20819" s="1"/>
  <c r="N20820" s="1"/>
  <c r="N20821" s="1"/>
  <c r="N20822" s="1"/>
  <c r="N20823" s="1"/>
  <c r="N20824" s="1"/>
  <c r="N20825" s="1"/>
  <c r="N20826" s="1"/>
  <c r="N20827" s="1"/>
  <c r="N20828" s="1"/>
  <c r="N20829" s="1"/>
  <c r="N20830" s="1"/>
  <c r="N20831" s="1"/>
  <c r="N20832" s="1"/>
  <c r="N20833" s="1"/>
  <c r="N20834" s="1"/>
  <c r="N20835" s="1"/>
  <c r="N20836" s="1"/>
  <c r="N20837" s="1"/>
  <c r="N20838" s="1"/>
  <c r="N20839" s="1"/>
  <c r="N20840" s="1"/>
  <c r="N20841" s="1"/>
  <c r="N20842" s="1"/>
  <c r="N20843" s="1"/>
  <c r="N20844" s="1"/>
  <c r="N20845" s="1"/>
  <c r="N20846" s="1"/>
  <c r="N20847" s="1"/>
  <c r="N20848" s="1"/>
  <c r="N20849" s="1"/>
  <c r="N20850" s="1"/>
  <c r="N20851" s="1"/>
  <c r="N20852" s="1"/>
  <c r="N20853" s="1"/>
  <c r="N20854" s="1"/>
  <c r="N20855" s="1"/>
  <c r="N20856" s="1"/>
  <c r="N20857" s="1"/>
  <c r="N20858" s="1"/>
  <c r="N20859" s="1"/>
  <c r="N20860" s="1"/>
  <c r="N20861" s="1"/>
  <c r="N20862" s="1"/>
  <c r="N20863" s="1"/>
  <c r="N20864" s="1"/>
  <c r="N20865" s="1"/>
  <c r="N20866" s="1"/>
  <c r="N20867" s="1"/>
  <c r="N20868" s="1"/>
  <c r="N20869" s="1"/>
  <c r="N20870" s="1"/>
  <c r="N20871" s="1"/>
  <c r="N20872" s="1"/>
  <c r="N20873" s="1"/>
  <c r="N20874" s="1"/>
  <c r="N20875" s="1"/>
  <c r="N20876" s="1"/>
  <c r="N20877" s="1"/>
  <c r="N20878" s="1"/>
  <c r="N20879" s="1"/>
  <c r="N20880" s="1"/>
  <c r="N20881" s="1"/>
  <c r="N20882" s="1"/>
  <c r="N20883" s="1"/>
  <c r="N20884" s="1"/>
  <c r="N20885" s="1"/>
  <c r="N20886" s="1"/>
  <c r="N20887" s="1"/>
  <c r="N20888" s="1"/>
  <c r="N20889" s="1"/>
  <c r="N20890" s="1"/>
  <c r="N20891" s="1"/>
  <c r="N20892" s="1"/>
  <c r="N20893" s="1"/>
  <c r="N20894" s="1"/>
  <c r="N20895" s="1"/>
  <c r="N20896" s="1"/>
  <c r="N20897" s="1"/>
  <c r="N20898" s="1"/>
  <c r="N20899" s="1"/>
  <c r="N20900" s="1"/>
  <c r="N20901" s="1"/>
  <c r="N20902" s="1"/>
  <c r="N20903" s="1"/>
  <c r="N20904" s="1"/>
  <c r="N20905" s="1"/>
  <c r="N20906" s="1"/>
  <c r="N20907" s="1"/>
  <c r="N20908" s="1"/>
  <c r="N20909" s="1"/>
  <c r="N20910" s="1"/>
  <c r="N20911" s="1"/>
  <c r="N20912" s="1"/>
  <c r="N20913" s="1"/>
  <c r="N20914" s="1"/>
  <c r="N20915" s="1"/>
  <c r="N20916" s="1"/>
  <c r="N20917" s="1"/>
  <c r="N20918" s="1"/>
  <c r="N20919" s="1"/>
  <c r="N20920" s="1"/>
  <c r="N20921" s="1"/>
  <c r="N20922" s="1"/>
  <c r="N20923" s="1"/>
  <c r="N20924" s="1"/>
  <c r="N20925" s="1"/>
  <c r="N20926" s="1"/>
  <c r="N20927" s="1"/>
  <c r="N20928" s="1"/>
  <c r="N20929" s="1"/>
  <c r="N20930" s="1"/>
  <c r="N20931" s="1"/>
  <c r="N20932" s="1"/>
  <c r="N20933" s="1"/>
  <c r="N20934" s="1"/>
  <c r="N20935" s="1"/>
  <c r="N20936" s="1"/>
  <c r="N20937" s="1"/>
  <c r="N20938" s="1"/>
  <c r="N20939" s="1"/>
  <c r="N20940" s="1"/>
  <c r="N20941" s="1"/>
  <c r="N20942" s="1"/>
  <c r="N20943" s="1"/>
  <c r="N20944" s="1"/>
  <c r="N20945" s="1"/>
  <c r="N20946" s="1"/>
  <c r="N20947" s="1"/>
  <c r="N20948" s="1"/>
  <c r="N20949" s="1"/>
  <c r="N20950" s="1"/>
  <c r="N20951" s="1"/>
  <c r="N20952" s="1"/>
  <c r="N20953" s="1"/>
  <c r="N20954" s="1"/>
  <c r="N20955" s="1"/>
  <c r="N20956" s="1"/>
  <c r="N20957" s="1"/>
  <c r="N20958" s="1"/>
  <c r="N20959" s="1"/>
  <c r="N20960" s="1"/>
  <c r="N20961" s="1"/>
  <c r="N20962" s="1"/>
  <c r="N20963" s="1"/>
  <c r="N20964" s="1"/>
  <c r="N20965" s="1"/>
  <c r="N20966" s="1"/>
  <c r="N20967" s="1"/>
  <c r="N20634"/>
  <c r="N20635" s="1"/>
  <c r="N20636" s="1"/>
  <c r="N20637" s="1"/>
  <c r="N20638" s="1"/>
  <c r="N20639" s="1"/>
  <c r="N20640" s="1"/>
  <c r="N20641" s="1"/>
  <c r="N20642" s="1"/>
  <c r="N20643" s="1"/>
  <c r="N20644" s="1"/>
  <c r="N20645" s="1"/>
  <c r="N20646" s="1"/>
  <c r="N20647" s="1"/>
  <c r="N20648" s="1"/>
  <c r="N20649" s="1"/>
  <c r="N20650" s="1"/>
  <c r="N20651" s="1"/>
  <c r="N20652" s="1"/>
  <c r="N20653" s="1"/>
  <c r="N20654" s="1"/>
  <c r="N20655" s="1"/>
  <c r="N20656" s="1"/>
  <c r="N20657" s="1"/>
  <c r="N20658" s="1"/>
  <c r="N20659" s="1"/>
  <c r="N20660" s="1"/>
  <c r="N20661" s="1"/>
  <c r="N20662" s="1"/>
  <c r="N20663" s="1"/>
  <c r="N20664" s="1"/>
  <c r="N20665" s="1"/>
  <c r="N20666" s="1"/>
  <c r="N20667" s="1"/>
  <c r="N20668" s="1"/>
  <c r="N20669" s="1"/>
  <c r="N20670" s="1"/>
  <c r="N20671" s="1"/>
  <c r="N20672" s="1"/>
  <c r="N20673" s="1"/>
  <c r="N20674" s="1"/>
  <c r="N20675" s="1"/>
  <c r="N20676" s="1"/>
  <c r="N20677" s="1"/>
  <c r="N20678" s="1"/>
  <c r="N20679" s="1"/>
  <c r="N20680" s="1"/>
  <c r="N20681" s="1"/>
  <c r="N20682" s="1"/>
  <c r="N20683" s="1"/>
  <c r="N20684" s="1"/>
  <c r="N20685" s="1"/>
  <c r="N20686" s="1"/>
  <c r="N20687" s="1"/>
  <c r="N20688" s="1"/>
  <c r="N20689" s="1"/>
  <c r="N20690" s="1"/>
  <c r="N20691" s="1"/>
  <c r="N20692" s="1"/>
  <c r="N20693" s="1"/>
  <c r="N20694" s="1"/>
  <c r="N20695" s="1"/>
  <c r="N20696" s="1"/>
  <c r="N20697" s="1"/>
  <c r="N20698" s="1"/>
  <c r="N20699" s="1"/>
  <c r="N20700" s="1"/>
  <c r="N20701" s="1"/>
  <c r="N20702" s="1"/>
  <c r="N20703" s="1"/>
  <c r="N20704" s="1"/>
  <c r="N20705" s="1"/>
  <c r="N20706" s="1"/>
  <c r="N20707" s="1"/>
  <c r="N20708" s="1"/>
  <c r="N20709" s="1"/>
  <c r="N20710" s="1"/>
  <c r="N20711" s="1"/>
  <c r="N20712" s="1"/>
  <c r="N20713" s="1"/>
  <c r="N20714" s="1"/>
  <c r="N20715" s="1"/>
  <c r="N20716" s="1"/>
  <c r="N20717" s="1"/>
  <c r="N20718" s="1"/>
  <c r="N20719" s="1"/>
  <c r="N20720" s="1"/>
  <c r="N20721" s="1"/>
  <c r="N20722" s="1"/>
  <c r="N20723" s="1"/>
  <c r="N20724" s="1"/>
  <c r="N20725" s="1"/>
  <c r="N20726" s="1"/>
  <c r="N20727" s="1"/>
  <c r="N20728" s="1"/>
  <c r="N20729" s="1"/>
  <c r="N20730" s="1"/>
  <c r="N20731" s="1"/>
  <c r="N20732" s="1"/>
  <c r="N20733" s="1"/>
  <c r="N20734" s="1"/>
  <c r="N20735" s="1"/>
  <c r="N20736" s="1"/>
  <c r="N20737" s="1"/>
  <c r="N20738" s="1"/>
  <c r="N20739" s="1"/>
  <c r="N20740" s="1"/>
  <c r="N20741" s="1"/>
  <c r="N20742" s="1"/>
  <c r="N20743" s="1"/>
  <c r="N20744" s="1"/>
  <c r="N20745" s="1"/>
  <c r="N20746" s="1"/>
  <c r="N20747" s="1"/>
  <c r="N20748" s="1"/>
  <c r="N20749" s="1"/>
  <c r="N20750" s="1"/>
  <c r="N20751" s="1"/>
  <c r="N20752" s="1"/>
  <c r="N20753" s="1"/>
  <c r="N20754" s="1"/>
  <c r="N20755" s="1"/>
  <c r="N20756" s="1"/>
  <c r="N20757" s="1"/>
  <c r="N20758" s="1"/>
  <c r="N20759" s="1"/>
  <c r="N20760" s="1"/>
  <c r="N20761" s="1"/>
  <c r="N20762" s="1"/>
  <c r="N20763" s="1"/>
  <c r="N20764" s="1"/>
  <c r="N20765" s="1"/>
  <c r="N20766" s="1"/>
  <c r="N20767" s="1"/>
  <c r="N20768" s="1"/>
  <c r="N20769" s="1"/>
  <c r="N20770" s="1"/>
  <c r="N20771" s="1"/>
  <c r="N20772" s="1"/>
  <c r="N20773" s="1"/>
  <c r="N20774" s="1"/>
  <c r="N20775" s="1"/>
  <c r="N20776" s="1"/>
  <c r="N20777" s="1"/>
  <c r="N20778" s="1"/>
  <c r="N20779" s="1"/>
  <c r="N20780" s="1"/>
  <c r="N20781" s="1"/>
  <c r="N20782" s="1"/>
  <c r="N20783" s="1"/>
  <c r="N20784" s="1"/>
  <c r="N20785" s="1"/>
  <c r="N20786" s="1"/>
  <c r="N20787" s="1"/>
  <c r="N20788" s="1"/>
  <c r="N20789" s="1"/>
  <c r="N20790" s="1"/>
  <c r="N20791" s="1"/>
  <c r="N20792" s="1"/>
  <c r="N20793" s="1"/>
  <c r="N20794" s="1"/>
  <c r="N20795" s="1"/>
  <c r="N20796" s="1"/>
  <c r="N20797" s="1"/>
  <c r="N20798" s="1"/>
  <c r="N20799" s="1"/>
  <c r="N20800" s="1"/>
  <c r="N20801" s="1"/>
  <c r="N20633"/>
  <c r="N20463"/>
  <c r="N20464" s="1"/>
  <c r="N20465" s="1"/>
  <c r="N20466" s="1"/>
  <c r="N20467" s="1"/>
  <c r="N20468" s="1"/>
  <c r="N20469" s="1"/>
  <c r="N20470" s="1"/>
  <c r="N20471" s="1"/>
  <c r="N20472" s="1"/>
  <c r="N20473" s="1"/>
  <c r="N20474" s="1"/>
  <c r="N20475" s="1"/>
  <c r="N20476" s="1"/>
  <c r="N20477" s="1"/>
  <c r="N20478" s="1"/>
  <c r="N20479" s="1"/>
  <c r="N20480" s="1"/>
  <c r="N20481" s="1"/>
  <c r="N20482" s="1"/>
  <c r="N20483" s="1"/>
  <c r="N20484" s="1"/>
  <c r="N20485" s="1"/>
  <c r="N20486" s="1"/>
  <c r="N20487" s="1"/>
  <c r="N20488" s="1"/>
  <c r="N20489" s="1"/>
  <c r="N20490" s="1"/>
  <c r="N20491" s="1"/>
  <c r="N20492" s="1"/>
  <c r="N20493" s="1"/>
  <c r="N20494" s="1"/>
  <c r="N20495" s="1"/>
  <c r="N20496" s="1"/>
  <c r="N20497" s="1"/>
  <c r="N20498" s="1"/>
  <c r="N20499" s="1"/>
  <c r="N20500" s="1"/>
  <c r="N20501" s="1"/>
  <c r="N20502" s="1"/>
  <c r="N20503" s="1"/>
  <c r="N20504" s="1"/>
  <c r="N20505" s="1"/>
  <c r="N20506" s="1"/>
  <c r="N20507" s="1"/>
  <c r="N20508" s="1"/>
  <c r="N20509" s="1"/>
  <c r="N20510" s="1"/>
  <c r="N20511" s="1"/>
  <c r="N20512" s="1"/>
  <c r="N20513" s="1"/>
  <c r="N20514" s="1"/>
  <c r="N20515" s="1"/>
  <c r="N20516" s="1"/>
  <c r="N20517" s="1"/>
  <c r="N20518" s="1"/>
  <c r="N20519" s="1"/>
  <c r="N20520" s="1"/>
  <c r="N20521" s="1"/>
  <c r="N20522" s="1"/>
  <c r="N20523" s="1"/>
  <c r="N20524" s="1"/>
  <c r="N20525" s="1"/>
  <c r="N20526" s="1"/>
  <c r="N20527" s="1"/>
  <c r="N20528" s="1"/>
  <c r="N20529" s="1"/>
  <c r="N20530" s="1"/>
  <c r="N20531" s="1"/>
  <c r="N20532" s="1"/>
  <c r="N20533" s="1"/>
  <c r="N20534" s="1"/>
  <c r="N20535" s="1"/>
  <c r="N20536" s="1"/>
  <c r="N20537" s="1"/>
  <c r="N20538" s="1"/>
  <c r="N20539" s="1"/>
  <c r="N20540" s="1"/>
  <c r="N20541" s="1"/>
  <c r="N20542" s="1"/>
  <c r="N20543" s="1"/>
  <c r="N20544" s="1"/>
  <c r="N20545" s="1"/>
  <c r="N20546" s="1"/>
  <c r="N20547" s="1"/>
  <c r="N20548" s="1"/>
  <c r="N20549" s="1"/>
  <c r="N20550" s="1"/>
  <c r="N20551" s="1"/>
  <c r="N20552" s="1"/>
  <c r="N20553" s="1"/>
  <c r="N20554" s="1"/>
  <c r="N20555" s="1"/>
  <c r="N20556" s="1"/>
  <c r="N20557" s="1"/>
  <c r="N20558" s="1"/>
  <c r="N20559" s="1"/>
  <c r="N20560" s="1"/>
  <c r="N20561" s="1"/>
  <c r="N20562" s="1"/>
  <c r="N20563" s="1"/>
  <c r="N20564" s="1"/>
  <c r="N20565" s="1"/>
  <c r="N20566" s="1"/>
  <c r="N20567" s="1"/>
  <c r="N20568" s="1"/>
  <c r="N20569" s="1"/>
  <c r="N20570" s="1"/>
  <c r="N20571" s="1"/>
  <c r="N20572" s="1"/>
  <c r="N20573" s="1"/>
  <c r="N20574" s="1"/>
  <c r="N20575" s="1"/>
  <c r="N20576" s="1"/>
  <c r="N20577" s="1"/>
  <c r="N20578" s="1"/>
  <c r="N20579" s="1"/>
  <c r="N20580" s="1"/>
  <c r="N20581" s="1"/>
  <c r="N20582" s="1"/>
  <c r="N20583" s="1"/>
  <c r="N20584" s="1"/>
  <c r="N20585" s="1"/>
  <c r="N20586" s="1"/>
  <c r="N20587" s="1"/>
  <c r="N20588" s="1"/>
  <c r="N20589" s="1"/>
  <c r="N20590" s="1"/>
  <c r="N20591" s="1"/>
  <c r="N20592" s="1"/>
  <c r="N20593" s="1"/>
  <c r="N20594" s="1"/>
  <c r="N20595" s="1"/>
  <c r="N20596" s="1"/>
  <c r="N20597" s="1"/>
  <c r="N20598" s="1"/>
  <c r="N20599" s="1"/>
  <c r="N20600" s="1"/>
  <c r="N20601" s="1"/>
  <c r="N20602" s="1"/>
  <c r="N20603" s="1"/>
  <c r="N20604" s="1"/>
  <c r="N20605" s="1"/>
  <c r="N20606" s="1"/>
  <c r="N20607" s="1"/>
  <c r="N20608" s="1"/>
  <c r="N20609" s="1"/>
  <c r="N20610" s="1"/>
  <c r="N20611" s="1"/>
  <c r="N20612" s="1"/>
  <c r="N20613" s="1"/>
  <c r="N20614" s="1"/>
  <c r="N20615" s="1"/>
  <c r="N20616" s="1"/>
  <c r="N20617" s="1"/>
  <c r="N20618" s="1"/>
  <c r="N20619" s="1"/>
  <c r="N20620" s="1"/>
  <c r="N20621" s="1"/>
  <c r="N20622" s="1"/>
  <c r="N20623" s="1"/>
  <c r="N20624" s="1"/>
  <c r="N20625" s="1"/>
  <c r="N20626" s="1"/>
  <c r="N20627" s="1"/>
  <c r="N20628" s="1"/>
  <c r="N20629" s="1"/>
  <c r="N20630" s="1"/>
  <c r="N20631" s="1"/>
  <c r="N20297"/>
  <c r="N20298" s="1"/>
  <c r="N20299" s="1"/>
  <c r="N20300" s="1"/>
  <c r="N20301" s="1"/>
  <c r="N20302" s="1"/>
  <c r="N20303" s="1"/>
  <c r="N20304" s="1"/>
  <c r="N20305" s="1"/>
  <c r="N20306" s="1"/>
  <c r="N20307" s="1"/>
  <c r="N20308" s="1"/>
  <c r="N20309" s="1"/>
  <c r="N20310" s="1"/>
  <c r="N20311" s="1"/>
  <c r="N20312" s="1"/>
  <c r="N20313" s="1"/>
  <c r="N20314" s="1"/>
  <c r="N20315" s="1"/>
  <c r="N20316" s="1"/>
  <c r="N20317" s="1"/>
  <c r="N20318" s="1"/>
  <c r="N20319" s="1"/>
  <c r="N20320" s="1"/>
  <c r="N20321" s="1"/>
  <c r="N20322" s="1"/>
  <c r="N20323" s="1"/>
  <c r="N20324" s="1"/>
  <c r="N20325" s="1"/>
  <c r="N20326" s="1"/>
  <c r="N20327" s="1"/>
  <c r="N20328" s="1"/>
  <c r="N20329" s="1"/>
  <c r="N20330" s="1"/>
  <c r="N20331" s="1"/>
  <c r="N20332" s="1"/>
  <c r="N20333" s="1"/>
  <c r="N20334" s="1"/>
  <c r="N20335" s="1"/>
  <c r="N20336" s="1"/>
  <c r="N20337" s="1"/>
  <c r="N20338" s="1"/>
  <c r="N20339" s="1"/>
  <c r="N20340" s="1"/>
  <c r="N20341" s="1"/>
  <c r="N20342" s="1"/>
  <c r="N20343" s="1"/>
  <c r="N20344" s="1"/>
  <c r="N20345" s="1"/>
  <c r="N20346" s="1"/>
  <c r="N20347" s="1"/>
  <c r="N20348" s="1"/>
  <c r="N20349" s="1"/>
  <c r="N20350" s="1"/>
  <c r="N20351" s="1"/>
  <c r="N20352" s="1"/>
  <c r="N20353" s="1"/>
  <c r="N20354" s="1"/>
  <c r="N20355" s="1"/>
  <c r="N20356" s="1"/>
  <c r="N20357" s="1"/>
  <c r="N20358" s="1"/>
  <c r="N20359" s="1"/>
  <c r="N20360" s="1"/>
  <c r="N20361" s="1"/>
  <c r="N20362" s="1"/>
  <c r="N20363" s="1"/>
  <c r="N20364" s="1"/>
  <c r="N20365" s="1"/>
  <c r="N20366" s="1"/>
  <c r="N20367" s="1"/>
  <c r="N20368" s="1"/>
  <c r="N20369" s="1"/>
  <c r="N20370" s="1"/>
  <c r="N20371" s="1"/>
  <c r="N20372" s="1"/>
  <c r="N20373" s="1"/>
  <c r="N20374" s="1"/>
  <c r="N20375" s="1"/>
  <c r="N20376" s="1"/>
  <c r="N20377" s="1"/>
  <c r="N20378" s="1"/>
  <c r="N20379" s="1"/>
  <c r="N20380" s="1"/>
  <c r="N20381" s="1"/>
  <c r="N20382" s="1"/>
  <c r="N20383" s="1"/>
  <c r="N20384" s="1"/>
  <c r="N20385" s="1"/>
  <c r="N20386" s="1"/>
  <c r="N20387" s="1"/>
  <c r="N20388" s="1"/>
  <c r="N20389" s="1"/>
  <c r="N20390" s="1"/>
  <c r="N20391" s="1"/>
  <c r="N20392" s="1"/>
  <c r="N20393" s="1"/>
  <c r="N20394" s="1"/>
  <c r="N20395" s="1"/>
  <c r="N20396" s="1"/>
  <c r="N20397" s="1"/>
  <c r="N20398" s="1"/>
  <c r="N20399" s="1"/>
  <c r="N20400" s="1"/>
  <c r="N20401" s="1"/>
  <c r="N20402" s="1"/>
  <c r="N20403" s="1"/>
  <c r="N20404" s="1"/>
  <c r="N20405" s="1"/>
  <c r="N20406" s="1"/>
  <c r="N20407" s="1"/>
  <c r="N20408" s="1"/>
  <c r="N20409" s="1"/>
  <c r="N20410" s="1"/>
  <c r="N20411" s="1"/>
  <c r="N20412" s="1"/>
  <c r="N20413" s="1"/>
  <c r="N20414" s="1"/>
  <c r="N20415" s="1"/>
  <c r="N20416" s="1"/>
  <c r="N20417" s="1"/>
  <c r="N20418" s="1"/>
  <c r="N20419" s="1"/>
  <c r="N20420" s="1"/>
  <c r="N20421" s="1"/>
  <c r="N20422" s="1"/>
  <c r="N20423" s="1"/>
  <c r="N20424" s="1"/>
  <c r="N20425" s="1"/>
  <c r="N20426" s="1"/>
  <c r="N20427" s="1"/>
  <c r="N20428" s="1"/>
  <c r="N20429" s="1"/>
  <c r="N20430" s="1"/>
  <c r="N20431" s="1"/>
  <c r="N20432" s="1"/>
  <c r="N20433" s="1"/>
  <c r="N20434" s="1"/>
  <c r="N20435" s="1"/>
  <c r="N20436" s="1"/>
  <c r="N20437" s="1"/>
  <c r="N20438" s="1"/>
  <c r="N20439" s="1"/>
  <c r="N20440" s="1"/>
  <c r="N20441" s="1"/>
  <c r="N20442" s="1"/>
  <c r="N20443" s="1"/>
  <c r="N20444" s="1"/>
  <c r="N20445" s="1"/>
  <c r="N20446" s="1"/>
  <c r="N20447" s="1"/>
  <c r="N20448" s="1"/>
  <c r="N20449" s="1"/>
  <c r="N20450" s="1"/>
  <c r="N20451" s="1"/>
  <c r="N20452" s="1"/>
  <c r="N20453" s="1"/>
  <c r="N20454" s="1"/>
  <c r="N20455" s="1"/>
  <c r="N20456" s="1"/>
  <c r="N20457" s="1"/>
  <c r="N20458" s="1"/>
  <c r="N20459" s="1"/>
  <c r="N20460" s="1"/>
  <c r="N20461" s="1"/>
  <c r="N20296"/>
  <c r="N20130"/>
  <c r="N20131" s="1"/>
  <c r="N20132" s="1"/>
  <c r="N20133" s="1"/>
  <c r="N20134" s="1"/>
  <c r="N20135" s="1"/>
  <c r="N20136" s="1"/>
  <c r="N20137" s="1"/>
  <c r="N20138" s="1"/>
  <c r="N20139" s="1"/>
  <c r="N20140" s="1"/>
  <c r="N20141" s="1"/>
  <c r="N20142" s="1"/>
  <c r="N20143" s="1"/>
  <c r="N20144" s="1"/>
  <c r="N20145" s="1"/>
  <c r="N20146" s="1"/>
  <c r="N20147" s="1"/>
  <c r="N20148" s="1"/>
  <c r="N20149" s="1"/>
  <c r="N20150" s="1"/>
  <c r="N20151" s="1"/>
  <c r="N20152" s="1"/>
  <c r="N20153" s="1"/>
  <c r="N20154" s="1"/>
  <c r="N20155" s="1"/>
  <c r="N20156" s="1"/>
  <c r="N20157" s="1"/>
  <c r="N20158" s="1"/>
  <c r="N20159" s="1"/>
  <c r="N20160" s="1"/>
  <c r="N20161" s="1"/>
  <c r="N20162" s="1"/>
  <c r="N20163" s="1"/>
  <c r="N20164" s="1"/>
  <c r="N20165" s="1"/>
  <c r="N20166" s="1"/>
  <c r="N20167" s="1"/>
  <c r="N20168" s="1"/>
  <c r="N20169" s="1"/>
  <c r="N20170" s="1"/>
  <c r="N20171" s="1"/>
  <c r="N20172" s="1"/>
  <c r="N20173" s="1"/>
  <c r="N20174" s="1"/>
  <c r="N20175" s="1"/>
  <c r="N20176" s="1"/>
  <c r="N20177" s="1"/>
  <c r="N20178" s="1"/>
  <c r="N20179" s="1"/>
  <c r="N20180" s="1"/>
  <c r="N20181" s="1"/>
  <c r="N20182" s="1"/>
  <c r="N20183" s="1"/>
  <c r="N20184" s="1"/>
  <c r="N20185" s="1"/>
  <c r="N20186" s="1"/>
  <c r="N20187" s="1"/>
  <c r="N20188" s="1"/>
  <c r="N20189" s="1"/>
  <c r="N20190" s="1"/>
  <c r="N20191" s="1"/>
  <c r="N20192" s="1"/>
  <c r="N20193" s="1"/>
  <c r="N20194" s="1"/>
  <c r="N20195" s="1"/>
  <c r="N20196" s="1"/>
  <c r="N20197" s="1"/>
  <c r="N20198" s="1"/>
  <c r="N20199" s="1"/>
  <c r="N20200" s="1"/>
  <c r="N20201" s="1"/>
  <c r="N20202" s="1"/>
  <c r="N20203" s="1"/>
  <c r="N20204" s="1"/>
  <c r="N20205" s="1"/>
  <c r="N20206" s="1"/>
  <c r="N20207" s="1"/>
  <c r="N20208" s="1"/>
  <c r="N20209" s="1"/>
  <c r="N20210" s="1"/>
  <c r="N20211" s="1"/>
  <c r="N20212" s="1"/>
  <c r="N20213" s="1"/>
  <c r="N20214" s="1"/>
  <c r="N20215" s="1"/>
  <c r="N20216" s="1"/>
  <c r="N20217" s="1"/>
  <c r="N20218" s="1"/>
  <c r="N20219" s="1"/>
  <c r="N20220" s="1"/>
  <c r="N20221" s="1"/>
  <c r="N20222" s="1"/>
  <c r="N20223" s="1"/>
  <c r="N20224" s="1"/>
  <c r="N20225" s="1"/>
  <c r="N20226" s="1"/>
  <c r="N20227" s="1"/>
  <c r="N20228" s="1"/>
  <c r="N20229" s="1"/>
  <c r="N20230" s="1"/>
  <c r="N20231" s="1"/>
  <c r="N20232" s="1"/>
  <c r="N20233" s="1"/>
  <c r="N20234" s="1"/>
  <c r="N20235" s="1"/>
  <c r="N20236" s="1"/>
  <c r="N20237" s="1"/>
  <c r="N20238" s="1"/>
  <c r="N20239" s="1"/>
  <c r="N20240" s="1"/>
  <c r="N20241" s="1"/>
  <c r="N20242" s="1"/>
  <c r="N20243" s="1"/>
  <c r="N20244" s="1"/>
  <c r="N20245" s="1"/>
  <c r="N20246" s="1"/>
  <c r="N20247" s="1"/>
  <c r="N20248" s="1"/>
  <c r="N20249" s="1"/>
  <c r="N20250" s="1"/>
  <c r="N20251" s="1"/>
  <c r="N20252" s="1"/>
  <c r="N20253" s="1"/>
  <c r="N20254" s="1"/>
  <c r="N20255" s="1"/>
  <c r="N20256" s="1"/>
  <c r="N20257" s="1"/>
  <c r="N20258" s="1"/>
  <c r="N20259" s="1"/>
  <c r="N20260" s="1"/>
  <c r="N20261" s="1"/>
  <c r="N20262" s="1"/>
  <c r="N20263" s="1"/>
  <c r="N20264" s="1"/>
  <c r="N20265" s="1"/>
  <c r="N20266" s="1"/>
  <c r="N20267" s="1"/>
  <c r="N20268" s="1"/>
  <c r="N20269" s="1"/>
  <c r="N20270" s="1"/>
  <c r="N20271" s="1"/>
  <c r="N20272" s="1"/>
  <c r="N20273" s="1"/>
  <c r="N20274" s="1"/>
  <c r="N20275" s="1"/>
  <c r="N20276" s="1"/>
  <c r="N20277" s="1"/>
  <c r="N20278" s="1"/>
  <c r="N20279" s="1"/>
  <c r="N20280" s="1"/>
  <c r="N20281" s="1"/>
  <c r="N20282" s="1"/>
  <c r="N20283" s="1"/>
  <c r="N20284" s="1"/>
  <c r="N20285" s="1"/>
  <c r="N20286" s="1"/>
  <c r="N20287" s="1"/>
  <c r="N20288" s="1"/>
  <c r="N20289" s="1"/>
  <c r="N20290" s="1"/>
  <c r="N20291" s="1"/>
  <c r="N20292" s="1"/>
  <c r="N20293" s="1"/>
  <c r="N20294" s="1"/>
  <c r="N20129"/>
  <c r="N19962"/>
  <c r="N19963" s="1"/>
  <c r="N19964" s="1"/>
  <c r="N19965" s="1"/>
  <c r="N19966" s="1"/>
  <c r="N19967" s="1"/>
  <c r="N19968" s="1"/>
  <c r="N19969" s="1"/>
  <c r="N19970" s="1"/>
  <c r="N19971" s="1"/>
  <c r="N19972" s="1"/>
  <c r="N19973" s="1"/>
  <c r="N19974" s="1"/>
  <c r="N19975" s="1"/>
  <c r="N19976" s="1"/>
  <c r="N19977" s="1"/>
  <c r="N19978" s="1"/>
  <c r="N19979" s="1"/>
  <c r="N19980" s="1"/>
  <c r="N19981" s="1"/>
  <c r="N19982" s="1"/>
  <c r="N19983" s="1"/>
  <c r="N19984" s="1"/>
  <c r="N19985" s="1"/>
  <c r="N19986" s="1"/>
  <c r="N19987" s="1"/>
  <c r="N19988" s="1"/>
  <c r="N19989" s="1"/>
  <c r="N19990" s="1"/>
  <c r="N19991" s="1"/>
  <c r="N19992" s="1"/>
  <c r="N19993" s="1"/>
  <c r="N19994" s="1"/>
  <c r="N19995" s="1"/>
  <c r="N19996" s="1"/>
  <c r="N19997" s="1"/>
  <c r="N19998" s="1"/>
  <c r="N19999" s="1"/>
  <c r="N20000" s="1"/>
  <c r="N20001" s="1"/>
  <c r="N20002" s="1"/>
  <c r="N20003" s="1"/>
  <c r="N20004" s="1"/>
  <c r="N20005" s="1"/>
  <c r="N20006" s="1"/>
  <c r="N20007" s="1"/>
  <c r="N20008" s="1"/>
  <c r="N20009" s="1"/>
  <c r="N20010" s="1"/>
  <c r="N20011" s="1"/>
  <c r="N20012" s="1"/>
  <c r="N20013" s="1"/>
  <c r="N20014" s="1"/>
  <c r="N20015" s="1"/>
  <c r="N20016" s="1"/>
  <c r="N20017" s="1"/>
  <c r="N20018" s="1"/>
  <c r="N20019" s="1"/>
  <c r="N20020" s="1"/>
  <c r="N20021" s="1"/>
  <c r="N20022" s="1"/>
  <c r="N20023" s="1"/>
  <c r="N20024" s="1"/>
  <c r="N20025" s="1"/>
  <c r="N20026" s="1"/>
  <c r="N20027" s="1"/>
  <c r="N20028" s="1"/>
  <c r="N20029" s="1"/>
  <c r="N20030" s="1"/>
  <c r="N20031" s="1"/>
  <c r="N20032" s="1"/>
  <c r="N20033" s="1"/>
  <c r="N20034" s="1"/>
  <c r="N20035" s="1"/>
  <c r="N20036" s="1"/>
  <c r="N20037" s="1"/>
  <c r="N20038" s="1"/>
  <c r="N20039" s="1"/>
  <c r="N20040" s="1"/>
  <c r="N20041" s="1"/>
  <c r="N20042" s="1"/>
  <c r="N20043" s="1"/>
  <c r="N20044" s="1"/>
  <c r="N20045" s="1"/>
  <c r="N20046" s="1"/>
  <c r="N20047" s="1"/>
  <c r="N20048" s="1"/>
  <c r="N20049" s="1"/>
  <c r="N20050" s="1"/>
  <c r="N20051" s="1"/>
  <c r="N20052" s="1"/>
  <c r="N20053" s="1"/>
  <c r="N20054" s="1"/>
  <c r="N20055" s="1"/>
  <c r="N20056" s="1"/>
  <c r="N20057" s="1"/>
  <c r="N20058" s="1"/>
  <c r="N20059" s="1"/>
  <c r="N20060" s="1"/>
  <c r="N20061" s="1"/>
  <c r="N20062" s="1"/>
  <c r="N20063" s="1"/>
  <c r="N20064" s="1"/>
  <c r="N20065" s="1"/>
  <c r="N20066" s="1"/>
  <c r="N20067" s="1"/>
  <c r="N20068" s="1"/>
  <c r="N20069" s="1"/>
  <c r="N20070" s="1"/>
  <c r="N20071" s="1"/>
  <c r="N20072" s="1"/>
  <c r="N20073" s="1"/>
  <c r="N20074" s="1"/>
  <c r="N20075" s="1"/>
  <c r="N20076" s="1"/>
  <c r="N20077" s="1"/>
  <c r="N20078" s="1"/>
  <c r="N20079" s="1"/>
  <c r="N20080" s="1"/>
  <c r="N20081" s="1"/>
  <c r="N20082" s="1"/>
  <c r="N20083" s="1"/>
  <c r="N20084" s="1"/>
  <c r="N20085" s="1"/>
  <c r="N20086" s="1"/>
  <c r="N20087" s="1"/>
  <c r="N20088" s="1"/>
  <c r="N20089" s="1"/>
  <c r="N20090" s="1"/>
  <c r="N20091" s="1"/>
  <c r="N20092" s="1"/>
  <c r="N20093" s="1"/>
  <c r="N20094" s="1"/>
  <c r="N20095" s="1"/>
  <c r="N20096" s="1"/>
  <c r="N20097" s="1"/>
  <c r="N20098" s="1"/>
  <c r="N20099" s="1"/>
  <c r="N20100" s="1"/>
  <c r="N20101" s="1"/>
  <c r="N20102" s="1"/>
  <c r="N20103" s="1"/>
  <c r="N20104" s="1"/>
  <c r="N20105" s="1"/>
  <c r="N20106" s="1"/>
  <c r="N20107" s="1"/>
  <c r="N20108" s="1"/>
  <c r="N20109" s="1"/>
  <c r="N20110" s="1"/>
  <c r="N20111" s="1"/>
  <c r="N20112" s="1"/>
  <c r="N20113" s="1"/>
  <c r="N20114" s="1"/>
  <c r="N20115" s="1"/>
  <c r="N20116" s="1"/>
  <c r="N20117" s="1"/>
  <c r="N20118" s="1"/>
  <c r="N20119" s="1"/>
  <c r="N20120" s="1"/>
  <c r="N20121" s="1"/>
  <c r="N20122" s="1"/>
  <c r="N20123" s="1"/>
  <c r="N20124" s="1"/>
  <c r="N20125" s="1"/>
  <c r="N20126" s="1"/>
  <c r="N20127" s="1"/>
  <c r="N19961"/>
  <c r="N19791"/>
  <c r="N19792" s="1"/>
  <c r="N19793" s="1"/>
  <c r="N19794" s="1"/>
  <c r="N19795" s="1"/>
  <c r="N19796" s="1"/>
  <c r="N19797" s="1"/>
  <c r="N19798" s="1"/>
  <c r="N19799" s="1"/>
  <c r="N19800" s="1"/>
  <c r="N19801" s="1"/>
  <c r="N19802" s="1"/>
  <c r="N19803" s="1"/>
  <c r="N19804" s="1"/>
  <c r="N19805" s="1"/>
  <c r="N19806" s="1"/>
  <c r="N19807" s="1"/>
  <c r="N19808" s="1"/>
  <c r="N19809" s="1"/>
  <c r="N19810" s="1"/>
  <c r="N19811" s="1"/>
  <c r="N19812" s="1"/>
  <c r="N19813" s="1"/>
  <c r="N19814" s="1"/>
  <c r="N19815" s="1"/>
  <c r="N19816" s="1"/>
  <c r="N19817" s="1"/>
  <c r="N19818" s="1"/>
  <c r="N19819" s="1"/>
  <c r="N19820" s="1"/>
  <c r="N19821" s="1"/>
  <c r="N19822" s="1"/>
  <c r="N19823" s="1"/>
  <c r="N19824" s="1"/>
  <c r="N19825" s="1"/>
  <c r="N19826" s="1"/>
  <c r="N19827" s="1"/>
  <c r="N19828" s="1"/>
  <c r="N19829" s="1"/>
  <c r="N19830" s="1"/>
  <c r="N19831" s="1"/>
  <c r="N19832" s="1"/>
  <c r="N19833" s="1"/>
  <c r="N19834" s="1"/>
  <c r="N19835" s="1"/>
  <c r="N19836" s="1"/>
  <c r="N19837" s="1"/>
  <c r="N19838" s="1"/>
  <c r="N19839" s="1"/>
  <c r="N19840" s="1"/>
  <c r="N19841" s="1"/>
  <c r="N19842" s="1"/>
  <c r="N19843" s="1"/>
  <c r="N19844" s="1"/>
  <c r="N19845" s="1"/>
  <c r="N19846" s="1"/>
  <c r="N19847" s="1"/>
  <c r="N19848" s="1"/>
  <c r="N19849" s="1"/>
  <c r="N19850" s="1"/>
  <c r="N19851" s="1"/>
  <c r="N19852" s="1"/>
  <c r="N19853" s="1"/>
  <c r="N19854" s="1"/>
  <c r="N19855" s="1"/>
  <c r="N19856" s="1"/>
  <c r="N19857" s="1"/>
  <c r="N19858" s="1"/>
  <c r="N19859" s="1"/>
  <c r="N19860" s="1"/>
  <c r="N19861" s="1"/>
  <c r="N19862" s="1"/>
  <c r="N19863" s="1"/>
  <c r="N19864" s="1"/>
  <c r="N19865" s="1"/>
  <c r="N19866" s="1"/>
  <c r="N19867" s="1"/>
  <c r="N19868" s="1"/>
  <c r="N19869" s="1"/>
  <c r="N19870" s="1"/>
  <c r="N19871" s="1"/>
  <c r="N19872" s="1"/>
  <c r="N19873" s="1"/>
  <c r="N19874" s="1"/>
  <c r="N19875" s="1"/>
  <c r="N19876" s="1"/>
  <c r="N19877" s="1"/>
  <c r="N19878" s="1"/>
  <c r="N19879" s="1"/>
  <c r="N19880" s="1"/>
  <c r="N19881" s="1"/>
  <c r="N19882" s="1"/>
  <c r="N19883" s="1"/>
  <c r="N19884" s="1"/>
  <c r="N19885" s="1"/>
  <c r="N19886" s="1"/>
  <c r="N19887" s="1"/>
  <c r="N19888" s="1"/>
  <c r="N19889" s="1"/>
  <c r="N19890" s="1"/>
  <c r="N19891" s="1"/>
  <c r="N19892" s="1"/>
  <c r="N19893" s="1"/>
  <c r="N19894" s="1"/>
  <c r="N19895" s="1"/>
  <c r="N19896" s="1"/>
  <c r="N19897" s="1"/>
  <c r="N19898" s="1"/>
  <c r="N19899" s="1"/>
  <c r="N19900" s="1"/>
  <c r="N19901" s="1"/>
  <c r="N19902" s="1"/>
  <c r="N19903" s="1"/>
  <c r="N19904" s="1"/>
  <c r="N19905" s="1"/>
  <c r="N19906" s="1"/>
  <c r="N19907" s="1"/>
  <c r="N19908" s="1"/>
  <c r="N19909" s="1"/>
  <c r="N19910" s="1"/>
  <c r="N19911" s="1"/>
  <c r="N19912" s="1"/>
  <c r="N19913" s="1"/>
  <c r="N19914" s="1"/>
  <c r="N19915" s="1"/>
  <c r="N19916" s="1"/>
  <c r="N19917" s="1"/>
  <c r="N19918" s="1"/>
  <c r="N19919" s="1"/>
  <c r="N19920" s="1"/>
  <c r="N19921" s="1"/>
  <c r="N19922" s="1"/>
  <c r="N19923" s="1"/>
  <c r="N19924" s="1"/>
  <c r="N19925" s="1"/>
  <c r="N19926" s="1"/>
  <c r="N19927" s="1"/>
  <c r="N19928" s="1"/>
  <c r="N19929" s="1"/>
  <c r="N19930" s="1"/>
  <c r="N19931" s="1"/>
  <c r="N19932" s="1"/>
  <c r="N19933" s="1"/>
  <c r="N19934" s="1"/>
  <c r="N19935" s="1"/>
  <c r="N19936" s="1"/>
  <c r="N19937" s="1"/>
  <c r="N19938" s="1"/>
  <c r="N19939" s="1"/>
  <c r="N19940" s="1"/>
  <c r="N19941" s="1"/>
  <c r="N19942" s="1"/>
  <c r="N19943" s="1"/>
  <c r="N19944" s="1"/>
  <c r="N19945" s="1"/>
  <c r="N19946" s="1"/>
  <c r="N19947" s="1"/>
  <c r="N19948" s="1"/>
  <c r="N19949" s="1"/>
  <c r="N19950" s="1"/>
  <c r="N19951" s="1"/>
  <c r="N19952" s="1"/>
  <c r="N19953" s="1"/>
  <c r="N19954" s="1"/>
  <c r="N19955" s="1"/>
  <c r="N19956" s="1"/>
  <c r="N19957" s="1"/>
  <c r="N19958" s="1"/>
  <c r="N19959" s="1"/>
  <c r="N19623"/>
  <c r="N19624" s="1"/>
  <c r="N19625" s="1"/>
  <c r="N19626" s="1"/>
  <c r="N19627" s="1"/>
  <c r="N19628" s="1"/>
  <c r="N19629" s="1"/>
  <c r="N19630" s="1"/>
  <c r="N19631" s="1"/>
  <c r="N19632" s="1"/>
  <c r="N19633" s="1"/>
  <c r="N19634" s="1"/>
  <c r="N19635" s="1"/>
  <c r="N19636" s="1"/>
  <c r="N19637" s="1"/>
  <c r="N19638" s="1"/>
  <c r="N19639" s="1"/>
  <c r="N19640" s="1"/>
  <c r="N19641" s="1"/>
  <c r="N19642" s="1"/>
  <c r="N19643" s="1"/>
  <c r="N19644" s="1"/>
  <c r="N19645" s="1"/>
  <c r="N19646" s="1"/>
  <c r="N19647" s="1"/>
  <c r="N19648" s="1"/>
  <c r="N19649" s="1"/>
  <c r="N19650" s="1"/>
  <c r="N19651" s="1"/>
  <c r="N19652" s="1"/>
  <c r="N19653" s="1"/>
  <c r="N19654" s="1"/>
  <c r="N19655" s="1"/>
  <c r="N19656" s="1"/>
  <c r="N19657" s="1"/>
  <c r="N19658" s="1"/>
  <c r="N19659" s="1"/>
  <c r="N19660" s="1"/>
  <c r="N19661" s="1"/>
  <c r="N19662" s="1"/>
  <c r="N19663" s="1"/>
  <c r="N19664" s="1"/>
  <c r="N19665" s="1"/>
  <c r="N19666" s="1"/>
  <c r="N19667" s="1"/>
  <c r="N19668" s="1"/>
  <c r="N19669" s="1"/>
  <c r="N19670" s="1"/>
  <c r="N19671" s="1"/>
  <c r="N19672" s="1"/>
  <c r="N19673" s="1"/>
  <c r="N19674" s="1"/>
  <c r="N19675" s="1"/>
  <c r="N19676" s="1"/>
  <c r="N19677" s="1"/>
  <c r="N19678" s="1"/>
  <c r="N19679" s="1"/>
  <c r="N19680" s="1"/>
  <c r="N19681" s="1"/>
  <c r="N19682" s="1"/>
  <c r="N19683" s="1"/>
  <c r="N19684" s="1"/>
  <c r="N19685" s="1"/>
  <c r="N19686" s="1"/>
  <c r="N19687" s="1"/>
  <c r="N19688" s="1"/>
  <c r="N19689" s="1"/>
  <c r="N19690" s="1"/>
  <c r="N19691" s="1"/>
  <c r="N19692" s="1"/>
  <c r="N19693" s="1"/>
  <c r="N19694" s="1"/>
  <c r="N19695" s="1"/>
  <c r="N19696" s="1"/>
  <c r="N19697" s="1"/>
  <c r="N19698" s="1"/>
  <c r="N19699" s="1"/>
  <c r="N19700" s="1"/>
  <c r="N19701" s="1"/>
  <c r="N19702" s="1"/>
  <c r="N19703" s="1"/>
  <c r="N19704" s="1"/>
  <c r="N19705" s="1"/>
  <c r="N19706" s="1"/>
  <c r="N19707" s="1"/>
  <c r="N19708" s="1"/>
  <c r="N19709" s="1"/>
  <c r="N19710" s="1"/>
  <c r="N19711" s="1"/>
  <c r="N19712" s="1"/>
  <c r="N19713" s="1"/>
  <c r="N19714" s="1"/>
  <c r="N19715" s="1"/>
  <c r="N19716" s="1"/>
  <c r="N19717" s="1"/>
  <c r="N19718" s="1"/>
  <c r="N19719" s="1"/>
  <c r="N19720" s="1"/>
  <c r="N19721" s="1"/>
  <c r="N19722" s="1"/>
  <c r="N19723" s="1"/>
  <c r="N19724" s="1"/>
  <c r="N19725" s="1"/>
  <c r="N19726" s="1"/>
  <c r="N19727" s="1"/>
  <c r="N19728" s="1"/>
  <c r="N19729" s="1"/>
  <c r="N19730" s="1"/>
  <c r="N19731" s="1"/>
  <c r="N19732" s="1"/>
  <c r="N19733" s="1"/>
  <c r="N19734" s="1"/>
  <c r="N19735" s="1"/>
  <c r="N19736" s="1"/>
  <c r="N19737" s="1"/>
  <c r="N19738" s="1"/>
  <c r="N19739" s="1"/>
  <c r="N19740" s="1"/>
  <c r="N19741" s="1"/>
  <c r="N19742" s="1"/>
  <c r="N19743" s="1"/>
  <c r="N19744" s="1"/>
  <c r="N19745" s="1"/>
  <c r="N19746" s="1"/>
  <c r="N19747" s="1"/>
  <c r="N19748" s="1"/>
  <c r="N19749" s="1"/>
  <c r="N19750" s="1"/>
  <c r="N19751" s="1"/>
  <c r="N19752" s="1"/>
  <c r="N19753" s="1"/>
  <c r="N19754" s="1"/>
  <c r="N19755" s="1"/>
  <c r="N19756" s="1"/>
  <c r="N19757" s="1"/>
  <c r="N19758" s="1"/>
  <c r="N19759" s="1"/>
  <c r="N19760" s="1"/>
  <c r="N19761" s="1"/>
  <c r="N19762" s="1"/>
  <c r="N19763" s="1"/>
  <c r="N19764" s="1"/>
  <c r="N19765" s="1"/>
  <c r="N19766" s="1"/>
  <c r="N19767" s="1"/>
  <c r="N19768" s="1"/>
  <c r="N19769" s="1"/>
  <c r="N19770" s="1"/>
  <c r="N19771" s="1"/>
  <c r="N19772" s="1"/>
  <c r="N19773" s="1"/>
  <c r="N19774" s="1"/>
  <c r="N19775" s="1"/>
  <c r="N19776" s="1"/>
  <c r="N19777" s="1"/>
  <c r="N19778" s="1"/>
  <c r="N19779" s="1"/>
  <c r="N19780" s="1"/>
  <c r="N19781" s="1"/>
  <c r="N19782" s="1"/>
  <c r="N19783" s="1"/>
  <c r="N19784" s="1"/>
  <c r="N19785" s="1"/>
  <c r="N19786" s="1"/>
  <c r="N19787" s="1"/>
  <c r="N19788" s="1"/>
  <c r="N19789" s="1"/>
  <c r="N19622"/>
  <c r="N19456"/>
  <c r="N19457" s="1"/>
  <c r="N19458" s="1"/>
  <c r="N19459" s="1"/>
  <c r="N19460" s="1"/>
  <c r="N19461" s="1"/>
  <c r="N19462" s="1"/>
  <c r="N19463" s="1"/>
  <c r="N19464" s="1"/>
  <c r="N19465" s="1"/>
  <c r="N19466" s="1"/>
  <c r="N19467" s="1"/>
  <c r="N19468" s="1"/>
  <c r="N19469" s="1"/>
  <c r="N19470" s="1"/>
  <c r="N19471" s="1"/>
  <c r="N19472" s="1"/>
  <c r="N19473" s="1"/>
  <c r="N19474" s="1"/>
  <c r="N19475" s="1"/>
  <c r="N19476" s="1"/>
  <c r="N19477" s="1"/>
  <c r="N19478" s="1"/>
  <c r="N19479" s="1"/>
  <c r="N19480" s="1"/>
  <c r="N19481" s="1"/>
  <c r="N19482" s="1"/>
  <c r="N19483" s="1"/>
  <c r="N19484" s="1"/>
  <c r="N19485" s="1"/>
  <c r="N19486" s="1"/>
  <c r="N19487" s="1"/>
  <c r="N19488" s="1"/>
  <c r="N19489" s="1"/>
  <c r="N19490" s="1"/>
  <c r="N19491" s="1"/>
  <c r="N19492" s="1"/>
  <c r="N19493" s="1"/>
  <c r="N19494" s="1"/>
  <c r="N19495" s="1"/>
  <c r="N19496" s="1"/>
  <c r="N19497" s="1"/>
  <c r="N19498" s="1"/>
  <c r="N19499" s="1"/>
  <c r="N19500" s="1"/>
  <c r="N19501" s="1"/>
  <c r="N19502" s="1"/>
  <c r="N19503" s="1"/>
  <c r="N19504" s="1"/>
  <c r="N19505" s="1"/>
  <c r="N19506" s="1"/>
  <c r="N19507" s="1"/>
  <c r="N19508" s="1"/>
  <c r="N19509" s="1"/>
  <c r="N19510" s="1"/>
  <c r="N19511" s="1"/>
  <c r="N19512" s="1"/>
  <c r="N19513" s="1"/>
  <c r="N19514" s="1"/>
  <c r="N19515" s="1"/>
  <c r="N19516" s="1"/>
  <c r="N19517" s="1"/>
  <c r="N19518" s="1"/>
  <c r="N19519" s="1"/>
  <c r="N19520" s="1"/>
  <c r="N19521" s="1"/>
  <c r="N19522" s="1"/>
  <c r="N19523" s="1"/>
  <c r="N19524" s="1"/>
  <c r="N19525" s="1"/>
  <c r="N19526" s="1"/>
  <c r="N19527" s="1"/>
  <c r="N19528" s="1"/>
  <c r="N19529" s="1"/>
  <c r="N19530" s="1"/>
  <c r="N19531" s="1"/>
  <c r="N19532" s="1"/>
  <c r="N19533" s="1"/>
  <c r="N19534" s="1"/>
  <c r="N19535" s="1"/>
  <c r="N19536" s="1"/>
  <c r="N19537" s="1"/>
  <c r="N19538" s="1"/>
  <c r="N19539" s="1"/>
  <c r="N19540" s="1"/>
  <c r="N19541" s="1"/>
  <c r="N19542" s="1"/>
  <c r="N19543" s="1"/>
  <c r="N19544" s="1"/>
  <c r="N19545" s="1"/>
  <c r="N19546" s="1"/>
  <c r="N19547" s="1"/>
  <c r="N19548" s="1"/>
  <c r="N19549" s="1"/>
  <c r="N19550" s="1"/>
  <c r="N19551" s="1"/>
  <c r="N19552" s="1"/>
  <c r="N19553" s="1"/>
  <c r="N19554" s="1"/>
  <c r="N19555" s="1"/>
  <c r="N19556" s="1"/>
  <c r="N19557" s="1"/>
  <c r="N19558" s="1"/>
  <c r="N19559" s="1"/>
  <c r="N19560" s="1"/>
  <c r="N19561" s="1"/>
  <c r="N19562" s="1"/>
  <c r="N19563" s="1"/>
  <c r="N19564" s="1"/>
  <c r="N19565" s="1"/>
  <c r="N19566" s="1"/>
  <c r="N19567" s="1"/>
  <c r="N19568" s="1"/>
  <c r="N19569" s="1"/>
  <c r="N19570" s="1"/>
  <c r="N19571" s="1"/>
  <c r="N19572" s="1"/>
  <c r="N19573" s="1"/>
  <c r="N19574" s="1"/>
  <c r="N19575" s="1"/>
  <c r="N19576" s="1"/>
  <c r="N19577" s="1"/>
  <c r="N19578" s="1"/>
  <c r="N19579" s="1"/>
  <c r="N19580" s="1"/>
  <c r="N19581" s="1"/>
  <c r="N19582" s="1"/>
  <c r="N19583" s="1"/>
  <c r="N19584" s="1"/>
  <c r="N19585" s="1"/>
  <c r="N19586" s="1"/>
  <c r="N19587" s="1"/>
  <c r="N19588" s="1"/>
  <c r="N19589" s="1"/>
  <c r="N19590" s="1"/>
  <c r="N19591" s="1"/>
  <c r="N19592" s="1"/>
  <c r="N19593" s="1"/>
  <c r="N19594" s="1"/>
  <c r="N19595" s="1"/>
  <c r="N19596" s="1"/>
  <c r="N19597" s="1"/>
  <c r="N19598" s="1"/>
  <c r="N19599" s="1"/>
  <c r="N19600" s="1"/>
  <c r="N19601" s="1"/>
  <c r="N19602" s="1"/>
  <c r="N19603" s="1"/>
  <c r="N19604" s="1"/>
  <c r="N19605" s="1"/>
  <c r="N19606" s="1"/>
  <c r="N19607" s="1"/>
  <c r="N19608" s="1"/>
  <c r="N19609" s="1"/>
  <c r="N19610" s="1"/>
  <c r="N19611" s="1"/>
  <c r="N19612" s="1"/>
  <c r="N19613" s="1"/>
  <c r="N19614" s="1"/>
  <c r="N19615" s="1"/>
  <c r="N19616" s="1"/>
  <c r="N19617" s="1"/>
  <c r="N19618" s="1"/>
  <c r="N19619" s="1"/>
  <c r="N19620" s="1"/>
  <c r="N19455"/>
  <c r="N19287"/>
  <c r="N19288" s="1"/>
  <c r="N19289" s="1"/>
  <c r="N19290" s="1"/>
  <c r="N19291" s="1"/>
  <c r="N19292" s="1"/>
  <c r="N19293" s="1"/>
  <c r="N19294" s="1"/>
  <c r="N19295" s="1"/>
  <c r="N19296" s="1"/>
  <c r="N19297" s="1"/>
  <c r="N19298" s="1"/>
  <c r="N19299" s="1"/>
  <c r="N19300" s="1"/>
  <c r="N19301" s="1"/>
  <c r="N19302" s="1"/>
  <c r="N19303" s="1"/>
  <c r="N19304" s="1"/>
  <c r="N19305" s="1"/>
  <c r="N19306" s="1"/>
  <c r="N19307" s="1"/>
  <c r="N19308" s="1"/>
  <c r="N19309" s="1"/>
  <c r="N19310" s="1"/>
  <c r="N19311" s="1"/>
  <c r="N19312" s="1"/>
  <c r="N19313" s="1"/>
  <c r="N19314" s="1"/>
  <c r="N19315" s="1"/>
  <c r="N19316" s="1"/>
  <c r="N19317" s="1"/>
  <c r="N19318" s="1"/>
  <c r="N19319" s="1"/>
  <c r="N19320" s="1"/>
  <c r="N19321" s="1"/>
  <c r="N19322" s="1"/>
  <c r="N19323" s="1"/>
  <c r="N19324" s="1"/>
  <c r="N19325" s="1"/>
  <c r="N19326" s="1"/>
  <c r="N19327" s="1"/>
  <c r="N19328" s="1"/>
  <c r="N19329" s="1"/>
  <c r="N19330" s="1"/>
  <c r="N19331" s="1"/>
  <c r="N19332" s="1"/>
  <c r="N19333" s="1"/>
  <c r="N19334" s="1"/>
  <c r="N19335" s="1"/>
  <c r="N19336" s="1"/>
  <c r="N19337" s="1"/>
  <c r="N19338" s="1"/>
  <c r="N19339" s="1"/>
  <c r="N19340" s="1"/>
  <c r="N19341" s="1"/>
  <c r="N19342" s="1"/>
  <c r="N19343" s="1"/>
  <c r="N19344" s="1"/>
  <c r="N19345" s="1"/>
  <c r="N19346" s="1"/>
  <c r="N19347" s="1"/>
  <c r="N19348" s="1"/>
  <c r="N19349" s="1"/>
  <c r="N19350" s="1"/>
  <c r="N19351" s="1"/>
  <c r="N19352" s="1"/>
  <c r="N19353" s="1"/>
  <c r="N19354" s="1"/>
  <c r="N19355" s="1"/>
  <c r="N19356" s="1"/>
  <c r="N19357" s="1"/>
  <c r="N19358" s="1"/>
  <c r="N19359" s="1"/>
  <c r="N19360" s="1"/>
  <c r="N19361" s="1"/>
  <c r="N19362" s="1"/>
  <c r="N19363" s="1"/>
  <c r="N19364" s="1"/>
  <c r="N19365" s="1"/>
  <c r="N19366" s="1"/>
  <c r="N19367" s="1"/>
  <c r="N19368" s="1"/>
  <c r="N19369" s="1"/>
  <c r="N19370" s="1"/>
  <c r="N19371" s="1"/>
  <c r="N19372" s="1"/>
  <c r="N19373" s="1"/>
  <c r="N19374" s="1"/>
  <c r="N19375" s="1"/>
  <c r="N19376" s="1"/>
  <c r="N19377" s="1"/>
  <c r="N19378" s="1"/>
  <c r="N19379" s="1"/>
  <c r="N19380" s="1"/>
  <c r="N19381" s="1"/>
  <c r="N19382" s="1"/>
  <c r="N19383" s="1"/>
  <c r="N19384" s="1"/>
  <c r="N19385" s="1"/>
  <c r="N19386" s="1"/>
  <c r="N19387" s="1"/>
  <c r="N19388" s="1"/>
  <c r="N19389" s="1"/>
  <c r="N19390" s="1"/>
  <c r="N19391" s="1"/>
  <c r="N19392" s="1"/>
  <c r="N19393" s="1"/>
  <c r="N19394" s="1"/>
  <c r="N19395" s="1"/>
  <c r="N19396" s="1"/>
  <c r="N19397" s="1"/>
  <c r="N19398" s="1"/>
  <c r="N19399" s="1"/>
  <c r="N19400" s="1"/>
  <c r="N19401" s="1"/>
  <c r="N19402" s="1"/>
  <c r="N19403" s="1"/>
  <c r="N19404" s="1"/>
  <c r="N19405" s="1"/>
  <c r="N19406" s="1"/>
  <c r="N19407" s="1"/>
  <c r="N19408" s="1"/>
  <c r="N19409" s="1"/>
  <c r="N19410" s="1"/>
  <c r="N19411" s="1"/>
  <c r="N19412" s="1"/>
  <c r="N19413" s="1"/>
  <c r="N19414" s="1"/>
  <c r="N19415" s="1"/>
  <c r="N19416" s="1"/>
  <c r="N19417" s="1"/>
  <c r="N19418" s="1"/>
  <c r="N19419" s="1"/>
  <c r="N19420" s="1"/>
  <c r="N19421" s="1"/>
  <c r="N19422" s="1"/>
  <c r="N19423" s="1"/>
  <c r="N19424" s="1"/>
  <c r="N19425" s="1"/>
  <c r="N19426" s="1"/>
  <c r="N19427" s="1"/>
  <c r="N19428" s="1"/>
  <c r="N19429" s="1"/>
  <c r="N19430" s="1"/>
  <c r="N19431" s="1"/>
  <c r="N19432" s="1"/>
  <c r="N19433" s="1"/>
  <c r="N19434" s="1"/>
  <c r="N19435" s="1"/>
  <c r="N19436" s="1"/>
  <c r="N19437" s="1"/>
  <c r="N19438" s="1"/>
  <c r="N19439" s="1"/>
  <c r="N19440" s="1"/>
  <c r="N19441" s="1"/>
  <c r="N19442" s="1"/>
  <c r="N19443" s="1"/>
  <c r="N19444" s="1"/>
  <c r="N19445" s="1"/>
  <c r="N19446" s="1"/>
  <c r="N19447" s="1"/>
  <c r="N19448" s="1"/>
  <c r="N19449" s="1"/>
  <c r="N19450" s="1"/>
  <c r="N19451" s="1"/>
  <c r="N19452" s="1"/>
  <c r="N19453" s="1"/>
  <c r="N19119"/>
  <c r="N19120" s="1"/>
  <c r="N19121" s="1"/>
  <c r="N19122" s="1"/>
  <c r="N19123" s="1"/>
  <c r="N19124" s="1"/>
  <c r="N19125" s="1"/>
  <c r="N19126" s="1"/>
  <c r="N19127" s="1"/>
  <c r="N19128" s="1"/>
  <c r="N19129" s="1"/>
  <c r="N19130" s="1"/>
  <c r="N19131" s="1"/>
  <c r="N19132" s="1"/>
  <c r="N19133" s="1"/>
  <c r="N19134" s="1"/>
  <c r="N19135" s="1"/>
  <c r="N19136" s="1"/>
  <c r="N19137" s="1"/>
  <c r="N19138" s="1"/>
  <c r="N19139" s="1"/>
  <c r="N19140" s="1"/>
  <c r="N19141" s="1"/>
  <c r="N19142" s="1"/>
  <c r="N19143" s="1"/>
  <c r="N19144" s="1"/>
  <c r="N19145" s="1"/>
  <c r="N19146" s="1"/>
  <c r="N19147" s="1"/>
  <c r="N19148" s="1"/>
  <c r="N19149" s="1"/>
  <c r="N19150" s="1"/>
  <c r="N19151" s="1"/>
  <c r="N19152" s="1"/>
  <c r="N19153" s="1"/>
  <c r="N19154" s="1"/>
  <c r="N19155" s="1"/>
  <c r="N19156" s="1"/>
  <c r="N19157" s="1"/>
  <c r="N19158" s="1"/>
  <c r="N19159" s="1"/>
  <c r="N19160" s="1"/>
  <c r="N19161" s="1"/>
  <c r="N19162" s="1"/>
  <c r="N19163" s="1"/>
  <c r="N19164" s="1"/>
  <c r="N19165" s="1"/>
  <c r="N19166" s="1"/>
  <c r="N19167" s="1"/>
  <c r="N19168" s="1"/>
  <c r="N19169" s="1"/>
  <c r="N19170" s="1"/>
  <c r="N19171" s="1"/>
  <c r="N19172" s="1"/>
  <c r="N19173" s="1"/>
  <c r="N19174" s="1"/>
  <c r="N19175" s="1"/>
  <c r="N19176" s="1"/>
  <c r="N19177" s="1"/>
  <c r="N19178" s="1"/>
  <c r="N19179" s="1"/>
  <c r="N19180" s="1"/>
  <c r="N19181" s="1"/>
  <c r="N19182" s="1"/>
  <c r="N19183" s="1"/>
  <c r="N19184" s="1"/>
  <c r="N19185" s="1"/>
  <c r="N19186" s="1"/>
  <c r="N19187" s="1"/>
  <c r="N19188" s="1"/>
  <c r="N19189" s="1"/>
  <c r="N19190" s="1"/>
  <c r="N19191" s="1"/>
  <c r="N19192" s="1"/>
  <c r="N19193" s="1"/>
  <c r="N19194" s="1"/>
  <c r="N19195" s="1"/>
  <c r="N19196" s="1"/>
  <c r="N19197" s="1"/>
  <c r="N19198" s="1"/>
  <c r="N19199" s="1"/>
  <c r="N19200" s="1"/>
  <c r="N19201" s="1"/>
  <c r="N19202" s="1"/>
  <c r="N19203" s="1"/>
  <c r="N19204" s="1"/>
  <c r="N19205" s="1"/>
  <c r="N19206" s="1"/>
  <c r="N19207" s="1"/>
  <c r="N19208" s="1"/>
  <c r="N19209" s="1"/>
  <c r="N19210" s="1"/>
  <c r="N19211" s="1"/>
  <c r="N19212" s="1"/>
  <c r="N19213" s="1"/>
  <c r="N19214" s="1"/>
  <c r="N19215" s="1"/>
  <c r="N19216" s="1"/>
  <c r="N19217" s="1"/>
  <c r="N19218" s="1"/>
  <c r="N19219" s="1"/>
  <c r="N19220" s="1"/>
  <c r="N19221" s="1"/>
  <c r="N19222" s="1"/>
  <c r="N19223" s="1"/>
  <c r="N19224" s="1"/>
  <c r="N19225" s="1"/>
  <c r="N19226" s="1"/>
  <c r="N19227" s="1"/>
  <c r="N19228" s="1"/>
  <c r="N19229" s="1"/>
  <c r="N19230" s="1"/>
  <c r="N19231" s="1"/>
  <c r="N19232" s="1"/>
  <c r="N19233" s="1"/>
  <c r="N19234" s="1"/>
  <c r="N19235" s="1"/>
  <c r="N19236" s="1"/>
  <c r="N19237" s="1"/>
  <c r="N19238" s="1"/>
  <c r="N19239" s="1"/>
  <c r="N19240" s="1"/>
  <c r="N19241" s="1"/>
  <c r="N19242" s="1"/>
  <c r="N19243" s="1"/>
  <c r="N19244" s="1"/>
  <c r="N19245" s="1"/>
  <c r="N19246" s="1"/>
  <c r="N19247" s="1"/>
  <c r="N19248" s="1"/>
  <c r="N19249" s="1"/>
  <c r="N19250" s="1"/>
  <c r="N19251" s="1"/>
  <c r="N19252" s="1"/>
  <c r="N19253" s="1"/>
  <c r="N19254" s="1"/>
  <c r="N19255" s="1"/>
  <c r="N19256" s="1"/>
  <c r="N19257" s="1"/>
  <c r="N19258" s="1"/>
  <c r="N19259" s="1"/>
  <c r="N19260" s="1"/>
  <c r="N19261" s="1"/>
  <c r="N19262" s="1"/>
  <c r="N19263" s="1"/>
  <c r="N19264" s="1"/>
  <c r="N19265" s="1"/>
  <c r="N19266" s="1"/>
  <c r="N19267" s="1"/>
  <c r="N19268" s="1"/>
  <c r="N19269" s="1"/>
  <c r="N19270" s="1"/>
  <c r="N19271" s="1"/>
  <c r="N19272" s="1"/>
  <c r="N19273" s="1"/>
  <c r="N19274" s="1"/>
  <c r="N19275" s="1"/>
  <c r="N19276" s="1"/>
  <c r="N19277" s="1"/>
  <c r="N19278" s="1"/>
  <c r="N19279" s="1"/>
  <c r="N19280" s="1"/>
  <c r="N19281" s="1"/>
  <c r="N19282" s="1"/>
  <c r="N19283" s="1"/>
  <c r="N19284" s="1"/>
  <c r="N19285" s="1"/>
  <c r="N18951"/>
  <c r="N18952" s="1"/>
  <c r="N18953" s="1"/>
  <c r="N18954" s="1"/>
  <c r="N18955" s="1"/>
  <c r="N18956" s="1"/>
  <c r="N18957" s="1"/>
  <c r="N18958" s="1"/>
  <c r="N18959" s="1"/>
  <c r="N18960" s="1"/>
  <c r="N18961" s="1"/>
  <c r="N18962" s="1"/>
  <c r="N18963" s="1"/>
  <c r="N18964" s="1"/>
  <c r="N18965" s="1"/>
  <c r="N18966" s="1"/>
  <c r="N18967" s="1"/>
  <c r="N18968" s="1"/>
  <c r="N18969" s="1"/>
  <c r="N18970" s="1"/>
  <c r="N18971" s="1"/>
  <c r="N18972" s="1"/>
  <c r="N18973" s="1"/>
  <c r="N18974" s="1"/>
  <c r="N18975" s="1"/>
  <c r="N18976" s="1"/>
  <c r="N18977" s="1"/>
  <c r="N18978" s="1"/>
  <c r="N18979" s="1"/>
  <c r="N18980" s="1"/>
  <c r="N18981" s="1"/>
  <c r="N18982" s="1"/>
  <c r="N18983" s="1"/>
  <c r="N18984" s="1"/>
  <c r="N18985" s="1"/>
  <c r="N18986" s="1"/>
  <c r="N18987" s="1"/>
  <c r="N18988" s="1"/>
  <c r="N18989" s="1"/>
  <c r="N18990" s="1"/>
  <c r="N18991" s="1"/>
  <c r="N18992" s="1"/>
  <c r="N18993" s="1"/>
  <c r="N18994" s="1"/>
  <c r="N18995" s="1"/>
  <c r="N18996" s="1"/>
  <c r="N18997" s="1"/>
  <c r="N18998" s="1"/>
  <c r="N18999" s="1"/>
  <c r="N19000" s="1"/>
  <c r="N19001" s="1"/>
  <c r="N19002" s="1"/>
  <c r="N19003" s="1"/>
  <c r="N19004" s="1"/>
  <c r="N19005" s="1"/>
  <c r="N19006" s="1"/>
  <c r="N19007" s="1"/>
  <c r="N19008" s="1"/>
  <c r="N19009" s="1"/>
  <c r="N19010" s="1"/>
  <c r="N19011" s="1"/>
  <c r="N19012" s="1"/>
  <c r="N19013" s="1"/>
  <c r="N19014" s="1"/>
  <c r="N19015" s="1"/>
  <c r="N19016" s="1"/>
  <c r="N19017" s="1"/>
  <c r="N19018" s="1"/>
  <c r="N19019" s="1"/>
  <c r="N19020" s="1"/>
  <c r="N19021" s="1"/>
  <c r="N19022" s="1"/>
  <c r="N19023" s="1"/>
  <c r="N19024" s="1"/>
  <c r="N19025" s="1"/>
  <c r="N19026" s="1"/>
  <c r="N19027" s="1"/>
  <c r="N19028" s="1"/>
  <c r="N19029" s="1"/>
  <c r="N19030" s="1"/>
  <c r="N19031" s="1"/>
  <c r="N19032" s="1"/>
  <c r="N19033" s="1"/>
  <c r="N19034" s="1"/>
  <c r="N19035" s="1"/>
  <c r="N19036" s="1"/>
  <c r="N19037" s="1"/>
  <c r="N19038" s="1"/>
  <c r="N19039" s="1"/>
  <c r="N19040" s="1"/>
  <c r="N19041" s="1"/>
  <c r="N19042" s="1"/>
  <c r="N19043" s="1"/>
  <c r="N19044" s="1"/>
  <c r="N19045" s="1"/>
  <c r="N19046" s="1"/>
  <c r="N19047" s="1"/>
  <c r="N19048" s="1"/>
  <c r="N19049" s="1"/>
  <c r="N19050" s="1"/>
  <c r="N19051" s="1"/>
  <c r="N19052" s="1"/>
  <c r="N19053" s="1"/>
  <c r="N19054" s="1"/>
  <c r="N19055" s="1"/>
  <c r="N19056" s="1"/>
  <c r="N19057" s="1"/>
  <c r="N19058" s="1"/>
  <c r="N19059" s="1"/>
  <c r="N19060" s="1"/>
  <c r="N19061" s="1"/>
  <c r="N19062" s="1"/>
  <c r="N19063" s="1"/>
  <c r="N19064" s="1"/>
  <c r="N19065" s="1"/>
  <c r="N19066" s="1"/>
  <c r="N19067" s="1"/>
  <c r="N19068" s="1"/>
  <c r="N19069" s="1"/>
  <c r="N19070" s="1"/>
  <c r="N19071" s="1"/>
  <c r="N19072" s="1"/>
  <c r="N19073" s="1"/>
  <c r="N19074" s="1"/>
  <c r="N19075" s="1"/>
  <c r="N19076" s="1"/>
  <c r="N19077" s="1"/>
  <c r="N19078" s="1"/>
  <c r="N19079" s="1"/>
  <c r="N19080" s="1"/>
  <c r="N19081" s="1"/>
  <c r="N19082" s="1"/>
  <c r="N19083" s="1"/>
  <c r="N19084" s="1"/>
  <c r="N19085" s="1"/>
  <c r="N19086" s="1"/>
  <c r="N19087" s="1"/>
  <c r="N19088" s="1"/>
  <c r="N19089" s="1"/>
  <c r="N19090" s="1"/>
  <c r="N19091" s="1"/>
  <c r="N19092" s="1"/>
  <c r="N19093" s="1"/>
  <c r="N19094" s="1"/>
  <c r="N19095" s="1"/>
  <c r="N19096" s="1"/>
  <c r="N19097" s="1"/>
  <c r="N19098" s="1"/>
  <c r="N19099" s="1"/>
  <c r="N19100" s="1"/>
  <c r="N19101" s="1"/>
  <c r="N19102" s="1"/>
  <c r="N19103" s="1"/>
  <c r="N19104" s="1"/>
  <c r="N19105" s="1"/>
  <c r="N19106" s="1"/>
  <c r="N19107" s="1"/>
  <c r="N19108" s="1"/>
  <c r="N19109" s="1"/>
  <c r="N19110" s="1"/>
  <c r="N19111" s="1"/>
  <c r="N19112" s="1"/>
  <c r="N19113" s="1"/>
  <c r="N19114" s="1"/>
  <c r="N19115" s="1"/>
  <c r="N19116" s="1"/>
  <c r="N19117" s="1"/>
  <c r="N18950"/>
  <c r="N18783"/>
  <c r="N18784" s="1"/>
  <c r="N18785" s="1"/>
  <c r="N18786" s="1"/>
  <c r="N18787" s="1"/>
  <c r="N18788" s="1"/>
  <c r="N18789" s="1"/>
  <c r="N18790" s="1"/>
  <c r="N18791" s="1"/>
  <c r="N18792" s="1"/>
  <c r="N18793" s="1"/>
  <c r="N18794" s="1"/>
  <c r="N18795" s="1"/>
  <c r="N18796" s="1"/>
  <c r="N18797" s="1"/>
  <c r="N18798" s="1"/>
  <c r="N18799" s="1"/>
  <c r="N18800" s="1"/>
  <c r="N18801" s="1"/>
  <c r="N18802" s="1"/>
  <c r="N18803" s="1"/>
  <c r="N18804" s="1"/>
  <c r="N18805" s="1"/>
  <c r="N18806" s="1"/>
  <c r="N18807" s="1"/>
  <c r="N18808" s="1"/>
  <c r="N18809" s="1"/>
  <c r="N18810" s="1"/>
  <c r="N18811" s="1"/>
  <c r="N18812" s="1"/>
  <c r="N18813" s="1"/>
  <c r="N18814" s="1"/>
  <c r="N18815" s="1"/>
  <c r="N18816" s="1"/>
  <c r="N18817" s="1"/>
  <c r="N18818" s="1"/>
  <c r="N18819" s="1"/>
  <c r="N18820" s="1"/>
  <c r="N18821" s="1"/>
  <c r="N18822" s="1"/>
  <c r="N18823" s="1"/>
  <c r="N18824" s="1"/>
  <c r="N18825" s="1"/>
  <c r="N18826" s="1"/>
  <c r="N18827" s="1"/>
  <c r="N18828" s="1"/>
  <c r="N18829" s="1"/>
  <c r="N18830" s="1"/>
  <c r="N18831" s="1"/>
  <c r="N18832" s="1"/>
  <c r="N18833" s="1"/>
  <c r="N18834" s="1"/>
  <c r="N18835" s="1"/>
  <c r="N18836" s="1"/>
  <c r="N18837" s="1"/>
  <c r="N18838" s="1"/>
  <c r="N18839" s="1"/>
  <c r="N18840" s="1"/>
  <c r="N18841" s="1"/>
  <c r="N18842" s="1"/>
  <c r="N18843" s="1"/>
  <c r="N18844" s="1"/>
  <c r="N18845" s="1"/>
  <c r="N18846" s="1"/>
  <c r="N18847" s="1"/>
  <c r="N18848" s="1"/>
  <c r="N18849" s="1"/>
  <c r="N18850" s="1"/>
  <c r="N18851" s="1"/>
  <c r="N18852" s="1"/>
  <c r="N18853" s="1"/>
  <c r="N18854" s="1"/>
  <c r="N18855" s="1"/>
  <c r="N18856" s="1"/>
  <c r="N18857" s="1"/>
  <c r="N18858" s="1"/>
  <c r="N18859" s="1"/>
  <c r="N18860" s="1"/>
  <c r="N18861" s="1"/>
  <c r="N18862" s="1"/>
  <c r="N18863" s="1"/>
  <c r="N18864" s="1"/>
  <c r="N18865" s="1"/>
  <c r="N18866" s="1"/>
  <c r="N18867" s="1"/>
  <c r="N18868" s="1"/>
  <c r="N18869" s="1"/>
  <c r="N18870" s="1"/>
  <c r="N18871" s="1"/>
  <c r="N18872" s="1"/>
  <c r="N18873" s="1"/>
  <c r="N18874" s="1"/>
  <c r="N18875" s="1"/>
  <c r="N18876" s="1"/>
  <c r="N18877" s="1"/>
  <c r="N18878" s="1"/>
  <c r="N18879" s="1"/>
  <c r="N18880" s="1"/>
  <c r="N18881" s="1"/>
  <c r="N18882" s="1"/>
  <c r="N18883" s="1"/>
  <c r="N18884" s="1"/>
  <c r="N18885" s="1"/>
  <c r="N18886" s="1"/>
  <c r="N18887" s="1"/>
  <c r="N18888" s="1"/>
  <c r="N18889" s="1"/>
  <c r="N18890" s="1"/>
  <c r="N18891" s="1"/>
  <c r="N18892" s="1"/>
  <c r="N18893" s="1"/>
  <c r="N18894" s="1"/>
  <c r="N18895" s="1"/>
  <c r="N18896" s="1"/>
  <c r="N18897" s="1"/>
  <c r="N18898" s="1"/>
  <c r="N18899" s="1"/>
  <c r="N18900" s="1"/>
  <c r="N18901" s="1"/>
  <c r="N18902" s="1"/>
  <c r="N18903" s="1"/>
  <c r="N18904" s="1"/>
  <c r="N18905" s="1"/>
  <c r="N18906" s="1"/>
  <c r="N18907" s="1"/>
  <c r="N18908" s="1"/>
  <c r="N18909" s="1"/>
  <c r="N18910" s="1"/>
  <c r="N18911" s="1"/>
  <c r="N18912" s="1"/>
  <c r="N18913" s="1"/>
  <c r="N18914" s="1"/>
  <c r="N18915" s="1"/>
  <c r="N18916" s="1"/>
  <c r="N18917" s="1"/>
  <c r="N18918" s="1"/>
  <c r="N18919" s="1"/>
  <c r="N18920" s="1"/>
  <c r="N18921" s="1"/>
  <c r="N18922" s="1"/>
  <c r="N18923" s="1"/>
  <c r="N18924" s="1"/>
  <c r="N18925" s="1"/>
  <c r="N18926" s="1"/>
  <c r="N18927" s="1"/>
  <c r="N18928" s="1"/>
  <c r="N18929" s="1"/>
  <c r="N18930" s="1"/>
  <c r="N18931" s="1"/>
  <c r="N18932" s="1"/>
  <c r="N18933" s="1"/>
  <c r="N18934" s="1"/>
  <c r="N18935" s="1"/>
  <c r="N18936" s="1"/>
  <c r="N18937" s="1"/>
  <c r="N18938" s="1"/>
  <c r="N18939" s="1"/>
  <c r="N18940" s="1"/>
  <c r="N18941" s="1"/>
  <c r="N18942" s="1"/>
  <c r="N18943" s="1"/>
  <c r="N18944" s="1"/>
  <c r="N18945" s="1"/>
  <c r="N18946" s="1"/>
  <c r="N18947" s="1"/>
  <c r="N18948" s="1"/>
  <c r="N18614"/>
  <c r="N18615" s="1"/>
  <c r="N18616" s="1"/>
  <c r="N18617" s="1"/>
  <c r="N18618" s="1"/>
  <c r="N18619" s="1"/>
  <c r="N18620" s="1"/>
  <c r="N18621" s="1"/>
  <c r="N18622" s="1"/>
  <c r="N18623" s="1"/>
  <c r="N18624" s="1"/>
  <c r="N18625" s="1"/>
  <c r="N18626" s="1"/>
  <c r="N18627" s="1"/>
  <c r="N18628" s="1"/>
  <c r="N18629" s="1"/>
  <c r="N18630" s="1"/>
  <c r="N18631" s="1"/>
  <c r="N18632" s="1"/>
  <c r="N18633" s="1"/>
  <c r="N18634" s="1"/>
  <c r="N18635" s="1"/>
  <c r="N18636" s="1"/>
  <c r="N18637" s="1"/>
  <c r="N18638" s="1"/>
  <c r="N18639" s="1"/>
  <c r="N18640" s="1"/>
  <c r="N18641" s="1"/>
  <c r="N18642" s="1"/>
  <c r="N18643" s="1"/>
  <c r="N18644" s="1"/>
  <c r="N18645" s="1"/>
  <c r="N18646" s="1"/>
  <c r="N18647" s="1"/>
  <c r="N18648" s="1"/>
  <c r="N18649" s="1"/>
  <c r="N18650" s="1"/>
  <c r="N18651" s="1"/>
  <c r="N18652" s="1"/>
  <c r="N18653" s="1"/>
  <c r="N18654" s="1"/>
  <c r="N18655" s="1"/>
  <c r="N18656" s="1"/>
  <c r="N18657" s="1"/>
  <c r="N18658" s="1"/>
  <c r="N18659" s="1"/>
  <c r="N18660" s="1"/>
  <c r="N18661" s="1"/>
  <c r="N18662" s="1"/>
  <c r="N18663" s="1"/>
  <c r="N18664" s="1"/>
  <c r="N18665" s="1"/>
  <c r="N18666" s="1"/>
  <c r="N18667" s="1"/>
  <c r="N18668" s="1"/>
  <c r="N18669" s="1"/>
  <c r="N18670" s="1"/>
  <c r="N18671" s="1"/>
  <c r="N18672" s="1"/>
  <c r="N18673" s="1"/>
  <c r="N18674" s="1"/>
  <c r="N18675" s="1"/>
  <c r="N18676" s="1"/>
  <c r="N18677" s="1"/>
  <c r="N18678" s="1"/>
  <c r="N18679" s="1"/>
  <c r="N18680" s="1"/>
  <c r="N18681" s="1"/>
  <c r="N18682" s="1"/>
  <c r="N18683" s="1"/>
  <c r="N18684" s="1"/>
  <c r="N18685" s="1"/>
  <c r="N18686" s="1"/>
  <c r="N18687" s="1"/>
  <c r="N18688" s="1"/>
  <c r="N18689" s="1"/>
  <c r="N18690" s="1"/>
  <c r="N18691" s="1"/>
  <c r="N18692" s="1"/>
  <c r="N18693" s="1"/>
  <c r="N18694" s="1"/>
  <c r="N18695" s="1"/>
  <c r="N18696" s="1"/>
  <c r="N18697" s="1"/>
  <c r="N18698" s="1"/>
  <c r="N18699" s="1"/>
  <c r="N18700" s="1"/>
  <c r="N18701" s="1"/>
  <c r="N18702" s="1"/>
  <c r="N18703" s="1"/>
  <c r="N18704" s="1"/>
  <c r="N18705" s="1"/>
  <c r="N18706" s="1"/>
  <c r="N18707" s="1"/>
  <c r="N18708" s="1"/>
  <c r="N18709" s="1"/>
  <c r="N18710" s="1"/>
  <c r="N18711" s="1"/>
  <c r="N18712" s="1"/>
  <c r="N18713" s="1"/>
  <c r="N18714" s="1"/>
  <c r="N18715" s="1"/>
  <c r="N18716" s="1"/>
  <c r="N18717" s="1"/>
  <c r="N18718" s="1"/>
  <c r="N18719" s="1"/>
  <c r="N18720" s="1"/>
  <c r="N18721" s="1"/>
  <c r="N18722" s="1"/>
  <c r="N18723" s="1"/>
  <c r="N18724" s="1"/>
  <c r="N18725" s="1"/>
  <c r="N18726" s="1"/>
  <c r="N18727" s="1"/>
  <c r="N18728" s="1"/>
  <c r="N18729" s="1"/>
  <c r="N18730" s="1"/>
  <c r="N18731" s="1"/>
  <c r="N18732" s="1"/>
  <c r="N18733" s="1"/>
  <c r="N18734" s="1"/>
  <c r="N18735" s="1"/>
  <c r="N18736" s="1"/>
  <c r="N18737" s="1"/>
  <c r="N18738" s="1"/>
  <c r="N18739" s="1"/>
  <c r="N18740" s="1"/>
  <c r="N18741" s="1"/>
  <c r="N18742" s="1"/>
  <c r="N18743" s="1"/>
  <c r="N18744" s="1"/>
  <c r="N18745" s="1"/>
  <c r="N18746" s="1"/>
  <c r="N18747" s="1"/>
  <c r="N18748" s="1"/>
  <c r="N18749" s="1"/>
  <c r="N18750" s="1"/>
  <c r="N18751" s="1"/>
  <c r="N18752" s="1"/>
  <c r="N18753" s="1"/>
  <c r="N18754" s="1"/>
  <c r="N18755" s="1"/>
  <c r="N18756" s="1"/>
  <c r="N18757" s="1"/>
  <c r="N18758" s="1"/>
  <c r="N18759" s="1"/>
  <c r="N18760" s="1"/>
  <c r="N18761" s="1"/>
  <c r="N18762" s="1"/>
  <c r="N18763" s="1"/>
  <c r="N18764" s="1"/>
  <c r="N18765" s="1"/>
  <c r="N18766" s="1"/>
  <c r="N18767" s="1"/>
  <c r="N18768" s="1"/>
  <c r="N18769" s="1"/>
  <c r="N18770" s="1"/>
  <c r="N18771" s="1"/>
  <c r="N18772" s="1"/>
  <c r="N18773" s="1"/>
  <c r="N18774" s="1"/>
  <c r="N18775" s="1"/>
  <c r="N18776" s="1"/>
  <c r="N18777" s="1"/>
  <c r="N18778" s="1"/>
  <c r="N18779" s="1"/>
  <c r="N18780" s="1"/>
  <c r="N18781" s="1"/>
  <c r="N18613"/>
  <c r="N18450"/>
  <c r="N18451" s="1"/>
  <c r="N18452" s="1"/>
  <c r="N18453" s="1"/>
  <c r="N18454" s="1"/>
  <c r="N18455" s="1"/>
  <c r="N18456" s="1"/>
  <c r="N18457" s="1"/>
  <c r="N18458" s="1"/>
  <c r="N18459" s="1"/>
  <c r="N18460" s="1"/>
  <c r="N18461" s="1"/>
  <c r="N18462" s="1"/>
  <c r="N18463" s="1"/>
  <c r="N18464" s="1"/>
  <c r="N18465" s="1"/>
  <c r="N18466" s="1"/>
  <c r="N18467" s="1"/>
  <c r="N18468" s="1"/>
  <c r="N18469" s="1"/>
  <c r="N18470" s="1"/>
  <c r="N18471" s="1"/>
  <c r="N18472" s="1"/>
  <c r="N18473" s="1"/>
  <c r="N18474" s="1"/>
  <c r="N18475" s="1"/>
  <c r="N18476" s="1"/>
  <c r="N18477" s="1"/>
  <c r="N18478" s="1"/>
  <c r="N18479" s="1"/>
  <c r="N18480" s="1"/>
  <c r="N18481" s="1"/>
  <c r="N18482" s="1"/>
  <c r="N18483" s="1"/>
  <c r="N18484" s="1"/>
  <c r="N18485" s="1"/>
  <c r="N18486" s="1"/>
  <c r="N18487" s="1"/>
  <c r="N18488" s="1"/>
  <c r="N18489" s="1"/>
  <c r="N18490" s="1"/>
  <c r="N18491" s="1"/>
  <c r="N18492" s="1"/>
  <c r="N18493" s="1"/>
  <c r="N18494" s="1"/>
  <c r="N18495" s="1"/>
  <c r="N18496" s="1"/>
  <c r="N18497" s="1"/>
  <c r="N18498" s="1"/>
  <c r="N18499" s="1"/>
  <c r="N18500" s="1"/>
  <c r="N18501" s="1"/>
  <c r="N18502" s="1"/>
  <c r="N18503" s="1"/>
  <c r="N18504" s="1"/>
  <c r="N18505" s="1"/>
  <c r="N18506" s="1"/>
  <c r="N18507" s="1"/>
  <c r="N18508" s="1"/>
  <c r="N18509" s="1"/>
  <c r="N18510" s="1"/>
  <c r="N18511" s="1"/>
  <c r="N18512" s="1"/>
  <c r="N18513" s="1"/>
  <c r="N18514" s="1"/>
  <c r="N18515" s="1"/>
  <c r="N18516" s="1"/>
  <c r="N18517" s="1"/>
  <c r="N18518" s="1"/>
  <c r="N18519" s="1"/>
  <c r="N18520" s="1"/>
  <c r="N18521" s="1"/>
  <c r="N18522" s="1"/>
  <c r="N18523" s="1"/>
  <c r="N18524" s="1"/>
  <c r="N18525" s="1"/>
  <c r="N18526" s="1"/>
  <c r="N18527" s="1"/>
  <c r="N18528" s="1"/>
  <c r="N18529" s="1"/>
  <c r="N18530" s="1"/>
  <c r="N18531" s="1"/>
  <c r="N18532" s="1"/>
  <c r="N18533" s="1"/>
  <c r="N18534" s="1"/>
  <c r="N18535" s="1"/>
  <c r="N18536" s="1"/>
  <c r="N18537" s="1"/>
  <c r="N18538" s="1"/>
  <c r="N18539" s="1"/>
  <c r="N18540" s="1"/>
  <c r="N18541" s="1"/>
  <c r="N18542" s="1"/>
  <c r="N18543" s="1"/>
  <c r="N18544" s="1"/>
  <c r="N18545" s="1"/>
  <c r="N18546" s="1"/>
  <c r="N18547" s="1"/>
  <c r="N18548" s="1"/>
  <c r="N18549" s="1"/>
  <c r="N18550" s="1"/>
  <c r="N18551" s="1"/>
  <c r="N18552" s="1"/>
  <c r="N18553" s="1"/>
  <c r="N18554" s="1"/>
  <c r="N18555" s="1"/>
  <c r="N18556" s="1"/>
  <c r="N18557" s="1"/>
  <c r="N18558" s="1"/>
  <c r="N18559" s="1"/>
  <c r="N18560" s="1"/>
  <c r="N18561" s="1"/>
  <c r="N18562" s="1"/>
  <c r="N18563" s="1"/>
  <c r="N18564" s="1"/>
  <c r="N18565" s="1"/>
  <c r="N18566" s="1"/>
  <c r="N18567" s="1"/>
  <c r="N18568" s="1"/>
  <c r="N18569" s="1"/>
  <c r="N18570" s="1"/>
  <c r="N18571" s="1"/>
  <c r="N18572" s="1"/>
  <c r="N18573" s="1"/>
  <c r="N18574" s="1"/>
  <c r="N18575" s="1"/>
  <c r="N18576" s="1"/>
  <c r="N18577" s="1"/>
  <c r="N18578" s="1"/>
  <c r="N18579" s="1"/>
  <c r="N18580" s="1"/>
  <c r="N18581" s="1"/>
  <c r="N18582" s="1"/>
  <c r="N18583" s="1"/>
  <c r="N18584" s="1"/>
  <c r="N18585" s="1"/>
  <c r="N18586" s="1"/>
  <c r="N18587" s="1"/>
  <c r="N18588" s="1"/>
  <c r="N18589" s="1"/>
  <c r="N18590" s="1"/>
  <c r="N18591" s="1"/>
  <c r="N18592" s="1"/>
  <c r="N18593" s="1"/>
  <c r="N18594" s="1"/>
  <c r="N18595" s="1"/>
  <c r="N18596" s="1"/>
  <c r="N18597" s="1"/>
  <c r="N18598" s="1"/>
  <c r="N18599" s="1"/>
  <c r="N18600" s="1"/>
  <c r="N18601" s="1"/>
  <c r="N18602" s="1"/>
  <c r="N18603" s="1"/>
  <c r="N18604" s="1"/>
  <c r="N18605" s="1"/>
  <c r="N18606" s="1"/>
  <c r="N18607" s="1"/>
  <c r="N18608" s="1"/>
  <c r="N18609" s="1"/>
  <c r="N18610" s="1"/>
  <c r="N18611" s="1"/>
  <c r="N18282"/>
  <c r="N18283" s="1"/>
  <c r="N18284" s="1"/>
  <c r="N18285" s="1"/>
  <c r="N18286" s="1"/>
  <c r="N18287" s="1"/>
  <c r="N18288" s="1"/>
  <c r="N18289" s="1"/>
  <c r="N18290" s="1"/>
  <c r="N18291" s="1"/>
  <c r="N18292" s="1"/>
  <c r="N18293" s="1"/>
  <c r="N18294" s="1"/>
  <c r="N18295" s="1"/>
  <c r="N18296" s="1"/>
  <c r="N18297" s="1"/>
  <c r="N18298" s="1"/>
  <c r="N18299" s="1"/>
  <c r="N18300" s="1"/>
  <c r="N18301" s="1"/>
  <c r="N18302" s="1"/>
  <c r="N18303" s="1"/>
  <c r="N18304" s="1"/>
  <c r="N18305" s="1"/>
  <c r="N18306" s="1"/>
  <c r="N18307" s="1"/>
  <c r="N18308" s="1"/>
  <c r="N18309" s="1"/>
  <c r="N18310" s="1"/>
  <c r="N18311" s="1"/>
  <c r="N18312" s="1"/>
  <c r="N18313" s="1"/>
  <c r="N18314" s="1"/>
  <c r="N18315" s="1"/>
  <c r="N18316" s="1"/>
  <c r="N18317" s="1"/>
  <c r="N18318" s="1"/>
  <c r="N18319" s="1"/>
  <c r="N18320" s="1"/>
  <c r="N18321" s="1"/>
  <c r="N18322" s="1"/>
  <c r="N18323" s="1"/>
  <c r="N18324" s="1"/>
  <c r="N18325" s="1"/>
  <c r="N18326" s="1"/>
  <c r="N18327" s="1"/>
  <c r="N18328" s="1"/>
  <c r="N18329" s="1"/>
  <c r="N18330" s="1"/>
  <c r="N18331" s="1"/>
  <c r="N18332" s="1"/>
  <c r="N18333" s="1"/>
  <c r="N18334" s="1"/>
  <c r="N18335" s="1"/>
  <c r="N18336" s="1"/>
  <c r="N18337" s="1"/>
  <c r="N18338" s="1"/>
  <c r="N18339" s="1"/>
  <c r="N18340" s="1"/>
  <c r="N18341" s="1"/>
  <c r="N18342" s="1"/>
  <c r="N18343" s="1"/>
  <c r="N18344" s="1"/>
  <c r="N18345" s="1"/>
  <c r="N18346" s="1"/>
  <c r="N18347" s="1"/>
  <c r="N18348" s="1"/>
  <c r="N18349" s="1"/>
  <c r="N18350" s="1"/>
  <c r="N18351" s="1"/>
  <c r="N18352" s="1"/>
  <c r="N18353" s="1"/>
  <c r="N18354" s="1"/>
  <c r="N18355" s="1"/>
  <c r="N18356" s="1"/>
  <c r="N18357" s="1"/>
  <c r="N18358" s="1"/>
  <c r="N18359" s="1"/>
  <c r="N18360" s="1"/>
  <c r="N18361" s="1"/>
  <c r="N18362" s="1"/>
  <c r="N18363" s="1"/>
  <c r="N18364" s="1"/>
  <c r="N18365" s="1"/>
  <c r="N18366" s="1"/>
  <c r="N18367" s="1"/>
  <c r="N18368" s="1"/>
  <c r="N18369" s="1"/>
  <c r="N18370" s="1"/>
  <c r="N18371" s="1"/>
  <c r="N18372" s="1"/>
  <c r="N18373" s="1"/>
  <c r="N18374" s="1"/>
  <c r="N18375" s="1"/>
  <c r="N18376" s="1"/>
  <c r="N18377" s="1"/>
  <c r="N18378" s="1"/>
  <c r="N18379" s="1"/>
  <c r="N18380" s="1"/>
  <c r="N18381" s="1"/>
  <c r="N18382" s="1"/>
  <c r="N18383" s="1"/>
  <c r="N18384" s="1"/>
  <c r="N18385" s="1"/>
  <c r="N18386" s="1"/>
  <c r="N18387" s="1"/>
  <c r="N18388" s="1"/>
  <c r="N18389" s="1"/>
  <c r="N18390" s="1"/>
  <c r="N18391" s="1"/>
  <c r="N18392" s="1"/>
  <c r="N18393" s="1"/>
  <c r="N18394" s="1"/>
  <c r="N18395" s="1"/>
  <c r="N18396" s="1"/>
  <c r="N18397" s="1"/>
  <c r="N18398" s="1"/>
  <c r="N18399" s="1"/>
  <c r="N18400" s="1"/>
  <c r="N18401" s="1"/>
  <c r="N18402" s="1"/>
  <c r="N18403" s="1"/>
  <c r="N18404" s="1"/>
  <c r="N18405" s="1"/>
  <c r="N18406" s="1"/>
  <c r="N18407" s="1"/>
  <c r="N18408" s="1"/>
  <c r="N18409" s="1"/>
  <c r="N18410" s="1"/>
  <c r="N18411" s="1"/>
  <c r="N18412" s="1"/>
  <c r="N18413" s="1"/>
  <c r="N18414" s="1"/>
  <c r="N18415" s="1"/>
  <c r="N18416" s="1"/>
  <c r="N18417" s="1"/>
  <c r="N18418" s="1"/>
  <c r="N18419" s="1"/>
  <c r="N18420" s="1"/>
  <c r="N18421" s="1"/>
  <c r="N18422" s="1"/>
  <c r="N18423" s="1"/>
  <c r="N18424" s="1"/>
  <c r="N18425" s="1"/>
  <c r="N18426" s="1"/>
  <c r="N18427" s="1"/>
  <c r="N18428" s="1"/>
  <c r="N18429" s="1"/>
  <c r="N18430" s="1"/>
  <c r="N18431" s="1"/>
  <c r="N18432" s="1"/>
  <c r="N18433" s="1"/>
  <c r="N18434" s="1"/>
  <c r="N18435" s="1"/>
  <c r="N18436" s="1"/>
  <c r="N18437" s="1"/>
  <c r="N18438" s="1"/>
  <c r="N18439" s="1"/>
  <c r="N18440" s="1"/>
  <c r="N18441" s="1"/>
  <c r="N18442" s="1"/>
  <c r="N18443" s="1"/>
  <c r="N18444" s="1"/>
  <c r="N18445" s="1"/>
  <c r="N18446" s="1"/>
  <c r="N18447" s="1"/>
  <c r="N18448" s="1"/>
  <c r="N18226"/>
  <c r="N18227" s="1"/>
  <c r="N18228" s="1"/>
  <c r="N18229" s="1"/>
  <c r="N18230" s="1"/>
  <c r="N18231" s="1"/>
  <c r="N18232" s="1"/>
  <c r="N18233" s="1"/>
  <c r="N18234" s="1"/>
  <c r="N18235" s="1"/>
  <c r="N18236" s="1"/>
  <c r="N18237" s="1"/>
  <c r="N18238" s="1"/>
  <c r="N18239" s="1"/>
  <c r="N18240" s="1"/>
  <c r="N18241" s="1"/>
  <c r="N18242" s="1"/>
  <c r="N18243" s="1"/>
  <c r="N18244" s="1"/>
  <c r="N18245" s="1"/>
  <c r="N18246" s="1"/>
  <c r="N18247" s="1"/>
  <c r="N18248" s="1"/>
  <c r="N18249" s="1"/>
  <c r="N18250" s="1"/>
  <c r="N18251" s="1"/>
  <c r="N18252" s="1"/>
  <c r="N18253" s="1"/>
  <c r="N18254" s="1"/>
  <c r="N18255" s="1"/>
  <c r="N18256" s="1"/>
  <c r="N18257" s="1"/>
  <c r="N18258" s="1"/>
  <c r="N18259" s="1"/>
  <c r="N18260" s="1"/>
  <c r="N18261" s="1"/>
  <c r="N18262" s="1"/>
  <c r="N18263" s="1"/>
  <c r="N18264" s="1"/>
  <c r="N18265" s="1"/>
  <c r="N18266" s="1"/>
  <c r="N18267" s="1"/>
  <c r="N18268" s="1"/>
  <c r="N18269" s="1"/>
  <c r="N18270" s="1"/>
  <c r="N18271" s="1"/>
  <c r="N18272" s="1"/>
  <c r="N18273" s="1"/>
  <c r="N18274" s="1"/>
  <c r="N18275" s="1"/>
  <c r="N18276" s="1"/>
  <c r="N18277" s="1"/>
  <c r="N18278" s="1"/>
  <c r="N18279" s="1"/>
  <c r="N18280" s="1"/>
  <c r="N18115"/>
  <c r="N18116" s="1"/>
  <c r="N18117" s="1"/>
  <c r="N18118" s="1"/>
  <c r="N18119" s="1"/>
  <c r="N18120" s="1"/>
  <c r="N18121" s="1"/>
  <c r="N18122" s="1"/>
  <c r="N18123" s="1"/>
  <c r="N18124" s="1"/>
  <c r="N18125" s="1"/>
  <c r="N18126" s="1"/>
  <c r="N18127" s="1"/>
  <c r="N18128" s="1"/>
  <c r="N18129" s="1"/>
  <c r="N18130" s="1"/>
  <c r="N18131" s="1"/>
  <c r="N18132" s="1"/>
  <c r="N18133" s="1"/>
  <c r="N18134" s="1"/>
  <c r="N18135" s="1"/>
  <c r="N18136" s="1"/>
  <c r="N18137" s="1"/>
  <c r="N18138" s="1"/>
  <c r="N18139" s="1"/>
  <c r="N18140" s="1"/>
  <c r="N18141" s="1"/>
  <c r="N18142" s="1"/>
  <c r="N18143" s="1"/>
  <c r="N18144" s="1"/>
  <c r="N18145" s="1"/>
  <c r="N18146" s="1"/>
  <c r="N18147" s="1"/>
  <c r="N18148" s="1"/>
  <c r="N18149" s="1"/>
  <c r="N18150" s="1"/>
  <c r="N18151" s="1"/>
  <c r="N18152" s="1"/>
  <c r="N18153" s="1"/>
  <c r="N18154" s="1"/>
  <c r="N18155" s="1"/>
  <c r="N18156" s="1"/>
  <c r="N18157" s="1"/>
  <c r="N18158" s="1"/>
  <c r="N18159" s="1"/>
  <c r="N18160" s="1"/>
  <c r="N18161" s="1"/>
  <c r="N18162" s="1"/>
  <c r="N18163" s="1"/>
  <c r="N18164" s="1"/>
  <c r="N18165" s="1"/>
  <c r="N18166" s="1"/>
  <c r="N18167" s="1"/>
  <c r="N18168" s="1"/>
  <c r="N18169" s="1"/>
  <c r="N18170" s="1"/>
  <c r="N18171" s="1"/>
  <c r="N18172" s="1"/>
  <c r="N18173" s="1"/>
  <c r="N18174" s="1"/>
  <c r="N18175" s="1"/>
  <c r="N18176" s="1"/>
  <c r="N18177" s="1"/>
  <c r="N18178" s="1"/>
  <c r="N18179" s="1"/>
  <c r="N18180" s="1"/>
  <c r="N18181" s="1"/>
  <c r="N18182" s="1"/>
  <c r="N18183" s="1"/>
  <c r="N18184" s="1"/>
  <c r="N18185" s="1"/>
  <c r="N18186" s="1"/>
  <c r="N18187" s="1"/>
  <c r="N18188" s="1"/>
  <c r="N18189" s="1"/>
  <c r="N18190" s="1"/>
  <c r="N18191" s="1"/>
  <c r="N18192" s="1"/>
  <c r="N18193" s="1"/>
  <c r="N18194" s="1"/>
  <c r="N18195" s="1"/>
  <c r="N18196" s="1"/>
  <c r="N18197" s="1"/>
  <c r="N18198" s="1"/>
  <c r="N18199" s="1"/>
  <c r="N18200" s="1"/>
  <c r="N18201" s="1"/>
  <c r="N18202" s="1"/>
  <c r="N18203" s="1"/>
  <c r="N18204" s="1"/>
  <c r="N18205" s="1"/>
  <c r="N18206" s="1"/>
  <c r="N18207" s="1"/>
  <c r="N18208" s="1"/>
  <c r="N18209" s="1"/>
  <c r="N18210" s="1"/>
  <c r="N18211" s="1"/>
  <c r="N18212" s="1"/>
  <c r="N18213" s="1"/>
  <c r="N18214" s="1"/>
  <c r="N18215" s="1"/>
  <c r="N18216" s="1"/>
  <c r="N18217" s="1"/>
  <c r="N18218" s="1"/>
  <c r="N18219" s="1"/>
  <c r="N18220" s="1"/>
  <c r="N18221" s="1"/>
  <c r="N18222" s="1"/>
  <c r="N18223" s="1"/>
  <c r="N18224" s="1"/>
  <c r="N18225" s="1"/>
  <c r="N18114"/>
  <c r="N17949"/>
  <c r="N17950" s="1"/>
  <c r="N17951" s="1"/>
  <c r="N17952" s="1"/>
  <c r="N17953" s="1"/>
  <c r="N17954" s="1"/>
  <c r="N17955" s="1"/>
  <c r="N17956" s="1"/>
  <c r="N17957" s="1"/>
  <c r="N17958" s="1"/>
  <c r="N17959" s="1"/>
  <c r="N17960" s="1"/>
  <c r="N17961" s="1"/>
  <c r="N17962" s="1"/>
  <c r="N17963" s="1"/>
  <c r="N17964" s="1"/>
  <c r="N17965" s="1"/>
  <c r="N17966" s="1"/>
  <c r="N17967" s="1"/>
  <c r="N17968" s="1"/>
  <c r="N17969" s="1"/>
  <c r="N17970" s="1"/>
  <c r="N17971" s="1"/>
  <c r="N17972" s="1"/>
  <c r="N17973" s="1"/>
  <c r="N17974" s="1"/>
  <c r="N17975" s="1"/>
  <c r="N17976" s="1"/>
  <c r="N17977" s="1"/>
  <c r="N17978" s="1"/>
  <c r="N17979" s="1"/>
  <c r="N17980" s="1"/>
  <c r="N17981" s="1"/>
  <c r="N17982" s="1"/>
  <c r="N17983" s="1"/>
  <c r="N17984" s="1"/>
  <c r="N17985" s="1"/>
  <c r="N17986" s="1"/>
  <c r="N17987" s="1"/>
  <c r="N17988" s="1"/>
  <c r="N17989" s="1"/>
  <c r="N17990" s="1"/>
  <c r="N17991" s="1"/>
  <c r="N17992" s="1"/>
  <c r="N17993" s="1"/>
  <c r="N17994" s="1"/>
  <c r="N17995" s="1"/>
  <c r="N17996" s="1"/>
  <c r="N17997" s="1"/>
  <c r="N17998" s="1"/>
  <c r="N17999" s="1"/>
  <c r="N18000" s="1"/>
  <c r="N18001" s="1"/>
  <c r="N18002" s="1"/>
  <c r="N18003" s="1"/>
  <c r="N18004" s="1"/>
  <c r="N18005" s="1"/>
  <c r="N18006" s="1"/>
  <c r="N18007" s="1"/>
  <c r="N18008" s="1"/>
  <c r="N18009" s="1"/>
  <c r="N18010" s="1"/>
  <c r="N18011" s="1"/>
  <c r="N18012" s="1"/>
  <c r="N18013" s="1"/>
  <c r="N18014" s="1"/>
  <c r="N18015" s="1"/>
  <c r="N18016" s="1"/>
  <c r="N18017" s="1"/>
  <c r="N18018" s="1"/>
  <c r="N18019" s="1"/>
  <c r="N18020" s="1"/>
  <c r="N18021" s="1"/>
  <c r="N18022" s="1"/>
  <c r="N18023" s="1"/>
  <c r="N18024" s="1"/>
  <c r="N18025" s="1"/>
  <c r="N18026" s="1"/>
  <c r="N18027" s="1"/>
  <c r="N18028" s="1"/>
  <c r="N18029" s="1"/>
  <c r="N18030" s="1"/>
  <c r="N18031" s="1"/>
  <c r="N18032" s="1"/>
  <c r="N18033" s="1"/>
  <c r="N18034" s="1"/>
  <c r="N18035" s="1"/>
  <c r="N18036" s="1"/>
  <c r="N18037" s="1"/>
  <c r="N18038" s="1"/>
  <c r="N18039" s="1"/>
  <c r="N18040" s="1"/>
  <c r="N18041" s="1"/>
  <c r="N18042" s="1"/>
  <c r="N18043" s="1"/>
  <c r="N18044" s="1"/>
  <c r="N18045" s="1"/>
  <c r="N18046" s="1"/>
  <c r="N18047" s="1"/>
  <c r="N18048" s="1"/>
  <c r="N18049" s="1"/>
  <c r="N18050" s="1"/>
  <c r="N18051" s="1"/>
  <c r="N18052" s="1"/>
  <c r="N18053" s="1"/>
  <c r="N18054" s="1"/>
  <c r="N18055" s="1"/>
  <c r="N18056" s="1"/>
  <c r="N18057" s="1"/>
  <c r="N18058" s="1"/>
  <c r="N18059" s="1"/>
  <c r="N18060" s="1"/>
  <c r="N18061" s="1"/>
  <c r="N18062" s="1"/>
  <c r="N18063" s="1"/>
  <c r="N18064" s="1"/>
  <c r="N18065" s="1"/>
  <c r="N18066" s="1"/>
  <c r="N18067" s="1"/>
  <c r="N18068" s="1"/>
  <c r="N18069" s="1"/>
  <c r="N18070" s="1"/>
  <c r="N18071" s="1"/>
  <c r="N18072" s="1"/>
  <c r="N18073" s="1"/>
  <c r="N18074" s="1"/>
  <c r="N18075" s="1"/>
  <c r="N18076" s="1"/>
  <c r="N18077" s="1"/>
  <c r="N18078" s="1"/>
  <c r="N18079" s="1"/>
  <c r="N18080" s="1"/>
  <c r="N18081" s="1"/>
  <c r="N18082" s="1"/>
  <c r="N18083" s="1"/>
  <c r="N18084" s="1"/>
  <c r="N18085" s="1"/>
  <c r="N18086" s="1"/>
  <c r="N18087" s="1"/>
  <c r="N18088" s="1"/>
  <c r="N18089" s="1"/>
  <c r="N18090" s="1"/>
  <c r="N18091" s="1"/>
  <c r="N18092" s="1"/>
  <c r="N18093" s="1"/>
  <c r="N18094" s="1"/>
  <c r="N18095" s="1"/>
  <c r="N18096" s="1"/>
  <c r="N18097" s="1"/>
  <c r="N18098" s="1"/>
  <c r="N18099" s="1"/>
  <c r="N18100" s="1"/>
  <c r="N18101" s="1"/>
  <c r="N18102" s="1"/>
  <c r="N18103" s="1"/>
  <c r="N18104" s="1"/>
  <c r="N18105" s="1"/>
  <c r="N18106" s="1"/>
  <c r="N18107" s="1"/>
  <c r="N18108" s="1"/>
  <c r="N18109" s="1"/>
  <c r="N18110" s="1"/>
  <c r="N18111" s="1"/>
  <c r="N18112" s="1"/>
  <c r="N17782"/>
  <c r="N17783" s="1"/>
  <c r="N17784" s="1"/>
  <c r="N17785" s="1"/>
  <c r="N17786" s="1"/>
  <c r="N17787" s="1"/>
  <c r="N17788" s="1"/>
  <c r="N17789" s="1"/>
  <c r="N17790" s="1"/>
  <c r="N17791" s="1"/>
  <c r="N17792" s="1"/>
  <c r="N17793" s="1"/>
  <c r="N17794" s="1"/>
  <c r="N17795" s="1"/>
  <c r="N17796" s="1"/>
  <c r="N17797" s="1"/>
  <c r="N17798" s="1"/>
  <c r="N17799" s="1"/>
  <c r="N17800" s="1"/>
  <c r="N17801" s="1"/>
  <c r="N17802" s="1"/>
  <c r="N17803" s="1"/>
  <c r="N17804" s="1"/>
  <c r="N17805" s="1"/>
  <c r="N17806" s="1"/>
  <c r="N17807" s="1"/>
  <c r="N17808" s="1"/>
  <c r="N17809" s="1"/>
  <c r="N17810" s="1"/>
  <c r="N17811" s="1"/>
  <c r="N17812" s="1"/>
  <c r="N17813" s="1"/>
  <c r="N17814" s="1"/>
  <c r="N17815" s="1"/>
  <c r="N17816" s="1"/>
  <c r="N17817" s="1"/>
  <c r="N17818" s="1"/>
  <c r="N17819" s="1"/>
  <c r="N17820" s="1"/>
  <c r="N17821" s="1"/>
  <c r="N17822" s="1"/>
  <c r="N17823" s="1"/>
  <c r="N17824" s="1"/>
  <c r="N17825" s="1"/>
  <c r="N17826" s="1"/>
  <c r="N17827" s="1"/>
  <c r="N17828" s="1"/>
  <c r="N17829" s="1"/>
  <c r="N17830" s="1"/>
  <c r="N17831" s="1"/>
  <c r="N17832" s="1"/>
  <c r="N17833" s="1"/>
  <c r="N17834" s="1"/>
  <c r="N17835" s="1"/>
  <c r="N17836" s="1"/>
  <c r="N17837" s="1"/>
  <c r="N17838" s="1"/>
  <c r="N17839" s="1"/>
  <c r="N17840" s="1"/>
  <c r="N17841" s="1"/>
  <c r="N17842" s="1"/>
  <c r="N17843" s="1"/>
  <c r="N17844" s="1"/>
  <c r="N17845" s="1"/>
  <c r="N17846" s="1"/>
  <c r="N17847" s="1"/>
  <c r="N17848" s="1"/>
  <c r="N17849" s="1"/>
  <c r="N17850" s="1"/>
  <c r="N17851" s="1"/>
  <c r="N17852" s="1"/>
  <c r="N17853" s="1"/>
  <c r="N17854" s="1"/>
  <c r="N17855" s="1"/>
  <c r="N17856" s="1"/>
  <c r="N17857" s="1"/>
  <c r="N17858" s="1"/>
  <c r="N17859" s="1"/>
  <c r="N17860" s="1"/>
  <c r="N17861" s="1"/>
  <c r="N17862" s="1"/>
  <c r="N17863" s="1"/>
  <c r="N17864" s="1"/>
  <c r="N17865" s="1"/>
  <c r="N17866" s="1"/>
  <c r="N17867" s="1"/>
  <c r="N17868" s="1"/>
  <c r="N17869" s="1"/>
  <c r="N17870" s="1"/>
  <c r="N17871" s="1"/>
  <c r="N17872" s="1"/>
  <c r="N17873" s="1"/>
  <c r="N17874" s="1"/>
  <c r="N17875" s="1"/>
  <c r="N17876" s="1"/>
  <c r="N17877" s="1"/>
  <c r="N17878" s="1"/>
  <c r="N17879" s="1"/>
  <c r="N17880" s="1"/>
  <c r="N17881" s="1"/>
  <c r="N17882" s="1"/>
  <c r="N17883" s="1"/>
  <c r="N17884" s="1"/>
  <c r="N17885" s="1"/>
  <c r="N17886" s="1"/>
  <c r="N17887" s="1"/>
  <c r="N17888" s="1"/>
  <c r="N17889" s="1"/>
  <c r="N17890" s="1"/>
  <c r="N17891" s="1"/>
  <c r="N17892" s="1"/>
  <c r="N17893" s="1"/>
  <c r="N17894" s="1"/>
  <c r="N17895" s="1"/>
  <c r="N17896" s="1"/>
  <c r="N17897" s="1"/>
  <c r="N17898" s="1"/>
  <c r="N17899" s="1"/>
  <c r="N17900" s="1"/>
  <c r="N17901" s="1"/>
  <c r="N17902" s="1"/>
  <c r="N17903" s="1"/>
  <c r="N17904" s="1"/>
  <c r="N17905" s="1"/>
  <c r="N17906" s="1"/>
  <c r="N17907" s="1"/>
  <c r="N17908" s="1"/>
  <c r="N17909" s="1"/>
  <c r="N17910" s="1"/>
  <c r="N17911" s="1"/>
  <c r="N17912" s="1"/>
  <c r="N17913" s="1"/>
  <c r="N17914" s="1"/>
  <c r="N17915" s="1"/>
  <c r="N17916" s="1"/>
  <c r="N17917" s="1"/>
  <c r="N17918" s="1"/>
  <c r="N17919" s="1"/>
  <c r="N17920" s="1"/>
  <c r="N17921" s="1"/>
  <c r="N17922" s="1"/>
  <c r="N17923" s="1"/>
  <c r="N17924" s="1"/>
  <c r="N17925" s="1"/>
  <c r="N17926" s="1"/>
  <c r="N17927" s="1"/>
  <c r="N17928" s="1"/>
  <c r="N17929" s="1"/>
  <c r="N17930" s="1"/>
  <c r="N17931" s="1"/>
  <c r="N17932" s="1"/>
  <c r="N17933" s="1"/>
  <c r="N17934" s="1"/>
  <c r="N17935" s="1"/>
  <c r="N17936" s="1"/>
  <c r="N17937" s="1"/>
  <c r="N17938" s="1"/>
  <c r="N17939" s="1"/>
  <c r="N17940" s="1"/>
  <c r="N17941" s="1"/>
  <c r="N17942" s="1"/>
  <c r="N17943" s="1"/>
  <c r="N17944" s="1"/>
  <c r="N17945" s="1"/>
  <c r="N17946" s="1"/>
  <c r="N17947" s="1"/>
  <c r="N17617"/>
  <c r="N17618" s="1"/>
  <c r="N17619" s="1"/>
  <c r="N17620" s="1"/>
  <c r="N17621" s="1"/>
  <c r="N17622" s="1"/>
  <c r="N17623" s="1"/>
  <c r="N17624" s="1"/>
  <c r="N17625" s="1"/>
  <c r="N17626" s="1"/>
  <c r="N17627" s="1"/>
  <c r="N17628" s="1"/>
  <c r="N17629" s="1"/>
  <c r="N17630" s="1"/>
  <c r="N17631" s="1"/>
  <c r="N17632" s="1"/>
  <c r="N17633" s="1"/>
  <c r="N17634" s="1"/>
  <c r="N17635" s="1"/>
  <c r="N17636" s="1"/>
  <c r="N17637" s="1"/>
  <c r="N17638" s="1"/>
  <c r="N17639" s="1"/>
  <c r="N17640" s="1"/>
  <c r="N17641" s="1"/>
  <c r="N17642" s="1"/>
  <c r="N17643" s="1"/>
  <c r="N17644" s="1"/>
  <c r="N17645" s="1"/>
  <c r="N17646" s="1"/>
  <c r="N17647" s="1"/>
  <c r="N17648" s="1"/>
  <c r="N17649" s="1"/>
  <c r="N17650" s="1"/>
  <c r="N17651" s="1"/>
  <c r="N17652" s="1"/>
  <c r="N17653" s="1"/>
  <c r="N17654" s="1"/>
  <c r="N17655" s="1"/>
  <c r="N17656" s="1"/>
  <c r="N17657" s="1"/>
  <c r="N17658" s="1"/>
  <c r="N17659" s="1"/>
  <c r="N17660" s="1"/>
  <c r="N17661" s="1"/>
  <c r="N17662" s="1"/>
  <c r="N17663" s="1"/>
  <c r="N17664" s="1"/>
  <c r="N17665" s="1"/>
  <c r="N17666" s="1"/>
  <c r="N17667" s="1"/>
  <c r="N17668" s="1"/>
  <c r="N17669" s="1"/>
  <c r="N17670" s="1"/>
  <c r="N17671" s="1"/>
  <c r="N17672" s="1"/>
  <c r="N17673" s="1"/>
  <c r="N17674" s="1"/>
  <c r="N17675" s="1"/>
  <c r="N17676" s="1"/>
  <c r="N17677" s="1"/>
  <c r="N17678" s="1"/>
  <c r="N17679" s="1"/>
  <c r="N17680" s="1"/>
  <c r="N17681" s="1"/>
  <c r="N17682" s="1"/>
  <c r="N17683" s="1"/>
  <c r="N17684" s="1"/>
  <c r="N17685" s="1"/>
  <c r="N17686" s="1"/>
  <c r="N17687" s="1"/>
  <c r="N17688" s="1"/>
  <c r="N17689" s="1"/>
  <c r="N17690" s="1"/>
  <c r="N17691" s="1"/>
  <c r="N17692" s="1"/>
  <c r="N17693" s="1"/>
  <c r="N17694" s="1"/>
  <c r="N17695" s="1"/>
  <c r="N17696" s="1"/>
  <c r="N17697" s="1"/>
  <c r="N17698" s="1"/>
  <c r="N17699" s="1"/>
  <c r="N17700" s="1"/>
  <c r="N17701" s="1"/>
  <c r="N17702" s="1"/>
  <c r="N17703" s="1"/>
  <c r="N17704" s="1"/>
  <c r="N17705" s="1"/>
  <c r="N17706" s="1"/>
  <c r="N17707" s="1"/>
  <c r="N17708" s="1"/>
  <c r="N17709" s="1"/>
  <c r="N17710" s="1"/>
  <c r="N17711" s="1"/>
  <c r="N17712" s="1"/>
  <c r="N17713" s="1"/>
  <c r="N17714" s="1"/>
  <c r="N17715" s="1"/>
  <c r="N17716" s="1"/>
  <c r="N17717" s="1"/>
  <c r="N17718" s="1"/>
  <c r="N17719" s="1"/>
  <c r="N17720" s="1"/>
  <c r="N17721" s="1"/>
  <c r="N17722" s="1"/>
  <c r="N17723" s="1"/>
  <c r="N17724" s="1"/>
  <c r="N17725" s="1"/>
  <c r="N17726" s="1"/>
  <c r="N17727" s="1"/>
  <c r="N17728" s="1"/>
  <c r="N17729" s="1"/>
  <c r="N17730" s="1"/>
  <c r="N17731" s="1"/>
  <c r="N17732" s="1"/>
  <c r="N17733" s="1"/>
  <c r="N17734" s="1"/>
  <c r="N17735" s="1"/>
  <c r="N17736" s="1"/>
  <c r="N17737" s="1"/>
  <c r="N17738" s="1"/>
  <c r="N17739" s="1"/>
  <c r="N17740" s="1"/>
  <c r="N17741" s="1"/>
  <c r="N17742" s="1"/>
  <c r="N17743" s="1"/>
  <c r="N17744" s="1"/>
  <c r="N17745" s="1"/>
  <c r="N17746" s="1"/>
  <c r="N17747" s="1"/>
  <c r="N17748" s="1"/>
  <c r="N17749" s="1"/>
  <c r="N17750" s="1"/>
  <c r="N17751" s="1"/>
  <c r="N17752" s="1"/>
  <c r="N17753" s="1"/>
  <c r="N17754" s="1"/>
  <c r="N17755" s="1"/>
  <c r="N17756" s="1"/>
  <c r="N17757" s="1"/>
  <c r="N17758" s="1"/>
  <c r="N17759" s="1"/>
  <c r="N17760" s="1"/>
  <c r="N17761" s="1"/>
  <c r="N17762" s="1"/>
  <c r="N17763" s="1"/>
  <c r="N17764" s="1"/>
  <c r="N17765" s="1"/>
  <c r="N17766" s="1"/>
  <c r="N17767" s="1"/>
  <c r="N17768" s="1"/>
  <c r="N17769" s="1"/>
  <c r="N17770" s="1"/>
  <c r="N17771" s="1"/>
  <c r="N17772" s="1"/>
  <c r="N17773" s="1"/>
  <c r="N17774" s="1"/>
  <c r="N17775" s="1"/>
  <c r="N17776" s="1"/>
  <c r="N17777" s="1"/>
  <c r="N17778" s="1"/>
  <c r="N17779" s="1"/>
  <c r="N17780" s="1"/>
  <c r="N17616"/>
  <c r="N17453"/>
  <c r="N17454" s="1"/>
  <c r="N17455" s="1"/>
  <c r="N17456" s="1"/>
  <c r="N17457" s="1"/>
  <c r="N17458" s="1"/>
  <c r="N17459" s="1"/>
  <c r="N17460" s="1"/>
  <c r="N17461" s="1"/>
  <c r="N17462" s="1"/>
  <c r="N17463" s="1"/>
  <c r="N17464" s="1"/>
  <c r="N17465" s="1"/>
  <c r="N17466" s="1"/>
  <c r="N17467" s="1"/>
  <c r="N17468" s="1"/>
  <c r="N17469" s="1"/>
  <c r="N17470" s="1"/>
  <c r="N17471" s="1"/>
  <c r="N17472" s="1"/>
  <c r="N17473" s="1"/>
  <c r="N17474" s="1"/>
  <c r="N17475" s="1"/>
  <c r="N17476" s="1"/>
  <c r="N17477" s="1"/>
  <c r="N17478" s="1"/>
  <c r="N17479" s="1"/>
  <c r="N17480" s="1"/>
  <c r="N17481" s="1"/>
  <c r="N17482" s="1"/>
  <c r="N17483" s="1"/>
  <c r="N17484" s="1"/>
  <c r="N17485" s="1"/>
  <c r="N17486" s="1"/>
  <c r="N17487" s="1"/>
  <c r="N17488" s="1"/>
  <c r="N17489" s="1"/>
  <c r="N17490" s="1"/>
  <c r="N17491" s="1"/>
  <c r="N17492" s="1"/>
  <c r="N17493" s="1"/>
  <c r="N17494" s="1"/>
  <c r="N17495" s="1"/>
  <c r="N17496" s="1"/>
  <c r="N17497" s="1"/>
  <c r="N17498" s="1"/>
  <c r="N17499" s="1"/>
  <c r="N17500" s="1"/>
  <c r="N17501" s="1"/>
  <c r="N17502" s="1"/>
  <c r="N17503" s="1"/>
  <c r="N17504" s="1"/>
  <c r="N17505" s="1"/>
  <c r="N17506" s="1"/>
  <c r="N17507" s="1"/>
  <c r="N17508" s="1"/>
  <c r="N17509" s="1"/>
  <c r="N17510" s="1"/>
  <c r="N17511" s="1"/>
  <c r="N17512" s="1"/>
  <c r="N17513" s="1"/>
  <c r="N17514" s="1"/>
  <c r="N17515" s="1"/>
  <c r="N17516" s="1"/>
  <c r="N17517" s="1"/>
  <c r="N17518" s="1"/>
  <c r="N17519" s="1"/>
  <c r="N17520" s="1"/>
  <c r="N17521" s="1"/>
  <c r="N17522" s="1"/>
  <c r="N17523" s="1"/>
  <c r="N17524" s="1"/>
  <c r="N17525" s="1"/>
  <c r="N17526" s="1"/>
  <c r="N17527" s="1"/>
  <c r="N17528" s="1"/>
  <c r="N17529" s="1"/>
  <c r="N17530" s="1"/>
  <c r="N17531" s="1"/>
  <c r="N17532" s="1"/>
  <c r="N17533" s="1"/>
  <c r="N17534" s="1"/>
  <c r="N17535" s="1"/>
  <c r="N17536" s="1"/>
  <c r="N17537" s="1"/>
  <c r="N17538" s="1"/>
  <c r="N17539" s="1"/>
  <c r="N17540" s="1"/>
  <c r="N17541" s="1"/>
  <c r="N17542" s="1"/>
  <c r="N17543" s="1"/>
  <c r="N17544" s="1"/>
  <c r="N17545" s="1"/>
  <c r="N17546" s="1"/>
  <c r="N17547" s="1"/>
  <c r="N17548" s="1"/>
  <c r="N17549" s="1"/>
  <c r="N17550" s="1"/>
  <c r="N17551" s="1"/>
  <c r="N17552" s="1"/>
  <c r="N17553" s="1"/>
  <c r="N17554" s="1"/>
  <c r="N17555" s="1"/>
  <c r="N17556" s="1"/>
  <c r="N17557" s="1"/>
  <c r="N17558" s="1"/>
  <c r="N17559" s="1"/>
  <c r="N17560" s="1"/>
  <c r="N17561" s="1"/>
  <c r="N17562" s="1"/>
  <c r="N17563" s="1"/>
  <c r="N17564" s="1"/>
  <c r="N17565" s="1"/>
  <c r="N17566" s="1"/>
  <c r="N17567" s="1"/>
  <c r="N17568" s="1"/>
  <c r="N17569" s="1"/>
  <c r="N17570" s="1"/>
  <c r="N17571" s="1"/>
  <c r="N17572" s="1"/>
  <c r="N17573" s="1"/>
  <c r="N17574" s="1"/>
  <c r="N17575" s="1"/>
  <c r="N17576" s="1"/>
  <c r="N17577" s="1"/>
  <c r="N17578" s="1"/>
  <c r="N17579" s="1"/>
  <c r="N17580" s="1"/>
  <c r="N17581" s="1"/>
  <c r="N17582" s="1"/>
  <c r="N17583" s="1"/>
  <c r="N17584" s="1"/>
  <c r="N17585" s="1"/>
  <c r="N17586" s="1"/>
  <c r="N17587" s="1"/>
  <c r="N17588" s="1"/>
  <c r="N17589" s="1"/>
  <c r="N17590" s="1"/>
  <c r="N17591" s="1"/>
  <c r="N17592" s="1"/>
  <c r="N17593" s="1"/>
  <c r="N17594" s="1"/>
  <c r="N17595" s="1"/>
  <c r="N17596" s="1"/>
  <c r="N17597" s="1"/>
  <c r="N17598" s="1"/>
  <c r="N17599" s="1"/>
  <c r="N17600" s="1"/>
  <c r="N17601" s="1"/>
  <c r="N17602" s="1"/>
  <c r="N17603" s="1"/>
  <c r="N17604" s="1"/>
  <c r="N17605" s="1"/>
  <c r="N17606" s="1"/>
  <c r="N17607" s="1"/>
  <c r="N17608" s="1"/>
  <c r="N17609" s="1"/>
  <c r="N17610" s="1"/>
  <c r="N17611" s="1"/>
  <c r="N17612" s="1"/>
  <c r="N17613" s="1"/>
  <c r="N17614" s="1"/>
  <c r="N17286"/>
  <c r="N17287" s="1"/>
  <c r="N17288" s="1"/>
  <c r="N17289" s="1"/>
  <c r="N17290" s="1"/>
  <c r="N17291" s="1"/>
  <c r="N17292" s="1"/>
  <c r="N17293" s="1"/>
  <c r="N17294" s="1"/>
  <c r="N17295" s="1"/>
  <c r="N17296" s="1"/>
  <c r="N17297" s="1"/>
  <c r="N17298" s="1"/>
  <c r="N17299" s="1"/>
  <c r="N17300" s="1"/>
  <c r="N17301" s="1"/>
  <c r="N17302" s="1"/>
  <c r="N17303" s="1"/>
  <c r="N17304" s="1"/>
  <c r="N17305" s="1"/>
  <c r="N17306" s="1"/>
  <c r="N17307" s="1"/>
  <c r="N17308" s="1"/>
  <c r="N17309" s="1"/>
  <c r="N17310" s="1"/>
  <c r="N17311" s="1"/>
  <c r="N17312" s="1"/>
  <c r="N17313" s="1"/>
  <c r="N17314" s="1"/>
  <c r="N17315" s="1"/>
  <c r="N17316" s="1"/>
  <c r="N17317" s="1"/>
  <c r="N17318" s="1"/>
  <c r="N17319" s="1"/>
  <c r="N17320" s="1"/>
  <c r="N17321" s="1"/>
  <c r="N17322" s="1"/>
  <c r="N17323" s="1"/>
  <c r="N17324" s="1"/>
  <c r="N17325" s="1"/>
  <c r="N17326" s="1"/>
  <c r="N17327" s="1"/>
  <c r="N17328" s="1"/>
  <c r="N17329" s="1"/>
  <c r="N17330" s="1"/>
  <c r="N17331" s="1"/>
  <c r="N17332" s="1"/>
  <c r="N17333" s="1"/>
  <c r="N17334" s="1"/>
  <c r="N17335" s="1"/>
  <c r="N17336" s="1"/>
  <c r="N17337" s="1"/>
  <c r="N17338" s="1"/>
  <c r="N17339" s="1"/>
  <c r="N17340" s="1"/>
  <c r="N17341" s="1"/>
  <c r="N17342" s="1"/>
  <c r="N17343" s="1"/>
  <c r="N17344" s="1"/>
  <c r="N17345" s="1"/>
  <c r="N17346" s="1"/>
  <c r="N17347" s="1"/>
  <c r="N17348" s="1"/>
  <c r="N17349" s="1"/>
  <c r="N17350" s="1"/>
  <c r="N17351" s="1"/>
  <c r="N17352" s="1"/>
  <c r="N17353" s="1"/>
  <c r="N17354" s="1"/>
  <c r="N17355" s="1"/>
  <c r="N17356" s="1"/>
  <c r="N17357" s="1"/>
  <c r="N17358" s="1"/>
  <c r="N17359" s="1"/>
  <c r="N17360" s="1"/>
  <c r="N17361" s="1"/>
  <c r="N17362" s="1"/>
  <c r="N17363" s="1"/>
  <c r="N17364" s="1"/>
  <c r="N17365" s="1"/>
  <c r="N17366" s="1"/>
  <c r="N17367" s="1"/>
  <c r="N17368" s="1"/>
  <c r="N17369" s="1"/>
  <c r="N17370" s="1"/>
  <c r="N17371" s="1"/>
  <c r="N17372" s="1"/>
  <c r="N17373" s="1"/>
  <c r="N17374" s="1"/>
  <c r="N17375" s="1"/>
  <c r="N17376" s="1"/>
  <c r="N17377" s="1"/>
  <c r="N17378" s="1"/>
  <c r="N17379" s="1"/>
  <c r="N17380" s="1"/>
  <c r="N17381" s="1"/>
  <c r="N17382" s="1"/>
  <c r="N17383" s="1"/>
  <c r="N17384" s="1"/>
  <c r="N17385" s="1"/>
  <c r="N17386" s="1"/>
  <c r="N17387" s="1"/>
  <c r="N17388" s="1"/>
  <c r="N17389" s="1"/>
  <c r="N17390" s="1"/>
  <c r="N17391" s="1"/>
  <c r="N17392" s="1"/>
  <c r="N17393" s="1"/>
  <c r="N17394" s="1"/>
  <c r="N17395" s="1"/>
  <c r="N17396" s="1"/>
  <c r="N17397" s="1"/>
  <c r="N17398" s="1"/>
  <c r="N17399" s="1"/>
  <c r="N17400" s="1"/>
  <c r="N17401" s="1"/>
  <c r="N17402" s="1"/>
  <c r="N17403" s="1"/>
  <c r="N17404" s="1"/>
  <c r="N17405" s="1"/>
  <c r="N17406" s="1"/>
  <c r="N17407" s="1"/>
  <c r="N17408" s="1"/>
  <c r="N17409" s="1"/>
  <c r="N17410" s="1"/>
  <c r="N17411" s="1"/>
  <c r="N17412" s="1"/>
  <c r="N17413" s="1"/>
  <c r="N17414" s="1"/>
  <c r="N17415" s="1"/>
  <c r="N17416" s="1"/>
  <c r="N17417" s="1"/>
  <c r="N17418" s="1"/>
  <c r="N17419" s="1"/>
  <c r="N17420" s="1"/>
  <c r="N17421" s="1"/>
  <c r="N17422" s="1"/>
  <c r="N17423" s="1"/>
  <c r="N17424" s="1"/>
  <c r="N17425" s="1"/>
  <c r="N17426" s="1"/>
  <c r="N17427" s="1"/>
  <c r="N17428" s="1"/>
  <c r="N17429" s="1"/>
  <c r="N17430" s="1"/>
  <c r="N17431" s="1"/>
  <c r="N17432" s="1"/>
  <c r="N17433" s="1"/>
  <c r="N17434" s="1"/>
  <c r="N17435" s="1"/>
  <c r="N17436" s="1"/>
  <c r="N17437" s="1"/>
  <c r="N17438" s="1"/>
  <c r="N17439" s="1"/>
  <c r="N17440" s="1"/>
  <c r="N17441" s="1"/>
  <c r="N17442" s="1"/>
  <c r="N17443" s="1"/>
  <c r="N17444" s="1"/>
  <c r="N17445" s="1"/>
  <c r="N17446" s="1"/>
  <c r="N17447" s="1"/>
  <c r="N17448" s="1"/>
  <c r="N17449" s="1"/>
  <c r="N17450" s="1"/>
  <c r="N17451" s="1"/>
  <c r="N17122"/>
  <c r="N17123" s="1"/>
  <c r="N17124" s="1"/>
  <c r="N17125" s="1"/>
  <c r="N17126" s="1"/>
  <c r="N17127" s="1"/>
  <c r="N17128" s="1"/>
  <c r="N17129" s="1"/>
  <c r="N17130" s="1"/>
  <c r="N17131" s="1"/>
  <c r="N17132" s="1"/>
  <c r="N17133" s="1"/>
  <c r="N17134" s="1"/>
  <c r="N17135" s="1"/>
  <c r="N17136" s="1"/>
  <c r="N17137" s="1"/>
  <c r="N17138" s="1"/>
  <c r="N17139" s="1"/>
  <c r="N17140" s="1"/>
  <c r="N17141" s="1"/>
  <c r="N17142" s="1"/>
  <c r="N17143" s="1"/>
  <c r="N17144" s="1"/>
  <c r="N17145" s="1"/>
  <c r="N17146" s="1"/>
  <c r="N17147" s="1"/>
  <c r="N17148" s="1"/>
  <c r="N17149" s="1"/>
  <c r="N17150" s="1"/>
  <c r="N17151" s="1"/>
  <c r="N17152" s="1"/>
  <c r="N17153" s="1"/>
  <c r="N17154" s="1"/>
  <c r="N17155" s="1"/>
  <c r="N17156" s="1"/>
  <c r="N17157" s="1"/>
  <c r="N17158" s="1"/>
  <c r="N17159" s="1"/>
  <c r="N17160" s="1"/>
  <c r="N17161" s="1"/>
  <c r="N17162" s="1"/>
  <c r="N17163" s="1"/>
  <c r="N17164" s="1"/>
  <c r="N17165" s="1"/>
  <c r="N17166" s="1"/>
  <c r="N17167" s="1"/>
  <c r="N17168" s="1"/>
  <c r="N17169" s="1"/>
  <c r="N17170" s="1"/>
  <c r="N17171" s="1"/>
  <c r="N17172" s="1"/>
  <c r="N17173" s="1"/>
  <c r="N17174" s="1"/>
  <c r="N17175" s="1"/>
  <c r="N17176" s="1"/>
  <c r="N17177" s="1"/>
  <c r="N17178" s="1"/>
  <c r="N17179" s="1"/>
  <c r="N17180" s="1"/>
  <c r="N17181" s="1"/>
  <c r="N17182" s="1"/>
  <c r="N17183" s="1"/>
  <c r="N17184" s="1"/>
  <c r="N17185" s="1"/>
  <c r="N17186" s="1"/>
  <c r="N17187" s="1"/>
  <c r="N17188" s="1"/>
  <c r="N17189" s="1"/>
  <c r="N17190" s="1"/>
  <c r="N17191" s="1"/>
  <c r="N17192" s="1"/>
  <c r="N17193" s="1"/>
  <c r="N17194" s="1"/>
  <c r="N17195" s="1"/>
  <c r="N17196" s="1"/>
  <c r="N17197" s="1"/>
  <c r="N17198" s="1"/>
  <c r="N17199" s="1"/>
  <c r="N17200" s="1"/>
  <c r="N17201" s="1"/>
  <c r="N17202" s="1"/>
  <c r="N17203" s="1"/>
  <c r="N17204" s="1"/>
  <c r="N17205" s="1"/>
  <c r="N17206" s="1"/>
  <c r="N17207" s="1"/>
  <c r="N17208" s="1"/>
  <c r="N17209" s="1"/>
  <c r="N17210" s="1"/>
  <c r="N17211" s="1"/>
  <c r="N17212" s="1"/>
  <c r="N17213" s="1"/>
  <c r="N17214" s="1"/>
  <c r="N17215" s="1"/>
  <c r="N17216" s="1"/>
  <c r="N17217" s="1"/>
  <c r="N17218" s="1"/>
  <c r="N17219" s="1"/>
  <c r="N17220" s="1"/>
  <c r="N17221" s="1"/>
  <c r="N17222" s="1"/>
  <c r="N17223" s="1"/>
  <c r="N17224" s="1"/>
  <c r="N17225" s="1"/>
  <c r="N17226" s="1"/>
  <c r="N17227" s="1"/>
  <c r="N17228" s="1"/>
  <c r="N17229" s="1"/>
  <c r="N17230" s="1"/>
  <c r="N17231" s="1"/>
  <c r="N17232" s="1"/>
  <c r="N17233" s="1"/>
  <c r="N17234" s="1"/>
  <c r="N17235" s="1"/>
  <c r="N17236" s="1"/>
  <c r="N17237" s="1"/>
  <c r="N17238" s="1"/>
  <c r="N17239" s="1"/>
  <c r="N17240" s="1"/>
  <c r="N17241" s="1"/>
  <c r="N17242" s="1"/>
  <c r="N17243" s="1"/>
  <c r="N17244" s="1"/>
  <c r="N17245" s="1"/>
  <c r="N17246" s="1"/>
  <c r="N17247" s="1"/>
  <c r="N17248" s="1"/>
  <c r="N17249" s="1"/>
  <c r="N17250" s="1"/>
  <c r="N17251" s="1"/>
  <c r="N17252" s="1"/>
  <c r="N17253" s="1"/>
  <c r="N17254" s="1"/>
  <c r="N17255" s="1"/>
  <c r="N17256" s="1"/>
  <c r="N17257" s="1"/>
  <c r="N17258" s="1"/>
  <c r="N17259" s="1"/>
  <c r="N17260" s="1"/>
  <c r="N17261" s="1"/>
  <c r="N17262" s="1"/>
  <c r="N17263" s="1"/>
  <c r="N17264" s="1"/>
  <c r="N17265" s="1"/>
  <c r="N17266" s="1"/>
  <c r="N17267" s="1"/>
  <c r="N17268" s="1"/>
  <c r="N17269" s="1"/>
  <c r="N17270" s="1"/>
  <c r="N17271" s="1"/>
  <c r="N17272" s="1"/>
  <c r="N17273" s="1"/>
  <c r="N17274" s="1"/>
  <c r="N17275" s="1"/>
  <c r="N17276" s="1"/>
  <c r="N17277" s="1"/>
  <c r="N17278" s="1"/>
  <c r="N17279" s="1"/>
  <c r="N17280" s="1"/>
  <c r="N17281" s="1"/>
  <c r="N17282" s="1"/>
  <c r="N17283" s="1"/>
  <c r="N17284" s="1"/>
  <c r="N17121"/>
  <c r="N17120"/>
  <c r="N16953"/>
  <c r="N16954" s="1"/>
  <c r="N16955" s="1"/>
  <c r="N16956" s="1"/>
  <c r="N16957" s="1"/>
  <c r="N16958" s="1"/>
  <c r="N16959" s="1"/>
  <c r="N16960" s="1"/>
  <c r="N16961" s="1"/>
  <c r="N16962" s="1"/>
  <c r="N16963" s="1"/>
  <c r="N16964" s="1"/>
  <c r="N16965" s="1"/>
  <c r="N16966" s="1"/>
  <c r="N16967" s="1"/>
  <c r="N16968" s="1"/>
  <c r="N16969" s="1"/>
  <c r="N16970" s="1"/>
  <c r="N16971" s="1"/>
  <c r="N16972" s="1"/>
  <c r="N16973" s="1"/>
  <c r="N16974" s="1"/>
  <c r="N16975" s="1"/>
  <c r="N16976" s="1"/>
  <c r="N16977" s="1"/>
  <c r="N16978" s="1"/>
  <c r="N16979" s="1"/>
  <c r="N16980" s="1"/>
  <c r="N16981" s="1"/>
  <c r="N16982" s="1"/>
  <c r="N16983" s="1"/>
  <c r="N16984" s="1"/>
  <c r="N16985" s="1"/>
  <c r="N16986" s="1"/>
  <c r="N16987" s="1"/>
  <c r="N16988" s="1"/>
  <c r="N16989" s="1"/>
  <c r="N16990" s="1"/>
  <c r="N16991" s="1"/>
  <c r="N16992" s="1"/>
  <c r="N16993" s="1"/>
  <c r="N16994" s="1"/>
  <c r="N16995" s="1"/>
  <c r="N16996" s="1"/>
  <c r="N16997" s="1"/>
  <c r="N16998" s="1"/>
  <c r="N16999" s="1"/>
  <c r="N17000" s="1"/>
  <c r="N17001" s="1"/>
  <c r="N17002" s="1"/>
  <c r="N17003" s="1"/>
  <c r="N17004" s="1"/>
  <c r="N17005" s="1"/>
  <c r="N17006" s="1"/>
  <c r="N17007" s="1"/>
  <c r="N17008" s="1"/>
  <c r="N17009" s="1"/>
  <c r="N17010" s="1"/>
  <c r="N17011" s="1"/>
  <c r="N17012" s="1"/>
  <c r="N17013" s="1"/>
  <c r="N17014" s="1"/>
  <c r="N17015" s="1"/>
  <c r="N17016" s="1"/>
  <c r="N17017" s="1"/>
  <c r="N17018" s="1"/>
  <c r="N17019" s="1"/>
  <c r="N17020" s="1"/>
  <c r="N17021" s="1"/>
  <c r="N17022" s="1"/>
  <c r="N17023" s="1"/>
  <c r="N17024" s="1"/>
  <c r="N17025" s="1"/>
  <c r="N17026" s="1"/>
  <c r="N17027" s="1"/>
  <c r="N17028" s="1"/>
  <c r="N17029" s="1"/>
  <c r="N17030" s="1"/>
  <c r="N17031" s="1"/>
  <c r="N17032" s="1"/>
  <c r="N17033" s="1"/>
  <c r="N17034" s="1"/>
  <c r="N17035" s="1"/>
  <c r="N17036" s="1"/>
  <c r="N17037" s="1"/>
  <c r="N17038" s="1"/>
  <c r="N17039" s="1"/>
  <c r="N17040" s="1"/>
  <c r="N17041" s="1"/>
  <c r="N17042" s="1"/>
  <c r="N17043" s="1"/>
  <c r="N17044" s="1"/>
  <c r="N17045" s="1"/>
  <c r="N17046" s="1"/>
  <c r="N17047" s="1"/>
  <c r="N17048" s="1"/>
  <c r="N17049" s="1"/>
  <c r="N17050" s="1"/>
  <c r="N17051" s="1"/>
  <c r="N17052" s="1"/>
  <c r="N17053" s="1"/>
  <c r="N17054" s="1"/>
  <c r="N17055" s="1"/>
  <c r="N17056" s="1"/>
  <c r="N17057" s="1"/>
  <c r="N17058" s="1"/>
  <c r="N17059" s="1"/>
  <c r="N17060" s="1"/>
  <c r="N17061" s="1"/>
  <c r="N17062" s="1"/>
  <c r="N17063" s="1"/>
  <c r="N17064" s="1"/>
  <c r="N17065" s="1"/>
  <c r="N17066" s="1"/>
  <c r="N17067" s="1"/>
  <c r="N17068" s="1"/>
  <c r="N17069" s="1"/>
  <c r="N17070" s="1"/>
  <c r="N17071" s="1"/>
  <c r="N17072" s="1"/>
  <c r="N17073" s="1"/>
  <c r="N17074" s="1"/>
  <c r="N17075" s="1"/>
  <c r="N17076" s="1"/>
  <c r="N17077" s="1"/>
  <c r="N17078" s="1"/>
  <c r="N17079" s="1"/>
  <c r="N17080" s="1"/>
  <c r="N17081" s="1"/>
  <c r="N17082" s="1"/>
  <c r="N17083" s="1"/>
  <c r="N17084" s="1"/>
  <c r="N17085" s="1"/>
  <c r="N17086" s="1"/>
  <c r="N17087" s="1"/>
  <c r="N17088" s="1"/>
  <c r="N17089" s="1"/>
  <c r="N17090" s="1"/>
  <c r="N17091" s="1"/>
  <c r="N17092" s="1"/>
  <c r="N17093" s="1"/>
  <c r="N17094" s="1"/>
  <c r="N17095" s="1"/>
  <c r="N17096" s="1"/>
  <c r="N17097" s="1"/>
  <c r="N17098" s="1"/>
  <c r="N17099" s="1"/>
  <c r="N17100" s="1"/>
  <c r="N17101" s="1"/>
  <c r="N17102" s="1"/>
  <c r="N17103" s="1"/>
  <c r="N17104" s="1"/>
  <c r="N17105" s="1"/>
  <c r="N17106" s="1"/>
  <c r="N17107" s="1"/>
  <c r="N17108" s="1"/>
  <c r="N17109" s="1"/>
  <c r="N17110" s="1"/>
  <c r="N17111" s="1"/>
  <c r="N17112" s="1"/>
  <c r="N17113" s="1"/>
  <c r="N17114" s="1"/>
  <c r="N17115" s="1"/>
  <c r="N17116" s="1"/>
  <c r="N17117" s="1"/>
  <c r="N17118" s="1"/>
  <c r="N16786"/>
  <c r="N16787" s="1"/>
  <c r="N16788" s="1"/>
  <c r="N16789" s="1"/>
  <c r="N16790" s="1"/>
  <c r="N16791" s="1"/>
  <c r="N16792" s="1"/>
  <c r="N16793" s="1"/>
  <c r="N16794" s="1"/>
  <c r="N16795" s="1"/>
  <c r="N16796" s="1"/>
  <c r="N16797" s="1"/>
  <c r="N16798" s="1"/>
  <c r="N16799" s="1"/>
  <c r="N16800" s="1"/>
  <c r="N16801" s="1"/>
  <c r="N16802" s="1"/>
  <c r="N16803" s="1"/>
  <c r="N16804" s="1"/>
  <c r="N16805" s="1"/>
  <c r="N16806" s="1"/>
  <c r="N16807" s="1"/>
  <c r="N16808" s="1"/>
  <c r="N16809" s="1"/>
  <c r="N16810" s="1"/>
  <c r="N16811" s="1"/>
  <c r="N16812" s="1"/>
  <c r="N16813" s="1"/>
  <c r="N16814" s="1"/>
  <c r="N16815" s="1"/>
  <c r="N16816" s="1"/>
  <c r="N16817" s="1"/>
  <c r="N16818" s="1"/>
  <c r="N16819" s="1"/>
  <c r="N16820" s="1"/>
  <c r="N16821" s="1"/>
  <c r="N16822" s="1"/>
  <c r="N16823" s="1"/>
  <c r="N16824" s="1"/>
  <c r="N16825" s="1"/>
  <c r="N16826" s="1"/>
  <c r="N16827" s="1"/>
  <c r="N16828" s="1"/>
  <c r="N16829" s="1"/>
  <c r="N16830" s="1"/>
  <c r="N16831" s="1"/>
  <c r="N16832" s="1"/>
  <c r="N16833" s="1"/>
  <c r="N16834" s="1"/>
  <c r="N16835" s="1"/>
  <c r="N16836" s="1"/>
  <c r="N16837" s="1"/>
  <c r="N16838" s="1"/>
  <c r="N16839" s="1"/>
  <c r="N16840" s="1"/>
  <c r="N16841" s="1"/>
  <c r="N16842" s="1"/>
  <c r="N16843" s="1"/>
  <c r="N16844" s="1"/>
  <c r="N16845" s="1"/>
  <c r="N16846" s="1"/>
  <c r="N16847" s="1"/>
  <c r="N16848" s="1"/>
  <c r="N16849" s="1"/>
  <c r="N16850" s="1"/>
  <c r="N16851" s="1"/>
  <c r="N16852" s="1"/>
  <c r="N16853" s="1"/>
  <c r="N16854" s="1"/>
  <c r="N16855" s="1"/>
  <c r="N16856" s="1"/>
  <c r="N16857" s="1"/>
  <c r="N16858" s="1"/>
  <c r="N16859" s="1"/>
  <c r="N16860" s="1"/>
  <c r="N16861" s="1"/>
  <c r="N16862" s="1"/>
  <c r="N16863" s="1"/>
  <c r="N16864" s="1"/>
  <c r="N16865" s="1"/>
  <c r="N16866" s="1"/>
  <c r="N16867" s="1"/>
  <c r="N16868" s="1"/>
  <c r="N16869" s="1"/>
  <c r="N16870" s="1"/>
  <c r="N16871" s="1"/>
  <c r="N16872" s="1"/>
  <c r="N16873" s="1"/>
  <c r="N16874" s="1"/>
  <c r="N16875" s="1"/>
  <c r="N16876" s="1"/>
  <c r="N16877" s="1"/>
  <c r="N16878" s="1"/>
  <c r="N16879" s="1"/>
  <c r="N16880" s="1"/>
  <c r="N16881" s="1"/>
  <c r="N16882" s="1"/>
  <c r="N16883" s="1"/>
  <c r="N16884" s="1"/>
  <c r="N16885" s="1"/>
  <c r="N16886" s="1"/>
  <c r="N16887" s="1"/>
  <c r="N16888" s="1"/>
  <c r="N16889" s="1"/>
  <c r="N16890" s="1"/>
  <c r="N16891" s="1"/>
  <c r="N16892" s="1"/>
  <c r="N16893" s="1"/>
  <c r="N16894" s="1"/>
  <c r="N16895" s="1"/>
  <c r="N16896" s="1"/>
  <c r="N16897" s="1"/>
  <c r="N16898" s="1"/>
  <c r="N16899" s="1"/>
  <c r="N16900" s="1"/>
  <c r="N16901" s="1"/>
  <c r="N16902" s="1"/>
  <c r="N16903" s="1"/>
  <c r="N16904" s="1"/>
  <c r="N16905" s="1"/>
  <c r="N16906" s="1"/>
  <c r="N16907" s="1"/>
  <c r="N16908" s="1"/>
  <c r="N16909" s="1"/>
  <c r="N16910" s="1"/>
  <c r="N16911" s="1"/>
  <c r="N16912" s="1"/>
  <c r="N16913" s="1"/>
  <c r="N16914" s="1"/>
  <c r="N16915" s="1"/>
  <c r="N16916" s="1"/>
  <c r="N16917" s="1"/>
  <c r="N16918" s="1"/>
  <c r="N16919" s="1"/>
  <c r="N16920" s="1"/>
  <c r="N16921" s="1"/>
  <c r="N16922" s="1"/>
  <c r="N16923" s="1"/>
  <c r="N16924" s="1"/>
  <c r="N16925" s="1"/>
  <c r="N16926" s="1"/>
  <c r="N16927" s="1"/>
  <c r="N16928" s="1"/>
  <c r="N16929" s="1"/>
  <c r="N16930" s="1"/>
  <c r="N16931" s="1"/>
  <c r="N16932" s="1"/>
  <c r="N16933" s="1"/>
  <c r="N16934" s="1"/>
  <c r="N16935" s="1"/>
  <c r="N16936" s="1"/>
  <c r="N16937" s="1"/>
  <c r="N16938" s="1"/>
  <c r="N16939" s="1"/>
  <c r="N16940" s="1"/>
  <c r="N16941" s="1"/>
  <c r="N16942" s="1"/>
  <c r="N16943" s="1"/>
  <c r="N16944" s="1"/>
  <c r="N16945" s="1"/>
  <c r="N16946" s="1"/>
  <c r="N16947" s="1"/>
  <c r="N16948" s="1"/>
  <c r="N16949" s="1"/>
  <c r="N16950" s="1"/>
  <c r="N16951" s="1"/>
  <c r="N16785"/>
  <c r="N16621"/>
  <c r="N16622" s="1"/>
  <c r="N16623" s="1"/>
  <c r="N16624" s="1"/>
  <c r="N16625" s="1"/>
  <c r="N16626" s="1"/>
  <c r="N16627" s="1"/>
  <c r="N16628" s="1"/>
  <c r="N16629" s="1"/>
  <c r="N16630" s="1"/>
  <c r="N16631" s="1"/>
  <c r="N16632" s="1"/>
  <c r="N16633" s="1"/>
  <c r="N16634" s="1"/>
  <c r="N16635" s="1"/>
  <c r="N16636" s="1"/>
  <c r="N16637" s="1"/>
  <c r="N16638" s="1"/>
  <c r="N16639" s="1"/>
  <c r="N16640" s="1"/>
  <c r="N16641" s="1"/>
  <c r="N16642" s="1"/>
  <c r="N16643" s="1"/>
  <c r="N16644" s="1"/>
  <c r="N16645" s="1"/>
  <c r="N16646" s="1"/>
  <c r="N16647" s="1"/>
  <c r="N16648" s="1"/>
  <c r="N16649" s="1"/>
  <c r="N16650" s="1"/>
  <c r="N16651" s="1"/>
  <c r="N16652" s="1"/>
  <c r="N16653" s="1"/>
  <c r="N16654" s="1"/>
  <c r="N16655" s="1"/>
  <c r="N16656" s="1"/>
  <c r="N16657" s="1"/>
  <c r="N16658" s="1"/>
  <c r="N16659" s="1"/>
  <c r="N16660" s="1"/>
  <c r="N16661" s="1"/>
  <c r="N16662" s="1"/>
  <c r="N16663" s="1"/>
  <c r="N16664" s="1"/>
  <c r="N16665" s="1"/>
  <c r="N16666" s="1"/>
  <c r="N16667" s="1"/>
  <c r="N16668" s="1"/>
  <c r="N16669" s="1"/>
  <c r="N16670" s="1"/>
  <c r="N16671" s="1"/>
  <c r="N16672" s="1"/>
  <c r="N16673" s="1"/>
  <c r="N16674" s="1"/>
  <c r="N16675" s="1"/>
  <c r="N16676" s="1"/>
  <c r="N16677" s="1"/>
  <c r="N16678" s="1"/>
  <c r="N16679" s="1"/>
  <c r="N16680" s="1"/>
  <c r="N16681" s="1"/>
  <c r="N16682" s="1"/>
  <c r="N16683" s="1"/>
  <c r="N16684" s="1"/>
  <c r="N16685" s="1"/>
  <c r="N16686" s="1"/>
  <c r="N16687" s="1"/>
  <c r="N16688" s="1"/>
  <c r="N16689" s="1"/>
  <c r="N16690" s="1"/>
  <c r="N16691" s="1"/>
  <c r="N16692" s="1"/>
  <c r="N16693" s="1"/>
  <c r="N16694" s="1"/>
  <c r="N16695" s="1"/>
  <c r="N16696" s="1"/>
  <c r="N16697" s="1"/>
  <c r="N16698" s="1"/>
  <c r="N16699" s="1"/>
  <c r="N16700" s="1"/>
  <c r="N16701" s="1"/>
  <c r="N16702" s="1"/>
  <c r="N16703" s="1"/>
  <c r="N16704" s="1"/>
  <c r="N16705" s="1"/>
  <c r="N16706" s="1"/>
  <c r="N16707" s="1"/>
  <c r="N16708" s="1"/>
  <c r="N16709" s="1"/>
  <c r="N16710" s="1"/>
  <c r="N16711" s="1"/>
  <c r="N16712" s="1"/>
  <c r="N16713" s="1"/>
  <c r="N16714" s="1"/>
  <c r="N16715" s="1"/>
  <c r="N16716" s="1"/>
  <c r="N16717" s="1"/>
  <c r="N16718" s="1"/>
  <c r="N16719" s="1"/>
  <c r="N16720" s="1"/>
  <c r="N16721" s="1"/>
  <c r="N16722" s="1"/>
  <c r="N16723" s="1"/>
  <c r="N16724" s="1"/>
  <c r="N16725" s="1"/>
  <c r="N16726" s="1"/>
  <c r="N16727" s="1"/>
  <c r="N16728" s="1"/>
  <c r="N16729" s="1"/>
  <c r="N16730" s="1"/>
  <c r="N16731" s="1"/>
  <c r="N16732" s="1"/>
  <c r="N16733" s="1"/>
  <c r="N16734" s="1"/>
  <c r="N16735" s="1"/>
  <c r="N16736" s="1"/>
  <c r="N16737" s="1"/>
  <c r="N16738" s="1"/>
  <c r="N16739" s="1"/>
  <c r="N16740" s="1"/>
  <c r="N16741" s="1"/>
  <c r="N16742" s="1"/>
  <c r="N16743" s="1"/>
  <c r="N16744" s="1"/>
  <c r="N16745" s="1"/>
  <c r="N16746" s="1"/>
  <c r="N16747" s="1"/>
  <c r="N16748" s="1"/>
  <c r="N16749" s="1"/>
  <c r="N16750" s="1"/>
  <c r="N16751" s="1"/>
  <c r="N16752" s="1"/>
  <c r="N16753" s="1"/>
  <c r="N16754" s="1"/>
  <c r="N16755" s="1"/>
  <c r="N16756" s="1"/>
  <c r="N16757" s="1"/>
  <c r="N16758" s="1"/>
  <c r="N16759" s="1"/>
  <c r="N16760" s="1"/>
  <c r="N16761" s="1"/>
  <c r="N16762" s="1"/>
  <c r="N16763" s="1"/>
  <c r="N16764" s="1"/>
  <c r="N16765" s="1"/>
  <c r="N16766" s="1"/>
  <c r="N16767" s="1"/>
  <c r="N16768" s="1"/>
  <c r="N16769" s="1"/>
  <c r="N16770" s="1"/>
  <c r="N16771" s="1"/>
  <c r="N16772" s="1"/>
  <c r="N16773" s="1"/>
  <c r="N16774" s="1"/>
  <c r="N16775" s="1"/>
  <c r="N16776" s="1"/>
  <c r="N16777" s="1"/>
  <c r="N16778" s="1"/>
  <c r="N16779" s="1"/>
  <c r="N16780" s="1"/>
  <c r="N16781" s="1"/>
  <c r="N16782" s="1"/>
  <c r="N16783" s="1"/>
  <c r="N16459"/>
  <c r="N16460" s="1"/>
  <c r="N16461" s="1"/>
  <c r="N16462" s="1"/>
  <c r="N16463" s="1"/>
  <c r="N16464" s="1"/>
  <c r="N16465" s="1"/>
  <c r="N16466" s="1"/>
  <c r="N16467" s="1"/>
  <c r="N16468" s="1"/>
  <c r="N16469" s="1"/>
  <c r="N16470" s="1"/>
  <c r="N16471" s="1"/>
  <c r="N16472" s="1"/>
  <c r="N16473" s="1"/>
  <c r="N16474" s="1"/>
  <c r="N16475" s="1"/>
  <c r="N16476" s="1"/>
  <c r="N16477" s="1"/>
  <c r="N16478" s="1"/>
  <c r="N16479" s="1"/>
  <c r="N16480" s="1"/>
  <c r="N16481" s="1"/>
  <c r="N16482" s="1"/>
  <c r="N16483" s="1"/>
  <c r="N16484" s="1"/>
  <c r="N16485" s="1"/>
  <c r="N16486" s="1"/>
  <c r="N16487" s="1"/>
  <c r="N16488" s="1"/>
  <c r="N16489" s="1"/>
  <c r="N16490" s="1"/>
  <c r="N16491" s="1"/>
  <c r="N16492" s="1"/>
  <c r="N16493" s="1"/>
  <c r="N16494" s="1"/>
  <c r="N16495" s="1"/>
  <c r="N16496" s="1"/>
  <c r="N16497" s="1"/>
  <c r="N16498" s="1"/>
  <c r="N16499" s="1"/>
  <c r="N16500" s="1"/>
  <c r="N16501" s="1"/>
  <c r="N16502" s="1"/>
  <c r="N16503" s="1"/>
  <c r="N16504" s="1"/>
  <c r="N16505" s="1"/>
  <c r="N16506" s="1"/>
  <c r="N16507" s="1"/>
  <c r="N16508" s="1"/>
  <c r="N16509" s="1"/>
  <c r="N16510" s="1"/>
  <c r="N16511" s="1"/>
  <c r="N16512" s="1"/>
  <c r="N16513" s="1"/>
  <c r="N16514" s="1"/>
  <c r="N16515" s="1"/>
  <c r="N16516" s="1"/>
  <c r="N16517" s="1"/>
  <c r="N16518" s="1"/>
  <c r="N16519" s="1"/>
  <c r="N16520" s="1"/>
  <c r="N16521" s="1"/>
  <c r="N16522" s="1"/>
  <c r="N16523" s="1"/>
  <c r="N16524" s="1"/>
  <c r="N16525" s="1"/>
  <c r="N16526" s="1"/>
  <c r="N16527" s="1"/>
  <c r="N16528" s="1"/>
  <c r="N16529" s="1"/>
  <c r="N16530" s="1"/>
  <c r="N16531" s="1"/>
  <c r="N16532" s="1"/>
  <c r="N16533" s="1"/>
  <c r="N16534" s="1"/>
  <c r="N16535" s="1"/>
  <c r="N16536" s="1"/>
  <c r="N16537" s="1"/>
  <c r="N16538" s="1"/>
  <c r="N16539" s="1"/>
  <c r="N16540" s="1"/>
  <c r="N16541" s="1"/>
  <c r="N16542" s="1"/>
  <c r="N16543" s="1"/>
  <c r="N16544" s="1"/>
  <c r="N16545" s="1"/>
  <c r="N16546" s="1"/>
  <c r="N16547" s="1"/>
  <c r="N16548" s="1"/>
  <c r="N16549" s="1"/>
  <c r="N16550" s="1"/>
  <c r="N16551" s="1"/>
  <c r="N16552" s="1"/>
  <c r="N16553" s="1"/>
  <c r="N16554" s="1"/>
  <c r="N16555" s="1"/>
  <c r="N16556" s="1"/>
  <c r="N16557" s="1"/>
  <c r="N16558" s="1"/>
  <c r="N16559" s="1"/>
  <c r="N16560" s="1"/>
  <c r="N16561" s="1"/>
  <c r="N16562" s="1"/>
  <c r="N16563" s="1"/>
  <c r="N16564" s="1"/>
  <c r="N16565" s="1"/>
  <c r="N16566" s="1"/>
  <c r="N16567" s="1"/>
  <c r="N16568" s="1"/>
  <c r="N16569" s="1"/>
  <c r="N16570" s="1"/>
  <c r="N16571" s="1"/>
  <c r="N16572" s="1"/>
  <c r="N16573" s="1"/>
  <c r="N16574" s="1"/>
  <c r="N16575" s="1"/>
  <c r="N16576" s="1"/>
  <c r="N16577" s="1"/>
  <c r="N16578" s="1"/>
  <c r="N16579" s="1"/>
  <c r="N16580" s="1"/>
  <c r="N16581" s="1"/>
  <c r="N16582" s="1"/>
  <c r="N16583" s="1"/>
  <c r="N16584" s="1"/>
  <c r="N16585" s="1"/>
  <c r="N16586" s="1"/>
  <c r="N16587" s="1"/>
  <c r="N16588" s="1"/>
  <c r="N16589" s="1"/>
  <c r="N16590" s="1"/>
  <c r="N16591" s="1"/>
  <c r="N16592" s="1"/>
  <c r="N16593" s="1"/>
  <c r="N16594" s="1"/>
  <c r="N16595" s="1"/>
  <c r="N16596" s="1"/>
  <c r="N16597" s="1"/>
  <c r="N16598" s="1"/>
  <c r="N16599" s="1"/>
  <c r="N16600" s="1"/>
  <c r="N16601" s="1"/>
  <c r="N16602" s="1"/>
  <c r="N16603" s="1"/>
  <c r="N16604" s="1"/>
  <c r="N16605" s="1"/>
  <c r="N16606" s="1"/>
  <c r="N16607" s="1"/>
  <c r="N16608" s="1"/>
  <c r="N16609" s="1"/>
  <c r="N16610" s="1"/>
  <c r="N16611" s="1"/>
  <c r="N16612" s="1"/>
  <c r="N16613" s="1"/>
  <c r="N16614" s="1"/>
  <c r="N16615" s="1"/>
  <c r="N16616" s="1"/>
  <c r="N16617" s="1"/>
  <c r="N16618" s="1"/>
  <c r="N16619" s="1"/>
  <c r="N16458"/>
  <c r="N16296"/>
  <c r="N16297" s="1"/>
  <c r="N16298" s="1"/>
  <c r="N16299" s="1"/>
  <c r="N16300" s="1"/>
  <c r="N16301" s="1"/>
  <c r="N16302" s="1"/>
  <c r="N16303" s="1"/>
  <c r="N16304" s="1"/>
  <c r="N16305" s="1"/>
  <c r="N16306" s="1"/>
  <c r="N16307" s="1"/>
  <c r="N16308" s="1"/>
  <c r="N16309" s="1"/>
  <c r="N16310" s="1"/>
  <c r="N16311" s="1"/>
  <c r="N16312" s="1"/>
  <c r="N16313" s="1"/>
  <c r="N16314" s="1"/>
  <c r="N16315" s="1"/>
  <c r="N16316" s="1"/>
  <c r="N16317" s="1"/>
  <c r="N16318" s="1"/>
  <c r="N16319" s="1"/>
  <c r="N16320" s="1"/>
  <c r="N16321" s="1"/>
  <c r="N16322" s="1"/>
  <c r="N16323" s="1"/>
  <c r="N16324" s="1"/>
  <c r="N16325" s="1"/>
  <c r="N16326" s="1"/>
  <c r="N16327" s="1"/>
  <c r="N16328" s="1"/>
  <c r="N16329" s="1"/>
  <c r="N16330" s="1"/>
  <c r="N16331" s="1"/>
  <c r="N16332" s="1"/>
  <c r="N16333" s="1"/>
  <c r="N16334" s="1"/>
  <c r="N16335" s="1"/>
  <c r="N16336" s="1"/>
  <c r="N16337" s="1"/>
  <c r="N16338" s="1"/>
  <c r="N16339" s="1"/>
  <c r="N16340" s="1"/>
  <c r="N16341" s="1"/>
  <c r="N16342" s="1"/>
  <c r="N16343" s="1"/>
  <c r="N16344" s="1"/>
  <c r="N16345" s="1"/>
  <c r="N16346" s="1"/>
  <c r="N16347" s="1"/>
  <c r="N16348" s="1"/>
  <c r="N16349" s="1"/>
  <c r="N16350" s="1"/>
  <c r="N16351" s="1"/>
  <c r="N16352" s="1"/>
  <c r="N16353" s="1"/>
  <c r="N16354" s="1"/>
  <c r="N16355" s="1"/>
  <c r="N16356" s="1"/>
  <c r="N16357" s="1"/>
  <c r="N16358" s="1"/>
  <c r="N16359" s="1"/>
  <c r="N16360" s="1"/>
  <c r="N16361" s="1"/>
  <c r="N16362" s="1"/>
  <c r="N16363" s="1"/>
  <c r="N16364" s="1"/>
  <c r="N16365" s="1"/>
  <c r="N16366" s="1"/>
  <c r="N16367" s="1"/>
  <c r="N16368" s="1"/>
  <c r="N16369" s="1"/>
  <c r="N16370" s="1"/>
  <c r="N16371" s="1"/>
  <c r="N16372" s="1"/>
  <c r="N16373" s="1"/>
  <c r="N16374" s="1"/>
  <c r="N16375" s="1"/>
  <c r="N16376" s="1"/>
  <c r="N16377" s="1"/>
  <c r="N16378" s="1"/>
  <c r="N16379" s="1"/>
  <c r="N16380" s="1"/>
  <c r="N16381" s="1"/>
  <c r="N16382" s="1"/>
  <c r="N16383" s="1"/>
  <c r="N16384" s="1"/>
  <c r="N16385" s="1"/>
  <c r="N16386" s="1"/>
  <c r="N16387" s="1"/>
  <c r="N16388" s="1"/>
  <c r="N16389" s="1"/>
  <c r="N16390" s="1"/>
  <c r="N16391" s="1"/>
  <c r="N16392" s="1"/>
  <c r="N16393" s="1"/>
  <c r="N16394" s="1"/>
  <c r="N16395" s="1"/>
  <c r="N16396" s="1"/>
  <c r="N16397" s="1"/>
  <c r="N16398" s="1"/>
  <c r="N16399" s="1"/>
  <c r="N16400" s="1"/>
  <c r="N16401" s="1"/>
  <c r="N16402" s="1"/>
  <c r="N16403" s="1"/>
  <c r="N16404" s="1"/>
  <c r="N16405" s="1"/>
  <c r="N16406" s="1"/>
  <c r="N16407" s="1"/>
  <c r="N16408" s="1"/>
  <c r="N16409" s="1"/>
  <c r="N16410" s="1"/>
  <c r="N16411" s="1"/>
  <c r="N16412" s="1"/>
  <c r="N16413" s="1"/>
  <c r="N16414" s="1"/>
  <c r="N16415" s="1"/>
  <c r="N16416" s="1"/>
  <c r="N16417" s="1"/>
  <c r="N16418" s="1"/>
  <c r="N16419" s="1"/>
  <c r="N16420" s="1"/>
  <c r="N16421" s="1"/>
  <c r="N16422" s="1"/>
  <c r="N16423" s="1"/>
  <c r="N16424" s="1"/>
  <c r="N16425" s="1"/>
  <c r="N16426" s="1"/>
  <c r="N16427" s="1"/>
  <c r="N16428" s="1"/>
  <c r="N16429" s="1"/>
  <c r="N16430" s="1"/>
  <c r="N16431" s="1"/>
  <c r="N16432" s="1"/>
  <c r="N16433" s="1"/>
  <c r="N16434" s="1"/>
  <c r="N16435" s="1"/>
  <c r="N16436" s="1"/>
  <c r="N16437" s="1"/>
  <c r="N16438" s="1"/>
  <c r="N16439" s="1"/>
  <c r="N16440" s="1"/>
  <c r="N16441" s="1"/>
  <c r="N16442" s="1"/>
  <c r="N16443" s="1"/>
  <c r="N16444" s="1"/>
  <c r="N16445" s="1"/>
  <c r="N16446" s="1"/>
  <c r="N16447" s="1"/>
  <c r="N16448" s="1"/>
  <c r="N16449" s="1"/>
  <c r="N16450" s="1"/>
  <c r="N16451" s="1"/>
  <c r="N16452" s="1"/>
  <c r="N16453" s="1"/>
  <c r="N16454" s="1"/>
  <c r="N16455" s="1"/>
  <c r="N16456" s="1"/>
  <c r="N16295"/>
  <c r="N16132"/>
  <c r="N16133" s="1"/>
  <c r="N16134" s="1"/>
  <c r="N16135" s="1"/>
  <c r="N16136" s="1"/>
  <c r="N16137" s="1"/>
  <c r="N16138" s="1"/>
  <c r="N16139" s="1"/>
  <c r="N16140" s="1"/>
  <c r="N16141" s="1"/>
  <c r="N16142" s="1"/>
  <c r="N16143" s="1"/>
  <c r="N16144" s="1"/>
  <c r="N16145" s="1"/>
  <c r="N16146" s="1"/>
  <c r="N16147" s="1"/>
  <c r="N16148" s="1"/>
  <c r="N16149" s="1"/>
  <c r="N16150" s="1"/>
  <c r="N16151" s="1"/>
  <c r="N16152" s="1"/>
  <c r="N16153" s="1"/>
  <c r="N16154" s="1"/>
  <c r="N16155" s="1"/>
  <c r="N16156" s="1"/>
  <c r="N16157" s="1"/>
  <c r="N16158" s="1"/>
  <c r="N16159" s="1"/>
  <c r="N16160" s="1"/>
  <c r="N16161" s="1"/>
  <c r="N16162" s="1"/>
  <c r="N16163" s="1"/>
  <c r="N16164" s="1"/>
  <c r="N16165" s="1"/>
  <c r="N16166" s="1"/>
  <c r="N16167" s="1"/>
  <c r="N16168" s="1"/>
  <c r="N16169" s="1"/>
  <c r="N16170" s="1"/>
  <c r="N16171" s="1"/>
  <c r="N16172" s="1"/>
  <c r="N16173" s="1"/>
  <c r="N16174" s="1"/>
  <c r="N16175" s="1"/>
  <c r="N16176" s="1"/>
  <c r="N16177" s="1"/>
  <c r="N16178" s="1"/>
  <c r="N16179" s="1"/>
  <c r="N16180" s="1"/>
  <c r="N16181" s="1"/>
  <c r="N16182" s="1"/>
  <c r="N16183" s="1"/>
  <c r="N16184" s="1"/>
  <c r="N16185" s="1"/>
  <c r="N16186" s="1"/>
  <c r="N16187" s="1"/>
  <c r="N16188" s="1"/>
  <c r="N16189" s="1"/>
  <c r="N16190" s="1"/>
  <c r="N16191" s="1"/>
  <c r="N16192" s="1"/>
  <c r="N16193" s="1"/>
  <c r="N16194" s="1"/>
  <c r="N16195" s="1"/>
  <c r="N16196" s="1"/>
  <c r="N16197" s="1"/>
  <c r="N16198" s="1"/>
  <c r="N16199" s="1"/>
  <c r="N16200" s="1"/>
  <c r="N16201" s="1"/>
  <c r="N16202" s="1"/>
  <c r="N16203" s="1"/>
  <c r="N16204" s="1"/>
  <c r="N16205" s="1"/>
  <c r="N16206" s="1"/>
  <c r="N16207" s="1"/>
  <c r="N16208" s="1"/>
  <c r="N16209" s="1"/>
  <c r="N16210" s="1"/>
  <c r="N16211" s="1"/>
  <c r="N16212" s="1"/>
  <c r="N16213" s="1"/>
  <c r="N16214" s="1"/>
  <c r="N16215" s="1"/>
  <c r="N16216" s="1"/>
  <c r="N16217" s="1"/>
  <c r="N16218" s="1"/>
  <c r="N16219" s="1"/>
  <c r="N16220" s="1"/>
  <c r="N16221" s="1"/>
  <c r="N16222" s="1"/>
  <c r="N16223" s="1"/>
  <c r="N16224" s="1"/>
  <c r="N16225" s="1"/>
  <c r="N16226" s="1"/>
  <c r="N16227" s="1"/>
  <c r="N16228" s="1"/>
  <c r="N16229" s="1"/>
  <c r="N16230" s="1"/>
  <c r="N16231" s="1"/>
  <c r="N16232" s="1"/>
  <c r="N16233" s="1"/>
  <c r="N16234" s="1"/>
  <c r="N16235" s="1"/>
  <c r="N16236" s="1"/>
  <c r="N16237" s="1"/>
  <c r="N16238" s="1"/>
  <c r="N16239" s="1"/>
  <c r="N16240" s="1"/>
  <c r="N16241" s="1"/>
  <c r="N16242" s="1"/>
  <c r="N16243" s="1"/>
  <c r="N16244" s="1"/>
  <c r="N16245" s="1"/>
  <c r="N16246" s="1"/>
  <c r="N16247" s="1"/>
  <c r="N16248" s="1"/>
  <c r="N16249" s="1"/>
  <c r="N16250" s="1"/>
  <c r="N16251" s="1"/>
  <c r="N16252" s="1"/>
  <c r="N16253" s="1"/>
  <c r="N16254" s="1"/>
  <c r="N16255" s="1"/>
  <c r="N16256" s="1"/>
  <c r="N16257" s="1"/>
  <c r="N16258" s="1"/>
  <c r="N16259" s="1"/>
  <c r="N16260" s="1"/>
  <c r="N16261" s="1"/>
  <c r="N16262" s="1"/>
  <c r="N16263" s="1"/>
  <c r="N16264" s="1"/>
  <c r="N16265" s="1"/>
  <c r="N16266" s="1"/>
  <c r="N16267" s="1"/>
  <c r="N16268" s="1"/>
  <c r="N16269" s="1"/>
  <c r="N16270" s="1"/>
  <c r="N16271" s="1"/>
  <c r="N16272" s="1"/>
  <c r="N16273" s="1"/>
  <c r="N16274" s="1"/>
  <c r="N16275" s="1"/>
  <c r="N16276" s="1"/>
  <c r="N16277" s="1"/>
  <c r="N16278" s="1"/>
  <c r="N16279" s="1"/>
  <c r="N16280" s="1"/>
  <c r="N16281" s="1"/>
  <c r="N16282" s="1"/>
  <c r="N16283" s="1"/>
  <c r="N16284" s="1"/>
  <c r="N16285" s="1"/>
  <c r="N16286" s="1"/>
  <c r="N16287" s="1"/>
  <c r="N16288" s="1"/>
  <c r="N16289" s="1"/>
  <c r="N16290" s="1"/>
  <c r="N16291" s="1"/>
  <c r="N16292" s="1"/>
  <c r="N16293" s="1"/>
  <c r="N15967"/>
  <c r="N15968" s="1"/>
  <c r="N15969" s="1"/>
  <c r="N15970" s="1"/>
  <c r="N15971" s="1"/>
  <c r="N15972" s="1"/>
  <c r="N15973" s="1"/>
  <c r="N15974" s="1"/>
  <c r="N15975" s="1"/>
  <c r="N15976" s="1"/>
  <c r="N15977" s="1"/>
  <c r="N15978" s="1"/>
  <c r="N15979" s="1"/>
  <c r="N15980" s="1"/>
  <c r="N15981" s="1"/>
  <c r="N15982" s="1"/>
  <c r="N15983" s="1"/>
  <c r="N15984" s="1"/>
  <c r="N15985" s="1"/>
  <c r="N15986" s="1"/>
  <c r="N15987" s="1"/>
  <c r="N15988" s="1"/>
  <c r="N15989" s="1"/>
  <c r="N15990" s="1"/>
  <c r="N15991" s="1"/>
  <c r="N15992" s="1"/>
  <c r="N15993" s="1"/>
  <c r="N15994" s="1"/>
  <c r="N15995" s="1"/>
  <c r="N15996" s="1"/>
  <c r="N15997" s="1"/>
  <c r="N15998" s="1"/>
  <c r="N15999" s="1"/>
  <c r="N16000" s="1"/>
  <c r="N16001" s="1"/>
  <c r="N16002" s="1"/>
  <c r="N16003" s="1"/>
  <c r="N16004" s="1"/>
  <c r="N16005" s="1"/>
  <c r="N16006" s="1"/>
  <c r="N16007" s="1"/>
  <c r="N16008" s="1"/>
  <c r="N16009" s="1"/>
  <c r="N16010" s="1"/>
  <c r="N16011" s="1"/>
  <c r="N16012" s="1"/>
  <c r="N16013" s="1"/>
  <c r="N16014" s="1"/>
  <c r="N16015" s="1"/>
  <c r="N16016" s="1"/>
  <c r="N16017" s="1"/>
  <c r="N16018" s="1"/>
  <c r="N16019" s="1"/>
  <c r="N16020" s="1"/>
  <c r="N16021" s="1"/>
  <c r="N16022" s="1"/>
  <c r="N16023" s="1"/>
  <c r="N16024" s="1"/>
  <c r="N16025" s="1"/>
  <c r="N16026" s="1"/>
  <c r="N16027" s="1"/>
  <c r="N16028" s="1"/>
  <c r="N16029" s="1"/>
  <c r="N16030" s="1"/>
  <c r="N16031" s="1"/>
  <c r="N16032" s="1"/>
  <c r="N16033" s="1"/>
  <c r="N16034" s="1"/>
  <c r="N16035" s="1"/>
  <c r="N16036" s="1"/>
  <c r="N16037" s="1"/>
  <c r="N16038" s="1"/>
  <c r="N16039" s="1"/>
  <c r="N16040" s="1"/>
  <c r="N16041" s="1"/>
  <c r="N16042" s="1"/>
  <c r="N16043" s="1"/>
  <c r="N16044" s="1"/>
  <c r="N16045" s="1"/>
  <c r="N16046" s="1"/>
  <c r="N16047" s="1"/>
  <c r="N16048" s="1"/>
  <c r="N16049" s="1"/>
  <c r="N16050" s="1"/>
  <c r="N16051" s="1"/>
  <c r="N16052" s="1"/>
  <c r="N16053" s="1"/>
  <c r="N16054" s="1"/>
  <c r="N16055" s="1"/>
  <c r="N16056" s="1"/>
  <c r="N16057" s="1"/>
  <c r="N16058" s="1"/>
  <c r="N16059" s="1"/>
  <c r="N16060" s="1"/>
  <c r="N16061" s="1"/>
  <c r="N16062" s="1"/>
  <c r="N16063" s="1"/>
  <c r="N16064" s="1"/>
  <c r="N16065" s="1"/>
  <c r="N16066" s="1"/>
  <c r="N16067" s="1"/>
  <c r="N16068" s="1"/>
  <c r="N16069" s="1"/>
  <c r="N16070" s="1"/>
  <c r="N16071" s="1"/>
  <c r="N16072" s="1"/>
  <c r="N16073" s="1"/>
  <c r="N16074" s="1"/>
  <c r="N16075" s="1"/>
  <c r="N16076" s="1"/>
  <c r="N16077" s="1"/>
  <c r="N16078" s="1"/>
  <c r="N16079" s="1"/>
  <c r="N16080" s="1"/>
  <c r="N16081" s="1"/>
  <c r="N16082" s="1"/>
  <c r="N16083" s="1"/>
  <c r="N16084" s="1"/>
  <c r="N16085" s="1"/>
  <c r="N16086" s="1"/>
  <c r="N16087" s="1"/>
  <c r="N16088" s="1"/>
  <c r="N16089" s="1"/>
  <c r="N16090" s="1"/>
  <c r="N16091" s="1"/>
  <c r="N16092" s="1"/>
  <c r="N16093" s="1"/>
  <c r="N16094" s="1"/>
  <c r="N16095" s="1"/>
  <c r="N16096" s="1"/>
  <c r="N16097" s="1"/>
  <c r="N16098" s="1"/>
  <c r="N16099" s="1"/>
  <c r="N16100" s="1"/>
  <c r="N16101" s="1"/>
  <c r="N16102" s="1"/>
  <c r="N16103" s="1"/>
  <c r="N16104" s="1"/>
  <c r="N16105" s="1"/>
  <c r="N16106" s="1"/>
  <c r="N16107" s="1"/>
  <c r="N16108" s="1"/>
  <c r="N16109" s="1"/>
  <c r="N16110" s="1"/>
  <c r="N16111" s="1"/>
  <c r="N16112" s="1"/>
  <c r="N16113" s="1"/>
  <c r="N16114" s="1"/>
  <c r="N16115" s="1"/>
  <c r="N16116" s="1"/>
  <c r="N16117" s="1"/>
  <c r="N16118" s="1"/>
  <c r="N16119" s="1"/>
  <c r="N16120" s="1"/>
  <c r="N16121" s="1"/>
  <c r="N16122" s="1"/>
  <c r="N16123" s="1"/>
  <c r="N16124" s="1"/>
  <c r="N16125" s="1"/>
  <c r="N16126" s="1"/>
  <c r="N16127" s="1"/>
  <c r="N16128" s="1"/>
  <c r="N16129" s="1"/>
  <c r="N16130" s="1"/>
  <c r="N15966"/>
  <c r="N15801"/>
  <c r="N15802" s="1"/>
  <c r="N15803" s="1"/>
  <c r="N15804" s="1"/>
  <c r="N15805" s="1"/>
  <c r="N15806" s="1"/>
  <c r="N15807" s="1"/>
  <c r="N15808" s="1"/>
  <c r="N15809" s="1"/>
  <c r="N15810" s="1"/>
  <c r="N15811" s="1"/>
  <c r="N15812" s="1"/>
  <c r="N15813" s="1"/>
  <c r="N15814" s="1"/>
  <c r="N15815" s="1"/>
  <c r="N15816" s="1"/>
  <c r="N15817" s="1"/>
  <c r="N15818" s="1"/>
  <c r="N15819" s="1"/>
  <c r="N15820" s="1"/>
  <c r="N15821" s="1"/>
  <c r="N15822" s="1"/>
  <c r="N15823" s="1"/>
  <c r="N15824" s="1"/>
  <c r="N15825" s="1"/>
  <c r="N15826" s="1"/>
  <c r="N15827" s="1"/>
  <c r="N15828" s="1"/>
  <c r="N15829" s="1"/>
  <c r="N15830" s="1"/>
  <c r="N15831" s="1"/>
  <c r="N15832" s="1"/>
  <c r="N15833" s="1"/>
  <c r="N15834" s="1"/>
  <c r="N15835" s="1"/>
  <c r="N15836" s="1"/>
  <c r="N15837" s="1"/>
  <c r="N15838" s="1"/>
  <c r="N15839" s="1"/>
  <c r="N15840" s="1"/>
  <c r="N15841" s="1"/>
  <c r="N15842" s="1"/>
  <c r="N15843" s="1"/>
  <c r="N15844" s="1"/>
  <c r="N15845" s="1"/>
  <c r="N15846" s="1"/>
  <c r="N15847" s="1"/>
  <c r="N15848" s="1"/>
  <c r="N15849" s="1"/>
  <c r="N15850" s="1"/>
  <c r="N15851" s="1"/>
  <c r="N15852" s="1"/>
  <c r="N15853" s="1"/>
  <c r="N15854" s="1"/>
  <c r="N15855" s="1"/>
  <c r="N15856" s="1"/>
  <c r="N15857" s="1"/>
  <c r="N15858" s="1"/>
  <c r="N15859" s="1"/>
  <c r="N15860" s="1"/>
  <c r="N15861" s="1"/>
  <c r="N15862" s="1"/>
  <c r="N15863" s="1"/>
  <c r="N15864" s="1"/>
  <c r="N15865" s="1"/>
  <c r="N15866" s="1"/>
  <c r="N15867" s="1"/>
  <c r="N15868" s="1"/>
  <c r="N15869" s="1"/>
  <c r="N15870" s="1"/>
  <c r="N15871" s="1"/>
  <c r="N15872" s="1"/>
  <c r="N15873" s="1"/>
  <c r="N15874" s="1"/>
  <c r="N15875" s="1"/>
  <c r="N15876" s="1"/>
  <c r="N15877" s="1"/>
  <c r="N15878" s="1"/>
  <c r="N15879" s="1"/>
  <c r="N15880" s="1"/>
  <c r="N15881" s="1"/>
  <c r="N15882" s="1"/>
  <c r="N15883" s="1"/>
  <c r="N15884" s="1"/>
  <c r="N15885" s="1"/>
  <c r="N15886" s="1"/>
  <c r="N15887" s="1"/>
  <c r="N15888" s="1"/>
  <c r="N15889" s="1"/>
  <c r="N15890" s="1"/>
  <c r="N15891" s="1"/>
  <c r="N15892" s="1"/>
  <c r="N15893" s="1"/>
  <c r="N15894" s="1"/>
  <c r="N15895" s="1"/>
  <c r="N15896" s="1"/>
  <c r="N15897" s="1"/>
  <c r="N15898" s="1"/>
  <c r="N15899" s="1"/>
  <c r="N15900" s="1"/>
  <c r="N15901" s="1"/>
  <c r="N15902" s="1"/>
  <c r="N15903" s="1"/>
  <c r="N15904" s="1"/>
  <c r="N15905" s="1"/>
  <c r="N15906" s="1"/>
  <c r="N15907" s="1"/>
  <c r="N15908" s="1"/>
  <c r="N15909" s="1"/>
  <c r="N15910" s="1"/>
  <c r="N15911" s="1"/>
  <c r="N15912" s="1"/>
  <c r="N15913" s="1"/>
  <c r="N15914" s="1"/>
  <c r="N15915" s="1"/>
  <c r="N15916" s="1"/>
  <c r="N15917" s="1"/>
  <c r="N15918" s="1"/>
  <c r="N15919" s="1"/>
  <c r="N15920" s="1"/>
  <c r="N15921" s="1"/>
  <c r="N15922" s="1"/>
  <c r="N15923" s="1"/>
  <c r="N15924" s="1"/>
  <c r="N15925" s="1"/>
  <c r="N15926" s="1"/>
  <c r="N15927" s="1"/>
  <c r="N15928" s="1"/>
  <c r="N15929" s="1"/>
  <c r="N15930" s="1"/>
  <c r="N15931" s="1"/>
  <c r="N15932" s="1"/>
  <c r="N15933" s="1"/>
  <c r="N15934" s="1"/>
  <c r="N15935" s="1"/>
  <c r="N15936" s="1"/>
  <c r="N15937" s="1"/>
  <c r="N15938" s="1"/>
  <c r="N15939" s="1"/>
  <c r="N15940" s="1"/>
  <c r="N15941" s="1"/>
  <c r="N15942" s="1"/>
  <c r="N15943" s="1"/>
  <c r="N15944" s="1"/>
  <c r="N15945" s="1"/>
  <c r="N15946" s="1"/>
  <c r="N15947" s="1"/>
  <c r="N15948" s="1"/>
  <c r="N15949" s="1"/>
  <c r="N15950" s="1"/>
  <c r="N15951" s="1"/>
  <c r="N15952" s="1"/>
  <c r="N15953" s="1"/>
  <c r="N15954" s="1"/>
  <c r="N15955" s="1"/>
  <c r="N15956" s="1"/>
  <c r="N15957" s="1"/>
  <c r="N15958" s="1"/>
  <c r="N15959" s="1"/>
  <c r="N15960" s="1"/>
  <c r="N15961" s="1"/>
  <c r="N15962" s="1"/>
  <c r="N15963" s="1"/>
  <c r="N15964" s="1"/>
  <c r="N15800"/>
  <c r="N15635"/>
  <c r="N15636" s="1"/>
  <c r="N15637" s="1"/>
  <c r="N15638" s="1"/>
  <c r="N15639" s="1"/>
  <c r="N15640" s="1"/>
  <c r="N15641" s="1"/>
  <c r="N15642" s="1"/>
  <c r="N15643" s="1"/>
  <c r="N15644" s="1"/>
  <c r="N15645" s="1"/>
  <c r="N15646" s="1"/>
  <c r="N15647" s="1"/>
  <c r="N15648" s="1"/>
  <c r="N15649" s="1"/>
  <c r="N15650" s="1"/>
  <c r="N15651" s="1"/>
  <c r="N15652" s="1"/>
  <c r="N15653" s="1"/>
  <c r="N15654" s="1"/>
  <c r="N15655" s="1"/>
  <c r="N15656" s="1"/>
  <c r="N15657" s="1"/>
  <c r="N15658" s="1"/>
  <c r="N15659" s="1"/>
  <c r="N15660" s="1"/>
  <c r="N15661" s="1"/>
  <c r="N15662" s="1"/>
  <c r="N15663" s="1"/>
  <c r="N15664" s="1"/>
  <c r="N15665" s="1"/>
  <c r="N15666" s="1"/>
  <c r="N15667" s="1"/>
  <c r="N15668" s="1"/>
  <c r="N15669" s="1"/>
  <c r="N15670" s="1"/>
  <c r="N15671" s="1"/>
  <c r="N15672" s="1"/>
  <c r="N15673" s="1"/>
  <c r="N15674" s="1"/>
  <c r="N15675" s="1"/>
  <c r="N15676" s="1"/>
  <c r="N15677" s="1"/>
  <c r="N15678" s="1"/>
  <c r="N15679" s="1"/>
  <c r="N15680" s="1"/>
  <c r="N15681" s="1"/>
  <c r="N15682" s="1"/>
  <c r="N15683" s="1"/>
  <c r="N15684" s="1"/>
  <c r="N15685" s="1"/>
  <c r="N15686" s="1"/>
  <c r="N15687" s="1"/>
  <c r="N15688" s="1"/>
  <c r="N15689" s="1"/>
  <c r="N15690" s="1"/>
  <c r="N15691" s="1"/>
  <c r="N15692" s="1"/>
  <c r="N15693" s="1"/>
  <c r="N15694" s="1"/>
  <c r="N15695" s="1"/>
  <c r="N15696" s="1"/>
  <c r="N15697" s="1"/>
  <c r="N15698" s="1"/>
  <c r="N15699" s="1"/>
  <c r="N15700" s="1"/>
  <c r="N15701" s="1"/>
  <c r="N15702" s="1"/>
  <c r="N15703" s="1"/>
  <c r="N15704" s="1"/>
  <c r="N15705" s="1"/>
  <c r="N15706" s="1"/>
  <c r="N15707" s="1"/>
  <c r="N15708" s="1"/>
  <c r="N15709" s="1"/>
  <c r="N15710" s="1"/>
  <c r="N15711" s="1"/>
  <c r="N15712" s="1"/>
  <c r="N15713" s="1"/>
  <c r="N15714" s="1"/>
  <c r="N15715" s="1"/>
  <c r="N15716" s="1"/>
  <c r="N15717" s="1"/>
  <c r="N15718" s="1"/>
  <c r="N15719" s="1"/>
  <c r="N15720" s="1"/>
  <c r="N15721" s="1"/>
  <c r="N15722" s="1"/>
  <c r="N15723" s="1"/>
  <c r="N15724" s="1"/>
  <c r="N15725" s="1"/>
  <c r="N15726" s="1"/>
  <c r="N15727" s="1"/>
  <c r="N15728" s="1"/>
  <c r="N15729" s="1"/>
  <c r="N15730" s="1"/>
  <c r="N15731" s="1"/>
  <c r="N15732" s="1"/>
  <c r="N15733" s="1"/>
  <c r="N15734" s="1"/>
  <c r="N15735" s="1"/>
  <c r="N15736" s="1"/>
  <c r="N15737" s="1"/>
  <c r="N15738" s="1"/>
  <c r="N15739" s="1"/>
  <c r="N15740" s="1"/>
  <c r="N15741" s="1"/>
  <c r="N15742" s="1"/>
  <c r="N15743" s="1"/>
  <c r="N15744" s="1"/>
  <c r="N15745" s="1"/>
  <c r="N15746" s="1"/>
  <c r="N15747" s="1"/>
  <c r="N15748" s="1"/>
  <c r="N15749" s="1"/>
  <c r="N15750" s="1"/>
  <c r="N15751" s="1"/>
  <c r="N15752" s="1"/>
  <c r="N15753" s="1"/>
  <c r="N15754" s="1"/>
  <c r="N15755" s="1"/>
  <c r="N15756" s="1"/>
  <c r="N15757" s="1"/>
  <c r="N15758" s="1"/>
  <c r="N15759" s="1"/>
  <c r="N15760" s="1"/>
  <c r="N15761" s="1"/>
  <c r="N15762" s="1"/>
  <c r="N15763" s="1"/>
  <c r="N15764" s="1"/>
  <c r="N15765" s="1"/>
  <c r="N15766" s="1"/>
  <c r="N15767" s="1"/>
  <c r="N15768" s="1"/>
  <c r="N15769" s="1"/>
  <c r="N15770" s="1"/>
  <c r="N15771" s="1"/>
  <c r="N15772" s="1"/>
  <c r="N15773" s="1"/>
  <c r="N15774" s="1"/>
  <c r="N15775" s="1"/>
  <c r="N15776" s="1"/>
  <c r="N15777" s="1"/>
  <c r="N15778" s="1"/>
  <c r="N15779" s="1"/>
  <c r="N15780" s="1"/>
  <c r="N15781" s="1"/>
  <c r="N15782" s="1"/>
  <c r="N15783" s="1"/>
  <c r="N15784" s="1"/>
  <c r="N15785" s="1"/>
  <c r="N15786" s="1"/>
  <c r="N15787" s="1"/>
  <c r="N15788" s="1"/>
  <c r="N15789" s="1"/>
  <c r="N15790" s="1"/>
  <c r="N15791" s="1"/>
  <c r="N15792" s="1"/>
  <c r="N15793" s="1"/>
  <c r="N15794" s="1"/>
  <c r="N15795" s="1"/>
  <c r="N15796" s="1"/>
  <c r="N15797" s="1"/>
  <c r="N15798" s="1"/>
  <c r="N15471"/>
  <c r="N15472" s="1"/>
  <c r="N15473" s="1"/>
  <c r="N15474" s="1"/>
  <c r="N15475" s="1"/>
  <c r="N15476" s="1"/>
  <c r="N15477" s="1"/>
  <c r="N15478" s="1"/>
  <c r="N15479" s="1"/>
  <c r="N15480" s="1"/>
  <c r="N15481" s="1"/>
  <c r="N15482" s="1"/>
  <c r="N15483" s="1"/>
  <c r="N15484" s="1"/>
  <c r="N15485" s="1"/>
  <c r="N15486" s="1"/>
  <c r="N15487" s="1"/>
  <c r="N15488" s="1"/>
  <c r="N15489" s="1"/>
  <c r="N15490" s="1"/>
  <c r="N15491" s="1"/>
  <c r="N15492" s="1"/>
  <c r="N15493" s="1"/>
  <c r="N15494" s="1"/>
  <c r="N15495" s="1"/>
  <c r="N15496" s="1"/>
  <c r="N15497" s="1"/>
  <c r="N15498" s="1"/>
  <c r="N15499" s="1"/>
  <c r="N15500" s="1"/>
  <c r="N15501" s="1"/>
  <c r="N15502" s="1"/>
  <c r="N15503" s="1"/>
  <c r="N15504" s="1"/>
  <c r="N15505" s="1"/>
  <c r="N15506" s="1"/>
  <c r="N15507" s="1"/>
  <c r="N15508" s="1"/>
  <c r="N15509" s="1"/>
  <c r="N15510" s="1"/>
  <c r="N15511" s="1"/>
  <c r="N15512" s="1"/>
  <c r="N15513" s="1"/>
  <c r="N15514" s="1"/>
  <c r="N15515" s="1"/>
  <c r="N15516" s="1"/>
  <c r="N15517" s="1"/>
  <c r="N15518" s="1"/>
  <c r="N15519" s="1"/>
  <c r="N15520" s="1"/>
  <c r="N15521" s="1"/>
  <c r="N15522" s="1"/>
  <c r="N15523" s="1"/>
  <c r="N15524" s="1"/>
  <c r="N15525" s="1"/>
  <c r="N15526" s="1"/>
  <c r="N15527" s="1"/>
  <c r="N15528" s="1"/>
  <c r="N15529" s="1"/>
  <c r="N15530" s="1"/>
  <c r="N15531" s="1"/>
  <c r="N15532" s="1"/>
  <c r="N15533" s="1"/>
  <c r="N15534" s="1"/>
  <c r="N15535" s="1"/>
  <c r="N15536" s="1"/>
  <c r="N15537" s="1"/>
  <c r="N15538" s="1"/>
  <c r="N15539" s="1"/>
  <c r="N15540" s="1"/>
  <c r="N15541" s="1"/>
  <c r="N15542" s="1"/>
  <c r="N15543" s="1"/>
  <c r="N15544" s="1"/>
  <c r="N15545" s="1"/>
  <c r="N15546" s="1"/>
  <c r="N15547" s="1"/>
  <c r="N15548" s="1"/>
  <c r="N15549" s="1"/>
  <c r="N15550" s="1"/>
  <c r="N15551" s="1"/>
  <c r="N15552" s="1"/>
  <c r="N15553" s="1"/>
  <c r="N15554" s="1"/>
  <c r="N15555" s="1"/>
  <c r="N15556" s="1"/>
  <c r="N15557" s="1"/>
  <c r="N15558" s="1"/>
  <c r="N15559" s="1"/>
  <c r="N15560" s="1"/>
  <c r="N15561" s="1"/>
  <c r="N15562" s="1"/>
  <c r="N15563" s="1"/>
  <c r="N15564" s="1"/>
  <c r="N15565" s="1"/>
  <c r="N15566" s="1"/>
  <c r="N15567" s="1"/>
  <c r="N15568" s="1"/>
  <c r="N15569" s="1"/>
  <c r="N15570" s="1"/>
  <c r="N15571" s="1"/>
  <c r="N15572" s="1"/>
  <c r="N15573" s="1"/>
  <c r="N15574" s="1"/>
  <c r="N15575" s="1"/>
  <c r="N15576" s="1"/>
  <c r="N15577" s="1"/>
  <c r="N15578" s="1"/>
  <c r="N15579" s="1"/>
  <c r="N15580" s="1"/>
  <c r="N15581" s="1"/>
  <c r="N15582" s="1"/>
  <c r="N15583" s="1"/>
  <c r="N15584" s="1"/>
  <c r="N15585" s="1"/>
  <c r="N15586" s="1"/>
  <c r="N15587" s="1"/>
  <c r="N15588" s="1"/>
  <c r="N15589" s="1"/>
  <c r="N15590" s="1"/>
  <c r="N15591" s="1"/>
  <c r="N15592" s="1"/>
  <c r="N15593" s="1"/>
  <c r="N15594" s="1"/>
  <c r="N15595" s="1"/>
  <c r="N15596" s="1"/>
  <c r="N15597" s="1"/>
  <c r="N15598" s="1"/>
  <c r="N15599" s="1"/>
  <c r="N15600" s="1"/>
  <c r="N15601" s="1"/>
  <c r="N15602" s="1"/>
  <c r="N15603" s="1"/>
  <c r="N15604" s="1"/>
  <c r="N15605" s="1"/>
  <c r="N15606" s="1"/>
  <c r="N15607" s="1"/>
  <c r="N15608" s="1"/>
  <c r="N15609" s="1"/>
  <c r="N15610" s="1"/>
  <c r="N15611" s="1"/>
  <c r="N15612" s="1"/>
  <c r="N15613" s="1"/>
  <c r="N15614" s="1"/>
  <c r="N15615" s="1"/>
  <c r="N15616" s="1"/>
  <c r="N15617" s="1"/>
  <c r="N15618" s="1"/>
  <c r="N15619" s="1"/>
  <c r="N15620" s="1"/>
  <c r="N15621" s="1"/>
  <c r="N15622" s="1"/>
  <c r="N15623" s="1"/>
  <c r="N15624" s="1"/>
  <c r="N15625" s="1"/>
  <c r="N15626" s="1"/>
  <c r="N15627" s="1"/>
  <c r="N15628" s="1"/>
  <c r="N15629" s="1"/>
  <c r="N15630" s="1"/>
  <c r="N15631" s="1"/>
  <c r="N15632" s="1"/>
  <c r="N15633" s="1"/>
  <c r="N15470"/>
  <c r="N15306"/>
  <c r="N15307" s="1"/>
  <c r="N15308" s="1"/>
  <c r="N15309" s="1"/>
  <c r="N15310" s="1"/>
  <c r="N15311" s="1"/>
  <c r="N15312" s="1"/>
  <c r="N15313" s="1"/>
  <c r="N15314" s="1"/>
  <c r="N15315" s="1"/>
  <c r="N15316" s="1"/>
  <c r="N15317" s="1"/>
  <c r="N15318" s="1"/>
  <c r="N15319" s="1"/>
  <c r="N15320" s="1"/>
  <c r="N15321" s="1"/>
  <c r="N15322" s="1"/>
  <c r="N15323" s="1"/>
  <c r="N15324" s="1"/>
  <c r="N15325" s="1"/>
  <c r="N15326" s="1"/>
  <c r="N15327" s="1"/>
  <c r="N15328" s="1"/>
  <c r="N15329" s="1"/>
  <c r="N15330" s="1"/>
  <c r="N15331" s="1"/>
  <c r="N15332" s="1"/>
  <c r="N15333" s="1"/>
  <c r="N15334" s="1"/>
  <c r="N15335" s="1"/>
  <c r="N15336" s="1"/>
  <c r="N15337" s="1"/>
  <c r="N15338" s="1"/>
  <c r="N15339" s="1"/>
  <c r="N15340" s="1"/>
  <c r="N15341" s="1"/>
  <c r="N15342" s="1"/>
  <c r="N15343" s="1"/>
  <c r="N15344" s="1"/>
  <c r="N15345" s="1"/>
  <c r="N15346" s="1"/>
  <c r="N15347" s="1"/>
  <c r="N15348" s="1"/>
  <c r="N15349" s="1"/>
  <c r="N15350" s="1"/>
  <c r="N15351" s="1"/>
  <c r="N15352" s="1"/>
  <c r="N15353" s="1"/>
  <c r="N15354" s="1"/>
  <c r="N15355" s="1"/>
  <c r="N15356" s="1"/>
  <c r="N15357" s="1"/>
  <c r="N15358" s="1"/>
  <c r="N15359" s="1"/>
  <c r="N15360" s="1"/>
  <c r="N15361" s="1"/>
  <c r="N15362" s="1"/>
  <c r="N15363" s="1"/>
  <c r="N15364" s="1"/>
  <c r="N15365" s="1"/>
  <c r="N15366" s="1"/>
  <c r="N15367" s="1"/>
  <c r="N15368" s="1"/>
  <c r="N15369" s="1"/>
  <c r="N15370" s="1"/>
  <c r="N15371" s="1"/>
  <c r="N15372" s="1"/>
  <c r="N15373" s="1"/>
  <c r="N15374" s="1"/>
  <c r="N15375" s="1"/>
  <c r="N15376" s="1"/>
  <c r="N15377" s="1"/>
  <c r="N15378" s="1"/>
  <c r="N15379" s="1"/>
  <c r="N15380" s="1"/>
  <c r="N15381" s="1"/>
  <c r="N15382" s="1"/>
  <c r="N15383" s="1"/>
  <c r="N15384" s="1"/>
  <c r="N15385" s="1"/>
  <c r="N15386" s="1"/>
  <c r="N15387" s="1"/>
  <c r="N15388" s="1"/>
  <c r="N15389" s="1"/>
  <c r="N15390" s="1"/>
  <c r="N15391" s="1"/>
  <c r="N15392" s="1"/>
  <c r="N15393" s="1"/>
  <c r="N15394" s="1"/>
  <c r="N15395" s="1"/>
  <c r="N15396" s="1"/>
  <c r="N15397" s="1"/>
  <c r="N15398" s="1"/>
  <c r="N15399" s="1"/>
  <c r="N15400" s="1"/>
  <c r="N15401" s="1"/>
  <c r="N15402" s="1"/>
  <c r="N15403" s="1"/>
  <c r="N15404" s="1"/>
  <c r="N15405" s="1"/>
  <c r="N15406" s="1"/>
  <c r="N15407" s="1"/>
  <c r="N15408" s="1"/>
  <c r="N15409" s="1"/>
  <c r="N15410" s="1"/>
  <c r="N15411" s="1"/>
  <c r="N15412" s="1"/>
  <c r="N15413" s="1"/>
  <c r="N15414" s="1"/>
  <c r="N15415" s="1"/>
  <c r="N15416" s="1"/>
  <c r="N15417" s="1"/>
  <c r="N15418" s="1"/>
  <c r="N15419" s="1"/>
  <c r="N15420" s="1"/>
  <c r="N15421" s="1"/>
  <c r="N15422" s="1"/>
  <c r="N15423" s="1"/>
  <c r="N15424" s="1"/>
  <c r="N15425" s="1"/>
  <c r="N15426" s="1"/>
  <c r="N15427" s="1"/>
  <c r="N15428" s="1"/>
  <c r="N15429" s="1"/>
  <c r="N15430" s="1"/>
  <c r="N15431" s="1"/>
  <c r="N15432" s="1"/>
  <c r="N15433" s="1"/>
  <c r="N15434" s="1"/>
  <c r="N15435" s="1"/>
  <c r="N15436" s="1"/>
  <c r="N15437" s="1"/>
  <c r="N15438" s="1"/>
  <c r="N15439" s="1"/>
  <c r="N15440" s="1"/>
  <c r="N15441" s="1"/>
  <c r="N15442" s="1"/>
  <c r="N15443" s="1"/>
  <c r="N15444" s="1"/>
  <c r="N15445" s="1"/>
  <c r="N15446" s="1"/>
  <c r="N15447" s="1"/>
  <c r="N15448" s="1"/>
  <c r="N15449" s="1"/>
  <c r="N15450" s="1"/>
  <c r="N15451" s="1"/>
  <c r="N15452" s="1"/>
  <c r="N15453" s="1"/>
  <c r="N15454" s="1"/>
  <c r="N15455" s="1"/>
  <c r="N15456" s="1"/>
  <c r="N15457" s="1"/>
  <c r="N15458" s="1"/>
  <c r="N15459" s="1"/>
  <c r="N15460" s="1"/>
  <c r="N15461" s="1"/>
  <c r="N15462" s="1"/>
  <c r="N15463" s="1"/>
  <c r="N15464" s="1"/>
  <c r="N15465" s="1"/>
  <c r="N15466" s="1"/>
  <c r="N15467" s="1"/>
  <c r="N15468" s="1"/>
  <c r="N15305"/>
  <c r="N15139"/>
  <c r="N15140" s="1"/>
  <c r="N15141" s="1"/>
  <c r="N15142" s="1"/>
  <c r="N15143" s="1"/>
  <c r="N15144" s="1"/>
  <c r="N15145" s="1"/>
  <c r="N15146" s="1"/>
  <c r="N15147" s="1"/>
  <c r="N15148" s="1"/>
  <c r="N15149" s="1"/>
  <c r="N15150" s="1"/>
  <c r="N15151" s="1"/>
  <c r="N15152" s="1"/>
  <c r="N15153" s="1"/>
  <c r="N15154" s="1"/>
  <c r="N15155" s="1"/>
  <c r="N15156" s="1"/>
  <c r="N15157" s="1"/>
  <c r="N15158" s="1"/>
  <c r="N15159" s="1"/>
  <c r="N15160" s="1"/>
  <c r="N15161" s="1"/>
  <c r="N15162" s="1"/>
  <c r="N15163" s="1"/>
  <c r="N15164" s="1"/>
  <c r="N15165" s="1"/>
  <c r="N15166" s="1"/>
  <c r="N15167" s="1"/>
  <c r="N15168" s="1"/>
  <c r="N15169" s="1"/>
  <c r="N15170" s="1"/>
  <c r="N15171" s="1"/>
  <c r="N15172" s="1"/>
  <c r="N15173" s="1"/>
  <c r="N15174" s="1"/>
  <c r="N15175" s="1"/>
  <c r="N15176" s="1"/>
  <c r="N15177" s="1"/>
  <c r="N15178" s="1"/>
  <c r="N15179" s="1"/>
  <c r="N15180" s="1"/>
  <c r="N15181" s="1"/>
  <c r="N15182" s="1"/>
  <c r="N15183" s="1"/>
  <c r="N15184" s="1"/>
  <c r="N15185" s="1"/>
  <c r="N15186" s="1"/>
  <c r="N15187" s="1"/>
  <c r="N15188" s="1"/>
  <c r="N15189" s="1"/>
  <c r="N15190" s="1"/>
  <c r="N15191" s="1"/>
  <c r="N15192" s="1"/>
  <c r="N15193" s="1"/>
  <c r="N15194" s="1"/>
  <c r="N15195" s="1"/>
  <c r="N15196" s="1"/>
  <c r="N15197" s="1"/>
  <c r="N15198" s="1"/>
  <c r="N15199" s="1"/>
  <c r="N15200" s="1"/>
  <c r="N15201" s="1"/>
  <c r="N15202" s="1"/>
  <c r="N15203" s="1"/>
  <c r="N15204" s="1"/>
  <c r="N15205" s="1"/>
  <c r="N15206" s="1"/>
  <c r="N15207" s="1"/>
  <c r="N15208" s="1"/>
  <c r="N15209" s="1"/>
  <c r="N15210" s="1"/>
  <c r="N15211" s="1"/>
  <c r="N15212" s="1"/>
  <c r="N15213" s="1"/>
  <c r="N15214" s="1"/>
  <c r="N15215" s="1"/>
  <c r="N15216" s="1"/>
  <c r="N15217" s="1"/>
  <c r="N15218" s="1"/>
  <c r="N15219" s="1"/>
  <c r="N15220" s="1"/>
  <c r="N15221" s="1"/>
  <c r="N15222" s="1"/>
  <c r="N15223" s="1"/>
  <c r="N15224" s="1"/>
  <c r="N15225" s="1"/>
  <c r="N15226" s="1"/>
  <c r="N15227" s="1"/>
  <c r="N15228" s="1"/>
  <c r="N15229" s="1"/>
  <c r="N15230" s="1"/>
  <c r="N15231" s="1"/>
  <c r="N15232" s="1"/>
  <c r="N15233" s="1"/>
  <c r="N15234" s="1"/>
  <c r="N15235" s="1"/>
  <c r="N15236" s="1"/>
  <c r="N15237" s="1"/>
  <c r="N15238" s="1"/>
  <c r="N15239" s="1"/>
  <c r="N15240" s="1"/>
  <c r="N15241" s="1"/>
  <c r="N15242" s="1"/>
  <c r="N15243" s="1"/>
  <c r="N15244" s="1"/>
  <c r="N15245" s="1"/>
  <c r="N15246" s="1"/>
  <c r="N15247" s="1"/>
  <c r="N15248" s="1"/>
  <c r="N15249" s="1"/>
  <c r="N15250" s="1"/>
  <c r="N15251" s="1"/>
  <c r="N15252" s="1"/>
  <c r="N15253" s="1"/>
  <c r="N15254" s="1"/>
  <c r="N15255" s="1"/>
  <c r="N15256" s="1"/>
  <c r="N15257" s="1"/>
  <c r="N15258" s="1"/>
  <c r="N15259" s="1"/>
  <c r="N15260" s="1"/>
  <c r="N15261" s="1"/>
  <c r="N15262" s="1"/>
  <c r="N15263" s="1"/>
  <c r="N15264" s="1"/>
  <c r="N15265" s="1"/>
  <c r="N15266" s="1"/>
  <c r="N15267" s="1"/>
  <c r="N15268" s="1"/>
  <c r="N15269" s="1"/>
  <c r="N15270" s="1"/>
  <c r="N15271" s="1"/>
  <c r="N15272" s="1"/>
  <c r="N15273" s="1"/>
  <c r="N15274" s="1"/>
  <c r="N15275" s="1"/>
  <c r="N15276" s="1"/>
  <c r="N15277" s="1"/>
  <c r="N15278" s="1"/>
  <c r="N15279" s="1"/>
  <c r="N15280" s="1"/>
  <c r="N15281" s="1"/>
  <c r="N15282" s="1"/>
  <c r="N15283" s="1"/>
  <c r="N15284" s="1"/>
  <c r="N15285" s="1"/>
  <c r="N15286" s="1"/>
  <c r="N15287" s="1"/>
  <c r="N15288" s="1"/>
  <c r="N15289" s="1"/>
  <c r="N15290" s="1"/>
  <c r="N15291" s="1"/>
  <c r="N15292" s="1"/>
  <c r="N15293" s="1"/>
  <c r="N15294" s="1"/>
  <c r="N15295" s="1"/>
  <c r="N15296" s="1"/>
  <c r="N15297" s="1"/>
  <c r="N15298" s="1"/>
  <c r="N15299" s="1"/>
  <c r="N15300" s="1"/>
  <c r="N15301" s="1"/>
  <c r="N15302" s="1"/>
  <c r="N15303" s="1"/>
  <c r="N14973"/>
  <c r="N14974" s="1"/>
  <c r="N14975" s="1"/>
  <c r="N14976" s="1"/>
  <c r="N14977" s="1"/>
  <c r="N14978" s="1"/>
  <c r="N14979" s="1"/>
  <c r="N14980" s="1"/>
  <c r="N14981" s="1"/>
  <c r="N14982" s="1"/>
  <c r="N14983" s="1"/>
  <c r="N14984" s="1"/>
  <c r="N14985" s="1"/>
  <c r="N14986" s="1"/>
  <c r="N14987" s="1"/>
  <c r="N14988" s="1"/>
  <c r="N14989" s="1"/>
  <c r="N14990" s="1"/>
  <c r="N14991" s="1"/>
  <c r="N14992" s="1"/>
  <c r="N14993" s="1"/>
  <c r="N14994" s="1"/>
  <c r="N14995" s="1"/>
  <c r="N14996" s="1"/>
  <c r="N14997" s="1"/>
  <c r="N14998" s="1"/>
  <c r="N14999" s="1"/>
  <c r="N15000" s="1"/>
  <c r="N15001" s="1"/>
  <c r="N15002" s="1"/>
  <c r="N15003" s="1"/>
  <c r="N15004" s="1"/>
  <c r="N15005" s="1"/>
  <c r="N15006" s="1"/>
  <c r="N15007" s="1"/>
  <c r="N15008" s="1"/>
  <c r="N15009" s="1"/>
  <c r="N15010" s="1"/>
  <c r="N15011" s="1"/>
  <c r="N15012" s="1"/>
  <c r="N15013" s="1"/>
  <c r="N15014" s="1"/>
  <c r="N15015" s="1"/>
  <c r="N15016" s="1"/>
  <c r="N15017" s="1"/>
  <c r="N15018" s="1"/>
  <c r="N15019" s="1"/>
  <c r="N15020" s="1"/>
  <c r="N15021" s="1"/>
  <c r="N15022" s="1"/>
  <c r="N15023" s="1"/>
  <c r="N15024" s="1"/>
  <c r="N15025" s="1"/>
  <c r="N15026" s="1"/>
  <c r="N15027" s="1"/>
  <c r="N15028" s="1"/>
  <c r="N15029" s="1"/>
  <c r="N15030" s="1"/>
  <c r="N15031" s="1"/>
  <c r="N15032" s="1"/>
  <c r="N15033" s="1"/>
  <c r="N15034" s="1"/>
  <c r="N15035" s="1"/>
  <c r="N15036" s="1"/>
  <c r="N15037" s="1"/>
  <c r="N15038" s="1"/>
  <c r="N15039" s="1"/>
  <c r="N15040" s="1"/>
  <c r="N15041" s="1"/>
  <c r="N15042" s="1"/>
  <c r="N15043" s="1"/>
  <c r="N15044" s="1"/>
  <c r="N15045" s="1"/>
  <c r="N15046" s="1"/>
  <c r="N15047" s="1"/>
  <c r="N15048" s="1"/>
  <c r="N15049" s="1"/>
  <c r="N15050" s="1"/>
  <c r="N15051" s="1"/>
  <c r="N15052" s="1"/>
  <c r="N15053" s="1"/>
  <c r="N15054" s="1"/>
  <c r="N15055" s="1"/>
  <c r="N15056" s="1"/>
  <c r="N15057" s="1"/>
  <c r="N15058" s="1"/>
  <c r="N15059" s="1"/>
  <c r="N15060" s="1"/>
  <c r="N15061" s="1"/>
  <c r="N15062" s="1"/>
  <c r="N15063" s="1"/>
  <c r="N15064" s="1"/>
  <c r="N15065" s="1"/>
  <c r="N15066" s="1"/>
  <c r="N15067" s="1"/>
  <c r="N15068" s="1"/>
  <c r="N15069" s="1"/>
  <c r="N15070" s="1"/>
  <c r="N15071" s="1"/>
  <c r="N15072" s="1"/>
  <c r="N15073" s="1"/>
  <c r="N15074" s="1"/>
  <c r="N15075" s="1"/>
  <c r="N15076" s="1"/>
  <c r="N15077" s="1"/>
  <c r="N15078" s="1"/>
  <c r="N15079" s="1"/>
  <c r="N15080" s="1"/>
  <c r="N15081" s="1"/>
  <c r="N15082" s="1"/>
  <c r="N15083" s="1"/>
  <c r="N15084" s="1"/>
  <c r="N15085" s="1"/>
  <c r="N15086" s="1"/>
  <c r="N15087" s="1"/>
  <c r="N15088" s="1"/>
  <c r="N15089" s="1"/>
  <c r="N15090" s="1"/>
  <c r="N15091" s="1"/>
  <c r="N15092" s="1"/>
  <c r="N15093" s="1"/>
  <c r="N15094" s="1"/>
  <c r="N15095" s="1"/>
  <c r="N15096" s="1"/>
  <c r="N15097" s="1"/>
  <c r="N15098" s="1"/>
  <c r="N15099" s="1"/>
  <c r="N15100" s="1"/>
  <c r="N15101" s="1"/>
  <c r="N15102" s="1"/>
  <c r="N15103" s="1"/>
  <c r="N15104" s="1"/>
  <c r="N15105" s="1"/>
  <c r="N15106" s="1"/>
  <c r="N15107" s="1"/>
  <c r="N15108" s="1"/>
  <c r="N15109" s="1"/>
  <c r="N15110" s="1"/>
  <c r="N15111" s="1"/>
  <c r="N15112" s="1"/>
  <c r="N15113" s="1"/>
  <c r="N15114" s="1"/>
  <c r="N15115" s="1"/>
  <c r="N15116" s="1"/>
  <c r="N15117" s="1"/>
  <c r="N15118" s="1"/>
  <c r="N15119" s="1"/>
  <c r="N15120" s="1"/>
  <c r="N15121" s="1"/>
  <c r="N15122" s="1"/>
  <c r="N15123" s="1"/>
  <c r="N15124" s="1"/>
  <c r="N15125" s="1"/>
  <c r="N15126" s="1"/>
  <c r="N15127" s="1"/>
  <c r="N15128" s="1"/>
  <c r="N15129" s="1"/>
  <c r="N15130" s="1"/>
  <c r="N15131" s="1"/>
  <c r="N15132" s="1"/>
  <c r="N15133" s="1"/>
  <c r="N15134" s="1"/>
  <c r="N15135" s="1"/>
  <c r="N15136" s="1"/>
  <c r="N15137" s="1"/>
  <c r="N14972"/>
  <c r="N14804"/>
  <c r="N14805" s="1"/>
  <c r="N14806" s="1"/>
  <c r="N14807" s="1"/>
  <c r="N14808" s="1"/>
  <c r="N14809" s="1"/>
  <c r="N14810" s="1"/>
  <c r="N14811" s="1"/>
  <c r="N14812" s="1"/>
  <c r="N14813" s="1"/>
  <c r="N14814" s="1"/>
  <c r="N14815" s="1"/>
  <c r="N14816" s="1"/>
  <c r="N14817" s="1"/>
  <c r="N14818" s="1"/>
  <c r="N14819" s="1"/>
  <c r="N14820" s="1"/>
  <c r="N14821" s="1"/>
  <c r="N14822" s="1"/>
  <c r="N14823" s="1"/>
  <c r="N14824" s="1"/>
  <c r="N14825" s="1"/>
  <c r="N14826" s="1"/>
  <c r="N14827" s="1"/>
  <c r="N14828" s="1"/>
  <c r="N14829" s="1"/>
  <c r="N14830" s="1"/>
  <c r="N14831" s="1"/>
  <c r="N14832" s="1"/>
  <c r="N14833" s="1"/>
  <c r="N14834" s="1"/>
  <c r="N14835" s="1"/>
  <c r="N14836" s="1"/>
  <c r="N14837" s="1"/>
  <c r="N14838" s="1"/>
  <c r="N14839" s="1"/>
  <c r="N14840" s="1"/>
  <c r="N14841" s="1"/>
  <c r="N14842" s="1"/>
  <c r="N14843" s="1"/>
  <c r="N14844" s="1"/>
  <c r="N14845" s="1"/>
  <c r="N14846" s="1"/>
  <c r="N14847" s="1"/>
  <c r="N14848" s="1"/>
  <c r="N14849" s="1"/>
  <c r="N14850" s="1"/>
  <c r="N14851" s="1"/>
  <c r="N14852" s="1"/>
  <c r="N14853" s="1"/>
  <c r="N14854" s="1"/>
  <c r="N14855" s="1"/>
  <c r="N14856" s="1"/>
  <c r="N14857" s="1"/>
  <c r="N14858" s="1"/>
  <c r="N14859" s="1"/>
  <c r="N14860" s="1"/>
  <c r="N14861" s="1"/>
  <c r="N14862" s="1"/>
  <c r="N14863" s="1"/>
  <c r="N14864" s="1"/>
  <c r="N14865" s="1"/>
  <c r="N14866" s="1"/>
  <c r="N14867" s="1"/>
  <c r="N14868" s="1"/>
  <c r="N14869" s="1"/>
  <c r="N14870" s="1"/>
  <c r="N14871" s="1"/>
  <c r="N14872" s="1"/>
  <c r="N14873" s="1"/>
  <c r="N14874" s="1"/>
  <c r="N14875" s="1"/>
  <c r="N14876" s="1"/>
  <c r="N14877" s="1"/>
  <c r="N14878" s="1"/>
  <c r="N14879" s="1"/>
  <c r="N14880" s="1"/>
  <c r="N14881" s="1"/>
  <c r="N14882" s="1"/>
  <c r="N14883" s="1"/>
  <c r="N14884" s="1"/>
  <c r="N14885" s="1"/>
  <c r="N14886" s="1"/>
  <c r="N14887" s="1"/>
  <c r="N14888" s="1"/>
  <c r="N14889" s="1"/>
  <c r="N14890" s="1"/>
  <c r="N14891" s="1"/>
  <c r="N14892" s="1"/>
  <c r="N14893" s="1"/>
  <c r="N14894" s="1"/>
  <c r="N14895" s="1"/>
  <c r="N14896" s="1"/>
  <c r="N14897" s="1"/>
  <c r="N14898" s="1"/>
  <c r="N14899" s="1"/>
  <c r="N14900" s="1"/>
  <c r="N14901" s="1"/>
  <c r="N14902" s="1"/>
  <c r="N14903" s="1"/>
  <c r="N14904" s="1"/>
  <c r="N14905" s="1"/>
  <c r="N14906" s="1"/>
  <c r="N14907" s="1"/>
  <c r="N14908" s="1"/>
  <c r="N14909" s="1"/>
  <c r="N14910" s="1"/>
  <c r="N14911" s="1"/>
  <c r="N14912" s="1"/>
  <c r="N14913" s="1"/>
  <c r="N14914" s="1"/>
  <c r="N14915" s="1"/>
  <c r="N14916" s="1"/>
  <c r="N14917" s="1"/>
  <c r="N14918" s="1"/>
  <c r="N14919" s="1"/>
  <c r="N14920" s="1"/>
  <c r="N14921" s="1"/>
  <c r="N14922" s="1"/>
  <c r="N14923" s="1"/>
  <c r="N14924" s="1"/>
  <c r="N14925" s="1"/>
  <c r="N14926" s="1"/>
  <c r="N14927" s="1"/>
  <c r="N14928" s="1"/>
  <c r="N14929" s="1"/>
  <c r="N14930" s="1"/>
  <c r="N14931" s="1"/>
  <c r="N14932" s="1"/>
  <c r="N14933" s="1"/>
  <c r="N14934" s="1"/>
  <c r="N14935" s="1"/>
  <c r="N14936" s="1"/>
  <c r="N14937" s="1"/>
  <c r="N14938" s="1"/>
  <c r="N14939" s="1"/>
  <c r="N14940" s="1"/>
  <c r="N14941" s="1"/>
  <c r="N14942" s="1"/>
  <c r="N14943" s="1"/>
  <c r="N14944" s="1"/>
  <c r="N14945" s="1"/>
  <c r="N14946" s="1"/>
  <c r="N14947" s="1"/>
  <c r="N14948" s="1"/>
  <c r="N14949" s="1"/>
  <c r="N14950" s="1"/>
  <c r="N14951" s="1"/>
  <c r="N14952" s="1"/>
  <c r="N14953" s="1"/>
  <c r="N14954" s="1"/>
  <c r="N14955" s="1"/>
  <c r="N14956" s="1"/>
  <c r="N14957" s="1"/>
  <c r="N14958" s="1"/>
  <c r="N14959" s="1"/>
  <c r="N14960" s="1"/>
  <c r="N14961" s="1"/>
  <c r="N14962" s="1"/>
  <c r="N14963" s="1"/>
  <c r="N14964" s="1"/>
  <c r="N14965" s="1"/>
  <c r="N14966" s="1"/>
  <c r="N14967" s="1"/>
  <c r="N14968" s="1"/>
  <c r="N14969" s="1"/>
  <c r="N14970" s="1"/>
  <c r="N14637"/>
  <c r="N14638" s="1"/>
  <c r="N14639" s="1"/>
  <c r="N14640" s="1"/>
  <c r="N14641" s="1"/>
  <c r="N14642" s="1"/>
  <c r="N14643" s="1"/>
  <c r="N14644" s="1"/>
  <c r="N14645" s="1"/>
  <c r="N14646" s="1"/>
  <c r="N14647" s="1"/>
  <c r="N14648" s="1"/>
  <c r="N14649" s="1"/>
  <c r="N14650" s="1"/>
  <c r="N14651" s="1"/>
  <c r="N14652" s="1"/>
  <c r="N14653" s="1"/>
  <c r="N14654" s="1"/>
  <c r="N14655" s="1"/>
  <c r="N14656" s="1"/>
  <c r="N14657" s="1"/>
  <c r="N14658" s="1"/>
  <c r="N14659" s="1"/>
  <c r="N14660" s="1"/>
  <c r="N14661" s="1"/>
  <c r="N14662" s="1"/>
  <c r="N14663" s="1"/>
  <c r="N14664" s="1"/>
  <c r="N14665" s="1"/>
  <c r="N14666" s="1"/>
  <c r="N14667" s="1"/>
  <c r="N14668" s="1"/>
  <c r="N14669" s="1"/>
  <c r="N14670" s="1"/>
  <c r="N14671" s="1"/>
  <c r="N14672" s="1"/>
  <c r="N14673" s="1"/>
  <c r="N14674" s="1"/>
  <c r="N14675" s="1"/>
  <c r="N14676" s="1"/>
  <c r="N14677" s="1"/>
  <c r="N14678" s="1"/>
  <c r="N14679" s="1"/>
  <c r="N14680" s="1"/>
  <c r="N14681" s="1"/>
  <c r="N14682" s="1"/>
  <c r="N14683" s="1"/>
  <c r="N14684" s="1"/>
  <c r="N14685" s="1"/>
  <c r="N14686" s="1"/>
  <c r="N14687" s="1"/>
  <c r="N14688" s="1"/>
  <c r="N14689" s="1"/>
  <c r="N14690" s="1"/>
  <c r="N14691" s="1"/>
  <c r="N14692" s="1"/>
  <c r="N14693" s="1"/>
  <c r="N14694" s="1"/>
  <c r="N14695" s="1"/>
  <c r="N14696" s="1"/>
  <c r="N14697" s="1"/>
  <c r="N14698" s="1"/>
  <c r="N14699" s="1"/>
  <c r="N14700" s="1"/>
  <c r="N14701" s="1"/>
  <c r="N14702" s="1"/>
  <c r="N14703" s="1"/>
  <c r="N14704" s="1"/>
  <c r="N14705" s="1"/>
  <c r="N14706" s="1"/>
  <c r="N14707" s="1"/>
  <c r="N14708" s="1"/>
  <c r="N14709" s="1"/>
  <c r="N14710" s="1"/>
  <c r="N14711" s="1"/>
  <c r="N14712" s="1"/>
  <c r="N14713" s="1"/>
  <c r="N14714" s="1"/>
  <c r="N14715" s="1"/>
  <c r="N14716" s="1"/>
  <c r="N14717" s="1"/>
  <c r="N14718" s="1"/>
  <c r="N14719" s="1"/>
  <c r="N14720" s="1"/>
  <c r="N14721" s="1"/>
  <c r="N14722" s="1"/>
  <c r="N14723" s="1"/>
  <c r="N14724" s="1"/>
  <c r="N14725" s="1"/>
  <c r="N14726" s="1"/>
  <c r="N14727" s="1"/>
  <c r="N14728" s="1"/>
  <c r="N14729" s="1"/>
  <c r="N14730" s="1"/>
  <c r="N14731" s="1"/>
  <c r="N14732" s="1"/>
  <c r="N14733" s="1"/>
  <c r="N14734" s="1"/>
  <c r="N14735" s="1"/>
  <c r="N14736" s="1"/>
  <c r="N14737" s="1"/>
  <c r="N14738" s="1"/>
  <c r="N14739" s="1"/>
  <c r="N14740" s="1"/>
  <c r="N14741" s="1"/>
  <c r="N14742" s="1"/>
  <c r="N14743" s="1"/>
  <c r="N14744" s="1"/>
  <c r="N14745" s="1"/>
  <c r="N14746" s="1"/>
  <c r="N14747" s="1"/>
  <c r="N14748" s="1"/>
  <c r="N14749" s="1"/>
  <c r="N14750" s="1"/>
  <c r="N14751" s="1"/>
  <c r="N14752" s="1"/>
  <c r="N14753" s="1"/>
  <c r="N14754" s="1"/>
  <c r="N14755" s="1"/>
  <c r="N14756" s="1"/>
  <c r="N14757" s="1"/>
  <c r="N14758" s="1"/>
  <c r="N14759" s="1"/>
  <c r="N14760" s="1"/>
  <c r="N14761" s="1"/>
  <c r="N14762" s="1"/>
  <c r="N14763" s="1"/>
  <c r="N14764" s="1"/>
  <c r="N14765" s="1"/>
  <c r="N14766" s="1"/>
  <c r="N14767" s="1"/>
  <c r="N14768" s="1"/>
  <c r="N14769" s="1"/>
  <c r="N14770" s="1"/>
  <c r="N14771" s="1"/>
  <c r="N14772" s="1"/>
  <c r="N14773" s="1"/>
  <c r="N14774" s="1"/>
  <c r="N14775" s="1"/>
  <c r="N14776" s="1"/>
  <c r="N14777" s="1"/>
  <c r="N14778" s="1"/>
  <c r="N14779" s="1"/>
  <c r="N14780" s="1"/>
  <c r="N14781" s="1"/>
  <c r="N14782" s="1"/>
  <c r="N14783" s="1"/>
  <c r="N14784" s="1"/>
  <c r="N14785" s="1"/>
  <c r="N14786" s="1"/>
  <c r="N14787" s="1"/>
  <c r="N14788" s="1"/>
  <c r="N14789" s="1"/>
  <c r="N14790" s="1"/>
  <c r="N14791" s="1"/>
  <c r="N14792" s="1"/>
  <c r="N14793" s="1"/>
  <c r="N14794" s="1"/>
  <c r="N14795" s="1"/>
  <c r="N14796" s="1"/>
  <c r="N14797" s="1"/>
  <c r="N14798" s="1"/>
  <c r="N14799" s="1"/>
  <c r="N14800" s="1"/>
  <c r="N14801" s="1"/>
  <c r="N14802" s="1"/>
  <c r="N14472"/>
  <c r="N14473" s="1"/>
  <c r="N14474" s="1"/>
  <c r="N14475" s="1"/>
  <c r="N14476" s="1"/>
  <c r="N14477" s="1"/>
  <c r="N14478" s="1"/>
  <c r="N14479" s="1"/>
  <c r="N14480" s="1"/>
  <c r="N14481" s="1"/>
  <c r="N14482" s="1"/>
  <c r="N14483" s="1"/>
  <c r="N14484" s="1"/>
  <c r="N14485" s="1"/>
  <c r="N14486" s="1"/>
  <c r="N14487" s="1"/>
  <c r="N14488" s="1"/>
  <c r="N14489" s="1"/>
  <c r="N14490" s="1"/>
  <c r="N14491" s="1"/>
  <c r="N14492" s="1"/>
  <c r="N14493" s="1"/>
  <c r="N14494" s="1"/>
  <c r="N14495" s="1"/>
  <c r="N14496" s="1"/>
  <c r="N14497" s="1"/>
  <c r="N14498" s="1"/>
  <c r="N14499" s="1"/>
  <c r="N14500" s="1"/>
  <c r="N14501" s="1"/>
  <c r="N14502" s="1"/>
  <c r="N14503" s="1"/>
  <c r="N14504" s="1"/>
  <c r="N14505" s="1"/>
  <c r="N14506" s="1"/>
  <c r="N14507" s="1"/>
  <c r="N14508" s="1"/>
  <c r="N14509" s="1"/>
  <c r="N14510" s="1"/>
  <c r="N14511" s="1"/>
  <c r="N14512" s="1"/>
  <c r="N14513" s="1"/>
  <c r="N14514" s="1"/>
  <c r="N14515" s="1"/>
  <c r="N14516" s="1"/>
  <c r="N14517" s="1"/>
  <c r="N14518" s="1"/>
  <c r="N14519" s="1"/>
  <c r="N14520" s="1"/>
  <c r="N14521" s="1"/>
  <c r="N14522" s="1"/>
  <c r="N14523" s="1"/>
  <c r="N14524" s="1"/>
  <c r="N14525" s="1"/>
  <c r="N14526" s="1"/>
  <c r="N14527" s="1"/>
  <c r="N14528" s="1"/>
  <c r="N14529" s="1"/>
  <c r="N14530" s="1"/>
  <c r="N14531" s="1"/>
  <c r="N14532" s="1"/>
  <c r="N14533" s="1"/>
  <c r="N14534" s="1"/>
  <c r="N14535" s="1"/>
  <c r="N14536" s="1"/>
  <c r="N14537" s="1"/>
  <c r="N14538" s="1"/>
  <c r="N14539" s="1"/>
  <c r="N14540" s="1"/>
  <c r="N14541" s="1"/>
  <c r="N14542" s="1"/>
  <c r="N14543" s="1"/>
  <c r="N14544" s="1"/>
  <c r="N14545" s="1"/>
  <c r="N14546" s="1"/>
  <c r="N14547" s="1"/>
  <c r="N14548" s="1"/>
  <c r="N14549" s="1"/>
  <c r="N14550" s="1"/>
  <c r="N14551" s="1"/>
  <c r="N14552" s="1"/>
  <c r="N14553" s="1"/>
  <c r="N14554" s="1"/>
  <c r="N14555" s="1"/>
  <c r="N14556" s="1"/>
  <c r="N14557" s="1"/>
  <c r="N14558" s="1"/>
  <c r="N14559" s="1"/>
  <c r="N14560" s="1"/>
  <c r="N14561" s="1"/>
  <c r="N14562" s="1"/>
  <c r="N14563" s="1"/>
  <c r="N14564" s="1"/>
  <c r="N14565" s="1"/>
  <c r="N14566" s="1"/>
  <c r="N14567" s="1"/>
  <c r="N14568" s="1"/>
  <c r="N14569" s="1"/>
  <c r="N14570" s="1"/>
  <c r="N14571" s="1"/>
  <c r="N14572" s="1"/>
  <c r="N14573" s="1"/>
  <c r="N14574" s="1"/>
  <c r="N14575" s="1"/>
  <c r="N14576" s="1"/>
  <c r="N14577" s="1"/>
  <c r="N14578" s="1"/>
  <c r="N14579" s="1"/>
  <c r="N14580" s="1"/>
  <c r="N14581" s="1"/>
  <c r="N14582" s="1"/>
  <c r="N14583" s="1"/>
  <c r="N14584" s="1"/>
  <c r="N14585" s="1"/>
  <c r="N14586" s="1"/>
  <c r="N14587" s="1"/>
  <c r="N14588" s="1"/>
  <c r="N14589" s="1"/>
  <c r="N14590" s="1"/>
  <c r="N14591" s="1"/>
  <c r="N14592" s="1"/>
  <c r="N14593" s="1"/>
  <c r="N14594" s="1"/>
  <c r="N14595" s="1"/>
  <c r="N14596" s="1"/>
  <c r="N14597" s="1"/>
  <c r="N14598" s="1"/>
  <c r="N14599" s="1"/>
  <c r="N14600" s="1"/>
  <c r="N14601" s="1"/>
  <c r="N14602" s="1"/>
  <c r="N14603" s="1"/>
  <c r="N14604" s="1"/>
  <c r="N14605" s="1"/>
  <c r="N14606" s="1"/>
  <c r="N14607" s="1"/>
  <c r="N14608" s="1"/>
  <c r="N14609" s="1"/>
  <c r="N14610" s="1"/>
  <c r="N14611" s="1"/>
  <c r="N14612" s="1"/>
  <c r="N14613" s="1"/>
  <c r="N14614" s="1"/>
  <c r="N14615" s="1"/>
  <c r="N14616" s="1"/>
  <c r="N14617" s="1"/>
  <c r="N14618" s="1"/>
  <c r="N14619" s="1"/>
  <c r="N14620" s="1"/>
  <c r="N14621" s="1"/>
  <c r="N14622" s="1"/>
  <c r="N14623" s="1"/>
  <c r="N14624" s="1"/>
  <c r="N14625" s="1"/>
  <c r="N14626" s="1"/>
  <c r="N14627" s="1"/>
  <c r="N14628" s="1"/>
  <c r="N14629" s="1"/>
  <c r="N14630" s="1"/>
  <c r="N14631" s="1"/>
  <c r="N14632" s="1"/>
  <c r="N14633" s="1"/>
  <c r="N14634" s="1"/>
  <c r="N14635" s="1"/>
  <c r="N14471"/>
  <c r="N14303"/>
  <c r="N14304" s="1"/>
  <c r="N14305" s="1"/>
  <c r="N14306" s="1"/>
  <c r="N14307" s="1"/>
  <c r="N14308" s="1"/>
  <c r="N14309" s="1"/>
  <c r="N14310" s="1"/>
  <c r="N14311" s="1"/>
  <c r="N14312" s="1"/>
  <c r="N14313" s="1"/>
  <c r="N14314" s="1"/>
  <c r="N14315" s="1"/>
  <c r="N14316" s="1"/>
  <c r="N14317" s="1"/>
  <c r="N14318" s="1"/>
  <c r="N14319" s="1"/>
  <c r="N14320" s="1"/>
  <c r="N14321" s="1"/>
  <c r="N14322" s="1"/>
  <c r="N14323" s="1"/>
  <c r="N14324" s="1"/>
  <c r="N14325" s="1"/>
  <c r="N14326" s="1"/>
  <c r="N14327" s="1"/>
  <c r="N14328" s="1"/>
  <c r="N14329" s="1"/>
  <c r="N14330" s="1"/>
  <c r="N14331" s="1"/>
  <c r="N14332" s="1"/>
  <c r="N14333" s="1"/>
  <c r="N14334" s="1"/>
  <c r="N14335" s="1"/>
  <c r="N14336" s="1"/>
  <c r="N14337" s="1"/>
  <c r="N14338" s="1"/>
  <c r="N14339" s="1"/>
  <c r="N14340" s="1"/>
  <c r="N14341" s="1"/>
  <c r="N14342" s="1"/>
  <c r="N14343" s="1"/>
  <c r="N14344" s="1"/>
  <c r="N14345" s="1"/>
  <c r="N14346" s="1"/>
  <c r="N14347" s="1"/>
  <c r="N14348" s="1"/>
  <c r="N14349" s="1"/>
  <c r="N14350" s="1"/>
  <c r="N14351" s="1"/>
  <c r="N14352" s="1"/>
  <c r="N14353" s="1"/>
  <c r="N14354" s="1"/>
  <c r="N14355" s="1"/>
  <c r="N14356" s="1"/>
  <c r="N14357" s="1"/>
  <c r="N14358" s="1"/>
  <c r="N14359" s="1"/>
  <c r="N14360" s="1"/>
  <c r="N14361" s="1"/>
  <c r="N14362" s="1"/>
  <c r="N14363" s="1"/>
  <c r="N14364" s="1"/>
  <c r="N14365" s="1"/>
  <c r="N14366" s="1"/>
  <c r="N14367" s="1"/>
  <c r="N14368" s="1"/>
  <c r="N14369" s="1"/>
  <c r="N14370" s="1"/>
  <c r="N14371" s="1"/>
  <c r="N14372" s="1"/>
  <c r="N14373" s="1"/>
  <c r="N14374" s="1"/>
  <c r="N14375" s="1"/>
  <c r="N14376" s="1"/>
  <c r="N14377" s="1"/>
  <c r="N14378" s="1"/>
  <c r="N14379" s="1"/>
  <c r="N14380" s="1"/>
  <c r="N14381" s="1"/>
  <c r="N14382" s="1"/>
  <c r="N14383" s="1"/>
  <c r="N14384" s="1"/>
  <c r="N14385" s="1"/>
  <c r="N14386" s="1"/>
  <c r="N14387" s="1"/>
  <c r="N14388" s="1"/>
  <c r="N14389" s="1"/>
  <c r="N14390" s="1"/>
  <c r="N14391" s="1"/>
  <c r="N14392" s="1"/>
  <c r="N14393" s="1"/>
  <c r="N14394" s="1"/>
  <c r="N14395" s="1"/>
  <c r="N14396" s="1"/>
  <c r="N14397" s="1"/>
  <c r="N14398" s="1"/>
  <c r="N14399" s="1"/>
  <c r="N14400" s="1"/>
  <c r="N14401" s="1"/>
  <c r="N14402" s="1"/>
  <c r="N14403" s="1"/>
  <c r="N14404" s="1"/>
  <c r="N14405" s="1"/>
  <c r="N14406" s="1"/>
  <c r="N14407" s="1"/>
  <c r="N14408" s="1"/>
  <c r="N14409" s="1"/>
  <c r="N14410" s="1"/>
  <c r="N14411" s="1"/>
  <c r="N14412" s="1"/>
  <c r="N14413" s="1"/>
  <c r="N14414" s="1"/>
  <c r="N14415" s="1"/>
  <c r="N14416" s="1"/>
  <c r="N14417" s="1"/>
  <c r="N14418" s="1"/>
  <c r="N14419" s="1"/>
  <c r="N14420" s="1"/>
  <c r="N14421" s="1"/>
  <c r="N14422" s="1"/>
  <c r="N14423" s="1"/>
  <c r="N14424" s="1"/>
  <c r="N14425" s="1"/>
  <c r="N14426" s="1"/>
  <c r="N14427" s="1"/>
  <c r="N14428" s="1"/>
  <c r="N14429" s="1"/>
  <c r="N14430" s="1"/>
  <c r="N14431" s="1"/>
  <c r="N14432" s="1"/>
  <c r="N14433" s="1"/>
  <c r="N14434" s="1"/>
  <c r="N14435" s="1"/>
  <c r="N14436" s="1"/>
  <c r="N14437" s="1"/>
  <c r="N14438" s="1"/>
  <c r="N14439" s="1"/>
  <c r="N14440" s="1"/>
  <c r="N14441" s="1"/>
  <c r="N14442" s="1"/>
  <c r="N14443" s="1"/>
  <c r="N14444" s="1"/>
  <c r="N14445" s="1"/>
  <c r="N14446" s="1"/>
  <c r="N14447" s="1"/>
  <c r="N14448" s="1"/>
  <c r="N14449" s="1"/>
  <c r="N14450" s="1"/>
  <c r="N14451" s="1"/>
  <c r="N14452" s="1"/>
  <c r="N14453" s="1"/>
  <c r="N14454" s="1"/>
  <c r="N14455" s="1"/>
  <c r="N14456" s="1"/>
  <c r="N14457" s="1"/>
  <c r="N14458" s="1"/>
  <c r="N14459" s="1"/>
  <c r="N14460" s="1"/>
  <c r="N14461" s="1"/>
  <c r="N14462" s="1"/>
  <c r="N14463" s="1"/>
  <c r="N14464" s="1"/>
  <c r="N14465" s="1"/>
  <c r="N14466" s="1"/>
  <c r="N14467" s="1"/>
  <c r="N14468" s="1"/>
  <c r="N14469" s="1"/>
  <c r="N14301"/>
  <c r="N14139"/>
  <c r="N14140" s="1"/>
  <c r="N14141" s="1"/>
  <c r="N14142" s="1"/>
  <c r="N14143" s="1"/>
  <c r="N14144" s="1"/>
  <c r="N14145" s="1"/>
  <c r="N14146" s="1"/>
  <c r="N14147" s="1"/>
  <c r="N14148" s="1"/>
  <c r="N14149" s="1"/>
  <c r="N14150" s="1"/>
  <c r="N14151" s="1"/>
  <c r="N14152" s="1"/>
  <c r="N14153" s="1"/>
  <c r="N14154" s="1"/>
  <c r="N14155" s="1"/>
  <c r="N14156" s="1"/>
  <c r="N14157" s="1"/>
  <c r="N14158" s="1"/>
  <c r="N14159" s="1"/>
  <c r="N14160" s="1"/>
  <c r="N14161" s="1"/>
  <c r="N14162" s="1"/>
  <c r="N14163" s="1"/>
  <c r="N14164" s="1"/>
  <c r="N14165" s="1"/>
  <c r="N14166" s="1"/>
  <c r="N14167" s="1"/>
  <c r="N14168" s="1"/>
  <c r="N14169" s="1"/>
  <c r="N14170" s="1"/>
  <c r="N14171" s="1"/>
  <c r="N14172" s="1"/>
  <c r="N14173" s="1"/>
  <c r="N14174" s="1"/>
  <c r="N14175" s="1"/>
  <c r="N14176" s="1"/>
  <c r="N14177" s="1"/>
  <c r="N14178" s="1"/>
  <c r="N14179" s="1"/>
  <c r="N14180" s="1"/>
  <c r="N14181" s="1"/>
  <c r="N14182" s="1"/>
  <c r="N14183" s="1"/>
  <c r="N14184" s="1"/>
  <c r="N14185" s="1"/>
  <c r="N14186" s="1"/>
  <c r="N14187" s="1"/>
  <c r="N14188" s="1"/>
  <c r="N14189" s="1"/>
  <c r="N14190" s="1"/>
  <c r="N14191" s="1"/>
  <c r="N14192" s="1"/>
  <c r="N14193" s="1"/>
  <c r="N14194" s="1"/>
  <c r="N14195" s="1"/>
  <c r="N14196" s="1"/>
  <c r="N14197" s="1"/>
  <c r="N14198" s="1"/>
  <c r="N14199" s="1"/>
  <c r="N14200" s="1"/>
  <c r="N14201" s="1"/>
  <c r="N14202" s="1"/>
  <c r="N14203" s="1"/>
  <c r="N14204" s="1"/>
  <c r="N14205" s="1"/>
  <c r="N14206" s="1"/>
  <c r="N14207" s="1"/>
  <c r="N14208" s="1"/>
  <c r="N14209" s="1"/>
  <c r="N14210" s="1"/>
  <c r="N14211" s="1"/>
  <c r="N14212" s="1"/>
  <c r="N14213" s="1"/>
  <c r="N14214" s="1"/>
  <c r="N14215" s="1"/>
  <c r="N14216" s="1"/>
  <c r="N14217" s="1"/>
  <c r="N14218" s="1"/>
  <c r="N14219" s="1"/>
  <c r="N14220" s="1"/>
  <c r="N14221" s="1"/>
  <c r="N14222" s="1"/>
  <c r="N14223" s="1"/>
  <c r="N14224" s="1"/>
  <c r="N14225" s="1"/>
  <c r="N14226" s="1"/>
  <c r="N14227" s="1"/>
  <c r="N14228" s="1"/>
  <c r="N14229" s="1"/>
  <c r="N14230" s="1"/>
  <c r="N14231" s="1"/>
  <c r="N14232" s="1"/>
  <c r="N14233" s="1"/>
  <c r="N14234" s="1"/>
  <c r="N14235" s="1"/>
  <c r="N14236" s="1"/>
  <c r="N14237" s="1"/>
  <c r="N14238" s="1"/>
  <c r="N14239" s="1"/>
  <c r="N14240" s="1"/>
  <c r="N14241" s="1"/>
  <c r="N14242" s="1"/>
  <c r="N14243" s="1"/>
  <c r="N14244" s="1"/>
  <c r="N14245" s="1"/>
  <c r="N14246" s="1"/>
  <c r="N14247" s="1"/>
  <c r="N14248" s="1"/>
  <c r="N14249" s="1"/>
  <c r="N14250" s="1"/>
  <c r="N14251" s="1"/>
  <c r="N14252" s="1"/>
  <c r="N14253" s="1"/>
  <c r="N14254" s="1"/>
  <c r="N14255" s="1"/>
  <c r="N14256" s="1"/>
  <c r="N14257" s="1"/>
  <c r="N14258" s="1"/>
  <c r="N14259" s="1"/>
  <c r="N14260" s="1"/>
  <c r="N14261" s="1"/>
  <c r="N14262" s="1"/>
  <c r="N14263" s="1"/>
  <c r="N14264" s="1"/>
  <c r="N14265" s="1"/>
  <c r="N14266" s="1"/>
  <c r="N14267" s="1"/>
  <c r="N14268" s="1"/>
  <c r="N14269" s="1"/>
  <c r="N14270" s="1"/>
  <c r="N14271" s="1"/>
  <c r="N14272" s="1"/>
  <c r="N14273" s="1"/>
  <c r="N14274" s="1"/>
  <c r="N14275" s="1"/>
  <c r="N14276" s="1"/>
  <c r="N14277" s="1"/>
  <c r="N14278" s="1"/>
  <c r="N14279" s="1"/>
  <c r="N14280" s="1"/>
  <c r="N14281" s="1"/>
  <c r="N14282" s="1"/>
  <c r="N14283" s="1"/>
  <c r="N14284" s="1"/>
  <c r="N14285" s="1"/>
  <c r="N14286" s="1"/>
  <c r="N14287" s="1"/>
  <c r="N14288" s="1"/>
  <c r="N14289" s="1"/>
  <c r="N14290" s="1"/>
  <c r="N14291" s="1"/>
  <c r="N14292" s="1"/>
  <c r="N14293" s="1"/>
  <c r="N14294" s="1"/>
  <c r="N14295" s="1"/>
  <c r="N14296" s="1"/>
  <c r="N14297" s="1"/>
  <c r="N14298" s="1"/>
  <c r="N14299" s="1"/>
  <c r="N14300" s="1"/>
  <c r="N14138"/>
  <c r="N13975"/>
  <c r="N13976" s="1"/>
  <c r="N13977" s="1"/>
  <c r="N13978" s="1"/>
  <c r="N13979" s="1"/>
  <c r="N13980" s="1"/>
  <c r="N13981" s="1"/>
  <c r="N13982" s="1"/>
  <c r="N13983" s="1"/>
  <c r="N13984" s="1"/>
  <c r="N13985" s="1"/>
  <c r="N13986" s="1"/>
  <c r="N13987" s="1"/>
  <c r="N13988" s="1"/>
  <c r="N13989" s="1"/>
  <c r="N13990" s="1"/>
  <c r="N13991" s="1"/>
  <c r="N13992" s="1"/>
  <c r="N13993" s="1"/>
  <c r="N13994" s="1"/>
  <c r="N13995" s="1"/>
  <c r="N13996" s="1"/>
  <c r="N13997" s="1"/>
  <c r="N13998" s="1"/>
  <c r="N13999" s="1"/>
  <c r="N14000" s="1"/>
  <c r="N14001" s="1"/>
  <c r="N14002" s="1"/>
  <c r="N14003" s="1"/>
  <c r="N14004" s="1"/>
  <c r="N14005" s="1"/>
  <c r="N14006" s="1"/>
  <c r="N14007" s="1"/>
  <c r="N14008" s="1"/>
  <c r="N14009" s="1"/>
  <c r="N14010" s="1"/>
  <c r="N14011" s="1"/>
  <c r="N14012" s="1"/>
  <c r="N14013" s="1"/>
  <c r="N14014" s="1"/>
  <c r="N14015" s="1"/>
  <c r="N14016" s="1"/>
  <c r="N14017" s="1"/>
  <c r="N14018" s="1"/>
  <c r="N14019" s="1"/>
  <c r="N14020" s="1"/>
  <c r="N14021" s="1"/>
  <c r="N14022" s="1"/>
  <c r="N14023" s="1"/>
  <c r="N14024" s="1"/>
  <c r="N14025" s="1"/>
  <c r="N14026" s="1"/>
  <c r="N14027" s="1"/>
  <c r="N14028" s="1"/>
  <c r="N14029" s="1"/>
  <c r="N14030" s="1"/>
  <c r="N14031" s="1"/>
  <c r="N14032" s="1"/>
  <c r="N14033" s="1"/>
  <c r="N14034" s="1"/>
  <c r="N14035" s="1"/>
  <c r="N14036" s="1"/>
  <c r="N14037" s="1"/>
  <c r="N14038" s="1"/>
  <c r="N14039" s="1"/>
  <c r="N14040" s="1"/>
  <c r="N14041" s="1"/>
  <c r="N14042" s="1"/>
  <c r="N14043" s="1"/>
  <c r="N14044" s="1"/>
  <c r="N14045" s="1"/>
  <c r="N14046" s="1"/>
  <c r="N14047" s="1"/>
  <c r="N14048" s="1"/>
  <c r="N14049" s="1"/>
  <c r="N14050" s="1"/>
  <c r="N14051" s="1"/>
  <c r="N14052" s="1"/>
  <c r="N14053" s="1"/>
  <c r="N14054" s="1"/>
  <c r="N14055" s="1"/>
  <c r="N14056" s="1"/>
  <c r="N14057" s="1"/>
  <c r="N14058" s="1"/>
  <c r="N14059" s="1"/>
  <c r="N14060" s="1"/>
  <c r="N14061" s="1"/>
  <c r="N14062" s="1"/>
  <c r="N14063" s="1"/>
  <c r="N14064" s="1"/>
  <c r="N14065" s="1"/>
  <c r="N14066" s="1"/>
  <c r="N14067" s="1"/>
  <c r="N14068" s="1"/>
  <c r="N14069" s="1"/>
  <c r="N14070" s="1"/>
  <c r="N14071" s="1"/>
  <c r="N14072" s="1"/>
  <c r="N14073" s="1"/>
  <c r="N14074" s="1"/>
  <c r="N14075" s="1"/>
  <c r="N14076" s="1"/>
  <c r="N14077" s="1"/>
  <c r="N14078" s="1"/>
  <c r="N14079" s="1"/>
  <c r="N14080" s="1"/>
  <c r="N14081" s="1"/>
  <c r="N14082" s="1"/>
  <c r="N14083" s="1"/>
  <c r="N14084" s="1"/>
  <c r="N14085" s="1"/>
  <c r="N14086" s="1"/>
  <c r="N14087" s="1"/>
  <c r="N14088" s="1"/>
  <c r="N14089" s="1"/>
  <c r="N14090" s="1"/>
  <c r="N14091" s="1"/>
  <c r="N14092" s="1"/>
  <c r="N14093" s="1"/>
  <c r="N14094" s="1"/>
  <c r="N14095" s="1"/>
  <c r="N14096" s="1"/>
  <c r="N14097" s="1"/>
  <c r="N14098" s="1"/>
  <c r="N14099" s="1"/>
  <c r="N14100" s="1"/>
  <c r="N14101" s="1"/>
  <c r="N14102" s="1"/>
  <c r="N14103" s="1"/>
  <c r="N14104" s="1"/>
  <c r="N14105" s="1"/>
  <c r="N14106" s="1"/>
  <c r="N14107" s="1"/>
  <c r="N14108" s="1"/>
  <c r="N14109" s="1"/>
  <c r="N14110" s="1"/>
  <c r="N14111" s="1"/>
  <c r="N14112" s="1"/>
  <c r="N14113" s="1"/>
  <c r="N14114" s="1"/>
  <c r="N14115" s="1"/>
  <c r="N14116" s="1"/>
  <c r="N14117" s="1"/>
  <c r="N14118" s="1"/>
  <c r="N14119" s="1"/>
  <c r="N14120" s="1"/>
  <c r="N14121" s="1"/>
  <c r="N14122" s="1"/>
  <c r="N14123" s="1"/>
  <c r="N14124" s="1"/>
  <c r="N14125" s="1"/>
  <c r="N14126" s="1"/>
  <c r="N14127" s="1"/>
  <c r="N14128" s="1"/>
  <c r="N14129" s="1"/>
  <c r="N14130" s="1"/>
  <c r="N14131" s="1"/>
  <c r="N14132" s="1"/>
  <c r="N14133" s="1"/>
  <c r="N14134" s="1"/>
  <c r="N14135" s="1"/>
  <c r="N14136" s="1"/>
  <c r="N13974"/>
  <c r="N13812"/>
  <c r="N13813" s="1"/>
  <c r="N13814" s="1"/>
  <c r="N13815" s="1"/>
  <c r="N13816" s="1"/>
  <c r="N13817" s="1"/>
  <c r="N13818" s="1"/>
  <c r="N13819" s="1"/>
  <c r="N13820" s="1"/>
  <c r="N13821" s="1"/>
  <c r="N13822" s="1"/>
  <c r="N13823" s="1"/>
  <c r="N13824" s="1"/>
  <c r="N13825" s="1"/>
  <c r="N13826" s="1"/>
  <c r="N13827" s="1"/>
  <c r="N13828" s="1"/>
  <c r="N13829" s="1"/>
  <c r="N13830" s="1"/>
  <c r="N13831" s="1"/>
  <c r="N13832" s="1"/>
  <c r="N13833" s="1"/>
  <c r="N13834" s="1"/>
  <c r="N13835" s="1"/>
  <c r="N13836" s="1"/>
  <c r="N13837" s="1"/>
  <c r="N13838" s="1"/>
  <c r="N13839" s="1"/>
  <c r="N13840" s="1"/>
  <c r="N13841" s="1"/>
  <c r="N13842" s="1"/>
  <c r="N13843" s="1"/>
  <c r="N13844" s="1"/>
  <c r="N13845" s="1"/>
  <c r="N13846" s="1"/>
  <c r="N13847" s="1"/>
  <c r="N13848" s="1"/>
  <c r="N13849" s="1"/>
  <c r="N13850" s="1"/>
  <c r="N13851" s="1"/>
  <c r="N13852" s="1"/>
  <c r="N13853" s="1"/>
  <c r="N13854" s="1"/>
  <c r="N13855" s="1"/>
  <c r="N13856" s="1"/>
  <c r="N13857" s="1"/>
  <c r="N13858" s="1"/>
  <c r="N13859" s="1"/>
  <c r="N13860" s="1"/>
  <c r="N13861" s="1"/>
  <c r="N13862" s="1"/>
  <c r="N13863" s="1"/>
  <c r="N13864" s="1"/>
  <c r="N13865" s="1"/>
  <c r="N13866" s="1"/>
  <c r="N13867" s="1"/>
  <c r="N13868" s="1"/>
  <c r="N13869" s="1"/>
  <c r="N13870" s="1"/>
  <c r="N13871" s="1"/>
  <c r="N13872" s="1"/>
  <c r="N13873" s="1"/>
  <c r="N13874" s="1"/>
  <c r="N13875" s="1"/>
  <c r="N13876" s="1"/>
  <c r="N13877" s="1"/>
  <c r="N13878" s="1"/>
  <c r="N13879" s="1"/>
  <c r="N13880" s="1"/>
  <c r="N13881" s="1"/>
  <c r="N13882" s="1"/>
  <c r="N13883" s="1"/>
  <c r="N13884" s="1"/>
  <c r="N13885" s="1"/>
  <c r="N13886" s="1"/>
  <c r="N13887" s="1"/>
  <c r="N13888" s="1"/>
  <c r="N13889" s="1"/>
  <c r="N13890" s="1"/>
  <c r="N13891" s="1"/>
  <c r="N13892" s="1"/>
  <c r="N13893" s="1"/>
  <c r="N13894" s="1"/>
  <c r="N13895" s="1"/>
  <c r="N13896" s="1"/>
  <c r="N13897" s="1"/>
  <c r="N13898" s="1"/>
  <c r="N13899" s="1"/>
  <c r="N13900" s="1"/>
  <c r="N13901" s="1"/>
  <c r="N13902" s="1"/>
  <c r="N13903" s="1"/>
  <c r="N13904" s="1"/>
  <c r="N13905" s="1"/>
  <c r="N13906" s="1"/>
  <c r="N13907" s="1"/>
  <c r="N13908" s="1"/>
  <c r="N13909" s="1"/>
  <c r="N13910" s="1"/>
  <c r="N13911" s="1"/>
  <c r="N13912" s="1"/>
  <c r="N13913" s="1"/>
  <c r="N13914" s="1"/>
  <c r="N13915" s="1"/>
  <c r="N13916" s="1"/>
  <c r="N13917" s="1"/>
  <c r="N13918" s="1"/>
  <c r="N13919" s="1"/>
  <c r="N13920" s="1"/>
  <c r="N13921" s="1"/>
  <c r="N13922" s="1"/>
  <c r="N13923" s="1"/>
  <c r="N13924" s="1"/>
  <c r="N13925" s="1"/>
  <c r="N13926" s="1"/>
  <c r="N13927" s="1"/>
  <c r="N13928" s="1"/>
  <c r="N13929" s="1"/>
  <c r="N13930" s="1"/>
  <c r="N13931" s="1"/>
  <c r="N13932" s="1"/>
  <c r="N13933" s="1"/>
  <c r="N13934" s="1"/>
  <c r="N13935" s="1"/>
  <c r="N13936" s="1"/>
  <c r="N13937" s="1"/>
  <c r="N13938" s="1"/>
  <c r="N13939" s="1"/>
  <c r="N13940" s="1"/>
  <c r="N13941" s="1"/>
  <c r="N13942" s="1"/>
  <c r="N13943" s="1"/>
  <c r="N13944" s="1"/>
  <c r="N13945" s="1"/>
  <c r="N13946" s="1"/>
  <c r="N13947" s="1"/>
  <c r="N13948" s="1"/>
  <c r="N13949" s="1"/>
  <c r="N13950" s="1"/>
  <c r="N13951" s="1"/>
  <c r="N13952" s="1"/>
  <c r="N13953" s="1"/>
  <c r="N13954" s="1"/>
  <c r="N13955" s="1"/>
  <c r="N13956" s="1"/>
  <c r="N13957" s="1"/>
  <c r="N13958" s="1"/>
  <c r="N13959" s="1"/>
  <c r="N13960" s="1"/>
  <c r="N13961" s="1"/>
  <c r="N13962" s="1"/>
  <c r="N13963" s="1"/>
  <c r="N13964" s="1"/>
  <c r="N13965" s="1"/>
  <c r="N13966" s="1"/>
  <c r="N13967" s="1"/>
  <c r="N13968" s="1"/>
  <c r="N13969" s="1"/>
  <c r="N13970" s="1"/>
  <c r="N13971" s="1"/>
  <c r="N13972" s="1"/>
  <c r="N13650"/>
  <c r="N13651" s="1"/>
  <c r="N13652" s="1"/>
  <c r="N13653" s="1"/>
  <c r="N13654" s="1"/>
  <c r="N13655" s="1"/>
  <c r="N13656" s="1"/>
  <c r="N13657" s="1"/>
  <c r="N13658" s="1"/>
  <c r="N13659" s="1"/>
  <c r="N13660" s="1"/>
  <c r="N13661" s="1"/>
  <c r="N13662" s="1"/>
  <c r="N13663" s="1"/>
  <c r="N13664" s="1"/>
  <c r="N13665" s="1"/>
  <c r="N13666" s="1"/>
  <c r="N13667" s="1"/>
  <c r="N13668" s="1"/>
  <c r="N13669" s="1"/>
  <c r="N13670" s="1"/>
  <c r="N13671" s="1"/>
  <c r="N13672" s="1"/>
  <c r="N13673" s="1"/>
  <c r="N13674" s="1"/>
  <c r="N13675" s="1"/>
  <c r="N13676" s="1"/>
  <c r="N13677" s="1"/>
  <c r="N13678" s="1"/>
  <c r="N13679" s="1"/>
  <c r="N13680" s="1"/>
  <c r="N13681" s="1"/>
  <c r="N13682" s="1"/>
  <c r="N13683" s="1"/>
  <c r="N13684" s="1"/>
  <c r="N13685" s="1"/>
  <c r="N13686" s="1"/>
  <c r="N13687" s="1"/>
  <c r="N13688" s="1"/>
  <c r="N13689" s="1"/>
  <c r="N13690" s="1"/>
  <c r="N13691" s="1"/>
  <c r="N13692" s="1"/>
  <c r="N13693" s="1"/>
  <c r="N13694" s="1"/>
  <c r="N13695" s="1"/>
  <c r="N13696" s="1"/>
  <c r="N13697" s="1"/>
  <c r="N13698" s="1"/>
  <c r="N13699" s="1"/>
  <c r="N13700" s="1"/>
  <c r="N13701" s="1"/>
  <c r="N13702" s="1"/>
  <c r="N13703" s="1"/>
  <c r="N13704" s="1"/>
  <c r="N13705" s="1"/>
  <c r="N13706" s="1"/>
  <c r="N13707" s="1"/>
  <c r="N13708" s="1"/>
  <c r="N13709" s="1"/>
  <c r="N13710" s="1"/>
  <c r="N13711" s="1"/>
  <c r="N13712" s="1"/>
  <c r="N13713" s="1"/>
  <c r="N13714" s="1"/>
  <c r="N13715" s="1"/>
  <c r="N13716" s="1"/>
  <c r="N13717" s="1"/>
  <c r="N13718" s="1"/>
  <c r="N13719" s="1"/>
  <c r="N13720" s="1"/>
  <c r="N13721" s="1"/>
  <c r="N13722" s="1"/>
  <c r="N13723" s="1"/>
  <c r="N13724" s="1"/>
  <c r="N13725" s="1"/>
  <c r="N13726" s="1"/>
  <c r="N13727" s="1"/>
  <c r="N13728" s="1"/>
  <c r="N13729" s="1"/>
  <c r="N13730" s="1"/>
  <c r="N13731" s="1"/>
  <c r="N13732" s="1"/>
  <c r="N13733" s="1"/>
  <c r="N13734" s="1"/>
  <c r="N13735" s="1"/>
  <c r="N13736" s="1"/>
  <c r="N13737" s="1"/>
  <c r="N13738" s="1"/>
  <c r="N13739" s="1"/>
  <c r="N13740" s="1"/>
  <c r="N13741" s="1"/>
  <c r="N13742" s="1"/>
  <c r="N13743" s="1"/>
  <c r="N13744" s="1"/>
  <c r="N13745" s="1"/>
  <c r="N13746" s="1"/>
  <c r="N13747" s="1"/>
  <c r="N13748" s="1"/>
  <c r="N13749" s="1"/>
  <c r="N13750" s="1"/>
  <c r="N13751" s="1"/>
  <c r="N13752" s="1"/>
  <c r="N13753" s="1"/>
  <c r="N13754" s="1"/>
  <c r="N13755" s="1"/>
  <c r="N13756" s="1"/>
  <c r="N13757" s="1"/>
  <c r="N13758" s="1"/>
  <c r="N13759" s="1"/>
  <c r="N13760" s="1"/>
  <c r="N13761" s="1"/>
  <c r="N13762" s="1"/>
  <c r="N13763" s="1"/>
  <c r="N13764" s="1"/>
  <c r="N13765" s="1"/>
  <c r="N13766" s="1"/>
  <c r="N13767" s="1"/>
  <c r="N13768" s="1"/>
  <c r="N13769" s="1"/>
  <c r="N13770" s="1"/>
  <c r="N13771" s="1"/>
  <c r="N13772" s="1"/>
  <c r="N13773" s="1"/>
  <c r="N13774" s="1"/>
  <c r="N13775" s="1"/>
  <c r="N13776" s="1"/>
  <c r="N13777" s="1"/>
  <c r="N13778" s="1"/>
  <c r="N13779" s="1"/>
  <c r="N13780" s="1"/>
  <c r="N13781" s="1"/>
  <c r="N13782" s="1"/>
  <c r="N13783" s="1"/>
  <c r="N13784" s="1"/>
  <c r="N13785" s="1"/>
  <c r="N13786" s="1"/>
  <c r="N13787" s="1"/>
  <c r="N13788" s="1"/>
  <c r="N13789" s="1"/>
  <c r="N13790" s="1"/>
  <c r="N13791" s="1"/>
  <c r="N13792" s="1"/>
  <c r="N13793" s="1"/>
  <c r="N13794" s="1"/>
  <c r="N13795" s="1"/>
  <c r="N13796" s="1"/>
  <c r="N13797" s="1"/>
  <c r="N13798" s="1"/>
  <c r="N13799" s="1"/>
  <c r="N13800" s="1"/>
  <c r="N13801" s="1"/>
  <c r="N13802" s="1"/>
  <c r="N13803" s="1"/>
  <c r="N13804" s="1"/>
  <c r="N13805" s="1"/>
  <c r="N13806" s="1"/>
  <c r="N13807" s="1"/>
  <c r="N13808" s="1"/>
  <c r="N13809" s="1"/>
  <c r="N13810" s="1"/>
  <c r="N13649"/>
  <c r="N13487"/>
  <c r="N13488" s="1"/>
  <c r="N13489" s="1"/>
  <c r="N13490" s="1"/>
  <c r="N13491" s="1"/>
  <c r="N13492" s="1"/>
  <c r="N13493" s="1"/>
  <c r="N13494" s="1"/>
  <c r="N13495" s="1"/>
  <c r="N13496" s="1"/>
  <c r="N13497" s="1"/>
  <c r="N13498" s="1"/>
  <c r="N13499" s="1"/>
  <c r="N13500" s="1"/>
  <c r="N13501" s="1"/>
  <c r="N13502" s="1"/>
  <c r="N13503" s="1"/>
  <c r="N13504" s="1"/>
  <c r="N13505" s="1"/>
  <c r="N13506" s="1"/>
  <c r="N13507" s="1"/>
  <c r="N13508" s="1"/>
  <c r="N13509" s="1"/>
  <c r="N13510" s="1"/>
  <c r="N13511" s="1"/>
  <c r="N13512" s="1"/>
  <c r="N13513" s="1"/>
  <c r="N13514" s="1"/>
  <c r="N13515" s="1"/>
  <c r="N13516" s="1"/>
  <c r="N13517" s="1"/>
  <c r="N13518" s="1"/>
  <c r="N13519" s="1"/>
  <c r="N13520" s="1"/>
  <c r="N13521" s="1"/>
  <c r="N13522" s="1"/>
  <c r="N13523" s="1"/>
  <c r="N13524" s="1"/>
  <c r="N13525" s="1"/>
  <c r="N13526" s="1"/>
  <c r="N13527" s="1"/>
  <c r="N13528" s="1"/>
  <c r="N13529" s="1"/>
  <c r="N13530" s="1"/>
  <c r="N13531" s="1"/>
  <c r="N13532" s="1"/>
  <c r="N13533" s="1"/>
  <c r="N13534" s="1"/>
  <c r="N13535" s="1"/>
  <c r="N13536" s="1"/>
  <c r="N13537" s="1"/>
  <c r="N13538" s="1"/>
  <c r="N13539" s="1"/>
  <c r="N13540" s="1"/>
  <c r="N13541" s="1"/>
  <c r="N13542" s="1"/>
  <c r="N13543" s="1"/>
  <c r="N13544" s="1"/>
  <c r="N13545" s="1"/>
  <c r="N13546" s="1"/>
  <c r="N13547" s="1"/>
  <c r="N13548" s="1"/>
  <c r="N13549" s="1"/>
  <c r="N13550" s="1"/>
  <c r="N13551" s="1"/>
  <c r="N13552" s="1"/>
  <c r="N13553" s="1"/>
  <c r="N13554" s="1"/>
  <c r="N13555" s="1"/>
  <c r="N13556" s="1"/>
  <c r="N13557" s="1"/>
  <c r="N13558" s="1"/>
  <c r="N13559" s="1"/>
  <c r="N13560" s="1"/>
  <c r="N13561" s="1"/>
  <c r="N13562" s="1"/>
  <c r="N13563" s="1"/>
  <c r="N13564" s="1"/>
  <c r="N13565" s="1"/>
  <c r="N13566" s="1"/>
  <c r="N13567" s="1"/>
  <c r="N13568" s="1"/>
  <c r="N13569" s="1"/>
  <c r="N13570" s="1"/>
  <c r="N13571" s="1"/>
  <c r="N13572" s="1"/>
  <c r="N13573" s="1"/>
  <c r="N13574" s="1"/>
  <c r="N13575" s="1"/>
  <c r="N13576" s="1"/>
  <c r="N13577" s="1"/>
  <c r="N13578" s="1"/>
  <c r="N13579" s="1"/>
  <c r="N13580" s="1"/>
  <c r="N13581" s="1"/>
  <c r="N13582" s="1"/>
  <c r="N13583" s="1"/>
  <c r="N13584" s="1"/>
  <c r="N13585" s="1"/>
  <c r="N13586" s="1"/>
  <c r="N13587" s="1"/>
  <c r="N13588" s="1"/>
  <c r="N13589" s="1"/>
  <c r="N13590" s="1"/>
  <c r="N13591" s="1"/>
  <c r="N13592" s="1"/>
  <c r="N13593" s="1"/>
  <c r="N13594" s="1"/>
  <c r="N13595" s="1"/>
  <c r="N13596" s="1"/>
  <c r="N13597" s="1"/>
  <c r="N13598" s="1"/>
  <c r="N13599" s="1"/>
  <c r="N13600" s="1"/>
  <c r="N13601" s="1"/>
  <c r="N13602" s="1"/>
  <c r="N13603" s="1"/>
  <c r="N13604" s="1"/>
  <c r="N13605" s="1"/>
  <c r="N13606" s="1"/>
  <c r="N13607" s="1"/>
  <c r="N13608" s="1"/>
  <c r="N13609" s="1"/>
  <c r="N13610" s="1"/>
  <c r="N13611" s="1"/>
  <c r="N13612" s="1"/>
  <c r="N13613" s="1"/>
  <c r="N13614" s="1"/>
  <c r="N13615" s="1"/>
  <c r="N13616" s="1"/>
  <c r="N13617" s="1"/>
  <c r="N13618" s="1"/>
  <c r="N13619" s="1"/>
  <c r="N13620" s="1"/>
  <c r="N13621" s="1"/>
  <c r="N13622" s="1"/>
  <c r="N13623" s="1"/>
  <c r="N13624" s="1"/>
  <c r="N13625" s="1"/>
  <c r="N13626" s="1"/>
  <c r="N13627" s="1"/>
  <c r="N13628" s="1"/>
  <c r="N13629" s="1"/>
  <c r="N13630" s="1"/>
  <c r="N13631" s="1"/>
  <c r="N13632" s="1"/>
  <c r="N13633" s="1"/>
  <c r="N13634" s="1"/>
  <c r="N13635" s="1"/>
  <c r="N13636" s="1"/>
  <c r="N13637" s="1"/>
  <c r="N13638" s="1"/>
  <c r="N13639" s="1"/>
  <c r="N13640" s="1"/>
  <c r="N13641" s="1"/>
  <c r="N13642" s="1"/>
  <c r="N13643" s="1"/>
  <c r="N13644" s="1"/>
  <c r="N13645" s="1"/>
  <c r="N13646" s="1"/>
  <c r="N13647" s="1"/>
  <c r="N13323"/>
  <c r="N13324" s="1"/>
  <c r="N13325" s="1"/>
  <c r="N13326" s="1"/>
  <c r="N13327" s="1"/>
  <c r="N13328" s="1"/>
  <c r="N13329" s="1"/>
  <c r="N13330" s="1"/>
  <c r="N13331" s="1"/>
  <c r="N13332" s="1"/>
  <c r="N13333" s="1"/>
  <c r="N13334" s="1"/>
  <c r="N13335" s="1"/>
  <c r="N13336" s="1"/>
  <c r="N13337" s="1"/>
  <c r="N13338" s="1"/>
  <c r="N13339" s="1"/>
  <c r="N13340" s="1"/>
  <c r="N13341" s="1"/>
  <c r="N13342" s="1"/>
  <c r="N13343" s="1"/>
  <c r="N13344" s="1"/>
  <c r="N13345" s="1"/>
  <c r="N13346" s="1"/>
  <c r="N13347" s="1"/>
  <c r="N13348" s="1"/>
  <c r="N13349" s="1"/>
  <c r="N13350" s="1"/>
  <c r="N13351" s="1"/>
  <c r="N13352" s="1"/>
  <c r="N13353" s="1"/>
  <c r="N13354" s="1"/>
  <c r="N13355" s="1"/>
  <c r="N13356" s="1"/>
  <c r="N13357" s="1"/>
  <c r="N13358" s="1"/>
  <c r="N13359" s="1"/>
  <c r="N13360" s="1"/>
  <c r="N13361" s="1"/>
  <c r="N13362" s="1"/>
  <c r="N13363" s="1"/>
  <c r="N13364" s="1"/>
  <c r="N13365" s="1"/>
  <c r="N13366" s="1"/>
  <c r="N13367" s="1"/>
  <c r="N13368" s="1"/>
  <c r="N13369" s="1"/>
  <c r="N13370" s="1"/>
  <c r="N13371" s="1"/>
  <c r="N13372" s="1"/>
  <c r="N13373" s="1"/>
  <c r="N13374" s="1"/>
  <c r="N13375" s="1"/>
  <c r="N13376" s="1"/>
  <c r="N13377" s="1"/>
  <c r="N13378" s="1"/>
  <c r="N13379" s="1"/>
  <c r="N13380" s="1"/>
  <c r="N13381" s="1"/>
  <c r="N13382" s="1"/>
  <c r="N13383" s="1"/>
  <c r="N13384" s="1"/>
  <c r="N13385" s="1"/>
  <c r="N13386" s="1"/>
  <c r="N13387" s="1"/>
  <c r="N13388" s="1"/>
  <c r="N13389" s="1"/>
  <c r="N13390" s="1"/>
  <c r="N13391" s="1"/>
  <c r="N13392" s="1"/>
  <c r="N13393" s="1"/>
  <c r="N13394" s="1"/>
  <c r="N13395" s="1"/>
  <c r="N13396" s="1"/>
  <c r="N13397" s="1"/>
  <c r="N13398" s="1"/>
  <c r="N13399" s="1"/>
  <c r="N13400" s="1"/>
  <c r="N13401" s="1"/>
  <c r="N13402" s="1"/>
  <c r="N13403" s="1"/>
  <c r="N13404" s="1"/>
  <c r="N13405" s="1"/>
  <c r="N13406" s="1"/>
  <c r="N13407" s="1"/>
  <c r="N13408" s="1"/>
  <c r="N13409" s="1"/>
  <c r="N13410" s="1"/>
  <c r="N13411" s="1"/>
  <c r="N13412" s="1"/>
  <c r="N13413" s="1"/>
  <c r="N13414" s="1"/>
  <c r="N13415" s="1"/>
  <c r="N13416" s="1"/>
  <c r="N13417" s="1"/>
  <c r="N13418" s="1"/>
  <c r="N13419" s="1"/>
  <c r="N13420" s="1"/>
  <c r="N13421" s="1"/>
  <c r="N13422" s="1"/>
  <c r="N13423" s="1"/>
  <c r="N13424" s="1"/>
  <c r="N13425" s="1"/>
  <c r="N13426" s="1"/>
  <c r="N13427" s="1"/>
  <c r="N13428" s="1"/>
  <c r="N13429" s="1"/>
  <c r="N13430" s="1"/>
  <c r="N13431" s="1"/>
  <c r="N13432" s="1"/>
  <c r="N13433" s="1"/>
  <c r="N13434" s="1"/>
  <c r="N13435" s="1"/>
  <c r="N13436" s="1"/>
  <c r="N13437" s="1"/>
  <c r="N13438" s="1"/>
  <c r="N13439" s="1"/>
  <c r="N13440" s="1"/>
  <c r="N13441" s="1"/>
  <c r="N13442" s="1"/>
  <c r="N13443" s="1"/>
  <c r="N13444" s="1"/>
  <c r="N13445" s="1"/>
  <c r="N13446" s="1"/>
  <c r="N13447" s="1"/>
  <c r="N13448" s="1"/>
  <c r="N13449" s="1"/>
  <c r="N13450" s="1"/>
  <c r="N13451" s="1"/>
  <c r="N13452" s="1"/>
  <c r="N13453" s="1"/>
  <c r="N13454" s="1"/>
  <c r="N13455" s="1"/>
  <c r="N13456" s="1"/>
  <c r="N13457" s="1"/>
  <c r="N13458" s="1"/>
  <c r="N13459" s="1"/>
  <c r="N13460" s="1"/>
  <c r="N13461" s="1"/>
  <c r="N13462" s="1"/>
  <c r="N13463" s="1"/>
  <c r="N13464" s="1"/>
  <c r="N13465" s="1"/>
  <c r="N13466" s="1"/>
  <c r="N13467" s="1"/>
  <c r="N13468" s="1"/>
  <c r="N13469" s="1"/>
  <c r="N13470" s="1"/>
  <c r="N13471" s="1"/>
  <c r="N13472" s="1"/>
  <c r="N13473" s="1"/>
  <c r="N13474" s="1"/>
  <c r="N13475" s="1"/>
  <c r="N13476" s="1"/>
  <c r="N13477" s="1"/>
  <c r="N13478" s="1"/>
  <c r="N13479" s="1"/>
  <c r="N13480" s="1"/>
  <c r="N13481" s="1"/>
  <c r="N13482" s="1"/>
  <c r="N13483" s="1"/>
  <c r="N13484" s="1"/>
  <c r="N13485" s="1"/>
  <c r="N13322"/>
  <c r="N13154"/>
  <c r="N13155" s="1"/>
  <c r="N13156" s="1"/>
  <c r="N13157" s="1"/>
  <c r="N13158" s="1"/>
  <c r="N13159" s="1"/>
  <c r="N13160" s="1"/>
  <c r="N13161" s="1"/>
  <c r="N13162" s="1"/>
  <c r="N13163" s="1"/>
  <c r="N13164" s="1"/>
  <c r="N13165" s="1"/>
  <c r="N13166" s="1"/>
  <c r="N13167" s="1"/>
  <c r="N13168" s="1"/>
  <c r="N13169" s="1"/>
  <c r="N13170" s="1"/>
  <c r="N13171" s="1"/>
  <c r="N13172" s="1"/>
  <c r="N13173" s="1"/>
  <c r="N13174" s="1"/>
  <c r="N13175" s="1"/>
  <c r="N13176" s="1"/>
  <c r="N13177" s="1"/>
  <c r="N13178" s="1"/>
  <c r="N13179" s="1"/>
  <c r="N13180" s="1"/>
  <c r="N13181" s="1"/>
  <c r="N13182" s="1"/>
  <c r="N13183" s="1"/>
  <c r="N13184" s="1"/>
  <c r="N13185" s="1"/>
  <c r="N13186" s="1"/>
  <c r="N13187" s="1"/>
  <c r="N13188" s="1"/>
  <c r="N13189" s="1"/>
  <c r="N13190" s="1"/>
  <c r="N13191" s="1"/>
  <c r="N13192" s="1"/>
  <c r="N13193" s="1"/>
  <c r="N13194" s="1"/>
  <c r="N13195" s="1"/>
  <c r="N13196" s="1"/>
  <c r="N13197" s="1"/>
  <c r="N13198" s="1"/>
  <c r="N13199" s="1"/>
  <c r="N13200" s="1"/>
  <c r="N13201" s="1"/>
  <c r="N13202" s="1"/>
  <c r="N13203" s="1"/>
  <c r="N13204" s="1"/>
  <c r="N13205" s="1"/>
  <c r="N13206" s="1"/>
  <c r="N13207" s="1"/>
  <c r="N13208" s="1"/>
  <c r="N13209" s="1"/>
  <c r="N13210" s="1"/>
  <c r="N13211" s="1"/>
  <c r="N13212" s="1"/>
  <c r="N13213" s="1"/>
  <c r="N13214" s="1"/>
  <c r="N13215" s="1"/>
  <c r="N13216" s="1"/>
  <c r="N13217" s="1"/>
  <c r="N13218" s="1"/>
  <c r="N13219" s="1"/>
  <c r="N13220" s="1"/>
  <c r="N13221" s="1"/>
  <c r="N13222" s="1"/>
  <c r="N13223" s="1"/>
  <c r="N13224" s="1"/>
  <c r="N13225" s="1"/>
  <c r="N13226" s="1"/>
  <c r="N13227" s="1"/>
  <c r="N13228" s="1"/>
  <c r="N13229" s="1"/>
  <c r="N13230" s="1"/>
  <c r="N13231" s="1"/>
  <c r="N13232" s="1"/>
  <c r="N13233" s="1"/>
  <c r="N13234" s="1"/>
  <c r="N13235" s="1"/>
  <c r="N13236" s="1"/>
  <c r="N13237" s="1"/>
  <c r="N13238" s="1"/>
  <c r="N13239" s="1"/>
  <c r="N13240" s="1"/>
  <c r="N13241" s="1"/>
  <c r="N13242" s="1"/>
  <c r="N13243" s="1"/>
  <c r="N13244" s="1"/>
  <c r="N13245" s="1"/>
  <c r="N13246" s="1"/>
  <c r="N13247" s="1"/>
  <c r="N13248" s="1"/>
  <c r="N13249" s="1"/>
  <c r="N13250" s="1"/>
  <c r="N13251" s="1"/>
  <c r="N13252" s="1"/>
  <c r="N13253" s="1"/>
  <c r="N13254" s="1"/>
  <c r="N13255" s="1"/>
  <c r="N13256" s="1"/>
  <c r="N13257" s="1"/>
  <c r="N13258" s="1"/>
  <c r="N13259" s="1"/>
  <c r="N13260" s="1"/>
  <c r="N13261" s="1"/>
  <c r="N13262" s="1"/>
  <c r="N13263" s="1"/>
  <c r="N13264" s="1"/>
  <c r="N13265" s="1"/>
  <c r="N13266" s="1"/>
  <c r="N13267" s="1"/>
  <c r="N13268" s="1"/>
  <c r="N13269" s="1"/>
  <c r="N13270" s="1"/>
  <c r="N13271" s="1"/>
  <c r="N13272" s="1"/>
  <c r="N13273" s="1"/>
  <c r="N13274" s="1"/>
  <c r="N13275" s="1"/>
  <c r="N13276" s="1"/>
  <c r="N13277" s="1"/>
  <c r="N13278" s="1"/>
  <c r="N13279" s="1"/>
  <c r="N13280" s="1"/>
  <c r="N13281" s="1"/>
  <c r="N13282" s="1"/>
  <c r="N13283" s="1"/>
  <c r="N13284" s="1"/>
  <c r="N13285" s="1"/>
  <c r="N13286" s="1"/>
  <c r="N13287" s="1"/>
  <c r="N13288" s="1"/>
  <c r="N13289" s="1"/>
  <c r="N13290" s="1"/>
  <c r="N13291" s="1"/>
  <c r="N13292" s="1"/>
  <c r="N13293" s="1"/>
  <c r="N13294" s="1"/>
  <c r="N13295" s="1"/>
  <c r="N13296" s="1"/>
  <c r="N13297" s="1"/>
  <c r="N13298" s="1"/>
  <c r="N13299" s="1"/>
  <c r="N13300" s="1"/>
  <c r="N13301" s="1"/>
  <c r="N13302" s="1"/>
  <c r="N13303" s="1"/>
  <c r="N13304" s="1"/>
  <c r="N13305" s="1"/>
  <c r="N13306" s="1"/>
  <c r="N13307" s="1"/>
  <c r="N13308" s="1"/>
  <c r="N13309" s="1"/>
  <c r="N13310" s="1"/>
  <c r="N13311" s="1"/>
  <c r="N13312" s="1"/>
  <c r="N13313" s="1"/>
  <c r="N13314" s="1"/>
  <c r="N13315" s="1"/>
  <c r="N13316" s="1"/>
  <c r="N13317" s="1"/>
  <c r="N13318" s="1"/>
  <c r="N13319" s="1"/>
  <c r="N13320" s="1"/>
  <c r="N12989"/>
  <c r="N12990" s="1"/>
  <c r="N12991" s="1"/>
  <c r="N12992" s="1"/>
  <c r="N12993" s="1"/>
  <c r="N12994" s="1"/>
  <c r="N12995" s="1"/>
  <c r="N12996" s="1"/>
  <c r="N12997" s="1"/>
  <c r="N12998" s="1"/>
  <c r="N12999" s="1"/>
  <c r="N13000" s="1"/>
  <c r="N13001" s="1"/>
  <c r="N13002" s="1"/>
  <c r="N13003" s="1"/>
  <c r="N13004" s="1"/>
  <c r="N13005" s="1"/>
  <c r="N13006" s="1"/>
  <c r="N13007" s="1"/>
  <c r="N13008" s="1"/>
  <c r="N13009" s="1"/>
  <c r="N13010" s="1"/>
  <c r="N13011" s="1"/>
  <c r="N13012" s="1"/>
  <c r="N13013" s="1"/>
  <c r="N13014" s="1"/>
  <c r="N13015" s="1"/>
  <c r="N13016" s="1"/>
  <c r="N13017" s="1"/>
  <c r="N13018" s="1"/>
  <c r="N13019" s="1"/>
  <c r="N13020" s="1"/>
  <c r="N13021" s="1"/>
  <c r="N13022" s="1"/>
  <c r="N13023" s="1"/>
  <c r="N13024" s="1"/>
  <c r="N13025" s="1"/>
  <c r="N13026" s="1"/>
  <c r="N13027" s="1"/>
  <c r="N13028" s="1"/>
  <c r="N13029" s="1"/>
  <c r="N13030" s="1"/>
  <c r="N13031" s="1"/>
  <c r="N13032" s="1"/>
  <c r="N13033" s="1"/>
  <c r="N13034" s="1"/>
  <c r="N13035" s="1"/>
  <c r="N13036" s="1"/>
  <c r="N13037" s="1"/>
  <c r="N13038" s="1"/>
  <c r="N13039" s="1"/>
  <c r="N13040" s="1"/>
  <c r="N13041" s="1"/>
  <c r="N13042" s="1"/>
  <c r="N13043" s="1"/>
  <c r="N13044" s="1"/>
  <c r="N13045" s="1"/>
  <c r="N13046" s="1"/>
  <c r="N13047" s="1"/>
  <c r="N13048" s="1"/>
  <c r="N13049" s="1"/>
  <c r="N13050" s="1"/>
  <c r="N13051" s="1"/>
  <c r="N13052" s="1"/>
  <c r="N13053" s="1"/>
  <c r="N13054" s="1"/>
  <c r="N13055" s="1"/>
  <c r="N13056" s="1"/>
  <c r="N13057" s="1"/>
  <c r="N13058" s="1"/>
  <c r="N13059" s="1"/>
  <c r="N13060" s="1"/>
  <c r="N13061" s="1"/>
  <c r="N13062" s="1"/>
  <c r="N13063" s="1"/>
  <c r="N13064" s="1"/>
  <c r="N13065" s="1"/>
  <c r="N13066" s="1"/>
  <c r="N13067" s="1"/>
  <c r="N13068" s="1"/>
  <c r="N13069" s="1"/>
  <c r="N13070" s="1"/>
  <c r="N13071" s="1"/>
  <c r="N13072" s="1"/>
  <c r="N13073" s="1"/>
  <c r="N13074" s="1"/>
  <c r="N13075" s="1"/>
  <c r="N13076" s="1"/>
  <c r="N13077" s="1"/>
  <c r="N13078" s="1"/>
  <c r="N13079" s="1"/>
  <c r="N13080" s="1"/>
  <c r="N13081" s="1"/>
  <c r="N13082" s="1"/>
  <c r="N13083" s="1"/>
  <c r="N13084" s="1"/>
  <c r="N13085" s="1"/>
  <c r="N13086" s="1"/>
  <c r="N13087" s="1"/>
  <c r="N13088" s="1"/>
  <c r="N13089" s="1"/>
  <c r="N13090" s="1"/>
  <c r="N13091" s="1"/>
  <c r="N13092" s="1"/>
  <c r="N13093" s="1"/>
  <c r="N13094" s="1"/>
  <c r="N13095" s="1"/>
  <c r="N13096" s="1"/>
  <c r="N13097" s="1"/>
  <c r="N13098" s="1"/>
  <c r="N13099" s="1"/>
  <c r="N13100" s="1"/>
  <c r="N13101" s="1"/>
  <c r="N13102" s="1"/>
  <c r="N13103" s="1"/>
  <c r="N13104" s="1"/>
  <c r="N13105" s="1"/>
  <c r="N13106" s="1"/>
  <c r="N13107" s="1"/>
  <c r="N13108" s="1"/>
  <c r="N13109" s="1"/>
  <c r="N13110" s="1"/>
  <c r="N13111" s="1"/>
  <c r="N13112" s="1"/>
  <c r="N13113" s="1"/>
  <c r="N13114" s="1"/>
  <c r="N13115" s="1"/>
  <c r="N13116" s="1"/>
  <c r="N13117" s="1"/>
  <c r="N13118" s="1"/>
  <c r="N13119" s="1"/>
  <c r="N13120" s="1"/>
  <c r="N13121" s="1"/>
  <c r="N13122" s="1"/>
  <c r="N13123" s="1"/>
  <c r="N13124" s="1"/>
  <c r="N13125" s="1"/>
  <c r="N13126" s="1"/>
  <c r="N13127" s="1"/>
  <c r="N13128" s="1"/>
  <c r="N13129" s="1"/>
  <c r="N13130" s="1"/>
  <c r="N13131" s="1"/>
  <c r="N13132" s="1"/>
  <c r="N13133" s="1"/>
  <c r="N13134" s="1"/>
  <c r="N13135" s="1"/>
  <c r="N13136" s="1"/>
  <c r="N13137" s="1"/>
  <c r="N13138" s="1"/>
  <c r="N13139" s="1"/>
  <c r="N13140" s="1"/>
  <c r="N13141" s="1"/>
  <c r="N13142" s="1"/>
  <c r="N13143" s="1"/>
  <c r="N13144" s="1"/>
  <c r="N13145" s="1"/>
  <c r="N13146" s="1"/>
  <c r="N13147" s="1"/>
  <c r="N13148" s="1"/>
  <c r="N13149" s="1"/>
  <c r="N13150" s="1"/>
  <c r="N13151" s="1"/>
  <c r="N13152" s="1"/>
  <c r="N12988"/>
  <c r="N12828"/>
  <c r="N12829" s="1"/>
  <c r="N12830" s="1"/>
  <c r="N12831" s="1"/>
  <c r="N12832" s="1"/>
  <c r="N12833" s="1"/>
  <c r="N12834" s="1"/>
  <c r="N12835" s="1"/>
  <c r="N12836" s="1"/>
  <c r="N12837" s="1"/>
  <c r="N12838" s="1"/>
  <c r="N12839" s="1"/>
  <c r="N12840" s="1"/>
  <c r="N12841" s="1"/>
  <c r="N12842" s="1"/>
  <c r="N12843" s="1"/>
  <c r="N12844" s="1"/>
  <c r="N12845" s="1"/>
  <c r="N12846" s="1"/>
  <c r="N12847" s="1"/>
  <c r="N12848" s="1"/>
  <c r="N12849" s="1"/>
  <c r="N12850" s="1"/>
  <c r="N12851" s="1"/>
  <c r="N12852" s="1"/>
  <c r="N12853" s="1"/>
  <c r="N12854" s="1"/>
  <c r="N12855" s="1"/>
  <c r="N12856" s="1"/>
  <c r="N12857" s="1"/>
  <c r="N12858" s="1"/>
  <c r="N12859" s="1"/>
  <c r="N12860" s="1"/>
  <c r="N12861" s="1"/>
  <c r="N12862" s="1"/>
  <c r="N12863" s="1"/>
  <c r="N12864" s="1"/>
  <c r="N12865" s="1"/>
  <c r="N12866" s="1"/>
  <c r="N12867" s="1"/>
  <c r="N12868" s="1"/>
  <c r="N12869" s="1"/>
  <c r="N12870" s="1"/>
  <c r="N12871" s="1"/>
  <c r="N12872" s="1"/>
  <c r="N12873" s="1"/>
  <c r="N12874" s="1"/>
  <c r="N12875" s="1"/>
  <c r="N12876" s="1"/>
  <c r="N12877" s="1"/>
  <c r="N12878" s="1"/>
  <c r="N12879" s="1"/>
  <c r="N12880" s="1"/>
  <c r="N12881" s="1"/>
  <c r="N12882" s="1"/>
  <c r="N12883" s="1"/>
  <c r="N12884" s="1"/>
  <c r="N12885" s="1"/>
  <c r="N12886" s="1"/>
  <c r="N12887" s="1"/>
  <c r="N12888" s="1"/>
  <c r="N12889" s="1"/>
  <c r="N12890" s="1"/>
  <c r="N12891" s="1"/>
  <c r="N12892" s="1"/>
  <c r="N12893" s="1"/>
  <c r="N12894" s="1"/>
  <c r="N12895" s="1"/>
  <c r="N12896" s="1"/>
  <c r="N12897" s="1"/>
  <c r="N12898" s="1"/>
  <c r="N12899" s="1"/>
  <c r="N12900" s="1"/>
  <c r="N12901" s="1"/>
  <c r="N12902" s="1"/>
  <c r="N12903" s="1"/>
  <c r="N12904" s="1"/>
  <c r="N12905" s="1"/>
  <c r="N12906" s="1"/>
  <c r="N12907" s="1"/>
  <c r="N12908" s="1"/>
  <c r="N12909" s="1"/>
  <c r="N12910" s="1"/>
  <c r="N12911" s="1"/>
  <c r="N12912" s="1"/>
  <c r="N12913" s="1"/>
  <c r="N12914" s="1"/>
  <c r="N12915" s="1"/>
  <c r="N12916" s="1"/>
  <c r="N12917" s="1"/>
  <c r="N12918" s="1"/>
  <c r="N12919" s="1"/>
  <c r="N12920" s="1"/>
  <c r="N12921" s="1"/>
  <c r="N12922" s="1"/>
  <c r="N12923" s="1"/>
  <c r="N12924" s="1"/>
  <c r="N12925" s="1"/>
  <c r="N12926" s="1"/>
  <c r="N12927" s="1"/>
  <c r="N12928" s="1"/>
  <c r="N12929" s="1"/>
  <c r="N12930" s="1"/>
  <c r="N12931" s="1"/>
  <c r="N12932" s="1"/>
  <c r="N12933" s="1"/>
  <c r="N12934" s="1"/>
  <c r="N12935" s="1"/>
  <c r="N12936" s="1"/>
  <c r="N12937" s="1"/>
  <c r="N12938" s="1"/>
  <c r="N12939" s="1"/>
  <c r="N12940" s="1"/>
  <c r="N12941" s="1"/>
  <c r="N12942" s="1"/>
  <c r="N12943" s="1"/>
  <c r="N12944" s="1"/>
  <c r="N12945" s="1"/>
  <c r="N12946" s="1"/>
  <c r="N12947" s="1"/>
  <c r="N12948" s="1"/>
  <c r="N12949" s="1"/>
  <c r="N12950" s="1"/>
  <c r="N12951" s="1"/>
  <c r="N12952" s="1"/>
  <c r="N12953" s="1"/>
  <c r="N12954" s="1"/>
  <c r="N12955" s="1"/>
  <c r="N12956" s="1"/>
  <c r="N12957" s="1"/>
  <c r="N12958" s="1"/>
  <c r="N12959" s="1"/>
  <c r="N12960" s="1"/>
  <c r="N12961" s="1"/>
  <c r="N12962" s="1"/>
  <c r="N12963" s="1"/>
  <c r="N12964" s="1"/>
  <c r="N12965" s="1"/>
  <c r="N12966" s="1"/>
  <c r="N12967" s="1"/>
  <c r="N12968" s="1"/>
  <c r="N12969" s="1"/>
  <c r="N12970" s="1"/>
  <c r="N12971" s="1"/>
  <c r="N12972" s="1"/>
  <c r="N12973" s="1"/>
  <c r="N12974" s="1"/>
  <c r="N12975" s="1"/>
  <c r="N12976" s="1"/>
  <c r="N12977" s="1"/>
  <c r="N12978" s="1"/>
  <c r="N12979" s="1"/>
  <c r="N12980" s="1"/>
  <c r="N12981" s="1"/>
  <c r="N12982" s="1"/>
  <c r="N12983" s="1"/>
  <c r="N12984" s="1"/>
  <c r="N12985" s="1"/>
  <c r="N12986" s="1"/>
  <c r="N12827"/>
  <c r="N12826"/>
  <c r="N12658"/>
  <c r="N12659" s="1"/>
  <c r="N12660" s="1"/>
  <c r="N12661" s="1"/>
  <c r="N12662" s="1"/>
  <c r="N12663" s="1"/>
  <c r="N12664" s="1"/>
  <c r="N12665" s="1"/>
  <c r="N12666" s="1"/>
  <c r="N12667" s="1"/>
  <c r="N12668" s="1"/>
  <c r="N12669" s="1"/>
  <c r="N12670" s="1"/>
  <c r="N12671" s="1"/>
  <c r="N12672" s="1"/>
  <c r="N12673" s="1"/>
  <c r="N12674" s="1"/>
  <c r="N12675" s="1"/>
  <c r="N12676" s="1"/>
  <c r="N12677" s="1"/>
  <c r="N12678" s="1"/>
  <c r="N12679" s="1"/>
  <c r="N12680" s="1"/>
  <c r="N12681" s="1"/>
  <c r="N12682" s="1"/>
  <c r="N12683" s="1"/>
  <c r="N12684" s="1"/>
  <c r="N12685" s="1"/>
  <c r="N12686" s="1"/>
  <c r="N12687" s="1"/>
  <c r="N12688" s="1"/>
  <c r="N12689" s="1"/>
  <c r="N12690" s="1"/>
  <c r="N12691" s="1"/>
  <c r="N12692" s="1"/>
  <c r="N12693" s="1"/>
  <c r="N12694" s="1"/>
  <c r="N12695" s="1"/>
  <c r="N12696" s="1"/>
  <c r="N12697" s="1"/>
  <c r="N12698" s="1"/>
  <c r="N12699" s="1"/>
  <c r="N12700" s="1"/>
  <c r="N12701" s="1"/>
  <c r="N12702" s="1"/>
  <c r="N12703" s="1"/>
  <c r="N12704" s="1"/>
  <c r="N12705" s="1"/>
  <c r="N12706" s="1"/>
  <c r="N12707" s="1"/>
  <c r="N12708" s="1"/>
  <c r="N12709" s="1"/>
  <c r="N12710" s="1"/>
  <c r="N12711" s="1"/>
  <c r="N12712" s="1"/>
  <c r="N12713" s="1"/>
  <c r="N12714" s="1"/>
  <c r="N12715" s="1"/>
  <c r="N12716" s="1"/>
  <c r="N12717" s="1"/>
  <c r="N12718" s="1"/>
  <c r="N12719" s="1"/>
  <c r="N12720" s="1"/>
  <c r="N12721" s="1"/>
  <c r="N12722" s="1"/>
  <c r="N12723" s="1"/>
  <c r="N12724" s="1"/>
  <c r="N12725" s="1"/>
  <c r="N12726" s="1"/>
  <c r="N12727" s="1"/>
  <c r="N12728" s="1"/>
  <c r="N12729" s="1"/>
  <c r="N12730" s="1"/>
  <c r="N12731" s="1"/>
  <c r="N12732" s="1"/>
  <c r="N12733" s="1"/>
  <c r="N12734" s="1"/>
  <c r="N12735" s="1"/>
  <c r="N12736" s="1"/>
  <c r="N12737" s="1"/>
  <c r="N12738" s="1"/>
  <c r="N12739" s="1"/>
  <c r="N12740" s="1"/>
  <c r="N12741" s="1"/>
  <c r="N12742" s="1"/>
  <c r="N12743" s="1"/>
  <c r="N12744" s="1"/>
  <c r="N12745" s="1"/>
  <c r="N12746" s="1"/>
  <c r="N12747" s="1"/>
  <c r="N12748" s="1"/>
  <c r="N12749" s="1"/>
  <c r="N12750" s="1"/>
  <c r="N12751" s="1"/>
  <c r="N12752" s="1"/>
  <c r="N12753" s="1"/>
  <c r="N12754" s="1"/>
  <c r="N12755" s="1"/>
  <c r="N12756" s="1"/>
  <c r="N12757" s="1"/>
  <c r="N12758" s="1"/>
  <c r="N12759" s="1"/>
  <c r="N12760" s="1"/>
  <c r="N12761" s="1"/>
  <c r="N12762" s="1"/>
  <c r="N12763" s="1"/>
  <c r="N12764" s="1"/>
  <c r="N12765" s="1"/>
  <c r="N12766" s="1"/>
  <c r="N12767" s="1"/>
  <c r="N12768" s="1"/>
  <c r="N12769" s="1"/>
  <c r="N12770" s="1"/>
  <c r="N12771" s="1"/>
  <c r="N12772" s="1"/>
  <c r="N12773" s="1"/>
  <c r="N12774" s="1"/>
  <c r="N12775" s="1"/>
  <c r="N12776" s="1"/>
  <c r="N12777" s="1"/>
  <c r="N12778" s="1"/>
  <c r="N12779" s="1"/>
  <c r="N12780" s="1"/>
  <c r="N12781" s="1"/>
  <c r="N12782" s="1"/>
  <c r="N12783" s="1"/>
  <c r="N12784" s="1"/>
  <c r="N12785" s="1"/>
  <c r="N12786" s="1"/>
  <c r="N12787" s="1"/>
  <c r="N12788" s="1"/>
  <c r="N12789" s="1"/>
  <c r="N12790" s="1"/>
  <c r="N12791" s="1"/>
  <c r="N12792" s="1"/>
  <c r="N12793" s="1"/>
  <c r="N12794" s="1"/>
  <c r="N12795" s="1"/>
  <c r="N12796" s="1"/>
  <c r="N12797" s="1"/>
  <c r="N12798" s="1"/>
  <c r="N12799" s="1"/>
  <c r="N12800" s="1"/>
  <c r="N12801" s="1"/>
  <c r="N12802" s="1"/>
  <c r="N12803" s="1"/>
  <c r="N12804" s="1"/>
  <c r="N12805" s="1"/>
  <c r="N12806" s="1"/>
  <c r="N12807" s="1"/>
  <c r="N12808" s="1"/>
  <c r="N12809" s="1"/>
  <c r="N12810" s="1"/>
  <c r="N12811" s="1"/>
  <c r="N12812" s="1"/>
  <c r="N12813" s="1"/>
  <c r="N12814" s="1"/>
  <c r="N12815" s="1"/>
  <c r="N12816" s="1"/>
  <c r="N12817" s="1"/>
  <c r="N12818" s="1"/>
  <c r="N12819" s="1"/>
  <c r="N12820" s="1"/>
  <c r="N12821" s="1"/>
  <c r="N12822" s="1"/>
  <c r="N12823" s="1"/>
  <c r="N12824" s="1"/>
  <c r="N12495"/>
  <c r="N12496" s="1"/>
  <c r="N12497" s="1"/>
  <c r="N12498" s="1"/>
  <c r="N12499" s="1"/>
  <c r="N12500" s="1"/>
  <c r="N12501" s="1"/>
  <c r="N12502" s="1"/>
  <c r="N12503" s="1"/>
  <c r="N12504" s="1"/>
  <c r="N12505" s="1"/>
  <c r="N12506" s="1"/>
  <c r="N12507" s="1"/>
  <c r="N12508" s="1"/>
  <c r="N12509" s="1"/>
  <c r="N12510" s="1"/>
  <c r="N12511" s="1"/>
  <c r="N12512" s="1"/>
  <c r="N12513" s="1"/>
  <c r="N12514" s="1"/>
  <c r="N12515" s="1"/>
  <c r="N12516" s="1"/>
  <c r="N12517" s="1"/>
  <c r="N12518" s="1"/>
  <c r="N12519" s="1"/>
  <c r="N12520" s="1"/>
  <c r="N12521" s="1"/>
  <c r="N12522" s="1"/>
  <c r="N12523" s="1"/>
  <c r="N12524" s="1"/>
  <c r="N12525" s="1"/>
  <c r="N12526" s="1"/>
  <c r="N12527" s="1"/>
  <c r="N12528" s="1"/>
  <c r="N12529" s="1"/>
  <c r="N12530" s="1"/>
  <c r="N12531" s="1"/>
  <c r="N12532" s="1"/>
  <c r="N12533" s="1"/>
  <c r="N12534" s="1"/>
  <c r="N12535" s="1"/>
  <c r="N12536" s="1"/>
  <c r="N12537" s="1"/>
  <c r="N12538" s="1"/>
  <c r="N12539" s="1"/>
  <c r="N12540" s="1"/>
  <c r="N12541" s="1"/>
  <c r="N12542" s="1"/>
  <c r="N12543" s="1"/>
  <c r="N12544" s="1"/>
  <c r="N12545" s="1"/>
  <c r="N12546" s="1"/>
  <c r="N12547" s="1"/>
  <c r="N12548" s="1"/>
  <c r="N12549" s="1"/>
  <c r="N12550" s="1"/>
  <c r="N12551" s="1"/>
  <c r="N12552" s="1"/>
  <c r="N12553" s="1"/>
  <c r="N12554" s="1"/>
  <c r="N12555" s="1"/>
  <c r="N12556" s="1"/>
  <c r="N12557" s="1"/>
  <c r="N12558" s="1"/>
  <c r="N12559" s="1"/>
  <c r="N12560" s="1"/>
  <c r="N12561" s="1"/>
  <c r="N12562" s="1"/>
  <c r="N12563" s="1"/>
  <c r="N12564" s="1"/>
  <c r="N12565" s="1"/>
  <c r="N12566" s="1"/>
  <c r="N12567" s="1"/>
  <c r="N12568" s="1"/>
  <c r="N12569" s="1"/>
  <c r="N12570" s="1"/>
  <c r="N12571" s="1"/>
  <c r="N12572" s="1"/>
  <c r="N12573" s="1"/>
  <c r="N12574" s="1"/>
  <c r="N12575" s="1"/>
  <c r="N12576" s="1"/>
  <c r="N12577" s="1"/>
  <c r="N12578" s="1"/>
  <c r="N12579" s="1"/>
  <c r="N12580" s="1"/>
  <c r="N12581" s="1"/>
  <c r="N12582" s="1"/>
  <c r="N12583" s="1"/>
  <c r="N12584" s="1"/>
  <c r="N12585" s="1"/>
  <c r="N12586" s="1"/>
  <c r="N12587" s="1"/>
  <c r="N12588" s="1"/>
  <c r="N12589" s="1"/>
  <c r="N12590" s="1"/>
  <c r="N12591" s="1"/>
  <c r="N12592" s="1"/>
  <c r="N12593" s="1"/>
  <c r="N12594" s="1"/>
  <c r="N12595" s="1"/>
  <c r="N12596" s="1"/>
  <c r="N12597" s="1"/>
  <c r="N12598" s="1"/>
  <c r="N12599" s="1"/>
  <c r="N12600" s="1"/>
  <c r="N12601" s="1"/>
  <c r="N12602" s="1"/>
  <c r="N12603" s="1"/>
  <c r="N12604" s="1"/>
  <c r="N12605" s="1"/>
  <c r="N12606" s="1"/>
  <c r="N12607" s="1"/>
  <c r="N12608" s="1"/>
  <c r="N12609" s="1"/>
  <c r="N12610" s="1"/>
  <c r="N12611" s="1"/>
  <c r="N12612" s="1"/>
  <c r="N12613" s="1"/>
  <c r="N12614" s="1"/>
  <c r="N12615" s="1"/>
  <c r="N12616" s="1"/>
  <c r="N12617" s="1"/>
  <c r="N12618" s="1"/>
  <c r="N12619" s="1"/>
  <c r="N12620" s="1"/>
  <c r="N12621" s="1"/>
  <c r="N12622" s="1"/>
  <c r="N12623" s="1"/>
  <c r="N12624" s="1"/>
  <c r="N12625" s="1"/>
  <c r="N12626" s="1"/>
  <c r="N12627" s="1"/>
  <c r="N12628" s="1"/>
  <c r="N12629" s="1"/>
  <c r="N12630" s="1"/>
  <c r="N12631" s="1"/>
  <c r="N12632" s="1"/>
  <c r="N12633" s="1"/>
  <c r="N12634" s="1"/>
  <c r="N12635" s="1"/>
  <c r="N12636" s="1"/>
  <c r="N12637" s="1"/>
  <c r="N12638" s="1"/>
  <c r="N12639" s="1"/>
  <c r="N12640" s="1"/>
  <c r="N12641" s="1"/>
  <c r="N12642" s="1"/>
  <c r="N12643" s="1"/>
  <c r="N12644" s="1"/>
  <c r="N12645" s="1"/>
  <c r="N12646" s="1"/>
  <c r="N12647" s="1"/>
  <c r="N12648" s="1"/>
  <c r="N12649" s="1"/>
  <c r="N12650" s="1"/>
  <c r="N12651" s="1"/>
  <c r="N12652" s="1"/>
  <c r="N12653" s="1"/>
  <c r="N12654" s="1"/>
  <c r="N12655" s="1"/>
  <c r="N12656" s="1"/>
  <c r="N12494"/>
  <c r="N12332"/>
  <c r="N12333" s="1"/>
  <c r="N12334" s="1"/>
  <c r="N12335" s="1"/>
  <c r="N12336" s="1"/>
  <c r="N12337" s="1"/>
  <c r="N12338" s="1"/>
  <c r="N12339" s="1"/>
  <c r="N12340" s="1"/>
  <c r="N12341" s="1"/>
  <c r="N12342" s="1"/>
  <c r="N12343" s="1"/>
  <c r="N12344" s="1"/>
  <c r="N12345" s="1"/>
  <c r="N12346" s="1"/>
  <c r="N12347" s="1"/>
  <c r="N12348" s="1"/>
  <c r="N12349" s="1"/>
  <c r="N12350" s="1"/>
  <c r="N12351" s="1"/>
  <c r="N12352" s="1"/>
  <c r="N12353" s="1"/>
  <c r="N12354" s="1"/>
  <c r="N12355" s="1"/>
  <c r="N12356" s="1"/>
  <c r="N12357" s="1"/>
  <c r="N12358" s="1"/>
  <c r="N12359" s="1"/>
  <c r="N12360" s="1"/>
  <c r="N12361" s="1"/>
  <c r="N12362" s="1"/>
  <c r="N12363" s="1"/>
  <c r="N12364" s="1"/>
  <c r="N12365" s="1"/>
  <c r="N12366" s="1"/>
  <c r="N12367" s="1"/>
  <c r="N12368" s="1"/>
  <c r="N12369" s="1"/>
  <c r="N12370" s="1"/>
  <c r="N12371" s="1"/>
  <c r="N12372" s="1"/>
  <c r="N12373" s="1"/>
  <c r="N12374" s="1"/>
  <c r="N12375" s="1"/>
  <c r="N12376" s="1"/>
  <c r="N12377" s="1"/>
  <c r="N12378" s="1"/>
  <c r="N12379" s="1"/>
  <c r="N12380" s="1"/>
  <c r="N12381" s="1"/>
  <c r="N12382" s="1"/>
  <c r="N12383" s="1"/>
  <c r="N12384" s="1"/>
  <c r="N12385" s="1"/>
  <c r="N12386" s="1"/>
  <c r="N12387" s="1"/>
  <c r="N12388" s="1"/>
  <c r="N12389" s="1"/>
  <c r="N12390" s="1"/>
  <c r="N12391" s="1"/>
  <c r="N12392" s="1"/>
  <c r="N12393" s="1"/>
  <c r="N12394" s="1"/>
  <c r="N12395" s="1"/>
  <c r="N12396" s="1"/>
  <c r="N12397" s="1"/>
  <c r="N12398" s="1"/>
  <c r="N12399" s="1"/>
  <c r="N12400" s="1"/>
  <c r="N12401" s="1"/>
  <c r="N12402" s="1"/>
  <c r="N12403" s="1"/>
  <c r="N12404" s="1"/>
  <c r="N12405" s="1"/>
  <c r="N12406" s="1"/>
  <c r="N12407" s="1"/>
  <c r="N12408" s="1"/>
  <c r="N12409" s="1"/>
  <c r="N12410" s="1"/>
  <c r="N12411" s="1"/>
  <c r="N12412" s="1"/>
  <c r="N12413" s="1"/>
  <c r="N12414" s="1"/>
  <c r="N12415" s="1"/>
  <c r="N12416" s="1"/>
  <c r="N12417" s="1"/>
  <c r="N12418" s="1"/>
  <c r="N12419" s="1"/>
  <c r="N12420" s="1"/>
  <c r="N12421" s="1"/>
  <c r="N12422" s="1"/>
  <c r="N12423" s="1"/>
  <c r="N12424" s="1"/>
  <c r="N12425" s="1"/>
  <c r="N12426" s="1"/>
  <c r="N12427" s="1"/>
  <c r="N12428" s="1"/>
  <c r="N12429" s="1"/>
  <c r="N12430" s="1"/>
  <c r="N12431" s="1"/>
  <c r="N12432" s="1"/>
  <c r="N12433" s="1"/>
  <c r="N12434" s="1"/>
  <c r="N12435" s="1"/>
  <c r="N12436" s="1"/>
  <c r="N12437" s="1"/>
  <c r="N12438" s="1"/>
  <c r="N12439" s="1"/>
  <c r="N12440" s="1"/>
  <c r="N12441" s="1"/>
  <c r="N12442" s="1"/>
  <c r="N12443" s="1"/>
  <c r="N12444" s="1"/>
  <c r="N12445" s="1"/>
  <c r="N12446" s="1"/>
  <c r="N12447" s="1"/>
  <c r="N12448" s="1"/>
  <c r="N12449" s="1"/>
  <c r="N12450" s="1"/>
  <c r="N12451" s="1"/>
  <c r="N12452" s="1"/>
  <c r="N12453" s="1"/>
  <c r="N12454" s="1"/>
  <c r="N12455" s="1"/>
  <c r="N12456" s="1"/>
  <c r="N12457" s="1"/>
  <c r="N12458" s="1"/>
  <c r="N12459" s="1"/>
  <c r="N12460" s="1"/>
  <c r="N12461" s="1"/>
  <c r="N12462" s="1"/>
  <c r="N12463" s="1"/>
  <c r="N12464" s="1"/>
  <c r="N12465" s="1"/>
  <c r="N12466" s="1"/>
  <c r="N12467" s="1"/>
  <c r="N12468" s="1"/>
  <c r="N12469" s="1"/>
  <c r="N12470" s="1"/>
  <c r="N12471" s="1"/>
  <c r="N12472" s="1"/>
  <c r="N12473" s="1"/>
  <c r="N12474" s="1"/>
  <c r="N12475" s="1"/>
  <c r="N12476" s="1"/>
  <c r="N12477" s="1"/>
  <c r="N12478" s="1"/>
  <c r="N12479" s="1"/>
  <c r="N12480" s="1"/>
  <c r="N12481" s="1"/>
  <c r="N12482" s="1"/>
  <c r="N12483" s="1"/>
  <c r="N12484" s="1"/>
  <c r="N12485" s="1"/>
  <c r="N12486" s="1"/>
  <c r="N12487" s="1"/>
  <c r="N12488" s="1"/>
  <c r="N12489" s="1"/>
  <c r="N12490" s="1"/>
  <c r="N12491" s="1"/>
  <c r="N12492" s="1"/>
  <c r="N12165"/>
  <c r="N12166" s="1"/>
  <c r="N12167" s="1"/>
  <c r="N12168" s="1"/>
  <c r="N12169" s="1"/>
  <c r="N12170" s="1"/>
  <c r="N12171" s="1"/>
  <c r="N12172" s="1"/>
  <c r="N12173" s="1"/>
  <c r="N12174" s="1"/>
  <c r="N12175" s="1"/>
  <c r="N12176" s="1"/>
  <c r="N12177" s="1"/>
  <c r="N12178" s="1"/>
  <c r="N12179" s="1"/>
  <c r="N12180" s="1"/>
  <c r="N12181" s="1"/>
  <c r="N12182" s="1"/>
  <c r="N12183" s="1"/>
  <c r="N12184" s="1"/>
  <c r="N12185" s="1"/>
  <c r="N12186" s="1"/>
  <c r="N12187" s="1"/>
  <c r="N12188" s="1"/>
  <c r="N12189" s="1"/>
  <c r="N12190" s="1"/>
  <c r="N12191" s="1"/>
  <c r="N12192" s="1"/>
  <c r="N12193" s="1"/>
  <c r="N12194" s="1"/>
  <c r="N12195" s="1"/>
  <c r="N12196" s="1"/>
  <c r="N12197" s="1"/>
  <c r="N12198" s="1"/>
  <c r="N12199" s="1"/>
  <c r="N12200" s="1"/>
  <c r="N12201" s="1"/>
  <c r="N12202" s="1"/>
  <c r="N12203" s="1"/>
  <c r="N12204" s="1"/>
  <c r="N12205" s="1"/>
  <c r="N12206" s="1"/>
  <c r="N12207" s="1"/>
  <c r="N12208" s="1"/>
  <c r="N12209" s="1"/>
  <c r="N12210" s="1"/>
  <c r="N12211" s="1"/>
  <c r="N12212" s="1"/>
  <c r="N12213" s="1"/>
  <c r="N12214" s="1"/>
  <c r="N12215" s="1"/>
  <c r="N12216" s="1"/>
  <c r="N12217" s="1"/>
  <c r="N12218" s="1"/>
  <c r="N12219" s="1"/>
  <c r="N12220" s="1"/>
  <c r="N12221" s="1"/>
  <c r="N12222" s="1"/>
  <c r="N12223" s="1"/>
  <c r="N12224" s="1"/>
  <c r="N12225" s="1"/>
  <c r="N12226" s="1"/>
  <c r="N12227" s="1"/>
  <c r="N12228" s="1"/>
  <c r="N12229" s="1"/>
  <c r="N12230" s="1"/>
  <c r="N12231" s="1"/>
  <c r="N12232" s="1"/>
  <c r="N12233" s="1"/>
  <c r="N12234" s="1"/>
  <c r="N12235" s="1"/>
  <c r="N12236" s="1"/>
  <c r="N12237" s="1"/>
  <c r="N12238" s="1"/>
  <c r="N12239" s="1"/>
  <c r="N12240" s="1"/>
  <c r="N12241" s="1"/>
  <c r="N12242" s="1"/>
  <c r="N12243" s="1"/>
  <c r="N12244" s="1"/>
  <c r="N12245" s="1"/>
  <c r="N12246" s="1"/>
  <c r="N12247" s="1"/>
  <c r="N12248" s="1"/>
  <c r="N12249" s="1"/>
  <c r="N12250" s="1"/>
  <c r="N12251" s="1"/>
  <c r="N12252" s="1"/>
  <c r="N12253" s="1"/>
  <c r="N12254" s="1"/>
  <c r="N12255" s="1"/>
  <c r="N12256" s="1"/>
  <c r="N12257" s="1"/>
  <c r="N12258" s="1"/>
  <c r="N12259" s="1"/>
  <c r="N12260" s="1"/>
  <c r="N12261" s="1"/>
  <c r="N12262" s="1"/>
  <c r="N12263" s="1"/>
  <c r="N12264" s="1"/>
  <c r="N12265" s="1"/>
  <c r="N12266" s="1"/>
  <c r="N12267" s="1"/>
  <c r="N12268" s="1"/>
  <c r="N12269" s="1"/>
  <c r="N12270" s="1"/>
  <c r="N12271" s="1"/>
  <c r="N12272" s="1"/>
  <c r="N12273" s="1"/>
  <c r="N12274" s="1"/>
  <c r="N12275" s="1"/>
  <c r="N12276" s="1"/>
  <c r="N12277" s="1"/>
  <c r="N12278" s="1"/>
  <c r="N12279" s="1"/>
  <c r="N12280" s="1"/>
  <c r="N12281" s="1"/>
  <c r="N12282" s="1"/>
  <c r="N12283" s="1"/>
  <c r="N12284" s="1"/>
  <c r="N12285" s="1"/>
  <c r="N12286" s="1"/>
  <c r="N12287" s="1"/>
  <c r="N12288" s="1"/>
  <c r="N12289" s="1"/>
  <c r="N12290" s="1"/>
  <c r="N12291" s="1"/>
  <c r="N12292" s="1"/>
  <c r="N12293" s="1"/>
  <c r="N12294" s="1"/>
  <c r="N12295" s="1"/>
  <c r="N12296" s="1"/>
  <c r="N12297" s="1"/>
  <c r="N12298" s="1"/>
  <c r="N12299" s="1"/>
  <c r="N12300" s="1"/>
  <c r="N12301" s="1"/>
  <c r="N12302" s="1"/>
  <c r="N12303" s="1"/>
  <c r="N12304" s="1"/>
  <c r="N12305" s="1"/>
  <c r="N12306" s="1"/>
  <c r="N12307" s="1"/>
  <c r="N12308" s="1"/>
  <c r="N12309" s="1"/>
  <c r="N12310" s="1"/>
  <c r="N12311" s="1"/>
  <c r="N12312" s="1"/>
  <c r="N12313" s="1"/>
  <c r="N12314" s="1"/>
  <c r="N12315" s="1"/>
  <c r="N12316" s="1"/>
  <c r="N12317" s="1"/>
  <c r="N12318" s="1"/>
  <c r="N12319" s="1"/>
  <c r="N12320" s="1"/>
  <c r="N12321" s="1"/>
  <c r="N12322" s="1"/>
  <c r="N12323" s="1"/>
  <c r="N12324" s="1"/>
  <c r="N12325" s="1"/>
  <c r="N12326" s="1"/>
  <c r="N12327" s="1"/>
  <c r="N12328" s="1"/>
  <c r="N12329" s="1"/>
  <c r="N12330" s="1"/>
  <c r="N12001"/>
  <c r="N12002" s="1"/>
  <c r="N12003" s="1"/>
  <c r="N12004" s="1"/>
  <c r="N12005" s="1"/>
  <c r="N12006" s="1"/>
  <c r="N12007" s="1"/>
  <c r="N12008" s="1"/>
  <c r="N12009" s="1"/>
  <c r="N12010" s="1"/>
  <c r="N12011" s="1"/>
  <c r="N12012" s="1"/>
  <c r="N12013" s="1"/>
  <c r="N12014" s="1"/>
  <c r="N12015" s="1"/>
  <c r="N12016" s="1"/>
  <c r="N12017" s="1"/>
  <c r="N12018" s="1"/>
  <c r="N12019" s="1"/>
  <c r="N12020" s="1"/>
  <c r="N12021" s="1"/>
  <c r="N12022" s="1"/>
  <c r="N12023" s="1"/>
  <c r="N12024" s="1"/>
  <c r="N12025" s="1"/>
  <c r="N12026" s="1"/>
  <c r="N12027" s="1"/>
  <c r="N12028" s="1"/>
  <c r="N12029" s="1"/>
  <c r="N12030" s="1"/>
  <c r="N12031" s="1"/>
  <c r="N12032" s="1"/>
  <c r="N12033" s="1"/>
  <c r="N12034" s="1"/>
  <c r="N12035" s="1"/>
  <c r="N12036" s="1"/>
  <c r="N12037" s="1"/>
  <c r="N12038" s="1"/>
  <c r="N12039" s="1"/>
  <c r="N12040" s="1"/>
  <c r="N12041" s="1"/>
  <c r="N12042" s="1"/>
  <c r="N12043" s="1"/>
  <c r="N12044" s="1"/>
  <c r="N12045" s="1"/>
  <c r="N12046" s="1"/>
  <c r="N12047" s="1"/>
  <c r="N12048" s="1"/>
  <c r="N12049" s="1"/>
  <c r="N12050" s="1"/>
  <c r="N12051" s="1"/>
  <c r="N12052" s="1"/>
  <c r="N12053" s="1"/>
  <c r="N12054" s="1"/>
  <c r="N12055" s="1"/>
  <c r="N12056" s="1"/>
  <c r="N12057" s="1"/>
  <c r="N12058" s="1"/>
  <c r="N12059" s="1"/>
  <c r="N12060" s="1"/>
  <c r="N12061" s="1"/>
  <c r="N12062" s="1"/>
  <c r="N12063" s="1"/>
  <c r="N12064" s="1"/>
  <c r="N12065" s="1"/>
  <c r="N12066" s="1"/>
  <c r="N12067" s="1"/>
  <c r="N12068" s="1"/>
  <c r="N12069" s="1"/>
  <c r="N12070" s="1"/>
  <c r="N12071" s="1"/>
  <c r="N12072" s="1"/>
  <c r="N12073" s="1"/>
  <c r="N12074" s="1"/>
  <c r="N12075" s="1"/>
  <c r="N12076" s="1"/>
  <c r="N12077" s="1"/>
  <c r="N12078" s="1"/>
  <c r="N12079" s="1"/>
  <c r="N12080" s="1"/>
  <c r="N12081" s="1"/>
  <c r="N12082" s="1"/>
  <c r="N12083" s="1"/>
  <c r="N12084" s="1"/>
  <c r="N12085" s="1"/>
  <c r="N12086" s="1"/>
  <c r="N12087" s="1"/>
  <c r="N12088" s="1"/>
  <c r="N12089" s="1"/>
  <c r="N12090" s="1"/>
  <c r="N12091" s="1"/>
  <c r="N12092" s="1"/>
  <c r="N12093" s="1"/>
  <c r="N12094" s="1"/>
  <c r="N12095" s="1"/>
  <c r="N12096" s="1"/>
  <c r="N12097" s="1"/>
  <c r="N12098" s="1"/>
  <c r="N12099" s="1"/>
  <c r="N12100" s="1"/>
  <c r="N12101" s="1"/>
  <c r="N12102" s="1"/>
  <c r="N12103" s="1"/>
  <c r="N12104" s="1"/>
  <c r="N12105" s="1"/>
  <c r="N12106" s="1"/>
  <c r="N12107" s="1"/>
  <c r="N12108" s="1"/>
  <c r="N12109" s="1"/>
  <c r="N12110" s="1"/>
  <c r="N12111" s="1"/>
  <c r="N12112" s="1"/>
  <c r="N12113" s="1"/>
  <c r="N12114" s="1"/>
  <c r="N12115" s="1"/>
  <c r="N12116" s="1"/>
  <c r="N12117" s="1"/>
  <c r="N12118" s="1"/>
  <c r="N12119" s="1"/>
  <c r="N12120" s="1"/>
  <c r="N12121" s="1"/>
  <c r="N12122" s="1"/>
  <c r="N12123" s="1"/>
  <c r="N12124" s="1"/>
  <c r="N12125" s="1"/>
  <c r="N12126" s="1"/>
  <c r="N12127" s="1"/>
  <c r="N12128" s="1"/>
  <c r="N12129" s="1"/>
  <c r="N12130" s="1"/>
  <c r="N12131" s="1"/>
  <c r="N12132" s="1"/>
  <c r="N12133" s="1"/>
  <c r="N12134" s="1"/>
  <c r="N12135" s="1"/>
  <c r="N12136" s="1"/>
  <c r="N12137" s="1"/>
  <c r="N12138" s="1"/>
  <c r="N12139" s="1"/>
  <c r="N12140" s="1"/>
  <c r="N12141" s="1"/>
  <c r="N12142" s="1"/>
  <c r="N12143" s="1"/>
  <c r="N12144" s="1"/>
  <c r="N12145" s="1"/>
  <c r="N12146" s="1"/>
  <c r="N12147" s="1"/>
  <c r="N12148" s="1"/>
  <c r="N12149" s="1"/>
  <c r="N12150" s="1"/>
  <c r="N12151" s="1"/>
  <c r="N12152" s="1"/>
  <c r="N12153" s="1"/>
  <c r="N12154" s="1"/>
  <c r="N12155" s="1"/>
  <c r="N12156" s="1"/>
  <c r="N12157" s="1"/>
  <c r="N12158" s="1"/>
  <c r="N12159" s="1"/>
  <c r="N12160" s="1"/>
  <c r="N12161" s="1"/>
  <c r="N12162" s="1"/>
  <c r="N12163" s="1"/>
  <c r="N11839"/>
  <c r="N11840" s="1"/>
  <c r="N11841" s="1"/>
  <c r="N11842" s="1"/>
  <c r="N11843" s="1"/>
  <c r="N11844" s="1"/>
  <c r="N11845" s="1"/>
  <c r="N11846" s="1"/>
  <c r="N11847" s="1"/>
  <c r="N11848" s="1"/>
  <c r="N11849" s="1"/>
  <c r="N11850" s="1"/>
  <c r="N11851" s="1"/>
  <c r="N11852" s="1"/>
  <c r="N11853" s="1"/>
  <c r="N11854" s="1"/>
  <c r="N11855" s="1"/>
  <c r="N11856" s="1"/>
  <c r="N11857" s="1"/>
  <c r="N11858" s="1"/>
  <c r="N11859" s="1"/>
  <c r="N11860" s="1"/>
  <c r="N11861" s="1"/>
  <c r="N11862" s="1"/>
  <c r="N11863" s="1"/>
  <c r="N11864" s="1"/>
  <c r="N11865" s="1"/>
  <c r="N11866" s="1"/>
  <c r="N11867" s="1"/>
  <c r="N11868" s="1"/>
  <c r="N11869" s="1"/>
  <c r="N11870" s="1"/>
  <c r="N11871" s="1"/>
  <c r="N11872" s="1"/>
  <c r="N11873" s="1"/>
  <c r="N11874" s="1"/>
  <c r="N11875" s="1"/>
  <c r="N11876" s="1"/>
  <c r="N11877" s="1"/>
  <c r="N11878" s="1"/>
  <c r="N11879" s="1"/>
  <c r="N11880" s="1"/>
  <c r="N11881" s="1"/>
  <c r="N11882" s="1"/>
  <c r="N11883" s="1"/>
  <c r="N11884" s="1"/>
  <c r="N11885" s="1"/>
  <c r="N11886" s="1"/>
  <c r="N11887" s="1"/>
  <c r="N11888" s="1"/>
  <c r="N11889" s="1"/>
  <c r="N11890" s="1"/>
  <c r="N11891" s="1"/>
  <c r="N11892" s="1"/>
  <c r="N11893" s="1"/>
  <c r="N11894" s="1"/>
  <c r="N11895" s="1"/>
  <c r="N11896" s="1"/>
  <c r="N11897" s="1"/>
  <c r="N11898" s="1"/>
  <c r="N11899" s="1"/>
  <c r="N11900" s="1"/>
  <c r="N11901" s="1"/>
  <c r="N11902" s="1"/>
  <c r="N11903" s="1"/>
  <c r="N11904" s="1"/>
  <c r="N11905" s="1"/>
  <c r="N11906" s="1"/>
  <c r="N11907" s="1"/>
  <c r="N11908" s="1"/>
  <c r="N11909" s="1"/>
  <c r="N11910" s="1"/>
  <c r="N11911" s="1"/>
  <c r="N11912" s="1"/>
  <c r="N11913" s="1"/>
  <c r="N11914" s="1"/>
  <c r="N11915" s="1"/>
  <c r="N11916" s="1"/>
  <c r="N11917" s="1"/>
  <c r="N11918" s="1"/>
  <c r="N11919" s="1"/>
  <c r="N11920" s="1"/>
  <c r="N11921" s="1"/>
  <c r="N11922" s="1"/>
  <c r="N11923" s="1"/>
  <c r="N11924" s="1"/>
  <c r="N11925" s="1"/>
  <c r="N11926" s="1"/>
  <c r="N11927" s="1"/>
  <c r="N11928" s="1"/>
  <c r="N11929" s="1"/>
  <c r="N11930" s="1"/>
  <c r="N11931" s="1"/>
  <c r="N11932" s="1"/>
  <c r="N11933" s="1"/>
  <c r="N11934" s="1"/>
  <c r="N11935" s="1"/>
  <c r="N11936" s="1"/>
  <c r="N11937" s="1"/>
  <c r="N11938" s="1"/>
  <c r="N11939" s="1"/>
  <c r="N11940" s="1"/>
  <c r="N11941" s="1"/>
  <c r="N11942" s="1"/>
  <c r="N11943" s="1"/>
  <c r="N11944" s="1"/>
  <c r="N11945" s="1"/>
  <c r="N11946" s="1"/>
  <c r="N11947" s="1"/>
  <c r="N11948" s="1"/>
  <c r="N11949" s="1"/>
  <c r="N11950" s="1"/>
  <c r="N11951" s="1"/>
  <c r="N11952" s="1"/>
  <c r="N11953" s="1"/>
  <c r="N11954" s="1"/>
  <c r="N11955" s="1"/>
  <c r="N11956" s="1"/>
  <c r="N11957" s="1"/>
  <c r="N11958" s="1"/>
  <c r="N11959" s="1"/>
  <c r="N11960" s="1"/>
  <c r="N11961" s="1"/>
  <c r="N11962" s="1"/>
  <c r="N11963" s="1"/>
  <c r="N11964" s="1"/>
  <c r="N11965" s="1"/>
  <c r="N11966" s="1"/>
  <c r="N11967" s="1"/>
  <c r="N11968" s="1"/>
  <c r="N11969" s="1"/>
  <c r="N11970" s="1"/>
  <c r="N11971" s="1"/>
  <c r="N11972" s="1"/>
  <c r="N11973" s="1"/>
  <c r="N11974" s="1"/>
  <c r="N11975" s="1"/>
  <c r="N11976" s="1"/>
  <c r="N11977" s="1"/>
  <c r="N11978" s="1"/>
  <c r="N11979" s="1"/>
  <c r="N11980" s="1"/>
  <c r="N11981" s="1"/>
  <c r="N11982" s="1"/>
  <c r="N11983" s="1"/>
  <c r="N11984" s="1"/>
  <c r="N11985" s="1"/>
  <c r="N11986" s="1"/>
  <c r="N11987" s="1"/>
  <c r="N11988" s="1"/>
  <c r="N11989" s="1"/>
  <c r="N11990" s="1"/>
  <c r="N11991" s="1"/>
  <c r="N11992" s="1"/>
  <c r="N11993" s="1"/>
  <c r="N11994" s="1"/>
  <c r="N11995" s="1"/>
  <c r="N11996" s="1"/>
  <c r="N11997" s="1"/>
  <c r="N11998" s="1"/>
  <c r="N11999" s="1"/>
  <c r="N11838"/>
  <c r="N11677"/>
  <c r="N11678" s="1"/>
  <c r="N11679" s="1"/>
  <c r="N11680" s="1"/>
  <c r="N11681" s="1"/>
  <c r="N11682" s="1"/>
  <c r="N11683" s="1"/>
  <c r="N11684" s="1"/>
  <c r="N11685" s="1"/>
  <c r="N11686" s="1"/>
  <c r="N11687" s="1"/>
  <c r="N11688" s="1"/>
  <c r="N11689" s="1"/>
  <c r="N11690" s="1"/>
  <c r="N11691" s="1"/>
  <c r="N11692" s="1"/>
  <c r="N11693" s="1"/>
  <c r="N11694" s="1"/>
  <c r="N11695" s="1"/>
  <c r="N11696" s="1"/>
  <c r="N11697" s="1"/>
  <c r="N11698" s="1"/>
  <c r="N11699" s="1"/>
  <c r="N11700" s="1"/>
  <c r="N11701" s="1"/>
  <c r="N11702" s="1"/>
  <c r="N11703" s="1"/>
  <c r="N11704" s="1"/>
  <c r="N11705" s="1"/>
  <c r="N11706" s="1"/>
  <c r="N11707" s="1"/>
  <c r="N11708" s="1"/>
  <c r="N11709" s="1"/>
  <c r="N11710" s="1"/>
  <c r="N11711" s="1"/>
  <c r="N11712" s="1"/>
  <c r="N11713" s="1"/>
  <c r="N11714" s="1"/>
  <c r="N11715" s="1"/>
  <c r="N11716" s="1"/>
  <c r="N11717" s="1"/>
  <c r="N11718" s="1"/>
  <c r="N11719" s="1"/>
  <c r="N11720" s="1"/>
  <c r="N11721" s="1"/>
  <c r="N11722" s="1"/>
  <c r="N11723" s="1"/>
  <c r="N11724" s="1"/>
  <c r="N11725" s="1"/>
  <c r="N11726" s="1"/>
  <c r="N11727" s="1"/>
  <c r="N11728" s="1"/>
  <c r="N11729" s="1"/>
  <c r="N11730" s="1"/>
  <c r="N11731" s="1"/>
  <c r="N11732" s="1"/>
  <c r="N11733" s="1"/>
  <c r="N11734" s="1"/>
  <c r="N11735" s="1"/>
  <c r="N11736" s="1"/>
  <c r="N11737" s="1"/>
  <c r="N11738" s="1"/>
  <c r="N11739" s="1"/>
  <c r="N11740" s="1"/>
  <c r="N11741" s="1"/>
  <c r="N11742" s="1"/>
  <c r="N11743" s="1"/>
  <c r="N11744" s="1"/>
  <c r="N11745" s="1"/>
  <c r="N11746" s="1"/>
  <c r="N11747" s="1"/>
  <c r="N11748" s="1"/>
  <c r="N11749" s="1"/>
  <c r="N11750" s="1"/>
  <c r="N11751" s="1"/>
  <c r="N11752" s="1"/>
  <c r="N11753" s="1"/>
  <c r="N11754" s="1"/>
  <c r="N11755" s="1"/>
  <c r="N11756" s="1"/>
  <c r="N11757" s="1"/>
  <c r="N11758" s="1"/>
  <c r="N11759" s="1"/>
  <c r="N11760" s="1"/>
  <c r="N11761" s="1"/>
  <c r="N11762" s="1"/>
  <c r="N11763" s="1"/>
  <c r="N11764" s="1"/>
  <c r="N11765" s="1"/>
  <c r="N11766" s="1"/>
  <c r="N11767" s="1"/>
  <c r="N11768" s="1"/>
  <c r="N11769" s="1"/>
  <c r="N11770" s="1"/>
  <c r="N11771" s="1"/>
  <c r="N11772" s="1"/>
  <c r="N11773" s="1"/>
  <c r="N11774" s="1"/>
  <c r="N11775" s="1"/>
  <c r="N11776" s="1"/>
  <c r="N11777" s="1"/>
  <c r="N11778" s="1"/>
  <c r="N11779" s="1"/>
  <c r="N11780" s="1"/>
  <c r="N11781" s="1"/>
  <c r="N11782" s="1"/>
  <c r="N11783" s="1"/>
  <c r="N11784" s="1"/>
  <c r="N11785" s="1"/>
  <c r="N11786" s="1"/>
  <c r="N11787" s="1"/>
  <c r="N11788" s="1"/>
  <c r="N11789" s="1"/>
  <c r="N11790" s="1"/>
  <c r="N11791" s="1"/>
  <c r="N11792" s="1"/>
  <c r="N11793" s="1"/>
  <c r="N11794" s="1"/>
  <c r="N11795" s="1"/>
  <c r="N11796" s="1"/>
  <c r="N11797" s="1"/>
  <c r="N11798" s="1"/>
  <c r="N11799" s="1"/>
  <c r="N11800" s="1"/>
  <c r="N11801" s="1"/>
  <c r="N11802" s="1"/>
  <c r="N11803" s="1"/>
  <c r="N11804" s="1"/>
  <c r="N11805" s="1"/>
  <c r="N11806" s="1"/>
  <c r="N11807" s="1"/>
  <c r="N11808" s="1"/>
  <c r="N11809" s="1"/>
  <c r="N11810" s="1"/>
  <c r="N11811" s="1"/>
  <c r="N11812" s="1"/>
  <c r="N11813" s="1"/>
  <c r="N11814" s="1"/>
  <c r="N11815" s="1"/>
  <c r="N11816" s="1"/>
  <c r="N11817" s="1"/>
  <c r="N11818" s="1"/>
  <c r="N11819" s="1"/>
  <c r="N11820" s="1"/>
  <c r="N11821" s="1"/>
  <c r="N11822" s="1"/>
  <c r="N11823" s="1"/>
  <c r="N11824" s="1"/>
  <c r="N11825" s="1"/>
  <c r="N11826" s="1"/>
  <c r="N11827" s="1"/>
  <c r="N11828" s="1"/>
  <c r="N11829" s="1"/>
  <c r="N11830" s="1"/>
  <c r="N11831" s="1"/>
  <c r="N11832" s="1"/>
  <c r="N11833" s="1"/>
  <c r="N11834" s="1"/>
  <c r="N11835" s="1"/>
  <c r="N11836" s="1"/>
  <c r="N11514"/>
  <c r="N11515" s="1"/>
  <c r="N11516" s="1"/>
  <c r="N11517" s="1"/>
  <c r="N11518" s="1"/>
  <c r="N11519" s="1"/>
  <c r="N11520" s="1"/>
  <c r="N11521" s="1"/>
  <c r="N11522" s="1"/>
  <c r="N11523" s="1"/>
  <c r="N11524" s="1"/>
  <c r="N11525" s="1"/>
  <c r="N11526" s="1"/>
  <c r="N11527" s="1"/>
  <c r="N11528" s="1"/>
  <c r="N11529" s="1"/>
  <c r="N11530" s="1"/>
  <c r="N11531" s="1"/>
  <c r="N11532" s="1"/>
  <c r="N11533" s="1"/>
  <c r="N11534" s="1"/>
  <c r="N11535" s="1"/>
  <c r="N11536" s="1"/>
  <c r="N11537" s="1"/>
  <c r="N11538" s="1"/>
  <c r="N11539" s="1"/>
  <c r="N11540" s="1"/>
  <c r="N11541" s="1"/>
  <c r="N11542" s="1"/>
  <c r="N11543" s="1"/>
  <c r="N11544" s="1"/>
  <c r="N11545" s="1"/>
  <c r="N11546" s="1"/>
  <c r="N11547" s="1"/>
  <c r="N11548" s="1"/>
  <c r="N11549" s="1"/>
  <c r="N11550" s="1"/>
  <c r="N11551" s="1"/>
  <c r="N11552" s="1"/>
  <c r="N11553" s="1"/>
  <c r="N11554" s="1"/>
  <c r="N11555" s="1"/>
  <c r="N11556" s="1"/>
  <c r="N11557" s="1"/>
  <c r="N11558" s="1"/>
  <c r="N11559" s="1"/>
  <c r="N11560" s="1"/>
  <c r="N11561" s="1"/>
  <c r="N11562" s="1"/>
  <c r="N11563" s="1"/>
  <c r="N11564" s="1"/>
  <c r="N11565" s="1"/>
  <c r="N11566" s="1"/>
  <c r="N11567" s="1"/>
  <c r="N11568" s="1"/>
  <c r="N11569" s="1"/>
  <c r="N11570" s="1"/>
  <c r="N11571" s="1"/>
  <c r="N11572" s="1"/>
  <c r="N11573" s="1"/>
  <c r="N11574" s="1"/>
  <c r="N11575" s="1"/>
  <c r="N11576" s="1"/>
  <c r="N11577" s="1"/>
  <c r="N11578" s="1"/>
  <c r="N11579" s="1"/>
  <c r="N11580" s="1"/>
  <c r="N11581" s="1"/>
  <c r="N11582" s="1"/>
  <c r="N11583" s="1"/>
  <c r="N11584" s="1"/>
  <c r="N11585" s="1"/>
  <c r="N11586" s="1"/>
  <c r="N11587" s="1"/>
  <c r="N11588" s="1"/>
  <c r="N11589" s="1"/>
  <c r="N11590" s="1"/>
  <c r="N11591" s="1"/>
  <c r="N11592" s="1"/>
  <c r="N11593" s="1"/>
  <c r="N11594" s="1"/>
  <c r="N11595" s="1"/>
  <c r="N11596" s="1"/>
  <c r="N11597" s="1"/>
  <c r="N11598" s="1"/>
  <c r="N11599" s="1"/>
  <c r="N11600" s="1"/>
  <c r="N11601" s="1"/>
  <c r="N11602" s="1"/>
  <c r="N11603" s="1"/>
  <c r="N11604" s="1"/>
  <c r="N11605" s="1"/>
  <c r="N11606" s="1"/>
  <c r="N11607" s="1"/>
  <c r="N11608" s="1"/>
  <c r="N11609" s="1"/>
  <c r="N11610" s="1"/>
  <c r="N11611" s="1"/>
  <c r="N11612" s="1"/>
  <c r="N11613" s="1"/>
  <c r="N11614" s="1"/>
  <c r="N11615" s="1"/>
  <c r="N11616" s="1"/>
  <c r="N11617" s="1"/>
  <c r="N11618" s="1"/>
  <c r="N11619" s="1"/>
  <c r="N11620" s="1"/>
  <c r="N11621" s="1"/>
  <c r="N11622" s="1"/>
  <c r="N11623" s="1"/>
  <c r="N11624" s="1"/>
  <c r="N11625" s="1"/>
  <c r="N11626" s="1"/>
  <c r="N11627" s="1"/>
  <c r="N11628" s="1"/>
  <c r="N11629" s="1"/>
  <c r="N11630" s="1"/>
  <c r="N11631" s="1"/>
  <c r="N11632" s="1"/>
  <c r="N11633" s="1"/>
  <c r="N11634" s="1"/>
  <c r="N11635" s="1"/>
  <c r="N11636" s="1"/>
  <c r="N11637" s="1"/>
  <c r="N11638" s="1"/>
  <c r="N11639" s="1"/>
  <c r="N11640" s="1"/>
  <c r="N11641" s="1"/>
  <c r="N11642" s="1"/>
  <c r="N11643" s="1"/>
  <c r="N11644" s="1"/>
  <c r="N11645" s="1"/>
  <c r="N11646" s="1"/>
  <c r="N11647" s="1"/>
  <c r="N11648" s="1"/>
  <c r="N11649" s="1"/>
  <c r="N11650" s="1"/>
  <c r="N11651" s="1"/>
  <c r="N11652" s="1"/>
  <c r="N11653" s="1"/>
  <c r="N11654" s="1"/>
  <c r="N11655" s="1"/>
  <c r="N11656" s="1"/>
  <c r="N11657" s="1"/>
  <c r="N11658" s="1"/>
  <c r="N11659" s="1"/>
  <c r="N11660" s="1"/>
  <c r="N11661" s="1"/>
  <c r="N11662" s="1"/>
  <c r="N11663" s="1"/>
  <c r="N11664" s="1"/>
  <c r="N11665" s="1"/>
  <c r="N11666" s="1"/>
  <c r="N11667" s="1"/>
  <c r="N11668" s="1"/>
  <c r="N11669" s="1"/>
  <c r="N11670" s="1"/>
  <c r="N11671" s="1"/>
  <c r="N11672" s="1"/>
  <c r="N11673" s="1"/>
  <c r="N11674" s="1"/>
  <c r="N11675" s="1"/>
  <c r="N11347"/>
  <c r="N11348" s="1"/>
  <c r="N11349" s="1"/>
  <c r="N11350" s="1"/>
  <c r="N11351" s="1"/>
  <c r="N11352" s="1"/>
  <c r="N11353" s="1"/>
  <c r="N11354" s="1"/>
  <c r="N11355" s="1"/>
  <c r="N11356" s="1"/>
  <c r="N11357" s="1"/>
  <c r="N11358" s="1"/>
  <c r="N11359" s="1"/>
  <c r="N11360" s="1"/>
  <c r="N11361" s="1"/>
  <c r="N11362" s="1"/>
  <c r="N11363" s="1"/>
  <c r="N11364" s="1"/>
  <c r="N11365" s="1"/>
  <c r="N11366" s="1"/>
  <c r="N11367" s="1"/>
  <c r="N11368" s="1"/>
  <c r="N11369" s="1"/>
  <c r="N11370" s="1"/>
  <c r="N11371" s="1"/>
  <c r="N11372" s="1"/>
  <c r="N11373" s="1"/>
  <c r="N11374" s="1"/>
  <c r="N11375" s="1"/>
  <c r="N11376" s="1"/>
  <c r="N11377" s="1"/>
  <c r="N11378" s="1"/>
  <c r="N11379" s="1"/>
  <c r="N11380" s="1"/>
  <c r="N11381" s="1"/>
  <c r="N11382" s="1"/>
  <c r="N11383" s="1"/>
  <c r="N11384" s="1"/>
  <c r="N11385" s="1"/>
  <c r="N11386" s="1"/>
  <c r="N11387" s="1"/>
  <c r="N11388" s="1"/>
  <c r="N11389" s="1"/>
  <c r="N11390" s="1"/>
  <c r="N11391" s="1"/>
  <c r="N11392" s="1"/>
  <c r="N11393" s="1"/>
  <c r="N11394" s="1"/>
  <c r="N11395" s="1"/>
  <c r="N11396" s="1"/>
  <c r="N11397" s="1"/>
  <c r="N11398" s="1"/>
  <c r="N11399" s="1"/>
  <c r="N11400" s="1"/>
  <c r="N11401" s="1"/>
  <c r="N11402" s="1"/>
  <c r="N11403" s="1"/>
  <c r="N11404" s="1"/>
  <c r="N11405" s="1"/>
  <c r="N11406" s="1"/>
  <c r="N11407" s="1"/>
  <c r="N11408" s="1"/>
  <c r="N11409" s="1"/>
  <c r="N11410" s="1"/>
  <c r="N11411" s="1"/>
  <c r="N11412" s="1"/>
  <c r="N11413" s="1"/>
  <c r="N11414" s="1"/>
  <c r="N11415" s="1"/>
  <c r="N11416" s="1"/>
  <c r="N11417" s="1"/>
  <c r="N11418" s="1"/>
  <c r="N11419" s="1"/>
  <c r="N11420" s="1"/>
  <c r="N11421" s="1"/>
  <c r="N11422" s="1"/>
  <c r="N11423" s="1"/>
  <c r="N11424" s="1"/>
  <c r="N11425" s="1"/>
  <c r="N11426" s="1"/>
  <c r="N11427" s="1"/>
  <c r="N11428" s="1"/>
  <c r="N11429" s="1"/>
  <c r="N11430" s="1"/>
  <c r="N11431" s="1"/>
  <c r="N11432" s="1"/>
  <c r="N11433" s="1"/>
  <c r="N11434" s="1"/>
  <c r="N11435" s="1"/>
  <c r="N11436" s="1"/>
  <c r="N11437" s="1"/>
  <c r="N11438" s="1"/>
  <c r="N11439" s="1"/>
  <c r="N11440" s="1"/>
  <c r="N11441" s="1"/>
  <c r="N11442" s="1"/>
  <c r="N11443" s="1"/>
  <c r="N11444" s="1"/>
  <c r="N11445" s="1"/>
  <c r="N11446" s="1"/>
  <c r="N11447" s="1"/>
  <c r="N11448" s="1"/>
  <c r="N11449" s="1"/>
  <c r="N11450" s="1"/>
  <c r="N11451" s="1"/>
  <c r="N11452" s="1"/>
  <c r="N11453" s="1"/>
  <c r="N11454" s="1"/>
  <c r="N11455" s="1"/>
  <c r="N11456" s="1"/>
  <c r="N11457" s="1"/>
  <c r="N11458" s="1"/>
  <c r="N11459" s="1"/>
  <c r="N11460" s="1"/>
  <c r="N11461" s="1"/>
  <c r="N11462" s="1"/>
  <c r="N11463" s="1"/>
  <c r="N11464" s="1"/>
  <c r="N11465" s="1"/>
  <c r="N11466" s="1"/>
  <c r="N11467" s="1"/>
  <c r="N11468" s="1"/>
  <c r="N11469" s="1"/>
  <c r="N11470" s="1"/>
  <c r="N11471" s="1"/>
  <c r="N11472" s="1"/>
  <c r="N11473" s="1"/>
  <c r="N11474" s="1"/>
  <c r="N11475" s="1"/>
  <c r="N11476" s="1"/>
  <c r="N11477" s="1"/>
  <c r="N11478" s="1"/>
  <c r="N11479" s="1"/>
  <c r="N11480" s="1"/>
  <c r="N11481" s="1"/>
  <c r="N11482" s="1"/>
  <c r="N11483" s="1"/>
  <c r="N11484" s="1"/>
  <c r="N11485" s="1"/>
  <c r="N11486" s="1"/>
  <c r="N11487" s="1"/>
  <c r="N11488" s="1"/>
  <c r="N11489" s="1"/>
  <c r="N11490" s="1"/>
  <c r="N11491" s="1"/>
  <c r="N11492" s="1"/>
  <c r="N11493" s="1"/>
  <c r="N11494" s="1"/>
  <c r="N11495" s="1"/>
  <c r="N11496" s="1"/>
  <c r="N11497" s="1"/>
  <c r="N11498" s="1"/>
  <c r="N11499" s="1"/>
  <c r="N11500" s="1"/>
  <c r="N11501" s="1"/>
  <c r="N11502" s="1"/>
  <c r="N11503" s="1"/>
  <c r="N11504" s="1"/>
  <c r="N11505" s="1"/>
  <c r="N11506" s="1"/>
  <c r="N11507" s="1"/>
  <c r="N11508" s="1"/>
  <c r="N11509" s="1"/>
  <c r="N11510" s="1"/>
  <c r="N11511" s="1"/>
  <c r="N11512" s="1"/>
  <c r="N11346"/>
  <c r="N11181"/>
  <c r="N11182" s="1"/>
  <c r="N11183" s="1"/>
  <c r="N11184" s="1"/>
  <c r="N11185" s="1"/>
  <c r="N11186" s="1"/>
  <c r="N11187" s="1"/>
  <c r="N11188" s="1"/>
  <c r="N11189" s="1"/>
  <c r="N11190" s="1"/>
  <c r="N11191" s="1"/>
  <c r="N11192" s="1"/>
  <c r="N11193" s="1"/>
  <c r="N11194" s="1"/>
  <c r="N11195" s="1"/>
  <c r="N11196" s="1"/>
  <c r="N11197" s="1"/>
  <c r="N11198" s="1"/>
  <c r="N11199" s="1"/>
  <c r="N11200" s="1"/>
  <c r="N11201" s="1"/>
  <c r="N11202" s="1"/>
  <c r="N11203" s="1"/>
  <c r="N11204" s="1"/>
  <c r="N11205" s="1"/>
  <c r="N11206" s="1"/>
  <c r="N11207" s="1"/>
  <c r="N11208" s="1"/>
  <c r="N11209" s="1"/>
  <c r="N11210" s="1"/>
  <c r="N11211" s="1"/>
  <c r="N11212" s="1"/>
  <c r="N11213" s="1"/>
  <c r="N11214" s="1"/>
  <c r="N11215" s="1"/>
  <c r="N11216" s="1"/>
  <c r="N11217" s="1"/>
  <c r="N11218" s="1"/>
  <c r="N11219" s="1"/>
  <c r="N11220" s="1"/>
  <c r="N11221" s="1"/>
  <c r="N11222" s="1"/>
  <c r="N11223" s="1"/>
  <c r="N11224" s="1"/>
  <c r="N11225" s="1"/>
  <c r="N11226" s="1"/>
  <c r="N11227" s="1"/>
  <c r="N11228" s="1"/>
  <c r="N11229" s="1"/>
  <c r="N11230" s="1"/>
  <c r="N11231" s="1"/>
  <c r="N11232" s="1"/>
  <c r="N11233" s="1"/>
  <c r="N11234" s="1"/>
  <c r="N11235" s="1"/>
  <c r="N11236" s="1"/>
  <c r="N11237" s="1"/>
  <c r="N11238" s="1"/>
  <c r="N11239" s="1"/>
  <c r="N11240" s="1"/>
  <c r="N11241" s="1"/>
  <c r="N11242" s="1"/>
  <c r="N11243" s="1"/>
  <c r="N11244" s="1"/>
  <c r="N11245" s="1"/>
  <c r="N11246" s="1"/>
  <c r="N11247" s="1"/>
  <c r="N11248" s="1"/>
  <c r="N11249" s="1"/>
  <c r="N11250" s="1"/>
  <c r="N11251" s="1"/>
  <c r="N11252" s="1"/>
  <c r="N11253" s="1"/>
  <c r="N11254" s="1"/>
  <c r="N11255" s="1"/>
  <c r="N11256" s="1"/>
  <c r="N11257" s="1"/>
  <c r="N11258" s="1"/>
  <c r="N11259" s="1"/>
  <c r="N11260" s="1"/>
  <c r="N11261" s="1"/>
  <c r="N11262" s="1"/>
  <c r="N11263" s="1"/>
  <c r="N11264" s="1"/>
  <c r="N11265" s="1"/>
  <c r="N11266" s="1"/>
  <c r="N11267" s="1"/>
  <c r="N11268" s="1"/>
  <c r="N11269" s="1"/>
  <c r="N11270" s="1"/>
  <c r="N11271" s="1"/>
  <c r="N11272" s="1"/>
  <c r="N11273" s="1"/>
  <c r="N11274" s="1"/>
  <c r="N11275" s="1"/>
  <c r="N11276" s="1"/>
  <c r="N11277" s="1"/>
  <c r="N11278" s="1"/>
  <c r="N11279" s="1"/>
  <c r="N11280" s="1"/>
  <c r="N11281" s="1"/>
  <c r="N11282" s="1"/>
  <c r="N11283" s="1"/>
  <c r="N11284" s="1"/>
  <c r="N11285" s="1"/>
  <c r="N11286" s="1"/>
  <c r="N11287" s="1"/>
  <c r="N11288" s="1"/>
  <c r="N11289" s="1"/>
  <c r="N11290" s="1"/>
  <c r="N11291" s="1"/>
  <c r="N11292" s="1"/>
  <c r="N11293" s="1"/>
  <c r="N11294" s="1"/>
  <c r="N11295" s="1"/>
  <c r="N11296" s="1"/>
  <c r="N11297" s="1"/>
  <c r="N11298" s="1"/>
  <c r="N11299" s="1"/>
  <c r="N11300" s="1"/>
  <c r="N11301" s="1"/>
  <c r="N11302" s="1"/>
  <c r="N11303" s="1"/>
  <c r="N11304" s="1"/>
  <c r="N11305" s="1"/>
  <c r="N11306" s="1"/>
  <c r="N11307" s="1"/>
  <c r="N11308" s="1"/>
  <c r="N11309" s="1"/>
  <c r="N11310" s="1"/>
  <c r="N11311" s="1"/>
  <c r="N11312" s="1"/>
  <c r="N11313" s="1"/>
  <c r="N11314" s="1"/>
  <c r="N11315" s="1"/>
  <c r="N11316" s="1"/>
  <c r="N11317" s="1"/>
  <c r="N11318" s="1"/>
  <c r="N11319" s="1"/>
  <c r="N11320" s="1"/>
  <c r="N11321" s="1"/>
  <c r="N11322" s="1"/>
  <c r="N11323" s="1"/>
  <c r="N11324" s="1"/>
  <c r="N11325" s="1"/>
  <c r="N11326" s="1"/>
  <c r="N11327" s="1"/>
  <c r="N11328" s="1"/>
  <c r="N11329" s="1"/>
  <c r="N11330" s="1"/>
  <c r="N11331" s="1"/>
  <c r="N11332" s="1"/>
  <c r="N11333" s="1"/>
  <c r="N11334" s="1"/>
  <c r="N11335" s="1"/>
  <c r="N11336" s="1"/>
  <c r="N11337" s="1"/>
  <c r="N11338" s="1"/>
  <c r="N11339" s="1"/>
  <c r="N11340" s="1"/>
  <c r="N11341" s="1"/>
  <c r="N11342" s="1"/>
  <c r="N11343" s="1"/>
  <c r="N11344" s="1"/>
  <c r="N11180"/>
  <c r="N11015"/>
  <c r="N11016" s="1"/>
  <c r="N11017" s="1"/>
  <c r="N11018" s="1"/>
  <c r="N11019" s="1"/>
  <c r="N11020" s="1"/>
  <c r="N11021" s="1"/>
  <c r="N11022" s="1"/>
  <c r="N11023" s="1"/>
  <c r="N11024" s="1"/>
  <c r="N11025" s="1"/>
  <c r="N11026" s="1"/>
  <c r="N11027" s="1"/>
  <c r="N11028" s="1"/>
  <c r="N11029" s="1"/>
  <c r="N11030" s="1"/>
  <c r="N11031" s="1"/>
  <c r="N11032" s="1"/>
  <c r="N11033" s="1"/>
  <c r="N11034" s="1"/>
  <c r="N11035" s="1"/>
  <c r="N11036" s="1"/>
  <c r="N11037" s="1"/>
  <c r="N11038" s="1"/>
  <c r="N11039" s="1"/>
  <c r="N11040" s="1"/>
  <c r="N11041" s="1"/>
  <c r="N11042" s="1"/>
  <c r="N11043" s="1"/>
  <c r="N11044" s="1"/>
  <c r="N11045" s="1"/>
  <c r="N11046" s="1"/>
  <c r="N11047" s="1"/>
  <c r="N11048" s="1"/>
  <c r="N11049" s="1"/>
  <c r="N11050" s="1"/>
  <c r="N11051" s="1"/>
  <c r="N11052" s="1"/>
  <c r="N11053" s="1"/>
  <c r="N11054" s="1"/>
  <c r="N11055" s="1"/>
  <c r="N11056" s="1"/>
  <c r="N11057" s="1"/>
  <c r="N11058" s="1"/>
  <c r="N11059" s="1"/>
  <c r="N11060" s="1"/>
  <c r="N11061" s="1"/>
  <c r="N11062" s="1"/>
  <c r="N11063" s="1"/>
  <c r="N11064" s="1"/>
  <c r="N11065" s="1"/>
  <c r="N11066" s="1"/>
  <c r="N11067" s="1"/>
  <c r="N11068" s="1"/>
  <c r="N11069" s="1"/>
  <c r="N11070" s="1"/>
  <c r="N11071" s="1"/>
  <c r="N11072" s="1"/>
  <c r="N11073" s="1"/>
  <c r="N11074" s="1"/>
  <c r="N11075" s="1"/>
  <c r="N11076" s="1"/>
  <c r="N11077" s="1"/>
  <c r="N11078" s="1"/>
  <c r="N11079" s="1"/>
  <c r="N11080" s="1"/>
  <c r="N11081" s="1"/>
  <c r="N11082" s="1"/>
  <c r="N11083" s="1"/>
  <c r="N11084" s="1"/>
  <c r="N11085" s="1"/>
  <c r="N11086" s="1"/>
  <c r="N11087" s="1"/>
  <c r="N11088" s="1"/>
  <c r="N11089" s="1"/>
  <c r="N11090" s="1"/>
  <c r="N11091" s="1"/>
  <c r="N11092" s="1"/>
  <c r="N11093" s="1"/>
  <c r="N11094" s="1"/>
  <c r="N11095" s="1"/>
  <c r="N11096" s="1"/>
  <c r="N11097" s="1"/>
  <c r="N11098" s="1"/>
  <c r="N11099" s="1"/>
  <c r="N11100" s="1"/>
  <c r="N11101" s="1"/>
  <c r="N11102" s="1"/>
  <c r="N11103" s="1"/>
  <c r="N11104" s="1"/>
  <c r="N11105" s="1"/>
  <c r="N11106" s="1"/>
  <c r="N11107" s="1"/>
  <c r="N11108" s="1"/>
  <c r="N11109" s="1"/>
  <c r="N11110" s="1"/>
  <c r="N11111" s="1"/>
  <c r="N11112" s="1"/>
  <c r="N11113" s="1"/>
  <c r="N11114" s="1"/>
  <c r="N11115" s="1"/>
  <c r="N11116" s="1"/>
  <c r="N11117" s="1"/>
  <c r="N11118" s="1"/>
  <c r="N11119" s="1"/>
  <c r="N11120" s="1"/>
  <c r="N11121" s="1"/>
  <c r="N11122" s="1"/>
  <c r="N11123" s="1"/>
  <c r="N11124" s="1"/>
  <c r="N11125" s="1"/>
  <c r="N11126" s="1"/>
  <c r="N11127" s="1"/>
  <c r="N11128" s="1"/>
  <c r="N11129" s="1"/>
  <c r="N11130" s="1"/>
  <c r="N11131" s="1"/>
  <c r="N11132" s="1"/>
  <c r="N11133" s="1"/>
  <c r="N11134" s="1"/>
  <c r="N11135" s="1"/>
  <c r="N11136" s="1"/>
  <c r="N11137" s="1"/>
  <c r="N11138" s="1"/>
  <c r="N11139" s="1"/>
  <c r="N11140" s="1"/>
  <c r="N11141" s="1"/>
  <c r="N11142" s="1"/>
  <c r="N11143" s="1"/>
  <c r="N11144" s="1"/>
  <c r="N11145" s="1"/>
  <c r="N11146" s="1"/>
  <c r="N11147" s="1"/>
  <c r="N11148" s="1"/>
  <c r="N11149" s="1"/>
  <c r="N11150" s="1"/>
  <c r="N11151" s="1"/>
  <c r="N11152" s="1"/>
  <c r="N11153" s="1"/>
  <c r="N11154" s="1"/>
  <c r="N11155" s="1"/>
  <c r="N11156" s="1"/>
  <c r="N11157" s="1"/>
  <c r="N11158" s="1"/>
  <c r="N11159" s="1"/>
  <c r="N11160" s="1"/>
  <c r="N11161" s="1"/>
  <c r="N11162" s="1"/>
  <c r="N11163" s="1"/>
  <c r="N11164" s="1"/>
  <c r="N11165" s="1"/>
  <c r="N11166" s="1"/>
  <c r="N11167" s="1"/>
  <c r="N11168" s="1"/>
  <c r="N11169" s="1"/>
  <c r="N11170" s="1"/>
  <c r="N11171" s="1"/>
  <c r="N11172" s="1"/>
  <c r="N11173" s="1"/>
  <c r="N11174" s="1"/>
  <c r="N11175" s="1"/>
  <c r="N11176" s="1"/>
  <c r="N11177" s="1"/>
  <c r="N11178" s="1"/>
  <c r="N10851"/>
  <c r="N10852" s="1"/>
  <c r="N10853" s="1"/>
  <c r="N10854" s="1"/>
  <c r="N10855" s="1"/>
  <c r="N10856" s="1"/>
  <c r="N10857" s="1"/>
  <c r="N10858" s="1"/>
  <c r="N10859" s="1"/>
  <c r="N10860" s="1"/>
  <c r="N10861" s="1"/>
  <c r="N10862" s="1"/>
  <c r="N10863" s="1"/>
  <c r="N10864" s="1"/>
  <c r="N10865" s="1"/>
  <c r="N10866" s="1"/>
  <c r="N10867" s="1"/>
  <c r="N10868" s="1"/>
  <c r="N10869" s="1"/>
  <c r="N10870" s="1"/>
  <c r="N10871" s="1"/>
  <c r="N10872" s="1"/>
  <c r="N10873" s="1"/>
  <c r="N10874" s="1"/>
  <c r="N10875" s="1"/>
  <c r="N10876" s="1"/>
  <c r="N10877" s="1"/>
  <c r="N10878" s="1"/>
  <c r="N10879" s="1"/>
  <c r="N10880" s="1"/>
  <c r="N10881" s="1"/>
  <c r="N10882" s="1"/>
  <c r="N10883" s="1"/>
  <c r="N10884" s="1"/>
  <c r="N10885" s="1"/>
  <c r="N10886" s="1"/>
  <c r="N10887" s="1"/>
  <c r="N10888" s="1"/>
  <c r="N10889" s="1"/>
  <c r="N10890" s="1"/>
  <c r="N10891" s="1"/>
  <c r="N10892" s="1"/>
  <c r="N10893" s="1"/>
  <c r="N10894" s="1"/>
  <c r="N10895" s="1"/>
  <c r="N10896" s="1"/>
  <c r="N10897" s="1"/>
  <c r="N10898" s="1"/>
  <c r="N10899" s="1"/>
  <c r="N10900" s="1"/>
  <c r="N10901" s="1"/>
  <c r="N10902" s="1"/>
  <c r="N10903" s="1"/>
  <c r="N10904" s="1"/>
  <c r="N10905" s="1"/>
  <c r="N10906" s="1"/>
  <c r="N10907" s="1"/>
  <c r="N10908" s="1"/>
  <c r="N10909" s="1"/>
  <c r="N10910" s="1"/>
  <c r="N10911" s="1"/>
  <c r="N10912" s="1"/>
  <c r="N10913" s="1"/>
  <c r="N10914" s="1"/>
  <c r="N10915" s="1"/>
  <c r="N10916" s="1"/>
  <c r="N10917" s="1"/>
  <c r="N10918" s="1"/>
  <c r="N10919" s="1"/>
  <c r="N10920" s="1"/>
  <c r="N10921" s="1"/>
  <c r="N10922" s="1"/>
  <c r="N10923" s="1"/>
  <c r="N10924" s="1"/>
  <c r="N10925" s="1"/>
  <c r="N10926" s="1"/>
  <c r="N10927" s="1"/>
  <c r="N10928" s="1"/>
  <c r="N10929" s="1"/>
  <c r="N10930" s="1"/>
  <c r="N10931" s="1"/>
  <c r="N10932" s="1"/>
  <c r="N10933" s="1"/>
  <c r="N10934" s="1"/>
  <c r="N10935" s="1"/>
  <c r="N10936" s="1"/>
  <c r="N10937" s="1"/>
  <c r="N10938" s="1"/>
  <c r="N10939" s="1"/>
  <c r="N10940" s="1"/>
  <c r="N10941" s="1"/>
  <c r="N10942" s="1"/>
  <c r="N10943" s="1"/>
  <c r="N10944" s="1"/>
  <c r="N10945" s="1"/>
  <c r="N10946" s="1"/>
  <c r="N10947" s="1"/>
  <c r="N10948" s="1"/>
  <c r="N10949" s="1"/>
  <c r="N10950" s="1"/>
  <c r="N10951" s="1"/>
  <c r="N10952" s="1"/>
  <c r="N10953" s="1"/>
  <c r="N10954" s="1"/>
  <c r="N10955" s="1"/>
  <c r="N10956" s="1"/>
  <c r="N10957" s="1"/>
  <c r="N10958" s="1"/>
  <c r="N10959" s="1"/>
  <c r="N10960" s="1"/>
  <c r="N10961" s="1"/>
  <c r="N10962" s="1"/>
  <c r="N10963" s="1"/>
  <c r="N10964" s="1"/>
  <c r="N10965" s="1"/>
  <c r="N10966" s="1"/>
  <c r="N10967" s="1"/>
  <c r="N10968" s="1"/>
  <c r="N10969" s="1"/>
  <c r="N10970" s="1"/>
  <c r="N10971" s="1"/>
  <c r="N10972" s="1"/>
  <c r="N10973" s="1"/>
  <c r="N10974" s="1"/>
  <c r="N10975" s="1"/>
  <c r="N10976" s="1"/>
  <c r="N10977" s="1"/>
  <c r="N10978" s="1"/>
  <c r="N10979" s="1"/>
  <c r="N10980" s="1"/>
  <c r="N10981" s="1"/>
  <c r="N10982" s="1"/>
  <c r="N10983" s="1"/>
  <c r="N10984" s="1"/>
  <c r="N10985" s="1"/>
  <c r="N10986" s="1"/>
  <c r="N10987" s="1"/>
  <c r="N10988" s="1"/>
  <c r="N10989" s="1"/>
  <c r="N10990" s="1"/>
  <c r="N10991" s="1"/>
  <c r="N10992" s="1"/>
  <c r="N10993" s="1"/>
  <c r="N10994" s="1"/>
  <c r="N10995" s="1"/>
  <c r="N10996" s="1"/>
  <c r="N10997" s="1"/>
  <c r="N10998" s="1"/>
  <c r="N10999" s="1"/>
  <c r="N11000" s="1"/>
  <c r="N11001" s="1"/>
  <c r="N11002" s="1"/>
  <c r="N11003" s="1"/>
  <c r="N11004" s="1"/>
  <c r="N11005" s="1"/>
  <c r="N11006" s="1"/>
  <c r="N11007" s="1"/>
  <c r="N11008" s="1"/>
  <c r="N11009" s="1"/>
  <c r="N11010" s="1"/>
  <c r="N11011" s="1"/>
  <c r="N11012" s="1"/>
  <c r="N11013" s="1"/>
  <c r="N10850"/>
  <c r="N10687"/>
  <c r="N10688" s="1"/>
  <c r="N10689" s="1"/>
  <c r="N10690" s="1"/>
  <c r="N10691" s="1"/>
  <c r="N10692" s="1"/>
  <c r="N10693" s="1"/>
  <c r="N10694" s="1"/>
  <c r="N10695" s="1"/>
  <c r="N10696" s="1"/>
  <c r="N10697" s="1"/>
  <c r="N10698" s="1"/>
  <c r="N10699" s="1"/>
  <c r="N10700" s="1"/>
  <c r="N10701" s="1"/>
  <c r="N10702" s="1"/>
  <c r="N10703" s="1"/>
  <c r="N10704" s="1"/>
  <c r="N10705" s="1"/>
  <c r="N10706" s="1"/>
  <c r="N10707" s="1"/>
  <c r="N10708" s="1"/>
  <c r="N10709" s="1"/>
  <c r="N10710" s="1"/>
  <c r="N10711" s="1"/>
  <c r="N10712" s="1"/>
  <c r="N10713" s="1"/>
  <c r="N10714" s="1"/>
  <c r="N10715" s="1"/>
  <c r="N10716" s="1"/>
  <c r="N10717" s="1"/>
  <c r="N10718" s="1"/>
  <c r="N10719" s="1"/>
  <c r="N10720" s="1"/>
  <c r="N10721" s="1"/>
  <c r="N10722" s="1"/>
  <c r="N10723" s="1"/>
  <c r="N10724" s="1"/>
  <c r="N10725" s="1"/>
  <c r="N10726" s="1"/>
  <c r="N10727" s="1"/>
  <c r="N10728" s="1"/>
  <c r="N10729" s="1"/>
  <c r="N10730" s="1"/>
  <c r="N10731" s="1"/>
  <c r="N10732" s="1"/>
  <c r="N10733" s="1"/>
  <c r="N10734" s="1"/>
  <c r="N10735" s="1"/>
  <c r="N10736" s="1"/>
  <c r="N10737" s="1"/>
  <c r="N10738" s="1"/>
  <c r="N10739" s="1"/>
  <c r="N10740" s="1"/>
  <c r="N10741" s="1"/>
  <c r="N10742" s="1"/>
  <c r="N10743" s="1"/>
  <c r="N10744" s="1"/>
  <c r="N10745" s="1"/>
  <c r="N10746" s="1"/>
  <c r="N10747" s="1"/>
  <c r="N10748" s="1"/>
  <c r="N10749" s="1"/>
  <c r="N10750" s="1"/>
  <c r="N10751" s="1"/>
  <c r="N10752" s="1"/>
  <c r="N10753" s="1"/>
  <c r="N10754" s="1"/>
  <c r="N10755" s="1"/>
  <c r="N10756" s="1"/>
  <c r="N10757" s="1"/>
  <c r="N10758" s="1"/>
  <c r="N10759" s="1"/>
  <c r="N10760" s="1"/>
  <c r="N10761" s="1"/>
  <c r="N10762" s="1"/>
  <c r="N10763" s="1"/>
  <c r="N10764" s="1"/>
  <c r="N10765" s="1"/>
  <c r="N10766" s="1"/>
  <c r="N10767" s="1"/>
  <c r="N10768" s="1"/>
  <c r="N10769" s="1"/>
  <c r="N10770" s="1"/>
  <c r="N10771" s="1"/>
  <c r="N10772" s="1"/>
  <c r="N10773" s="1"/>
  <c r="N10774" s="1"/>
  <c r="N10775" s="1"/>
  <c r="N10776" s="1"/>
  <c r="N10777" s="1"/>
  <c r="N10778" s="1"/>
  <c r="N10779" s="1"/>
  <c r="N10780" s="1"/>
  <c r="N10781" s="1"/>
  <c r="N10782" s="1"/>
  <c r="N10783" s="1"/>
  <c r="N10784" s="1"/>
  <c r="N10785" s="1"/>
  <c r="N10786" s="1"/>
  <c r="N10787" s="1"/>
  <c r="N10788" s="1"/>
  <c r="N10789" s="1"/>
  <c r="N10790" s="1"/>
  <c r="N10791" s="1"/>
  <c r="N10792" s="1"/>
  <c r="N10793" s="1"/>
  <c r="N10794" s="1"/>
  <c r="N10795" s="1"/>
  <c r="N10796" s="1"/>
  <c r="N10797" s="1"/>
  <c r="N10798" s="1"/>
  <c r="N10799" s="1"/>
  <c r="N10800" s="1"/>
  <c r="N10801" s="1"/>
  <c r="N10802" s="1"/>
  <c r="N10803" s="1"/>
  <c r="N10804" s="1"/>
  <c r="N10805" s="1"/>
  <c r="N10806" s="1"/>
  <c r="N10807" s="1"/>
  <c r="N10808" s="1"/>
  <c r="N10809" s="1"/>
  <c r="N10810" s="1"/>
  <c r="N10811" s="1"/>
  <c r="N10812" s="1"/>
  <c r="N10813" s="1"/>
  <c r="N10814" s="1"/>
  <c r="N10815" s="1"/>
  <c r="N10816" s="1"/>
  <c r="N10817" s="1"/>
  <c r="N10818" s="1"/>
  <c r="N10819" s="1"/>
  <c r="N10820" s="1"/>
  <c r="N10821" s="1"/>
  <c r="N10822" s="1"/>
  <c r="N10823" s="1"/>
  <c r="N10824" s="1"/>
  <c r="N10825" s="1"/>
  <c r="N10826" s="1"/>
  <c r="N10827" s="1"/>
  <c r="N10828" s="1"/>
  <c r="N10829" s="1"/>
  <c r="N10830" s="1"/>
  <c r="N10831" s="1"/>
  <c r="N10832" s="1"/>
  <c r="N10833" s="1"/>
  <c r="N10834" s="1"/>
  <c r="N10835" s="1"/>
  <c r="N10836" s="1"/>
  <c r="N10837" s="1"/>
  <c r="N10838" s="1"/>
  <c r="N10839" s="1"/>
  <c r="N10840" s="1"/>
  <c r="N10841" s="1"/>
  <c r="N10842" s="1"/>
  <c r="N10843" s="1"/>
  <c r="N10844" s="1"/>
  <c r="N10845" s="1"/>
  <c r="N10846" s="1"/>
  <c r="N10847" s="1"/>
  <c r="N10848" s="1"/>
  <c r="N10523"/>
  <c r="N10524" s="1"/>
  <c r="N10525" s="1"/>
  <c r="N10526" s="1"/>
  <c r="N10527" s="1"/>
  <c r="N10528" s="1"/>
  <c r="N10529" s="1"/>
  <c r="N10530" s="1"/>
  <c r="N10531" s="1"/>
  <c r="N10532" s="1"/>
  <c r="N10533" s="1"/>
  <c r="N10534" s="1"/>
  <c r="N10535" s="1"/>
  <c r="N10536" s="1"/>
  <c r="N10537" s="1"/>
  <c r="N10538" s="1"/>
  <c r="N10539" s="1"/>
  <c r="N10540" s="1"/>
  <c r="N10541" s="1"/>
  <c r="N10542" s="1"/>
  <c r="N10543" s="1"/>
  <c r="N10544" s="1"/>
  <c r="N10545" s="1"/>
  <c r="N10546" s="1"/>
  <c r="N10547" s="1"/>
  <c r="N10548" s="1"/>
  <c r="N10549" s="1"/>
  <c r="N10550" s="1"/>
  <c r="N10551" s="1"/>
  <c r="N10552" s="1"/>
  <c r="N10553" s="1"/>
  <c r="N10554" s="1"/>
  <c r="N10555" s="1"/>
  <c r="N10556" s="1"/>
  <c r="N10557" s="1"/>
  <c r="N10558" s="1"/>
  <c r="N10559" s="1"/>
  <c r="N10560" s="1"/>
  <c r="N10561" s="1"/>
  <c r="N10562" s="1"/>
  <c r="N10563" s="1"/>
  <c r="N10564" s="1"/>
  <c r="N10565" s="1"/>
  <c r="N10566" s="1"/>
  <c r="N10567" s="1"/>
  <c r="N10568" s="1"/>
  <c r="N10569" s="1"/>
  <c r="N10570" s="1"/>
  <c r="N10571" s="1"/>
  <c r="N10572" s="1"/>
  <c r="N10573" s="1"/>
  <c r="N10574" s="1"/>
  <c r="N10575" s="1"/>
  <c r="N10576" s="1"/>
  <c r="N10577" s="1"/>
  <c r="N10578" s="1"/>
  <c r="N10579" s="1"/>
  <c r="N10580" s="1"/>
  <c r="N10581" s="1"/>
  <c r="N10582" s="1"/>
  <c r="N10583" s="1"/>
  <c r="N10584" s="1"/>
  <c r="N10585" s="1"/>
  <c r="N10586" s="1"/>
  <c r="N10587" s="1"/>
  <c r="N10588" s="1"/>
  <c r="N10589" s="1"/>
  <c r="N10590" s="1"/>
  <c r="N10591" s="1"/>
  <c r="N10592" s="1"/>
  <c r="N10593" s="1"/>
  <c r="N10594" s="1"/>
  <c r="N10595" s="1"/>
  <c r="N10596" s="1"/>
  <c r="N10597" s="1"/>
  <c r="N10598" s="1"/>
  <c r="N10599" s="1"/>
  <c r="N10600" s="1"/>
  <c r="N10601" s="1"/>
  <c r="N10602" s="1"/>
  <c r="N10603" s="1"/>
  <c r="N10604" s="1"/>
  <c r="N10605" s="1"/>
  <c r="N10606" s="1"/>
  <c r="N10607" s="1"/>
  <c r="N10608" s="1"/>
  <c r="N10609" s="1"/>
  <c r="N10610" s="1"/>
  <c r="N10611" s="1"/>
  <c r="N10612" s="1"/>
  <c r="N10613" s="1"/>
  <c r="N10614" s="1"/>
  <c r="N10615" s="1"/>
  <c r="N10616" s="1"/>
  <c r="N10617" s="1"/>
  <c r="N10618" s="1"/>
  <c r="N10619" s="1"/>
  <c r="N10620" s="1"/>
  <c r="N10621" s="1"/>
  <c r="N10622" s="1"/>
  <c r="N10623" s="1"/>
  <c r="N10624" s="1"/>
  <c r="N10625" s="1"/>
  <c r="N10626" s="1"/>
  <c r="N10627" s="1"/>
  <c r="N10628" s="1"/>
  <c r="N10629" s="1"/>
  <c r="N10630" s="1"/>
  <c r="N10631" s="1"/>
  <c r="N10632" s="1"/>
  <c r="N10633" s="1"/>
  <c r="N10634" s="1"/>
  <c r="N10635" s="1"/>
  <c r="N10636" s="1"/>
  <c r="N10637" s="1"/>
  <c r="N10638" s="1"/>
  <c r="N10639" s="1"/>
  <c r="N10640" s="1"/>
  <c r="N10641" s="1"/>
  <c r="N10642" s="1"/>
  <c r="N10643" s="1"/>
  <c r="N10644" s="1"/>
  <c r="N10645" s="1"/>
  <c r="N10646" s="1"/>
  <c r="N10647" s="1"/>
  <c r="N10648" s="1"/>
  <c r="N10649" s="1"/>
  <c r="N10650" s="1"/>
  <c r="N10651" s="1"/>
  <c r="N10652" s="1"/>
  <c r="N10653" s="1"/>
  <c r="N10654" s="1"/>
  <c r="N10655" s="1"/>
  <c r="N10656" s="1"/>
  <c r="N10657" s="1"/>
  <c r="N10658" s="1"/>
  <c r="N10659" s="1"/>
  <c r="N10660" s="1"/>
  <c r="N10661" s="1"/>
  <c r="N10662" s="1"/>
  <c r="N10663" s="1"/>
  <c r="N10664" s="1"/>
  <c r="N10665" s="1"/>
  <c r="N10666" s="1"/>
  <c r="N10667" s="1"/>
  <c r="N10668" s="1"/>
  <c r="N10669" s="1"/>
  <c r="N10670" s="1"/>
  <c r="N10671" s="1"/>
  <c r="N10672" s="1"/>
  <c r="N10673" s="1"/>
  <c r="N10674" s="1"/>
  <c r="N10675" s="1"/>
  <c r="N10676" s="1"/>
  <c r="N10677" s="1"/>
  <c r="N10678" s="1"/>
  <c r="N10679" s="1"/>
  <c r="N10680" s="1"/>
  <c r="N10681" s="1"/>
  <c r="N10682" s="1"/>
  <c r="N10683" s="1"/>
  <c r="N10684" s="1"/>
  <c r="N10685" s="1"/>
  <c r="N10522"/>
  <c r="N10355"/>
  <c r="N10356" s="1"/>
  <c r="N10357" s="1"/>
  <c r="N10358" s="1"/>
  <c r="N10359" s="1"/>
  <c r="N10360" s="1"/>
  <c r="N10361" s="1"/>
  <c r="N10362" s="1"/>
  <c r="N10363" s="1"/>
  <c r="N10364" s="1"/>
  <c r="N10365" s="1"/>
  <c r="N10366" s="1"/>
  <c r="N10367" s="1"/>
  <c r="N10368" s="1"/>
  <c r="N10369" s="1"/>
  <c r="N10370" s="1"/>
  <c r="N10371" s="1"/>
  <c r="N10372" s="1"/>
  <c r="N10373" s="1"/>
  <c r="N10374" s="1"/>
  <c r="N10375" s="1"/>
  <c r="N10376" s="1"/>
  <c r="N10377" s="1"/>
  <c r="N10378" s="1"/>
  <c r="N10379" s="1"/>
  <c r="N10380" s="1"/>
  <c r="N10381" s="1"/>
  <c r="N10382" s="1"/>
  <c r="N10383" s="1"/>
  <c r="N10384" s="1"/>
  <c r="N10385" s="1"/>
  <c r="N10386" s="1"/>
  <c r="N10387" s="1"/>
  <c r="N10388" s="1"/>
  <c r="N10389" s="1"/>
  <c r="N10390" s="1"/>
  <c r="N10391" s="1"/>
  <c r="N10392" s="1"/>
  <c r="N10393" s="1"/>
  <c r="N10394" s="1"/>
  <c r="N10395" s="1"/>
  <c r="N10396" s="1"/>
  <c r="N10397" s="1"/>
  <c r="N10398" s="1"/>
  <c r="N10399" s="1"/>
  <c r="N10400" s="1"/>
  <c r="N10401" s="1"/>
  <c r="N10402" s="1"/>
  <c r="N10403" s="1"/>
  <c r="N10404" s="1"/>
  <c r="N10405" s="1"/>
  <c r="N10406" s="1"/>
  <c r="N10407" s="1"/>
  <c r="N10408" s="1"/>
  <c r="N10409" s="1"/>
  <c r="N10410" s="1"/>
  <c r="N10411" s="1"/>
  <c r="N10412" s="1"/>
  <c r="N10413" s="1"/>
  <c r="N10414" s="1"/>
  <c r="N10415" s="1"/>
  <c r="N10416" s="1"/>
  <c r="N10417" s="1"/>
  <c r="N10418" s="1"/>
  <c r="N10419" s="1"/>
  <c r="N10420" s="1"/>
  <c r="N10421" s="1"/>
  <c r="N10422" s="1"/>
  <c r="N10423" s="1"/>
  <c r="N10424" s="1"/>
  <c r="N10425" s="1"/>
  <c r="N10426" s="1"/>
  <c r="N10427" s="1"/>
  <c r="N10428" s="1"/>
  <c r="N10429" s="1"/>
  <c r="N10430" s="1"/>
  <c r="N10431" s="1"/>
  <c r="N10432" s="1"/>
  <c r="N10433" s="1"/>
  <c r="N10434" s="1"/>
  <c r="N10435" s="1"/>
  <c r="N10436" s="1"/>
  <c r="N10437" s="1"/>
  <c r="N10438" s="1"/>
  <c r="N10439" s="1"/>
  <c r="N10440" s="1"/>
  <c r="N10441" s="1"/>
  <c r="N10442" s="1"/>
  <c r="N10443" s="1"/>
  <c r="N10444" s="1"/>
  <c r="N10445" s="1"/>
  <c r="N10446" s="1"/>
  <c r="N10447" s="1"/>
  <c r="N10448" s="1"/>
  <c r="N10449" s="1"/>
  <c r="N10450" s="1"/>
  <c r="N10451" s="1"/>
  <c r="N10452" s="1"/>
  <c r="N10453" s="1"/>
  <c r="N10454" s="1"/>
  <c r="N10455" s="1"/>
  <c r="N10456" s="1"/>
  <c r="N10457" s="1"/>
  <c r="N10458" s="1"/>
  <c r="N10459" s="1"/>
  <c r="N10460" s="1"/>
  <c r="N10461" s="1"/>
  <c r="N10462" s="1"/>
  <c r="N10463" s="1"/>
  <c r="N10464" s="1"/>
  <c r="N10465" s="1"/>
  <c r="N10466" s="1"/>
  <c r="N10467" s="1"/>
  <c r="N10468" s="1"/>
  <c r="N10469" s="1"/>
  <c r="N10470" s="1"/>
  <c r="N10471" s="1"/>
  <c r="N10472" s="1"/>
  <c r="N10473" s="1"/>
  <c r="N10474" s="1"/>
  <c r="N10475" s="1"/>
  <c r="N10476" s="1"/>
  <c r="N10477" s="1"/>
  <c r="N10478" s="1"/>
  <c r="N10479" s="1"/>
  <c r="N10480" s="1"/>
  <c r="N10481" s="1"/>
  <c r="N10482" s="1"/>
  <c r="N10483" s="1"/>
  <c r="N10484" s="1"/>
  <c r="N10485" s="1"/>
  <c r="N10486" s="1"/>
  <c r="N10487" s="1"/>
  <c r="N10488" s="1"/>
  <c r="N10489" s="1"/>
  <c r="N10490" s="1"/>
  <c r="N10491" s="1"/>
  <c r="N10492" s="1"/>
  <c r="N10493" s="1"/>
  <c r="N10494" s="1"/>
  <c r="N10495" s="1"/>
  <c r="N10496" s="1"/>
  <c r="N10497" s="1"/>
  <c r="N10498" s="1"/>
  <c r="N10499" s="1"/>
  <c r="N10500" s="1"/>
  <c r="N10501" s="1"/>
  <c r="N10502" s="1"/>
  <c r="N10503" s="1"/>
  <c r="N10504" s="1"/>
  <c r="N10505" s="1"/>
  <c r="N10506" s="1"/>
  <c r="N10507" s="1"/>
  <c r="N10508" s="1"/>
  <c r="N10509" s="1"/>
  <c r="N10510" s="1"/>
  <c r="N10511" s="1"/>
  <c r="N10512" s="1"/>
  <c r="N10513" s="1"/>
  <c r="N10514" s="1"/>
  <c r="N10515" s="1"/>
  <c r="N10516" s="1"/>
  <c r="N10517" s="1"/>
  <c r="N10518" s="1"/>
  <c r="N10519" s="1"/>
  <c r="N10520" s="1"/>
  <c r="N10190"/>
  <c r="N10191" s="1"/>
  <c r="N10192" s="1"/>
  <c r="N10193" s="1"/>
  <c r="N10194" s="1"/>
  <c r="N10195" s="1"/>
  <c r="N10196" s="1"/>
  <c r="N10197" s="1"/>
  <c r="N10198" s="1"/>
  <c r="N10199" s="1"/>
  <c r="N10200" s="1"/>
  <c r="N10201" s="1"/>
  <c r="N10202" s="1"/>
  <c r="N10203" s="1"/>
  <c r="N10204" s="1"/>
  <c r="N10205" s="1"/>
  <c r="N10206" s="1"/>
  <c r="N10207" s="1"/>
  <c r="N10208" s="1"/>
  <c r="N10209" s="1"/>
  <c r="N10210" s="1"/>
  <c r="N10211" s="1"/>
  <c r="N10212" s="1"/>
  <c r="N10213" s="1"/>
  <c r="N10214" s="1"/>
  <c r="N10215" s="1"/>
  <c r="N10216" s="1"/>
  <c r="N10217" s="1"/>
  <c r="N10218" s="1"/>
  <c r="N10219" s="1"/>
  <c r="N10220" s="1"/>
  <c r="N10221" s="1"/>
  <c r="N10222" s="1"/>
  <c r="N10223" s="1"/>
  <c r="N10224" s="1"/>
  <c r="N10225" s="1"/>
  <c r="N10226" s="1"/>
  <c r="N10227" s="1"/>
  <c r="N10228" s="1"/>
  <c r="N10229" s="1"/>
  <c r="N10230" s="1"/>
  <c r="N10231" s="1"/>
  <c r="N10232" s="1"/>
  <c r="N10233" s="1"/>
  <c r="N10234" s="1"/>
  <c r="N10235" s="1"/>
  <c r="N10236" s="1"/>
  <c r="N10237" s="1"/>
  <c r="N10238" s="1"/>
  <c r="N10239" s="1"/>
  <c r="N10240" s="1"/>
  <c r="N10241" s="1"/>
  <c r="N10242" s="1"/>
  <c r="N10243" s="1"/>
  <c r="N10244" s="1"/>
  <c r="N10245" s="1"/>
  <c r="N10246" s="1"/>
  <c r="N10247" s="1"/>
  <c r="N10248" s="1"/>
  <c r="N10249" s="1"/>
  <c r="N10250" s="1"/>
  <c r="N10251" s="1"/>
  <c r="N10252" s="1"/>
  <c r="N10253" s="1"/>
  <c r="N10254" s="1"/>
  <c r="N10255" s="1"/>
  <c r="N10256" s="1"/>
  <c r="N10257" s="1"/>
  <c r="N10258" s="1"/>
  <c r="N10259" s="1"/>
  <c r="N10260" s="1"/>
  <c r="N10261" s="1"/>
  <c r="N10262" s="1"/>
  <c r="N10263" s="1"/>
  <c r="N10264" s="1"/>
  <c r="N10265" s="1"/>
  <c r="N10266" s="1"/>
  <c r="N10267" s="1"/>
  <c r="N10268" s="1"/>
  <c r="N10269" s="1"/>
  <c r="N10270" s="1"/>
  <c r="N10271" s="1"/>
  <c r="N10272" s="1"/>
  <c r="N10273" s="1"/>
  <c r="N10274" s="1"/>
  <c r="N10275" s="1"/>
  <c r="N10276" s="1"/>
  <c r="N10277" s="1"/>
  <c r="N10278" s="1"/>
  <c r="N10279" s="1"/>
  <c r="N10280" s="1"/>
  <c r="N10281" s="1"/>
  <c r="N10282" s="1"/>
  <c r="N10283" s="1"/>
  <c r="N10284" s="1"/>
  <c r="N10285" s="1"/>
  <c r="N10286" s="1"/>
  <c r="N10287" s="1"/>
  <c r="N10288" s="1"/>
  <c r="N10289" s="1"/>
  <c r="N10290" s="1"/>
  <c r="N10291" s="1"/>
  <c r="N10292" s="1"/>
  <c r="N10293" s="1"/>
  <c r="N10294" s="1"/>
  <c r="N10295" s="1"/>
  <c r="N10296" s="1"/>
  <c r="N10297" s="1"/>
  <c r="N10298" s="1"/>
  <c r="N10299" s="1"/>
  <c r="N10300" s="1"/>
  <c r="N10301" s="1"/>
  <c r="N10302" s="1"/>
  <c r="N10303" s="1"/>
  <c r="N10304" s="1"/>
  <c r="N10305" s="1"/>
  <c r="N10306" s="1"/>
  <c r="N10307" s="1"/>
  <c r="N10308" s="1"/>
  <c r="N10309" s="1"/>
  <c r="N10310" s="1"/>
  <c r="N10311" s="1"/>
  <c r="N10312" s="1"/>
  <c r="N10313" s="1"/>
  <c r="N10314" s="1"/>
  <c r="N10315" s="1"/>
  <c r="N10316" s="1"/>
  <c r="N10317" s="1"/>
  <c r="N10318" s="1"/>
  <c r="N10319" s="1"/>
  <c r="N10320" s="1"/>
  <c r="N10321" s="1"/>
  <c r="N10322" s="1"/>
  <c r="N10323" s="1"/>
  <c r="N10324" s="1"/>
  <c r="N10325" s="1"/>
  <c r="N10326" s="1"/>
  <c r="N10327" s="1"/>
  <c r="N10328" s="1"/>
  <c r="N10329" s="1"/>
  <c r="N10330" s="1"/>
  <c r="N10331" s="1"/>
  <c r="N10332" s="1"/>
  <c r="N10333" s="1"/>
  <c r="N10334" s="1"/>
  <c r="N10335" s="1"/>
  <c r="N10336" s="1"/>
  <c r="N10337" s="1"/>
  <c r="N10338" s="1"/>
  <c r="N10339" s="1"/>
  <c r="N10340" s="1"/>
  <c r="N10341" s="1"/>
  <c r="N10342" s="1"/>
  <c r="N10343" s="1"/>
  <c r="N10344" s="1"/>
  <c r="N10345" s="1"/>
  <c r="N10346" s="1"/>
  <c r="N10347" s="1"/>
  <c r="N10348" s="1"/>
  <c r="N10349" s="1"/>
  <c r="N10350" s="1"/>
  <c r="N10351" s="1"/>
  <c r="N10352" s="1"/>
  <c r="N10353" s="1"/>
  <c r="N10189"/>
  <c r="N10023"/>
  <c r="N10024" s="1"/>
  <c r="N10025" s="1"/>
  <c r="N10026" s="1"/>
  <c r="N10027" s="1"/>
  <c r="N10028" s="1"/>
  <c r="N10029" s="1"/>
  <c r="N10030" s="1"/>
  <c r="N10031" s="1"/>
  <c r="N10032" s="1"/>
  <c r="N10033" s="1"/>
  <c r="N10034" s="1"/>
  <c r="N10035" s="1"/>
  <c r="N10036" s="1"/>
  <c r="N10037" s="1"/>
  <c r="N10038" s="1"/>
  <c r="N10039" s="1"/>
  <c r="N10040" s="1"/>
  <c r="N10041" s="1"/>
  <c r="N10042" s="1"/>
  <c r="N10043" s="1"/>
  <c r="N10044" s="1"/>
  <c r="N10045" s="1"/>
  <c r="N10046" s="1"/>
  <c r="N10047" s="1"/>
  <c r="N10048" s="1"/>
  <c r="N10049" s="1"/>
  <c r="N10050" s="1"/>
  <c r="N10051" s="1"/>
  <c r="N10052" s="1"/>
  <c r="N10053" s="1"/>
  <c r="N10054" s="1"/>
  <c r="N10055" s="1"/>
  <c r="N10056" s="1"/>
  <c r="N10057" s="1"/>
  <c r="N10058" s="1"/>
  <c r="N10059" s="1"/>
  <c r="N10060" s="1"/>
  <c r="N10061" s="1"/>
  <c r="N10062" s="1"/>
  <c r="N10063" s="1"/>
  <c r="N10064" s="1"/>
  <c r="N10065" s="1"/>
  <c r="N10066" s="1"/>
  <c r="N10067" s="1"/>
  <c r="N10068" s="1"/>
  <c r="N10069" s="1"/>
  <c r="N10070" s="1"/>
  <c r="N10071" s="1"/>
  <c r="N10072" s="1"/>
  <c r="N10073" s="1"/>
  <c r="N10074" s="1"/>
  <c r="N10075" s="1"/>
  <c r="N10076" s="1"/>
  <c r="N10077" s="1"/>
  <c r="N10078" s="1"/>
  <c r="N10079" s="1"/>
  <c r="N10080" s="1"/>
  <c r="N10081" s="1"/>
  <c r="N10082" s="1"/>
  <c r="N10083" s="1"/>
  <c r="N10084" s="1"/>
  <c r="N10085" s="1"/>
  <c r="N10086" s="1"/>
  <c r="N10087" s="1"/>
  <c r="N10088" s="1"/>
  <c r="N10089" s="1"/>
  <c r="N10090" s="1"/>
  <c r="N10091" s="1"/>
  <c r="N10092" s="1"/>
  <c r="N10093" s="1"/>
  <c r="N10094" s="1"/>
  <c r="N10095" s="1"/>
  <c r="N10096" s="1"/>
  <c r="N10097" s="1"/>
  <c r="N10098" s="1"/>
  <c r="N10099" s="1"/>
  <c r="N10100" s="1"/>
  <c r="N10101" s="1"/>
  <c r="N10102" s="1"/>
  <c r="N10103" s="1"/>
  <c r="N10104" s="1"/>
  <c r="N10105" s="1"/>
  <c r="N10106" s="1"/>
  <c r="N10107" s="1"/>
  <c r="N10108" s="1"/>
  <c r="N10109" s="1"/>
  <c r="N10110" s="1"/>
  <c r="N10111" s="1"/>
  <c r="N10112" s="1"/>
  <c r="N10113" s="1"/>
  <c r="N10114" s="1"/>
  <c r="N10115" s="1"/>
  <c r="N10116" s="1"/>
  <c r="N10117" s="1"/>
  <c r="N10118" s="1"/>
  <c r="N10119" s="1"/>
  <c r="N10120" s="1"/>
  <c r="N10121" s="1"/>
  <c r="N10122" s="1"/>
  <c r="N10123" s="1"/>
  <c r="N10124" s="1"/>
  <c r="N10125" s="1"/>
  <c r="N10126" s="1"/>
  <c r="N10127" s="1"/>
  <c r="N10128" s="1"/>
  <c r="N10129" s="1"/>
  <c r="N10130" s="1"/>
  <c r="N10131" s="1"/>
  <c r="N10132" s="1"/>
  <c r="N10133" s="1"/>
  <c r="N10134" s="1"/>
  <c r="N10135" s="1"/>
  <c r="N10136" s="1"/>
  <c r="N10137" s="1"/>
  <c r="N10138" s="1"/>
  <c r="N10139" s="1"/>
  <c r="N10140" s="1"/>
  <c r="N10141" s="1"/>
  <c r="N10142" s="1"/>
  <c r="N10143" s="1"/>
  <c r="N10144" s="1"/>
  <c r="N10145" s="1"/>
  <c r="N10146" s="1"/>
  <c r="N10147" s="1"/>
  <c r="N10148" s="1"/>
  <c r="N10149" s="1"/>
  <c r="N10150" s="1"/>
  <c r="N10151" s="1"/>
  <c r="N10152" s="1"/>
  <c r="N10153" s="1"/>
  <c r="N10154" s="1"/>
  <c r="N10155" s="1"/>
  <c r="N10156" s="1"/>
  <c r="N10157" s="1"/>
  <c r="N10158" s="1"/>
  <c r="N10159" s="1"/>
  <c r="N10160" s="1"/>
  <c r="N10161" s="1"/>
  <c r="N10162" s="1"/>
  <c r="N10163" s="1"/>
  <c r="N10164" s="1"/>
  <c r="N10165" s="1"/>
  <c r="N10166" s="1"/>
  <c r="N10167" s="1"/>
  <c r="N10168" s="1"/>
  <c r="N10169" s="1"/>
  <c r="N10170" s="1"/>
  <c r="N10171" s="1"/>
  <c r="N10172" s="1"/>
  <c r="N10173" s="1"/>
  <c r="N10174" s="1"/>
  <c r="N10175" s="1"/>
  <c r="N10176" s="1"/>
  <c r="N10177" s="1"/>
  <c r="N10178" s="1"/>
  <c r="N10179" s="1"/>
  <c r="N10180" s="1"/>
  <c r="N10181" s="1"/>
  <c r="N10182" s="1"/>
  <c r="N10183" s="1"/>
  <c r="N10184" s="1"/>
  <c r="N10185" s="1"/>
  <c r="N10186" s="1"/>
  <c r="N10187" s="1"/>
  <c r="N9857"/>
  <c r="N9858" s="1"/>
  <c r="N9859" s="1"/>
  <c r="N9860" s="1"/>
  <c r="N9861" s="1"/>
  <c r="N9862" s="1"/>
  <c r="N9863" s="1"/>
  <c r="N9864" s="1"/>
  <c r="N9865" s="1"/>
  <c r="N9866" s="1"/>
  <c r="N9867" s="1"/>
  <c r="N9868" s="1"/>
  <c r="N9869" s="1"/>
  <c r="N9870" s="1"/>
  <c r="N9871" s="1"/>
  <c r="N9872" s="1"/>
  <c r="N9873" s="1"/>
  <c r="N9874" s="1"/>
  <c r="N9875" s="1"/>
  <c r="N9876" s="1"/>
  <c r="N9877" s="1"/>
  <c r="N9878" s="1"/>
  <c r="N9879" s="1"/>
  <c r="N9880" s="1"/>
  <c r="N9881" s="1"/>
  <c r="N9882" s="1"/>
  <c r="N9883" s="1"/>
  <c r="N9884" s="1"/>
  <c r="N9885" s="1"/>
  <c r="N9886" s="1"/>
  <c r="N9887" s="1"/>
  <c r="N9888" s="1"/>
  <c r="N9889" s="1"/>
  <c r="N9890" s="1"/>
  <c r="N9891" s="1"/>
  <c r="N9892" s="1"/>
  <c r="N9893" s="1"/>
  <c r="N9894" s="1"/>
  <c r="N9895" s="1"/>
  <c r="N9896" s="1"/>
  <c r="N9897" s="1"/>
  <c r="N9898" s="1"/>
  <c r="N9899" s="1"/>
  <c r="N9900" s="1"/>
  <c r="N9901" s="1"/>
  <c r="N9902" s="1"/>
  <c r="N9903" s="1"/>
  <c r="N9904" s="1"/>
  <c r="N9905" s="1"/>
  <c r="N9906" s="1"/>
  <c r="N9907" s="1"/>
  <c r="N9908" s="1"/>
  <c r="N9909" s="1"/>
  <c r="N9910" s="1"/>
  <c r="N9911" s="1"/>
  <c r="N9912" s="1"/>
  <c r="N9913" s="1"/>
  <c r="N9914" s="1"/>
  <c r="N9915" s="1"/>
  <c r="N9916" s="1"/>
  <c r="N9917" s="1"/>
  <c r="N9918" s="1"/>
  <c r="N9919" s="1"/>
  <c r="N9920" s="1"/>
  <c r="N9921" s="1"/>
  <c r="N9922" s="1"/>
  <c r="N9923" s="1"/>
  <c r="N9924" s="1"/>
  <c r="N9925" s="1"/>
  <c r="N9926" s="1"/>
  <c r="N9927" s="1"/>
  <c r="N9928" s="1"/>
  <c r="N9929" s="1"/>
  <c r="N9930" s="1"/>
  <c r="N9931" s="1"/>
  <c r="N9932" s="1"/>
  <c r="N9933" s="1"/>
  <c r="N9934" s="1"/>
  <c r="N9935" s="1"/>
  <c r="N9936" s="1"/>
  <c r="N9937" s="1"/>
  <c r="N9938" s="1"/>
  <c r="N9939" s="1"/>
  <c r="N9940" s="1"/>
  <c r="N9941" s="1"/>
  <c r="N9942" s="1"/>
  <c r="N9943" s="1"/>
  <c r="N9944" s="1"/>
  <c r="N9945" s="1"/>
  <c r="N9946" s="1"/>
  <c r="N9947" s="1"/>
  <c r="N9948" s="1"/>
  <c r="N9949" s="1"/>
  <c r="N9950" s="1"/>
  <c r="N9951" s="1"/>
  <c r="N9952" s="1"/>
  <c r="N9953" s="1"/>
  <c r="N9954" s="1"/>
  <c r="N9955" s="1"/>
  <c r="N9956" s="1"/>
  <c r="N9957" s="1"/>
  <c r="N9958" s="1"/>
  <c r="N9959" s="1"/>
  <c r="N9960" s="1"/>
  <c r="N9961" s="1"/>
  <c r="N9962" s="1"/>
  <c r="N9963" s="1"/>
  <c r="N9964" s="1"/>
  <c r="N9965" s="1"/>
  <c r="N9966" s="1"/>
  <c r="N9967" s="1"/>
  <c r="N9968" s="1"/>
  <c r="N9969" s="1"/>
  <c r="N9970" s="1"/>
  <c r="N9971" s="1"/>
  <c r="N9972" s="1"/>
  <c r="N9973" s="1"/>
  <c r="N9974" s="1"/>
  <c r="N9975" s="1"/>
  <c r="N9976" s="1"/>
  <c r="N9977" s="1"/>
  <c r="N9978" s="1"/>
  <c r="N9979" s="1"/>
  <c r="N9980" s="1"/>
  <c r="N9981" s="1"/>
  <c r="N9982" s="1"/>
  <c r="N9983" s="1"/>
  <c r="N9984" s="1"/>
  <c r="N9985" s="1"/>
  <c r="N9986" s="1"/>
  <c r="N9987" s="1"/>
  <c r="N9988" s="1"/>
  <c r="N9989" s="1"/>
  <c r="N9990" s="1"/>
  <c r="N9991" s="1"/>
  <c r="N9992" s="1"/>
  <c r="N9993" s="1"/>
  <c r="N9994" s="1"/>
  <c r="N9995" s="1"/>
  <c r="N9996" s="1"/>
  <c r="N9997" s="1"/>
  <c r="N9998" s="1"/>
  <c r="N9999" s="1"/>
  <c r="N10000" s="1"/>
  <c r="N10001" s="1"/>
  <c r="N10002" s="1"/>
  <c r="N10003" s="1"/>
  <c r="N10004" s="1"/>
  <c r="N10005" s="1"/>
  <c r="N10006" s="1"/>
  <c r="N10007" s="1"/>
  <c r="N10008" s="1"/>
  <c r="N10009" s="1"/>
  <c r="N10010" s="1"/>
  <c r="N10011" s="1"/>
  <c r="N10012" s="1"/>
  <c r="N10013" s="1"/>
  <c r="N10014" s="1"/>
  <c r="N10015" s="1"/>
  <c r="N10016" s="1"/>
  <c r="N10017" s="1"/>
  <c r="N10018" s="1"/>
  <c r="N10019" s="1"/>
  <c r="N10020" s="1"/>
  <c r="N10021" s="1"/>
  <c r="N9856"/>
  <c r="N9688"/>
  <c r="N9689" s="1"/>
  <c r="N9690" s="1"/>
  <c r="N9691" s="1"/>
  <c r="N9692" s="1"/>
  <c r="N9693" s="1"/>
  <c r="N9694" s="1"/>
  <c r="N9695" s="1"/>
  <c r="N9696" s="1"/>
  <c r="N9697" s="1"/>
  <c r="N9698" s="1"/>
  <c r="N9699" s="1"/>
  <c r="N9700" s="1"/>
  <c r="N9701" s="1"/>
  <c r="N9702" s="1"/>
  <c r="N9703" s="1"/>
  <c r="N9704" s="1"/>
  <c r="N9705" s="1"/>
  <c r="N9706" s="1"/>
  <c r="N9707" s="1"/>
  <c r="N9708" s="1"/>
  <c r="N9709" s="1"/>
  <c r="N9710" s="1"/>
  <c r="N9711" s="1"/>
  <c r="N9712" s="1"/>
  <c r="N9713" s="1"/>
  <c r="N9714" s="1"/>
  <c r="N9715" s="1"/>
  <c r="N9716" s="1"/>
  <c r="N9717" s="1"/>
  <c r="N9718" s="1"/>
  <c r="N9719" s="1"/>
  <c r="N9720" s="1"/>
  <c r="N9721" s="1"/>
  <c r="N9722" s="1"/>
  <c r="N9723" s="1"/>
  <c r="N9724" s="1"/>
  <c r="N9725" s="1"/>
  <c r="N9726" s="1"/>
  <c r="N9727" s="1"/>
  <c r="N9728" s="1"/>
  <c r="N9729" s="1"/>
  <c r="N9730" s="1"/>
  <c r="N9731" s="1"/>
  <c r="N9732" s="1"/>
  <c r="N9733" s="1"/>
  <c r="N9734" s="1"/>
  <c r="N9735" s="1"/>
  <c r="N9736" s="1"/>
  <c r="N9737" s="1"/>
  <c r="N9738" s="1"/>
  <c r="N9739" s="1"/>
  <c r="N9740" s="1"/>
  <c r="N9741" s="1"/>
  <c r="N9742" s="1"/>
  <c r="N9743" s="1"/>
  <c r="N9744" s="1"/>
  <c r="N9745" s="1"/>
  <c r="N9746" s="1"/>
  <c r="N9747" s="1"/>
  <c r="N9748" s="1"/>
  <c r="N9749" s="1"/>
  <c r="N9750" s="1"/>
  <c r="N9751" s="1"/>
  <c r="N9752" s="1"/>
  <c r="N9753" s="1"/>
  <c r="N9754" s="1"/>
  <c r="N9755" s="1"/>
  <c r="N9756" s="1"/>
  <c r="N9757" s="1"/>
  <c r="N9758" s="1"/>
  <c r="N9759" s="1"/>
  <c r="N9760" s="1"/>
  <c r="N9761" s="1"/>
  <c r="N9762" s="1"/>
  <c r="N9763" s="1"/>
  <c r="N9764" s="1"/>
  <c r="N9765" s="1"/>
  <c r="N9766" s="1"/>
  <c r="N9767" s="1"/>
  <c r="N9768" s="1"/>
  <c r="N9769" s="1"/>
  <c r="N9770" s="1"/>
  <c r="N9771" s="1"/>
  <c r="N9772" s="1"/>
  <c r="N9773" s="1"/>
  <c r="N9774" s="1"/>
  <c r="N9775" s="1"/>
  <c r="N9776" s="1"/>
  <c r="N9777" s="1"/>
  <c r="N9778" s="1"/>
  <c r="N9779" s="1"/>
  <c r="N9780" s="1"/>
  <c r="N9781" s="1"/>
  <c r="N9782" s="1"/>
  <c r="N9783" s="1"/>
  <c r="N9784" s="1"/>
  <c r="N9785" s="1"/>
  <c r="N9786" s="1"/>
  <c r="N9787" s="1"/>
  <c r="N9788" s="1"/>
  <c r="N9789" s="1"/>
  <c r="N9790" s="1"/>
  <c r="N9791" s="1"/>
  <c r="N9792" s="1"/>
  <c r="N9793" s="1"/>
  <c r="N9794" s="1"/>
  <c r="N9795" s="1"/>
  <c r="N9796" s="1"/>
  <c r="N9797" s="1"/>
  <c r="N9798" s="1"/>
  <c r="N9799" s="1"/>
  <c r="N9800" s="1"/>
  <c r="N9801" s="1"/>
  <c r="N9802" s="1"/>
  <c r="N9803" s="1"/>
  <c r="N9804" s="1"/>
  <c r="N9805" s="1"/>
  <c r="N9806" s="1"/>
  <c r="N9807" s="1"/>
  <c r="N9808" s="1"/>
  <c r="N9809" s="1"/>
  <c r="N9810" s="1"/>
  <c r="N9811" s="1"/>
  <c r="N9812" s="1"/>
  <c r="N9813" s="1"/>
  <c r="N9814" s="1"/>
  <c r="N9815" s="1"/>
  <c r="N9816" s="1"/>
  <c r="N9817" s="1"/>
  <c r="N9818" s="1"/>
  <c r="N9819" s="1"/>
  <c r="N9820" s="1"/>
  <c r="N9821" s="1"/>
  <c r="N9822" s="1"/>
  <c r="N9823" s="1"/>
  <c r="N9824" s="1"/>
  <c r="N9825" s="1"/>
  <c r="N9826" s="1"/>
  <c r="N9827" s="1"/>
  <c r="N9828" s="1"/>
  <c r="N9829" s="1"/>
  <c r="N9830" s="1"/>
  <c r="N9831" s="1"/>
  <c r="N9832" s="1"/>
  <c r="N9833" s="1"/>
  <c r="N9834" s="1"/>
  <c r="N9835" s="1"/>
  <c r="N9836" s="1"/>
  <c r="N9837" s="1"/>
  <c r="N9838" s="1"/>
  <c r="N9839" s="1"/>
  <c r="N9840" s="1"/>
  <c r="N9841" s="1"/>
  <c r="N9842" s="1"/>
  <c r="N9843" s="1"/>
  <c r="N9844" s="1"/>
  <c r="N9845" s="1"/>
  <c r="N9846" s="1"/>
  <c r="N9847" s="1"/>
  <c r="N9848" s="1"/>
  <c r="N9849" s="1"/>
  <c r="N9850" s="1"/>
  <c r="N9851" s="1"/>
  <c r="N9852" s="1"/>
  <c r="N9853" s="1"/>
  <c r="N9854" s="1"/>
  <c r="N9523"/>
  <c r="N9524" s="1"/>
  <c r="N9525" s="1"/>
  <c r="N9526" s="1"/>
  <c r="N9527" s="1"/>
  <c r="N9528" s="1"/>
  <c r="N9529" s="1"/>
  <c r="N9530" s="1"/>
  <c r="N9531" s="1"/>
  <c r="N9532" s="1"/>
  <c r="N9533" s="1"/>
  <c r="N9534" s="1"/>
  <c r="N9535" s="1"/>
  <c r="N9536" s="1"/>
  <c r="N9537" s="1"/>
  <c r="N9538" s="1"/>
  <c r="N9539" s="1"/>
  <c r="N9540" s="1"/>
  <c r="N9541" s="1"/>
  <c r="N9542" s="1"/>
  <c r="N9543" s="1"/>
  <c r="N9544" s="1"/>
  <c r="N9545" s="1"/>
  <c r="N9546" s="1"/>
  <c r="N9547" s="1"/>
  <c r="N9548" s="1"/>
  <c r="N9549" s="1"/>
  <c r="N9550" s="1"/>
  <c r="N9551" s="1"/>
  <c r="N9552" s="1"/>
  <c r="N9553" s="1"/>
  <c r="N9554" s="1"/>
  <c r="N9555" s="1"/>
  <c r="N9556" s="1"/>
  <c r="N9557" s="1"/>
  <c r="N9558" s="1"/>
  <c r="N9559" s="1"/>
  <c r="N9560" s="1"/>
  <c r="N9561" s="1"/>
  <c r="N9562" s="1"/>
  <c r="N9563" s="1"/>
  <c r="N9564" s="1"/>
  <c r="N9565" s="1"/>
  <c r="N9566" s="1"/>
  <c r="N9567" s="1"/>
  <c r="N9568" s="1"/>
  <c r="N9569" s="1"/>
  <c r="N9570" s="1"/>
  <c r="N9571" s="1"/>
  <c r="N9572" s="1"/>
  <c r="N9573" s="1"/>
  <c r="N9574" s="1"/>
  <c r="N9575" s="1"/>
  <c r="N9576" s="1"/>
  <c r="N9577" s="1"/>
  <c r="N9578" s="1"/>
  <c r="N9579" s="1"/>
  <c r="N9580" s="1"/>
  <c r="N9581" s="1"/>
  <c r="N9582" s="1"/>
  <c r="N9583" s="1"/>
  <c r="N9584" s="1"/>
  <c r="N9585" s="1"/>
  <c r="N9586" s="1"/>
  <c r="N9587" s="1"/>
  <c r="N9588" s="1"/>
  <c r="N9589" s="1"/>
  <c r="N9590" s="1"/>
  <c r="N9591" s="1"/>
  <c r="N9592" s="1"/>
  <c r="N9593" s="1"/>
  <c r="N9594" s="1"/>
  <c r="N9595" s="1"/>
  <c r="N9596" s="1"/>
  <c r="N9597" s="1"/>
  <c r="N9598" s="1"/>
  <c r="N9599" s="1"/>
  <c r="N9600" s="1"/>
  <c r="N9601" s="1"/>
  <c r="N9602" s="1"/>
  <c r="N9603" s="1"/>
  <c r="N9604" s="1"/>
  <c r="N9605" s="1"/>
  <c r="N9606" s="1"/>
  <c r="N9607" s="1"/>
  <c r="N9608" s="1"/>
  <c r="N9609" s="1"/>
  <c r="N9610" s="1"/>
  <c r="N9611" s="1"/>
  <c r="N9612" s="1"/>
  <c r="N9613" s="1"/>
  <c r="N9614" s="1"/>
  <c r="N9615" s="1"/>
  <c r="N9616" s="1"/>
  <c r="N9617" s="1"/>
  <c r="N9618" s="1"/>
  <c r="N9619" s="1"/>
  <c r="N9620" s="1"/>
  <c r="N9621" s="1"/>
  <c r="N9622" s="1"/>
  <c r="N9623" s="1"/>
  <c r="N9624" s="1"/>
  <c r="N9625" s="1"/>
  <c r="N9626" s="1"/>
  <c r="N9627" s="1"/>
  <c r="N9628" s="1"/>
  <c r="N9629" s="1"/>
  <c r="N9630" s="1"/>
  <c r="N9631" s="1"/>
  <c r="N9632" s="1"/>
  <c r="N9633" s="1"/>
  <c r="N9634" s="1"/>
  <c r="N9635" s="1"/>
  <c r="N9636" s="1"/>
  <c r="N9637" s="1"/>
  <c r="N9638" s="1"/>
  <c r="N9639" s="1"/>
  <c r="N9640" s="1"/>
  <c r="N9641" s="1"/>
  <c r="N9642" s="1"/>
  <c r="N9643" s="1"/>
  <c r="N9644" s="1"/>
  <c r="N9645" s="1"/>
  <c r="N9646" s="1"/>
  <c r="N9647" s="1"/>
  <c r="N9648" s="1"/>
  <c r="N9649" s="1"/>
  <c r="N9650" s="1"/>
  <c r="N9651" s="1"/>
  <c r="N9652" s="1"/>
  <c r="N9653" s="1"/>
  <c r="N9654" s="1"/>
  <c r="N9655" s="1"/>
  <c r="N9656" s="1"/>
  <c r="N9657" s="1"/>
  <c r="N9658" s="1"/>
  <c r="N9659" s="1"/>
  <c r="N9660" s="1"/>
  <c r="N9661" s="1"/>
  <c r="N9662" s="1"/>
  <c r="N9663" s="1"/>
  <c r="N9664" s="1"/>
  <c r="N9665" s="1"/>
  <c r="N9666" s="1"/>
  <c r="N9667" s="1"/>
  <c r="N9668" s="1"/>
  <c r="N9669" s="1"/>
  <c r="N9670" s="1"/>
  <c r="N9671" s="1"/>
  <c r="N9672" s="1"/>
  <c r="N9673" s="1"/>
  <c r="N9674" s="1"/>
  <c r="N9675" s="1"/>
  <c r="N9676" s="1"/>
  <c r="N9677" s="1"/>
  <c r="N9678" s="1"/>
  <c r="N9679" s="1"/>
  <c r="N9680" s="1"/>
  <c r="N9681" s="1"/>
  <c r="N9682" s="1"/>
  <c r="N9683" s="1"/>
  <c r="N9684" s="1"/>
  <c r="N9685" s="1"/>
  <c r="N9686" s="1"/>
  <c r="N9522"/>
  <c r="N9356"/>
  <c r="N9357" s="1"/>
  <c r="N9358" s="1"/>
  <c r="N9359" s="1"/>
  <c r="N9360" s="1"/>
  <c r="N9361" s="1"/>
  <c r="N9362" s="1"/>
  <c r="N9363" s="1"/>
  <c r="N9364" s="1"/>
  <c r="N9365" s="1"/>
  <c r="N9366" s="1"/>
  <c r="N9367" s="1"/>
  <c r="N9368" s="1"/>
  <c r="N9369" s="1"/>
  <c r="N9370" s="1"/>
  <c r="N9371" s="1"/>
  <c r="N9372" s="1"/>
  <c r="N9373" s="1"/>
  <c r="N9374" s="1"/>
  <c r="N9375" s="1"/>
  <c r="N9376" s="1"/>
  <c r="N9377" s="1"/>
  <c r="N9378" s="1"/>
  <c r="N9379" s="1"/>
  <c r="N9380" s="1"/>
  <c r="N9381" s="1"/>
  <c r="N9382" s="1"/>
  <c r="N9383" s="1"/>
  <c r="N9384" s="1"/>
  <c r="N9385" s="1"/>
  <c r="N9386" s="1"/>
  <c r="N9387" s="1"/>
  <c r="N9388" s="1"/>
  <c r="N9389" s="1"/>
  <c r="N9390" s="1"/>
  <c r="N9391" s="1"/>
  <c r="N9392" s="1"/>
  <c r="N9393" s="1"/>
  <c r="N9394" s="1"/>
  <c r="N9395" s="1"/>
  <c r="N9396" s="1"/>
  <c r="N9397" s="1"/>
  <c r="N9398" s="1"/>
  <c r="N9399" s="1"/>
  <c r="N9400" s="1"/>
  <c r="N9401" s="1"/>
  <c r="N9402" s="1"/>
  <c r="N9403" s="1"/>
  <c r="N9404" s="1"/>
  <c r="N9405" s="1"/>
  <c r="N9406" s="1"/>
  <c r="N9407" s="1"/>
  <c r="N9408" s="1"/>
  <c r="N9409" s="1"/>
  <c r="N9410" s="1"/>
  <c r="N9411" s="1"/>
  <c r="N9412" s="1"/>
  <c r="N9413" s="1"/>
  <c r="N9414" s="1"/>
  <c r="N9415" s="1"/>
  <c r="N9416" s="1"/>
  <c r="N9417" s="1"/>
  <c r="N9418" s="1"/>
  <c r="N9419" s="1"/>
  <c r="N9420" s="1"/>
  <c r="N9421" s="1"/>
  <c r="N9422" s="1"/>
  <c r="N9423" s="1"/>
  <c r="N9424" s="1"/>
  <c r="N9425" s="1"/>
  <c r="N9426" s="1"/>
  <c r="N9427" s="1"/>
  <c r="N9428" s="1"/>
  <c r="N9429" s="1"/>
  <c r="N9430" s="1"/>
  <c r="N9431" s="1"/>
  <c r="N9432" s="1"/>
  <c r="N9433" s="1"/>
  <c r="N9434" s="1"/>
  <c r="N9435" s="1"/>
  <c r="N9436" s="1"/>
  <c r="N9437" s="1"/>
  <c r="N9438" s="1"/>
  <c r="N9439" s="1"/>
  <c r="N9440" s="1"/>
  <c r="N9441" s="1"/>
  <c r="N9442" s="1"/>
  <c r="N9443" s="1"/>
  <c r="N9444" s="1"/>
  <c r="N9445" s="1"/>
  <c r="N9446" s="1"/>
  <c r="N9447" s="1"/>
  <c r="N9448" s="1"/>
  <c r="N9449" s="1"/>
  <c r="N9450" s="1"/>
  <c r="N9451" s="1"/>
  <c r="N9452" s="1"/>
  <c r="N9453" s="1"/>
  <c r="N9454" s="1"/>
  <c r="N9455" s="1"/>
  <c r="N9456" s="1"/>
  <c r="N9457" s="1"/>
  <c r="N9458" s="1"/>
  <c r="N9459" s="1"/>
  <c r="N9460" s="1"/>
  <c r="N9461" s="1"/>
  <c r="N9462" s="1"/>
  <c r="N9463" s="1"/>
  <c r="N9464" s="1"/>
  <c r="N9465" s="1"/>
  <c r="N9466" s="1"/>
  <c r="N9467" s="1"/>
  <c r="N9468" s="1"/>
  <c r="N9469" s="1"/>
  <c r="N9470" s="1"/>
  <c r="N9471" s="1"/>
  <c r="N9472" s="1"/>
  <c r="N9473" s="1"/>
  <c r="N9474" s="1"/>
  <c r="N9475" s="1"/>
  <c r="N9476" s="1"/>
  <c r="N9477" s="1"/>
  <c r="N9478" s="1"/>
  <c r="N9479" s="1"/>
  <c r="N9480" s="1"/>
  <c r="N9481" s="1"/>
  <c r="N9482" s="1"/>
  <c r="N9483" s="1"/>
  <c r="N9484" s="1"/>
  <c r="N9485" s="1"/>
  <c r="N9486" s="1"/>
  <c r="N9487" s="1"/>
  <c r="N9488" s="1"/>
  <c r="N9489" s="1"/>
  <c r="N9490" s="1"/>
  <c r="N9491" s="1"/>
  <c r="N9492" s="1"/>
  <c r="N9493" s="1"/>
  <c r="N9494" s="1"/>
  <c r="N9495" s="1"/>
  <c r="N9496" s="1"/>
  <c r="N9497" s="1"/>
  <c r="N9498" s="1"/>
  <c r="N9499" s="1"/>
  <c r="N9500" s="1"/>
  <c r="N9501" s="1"/>
  <c r="N9502" s="1"/>
  <c r="N9503" s="1"/>
  <c r="N9504" s="1"/>
  <c r="N9505" s="1"/>
  <c r="N9506" s="1"/>
  <c r="N9507" s="1"/>
  <c r="N9508" s="1"/>
  <c r="N9509" s="1"/>
  <c r="N9510" s="1"/>
  <c r="N9511" s="1"/>
  <c r="N9512" s="1"/>
  <c r="N9513" s="1"/>
  <c r="N9514" s="1"/>
  <c r="N9515" s="1"/>
  <c r="N9516" s="1"/>
  <c r="N9517" s="1"/>
  <c r="N9518" s="1"/>
  <c r="N9519" s="1"/>
  <c r="N9520" s="1"/>
  <c r="N9193"/>
  <c r="N9194" s="1"/>
  <c r="N9195" s="1"/>
  <c r="N9196" s="1"/>
  <c r="N9197" s="1"/>
  <c r="N9198" s="1"/>
  <c r="N9199" s="1"/>
  <c r="N9200" s="1"/>
  <c r="N9201" s="1"/>
  <c r="N9202" s="1"/>
  <c r="N9203" s="1"/>
  <c r="N9204" s="1"/>
  <c r="N9205" s="1"/>
  <c r="N9206" s="1"/>
  <c r="N9207" s="1"/>
  <c r="N9208" s="1"/>
  <c r="N9209" s="1"/>
  <c r="N9210" s="1"/>
  <c r="N9211" s="1"/>
  <c r="N9212" s="1"/>
  <c r="N9213" s="1"/>
  <c r="N9214" s="1"/>
  <c r="N9215" s="1"/>
  <c r="N9216" s="1"/>
  <c r="N9217" s="1"/>
  <c r="N9218" s="1"/>
  <c r="N9219" s="1"/>
  <c r="N9220" s="1"/>
  <c r="N9221" s="1"/>
  <c r="N9222" s="1"/>
  <c r="N9223" s="1"/>
  <c r="N9224" s="1"/>
  <c r="N9225" s="1"/>
  <c r="N9226" s="1"/>
  <c r="N9227" s="1"/>
  <c r="N9228" s="1"/>
  <c r="N9229" s="1"/>
  <c r="N9230" s="1"/>
  <c r="N9231" s="1"/>
  <c r="N9232" s="1"/>
  <c r="N9233" s="1"/>
  <c r="N9234" s="1"/>
  <c r="N9235" s="1"/>
  <c r="N9236" s="1"/>
  <c r="N9237" s="1"/>
  <c r="N9238" s="1"/>
  <c r="N9239" s="1"/>
  <c r="N9240" s="1"/>
  <c r="N9241" s="1"/>
  <c r="N9242" s="1"/>
  <c r="N9243" s="1"/>
  <c r="N9244" s="1"/>
  <c r="N9245" s="1"/>
  <c r="N9246" s="1"/>
  <c r="N9247" s="1"/>
  <c r="N9248" s="1"/>
  <c r="N9249" s="1"/>
  <c r="N9250" s="1"/>
  <c r="N9251" s="1"/>
  <c r="N9252" s="1"/>
  <c r="N9253" s="1"/>
  <c r="N9254" s="1"/>
  <c r="N9255" s="1"/>
  <c r="N9256" s="1"/>
  <c r="N9257" s="1"/>
  <c r="N9258" s="1"/>
  <c r="N9259" s="1"/>
  <c r="N9260" s="1"/>
  <c r="N9261" s="1"/>
  <c r="N9262" s="1"/>
  <c r="N9263" s="1"/>
  <c r="N9264" s="1"/>
  <c r="N9265" s="1"/>
  <c r="N9266" s="1"/>
  <c r="N9267" s="1"/>
  <c r="N9268" s="1"/>
  <c r="N9269" s="1"/>
  <c r="N9270" s="1"/>
  <c r="N9271" s="1"/>
  <c r="N9272" s="1"/>
  <c r="N9273" s="1"/>
  <c r="N9274" s="1"/>
  <c r="N9275" s="1"/>
  <c r="N9276" s="1"/>
  <c r="N9277" s="1"/>
  <c r="N9278" s="1"/>
  <c r="N9279" s="1"/>
  <c r="N9280" s="1"/>
  <c r="N9281" s="1"/>
  <c r="N9282" s="1"/>
  <c r="N9283" s="1"/>
  <c r="N9284" s="1"/>
  <c r="N9285" s="1"/>
  <c r="N9286" s="1"/>
  <c r="N9287" s="1"/>
  <c r="N9288" s="1"/>
  <c r="N9289" s="1"/>
  <c r="N9290" s="1"/>
  <c r="N9291" s="1"/>
  <c r="N9292" s="1"/>
  <c r="N9293" s="1"/>
  <c r="N9294" s="1"/>
  <c r="N9295" s="1"/>
  <c r="N9296" s="1"/>
  <c r="N9297" s="1"/>
  <c r="N9298" s="1"/>
  <c r="N9299" s="1"/>
  <c r="N9300" s="1"/>
  <c r="N9301" s="1"/>
  <c r="N9302" s="1"/>
  <c r="N9303" s="1"/>
  <c r="N9304" s="1"/>
  <c r="N9305" s="1"/>
  <c r="N9306" s="1"/>
  <c r="N9307" s="1"/>
  <c r="N9308" s="1"/>
  <c r="N9309" s="1"/>
  <c r="N9310" s="1"/>
  <c r="N9311" s="1"/>
  <c r="N9312" s="1"/>
  <c r="N9313" s="1"/>
  <c r="N9314" s="1"/>
  <c r="N9315" s="1"/>
  <c r="N9316" s="1"/>
  <c r="N9317" s="1"/>
  <c r="N9318" s="1"/>
  <c r="N9319" s="1"/>
  <c r="N9320" s="1"/>
  <c r="N9321" s="1"/>
  <c r="N9322" s="1"/>
  <c r="N9323" s="1"/>
  <c r="N9324" s="1"/>
  <c r="N9325" s="1"/>
  <c r="N9326" s="1"/>
  <c r="N9327" s="1"/>
  <c r="N9328" s="1"/>
  <c r="N9329" s="1"/>
  <c r="N9330" s="1"/>
  <c r="N9331" s="1"/>
  <c r="N9332" s="1"/>
  <c r="N9333" s="1"/>
  <c r="N9334" s="1"/>
  <c r="N9335" s="1"/>
  <c r="N9336" s="1"/>
  <c r="N9337" s="1"/>
  <c r="N9338" s="1"/>
  <c r="N9339" s="1"/>
  <c r="N9340" s="1"/>
  <c r="N9341" s="1"/>
  <c r="N9342" s="1"/>
  <c r="N9343" s="1"/>
  <c r="N9344" s="1"/>
  <c r="N9345" s="1"/>
  <c r="N9346" s="1"/>
  <c r="N9347" s="1"/>
  <c r="N9348" s="1"/>
  <c r="N9349" s="1"/>
  <c r="N9350" s="1"/>
  <c r="N9351" s="1"/>
  <c r="N9352" s="1"/>
  <c r="N9353" s="1"/>
  <c r="N9354" s="1"/>
  <c r="N9192"/>
  <c r="N9028"/>
  <c r="N9029" s="1"/>
  <c r="N9030" s="1"/>
  <c r="N9031" s="1"/>
  <c r="N9032" s="1"/>
  <c r="N9033" s="1"/>
  <c r="N9034" s="1"/>
  <c r="N9035" s="1"/>
  <c r="N9036" s="1"/>
  <c r="N9037" s="1"/>
  <c r="N9038" s="1"/>
  <c r="N9039" s="1"/>
  <c r="N9040" s="1"/>
  <c r="N9041" s="1"/>
  <c r="N9042" s="1"/>
  <c r="N9043" s="1"/>
  <c r="N9044" s="1"/>
  <c r="N9045" s="1"/>
  <c r="N9046" s="1"/>
  <c r="N9047" s="1"/>
  <c r="N9048" s="1"/>
  <c r="N9049" s="1"/>
  <c r="N9050" s="1"/>
  <c r="N9051" s="1"/>
  <c r="N9052" s="1"/>
  <c r="N9053" s="1"/>
  <c r="N9054" s="1"/>
  <c r="N9055" s="1"/>
  <c r="N9056" s="1"/>
  <c r="N9057" s="1"/>
  <c r="N9058" s="1"/>
  <c r="N9059" s="1"/>
  <c r="N9060" s="1"/>
  <c r="N9061" s="1"/>
  <c r="N9062" s="1"/>
  <c r="N9063" s="1"/>
  <c r="N9064" s="1"/>
  <c r="N9065" s="1"/>
  <c r="N9066" s="1"/>
  <c r="N9067" s="1"/>
  <c r="N9068" s="1"/>
  <c r="N9069" s="1"/>
  <c r="N9070" s="1"/>
  <c r="N9071" s="1"/>
  <c r="N9072" s="1"/>
  <c r="N9073" s="1"/>
  <c r="N9074" s="1"/>
  <c r="N9075" s="1"/>
  <c r="N9076" s="1"/>
  <c r="N9077" s="1"/>
  <c r="N9078" s="1"/>
  <c r="N9079" s="1"/>
  <c r="N9080" s="1"/>
  <c r="N9081" s="1"/>
  <c r="N9082" s="1"/>
  <c r="N9083" s="1"/>
  <c r="N9084" s="1"/>
  <c r="N9085" s="1"/>
  <c r="N9086" s="1"/>
  <c r="N9087" s="1"/>
  <c r="N9088" s="1"/>
  <c r="N9089" s="1"/>
  <c r="N9090" s="1"/>
  <c r="N9091" s="1"/>
  <c r="N9092" s="1"/>
  <c r="N9093" s="1"/>
  <c r="N9094" s="1"/>
  <c r="N9095" s="1"/>
  <c r="N9096" s="1"/>
  <c r="N9097" s="1"/>
  <c r="N9098" s="1"/>
  <c r="N9099" s="1"/>
  <c r="N9100" s="1"/>
  <c r="N9101" s="1"/>
  <c r="N9102" s="1"/>
  <c r="N9103" s="1"/>
  <c r="N9104" s="1"/>
  <c r="N9105" s="1"/>
  <c r="N9106" s="1"/>
  <c r="N9107" s="1"/>
  <c r="N9108" s="1"/>
  <c r="N9109" s="1"/>
  <c r="N9110" s="1"/>
  <c r="N9111" s="1"/>
  <c r="N9112" s="1"/>
  <c r="N9113" s="1"/>
  <c r="N9114" s="1"/>
  <c r="N9115" s="1"/>
  <c r="N9116" s="1"/>
  <c r="N9117" s="1"/>
  <c r="N9118" s="1"/>
  <c r="N9119" s="1"/>
  <c r="N9120" s="1"/>
  <c r="N9121" s="1"/>
  <c r="N9122" s="1"/>
  <c r="N9123" s="1"/>
  <c r="N9124" s="1"/>
  <c r="N9125" s="1"/>
  <c r="N9126" s="1"/>
  <c r="N9127" s="1"/>
  <c r="N9128" s="1"/>
  <c r="N9129" s="1"/>
  <c r="N9130" s="1"/>
  <c r="N9131" s="1"/>
  <c r="N9132" s="1"/>
  <c r="N9133" s="1"/>
  <c r="N9134" s="1"/>
  <c r="N9135" s="1"/>
  <c r="N9136" s="1"/>
  <c r="N9137" s="1"/>
  <c r="N9138" s="1"/>
  <c r="N9139" s="1"/>
  <c r="N9140" s="1"/>
  <c r="N9141" s="1"/>
  <c r="N9142" s="1"/>
  <c r="N9143" s="1"/>
  <c r="N9144" s="1"/>
  <c r="N9145" s="1"/>
  <c r="N9146" s="1"/>
  <c r="N9147" s="1"/>
  <c r="N9148" s="1"/>
  <c r="N9149" s="1"/>
  <c r="N9150" s="1"/>
  <c r="N9151" s="1"/>
  <c r="N9152" s="1"/>
  <c r="N9153" s="1"/>
  <c r="N9154" s="1"/>
  <c r="N9155" s="1"/>
  <c r="N9156" s="1"/>
  <c r="N9157" s="1"/>
  <c r="N9158" s="1"/>
  <c r="N9159" s="1"/>
  <c r="N9160" s="1"/>
  <c r="N9161" s="1"/>
  <c r="N9162" s="1"/>
  <c r="N9163" s="1"/>
  <c r="N9164" s="1"/>
  <c r="N9165" s="1"/>
  <c r="N9166" s="1"/>
  <c r="N9167" s="1"/>
  <c r="N9168" s="1"/>
  <c r="N9169" s="1"/>
  <c r="N9170" s="1"/>
  <c r="N9171" s="1"/>
  <c r="N9172" s="1"/>
  <c r="N9173" s="1"/>
  <c r="N9174" s="1"/>
  <c r="N9175" s="1"/>
  <c r="N9176" s="1"/>
  <c r="N9177" s="1"/>
  <c r="N9178" s="1"/>
  <c r="N9179" s="1"/>
  <c r="N9180" s="1"/>
  <c r="N9181" s="1"/>
  <c r="N9182" s="1"/>
  <c r="N9183" s="1"/>
  <c r="N9184" s="1"/>
  <c r="N9185" s="1"/>
  <c r="N9186" s="1"/>
  <c r="N9187" s="1"/>
  <c r="N9188" s="1"/>
  <c r="N9189" s="1"/>
  <c r="N9190" s="1"/>
  <c r="N8865"/>
  <c r="N8866" s="1"/>
  <c r="N8867" s="1"/>
  <c r="N8868" s="1"/>
  <c r="N8869" s="1"/>
  <c r="N8870" s="1"/>
  <c r="N8871" s="1"/>
  <c r="N8872" s="1"/>
  <c r="N8873" s="1"/>
  <c r="N8874" s="1"/>
  <c r="N8875" s="1"/>
  <c r="N8876" s="1"/>
  <c r="N8877" s="1"/>
  <c r="N8878" s="1"/>
  <c r="N8879" s="1"/>
  <c r="N8880" s="1"/>
  <c r="N8881" s="1"/>
  <c r="N8882" s="1"/>
  <c r="N8883" s="1"/>
  <c r="N8884" s="1"/>
  <c r="N8885" s="1"/>
  <c r="N8886" s="1"/>
  <c r="N8887" s="1"/>
  <c r="N8888" s="1"/>
  <c r="N8889" s="1"/>
  <c r="N8890" s="1"/>
  <c r="N8891" s="1"/>
  <c r="N8892" s="1"/>
  <c r="N8893" s="1"/>
  <c r="N8894" s="1"/>
  <c r="N8895" s="1"/>
  <c r="N8896" s="1"/>
  <c r="N8897" s="1"/>
  <c r="N8898" s="1"/>
  <c r="N8899" s="1"/>
  <c r="N8900" s="1"/>
  <c r="N8901" s="1"/>
  <c r="N8902" s="1"/>
  <c r="N8903" s="1"/>
  <c r="N8904" s="1"/>
  <c r="N8905" s="1"/>
  <c r="N8906" s="1"/>
  <c r="N8907" s="1"/>
  <c r="N8908" s="1"/>
  <c r="N8909" s="1"/>
  <c r="N8910" s="1"/>
  <c r="N8911" s="1"/>
  <c r="N8912" s="1"/>
  <c r="N8913" s="1"/>
  <c r="N8914" s="1"/>
  <c r="N8915" s="1"/>
  <c r="N8916" s="1"/>
  <c r="N8917" s="1"/>
  <c r="N8918" s="1"/>
  <c r="N8919" s="1"/>
  <c r="N8920" s="1"/>
  <c r="N8921" s="1"/>
  <c r="N8922" s="1"/>
  <c r="N8923" s="1"/>
  <c r="N8924" s="1"/>
  <c r="N8925" s="1"/>
  <c r="N8926" s="1"/>
  <c r="N8927" s="1"/>
  <c r="N8928" s="1"/>
  <c r="N8929" s="1"/>
  <c r="N8930" s="1"/>
  <c r="N8931" s="1"/>
  <c r="N8932" s="1"/>
  <c r="N8933" s="1"/>
  <c r="N8934" s="1"/>
  <c r="N8935" s="1"/>
  <c r="N8936" s="1"/>
  <c r="N8937" s="1"/>
  <c r="N8938" s="1"/>
  <c r="N8939" s="1"/>
  <c r="N8940" s="1"/>
  <c r="N8941" s="1"/>
  <c r="N8942" s="1"/>
  <c r="N8943" s="1"/>
  <c r="N8944" s="1"/>
  <c r="N8945" s="1"/>
  <c r="N8946" s="1"/>
  <c r="N8947" s="1"/>
  <c r="N8948" s="1"/>
  <c r="N8949" s="1"/>
  <c r="N8950" s="1"/>
  <c r="N8951" s="1"/>
  <c r="N8952" s="1"/>
  <c r="N8953" s="1"/>
  <c r="N8954" s="1"/>
  <c r="N8955" s="1"/>
  <c r="N8956" s="1"/>
  <c r="N8957" s="1"/>
  <c r="N8958" s="1"/>
  <c r="N8959" s="1"/>
  <c r="N8960" s="1"/>
  <c r="N8961" s="1"/>
  <c r="N8962" s="1"/>
  <c r="N8963" s="1"/>
  <c r="N8964" s="1"/>
  <c r="N8965" s="1"/>
  <c r="N8966" s="1"/>
  <c r="N8967" s="1"/>
  <c r="N8968" s="1"/>
  <c r="N8969" s="1"/>
  <c r="N8970" s="1"/>
  <c r="N8971" s="1"/>
  <c r="N8972" s="1"/>
  <c r="N8973" s="1"/>
  <c r="N8974" s="1"/>
  <c r="N8975" s="1"/>
  <c r="N8976" s="1"/>
  <c r="N8977" s="1"/>
  <c r="N8978" s="1"/>
  <c r="N8979" s="1"/>
  <c r="N8980" s="1"/>
  <c r="N8981" s="1"/>
  <c r="N8982" s="1"/>
  <c r="N8983" s="1"/>
  <c r="N8984" s="1"/>
  <c r="N8985" s="1"/>
  <c r="N8986" s="1"/>
  <c r="N8987" s="1"/>
  <c r="N8988" s="1"/>
  <c r="N8989" s="1"/>
  <c r="N8990" s="1"/>
  <c r="N8991" s="1"/>
  <c r="N8992" s="1"/>
  <c r="N8993" s="1"/>
  <c r="N8994" s="1"/>
  <c r="N8995" s="1"/>
  <c r="N8996" s="1"/>
  <c r="N8997" s="1"/>
  <c r="N8998" s="1"/>
  <c r="N8999" s="1"/>
  <c r="N9000" s="1"/>
  <c r="N9001" s="1"/>
  <c r="N9002" s="1"/>
  <c r="N9003" s="1"/>
  <c r="N9004" s="1"/>
  <c r="N9005" s="1"/>
  <c r="N9006" s="1"/>
  <c r="N9007" s="1"/>
  <c r="N9008" s="1"/>
  <c r="N9009" s="1"/>
  <c r="N9010" s="1"/>
  <c r="N9011" s="1"/>
  <c r="N9012" s="1"/>
  <c r="N9013" s="1"/>
  <c r="N9014" s="1"/>
  <c r="N9015" s="1"/>
  <c r="N9016" s="1"/>
  <c r="N9017" s="1"/>
  <c r="N9018" s="1"/>
  <c r="N9019" s="1"/>
  <c r="N9020" s="1"/>
  <c r="N9021" s="1"/>
  <c r="N9022" s="1"/>
  <c r="N9023" s="1"/>
  <c r="N9024" s="1"/>
  <c r="N9025" s="1"/>
  <c r="N9026" s="1"/>
  <c r="N8864"/>
  <c r="N8695"/>
  <c r="N8696" s="1"/>
  <c r="N8697" s="1"/>
  <c r="N8698" s="1"/>
  <c r="N8699" s="1"/>
  <c r="N8700" s="1"/>
  <c r="N8701" s="1"/>
  <c r="N8702" s="1"/>
  <c r="N8703" s="1"/>
  <c r="N8704" s="1"/>
  <c r="N8705" s="1"/>
  <c r="N8706" s="1"/>
  <c r="N8707" s="1"/>
  <c r="N8708" s="1"/>
  <c r="N8709" s="1"/>
  <c r="N8710" s="1"/>
  <c r="N8711" s="1"/>
  <c r="N8712" s="1"/>
  <c r="N8713" s="1"/>
  <c r="N8714" s="1"/>
  <c r="N8715" s="1"/>
  <c r="N8716" s="1"/>
  <c r="N8717" s="1"/>
  <c r="N8718" s="1"/>
  <c r="N8719" s="1"/>
  <c r="N8720" s="1"/>
  <c r="N8721" s="1"/>
  <c r="N8722" s="1"/>
  <c r="N8723" s="1"/>
  <c r="N8724" s="1"/>
  <c r="N8725" s="1"/>
  <c r="N8726" s="1"/>
  <c r="N8727" s="1"/>
  <c r="N8728" s="1"/>
  <c r="N8729" s="1"/>
  <c r="N8730" s="1"/>
  <c r="N8731" s="1"/>
  <c r="N8732" s="1"/>
  <c r="N8733" s="1"/>
  <c r="N8734" s="1"/>
  <c r="N8735" s="1"/>
  <c r="N8736" s="1"/>
  <c r="N8737" s="1"/>
  <c r="N8738" s="1"/>
  <c r="N8739" s="1"/>
  <c r="N8740" s="1"/>
  <c r="N8741" s="1"/>
  <c r="N8742" s="1"/>
  <c r="N8743" s="1"/>
  <c r="N8744" s="1"/>
  <c r="N8745" s="1"/>
  <c r="N8746" s="1"/>
  <c r="N8747" s="1"/>
  <c r="N8748" s="1"/>
  <c r="N8749" s="1"/>
  <c r="N8750" s="1"/>
  <c r="N8751" s="1"/>
  <c r="N8752" s="1"/>
  <c r="N8753" s="1"/>
  <c r="N8754" s="1"/>
  <c r="N8755" s="1"/>
  <c r="N8756" s="1"/>
  <c r="N8757" s="1"/>
  <c r="N8758" s="1"/>
  <c r="N8759" s="1"/>
  <c r="N8760" s="1"/>
  <c r="N8761" s="1"/>
  <c r="N8762" s="1"/>
  <c r="N8763" s="1"/>
  <c r="N8764" s="1"/>
  <c r="N8765" s="1"/>
  <c r="N8766" s="1"/>
  <c r="N8767" s="1"/>
  <c r="N8768" s="1"/>
  <c r="N8769" s="1"/>
  <c r="N8770" s="1"/>
  <c r="N8771" s="1"/>
  <c r="N8772" s="1"/>
  <c r="N8773" s="1"/>
  <c r="N8774" s="1"/>
  <c r="N8775" s="1"/>
  <c r="N8776" s="1"/>
  <c r="N8777" s="1"/>
  <c r="N8778" s="1"/>
  <c r="N8779" s="1"/>
  <c r="N8780" s="1"/>
  <c r="N8781" s="1"/>
  <c r="N8782" s="1"/>
  <c r="N8783" s="1"/>
  <c r="N8784" s="1"/>
  <c r="N8785" s="1"/>
  <c r="N8786" s="1"/>
  <c r="N8787" s="1"/>
  <c r="N8788" s="1"/>
  <c r="N8789" s="1"/>
  <c r="N8790" s="1"/>
  <c r="N8791" s="1"/>
  <c r="N8792" s="1"/>
  <c r="N8793" s="1"/>
  <c r="N8794" s="1"/>
  <c r="N8795" s="1"/>
  <c r="N8796" s="1"/>
  <c r="N8797" s="1"/>
  <c r="N8798" s="1"/>
  <c r="N8799" s="1"/>
  <c r="N8800" s="1"/>
  <c r="N8801" s="1"/>
  <c r="N8802" s="1"/>
  <c r="N8803" s="1"/>
  <c r="N8804" s="1"/>
  <c r="N8805" s="1"/>
  <c r="N8806" s="1"/>
  <c r="N8807" s="1"/>
  <c r="N8808" s="1"/>
  <c r="N8809" s="1"/>
  <c r="N8810" s="1"/>
  <c r="N8811" s="1"/>
  <c r="N8812" s="1"/>
  <c r="N8813" s="1"/>
  <c r="N8814" s="1"/>
  <c r="N8815" s="1"/>
  <c r="N8816" s="1"/>
  <c r="N8817" s="1"/>
  <c r="N8818" s="1"/>
  <c r="N8819" s="1"/>
  <c r="N8820" s="1"/>
  <c r="N8821" s="1"/>
  <c r="N8822" s="1"/>
  <c r="N8823" s="1"/>
  <c r="N8824" s="1"/>
  <c r="N8825" s="1"/>
  <c r="N8826" s="1"/>
  <c r="N8827" s="1"/>
  <c r="N8828" s="1"/>
  <c r="N8829" s="1"/>
  <c r="N8830" s="1"/>
  <c r="N8831" s="1"/>
  <c r="N8832" s="1"/>
  <c r="N8833" s="1"/>
  <c r="N8834" s="1"/>
  <c r="N8835" s="1"/>
  <c r="N8836" s="1"/>
  <c r="N8837" s="1"/>
  <c r="N8838" s="1"/>
  <c r="N8839" s="1"/>
  <c r="N8840" s="1"/>
  <c r="N8841" s="1"/>
  <c r="N8842" s="1"/>
  <c r="N8843" s="1"/>
  <c r="N8844" s="1"/>
  <c r="N8845" s="1"/>
  <c r="N8846" s="1"/>
  <c r="N8847" s="1"/>
  <c r="N8848" s="1"/>
  <c r="N8849" s="1"/>
  <c r="N8850" s="1"/>
  <c r="N8851" s="1"/>
  <c r="N8852" s="1"/>
  <c r="N8853" s="1"/>
  <c r="N8854" s="1"/>
  <c r="N8855" s="1"/>
  <c r="N8856" s="1"/>
  <c r="N8857" s="1"/>
  <c r="N8858" s="1"/>
  <c r="N8859" s="1"/>
  <c r="N8860" s="1"/>
  <c r="N8861" s="1"/>
  <c r="N8862" s="1"/>
  <c r="N8531"/>
  <c r="N8532" s="1"/>
  <c r="N8533" s="1"/>
  <c r="N8534" s="1"/>
  <c r="N8535" s="1"/>
  <c r="N8536" s="1"/>
  <c r="N8537" s="1"/>
  <c r="N8538" s="1"/>
  <c r="N8539" s="1"/>
  <c r="N8540" s="1"/>
  <c r="N8541" s="1"/>
  <c r="N8542" s="1"/>
  <c r="N8543" s="1"/>
  <c r="N8544" s="1"/>
  <c r="N8545" s="1"/>
  <c r="N8546" s="1"/>
  <c r="N8547" s="1"/>
  <c r="N8548" s="1"/>
  <c r="N8549" s="1"/>
  <c r="N8550" s="1"/>
  <c r="N8551" s="1"/>
  <c r="N8552" s="1"/>
  <c r="N8553" s="1"/>
  <c r="N8554" s="1"/>
  <c r="N8555" s="1"/>
  <c r="N8556" s="1"/>
  <c r="N8557" s="1"/>
  <c r="N8558" s="1"/>
  <c r="N8559" s="1"/>
  <c r="N8560" s="1"/>
  <c r="N8561" s="1"/>
  <c r="N8562" s="1"/>
  <c r="N8563" s="1"/>
  <c r="N8564" s="1"/>
  <c r="N8565" s="1"/>
  <c r="N8566" s="1"/>
  <c r="N8567" s="1"/>
  <c r="N8568" s="1"/>
  <c r="N8569" s="1"/>
  <c r="N8570" s="1"/>
  <c r="N8571" s="1"/>
  <c r="N8572" s="1"/>
  <c r="N8573" s="1"/>
  <c r="N8574" s="1"/>
  <c r="N8575" s="1"/>
  <c r="N8576" s="1"/>
  <c r="N8577" s="1"/>
  <c r="N8578" s="1"/>
  <c r="N8579" s="1"/>
  <c r="N8580" s="1"/>
  <c r="N8581" s="1"/>
  <c r="N8582" s="1"/>
  <c r="N8583" s="1"/>
  <c r="N8584" s="1"/>
  <c r="N8585" s="1"/>
  <c r="N8586" s="1"/>
  <c r="N8587" s="1"/>
  <c r="N8588" s="1"/>
  <c r="N8589" s="1"/>
  <c r="N8590" s="1"/>
  <c r="N8591" s="1"/>
  <c r="N8592" s="1"/>
  <c r="N8593" s="1"/>
  <c r="N8594" s="1"/>
  <c r="N8595" s="1"/>
  <c r="N8596" s="1"/>
  <c r="N8597" s="1"/>
  <c r="N8598" s="1"/>
  <c r="N8599" s="1"/>
  <c r="N8600" s="1"/>
  <c r="N8601" s="1"/>
  <c r="N8602" s="1"/>
  <c r="N8603" s="1"/>
  <c r="N8604" s="1"/>
  <c r="N8605" s="1"/>
  <c r="N8606" s="1"/>
  <c r="N8607" s="1"/>
  <c r="N8608" s="1"/>
  <c r="N8609" s="1"/>
  <c r="N8610" s="1"/>
  <c r="N8611" s="1"/>
  <c r="N8612" s="1"/>
  <c r="N8613" s="1"/>
  <c r="N8614" s="1"/>
  <c r="N8615" s="1"/>
  <c r="N8616" s="1"/>
  <c r="N8617" s="1"/>
  <c r="N8618" s="1"/>
  <c r="N8619" s="1"/>
  <c r="N8620" s="1"/>
  <c r="N8621" s="1"/>
  <c r="N8622" s="1"/>
  <c r="N8623" s="1"/>
  <c r="N8624" s="1"/>
  <c r="N8625" s="1"/>
  <c r="N8626" s="1"/>
  <c r="N8627" s="1"/>
  <c r="N8628" s="1"/>
  <c r="N8629" s="1"/>
  <c r="N8630" s="1"/>
  <c r="N8631" s="1"/>
  <c r="N8632" s="1"/>
  <c r="N8633" s="1"/>
  <c r="N8634" s="1"/>
  <c r="N8635" s="1"/>
  <c r="N8636" s="1"/>
  <c r="N8637" s="1"/>
  <c r="N8638" s="1"/>
  <c r="N8639" s="1"/>
  <c r="N8640" s="1"/>
  <c r="N8641" s="1"/>
  <c r="N8642" s="1"/>
  <c r="N8643" s="1"/>
  <c r="N8644" s="1"/>
  <c r="N8645" s="1"/>
  <c r="N8646" s="1"/>
  <c r="N8647" s="1"/>
  <c r="N8648" s="1"/>
  <c r="N8649" s="1"/>
  <c r="N8650" s="1"/>
  <c r="N8651" s="1"/>
  <c r="N8652" s="1"/>
  <c r="N8653" s="1"/>
  <c r="N8654" s="1"/>
  <c r="N8655" s="1"/>
  <c r="N8656" s="1"/>
  <c r="N8657" s="1"/>
  <c r="N8658" s="1"/>
  <c r="N8659" s="1"/>
  <c r="N8660" s="1"/>
  <c r="N8661" s="1"/>
  <c r="N8662" s="1"/>
  <c r="N8663" s="1"/>
  <c r="N8664" s="1"/>
  <c r="N8665" s="1"/>
  <c r="N8666" s="1"/>
  <c r="N8667" s="1"/>
  <c r="N8668" s="1"/>
  <c r="N8669" s="1"/>
  <c r="N8670" s="1"/>
  <c r="N8671" s="1"/>
  <c r="N8672" s="1"/>
  <c r="N8673" s="1"/>
  <c r="N8674" s="1"/>
  <c r="N8675" s="1"/>
  <c r="N8676" s="1"/>
  <c r="N8677" s="1"/>
  <c r="N8678" s="1"/>
  <c r="N8679" s="1"/>
  <c r="N8680" s="1"/>
  <c r="N8681" s="1"/>
  <c r="N8682" s="1"/>
  <c r="N8683" s="1"/>
  <c r="N8684" s="1"/>
  <c r="N8685" s="1"/>
  <c r="N8686" s="1"/>
  <c r="N8687" s="1"/>
  <c r="N8688" s="1"/>
  <c r="N8689" s="1"/>
  <c r="N8690" s="1"/>
  <c r="N8691" s="1"/>
  <c r="N8692" s="1"/>
  <c r="N8693" s="1"/>
  <c r="N8530"/>
  <c r="N8367"/>
  <c r="N8368" s="1"/>
  <c r="N8369" s="1"/>
  <c r="N8370" s="1"/>
  <c r="N8371" s="1"/>
  <c r="N8372" s="1"/>
  <c r="N8373" s="1"/>
  <c r="N8374" s="1"/>
  <c r="N8375" s="1"/>
  <c r="N8376" s="1"/>
  <c r="N8377" s="1"/>
  <c r="N8378" s="1"/>
  <c r="N8379" s="1"/>
  <c r="N8380" s="1"/>
  <c r="N8381" s="1"/>
  <c r="N8382" s="1"/>
  <c r="N8383" s="1"/>
  <c r="N8384" s="1"/>
  <c r="N8385" s="1"/>
  <c r="N8386" s="1"/>
  <c r="N8387" s="1"/>
  <c r="N8388" s="1"/>
  <c r="N8389" s="1"/>
  <c r="N8390" s="1"/>
  <c r="N8391" s="1"/>
  <c r="N8392" s="1"/>
  <c r="N8393" s="1"/>
  <c r="N8394" s="1"/>
  <c r="N8395" s="1"/>
  <c r="N8396" s="1"/>
  <c r="N8397" s="1"/>
  <c r="N8398" s="1"/>
  <c r="N8399" s="1"/>
  <c r="N8400" s="1"/>
  <c r="N8401" s="1"/>
  <c r="N8402" s="1"/>
  <c r="N8403" s="1"/>
  <c r="N8404" s="1"/>
  <c r="N8405" s="1"/>
  <c r="N8406" s="1"/>
  <c r="N8407" s="1"/>
  <c r="N8408" s="1"/>
  <c r="N8409" s="1"/>
  <c r="N8410" s="1"/>
  <c r="N8411" s="1"/>
  <c r="N8412" s="1"/>
  <c r="N8413" s="1"/>
  <c r="N8414" s="1"/>
  <c r="N8415" s="1"/>
  <c r="N8416" s="1"/>
  <c r="N8417" s="1"/>
  <c r="N8418" s="1"/>
  <c r="N8419" s="1"/>
  <c r="N8420" s="1"/>
  <c r="N8421" s="1"/>
  <c r="N8422" s="1"/>
  <c r="N8423" s="1"/>
  <c r="N8424" s="1"/>
  <c r="N8425" s="1"/>
  <c r="N8426" s="1"/>
  <c r="N8427" s="1"/>
  <c r="N8428" s="1"/>
  <c r="N8429" s="1"/>
  <c r="N8430" s="1"/>
  <c r="N8431" s="1"/>
  <c r="N8432" s="1"/>
  <c r="N8433" s="1"/>
  <c r="N8434" s="1"/>
  <c r="N8435" s="1"/>
  <c r="N8436" s="1"/>
  <c r="N8437" s="1"/>
  <c r="N8438" s="1"/>
  <c r="N8439" s="1"/>
  <c r="N8440" s="1"/>
  <c r="N8441" s="1"/>
  <c r="N8442" s="1"/>
  <c r="N8443" s="1"/>
  <c r="N8444" s="1"/>
  <c r="N8445" s="1"/>
  <c r="N8446" s="1"/>
  <c r="N8447" s="1"/>
  <c r="N8448" s="1"/>
  <c r="N8449" s="1"/>
  <c r="N8450" s="1"/>
  <c r="N8451" s="1"/>
  <c r="N8452" s="1"/>
  <c r="N8453" s="1"/>
  <c r="N8454" s="1"/>
  <c r="N8455" s="1"/>
  <c r="N8456" s="1"/>
  <c r="N8457" s="1"/>
  <c r="N8458" s="1"/>
  <c r="N8459" s="1"/>
  <c r="N8460" s="1"/>
  <c r="N8461" s="1"/>
  <c r="N8462" s="1"/>
  <c r="N8463" s="1"/>
  <c r="N8464" s="1"/>
  <c r="N8465" s="1"/>
  <c r="N8466" s="1"/>
  <c r="N8467" s="1"/>
  <c r="N8468" s="1"/>
  <c r="N8469" s="1"/>
  <c r="N8470" s="1"/>
  <c r="N8471" s="1"/>
  <c r="N8472" s="1"/>
  <c r="N8473" s="1"/>
  <c r="N8474" s="1"/>
  <c r="N8475" s="1"/>
  <c r="N8476" s="1"/>
  <c r="N8477" s="1"/>
  <c r="N8478" s="1"/>
  <c r="N8479" s="1"/>
  <c r="N8480" s="1"/>
  <c r="N8481" s="1"/>
  <c r="N8482" s="1"/>
  <c r="N8483" s="1"/>
  <c r="N8484" s="1"/>
  <c r="N8485" s="1"/>
  <c r="N8486" s="1"/>
  <c r="N8487" s="1"/>
  <c r="N8488" s="1"/>
  <c r="N8489" s="1"/>
  <c r="N8490" s="1"/>
  <c r="N8491" s="1"/>
  <c r="N8492" s="1"/>
  <c r="N8493" s="1"/>
  <c r="N8494" s="1"/>
  <c r="N8495" s="1"/>
  <c r="N8496" s="1"/>
  <c r="N8497" s="1"/>
  <c r="N8498" s="1"/>
  <c r="N8499" s="1"/>
  <c r="N8500" s="1"/>
  <c r="N8501" s="1"/>
  <c r="N8502" s="1"/>
  <c r="N8503" s="1"/>
  <c r="N8504" s="1"/>
  <c r="N8505" s="1"/>
  <c r="N8506" s="1"/>
  <c r="N8507" s="1"/>
  <c r="N8508" s="1"/>
  <c r="N8509" s="1"/>
  <c r="N8510" s="1"/>
  <c r="N8511" s="1"/>
  <c r="N8512" s="1"/>
  <c r="N8513" s="1"/>
  <c r="N8514" s="1"/>
  <c r="N8515" s="1"/>
  <c r="N8516" s="1"/>
  <c r="N8517" s="1"/>
  <c r="N8518" s="1"/>
  <c r="N8519" s="1"/>
  <c r="N8520" s="1"/>
  <c r="N8521" s="1"/>
  <c r="N8522" s="1"/>
  <c r="N8523" s="1"/>
  <c r="N8524" s="1"/>
  <c r="N8525" s="1"/>
  <c r="N8526" s="1"/>
  <c r="N8527" s="1"/>
  <c r="N8528" s="1"/>
  <c r="N8202"/>
  <c r="N8203" s="1"/>
  <c r="N8204" s="1"/>
  <c r="N8205" s="1"/>
  <c r="N8206" s="1"/>
  <c r="N8207" s="1"/>
  <c r="N8208" s="1"/>
  <c r="N8209" s="1"/>
  <c r="N8210" s="1"/>
  <c r="N8211" s="1"/>
  <c r="N8212" s="1"/>
  <c r="N8213" s="1"/>
  <c r="N8214" s="1"/>
  <c r="N8215" s="1"/>
  <c r="N8216" s="1"/>
  <c r="N8217" s="1"/>
  <c r="N8218" s="1"/>
  <c r="N8219" s="1"/>
  <c r="N8220" s="1"/>
  <c r="N8221" s="1"/>
  <c r="N8222" s="1"/>
  <c r="N8223" s="1"/>
  <c r="N8224" s="1"/>
  <c r="N8225" s="1"/>
  <c r="N8226" s="1"/>
  <c r="N8227" s="1"/>
  <c r="N8228" s="1"/>
  <c r="N8229" s="1"/>
  <c r="N8230" s="1"/>
  <c r="N8231" s="1"/>
  <c r="N8232" s="1"/>
  <c r="N8233" s="1"/>
  <c r="N8234" s="1"/>
  <c r="N8235" s="1"/>
  <c r="N8236" s="1"/>
  <c r="N8237" s="1"/>
  <c r="N8238" s="1"/>
  <c r="N8239" s="1"/>
  <c r="N8240" s="1"/>
  <c r="N8241" s="1"/>
  <c r="N8242" s="1"/>
  <c r="N8243" s="1"/>
  <c r="N8244" s="1"/>
  <c r="N8245" s="1"/>
  <c r="N8246" s="1"/>
  <c r="N8247" s="1"/>
  <c r="N8248" s="1"/>
  <c r="N8249" s="1"/>
  <c r="N8250" s="1"/>
  <c r="N8251" s="1"/>
  <c r="N8252" s="1"/>
  <c r="N8253" s="1"/>
  <c r="N8254" s="1"/>
  <c r="N8255" s="1"/>
  <c r="N8256" s="1"/>
  <c r="N8257" s="1"/>
  <c r="N8258" s="1"/>
  <c r="N8259" s="1"/>
  <c r="N8260" s="1"/>
  <c r="N8261" s="1"/>
  <c r="N8262" s="1"/>
  <c r="N8263" s="1"/>
  <c r="N8264" s="1"/>
  <c r="N8265" s="1"/>
  <c r="N8266" s="1"/>
  <c r="N8267" s="1"/>
  <c r="N8268" s="1"/>
  <c r="N8269" s="1"/>
  <c r="N8270" s="1"/>
  <c r="N8271" s="1"/>
  <c r="N8272" s="1"/>
  <c r="N8273" s="1"/>
  <c r="N8274" s="1"/>
  <c r="N8275" s="1"/>
  <c r="N8276" s="1"/>
  <c r="N8277" s="1"/>
  <c r="N8278" s="1"/>
  <c r="N8279" s="1"/>
  <c r="N8280" s="1"/>
  <c r="N8281" s="1"/>
  <c r="N8282" s="1"/>
  <c r="N8283" s="1"/>
  <c r="N8284" s="1"/>
  <c r="N8285" s="1"/>
  <c r="N8286" s="1"/>
  <c r="N8287" s="1"/>
  <c r="N8288" s="1"/>
  <c r="N8289" s="1"/>
  <c r="N8290" s="1"/>
  <c r="N8291" s="1"/>
  <c r="N8292" s="1"/>
  <c r="N8293" s="1"/>
  <c r="N8294" s="1"/>
  <c r="N8295" s="1"/>
  <c r="N8296" s="1"/>
  <c r="N8297" s="1"/>
  <c r="N8298" s="1"/>
  <c r="N8299" s="1"/>
  <c r="N8300" s="1"/>
  <c r="N8301" s="1"/>
  <c r="N8302" s="1"/>
  <c r="N8303" s="1"/>
  <c r="N8304" s="1"/>
  <c r="N8305" s="1"/>
  <c r="N8306" s="1"/>
  <c r="N8307" s="1"/>
  <c r="N8308" s="1"/>
  <c r="N8309" s="1"/>
  <c r="N8310" s="1"/>
  <c r="N8311" s="1"/>
  <c r="N8312" s="1"/>
  <c r="N8313" s="1"/>
  <c r="N8314" s="1"/>
  <c r="N8315" s="1"/>
  <c r="N8316" s="1"/>
  <c r="N8317" s="1"/>
  <c r="N8318" s="1"/>
  <c r="N8319" s="1"/>
  <c r="N8320" s="1"/>
  <c r="N8321" s="1"/>
  <c r="N8322" s="1"/>
  <c r="N8323" s="1"/>
  <c r="N8324" s="1"/>
  <c r="N8325" s="1"/>
  <c r="N8326" s="1"/>
  <c r="N8327" s="1"/>
  <c r="N8328" s="1"/>
  <c r="N8329" s="1"/>
  <c r="N8330" s="1"/>
  <c r="N8331" s="1"/>
  <c r="N8332" s="1"/>
  <c r="N8333" s="1"/>
  <c r="N8334" s="1"/>
  <c r="N8335" s="1"/>
  <c r="N8336" s="1"/>
  <c r="N8337" s="1"/>
  <c r="N8338" s="1"/>
  <c r="N8339" s="1"/>
  <c r="N8340" s="1"/>
  <c r="N8341" s="1"/>
  <c r="N8342" s="1"/>
  <c r="N8343" s="1"/>
  <c r="N8344" s="1"/>
  <c r="N8345" s="1"/>
  <c r="N8346" s="1"/>
  <c r="N8347" s="1"/>
  <c r="N8348" s="1"/>
  <c r="N8349" s="1"/>
  <c r="N8350" s="1"/>
  <c r="N8351" s="1"/>
  <c r="N8352" s="1"/>
  <c r="N8353" s="1"/>
  <c r="N8354" s="1"/>
  <c r="N8355" s="1"/>
  <c r="N8356" s="1"/>
  <c r="N8357" s="1"/>
  <c r="N8358" s="1"/>
  <c r="N8359" s="1"/>
  <c r="N8360" s="1"/>
  <c r="N8361" s="1"/>
  <c r="N8362" s="1"/>
  <c r="N8363" s="1"/>
  <c r="N8364" s="1"/>
  <c r="N8365" s="1"/>
  <c r="N8201"/>
  <c r="N8034"/>
  <c r="N8035" s="1"/>
  <c r="N8036" s="1"/>
  <c r="N8037" s="1"/>
  <c r="N8038" s="1"/>
  <c r="N8039" s="1"/>
  <c r="N8040" s="1"/>
  <c r="N8041" s="1"/>
  <c r="N8042" s="1"/>
  <c r="N8043" s="1"/>
  <c r="N8044" s="1"/>
  <c r="N8045" s="1"/>
  <c r="N8046" s="1"/>
  <c r="N8047" s="1"/>
  <c r="N8048" s="1"/>
  <c r="N8049" s="1"/>
  <c r="N8050" s="1"/>
  <c r="N8051" s="1"/>
  <c r="N8052" s="1"/>
  <c r="N8053" s="1"/>
  <c r="N8054" s="1"/>
  <c r="N8055" s="1"/>
  <c r="N8056" s="1"/>
  <c r="N8057" s="1"/>
  <c r="N8058" s="1"/>
  <c r="N8059" s="1"/>
  <c r="N8060" s="1"/>
  <c r="N8061" s="1"/>
  <c r="N8062" s="1"/>
  <c r="N8063" s="1"/>
  <c r="N8064" s="1"/>
  <c r="N8065" s="1"/>
  <c r="N8066" s="1"/>
  <c r="N8067" s="1"/>
  <c r="N8068" s="1"/>
  <c r="N8069" s="1"/>
  <c r="N8070" s="1"/>
  <c r="N8071" s="1"/>
  <c r="N8072" s="1"/>
  <c r="N8073" s="1"/>
  <c r="N8074" s="1"/>
  <c r="N8075" s="1"/>
  <c r="N8076" s="1"/>
  <c r="N8077" s="1"/>
  <c r="N8078" s="1"/>
  <c r="N8079" s="1"/>
  <c r="N8080" s="1"/>
  <c r="N8081" s="1"/>
  <c r="N8082" s="1"/>
  <c r="N8083" s="1"/>
  <c r="N8084" s="1"/>
  <c r="N8085" s="1"/>
  <c r="N8086" s="1"/>
  <c r="N8087" s="1"/>
  <c r="N8088" s="1"/>
  <c r="N8089" s="1"/>
  <c r="N8090" s="1"/>
  <c r="N8091" s="1"/>
  <c r="N8092" s="1"/>
  <c r="N8093" s="1"/>
  <c r="N8094" s="1"/>
  <c r="N8095" s="1"/>
  <c r="N8096" s="1"/>
  <c r="N8097" s="1"/>
  <c r="N8098" s="1"/>
  <c r="N8099" s="1"/>
  <c r="N8100" s="1"/>
  <c r="N8101" s="1"/>
  <c r="N8102" s="1"/>
  <c r="N8103" s="1"/>
  <c r="N8104" s="1"/>
  <c r="N8105" s="1"/>
  <c r="N8106" s="1"/>
  <c r="N8107" s="1"/>
  <c r="N8108" s="1"/>
  <c r="N8109" s="1"/>
  <c r="N8110" s="1"/>
  <c r="N8111" s="1"/>
  <c r="N8112" s="1"/>
  <c r="N8113" s="1"/>
  <c r="N8114" s="1"/>
  <c r="N8115" s="1"/>
  <c r="N8116" s="1"/>
  <c r="N8117" s="1"/>
  <c r="N8118" s="1"/>
  <c r="N8119" s="1"/>
  <c r="N8120" s="1"/>
  <c r="N8121" s="1"/>
  <c r="N8122" s="1"/>
  <c r="N8123" s="1"/>
  <c r="N8124" s="1"/>
  <c r="N8125" s="1"/>
  <c r="N8126" s="1"/>
  <c r="N8127" s="1"/>
  <c r="N8128" s="1"/>
  <c r="N8129" s="1"/>
  <c r="N8130" s="1"/>
  <c r="N8131" s="1"/>
  <c r="N8132" s="1"/>
  <c r="N8133" s="1"/>
  <c r="N8134" s="1"/>
  <c r="N8135" s="1"/>
  <c r="N8136" s="1"/>
  <c r="N8137" s="1"/>
  <c r="N8138" s="1"/>
  <c r="N8139" s="1"/>
  <c r="N8140" s="1"/>
  <c r="N8141" s="1"/>
  <c r="N8142" s="1"/>
  <c r="N8143" s="1"/>
  <c r="N8144" s="1"/>
  <c r="N8145" s="1"/>
  <c r="N8146" s="1"/>
  <c r="N8147" s="1"/>
  <c r="N8148" s="1"/>
  <c r="N8149" s="1"/>
  <c r="N8150" s="1"/>
  <c r="N8151" s="1"/>
  <c r="N8152" s="1"/>
  <c r="N8153" s="1"/>
  <c r="N8154" s="1"/>
  <c r="N8155" s="1"/>
  <c r="N8156" s="1"/>
  <c r="N8157" s="1"/>
  <c r="N8158" s="1"/>
  <c r="N8159" s="1"/>
  <c r="N8160" s="1"/>
  <c r="N8161" s="1"/>
  <c r="N8162" s="1"/>
  <c r="N8163" s="1"/>
  <c r="N8164" s="1"/>
  <c r="N8165" s="1"/>
  <c r="N8166" s="1"/>
  <c r="N8167" s="1"/>
  <c r="N8168" s="1"/>
  <c r="N8169" s="1"/>
  <c r="N8170" s="1"/>
  <c r="N8171" s="1"/>
  <c r="N8172" s="1"/>
  <c r="N8173" s="1"/>
  <c r="N8174" s="1"/>
  <c r="N8175" s="1"/>
  <c r="N8176" s="1"/>
  <c r="N8177" s="1"/>
  <c r="N8178" s="1"/>
  <c r="N8179" s="1"/>
  <c r="N8180" s="1"/>
  <c r="N8181" s="1"/>
  <c r="N8182" s="1"/>
  <c r="N8183" s="1"/>
  <c r="N8184" s="1"/>
  <c r="N8185" s="1"/>
  <c r="N8186" s="1"/>
  <c r="N8187" s="1"/>
  <c r="N8188" s="1"/>
  <c r="N8189" s="1"/>
  <c r="N8190" s="1"/>
  <c r="N8191" s="1"/>
  <c r="N8192" s="1"/>
  <c r="N8193" s="1"/>
  <c r="N8194" s="1"/>
  <c r="N8195" s="1"/>
  <c r="N8196" s="1"/>
  <c r="N8197" s="1"/>
  <c r="N8198" s="1"/>
  <c r="N8199" s="1"/>
  <c r="N8033"/>
  <c r="N7866"/>
  <c r="N7867" s="1"/>
  <c r="N7868" s="1"/>
  <c r="N7869" s="1"/>
  <c r="N7870" s="1"/>
  <c r="N7871" s="1"/>
  <c r="N7872" s="1"/>
  <c r="N7873" s="1"/>
  <c r="N7874" s="1"/>
  <c r="N7875" s="1"/>
  <c r="N7876" s="1"/>
  <c r="N7877" s="1"/>
  <c r="N7878" s="1"/>
  <c r="N7879" s="1"/>
  <c r="N7880" s="1"/>
  <c r="N7881" s="1"/>
  <c r="N7882" s="1"/>
  <c r="N7883" s="1"/>
  <c r="N7884" s="1"/>
  <c r="N7885" s="1"/>
  <c r="N7886" s="1"/>
  <c r="N7887" s="1"/>
  <c r="N7888" s="1"/>
  <c r="N7889" s="1"/>
  <c r="N7890" s="1"/>
  <c r="N7891" s="1"/>
  <c r="N7892" s="1"/>
  <c r="N7893" s="1"/>
  <c r="N7894" s="1"/>
  <c r="N7895" s="1"/>
  <c r="N7896" s="1"/>
  <c r="N7897" s="1"/>
  <c r="N7898" s="1"/>
  <c r="N7899" s="1"/>
  <c r="N7900" s="1"/>
  <c r="N7901" s="1"/>
  <c r="N7902" s="1"/>
  <c r="N7903" s="1"/>
  <c r="N7904" s="1"/>
  <c r="N7905" s="1"/>
  <c r="N7906" s="1"/>
  <c r="N7907" s="1"/>
  <c r="N7908" s="1"/>
  <c r="N7909" s="1"/>
  <c r="N7910" s="1"/>
  <c r="N7911" s="1"/>
  <c r="N7912" s="1"/>
  <c r="N7913" s="1"/>
  <c r="N7914" s="1"/>
  <c r="N7915" s="1"/>
  <c r="N7916" s="1"/>
  <c r="N7917" s="1"/>
  <c r="N7918" s="1"/>
  <c r="N7919" s="1"/>
  <c r="N7920" s="1"/>
  <c r="N7921" s="1"/>
  <c r="N7922" s="1"/>
  <c r="N7923" s="1"/>
  <c r="N7924" s="1"/>
  <c r="N7925" s="1"/>
  <c r="N7926" s="1"/>
  <c r="N7927" s="1"/>
  <c r="N7928" s="1"/>
  <c r="N7929" s="1"/>
  <c r="N7930" s="1"/>
  <c r="N7931" s="1"/>
  <c r="N7932" s="1"/>
  <c r="N7933" s="1"/>
  <c r="N7934" s="1"/>
  <c r="N7935" s="1"/>
  <c r="N7936" s="1"/>
  <c r="N7937" s="1"/>
  <c r="N7938" s="1"/>
  <c r="N7939" s="1"/>
  <c r="N7940" s="1"/>
  <c r="N7941" s="1"/>
  <c r="N7942" s="1"/>
  <c r="N7943" s="1"/>
  <c r="N7944" s="1"/>
  <c r="N7945" s="1"/>
  <c r="N7946" s="1"/>
  <c r="N7947" s="1"/>
  <c r="N7948" s="1"/>
  <c r="N7949" s="1"/>
  <c r="N7950" s="1"/>
  <c r="N7951" s="1"/>
  <c r="N7952" s="1"/>
  <c r="N7953" s="1"/>
  <c r="N7954" s="1"/>
  <c r="N7955" s="1"/>
  <c r="N7956" s="1"/>
  <c r="N7957" s="1"/>
  <c r="N7958" s="1"/>
  <c r="N7959" s="1"/>
  <c r="N7960" s="1"/>
  <c r="N7961" s="1"/>
  <c r="N7962" s="1"/>
  <c r="N7963" s="1"/>
  <c r="N7964" s="1"/>
  <c r="N7965" s="1"/>
  <c r="N7966" s="1"/>
  <c r="N7967" s="1"/>
  <c r="N7968" s="1"/>
  <c r="N7969" s="1"/>
  <c r="N7970" s="1"/>
  <c r="N7971" s="1"/>
  <c r="N7972" s="1"/>
  <c r="N7973" s="1"/>
  <c r="N7974" s="1"/>
  <c r="N7975" s="1"/>
  <c r="N7976" s="1"/>
  <c r="N7977" s="1"/>
  <c r="N7978" s="1"/>
  <c r="N7979" s="1"/>
  <c r="N7980" s="1"/>
  <c r="N7981" s="1"/>
  <c r="N7982" s="1"/>
  <c r="N7983" s="1"/>
  <c r="N7984" s="1"/>
  <c r="N7985" s="1"/>
  <c r="N7986" s="1"/>
  <c r="N7987" s="1"/>
  <c r="N7988" s="1"/>
  <c r="N7989" s="1"/>
  <c r="N7990" s="1"/>
  <c r="N7991" s="1"/>
  <c r="N7992" s="1"/>
  <c r="N7993" s="1"/>
  <c r="N7994" s="1"/>
  <c r="N7995" s="1"/>
  <c r="N7996" s="1"/>
  <c r="N7997" s="1"/>
  <c r="N7998" s="1"/>
  <c r="N7999" s="1"/>
  <c r="N8000" s="1"/>
  <c r="N8001" s="1"/>
  <c r="N8002" s="1"/>
  <c r="N8003" s="1"/>
  <c r="N8004" s="1"/>
  <c r="N8005" s="1"/>
  <c r="N8006" s="1"/>
  <c r="N8007" s="1"/>
  <c r="N8008" s="1"/>
  <c r="N8009" s="1"/>
  <c r="N8010" s="1"/>
  <c r="N8011" s="1"/>
  <c r="N8012" s="1"/>
  <c r="N8013" s="1"/>
  <c r="N8014" s="1"/>
  <c r="N8015" s="1"/>
  <c r="N8016" s="1"/>
  <c r="N8017" s="1"/>
  <c r="N8018" s="1"/>
  <c r="N8019" s="1"/>
  <c r="N8020" s="1"/>
  <c r="N8021" s="1"/>
  <c r="N8022" s="1"/>
  <c r="N8023" s="1"/>
  <c r="N8024" s="1"/>
  <c r="N8025" s="1"/>
  <c r="N8026" s="1"/>
  <c r="N8027" s="1"/>
  <c r="N8028" s="1"/>
  <c r="N8029" s="1"/>
  <c r="N8030" s="1"/>
  <c r="N8031" s="1"/>
  <c r="N7700"/>
  <c r="N7701" s="1"/>
  <c r="N7702" s="1"/>
  <c r="N7703" s="1"/>
  <c r="N7704" s="1"/>
  <c r="N7705" s="1"/>
  <c r="N7706" s="1"/>
  <c r="N7707" s="1"/>
  <c r="N7708" s="1"/>
  <c r="N7709" s="1"/>
  <c r="N7710" s="1"/>
  <c r="N7711" s="1"/>
  <c r="N7712" s="1"/>
  <c r="N7713" s="1"/>
  <c r="N7714" s="1"/>
  <c r="N7715" s="1"/>
  <c r="N7716" s="1"/>
  <c r="N7717" s="1"/>
  <c r="N7718" s="1"/>
  <c r="N7719" s="1"/>
  <c r="N7720" s="1"/>
  <c r="N7721" s="1"/>
  <c r="N7722" s="1"/>
  <c r="N7723" s="1"/>
  <c r="N7724" s="1"/>
  <c r="N7725" s="1"/>
  <c r="N7726" s="1"/>
  <c r="N7727" s="1"/>
  <c r="N7728" s="1"/>
  <c r="N7729" s="1"/>
  <c r="N7730" s="1"/>
  <c r="N7731" s="1"/>
  <c r="N7732" s="1"/>
  <c r="N7733" s="1"/>
  <c r="N7734" s="1"/>
  <c r="N7735" s="1"/>
  <c r="N7736" s="1"/>
  <c r="N7737" s="1"/>
  <c r="N7738" s="1"/>
  <c r="N7739" s="1"/>
  <c r="N7740" s="1"/>
  <c r="N7741" s="1"/>
  <c r="N7742" s="1"/>
  <c r="N7743" s="1"/>
  <c r="N7744" s="1"/>
  <c r="N7745" s="1"/>
  <c r="N7746" s="1"/>
  <c r="N7747" s="1"/>
  <c r="N7748" s="1"/>
  <c r="N7749" s="1"/>
  <c r="N7750" s="1"/>
  <c r="N7751" s="1"/>
  <c r="N7752" s="1"/>
  <c r="N7753" s="1"/>
  <c r="N7754" s="1"/>
  <c r="N7755" s="1"/>
  <c r="N7756" s="1"/>
  <c r="N7757" s="1"/>
  <c r="N7758" s="1"/>
  <c r="N7759" s="1"/>
  <c r="N7760" s="1"/>
  <c r="N7761" s="1"/>
  <c r="N7762" s="1"/>
  <c r="N7763" s="1"/>
  <c r="N7764" s="1"/>
  <c r="N7765" s="1"/>
  <c r="N7766" s="1"/>
  <c r="N7767" s="1"/>
  <c r="N7768" s="1"/>
  <c r="N7769" s="1"/>
  <c r="N7770" s="1"/>
  <c r="N7771" s="1"/>
  <c r="N7772" s="1"/>
  <c r="N7773" s="1"/>
  <c r="N7774" s="1"/>
  <c r="N7775" s="1"/>
  <c r="N7776" s="1"/>
  <c r="N7777" s="1"/>
  <c r="N7778" s="1"/>
  <c r="N7779" s="1"/>
  <c r="N7780" s="1"/>
  <c r="N7781" s="1"/>
  <c r="N7782" s="1"/>
  <c r="N7783" s="1"/>
  <c r="N7784" s="1"/>
  <c r="N7785" s="1"/>
  <c r="N7786" s="1"/>
  <c r="N7787" s="1"/>
  <c r="N7788" s="1"/>
  <c r="N7789" s="1"/>
  <c r="N7790" s="1"/>
  <c r="N7791" s="1"/>
  <c r="N7792" s="1"/>
  <c r="N7793" s="1"/>
  <c r="N7794" s="1"/>
  <c r="N7795" s="1"/>
  <c r="N7796" s="1"/>
  <c r="N7797" s="1"/>
  <c r="N7798" s="1"/>
  <c r="N7799" s="1"/>
  <c r="N7800" s="1"/>
  <c r="N7801" s="1"/>
  <c r="N7802" s="1"/>
  <c r="N7803" s="1"/>
  <c r="N7804" s="1"/>
  <c r="N7805" s="1"/>
  <c r="N7806" s="1"/>
  <c r="N7807" s="1"/>
  <c r="N7808" s="1"/>
  <c r="N7809" s="1"/>
  <c r="N7810" s="1"/>
  <c r="N7811" s="1"/>
  <c r="N7812" s="1"/>
  <c r="N7813" s="1"/>
  <c r="N7814" s="1"/>
  <c r="N7815" s="1"/>
  <c r="N7816" s="1"/>
  <c r="N7817" s="1"/>
  <c r="N7818" s="1"/>
  <c r="N7819" s="1"/>
  <c r="N7820" s="1"/>
  <c r="N7821" s="1"/>
  <c r="N7822" s="1"/>
  <c r="N7823" s="1"/>
  <c r="N7824" s="1"/>
  <c r="N7825" s="1"/>
  <c r="N7826" s="1"/>
  <c r="N7827" s="1"/>
  <c r="N7828" s="1"/>
  <c r="N7829" s="1"/>
  <c r="N7830" s="1"/>
  <c r="N7831" s="1"/>
  <c r="N7832" s="1"/>
  <c r="N7833" s="1"/>
  <c r="N7834" s="1"/>
  <c r="N7835" s="1"/>
  <c r="N7836" s="1"/>
  <c r="N7837" s="1"/>
  <c r="N7838" s="1"/>
  <c r="N7839" s="1"/>
  <c r="N7840" s="1"/>
  <c r="N7841" s="1"/>
  <c r="N7842" s="1"/>
  <c r="N7843" s="1"/>
  <c r="N7844" s="1"/>
  <c r="N7845" s="1"/>
  <c r="N7846" s="1"/>
  <c r="N7847" s="1"/>
  <c r="N7848" s="1"/>
  <c r="N7849" s="1"/>
  <c r="N7850" s="1"/>
  <c r="N7851" s="1"/>
  <c r="N7852" s="1"/>
  <c r="N7853" s="1"/>
  <c r="N7854" s="1"/>
  <c r="N7855" s="1"/>
  <c r="N7856" s="1"/>
  <c r="N7857" s="1"/>
  <c r="N7858" s="1"/>
  <c r="N7859" s="1"/>
  <c r="N7860" s="1"/>
  <c r="N7861" s="1"/>
  <c r="N7862" s="1"/>
  <c r="N7863" s="1"/>
  <c r="N7864" s="1"/>
  <c r="N7699"/>
  <c r="N7535"/>
  <c r="N7536" s="1"/>
  <c r="N7537" s="1"/>
  <c r="N7538" s="1"/>
  <c r="N7539" s="1"/>
  <c r="N7540" s="1"/>
  <c r="N7541" s="1"/>
  <c r="N7542" s="1"/>
  <c r="N7543" s="1"/>
  <c r="N7544" s="1"/>
  <c r="N7545" s="1"/>
  <c r="N7546" s="1"/>
  <c r="N7547" s="1"/>
  <c r="N7548" s="1"/>
  <c r="N7549" s="1"/>
  <c r="N7550" s="1"/>
  <c r="N7551" s="1"/>
  <c r="N7552" s="1"/>
  <c r="N7553" s="1"/>
  <c r="N7554" s="1"/>
  <c r="N7555" s="1"/>
  <c r="N7556" s="1"/>
  <c r="N7557" s="1"/>
  <c r="N7558" s="1"/>
  <c r="N7559" s="1"/>
  <c r="N7560" s="1"/>
  <c r="N7561" s="1"/>
  <c r="N7562" s="1"/>
  <c r="N7563" s="1"/>
  <c r="N7564" s="1"/>
  <c r="N7565" s="1"/>
  <c r="N7566" s="1"/>
  <c r="N7567" s="1"/>
  <c r="N7568" s="1"/>
  <c r="N7569" s="1"/>
  <c r="N7570" s="1"/>
  <c r="N7571" s="1"/>
  <c r="N7572" s="1"/>
  <c r="N7573" s="1"/>
  <c r="N7574" s="1"/>
  <c r="N7575" s="1"/>
  <c r="N7576" s="1"/>
  <c r="N7577" s="1"/>
  <c r="N7578" s="1"/>
  <c r="N7579" s="1"/>
  <c r="N7580" s="1"/>
  <c r="N7581" s="1"/>
  <c r="N7582" s="1"/>
  <c r="N7583" s="1"/>
  <c r="N7584" s="1"/>
  <c r="N7585" s="1"/>
  <c r="N7586" s="1"/>
  <c r="N7587" s="1"/>
  <c r="N7588" s="1"/>
  <c r="N7589" s="1"/>
  <c r="N7590" s="1"/>
  <c r="N7591" s="1"/>
  <c r="N7592" s="1"/>
  <c r="N7593" s="1"/>
  <c r="N7594" s="1"/>
  <c r="N7595" s="1"/>
  <c r="N7596" s="1"/>
  <c r="N7597" s="1"/>
  <c r="N7598" s="1"/>
  <c r="N7599" s="1"/>
  <c r="N7600" s="1"/>
  <c r="N7601" s="1"/>
  <c r="N7602" s="1"/>
  <c r="N7603" s="1"/>
  <c r="N7604" s="1"/>
  <c r="N7605" s="1"/>
  <c r="N7606" s="1"/>
  <c r="N7607" s="1"/>
  <c r="N7608" s="1"/>
  <c r="N7609" s="1"/>
  <c r="N7610" s="1"/>
  <c r="N7611" s="1"/>
  <c r="N7612" s="1"/>
  <c r="N7613" s="1"/>
  <c r="N7614" s="1"/>
  <c r="N7615" s="1"/>
  <c r="N7616" s="1"/>
  <c r="N7617" s="1"/>
  <c r="N7618" s="1"/>
  <c r="N7619" s="1"/>
  <c r="N7620" s="1"/>
  <c r="N7621" s="1"/>
  <c r="N7622" s="1"/>
  <c r="N7623" s="1"/>
  <c r="N7624" s="1"/>
  <c r="N7625" s="1"/>
  <c r="N7626" s="1"/>
  <c r="N7627" s="1"/>
  <c r="N7628" s="1"/>
  <c r="N7629" s="1"/>
  <c r="N7630" s="1"/>
  <c r="N7631" s="1"/>
  <c r="N7632" s="1"/>
  <c r="N7633" s="1"/>
  <c r="N7634" s="1"/>
  <c r="N7635" s="1"/>
  <c r="N7636" s="1"/>
  <c r="N7637" s="1"/>
  <c r="N7638" s="1"/>
  <c r="N7639" s="1"/>
  <c r="N7640" s="1"/>
  <c r="N7641" s="1"/>
  <c r="N7642" s="1"/>
  <c r="N7643" s="1"/>
  <c r="N7644" s="1"/>
  <c r="N7645" s="1"/>
  <c r="N7646" s="1"/>
  <c r="N7647" s="1"/>
  <c r="N7648" s="1"/>
  <c r="N7649" s="1"/>
  <c r="N7650" s="1"/>
  <c r="N7651" s="1"/>
  <c r="N7652" s="1"/>
  <c r="N7653" s="1"/>
  <c r="N7654" s="1"/>
  <c r="N7655" s="1"/>
  <c r="N7656" s="1"/>
  <c r="N7657" s="1"/>
  <c r="N7658" s="1"/>
  <c r="N7659" s="1"/>
  <c r="N7660" s="1"/>
  <c r="N7661" s="1"/>
  <c r="N7662" s="1"/>
  <c r="N7663" s="1"/>
  <c r="N7664" s="1"/>
  <c r="N7665" s="1"/>
  <c r="N7666" s="1"/>
  <c r="N7667" s="1"/>
  <c r="N7668" s="1"/>
  <c r="N7669" s="1"/>
  <c r="N7670" s="1"/>
  <c r="N7671" s="1"/>
  <c r="N7672" s="1"/>
  <c r="N7673" s="1"/>
  <c r="N7674" s="1"/>
  <c r="N7675" s="1"/>
  <c r="N7676" s="1"/>
  <c r="N7677" s="1"/>
  <c r="N7678" s="1"/>
  <c r="N7679" s="1"/>
  <c r="N7680" s="1"/>
  <c r="N7681" s="1"/>
  <c r="N7682" s="1"/>
  <c r="N7683" s="1"/>
  <c r="N7684" s="1"/>
  <c r="N7685" s="1"/>
  <c r="N7686" s="1"/>
  <c r="N7687" s="1"/>
  <c r="N7688" s="1"/>
  <c r="N7689" s="1"/>
  <c r="N7690" s="1"/>
  <c r="N7691" s="1"/>
  <c r="N7692" s="1"/>
  <c r="N7693" s="1"/>
  <c r="N7694" s="1"/>
  <c r="N7695" s="1"/>
  <c r="N7696" s="1"/>
  <c r="N7697" s="1"/>
  <c r="N7534"/>
  <c r="N7367"/>
  <c r="N7368" s="1"/>
  <c r="N7369" s="1"/>
  <c r="N7370" s="1"/>
  <c r="N7371" s="1"/>
  <c r="N7372" s="1"/>
  <c r="N7373" s="1"/>
  <c r="N7374" s="1"/>
  <c r="N7375" s="1"/>
  <c r="N7376" s="1"/>
  <c r="N7377" s="1"/>
  <c r="N7378" s="1"/>
  <c r="N7379" s="1"/>
  <c r="N7380" s="1"/>
  <c r="N7381" s="1"/>
  <c r="N7382" s="1"/>
  <c r="N7383" s="1"/>
  <c r="N7384" s="1"/>
  <c r="N7385" s="1"/>
  <c r="N7386" s="1"/>
  <c r="N7387" s="1"/>
  <c r="N7388" s="1"/>
  <c r="N7389" s="1"/>
  <c r="N7390" s="1"/>
  <c r="N7391" s="1"/>
  <c r="N7392" s="1"/>
  <c r="N7393" s="1"/>
  <c r="N7394" s="1"/>
  <c r="N7395" s="1"/>
  <c r="N7396" s="1"/>
  <c r="N7397" s="1"/>
  <c r="N7398" s="1"/>
  <c r="N7399" s="1"/>
  <c r="N7400" s="1"/>
  <c r="N7401" s="1"/>
  <c r="N7402" s="1"/>
  <c r="N7403" s="1"/>
  <c r="N7404" s="1"/>
  <c r="N7405" s="1"/>
  <c r="N7406" s="1"/>
  <c r="N7407" s="1"/>
  <c r="N7408" s="1"/>
  <c r="N7409" s="1"/>
  <c r="N7410" s="1"/>
  <c r="N7411" s="1"/>
  <c r="N7412" s="1"/>
  <c r="N7413" s="1"/>
  <c r="N7414" s="1"/>
  <c r="N7415" s="1"/>
  <c r="N7416" s="1"/>
  <c r="N7417" s="1"/>
  <c r="N7418" s="1"/>
  <c r="N7419" s="1"/>
  <c r="N7420" s="1"/>
  <c r="N7421" s="1"/>
  <c r="N7422" s="1"/>
  <c r="N7423" s="1"/>
  <c r="N7424" s="1"/>
  <c r="N7425" s="1"/>
  <c r="N7426" s="1"/>
  <c r="N7427" s="1"/>
  <c r="N7428" s="1"/>
  <c r="N7429" s="1"/>
  <c r="N7430" s="1"/>
  <c r="N7431" s="1"/>
  <c r="N7432" s="1"/>
  <c r="N7433" s="1"/>
  <c r="N7434" s="1"/>
  <c r="N7435" s="1"/>
  <c r="N7436" s="1"/>
  <c r="N7437" s="1"/>
  <c r="N7438" s="1"/>
  <c r="N7439" s="1"/>
  <c r="N7440" s="1"/>
  <c r="N7441" s="1"/>
  <c r="N7442" s="1"/>
  <c r="N7443" s="1"/>
  <c r="N7444" s="1"/>
  <c r="N7445" s="1"/>
  <c r="N7446" s="1"/>
  <c r="N7447" s="1"/>
  <c r="N7448" s="1"/>
  <c r="N7449" s="1"/>
  <c r="N7450" s="1"/>
  <c r="N7451" s="1"/>
  <c r="N7452" s="1"/>
  <c r="N7453" s="1"/>
  <c r="N7454" s="1"/>
  <c r="N7455" s="1"/>
  <c r="N7456" s="1"/>
  <c r="N7457" s="1"/>
  <c r="N7458" s="1"/>
  <c r="N7459" s="1"/>
  <c r="N7460" s="1"/>
  <c r="N7461" s="1"/>
  <c r="N7462" s="1"/>
  <c r="N7463" s="1"/>
  <c r="N7464" s="1"/>
  <c r="N7465" s="1"/>
  <c r="N7466" s="1"/>
  <c r="N7467" s="1"/>
  <c r="N7468" s="1"/>
  <c r="N7469" s="1"/>
  <c r="N7470" s="1"/>
  <c r="N7471" s="1"/>
  <c r="N7472" s="1"/>
  <c r="N7473" s="1"/>
  <c r="N7474" s="1"/>
  <c r="N7475" s="1"/>
  <c r="N7476" s="1"/>
  <c r="N7477" s="1"/>
  <c r="N7478" s="1"/>
  <c r="N7479" s="1"/>
  <c r="N7480" s="1"/>
  <c r="N7481" s="1"/>
  <c r="N7482" s="1"/>
  <c r="N7483" s="1"/>
  <c r="N7484" s="1"/>
  <c r="N7485" s="1"/>
  <c r="N7486" s="1"/>
  <c r="N7487" s="1"/>
  <c r="N7488" s="1"/>
  <c r="N7489" s="1"/>
  <c r="N7490" s="1"/>
  <c r="N7491" s="1"/>
  <c r="N7492" s="1"/>
  <c r="N7493" s="1"/>
  <c r="N7494" s="1"/>
  <c r="N7495" s="1"/>
  <c r="N7496" s="1"/>
  <c r="N7497" s="1"/>
  <c r="N7498" s="1"/>
  <c r="N7499" s="1"/>
  <c r="N7500" s="1"/>
  <c r="N7501" s="1"/>
  <c r="N7502" s="1"/>
  <c r="N7503" s="1"/>
  <c r="N7504" s="1"/>
  <c r="N7505" s="1"/>
  <c r="N7506" s="1"/>
  <c r="N7507" s="1"/>
  <c r="N7508" s="1"/>
  <c r="N7509" s="1"/>
  <c r="N7510" s="1"/>
  <c r="N7511" s="1"/>
  <c r="N7512" s="1"/>
  <c r="N7513" s="1"/>
  <c r="N7514" s="1"/>
  <c r="N7515" s="1"/>
  <c r="N7516" s="1"/>
  <c r="N7517" s="1"/>
  <c r="N7518" s="1"/>
  <c r="N7519" s="1"/>
  <c r="N7520" s="1"/>
  <c r="N7521" s="1"/>
  <c r="N7522" s="1"/>
  <c r="N7523" s="1"/>
  <c r="N7524" s="1"/>
  <c r="N7525" s="1"/>
  <c r="N7526" s="1"/>
  <c r="N7527" s="1"/>
  <c r="N7528" s="1"/>
  <c r="N7529" s="1"/>
  <c r="N7530" s="1"/>
  <c r="N7531" s="1"/>
  <c r="N7532" s="1"/>
  <c r="N7366"/>
  <c r="N7200"/>
  <c r="N7201" s="1"/>
  <c r="N7202" s="1"/>
  <c r="N7203" s="1"/>
  <c r="N7204" s="1"/>
  <c r="N7205" s="1"/>
  <c r="N7206" s="1"/>
  <c r="N7207" s="1"/>
  <c r="N7208" s="1"/>
  <c r="N7209" s="1"/>
  <c r="N7210" s="1"/>
  <c r="N7211" s="1"/>
  <c r="N7212" s="1"/>
  <c r="N7213" s="1"/>
  <c r="N7214" s="1"/>
  <c r="N7215" s="1"/>
  <c r="N7216" s="1"/>
  <c r="N7217" s="1"/>
  <c r="N7218" s="1"/>
  <c r="N7219" s="1"/>
  <c r="N7220" s="1"/>
  <c r="N7221" s="1"/>
  <c r="N7222" s="1"/>
  <c r="N7223" s="1"/>
  <c r="N7224" s="1"/>
  <c r="N7225" s="1"/>
  <c r="N7226" s="1"/>
  <c r="N7227" s="1"/>
  <c r="N7228" s="1"/>
  <c r="N7229" s="1"/>
  <c r="N7230" s="1"/>
  <c r="N7231" s="1"/>
  <c r="N7232" s="1"/>
  <c r="N7233" s="1"/>
  <c r="N7234" s="1"/>
  <c r="N7235" s="1"/>
  <c r="N7236" s="1"/>
  <c r="N7237" s="1"/>
  <c r="N7238" s="1"/>
  <c r="N7239" s="1"/>
  <c r="N7240" s="1"/>
  <c r="N7241" s="1"/>
  <c r="N7242" s="1"/>
  <c r="N7243" s="1"/>
  <c r="N7244" s="1"/>
  <c r="N7245" s="1"/>
  <c r="N7246" s="1"/>
  <c r="N7247" s="1"/>
  <c r="N7248" s="1"/>
  <c r="N7249" s="1"/>
  <c r="N7250" s="1"/>
  <c r="N7251" s="1"/>
  <c r="N7252" s="1"/>
  <c r="N7253" s="1"/>
  <c r="N7254" s="1"/>
  <c r="N7255" s="1"/>
  <c r="N7256" s="1"/>
  <c r="N7257" s="1"/>
  <c r="N7258" s="1"/>
  <c r="N7259" s="1"/>
  <c r="N7260" s="1"/>
  <c r="N7261" s="1"/>
  <c r="N7262" s="1"/>
  <c r="N7263" s="1"/>
  <c r="N7264" s="1"/>
  <c r="N7265" s="1"/>
  <c r="N7266" s="1"/>
  <c r="N7267" s="1"/>
  <c r="N7268" s="1"/>
  <c r="N7269" s="1"/>
  <c r="N7270" s="1"/>
  <c r="N7271" s="1"/>
  <c r="N7272" s="1"/>
  <c r="N7273" s="1"/>
  <c r="N7274" s="1"/>
  <c r="N7275" s="1"/>
  <c r="N7276" s="1"/>
  <c r="N7277" s="1"/>
  <c r="N7278" s="1"/>
  <c r="N7279" s="1"/>
  <c r="N7280" s="1"/>
  <c r="N7281" s="1"/>
  <c r="N7282" s="1"/>
  <c r="N7283" s="1"/>
  <c r="N7284" s="1"/>
  <c r="N7285" s="1"/>
  <c r="N7286" s="1"/>
  <c r="N7287" s="1"/>
  <c r="N7288" s="1"/>
  <c r="N7289" s="1"/>
  <c r="N7290" s="1"/>
  <c r="N7291" s="1"/>
  <c r="N7292" s="1"/>
  <c r="N7293" s="1"/>
  <c r="N7294" s="1"/>
  <c r="N7295" s="1"/>
  <c r="N7296" s="1"/>
  <c r="N7297" s="1"/>
  <c r="N7298" s="1"/>
  <c r="N7299" s="1"/>
  <c r="N7300" s="1"/>
  <c r="N7301" s="1"/>
  <c r="N7302" s="1"/>
  <c r="N7303" s="1"/>
  <c r="N7304" s="1"/>
  <c r="N7305" s="1"/>
  <c r="N7306" s="1"/>
  <c r="N7307" s="1"/>
  <c r="N7308" s="1"/>
  <c r="N7309" s="1"/>
  <c r="N7310" s="1"/>
  <c r="N7311" s="1"/>
  <c r="N7312" s="1"/>
  <c r="N7313" s="1"/>
  <c r="N7314" s="1"/>
  <c r="N7315" s="1"/>
  <c r="N7316" s="1"/>
  <c r="N7317" s="1"/>
  <c r="N7318" s="1"/>
  <c r="N7319" s="1"/>
  <c r="N7320" s="1"/>
  <c r="N7321" s="1"/>
  <c r="N7322" s="1"/>
  <c r="N7323" s="1"/>
  <c r="N7324" s="1"/>
  <c r="N7325" s="1"/>
  <c r="N7326" s="1"/>
  <c r="N7327" s="1"/>
  <c r="N7328" s="1"/>
  <c r="N7329" s="1"/>
  <c r="N7330" s="1"/>
  <c r="N7331" s="1"/>
  <c r="N7332" s="1"/>
  <c r="N7333" s="1"/>
  <c r="N7334" s="1"/>
  <c r="N7335" s="1"/>
  <c r="N7336" s="1"/>
  <c r="N7337" s="1"/>
  <c r="N7338" s="1"/>
  <c r="N7339" s="1"/>
  <c r="N7340" s="1"/>
  <c r="N7341" s="1"/>
  <c r="N7342" s="1"/>
  <c r="N7343" s="1"/>
  <c r="N7344" s="1"/>
  <c r="N7345" s="1"/>
  <c r="N7346" s="1"/>
  <c r="N7347" s="1"/>
  <c r="N7348" s="1"/>
  <c r="N7349" s="1"/>
  <c r="N7350" s="1"/>
  <c r="N7351" s="1"/>
  <c r="N7352" s="1"/>
  <c r="N7353" s="1"/>
  <c r="N7354" s="1"/>
  <c r="N7355" s="1"/>
  <c r="N7356" s="1"/>
  <c r="N7357" s="1"/>
  <c r="N7358" s="1"/>
  <c r="N7359" s="1"/>
  <c r="N7360" s="1"/>
  <c r="N7361" s="1"/>
  <c r="N7362" s="1"/>
  <c r="N7363" s="1"/>
  <c r="N7364" s="1"/>
  <c r="N7199"/>
  <c r="N7033"/>
  <c r="N7034" s="1"/>
  <c r="N7035" s="1"/>
  <c r="N7036" s="1"/>
  <c r="N7037" s="1"/>
  <c r="N7038" s="1"/>
  <c r="N7039" s="1"/>
  <c r="N7040" s="1"/>
  <c r="N7041" s="1"/>
  <c r="N7042" s="1"/>
  <c r="N7043" s="1"/>
  <c r="N7044" s="1"/>
  <c r="N7045" s="1"/>
  <c r="N7046" s="1"/>
  <c r="N7047" s="1"/>
  <c r="N7048" s="1"/>
  <c r="N7049" s="1"/>
  <c r="N7050" s="1"/>
  <c r="N7051" s="1"/>
  <c r="N7052" s="1"/>
  <c r="N7053" s="1"/>
  <c r="N7054" s="1"/>
  <c r="N7055" s="1"/>
  <c r="N7056" s="1"/>
  <c r="N7057" s="1"/>
  <c r="N7058" s="1"/>
  <c r="N7059" s="1"/>
  <c r="N7060" s="1"/>
  <c r="N7061" s="1"/>
  <c r="N7062" s="1"/>
  <c r="N7063" s="1"/>
  <c r="N7064" s="1"/>
  <c r="N7065" s="1"/>
  <c r="N7066" s="1"/>
  <c r="N7067" s="1"/>
  <c r="N7068" s="1"/>
  <c r="N7069" s="1"/>
  <c r="N7070" s="1"/>
  <c r="N7071" s="1"/>
  <c r="N7072" s="1"/>
  <c r="N7073" s="1"/>
  <c r="N7074" s="1"/>
  <c r="N7075" s="1"/>
  <c r="N7076" s="1"/>
  <c r="N7077" s="1"/>
  <c r="N7078" s="1"/>
  <c r="N7079" s="1"/>
  <c r="N7080" s="1"/>
  <c r="N7081" s="1"/>
  <c r="N7082" s="1"/>
  <c r="N7083" s="1"/>
  <c r="N7084" s="1"/>
  <c r="N7085" s="1"/>
  <c r="N7086" s="1"/>
  <c r="N7087" s="1"/>
  <c r="N7088" s="1"/>
  <c r="N7089" s="1"/>
  <c r="N7090" s="1"/>
  <c r="N7091" s="1"/>
  <c r="N7092" s="1"/>
  <c r="N7093" s="1"/>
  <c r="N7094" s="1"/>
  <c r="N7095" s="1"/>
  <c r="N7096" s="1"/>
  <c r="N7097" s="1"/>
  <c r="N7098" s="1"/>
  <c r="N7099" s="1"/>
  <c r="N7100" s="1"/>
  <c r="N7101" s="1"/>
  <c r="N7102" s="1"/>
  <c r="N7103" s="1"/>
  <c r="N7104" s="1"/>
  <c r="N7105" s="1"/>
  <c r="N7106" s="1"/>
  <c r="N7107" s="1"/>
  <c r="N7108" s="1"/>
  <c r="N7109" s="1"/>
  <c r="N7110" s="1"/>
  <c r="N7111" s="1"/>
  <c r="N7112" s="1"/>
  <c r="N7113" s="1"/>
  <c r="N7114" s="1"/>
  <c r="N7115" s="1"/>
  <c r="N7116" s="1"/>
  <c r="N7117" s="1"/>
  <c r="N7118" s="1"/>
  <c r="N7119" s="1"/>
  <c r="N7120" s="1"/>
  <c r="N7121" s="1"/>
  <c r="N7122" s="1"/>
  <c r="N7123" s="1"/>
  <c r="N7124" s="1"/>
  <c r="N7125" s="1"/>
  <c r="N7126" s="1"/>
  <c r="N7127" s="1"/>
  <c r="N7128" s="1"/>
  <c r="N7129" s="1"/>
  <c r="N7130" s="1"/>
  <c r="N7131" s="1"/>
  <c r="N7132" s="1"/>
  <c r="N7133" s="1"/>
  <c r="N7134" s="1"/>
  <c r="N7135" s="1"/>
  <c r="N7136" s="1"/>
  <c r="N7137" s="1"/>
  <c r="N7138" s="1"/>
  <c r="N7139" s="1"/>
  <c r="N7140" s="1"/>
  <c r="N7141" s="1"/>
  <c r="N7142" s="1"/>
  <c r="N7143" s="1"/>
  <c r="N7144" s="1"/>
  <c r="N7145" s="1"/>
  <c r="N7146" s="1"/>
  <c r="N7147" s="1"/>
  <c r="N7148" s="1"/>
  <c r="N7149" s="1"/>
  <c r="N7150" s="1"/>
  <c r="N7151" s="1"/>
  <c r="N7152" s="1"/>
  <c r="N7153" s="1"/>
  <c r="N7154" s="1"/>
  <c r="N7155" s="1"/>
  <c r="N7156" s="1"/>
  <c r="N7157" s="1"/>
  <c r="N7158" s="1"/>
  <c r="N7159" s="1"/>
  <c r="N7160" s="1"/>
  <c r="N7161" s="1"/>
  <c r="N7162" s="1"/>
  <c r="N7163" s="1"/>
  <c r="N7164" s="1"/>
  <c r="N7165" s="1"/>
  <c r="N7166" s="1"/>
  <c r="N7167" s="1"/>
  <c r="N7168" s="1"/>
  <c r="N7169" s="1"/>
  <c r="N7170" s="1"/>
  <c r="N7171" s="1"/>
  <c r="N7172" s="1"/>
  <c r="N7173" s="1"/>
  <c r="N7174" s="1"/>
  <c r="N7175" s="1"/>
  <c r="N7176" s="1"/>
  <c r="N7177" s="1"/>
  <c r="N7178" s="1"/>
  <c r="N7179" s="1"/>
  <c r="N7180" s="1"/>
  <c r="N7181" s="1"/>
  <c r="N7182" s="1"/>
  <c r="N7183" s="1"/>
  <c r="N7184" s="1"/>
  <c r="N7185" s="1"/>
  <c r="N7186" s="1"/>
  <c r="N7187" s="1"/>
  <c r="N7188" s="1"/>
  <c r="N7189" s="1"/>
  <c r="N7190" s="1"/>
  <c r="N7191" s="1"/>
  <c r="N7192" s="1"/>
  <c r="N7193" s="1"/>
  <c r="N7194" s="1"/>
  <c r="N7195" s="1"/>
  <c r="N7196" s="1"/>
  <c r="N7197" s="1"/>
  <c r="N7032"/>
  <c r="N6867"/>
  <c r="N6868" s="1"/>
  <c r="N6869" s="1"/>
  <c r="N6870" s="1"/>
  <c r="N6871" s="1"/>
  <c r="N6872" s="1"/>
  <c r="N6873" s="1"/>
  <c r="N6874" s="1"/>
  <c r="N6875" s="1"/>
  <c r="N6876" s="1"/>
  <c r="N6877" s="1"/>
  <c r="N6878" s="1"/>
  <c r="N6879" s="1"/>
  <c r="N6880" s="1"/>
  <c r="N6881" s="1"/>
  <c r="N6882" s="1"/>
  <c r="N6883" s="1"/>
  <c r="N6884" s="1"/>
  <c r="N6885" s="1"/>
  <c r="N6886" s="1"/>
  <c r="N6887" s="1"/>
  <c r="N6888" s="1"/>
  <c r="N6889" s="1"/>
  <c r="N6890" s="1"/>
  <c r="N6891" s="1"/>
  <c r="N6892" s="1"/>
  <c r="N6893" s="1"/>
  <c r="N6894" s="1"/>
  <c r="N6895" s="1"/>
  <c r="N6896" s="1"/>
  <c r="N6897" s="1"/>
  <c r="N6898" s="1"/>
  <c r="N6899" s="1"/>
  <c r="N6900" s="1"/>
  <c r="N6901" s="1"/>
  <c r="N6902" s="1"/>
  <c r="N6903" s="1"/>
  <c r="N6904" s="1"/>
  <c r="N6905" s="1"/>
  <c r="N6906" s="1"/>
  <c r="N6907" s="1"/>
  <c r="N6908" s="1"/>
  <c r="N6909" s="1"/>
  <c r="N6910" s="1"/>
  <c r="N6911" s="1"/>
  <c r="N6912" s="1"/>
  <c r="N6913" s="1"/>
  <c r="N6914" s="1"/>
  <c r="N6915" s="1"/>
  <c r="N6916" s="1"/>
  <c r="N6917" s="1"/>
  <c r="N6918" s="1"/>
  <c r="N6919" s="1"/>
  <c r="N6920" s="1"/>
  <c r="N6921" s="1"/>
  <c r="N6922" s="1"/>
  <c r="N6923" s="1"/>
  <c r="N6924" s="1"/>
  <c r="N6925" s="1"/>
  <c r="N6926" s="1"/>
  <c r="N6927" s="1"/>
  <c r="N6928" s="1"/>
  <c r="N6929" s="1"/>
  <c r="N6930" s="1"/>
  <c r="N6931" s="1"/>
  <c r="N6932" s="1"/>
  <c r="N6933" s="1"/>
  <c r="N6934" s="1"/>
  <c r="N6935" s="1"/>
  <c r="N6936" s="1"/>
  <c r="N6937" s="1"/>
  <c r="N6938" s="1"/>
  <c r="N6939" s="1"/>
  <c r="N6940" s="1"/>
  <c r="N6941" s="1"/>
  <c r="N6942" s="1"/>
  <c r="N6943" s="1"/>
  <c r="N6944" s="1"/>
  <c r="N6945" s="1"/>
  <c r="N6946" s="1"/>
  <c r="N6947" s="1"/>
  <c r="N6948" s="1"/>
  <c r="N6949" s="1"/>
  <c r="N6950" s="1"/>
  <c r="N6951" s="1"/>
  <c r="N6952" s="1"/>
  <c r="N6953" s="1"/>
  <c r="N6954" s="1"/>
  <c r="N6955" s="1"/>
  <c r="N6956" s="1"/>
  <c r="N6957" s="1"/>
  <c r="N6958" s="1"/>
  <c r="N6959" s="1"/>
  <c r="N6960" s="1"/>
  <c r="N6961" s="1"/>
  <c r="N6962" s="1"/>
  <c r="N6963" s="1"/>
  <c r="N6964" s="1"/>
  <c r="N6965" s="1"/>
  <c r="N6966" s="1"/>
  <c r="N6967" s="1"/>
  <c r="N6968" s="1"/>
  <c r="N6969" s="1"/>
  <c r="N6970" s="1"/>
  <c r="N6971" s="1"/>
  <c r="N6972" s="1"/>
  <c r="N6973" s="1"/>
  <c r="N6974" s="1"/>
  <c r="N6975" s="1"/>
  <c r="N6976" s="1"/>
  <c r="N6977" s="1"/>
  <c r="N6978" s="1"/>
  <c r="N6979" s="1"/>
  <c r="N6980" s="1"/>
  <c r="N6981" s="1"/>
  <c r="N6982" s="1"/>
  <c r="N6983" s="1"/>
  <c r="N6984" s="1"/>
  <c r="N6985" s="1"/>
  <c r="N6986" s="1"/>
  <c r="N6987" s="1"/>
  <c r="N6988" s="1"/>
  <c r="N6989" s="1"/>
  <c r="N6990" s="1"/>
  <c r="N6991" s="1"/>
  <c r="N6992" s="1"/>
  <c r="N6993" s="1"/>
  <c r="N6994" s="1"/>
  <c r="N6995" s="1"/>
  <c r="N6996" s="1"/>
  <c r="N6997" s="1"/>
  <c r="N6998" s="1"/>
  <c r="N6999" s="1"/>
  <c r="N7000" s="1"/>
  <c r="N7001" s="1"/>
  <c r="N7002" s="1"/>
  <c r="N7003" s="1"/>
  <c r="N7004" s="1"/>
  <c r="N7005" s="1"/>
  <c r="N7006" s="1"/>
  <c r="N7007" s="1"/>
  <c r="N7008" s="1"/>
  <c r="N7009" s="1"/>
  <c r="N7010" s="1"/>
  <c r="N7011" s="1"/>
  <c r="N7012" s="1"/>
  <c r="N7013" s="1"/>
  <c r="N7014" s="1"/>
  <c r="N7015" s="1"/>
  <c r="N7016" s="1"/>
  <c r="N7017" s="1"/>
  <c r="N7018" s="1"/>
  <c r="N7019" s="1"/>
  <c r="N7020" s="1"/>
  <c r="N7021" s="1"/>
  <c r="N7022" s="1"/>
  <c r="N7023" s="1"/>
  <c r="N7024" s="1"/>
  <c r="N7025" s="1"/>
  <c r="N7026" s="1"/>
  <c r="N7027" s="1"/>
  <c r="N7028" s="1"/>
  <c r="N7029" s="1"/>
  <c r="N7030" s="1"/>
  <c r="N6866"/>
  <c r="N6700"/>
  <c r="N6701" s="1"/>
  <c r="N6702" s="1"/>
  <c r="N6703" s="1"/>
  <c r="N6704" s="1"/>
  <c r="N6705" s="1"/>
  <c r="N6706" s="1"/>
  <c r="N6707" s="1"/>
  <c r="N6708" s="1"/>
  <c r="N6709" s="1"/>
  <c r="N6710" s="1"/>
  <c r="N6711" s="1"/>
  <c r="N6712" s="1"/>
  <c r="N6713" s="1"/>
  <c r="N6714" s="1"/>
  <c r="N6715" s="1"/>
  <c r="N6716" s="1"/>
  <c r="N6717" s="1"/>
  <c r="N6718" s="1"/>
  <c r="N6719" s="1"/>
  <c r="N6720" s="1"/>
  <c r="N6721" s="1"/>
  <c r="N6722" s="1"/>
  <c r="N6723" s="1"/>
  <c r="N6724" s="1"/>
  <c r="N6725" s="1"/>
  <c r="N6726" s="1"/>
  <c r="N6727" s="1"/>
  <c r="N6728" s="1"/>
  <c r="N6729" s="1"/>
  <c r="N6730" s="1"/>
  <c r="N6731" s="1"/>
  <c r="N6732" s="1"/>
  <c r="N6733" s="1"/>
  <c r="N6734" s="1"/>
  <c r="N6735" s="1"/>
  <c r="N6736" s="1"/>
  <c r="N6737" s="1"/>
  <c r="N6738" s="1"/>
  <c r="N6739" s="1"/>
  <c r="N6740" s="1"/>
  <c r="N6741" s="1"/>
  <c r="N6742" s="1"/>
  <c r="N6743" s="1"/>
  <c r="N6744" s="1"/>
  <c r="N6745" s="1"/>
  <c r="N6746" s="1"/>
  <c r="N6747" s="1"/>
  <c r="N6748" s="1"/>
  <c r="N6749" s="1"/>
  <c r="N6750" s="1"/>
  <c r="N6751" s="1"/>
  <c r="N6752" s="1"/>
  <c r="N6753" s="1"/>
  <c r="N6754" s="1"/>
  <c r="N6755" s="1"/>
  <c r="N6756" s="1"/>
  <c r="N6757" s="1"/>
  <c r="N6758" s="1"/>
  <c r="N6759" s="1"/>
  <c r="N6760" s="1"/>
  <c r="N6761" s="1"/>
  <c r="N6762" s="1"/>
  <c r="N6763" s="1"/>
  <c r="N6764" s="1"/>
  <c r="N6765" s="1"/>
  <c r="N6766" s="1"/>
  <c r="N6767" s="1"/>
  <c r="N6768" s="1"/>
  <c r="N6769" s="1"/>
  <c r="N6770" s="1"/>
  <c r="N6771" s="1"/>
  <c r="N6772" s="1"/>
  <c r="N6773" s="1"/>
  <c r="N6774" s="1"/>
  <c r="N6775" s="1"/>
  <c r="N6776" s="1"/>
  <c r="N6777" s="1"/>
  <c r="N6778" s="1"/>
  <c r="N6779" s="1"/>
  <c r="N6780" s="1"/>
  <c r="N6781" s="1"/>
  <c r="N6782" s="1"/>
  <c r="N6783" s="1"/>
  <c r="N6784" s="1"/>
  <c r="N6785" s="1"/>
  <c r="N6786" s="1"/>
  <c r="N6787" s="1"/>
  <c r="N6788" s="1"/>
  <c r="N6789" s="1"/>
  <c r="N6790" s="1"/>
  <c r="N6791" s="1"/>
  <c r="N6792" s="1"/>
  <c r="N6793" s="1"/>
  <c r="N6794" s="1"/>
  <c r="N6795" s="1"/>
  <c r="N6796" s="1"/>
  <c r="N6797" s="1"/>
  <c r="N6798" s="1"/>
  <c r="N6799" s="1"/>
  <c r="N6800" s="1"/>
  <c r="N6801" s="1"/>
  <c r="N6802" s="1"/>
  <c r="N6803" s="1"/>
  <c r="N6804" s="1"/>
  <c r="N6805" s="1"/>
  <c r="N6806" s="1"/>
  <c r="N6807" s="1"/>
  <c r="N6808" s="1"/>
  <c r="N6809" s="1"/>
  <c r="N6810" s="1"/>
  <c r="N6811" s="1"/>
  <c r="N6812" s="1"/>
  <c r="N6813" s="1"/>
  <c r="N6814" s="1"/>
  <c r="N6815" s="1"/>
  <c r="N6816" s="1"/>
  <c r="N6817" s="1"/>
  <c r="N6818" s="1"/>
  <c r="N6819" s="1"/>
  <c r="N6820" s="1"/>
  <c r="N6821" s="1"/>
  <c r="N6822" s="1"/>
  <c r="N6823" s="1"/>
  <c r="N6824" s="1"/>
  <c r="N6825" s="1"/>
  <c r="N6826" s="1"/>
  <c r="N6827" s="1"/>
  <c r="N6828" s="1"/>
  <c r="N6829" s="1"/>
  <c r="N6830" s="1"/>
  <c r="N6831" s="1"/>
  <c r="N6832" s="1"/>
  <c r="N6833" s="1"/>
  <c r="N6834" s="1"/>
  <c r="N6835" s="1"/>
  <c r="N6836" s="1"/>
  <c r="N6837" s="1"/>
  <c r="N6838" s="1"/>
  <c r="N6839" s="1"/>
  <c r="N6840" s="1"/>
  <c r="N6841" s="1"/>
  <c r="N6842" s="1"/>
  <c r="N6843" s="1"/>
  <c r="N6844" s="1"/>
  <c r="N6845" s="1"/>
  <c r="N6846" s="1"/>
  <c r="N6847" s="1"/>
  <c r="N6848" s="1"/>
  <c r="N6849" s="1"/>
  <c r="N6850" s="1"/>
  <c r="N6851" s="1"/>
  <c r="N6852" s="1"/>
  <c r="N6853" s="1"/>
  <c r="N6854" s="1"/>
  <c r="N6855" s="1"/>
  <c r="N6856" s="1"/>
  <c r="N6857" s="1"/>
  <c r="N6858" s="1"/>
  <c r="N6859" s="1"/>
  <c r="N6860" s="1"/>
  <c r="N6861" s="1"/>
  <c r="N6862" s="1"/>
  <c r="N6863" s="1"/>
  <c r="N6864" s="1"/>
  <c r="N6699"/>
  <c r="N6531"/>
  <c r="N6532" s="1"/>
  <c r="N6533" s="1"/>
  <c r="N6534" s="1"/>
  <c r="N6535" s="1"/>
  <c r="N6536" s="1"/>
  <c r="N6537" s="1"/>
  <c r="N6538" s="1"/>
  <c r="N6539" s="1"/>
  <c r="N6540" s="1"/>
  <c r="N6541" s="1"/>
  <c r="N6542" s="1"/>
  <c r="N6543" s="1"/>
  <c r="N6544" s="1"/>
  <c r="N6545" s="1"/>
  <c r="N6546" s="1"/>
  <c r="N6547" s="1"/>
  <c r="N6548" s="1"/>
  <c r="N6549" s="1"/>
  <c r="N6550" s="1"/>
  <c r="N6551" s="1"/>
  <c r="N6552" s="1"/>
  <c r="N6553" s="1"/>
  <c r="N6554" s="1"/>
  <c r="N6555" s="1"/>
  <c r="N6556" s="1"/>
  <c r="N6557" s="1"/>
  <c r="N6558" s="1"/>
  <c r="N6559" s="1"/>
  <c r="N6560" s="1"/>
  <c r="N6561" s="1"/>
  <c r="N6562" s="1"/>
  <c r="N6563" s="1"/>
  <c r="N6564" s="1"/>
  <c r="N6565" s="1"/>
  <c r="N6566" s="1"/>
  <c r="N6567" s="1"/>
  <c r="N6568" s="1"/>
  <c r="N6569" s="1"/>
  <c r="N6570" s="1"/>
  <c r="N6571" s="1"/>
  <c r="N6572" s="1"/>
  <c r="N6573" s="1"/>
  <c r="N6574" s="1"/>
  <c r="N6575" s="1"/>
  <c r="N6576" s="1"/>
  <c r="N6577" s="1"/>
  <c r="N6578" s="1"/>
  <c r="N6579" s="1"/>
  <c r="N6580" s="1"/>
  <c r="N6581" s="1"/>
  <c r="N6582" s="1"/>
  <c r="N6583" s="1"/>
  <c r="N6584" s="1"/>
  <c r="N6585" s="1"/>
  <c r="N6586" s="1"/>
  <c r="N6587" s="1"/>
  <c r="N6588" s="1"/>
  <c r="N6589" s="1"/>
  <c r="N6590" s="1"/>
  <c r="N6591" s="1"/>
  <c r="N6592" s="1"/>
  <c r="N6593" s="1"/>
  <c r="N6594" s="1"/>
  <c r="N6595" s="1"/>
  <c r="N6596" s="1"/>
  <c r="N6597" s="1"/>
  <c r="N6598" s="1"/>
  <c r="N6599" s="1"/>
  <c r="N6600" s="1"/>
  <c r="N6601" s="1"/>
  <c r="N6602" s="1"/>
  <c r="N6603" s="1"/>
  <c r="N6604" s="1"/>
  <c r="N6605" s="1"/>
  <c r="N6606" s="1"/>
  <c r="N6607" s="1"/>
  <c r="N6608" s="1"/>
  <c r="N6609" s="1"/>
  <c r="N6610" s="1"/>
  <c r="N6611" s="1"/>
  <c r="N6612" s="1"/>
  <c r="N6613" s="1"/>
  <c r="N6614" s="1"/>
  <c r="N6615" s="1"/>
  <c r="N6616" s="1"/>
  <c r="N6617" s="1"/>
  <c r="N6618" s="1"/>
  <c r="N6619" s="1"/>
  <c r="N6620" s="1"/>
  <c r="N6621" s="1"/>
  <c r="N6622" s="1"/>
  <c r="N6623" s="1"/>
  <c r="N6624" s="1"/>
  <c r="N6625" s="1"/>
  <c r="N6626" s="1"/>
  <c r="N6627" s="1"/>
  <c r="N6628" s="1"/>
  <c r="N6629" s="1"/>
  <c r="N6630" s="1"/>
  <c r="N6631" s="1"/>
  <c r="N6632" s="1"/>
  <c r="N6633" s="1"/>
  <c r="N6634" s="1"/>
  <c r="N6635" s="1"/>
  <c r="N6636" s="1"/>
  <c r="N6637" s="1"/>
  <c r="N6638" s="1"/>
  <c r="N6639" s="1"/>
  <c r="N6640" s="1"/>
  <c r="N6641" s="1"/>
  <c r="N6642" s="1"/>
  <c r="N6643" s="1"/>
  <c r="N6644" s="1"/>
  <c r="N6645" s="1"/>
  <c r="N6646" s="1"/>
  <c r="N6647" s="1"/>
  <c r="N6648" s="1"/>
  <c r="N6649" s="1"/>
  <c r="N6650" s="1"/>
  <c r="N6651" s="1"/>
  <c r="N6652" s="1"/>
  <c r="N6653" s="1"/>
  <c r="N6654" s="1"/>
  <c r="N6655" s="1"/>
  <c r="N6656" s="1"/>
  <c r="N6657" s="1"/>
  <c r="N6658" s="1"/>
  <c r="N6659" s="1"/>
  <c r="N6660" s="1"/>
  <c r="N6661" s="1"/>
  <c r="N6662" s="1"/>
  <c r="N6663" s="1"/>
  <c r="N6664" s="1"/>
  <c r="N6665" s="1"/>
  <c r="N6666" s="1"/>
  <c r="N6667" s="1"/>
  <c r="N6668" s="1"/>
  <c r="N6669" s="1"/>
  <c r="N6670" s="1"/>
  <c r="N6671" s="1"/>
  <c r="N6672" s="1"/>
  <c r="N6673" s="1"/>
  <c r="N6674" s="1"/>
  <c r="N6675" s="1"/>
  <c r="N6676" s="1"/>
  <c r="N6677" s="1"/>
  <c r="N6678" s="1"/>
  <c r="N6679" s="1"/>
  <c r="N6680" s="1"/>
  <c r="N6681" s="1"/>
  <c r="N6682" s="1"/>
  <c r="N6683" s="1"/>
  <c r="N6684" s="1"/>
  <c r="N6685" s="1"/>
  <c r="N6686" s="1"/>
  <c r="N6687" s="1"/>
  <c r="N6688" s="1"/>
  <c r="N6689" s="1"/>
  <c r="N6690" s="1"/>
  <c r="N6691" s="1"/>
  <c r="N6692" s="1"/>
  <c r="N6693" s="1"/>
  <c r="N6694" s="1"/>
  <c r="N6695" s="1"/>
  <c r="N6696" s="1"/>
  <c r="N6697" s="1"/>
  <c r="N6530"/>
  <c r="N6362"/>
  <c r="N6363" s="1"/>
  <c r="N6364" s="1"/>
  <c r="N6365" s="1"/>
  <c r="N6366" s="1"/>
  <c r="N6367" s="1"/>
  <c r="N6368" s="1"/>
  <c r="N6369" s="1"/>
  <c r="N6370" s="1"/>
  <c r="N6371" s="1"/>
  <c r="N6372" s="1"/>
  <c r="N6373" s="1"/>
  <c r="N6374" s="1"/>
  <c r="N6375" s="1"/>
  <c r="N6376" s="1"/>
  <c r="N6377" s="1"/>
  <c r="N6378" s="1"/>
  <c r="N6379" s="1"/>
  <c r="N6380" s="1"/>
  <c r="N6381" s="1"/>
  <c r="N6382" s="1"/>
  <c r="N6383" s="1"/>
  <c r="N6384" s="1"/>
  <c r="N6385" s="1"/>
  <c r="N6386" s="1"/>
  <c r="N6387" s="1"/>
  <c r="N6388" s="1"/>
  <c r="N6389" s="1"/>
  <c r="N6390" s="1"/>
  <c r="N6391" s="1"/>
  <c r="N6392" s="1"/>
  <c r="N6393" s="1"/>
  <c r="N6394" s="1"/>
  <c r="N6395" s="1"/>
  <c r="N6396" s="1"/>
  <c r="N6397" s="1"/>
  <c r="N6398" s="1"/>
  <c r="N6399" s="1"/>
  <c r="N6400" s="1"/>
  <c r="N6401" s="1"/>
  <c r="N6402" s="1"/>
  <c r="N6403" s="1"/>
  <c r="N6404" s="1"/>
  <c r="N6405" s="1"/>
  <c r="N6406" s="1"/>
  <c r="N6407" s="1"/>
  <c r="N6408" s="1"/>
  <c r="N6409" s="1"/>
  <c r="N6410" s="1"/>
  <c r="N6411" s="1"/>
  <c r="N6412" s="1"/>
  <c r="N6413" s="1"/>
  <c r="N6414" s="1"/>
  <c r="N6415" s="1"/>
  <c r="N6416" s="1"/>
  <c r="N6417" s="1"/>
  <c r="N6418" s="1"/>
  <c r="N6419" s="1"/>
  <c r="N6420" s="1"/>
  <c r="N6421" s="1"/>
  <c r="N6422" s="1"/>
  <c r="N6423" s="1"/>
  <c r="N6424" s="1"/>
  <c r="N6425" s="1"/>
  <c r="N6426" s="1"/>
  <c r="N6427" s="1"/>
  <c r="N6428" s="1"/>
  <c r="N6429" s="1"/>
  <c r="N6430" s="1"/>
  <c r="N6431" s="1"/>
  <c r="N6432" s="1"/>
  <c r="N6433" s="1"/>
  <c r="N6434" s="1"/>
  <c r="N6435" s="1"/>
  <c r="N6436" s="1"/>
  <c r="N6437" s="1"/>
  <c r="N6438" s="1"/>
  <c r="N6439" s="1"/>
  <c r="N6440" s="1"/>
  <c r="N6441" s="1"/>
  <c r="N6442" s="1"/>
  <c r="N6443" s="1"/>
  <c r="N6444" s="1"/>
  <c r="N6445" s="1"/>
  <c r="N6446" s="1"/>
  <c r="N6447" s="1"/>
  <c r="N6448" s="1"/>
  <c r="N6449" s="1"/>
  <c r="N6450" s="1"/>
  <c r="N6451" s="1"/>
  <c r="N6452" s="1"/>
  <c r="N6453" s="1"/>
  <c r="N6454" s="1"/>
  <c r="N6455" s="1"/>
  <c r="N6456" s="1"/>
  <c r="N6457" s="1"/>
  <c r="N6458" s="1"/>
  <c r="N6459" s="1"/>
  <c r="N6460" s="1"/>
  <c r="N6461" s="1"/>
  <c r="N6462" s="1"/>
  <c r="N6463" s="1"/>
  <c r="N6464" s="1"/>
  <c r="N6465" s="1"/>
  <c r="N6466" s="1"/>
  <c r="N6467" s="1"/>
  <c r="N6468" s="1"/>
  <c r="N6469" s="1"/>
  <c r="N6470" s="1"/>
  <c r="N6471" s="1"/>
  <c r="N6472" s="1"/>
  <c r="N6473" s="1"/>
  <c r="N6474" s="1"/>
  <c r="N6475" s="1"/>
  <c r="N6476" s="1"/>
  <c r="N6477" s="1"/>
  <c r="N6478" s="1"/>
  <c r="N6479" s="1"/>
  <c r="N6480" s="1"/>
  <c r="N6481" s="1"/>
  <c r="N6482" s="1"/>
  <c r="N6483" s="1"/>
  <c r="N6484" s="1"/>
  <c r="N6485" s="1"/>
  <c r="N6486" s="1"/>
  <c r="N6487" s="1"/>
  <c r="N6488" s="1"/>
  <c r="N6489" s="1"/>
  <c r="N6490" s="1"/>
  <c r="N6491" s="1"/>
  <c r="N6492" s="1"/>
  <c r="N6493" s="1"/>
  <c r="N6494" s="1"/>
  <c r="N6495" s="1"/>
  <c r="N6496" s="1"/>
  <c r="N6497" s="1"/>
  <c r="N6498" s="1"/>
  <c r="N6499" s="1"/>
  <c r="N6500" s="1"/>
  <c r="N6501" s="1"/>
  <c r="N6502" s="1"/>
  <c r="N6503" s="1"/>
  <c r="N6504" s="1"/>
  <c r="N6505" s="1"/>
  <c r="N6506" s="1"/>
  <c r="N6507" s="1"/>
  <c r="N6508" s="1"/>
  <c r="N6509" s="1"/>
  <c r="N6510" s="1"/>
  <c r="N6511" s="1"/>
  <c r="N6512" s="1"/>
  <c r="N6513" s="1"/>
  <c r="N6514" s="1"/>
  <c r="N6515" s="1"/>
  <c r="N6516" s="1"/>
  <c r="N6517" s="1"/>
  <c r="N6518" s="1"/>
  <c r="N6519" s="1"/>
  <c r="N6520" s="1"/>
  <c r="N6521" s="1"/>
  <c r="N6522" s="1"/>
  <c r="N6523" s="1"/>
  <c r="N6524" s="1"/>
  <c r="N6525" s="1"/>
  <c r="N6526" s="1"/>
  <c r="N6527" s="1"/>
  <c r="N6528" s="1"/>
  <c r="N6196"/>
  <c r="N6197" s="1"/>
  <c r="N6198" s="1"/>
  <c r="N6199" s="1"/>
  <c r="N6200" s="1"/>
  <c r="N6201" s="1"/>
  <c r="N6202" s="1"/>
  <c r="N6203" s="1"/>
  <c r="N6204" s="1"/>
  <c r="N6205" s="1"/>
  <c r="N6206" s="1"/>
  <c r="N6207" s="1"/>
  <c r="N6208" s="1"/>
  <c r="N6209" s="1"/>
  <c r="N6210" s="1"/>
  <c r="N6211" s="1"/>
  <c r="N6212" s="1"/>
  <c r="N6213" s="1"/>
  <c r="N6214" s="1"/>
  <c r="N6215" s="1"/>
  <c r="N6216" s="1"/>
  <c r="N6217" s="1"/>
  <c r="N6218" s="1"/>
  <c r="N6219" s="1"/>
  <c r="N6220" s="1"/>
  <c r="N6221" s="1"/>
  <c r="N6222" s="1"/>
  <c r="N6223" s="1"/>
  <c r="N6224" s="1"/>
  <c r="N6225" s="1"/>
  <c r="N6226" s="1"/>
  <c r="N6227" s="1"/>
  <c r="N6228" s="1"/>
  <c r="N6229" s="1"/>
  <c r="N6230" s="1"/>
  <c r="N6231" s="1"/>
  <c r="N6232" s="1"/>
  <c r="N6233" s="1"/>
  <c r="N6234" s="1"/>
  <c r="N6235" s="1"/>
  <c r="N6236" s="1"/>
  <c r="N6237" s="1"/>
  <c r="N6238" s="1"/>
  <c r="N6239" s="1"/>
  <c r="N6240" s="1"/>
  <c r="N6241" s="1"/>
  <c r="N6242" s="1"/>
  <c r="N6243" s="1"/>
  <c r="N6244" s="1"/>
  <c r="N6245" s="1"/>
  <c r="N6246" s="1"/>
  <c r="N6247" s="1"/>
  <c r="N6248" s="1"/>
  <c r="N6249" s="1"/>
  <c r="N6250" s="1"/>
  <c r="N6251" s="1"/>
  <c r="N6252" s="1"/>
  <c r="N6253" s="1"/>
  <c r="N6254" s="1"/>
  <c r="N6255" s="1"/>
  <c r="N6256" s="1"/>
  <c r="N6257" s="1"/>
  <c r="N6258" s="1"/>
  <c r="N6259" s="1"/>
  <c r="N6260" s="1"/>
  <c r="N6261" s="1"/>
  <c r="N6262" s="1"/>
  <c r="N6263" s="1"/>
  <c r="N6264" s="1"/>
  <c r="N6265" s="1"/>
  <c r="N6266" s="1"/>
  <c r="N6267" s="1"/>
  <c r="N6268" s="1"/>
  <c r="N6269" s="1"/>
  <c r="N6270" s="1"/>
  <c r="N6271" s="1"/>
  <c r="N6272" s="1"/>
  <c r="N6273" s="1"/>
  <c r="N6274" s="1"/>
  <c r="N6275" s="1"/>
  <c r="N6276" s="1"/>
  <c r="N6277" s="1"/>
  <c r="N6278" s="1"/>
  <c r="N6279" s="1"/>
  <c r="N6280" s="1"/>
  <c r="N6281" s="1"/>
  <c r="N6282" s="1"/>
  <c r="N6283" s="1"/>
  <c r="N6284" s="1"/>
  <c r="N6285" s="1"/>
  <c r="N6286" s="1"/>
  <c r="N6287" s="1"/>
  <c r="N6288" s="1"/>
  <c r="N6289" s="1"/>
  <c r="N6290" s="1"/>
  <c r="N6291" s="1"/>
  <c r="N6292" s="1"/>
  <c r="N6293" s="1"/>
  <c r="N6294" s="1"/>
  <c r="N6295" s="1"/>
  <c r="N6296" s="1"/>
  <c r="N6297" s="1"/>
  <c r="N6298" s="1"/>
  <c r="N6299" s="1"/>
  <c r="N6300" s="1"/>
  <c r="N6301" s="1"/>
  <c r="N6302" s="1"/>
  <c r="N6303" s="1"/>
  <c r="N6304" s="1"/>
  <c r="N6305" s="1"/>
  <c r="N6306" s="1"/>
  <c r="N6307" s="1"/>
  <c r="N6308" s="1"/>
  <c r="N6309" s="1"/>
  <c r="N6310" s="1"/>
  <c r="N6311" s="1"/>
  <c r="N6312" s="1"/>
  <c r="N6313" s="1"/>
  <c r="N6314" s="1"/>
  <c r="N6315" s="1"/>
  <c r="N6316" s="1"/>
  <c r="N6317" s="1"/>
  <c r="N6318" s="1"/>
  <c r="N6319" s="1"/>
  <c r="N6320" s="1"/>
  <c r="N6321" s="1"/>
  <c r="N6322" s="1"/>
  <c r="N6323" s="1"/>
  <c r="N6324" s="1"/>
  <c r="N6325" s="1"/>
  <c r="N6326" s="1"/>
  <c r="N6327" s="1"/>
  <c r="N6328" s="1"/>
  <c r="N6329" s="1"/>
  <c r="N6330" s="1"/>
  <c r="N6331" s="1"/>
  <c r="N6332" s="1"/>
  <c r="N6333" s="1"/>
  <c r="N6334" s="1"/>
  <c r="N6335" s="1"/>
  <c r="N6336" s="1"/>
  <c r="N6337" s="1"/>
  <c r="N6338" s="1"/>
  <c r="N6339" s="1"/>
  <c r="N6340" s="1"/>
  <c r="N6341" s="1"/>
  <c r="N6342" s="1"/>
  <c r="N6343" s="1"/>
  <c r="N6344" s="1"/>
  <c r="N6345" s="1"/>
  <c r="N6346" s="1"/>
  <c r="N6347" s="1"/>
  <c r="N6348" s="1"/>
  <c r="N6349" s="1"/>
  <c r="N6350" s="1"/>
  <c r="N6351" s="1"/>
  <c r="N6352" s="1"/>
  <c r="N6353" s="1"/>
  <c r="N6354" s="1"/>
  <c r="N6355" s="1"/>
  <c r="N6356" s="1"/>
  <c r="N6357" s="1"/>
  <c r="N6358" s="1"/>
  <c r="N6359" s="1"/>
  <c r="N6360" s="1"/>
  <c r="N6195"/>
  <c r="N6028"/>
  <c r="N6029" s="1"/>
  <c r="N6030" s="1"/>
  <c r="N6031" s="1"/>
  <c r="N6032" s="1"/>
  <c r="N6033" s="1"/>
  <c r="N6034" s="1"/>
  <c r="N6035" s="1"/>
  <c r="N6036" s="1"/>
  <c r="N6037" s="1"/>
  <c r="N6038" s="1"/>
  <c r="N6039" s="1"/>
  <c r="N6040" s="1"/>
  <c r="N6041" s="1"/>
  <c r="N6042" s="1"/>
  <c r="N6043" s="1"/>
  <c r="N6044" s="1"/>
  <c r="N6045" s="1"/>
  <c r="N6046" s="1"/>
  <c r="N6047" s="1"/>
  <c r="N6048" s="1"/>
  <c r="N6049" s="1"/>
  <c r="N6050" s="1"/>
  <c r="N6051" s="1"/>
  <c r="N6052" s="1"/>
  <c r="N6053" s="1"/>
  <c r="N6054" s="1"/>
  <c r="N6055" s="1"/>
  <c r="N6056" s="1"/>
  <c r="N6057" s="1"/>
  <c r="N6058" s="1"/>
  <c r="N6059" s="1"/>
  <c r="N6060" s="1"/>
  <c r="N6061" s="1"/>
  <c r="N6062" s="1"/>
  <c r="N6063" s="1"/>
  <c r="N6064" s="1"/>
  <c r="N6065" s="1"/>
  <c r="N6066" s="1"/>
  <c r="N6067" s="1"/>
  <c r="N6068" s="1"/>
  <c r="N6069" s="1"/>
  <c r="N6070" s="1"/>
  <c r="N6071" s="1"/>
  <c r="N6072" s="1"/>
  <c r="N6073" s="1"/>
  <c r="N6074" s="1"/>
  <c r="N6075" s="1"/>
  <c r="N6076" s="1"/>
  <c r="N6077" s="1"/>
  <c r="N6078" s="1"/>
  <c r="N6079" s="1"/>
  <c r="N6080" s="1"/>
  <c r="N6081" s="1"/>
  <c r="N6082" s="1"/>
  <c r="N6083" s="1"/>
  <c r="N6084" s="1"/>
  <c r="N6085" s="1"/>
  <c r="N6086" s="1"/>
  <c r="N6087" s="1"/>
  <c r="N6088" s="1"/>
  <c r="N6089" s="1"/>
  <c r="N6090" s="1"/>
  <c r="N6091" s="1"/>
  <c r="N6092" s="1"/>
  <c r="N6093" s="1"/>
  <c r="N6094" s="1"/>
  <c r="N6095" s="1"/>
  <c r="N6096" s="1"/>
  <c r="N6097" s="1"/>
  <c r="N6098" s="1"/>
  <c r="N6099" s="1"/>
  <c r="N6100" s="1"/>
  <c r="N6101" s="1"/>
  <c r="N6102" s="1"/>
  <c r="N6103" s="1"/>
  <c r="N6104" s="1"/>
  <c r="N6105" s="1"/>
  <c r="N6106" s="1"/>
  <c r="N6107" s="1"/>
  <c r="N6108" s="1"/>
  <c r="N6109" s="1"/>
  <c r="N6110" s="1"/>
  <c r="N6111" s="1"/>
  <c r="N6112" s="1"/>
  <c r="N6113" s="1"/>
  <c r="N6114" s="1"/>
  <c r="N6115" s="1"/>
  <c r="N6116" s="1"/>
  <c r="N6117" s="1"/>
  <c r="N6118" s="1"/>
  <c r="N6119" s="1"/>
  <c r="N6120" s="1"/>
  <c r="N6121" s="1"/>
  <c r="N6122" s="1"/>
  <c r="N6123" s="1"/>
  <c r="N6124" s="1"/>
  <c r="N6125" s="1"/>
  <c r="N6126" s="1"/>
  <c r="N6127" s="1"/>
  <c r="N6128" s="1"/>
  <c r="N6129" s="1"/>
  <c r="N6130" s="1"/>
  <c r="N6131" s="1"/>
  <c r="N6132" s="1"/>
  <c r="N6133" s="1"/>
  <c r="N6134" s="1"/>
  <c r="N6135" s="1"/>
  <c r="N6136" s="1"/>
  <c r="N6137" s="1"/>
  <c r="N6138" s="1"/>
  <c r="N6139" s="1"/>
  <c r="N6140" s="1"/>
  <c r="N6141" s="1"/>
  <c r="N6142" s="1"/>
  <c r="N6143" s="1"/>
  <c r="N6144" s="1"/>
  <c r="N6145" s="1"/>
  <c r="N6146" s="1"/>
  <c r="N6147" s="1"/>
  <c r="N6148" s="1"/>
  <c r="N6149" s="1"/>
  <c r="N6150" s="1"/>
  <c r="N6151" s="1"/>
  <c r="N6152" s="1"/>
  <c r="N6153" s="1"/>
  <c r="N6154" s="1"/>
  <c r="N6155" s="1"/>
  <c r="N6156" s="1"/>
  <c r="N6157" s="1"/>
  <c r="N6158" s="1"/>
  <c r="N6159" s="1"/>
  <c r="N6160" s="1"/>
  <c r="N6161" s="1"/>
  <c r="N6162" s="1"/>
  <c r="N6163" s="1"/>
  <c r="N6164" s="1"/>
  <c r="N6165" s="1"/>
  <c r="N6166" s="1"/>
  <c r="N6167" s="1"/>
  <c r="N6168" s="1"/>
  <c r="N6169" s="1"/>
  <c r="N6170" s="1"/>
  <c r="N6171" s="1"/>
  <c r="N6172" s="1"/>
  <c r="N6173" s="1"/>
  <c r="N6174" s="1"/>
  <c r="N6175" s="1"/>
  <c r="N6176" s="1"/>
  <c r="N6177" s="1"/>
  <c r="N6178" s="1"/>
  <c r="N6179" s="1"/>
  <c r="N6180" s="1"/>
  <c r="N6181" s="1"/>
  <c r="N6182" s="1"/>
  <c r="N6183" s="1"/>
  <c r="N6184" s="1"/>
  <c r="N6185" s="1"/>
  <c r="N6186" s="1"/>
  <c r="N6187" s="1"/>
  <c r="N6188" s="1"/>
  <c r="N6189" s="1"/>
  <c r="N6190" s="1"/>
  <c r="N6191" s="1"/>
  <c r="N6192" s="1"/>
  <c r="N6193" s="1"/>
  <c r="N5866"/>
  <c r="N5867" s="1"/>
  <c r="N5868" s="1"/>
  <c r="N5869" s="1"/>
  <c r="N5870" s="1"/>
  <c r="N5871" s="1"/>
  <c r="N5872" s="1"/>
  <c r="N5873" s="1"/>
  <c r="N5874" s="1"/>
  <c r="N5875" s="1"/>
  <c r="N5876" s="1"/>
  <c r="N5877" s="1"/>
  <c r="N5878" s="1"/>
  <c r="N5879" s="1"/>
  <c r="N5880" s="1"/>
  <c r="N5881" s="1"/>
  <c r="N5882" s="1"/>
  <c r="N5883" s="1"/>
  <c r="N5884" s="1"/>
  <c r="N5885" s="1"/>
  <c r="N5886" s="1"/>
  <c r="N5887" s="1"/>
  <c r="N5888" s="1"/>
  <c r="N5889" s="1"/>
  <c r="N5890" s="1"/>
  <c r="N5891" s="1"/>
  <c r="N5892" s="1"/>
  <c r="N5893" s="1"/>
  <c r="N5894" s="1"/>
  <c r="N5895" s="1"/>
  <c r="N5896" s="1"/>
  <c r="N5897" s="1"/>
  <c r="N5898" s="1"/>
  <c r="N5899" s="1"/>
  <c r="N5900" s="1"/>
  <c r="N5901" s="1"/>
  <c r="N5902" s="1"/>
  <c r="N5903" s="1"/>
  <c r="N5904" s="1"/>
  <c r="N5905" s="1"/>
  <c r="N5906" s="1"/>
  <c r="N5907" s="1"/>
  <c r="N5908" s="1"/>
  <c r="N5909" s="1"/>
  <c r="N5910" s="1"/>
  <c r="N5911" s="1"/>
  <c r="N5912" s="1"/>
  <c r="N5913" s="1"/>
  <c r="N5914" s="1"/>
  <c r="N5915" s="1"/>
  <c r="N5916" s="1"/>
  <c r="N5917" s="1"/>
  <c r="N5918" s="1"/>
  <c r="N5919" s="1"/>
  <c r="N5920" s="1"/>
  <c r="N5921" s="1"/>
  <c r="N5922" s="1"/>
  <c r="N5923" s="1"/>
  <c r="N5924" s="1"/>
  <c r="N5925" s="1"/>
  <c r="N5926" s="1"/>
  <c r="N5927" s="1"/>
  <c r="N5928" s="1"/>
  <c r="N5929" s="1"/>
  <c r="N5930" s="1"/>
  <c r="N5931" s="1"/>
  <c r="N5932" s="1"/>
  <c r="N5933" s="1"/>
  <c r="N5934" s="1"/>
  <c r="N5935" s="1"/>
  <c r="N5936" s="1"/>
  <c r="N5937" s="1"/>
  <c r="N5938" s="1"/>
  <c r="N5939" s="1"/>
  <c r="N5940" s="1"/>
  <c r="N5941" s="1"/>
  <c r="N5942" s="1"/>
  <c r="N5943" s="1"/>
  <c r="N5944" s="1"/>
  <c r="N5945" s="1"/>
  <c r="N5946" s="1"/>
  <c r="N5947" s="1"/>
  <c r="N5948" s="1"/>
  <c r="N5949" s="1"/>
  <c r="N5950" s="1"/>
  <c r="N5951" s="1"/>
  <c r="N5952" s="1"/>
  <c r="N5953" s="1"/>
  <c r="N5954" s="1"/>
  <c r="N5955" s="1"/>
  <c r="N5956" s="1"/>
  <c r="N5957" s="1"/>
  <c r="N5958" s="1"/>
  <c r="N5959" s="1"/>
  <c r="N5960" s="1"/>
  <c r="N5961" s="1"/>
  <c r="N5962" s="1"/>
  <c r="N5963" s="1"/>
  <c r="N5964" s="1"/>
  <c r="N5965" s="1"/>
  <c r="N5966" s="1"/>
  <c r="N5967" s="1"/>
  <c r="N5968" s="1"/>
  <c r="N5969" s="1"/>
  <c r="N5970" s="1"/>
  <c r="N5971" s="1"/>
  <c r="N5972" s="1"/>
  <c r="N5973" s="1"/>
  <c r="N5974" s="1"/>
  <c r="N5975" s="1"/>
  <c r="N5976" s="1"/>
  <c r="N5977" s="1"/>
  <c r="N5978" s="1"/>
  <c r="N5979" s="1"/>
  <c r="N5980" s="1"/>
  <c r="N5981" s="1"/>
  <c r="N5982" s="1"/>
  <c r="N5983" s="1"/>
  <c r="N5984" s="1"/>
  <c r="N5985" s="1"/>
  <c r="N5986" s="1"/>
  <c r="N5987" s="1"/>
  <c r="N5988" s="1"/>
  <c r="N5989" s="1"/>
  <c r="N5990" s="1"/>
  <c r="N5991" s="1"/>
  <c r="N5992" s="1"/>
  <c r="N5993" s="1"/>
  <c r="N5994" s="1"/>
  <c r="N5995" s="1"/>
  <c r="N5996" s="1"/>
  <c r="N5997" s="1"/>
  <c r="N5998" s="1"/>
  <c r="N5999" s="1"/>
  <c r="N6000" s="1"/>
  <c r="N6001" s="1"/>
  <c r="N6002" s="1"/>
  <c r="N6003" s="1"/>
  <c r="N6004" s="1"/>
  <c r="N6005" s="1"/>
  <c r="N6006" s="1"/>
  <c r="N6007" s="1"/>
  <c r="N6008" s="1"/>
  <c r="N6009" s="1"/>
  <c r="N6010" s="1"/>
  <c r="N6011" s="1"/>
  <c r="N6012" s="1"/>
  <c r="N6013" s="1"/>
  <c r="N6014" s="1"/>
  <c r="N6015" s="1"/>
  <c r="N6016" s="1"/>
  <c r="N6017" s="1"/>
  <c r="N6018" s="1"/>
  <c r="N6019" s="1"/>
  <c r="N6020" s="1"/>
  <c r="N6021" s="1"/>
  <c r="N6022" s="1"/>
  <c r="N6023" s="1"/>
  <c r="N6024" s="1"/>
  <c r="N6025" s="1"/>
  <c r="N6026" s="1"/>
  <c r="N5865"/>
  <c r="N5697"/>
  <c r="N5698" s="1"/>
  <c r="N5699" s="1"/>
  <c r="N5700" s="1"/>
  <c r="N5701" s="1"/>
  <c r="N5702" s="1"/>
  <c r="N5703" s="1"/>
  <c r="N5704" s="1"/>
  <c r="N5705" s="1"/>
  <c r="N5706" s="1"/>
  <c r="N5707" s="1"/>
  <c r="N5708" s="1"/>
  <c r="N5709" s="1"/>
  <c r="N5710" s="1"/>
  <c r="N5711" s="1"/>
  <c r="N5712" s="1"/>
  <c r="N5713" s="1"/>
  <c r="N5714" s="1"/>
  <c r="N5715" s="1"/>
  <c r="N5716" s="1"/>
  <c r="N5717" s="1"/>
  <c r="N5718" s="1"/>
  <c r="N5719" s="1"/>
  <c r="N5720" s="1"/>
  <c r="N5721" s="1"/>
  <c r="N5722" s="1"/>
  <c r="N5723" s="1"/>
  <c r="N5724" s="1"/>
  <c r="N5725" s="1"/>
  <c r="N5726" s="1"/>
  <c r="N5727" s="1"/>
  <c r="N5728" s="1"/>
  <c r="N5729" s="1"/>
  <c r="N5730" s="1"/>
  <c r="N5731" s="1"/>
  <c r="N5732" s="1"/>
  <c r="N5733" s="1"/>
  <c r="N5734" s="1"/>
  <c r="N5735" s="1"/>
  <c r="N5736" s="1"/>
  <c r="N5737" s="1"/>
  <c r="N5738" s="1"/>
  <c r="N5739" s="1"/>
  <c r="N5740" s="1"/>
  <c r="N5741" s="1"/>
  <c r="N5742" s="1"/>
  <c r="N5743" s="1"/>
  <c r="N5744" s="1"/>
  <c r="N5745" s="1"/>
  <c r="N5746" s="1"/>
  <c r="N5747" s="1"/>
  <c r="N5748" s="1"/>
  <c r="N5749" s="1"/>
  <c r="N5750" s="1"/>
  <c r="N5751" s="1"/>
  <c r="N5752" s="1"/>
  <c r="N5753" s="1"/>
  <c r="N5754" s="1"/>
  <c r="N5755" s="1"/>
  <c r="N5756" s="1"/>
  <c r="N5757" s="1"/>
  <c r="N5758" s="1"/>
  <c r="N5759" s="1"/>
  <c r="N5760" s="1"/>
  <c r="N5761" s="1"/>
  <c r="N5762" s="1"/>
  <c r="N5763" s="1"/>
  <c r="N5764" s="1"/>
  <c r="N5765" s="1"/>
  <c r="N5766" s="1"/>
  <c r="N5767" s="1"/>
  <c r="N5768" s="1"/>
  <c r="N5769" s="1"/>
  <c r="N5770" s="1"/>
  <c r="N5771" s="1"/>
  <c r="N5772" s="1"/>
  <c r="N5773" s="1"/>
  <c r="N5774" s="1"/>
  <c r="N5775" s="1"/>
  <c r="N5776" s="1"/>
  <c r="N5777" s="1"/>
  <c r="N5778" s="1"/>
  <c r="N5779" s="1"/>
  <c r="N5780" s="1"/>
  <c r="N5781" s="1"/>
  <c r="N5782" s="1"/>
  <c r="N5783" s="1"/>
  <c r="N5784" s="1"/>
  <c r="N5785" s="1"/>
  <c r="N5786" s="1"/>
  <c r="N5787" s="1"/>
  <c r="N5788" s="1"/>
  <c r="N5789" s="1"/>
  <c r="N5790" s="1"/>
  <c r="N5791" s="1"/>
  <c r="N5792" s="1"/>
  <c r="N5793" s="1"/>
  <c r="N5794" s="1"/>
  <c r="N5795" s="1"/>
  <c r="N5796" s="1"/>
  <c r="N5797" s="1"/>
  <c r="N5798" s="1"/>
  <c r="N5799" s="1"/>
  <c r="N5800" s="1"/>
  <c r="N5801" s="1"/>
  <c r="N5802" s="1"/>
  <c r="N5803" s="1"/>
  <c r="N5804" s="1"/>
  <c r="N5805" s="1"/>
  <c r="N5806" s="1"/>
  <c r="N5807" s="1"/>
  <c r="N5808" s="1"/>
  <c r="N5809" s="1"/>
  <c r="N5810" s="1"/>
  <c r="N5811" s="1"/>
  <c r="N5812" s="1"/>
  <c r="N5813" s="1"/>
  <c r="N5814" s="1"/>
  <c r="N5815" s="1"/>
  <c r="N5816" s="1"/>
  <c r="N5817" s="1"/>
  <c r="N5818" s="1"/>
  <c r="N5819" s="1"/>
  <c r="N5820" s="1"/>
  <c r="N5821" s="1"/>
  <c r="N5822" s="1"/>
  <c r="N5823" s="1"/>
  <c r="N5824" s="1"/>
  <c r="N5825" s="1"/>
  <c r="N5826" s="1"/>
  <c r="N5827" s="1"/>
  <c r="N5828" s="1"/>
  <c r="N5829" s="1"/>
  <c r="N5830" s="1"/>
  <c r="N5831" s="1"/>
  <c r="N5832" s="1"/>
  <c r="N5833" s="1"/>
  <c r="N5834" s="1"/>
  <c r="N5835" s="1"/>
  <c r="N5836" s="1"/>
  <c r="N5837" s="1"/>
  <c r="N5838" s="1"/>
  <c r="N5839" s="1"/>
  <c r="N5840" s="1"/>
  <c r="N5841" s="1"/>
  <c r="N5842" s="1"/>
  <c r="N5843" s="1"/>
  <c r="N5844" s="1"/>
  <c r="N5845" s="1"/>
  <c r="N5846" s="1"/>
  <c r="N5847" s="1"/>
  <c r="N5848" s="1"/>
  <c r="N5849" s="1"/>
  <c r="N5850" s="1"/>
  <c r="N5851" s="1"/>
  <c r="N5852" s="1"/>
  <c r="N5853" s="1"/>
  <c r="N5854" s="1"/>
  <c r="N5855" s="1"/>
  <c r="N5856" s="1"/>
  <c r="N5857" s="1"/>
  <c r="N5858" s="1"/>
  <c r="N5859" s="1"/>
  <c r="N5860" s="1"/>
  <c r="N5861" s="1"/>
  <c r="N5862" s="1"/>
  <c r="N5863" s="1"/>
  <c r="N5532"/>
  <c r="N5533" s="1"/>
  <c r="N5534" s="1"/>
  <c r="N5535" s="1"/>
  <c r="N5536" s="1"/>
  <c r="N5537" s="1"/>
  <c r="N5538" s="1"/>
  <c r="N5539" s="1"/>
  <c r="N5540" s="1"/>
  <c r="N5541" s="1"/>
  <c r="N5542" s="1"/>
  <c r="N5543" s="1"/>
  <c r="N5544" s="1"/>
  <c r="N5545" s="1"/>
  <c r="N5546" s="1"/>
  <c r="N5547" s="1"/>
  <c r="N5548" s="1"/>
  <c r="N5549" s="1"/>
  <c r="N5550" s="1"/>
  <c r="N5551" s="1"/>
  <c r="N5552" s="1"/>
  <c r="N5553" s="1"/>
  <c r="N5554" s="1"/>
  <c r="N5555" s="1"/>
  <c r="N5556" s="1"/>
  <c r="N5557" s="1"/>
  <c r="N5558" s="1"/>
  <c r="N5559" s="1"/>
  <c r="N5560" s="1"/>
  <c r="N5561" s="1"/>
  <c r="N5562" s="1"/>
  <c r="N5563" s="1"/>
  <c r="N5564" s="1"/>
  <c r="N5565" s="1"/>
  <c r="N5566" s="1"/>
  <c r="N5567" s="1"/>
  <c r="N5568" s="1"/>
  <c r="N5569" s="1"/>
  <c r="N5570" s="1"/>
  <c r="N5571" s="1"/>
  <c r="N5572" s="1"/>
  <c r="N5573" s="1"/>
  <c r="N5574" s="1"/>
  <c r="N5575" s="1"/>
  <c r="N5576" s="1"/>
  <c r="N5577" s="1"/>
  <c r="N5578" s="1"/>
  <c r="N5579" s="1"/>
  <c r="N5580" s="1"/>
  <c r="N5581" s="1"/>
  <c r="N5582" s="1"/>
  <c r="N5583" s="1"/>
  <c r="N5584" s="1"/>
  <c r="N5585" s="1"/>
  <c r="N5586" s="1"/>
  <c r="N5587" s="1"/>
  <c r="N5588" s="1"/>
  <c r="N5589" s="1"/>
  <c r="N5590" s="1"/>
  <c r="N5591" s="1"/>
  <c r="N5592" s="1"/>
  <c r="N5593" s="1"/>
  <c r="N5594" s="1"/>
  <c r="N5595" s="1"/>
  <c r="N5596" s="1"/>
  <c r="N5597" s="1"/>
  <c r="N5598" s="1"/>
  <c r="N5599" s="1"/>
  <c r="N5600" s="1"/>
  <c r="N5601" s="1"/>
  <c r="N5602" s="1"/>
  <c r="N5603" s="1"/>
  <c r="N5604" s="1"/>
  <c r="N5605" s="1"/>
  <c r="N5606" s="1"/>
  <c r="N5607" s="1"/>
  <c r="N5608" s="1"/>
  <c r="N5609" s="1"/>
  <c r="N5610" s="1"/>
  <c r="N5611" s="1"/>
  <c r="N5612" s="1"/>
  <c r="N5613" s="1"/>
  <c r="N5614" s="1"/>
  <c r="N5615" s="1"/>
  <c r="N5616" s="1"/>
  <c r="N5617" s="1"/>
  <c r="N5618" s="1"/>
  <c r="N5619" s="1"/>
  <c r="N5620" s="1"/>
  <c r="N5621" s="1"/>
  <c r="N5622" s="1"/>
  <c r="N5623" s="1"/>
  <c r="N5624" s="1"/>
  <c r="N5625" s="1"/>
  <c r="N5626" s="1"/>
  <c r="N5627" s="1"/>
  <c r="N5628" s="1"/>
  <c r="N5629" s="1"/>
  <c r="N5630" s="1"/>
  <c r="N5631" s="1"/>
  <c r="N5632" s="1"/>
  <c r="N5633" s="1"/>
  <c r="N5634" s="1"/>
  <c r="N5635" s="1"/>
  <c r="N5636" s="1"/>
  <c r="N5637" s="1"/>
  <c r="N5638" s="1"/>
  <c r="N5639" s="1"/>
  <c r="N5640" s="1"/>
  <c r="N5641" s="1"/>
  <c r="N5642" s="1"/>
  <c r="N5643" s="1"/>
  <c r="N5644" s="1"/>
  <c r="N5645" s="1"/>
  <c r="N5646" s="1"/>
  <c r="N5647" s="1"/>
  <c r="N5648" s="1"/>
  <c r="N5649" s="1"/>
  <c r="N5650" s="1"/>
  <c r="N5651" s="1"/>
  <c r="N5652" s="1"/>
  <c r="N5653" s="1"/>
  <c r="N5654" s="1"/>
  <c r="N5655" s="1"/>
  <c r="N5656" s="1"/>
  <c r="N5657" s="1"/>
  <c r="N5658" s="1"/>
  <c r="N5659" s="1"/>
  <c r="N5660" s="1"/>
  <c r="N5661" s="1"/>
  <c r="N5662" s="1"/>
  <c r="N5663" s="1"/>
  <c r="N5664" s="1"/>
  <c r="N5665" s="1"/>
  <c r="N5666" s="1"/>
  <c r="N5667" s="1"/>
  <c r="N5668" s="1"/>
  <c r="N5669" s="1"/>
  <c r="N5670" s="1"/>
  <c r="N5671" s="1"/>
  <c r="N5672" s="1"/>
  <c r="N5673" s="1"/>
  <c r="N5674" s="1"/>
  <c r="N5675" s="1"/>
  <c r="N5676" s="1"/>
  <c r="N5677" s="1"/>
  <c r="N5678" s="1"/>
  <c r="N5679" s="1"/>
  <c r="N5680" s="1"/>
  <c r="N5681" s="1"/>
  <c r="N5682" s="1"/>
  <c r="N5683" s="1"/>
  <c r="N5684" s="1"/>
  <c r="N5685" s="1"/>
  <c r="N5686" s="1"/>
  <c r="N5687" s="1"/>
  <c r="N5688" s="1"/>
  <c r="N5689" s="1"/>
  <c r="N5690" s="1"/>
  <c r="N5691" s="1"/>
  <c r="N5692" s="1"/>
  <c r="N5693" s="1"/>
  <c r="N5694" s="1"/>
  <c r="N5695" s="1"/>
  <c r="N5366"/>
  <c r="N5367" s="1"/>
  <c r="N5368" s="1"/>
  <c r="N5369" s="1"/>
  <c r="N5370" s="1"/>
  <c r="N5371" s="1"/>
  <c r="N5372" s="1"/>
  <c r="N5373" s="1"/>
  <c r="N5374" s="1"/>
  <c r="N5375" s="1"/>
  <c r="N5376" s="1"/>
  <c r="N5377" s="1"/>
  <c r="N5378" s="1"/>
  <c r="N5379" s="1"/>
  <c r="N5380" s="1"/>
  <c r="N5381" s="1"/>
  <c r="N5382" s="1"/>
  <c r="N5383" s="1"/>
  <c r="N5384" s="1"/>
  <c r="N5385" s="1"/>
  <c r="N5386" s="1"/>
  <c r="N5387" s="1"/>
  <c r="N5388" s="1"/>
  <c r="N5389" s="1"/>
  <c r="N5390" s="1"/>
  <c r="N5391" s="1"/>
  <c r="N5392" s="1"/>
  <c r="N5393" s="1"/>
  <c r="N5394" s="1"/>
  <c r="N5395" s="1"/>
  <c r="N5396" s="1"/>
  <c r="N5397" s="1"/>
  <c r="N5398" s="1"/>
  <c r="N5399" s="1"/>
  <c r="N5400" s="1"/>
  <c r="N5401" s="1"/>
  <c r="N5402" s="1"/>
  <c r="N5403" s="1"/>
  <c r="N5404" s="1"/>
  <c r="N5405" s="1"/>
  <c r="N5406" s="1"/>
  <c r="N5407" s="1"/>
  <c r="N5408" s="1"/>
  <c r="N5409" s="1"/>
  <c r="N5410" s="1"/>
  <c r="N5411" s="1"/>
  <c r="N5412" s="1"/>
  <c r="N5413" s="1"/>
  <c r="N5414" s="1"/>
  <c r="N5415" s="1"/>
  <c r="N5416" s="1"/>
  <c r="N5417" s="1"/>
  <c r="N5418" s="1"/>
  <c r="N5419" s="1"/>
  <c r="N5420" s="1"/>
  <c r="N5421" s="1"/>
  <c r="N5422" s="1"/>
  <c r="N5423" s="1"/>
  <c r="N5424" s="1"/>
  <c r="N5425" s="1"/>
  <c r="N5426" s="1"/>
  <c r="N5427" s="1"/>
  <c r="N5428" s="1"/>
  <c r="N5429" s="1"/>
  <c r="N5430" s="1"/>
  <c r="N5431" s="1"/>
  <c r="N5432" s="1"/>
  <c r="N5433" s="1"/>
  <c r="N5434" s="1"/>
  <c r="N5435" s="1"/>
  <c r="N5436" s="1"/>
  <c r="N5437" s="1"/>
  <c r="N5438" s="1"/>
  <c r="N5439" s="1"/>
  <c r="N5440" s="1"/>
  <c r="N5441" s="1"/>
  <c r="N5442" s="1"/>
  <c r="N5443" s="1"/>
  <c r="N5444" s="1"/>
  <c r="N5445" s="1"/>
  <c r="N5446" s="1"/>
  <c r="N5447" s="1"/>
  <c r="N5448" s="1"/>
  <c r="N5449" s="1"/>
  <c r="N5450" s="1"/>
  <c r="N5451" s="1"/>
  <c r="N5452" s="1"/>
  <c r="N5453" s="1"/>
  <c r="N5454" s="1"/>
  <c r="N5455" s="1"/>
  <c r="N5456" s="1"/>
  <c r="N5457" s="1"/>
  <c r="N5458" s="1"/>
  <c r="N5459" s="1"/>
  <c r="N5460" s="1"/>
  <c r="N5461" s="1"/>
  <c r="N5462" s="1"/>
  <c r="N5463" s="1"/>
  <c r="N5464" s="1"/>
  <c r="N5465" s="1"/>
  <c r="N5466" s="1"/>
  <c r="N5467" s="1"/>
  <c r="N5468" s="1"/>
  <c r="N5469" s="1"/>
  <c r="N5470" s="1"/>
  <c r="N5471" s="1"/>
  <c r="N5472" s="1"/>
  <c r="N5473" s="1"/>
  <c r="N5474" s="1"/>
  <c r="N5475" s="1"/>
  <c r="N5476" s="1"/>
  <c r="N5477" s="1"/>
  <c r="N5478" s="1"/>
  <c r="N5479" s="1"/>
  <c r="N5480" s="1"/>
  <c r="N5481" s="1"/>
  <c r="N5482" s="1"/>
  <c r="N5483" s="1"/>
  <c r="N5484" s="1"/>
  <c r="N5485" s="1"/>
  <c r="N5486" s="1"/>
  <c r="N5487" s="1"/>
  <c r="N5488" s="1"/>
  <c r="N5489" s="1"/>
  <c r="N5490" s="1"/>
  <c r="N5491" s="1"/>
  <c r="N5492" s="1"/>
  <c r="N5493" s="1"/>
  <c r="N5494" s="1"/>
  <c r="N5495" s="1"/>
  <c r="N5496" s="1"/>
  <c r="N5497" s="1"/>
  <c r="N5498" s="1"/>
  <c r="N5499" s="1"/>
  <c r="N5500" s="1"/>
  <c r="N5501" s="1"/>
  <c r="N5502" s="1"/>
  <c r="N5503" s="1"/>
  <c r="N5504" s="1"/>
  <c r="N5505" s="1"/>
  <c r="N5506" s="1"/>
  <c r="N5507" s="1"/>
  <c r="N5508" s="1"/>
  <c r="N5509" s="1"/>
  <c r="N5510" s="1"/>
  <c r="N5511" s="1"/>
  <c r="N5512" s="1"/>
  <c r="N5513" s="1"/>
  <c r="N5514" s="1"/>
  <c r="N5515" s="1"/>
  <c r="N5516" s="1"/>
  <c r="N5517" s="1"/>
  <c r="N5518" s="1"/>
  <c r="N5519" s="1"/>
  <c r="N5520" s="1"/>
  <c r="N5521" s="1"/>
  <c r="N5522" s="1"/>
  <c r="N5523" s="1"/>
  <c r="N5524" s="1"/>
  <c r="N5525" s="1"/>
  <c r="N5526" s="1"/>
  <c r="N5527" s="1"/>
  <c r="N5528" s="1"/>
  <c r="N5529" s="1"/>
  <c r="N5530" s="1"/>
  <c r="N5365"/>
  <c r="N5199"/>
  <c r="N5200" s="1"/>
  <c r="N5201" s="1"/>
  <c r="N5202" s="1"/>
  <c r="N5203" s="1"/>
  <c r="N5204" s="1"/>
  <c r="N5205" s="1"/>
  <c r="N5206" s="1"/>
  <c r="N5207" s="1"/>
  <c r="N5208" s="1"/>
  <c r="N5209" s="1"/>
  <c r="N5210" s="1"/>
  <c r="N5211" s="1"/>
  <c r="N5212" s="1"/>
  <c r="N5213" s="1"/>
  <c r="N5214" s="1"/>
  <c r="N5215" s="1"/>
  <c r="N5216" s="1"/>
  <c r="N5217" s="1"/>
  <c r="N5218" s="1"/>
  <c r="N5219" s="1"/>
  <c r="N5220" s="1"/>
  <c r="N5221" s="1"/>
  <c r="N5222" s="1"/>
  <c r="N5223" s="1"/>
  <c r="N5224" s="1"/>
  <c r="N5225" s="1"/>
  <c r="N5226" s="1"/>
  <c r="N5227" s="1"/>
  <c r="N5228" s="1"/>
  <c r="N5229" s="1"/>
  <c r="N5230" s="1"/>
  <c r="N5231" s="1"/>
  <c r="N5232" s="1"/>
  <c r="N5233" s="1"/>
  <c r="N5234" s="1"/>
  <c r="N5235" s="1"/>
  <c r="N5236" s="1"/>
  <c r="N5237" s="1"/>
  <c r="N5238" s="1"/>
  <c r="N5239" s="1"/>
  <c r="N5240" s="1"/>
  <c r="N5241" s="1"/>
  <c r="N5242" s="1"/>
  <c r="N5243" s="1"/>
  <c r="N5244" s="1"/>
  <c r="N5245" s="1"/>
  <c r="N5246" s="1"/>
  <c r="N5247" s="1"/>
  <c r="N5248" s="1"/>
  <c r="N5249" s="1"/>
  <c r="N5250" s="1"/>
  <c r="N5251" s="1"/>
  <c r="N5252" s="1"/>
  <c r="N5253" s="1"/>
  <c r="N5254" s="1"/>
  <c r="N5255" s="1"/>
  <c r="N5256" s="1"/>
  <c r="N5257" s="1"/>
  <c r="N5258" s="1"/>
  <c r="N5259" s="1"/>
  <c r="N5260" s="1"/>
  <c r="N5261" s="1"/>
  <c r="N5262" s="1"/>
  <c r="N5263" s="1"/>
  <c r="N5264" s="1"/>
  <c r="N5265" s="1"/>
  <c r="N5266" s="1"/>
  <c r="N5267" s="1"/>
  <c r="N5268" s="1"/>
  <c r="N5269" s="1"/>
  <c r="N5270" s="1"/>
  <c r="N5271" s="1"/>
  <c r="N5272" s="1"/>
  <c r="N5273" s="1"/>
  <c r="N5274" s="1"/>
  <c r="N5275" s="1"/>
  <c r="N5276" s="1"/>
  <c r="N5277" s="1"/>
  <c r="N5278" s="1"/>
  <c r="N5279" s="1"/>
  <c r="N5280" s="1"/>
  <c r="N5281" s="1"/>
  <c r="N5282" s="1"/>
  <c r="N5283" s="1"/>
  <c r="N5284" s="1"/>
  <c r="N5285" s="1"/>
  <c r="N5286" s="1"/>
  <c r="N5287" s="1"/>
  <c r="N5288" s="1"/>
  <c r="N5289" s="1"/>
  <c r="N5290" s="1"/>
  <c r="N5291" s="1"/>
  <c r="N5292" s="1"/>
  <c r="N5293" s="1"/>
  <c r="N5294" s="1"/>
  <c r="N5295" s="1"/>
  <c r="N5296" s="1"/>
  <c r="N5297" s="1"/>
  <c r="N5298" s="1"/>
  <c r="N5299" s="1"/>
  <c r="N5300" s="1"/>
  <c r="N5301" s="1"/>
  <c r="N5302" s="1"/>
  <c r="N5303" s="1"/>
  <c r="N5304" s="1"/>
  <c r="N5305" s="1"/>
  <c r="N5306" s="1"/>
  <c r="N5307" s="1"/>
  <c r="N5308" s="1"/>
  <c r="N5309" s="1"/>
  <c r="N5310" s="1"/>
  <c r="N5311" s="1"/>
  <c r="N5312" s="1"/>
  <c r="N5313" s="1"/>
  <c r="N5314" s="1"/>
  <c r="N5315" s="1"/>
  <c r="N5316" s="1"/>
  <c r="N5317" s="1"/>
  <c r="N5318" s="1"/>
  <c r="N5319" s="1"/>
  <c r="N5320" s="1"/>
  <c r="N5321" s="1"/>
  <c r="N5322" s="1"/>
  <c r="N5323" s="1"/>
  <c r="N5324" s="1"/>
  <c r="N5325" s="1"/>
  <c r="N5326" s="1"/>
  <c r="N5327" s="1"/>
  <c r="N5328" s="1"/>
  <c r="N5329" s="1"/>
  <c r="N5330" s="1"/>
  <c r="N5331" s="1"/>
  <c r="N5332" s="1"/>
  <c r="N5333" s="1"/>
  <c r="N5334" s="1"/>
  <c r="N5335" s="1"/>
  <c r="N5336" s="1"/>
  <c r="N5337" s="1"/>
  <c r="N5338" s="1"/>
  <c r="N5339" s="1"/>
  <c r="N5340" s="1"/>
  <c r="N5341" s="1"/>
  <c r="N5342" s="1"/>
  <c r="N5343" s="1"/>
  <c r="N5344" s="1"/>
  <c r="N5345" s="1"/>
  <c r="N5346" s="1"/>
  <c r="N5347" s="1"/>
  <c r="N5348" s="1"/>
  <c r="N5349" s="1"/>
  <c r="N5350" s="1"/>
  <c r="N5351" s="1"/>
  <c r="N5352" s="1"/>
  <c r="N5353" s="1"/>
  <c r="N5354" s="1"/>
  <c r="N5355" s="1"/>
  <c r="N5356" s="1"/>
  <c r="N5357" s="1"/>
  <c r="N5358" s="1"/>
  <c r="N5359" s="1"/>
  <c r="N5360" s="1"/>
  <c r="N5361" s="1"/>
  <c r="N5362" s="1"/>
  <c r="N5363" s="1"/>
  <c r="N5032"/>
  <c r="N5033" s="1"/>
  <c r="N5034" s="1"/>
  <c r="N5035" s="1"/>
  <c r="N5036" s="1"/>
  <c r="N5037" s="1"/>
  <c r="N5038" s="1"/>
  <c r="N5039" s="1"/>
  <c r="N5040" s="1"/>
  <c r="N5041" s="1"/>
  <c r="N5042" s="1"/>
  <c r="N5043" s="1"/>
  <c r="N5044" s="1"/>
  <c r="N5045" s="1"/>
  <c r="N5046" s="1"/>
  <c r="N5047" s="1"/>
  <c r="N5048" s="1"/>
  <c r="N5049" s="1"/>
  <c r="N5050" s="1"/>
  <c r="N5051" s="1"/>
  <c r="N5052" s="1"/>
  <c r="N5053" s="1"/>
  <c r="N5054" s="1"/>
  <c r="N5055" s="1"/>
  <c r="N5056" s="1"/>
  <c r="N5057" s="1"/>
  <c r="N5058" s="1"/>
  <c r="N5059" s="1"/>
  <c r="N5060" s="1"/>
  <c r="N5061" s="1"/>
  <c r="N5062" s="1"/>
  <c r="N5063" s="1"/>
  <c r="N5064" s="1"/>
  <c r="N5065" s="1"/>
  <c r="N5066" s="1"/>
  <c r="N5067" s="1"/>
  <c r="N5068" s="1"/>
  <c r="N5069" s="1"/>
  <c r="N5070" s="1"/>
  <c r="N5071" s="1"/>
  <c r="N5072" s="1"/>
  <c r="N5073" s="1"/>
  <c r="N5074" s="1"/>
  <c r="N5075" s="1"/>
  <c r="N5076" s="1"/>
  <c r="N5077" s="1"/>
  <c r="N5078" s="1"/>
  <c r="N5079" s="1"/>
  <c r="N5080" s="1"/>
  <c r="N5081" s="1"/>
  <c r="N5082" s="1"/>
  <c r="N5083" s="1"/>
  <c r="N5084" s="1"/>
  <c r="N5085" s="1"/>
  <c r="N5086" s="1"/>
  <c r="N5087" s="1"/>
  <c r="N5088" s="1"/>
  <c r="N5089" s="1"/>
  <c r="N5090" s="1"/>
  <c r="N5091" s="1"/>
  <c r="N5092" s="1"/>
  <c r="N5093" s="1"/>
  <c r="N5094" s="1"/>
  <c r="N5095" s="1"/>
  <c r="N5096" s="1"/>
  <c r="N5097" s="1"/>
  <c r="N5098" s="1"/>
  <c r="N5099" s="1"/>
  <c r="N5100" s="1"/>
  <c r="N5101" s="1"/>
  <c r="N5102" s="1"/>
  <c r="N5103" s="1"/>
  <c r="N5104" s="1"/>
  <c r="N5105" s="1"/>
  <c r="N5106" s="1"/>
  <c r="N5107" s="1"/>
  <c r="N5108" s="1"/>
  <c r="N5109" s="1"/>
  <c r="N5110" s="1"/>
  <c r="N5111" s="1"/>
  <c r="N5112" s="1"/>
  <c r="N5113" s="1"/>
  <c r="N5114" s="1"/>
  <c r="N5115" s="1"/>
  <c r="N5116" s="1"/>
  <c r="N5117" s="1"/>
  <c r="N5118" s="1"/>
  <c r="N5119" s="1"/>
  <c r="N5120" s="1"/>
  <c r="N5121" s="1"/>
  <c r="N5122" s="1"/>
  <c r="N5123" s="1"/>
  <c r="N5124" s="1"/>
  <c r="N5125" s="1"/>
  <c r="N5126" s="1"/>
  <c r="N5127" s="1"/>
  <c r="N5128" s="1"/>
  <c r="N5129" s="1"/>
  <c r="N5130" s="1"/>
  <c r="N5131" s="1"/>
  <c r="N5132" s="1"/>
  <c r="N5133" s="1"/>
  <c r="N5134" s="1"/>
  <c r="N5135" s="1"/>
  <c r="N5136" s="1"/>
  <c r="N5137" s="1"/>
  <c r="N5138" s="1"/>
  <c r="N5139" s="1"/>
  <c r="N5140" s="1"/>
  <c r="N5141" s="1"/>
  <c r="N5142" s="1"/>
  <c r="N5143" s="1"/>
  <c r="N5144" s="1"/>
  <c r="N5145" s="1"/>
  <c r="N5146" s="1"/>
  <c r="N5147" s="1"/>
  <c r="N5148" s="1"/>
  <c r="N5149" s="1"/>
  <c r="N5150" s="1"/>
  <c r="N5151" s="1"/>
  <c r="N5152" s="1"/>
  <c r="N5153" s="1"/>
  <c r="N5154" s="1"/>
  <c r="N5155" s="1"/>
  <c r="N5156" s="1"/>
  <c r="N5157" s="1"/>
  <c r="N5158" s="1"/>
  <c r="N5159" s="1"/>
  <c r="N5160" s="1"/>
  <c r="N5161" s="1"/>
  <c r="N5162" s="1"/>
  <c r="N5163" s="1"/>
  <c r="N5164" s="1"/>
  <c r="N5165" s="1"/>
  <c r="N5166" s="1"/>
  <c r="N5167" s="1"/>
  <c r="N5168" s="1"/>
  <c r="N5169" s="1"/>
  <c r="N5170" s="1"/>
  <c r="N5171" s="1"/>
  <c r="N5172" s="1"/>
  <c r="N5173" s="1"/>
  <c r="N5174" s="1"/>
  <c r="N5175" s="1"/>
  <c r="N5176" s="1"/>
  <c r="N5177" s="1"/>
  <c r="N5178" s="1"/>
  <c r="N5179" s="1"/>
  <c r="N5180" s="1"/>
  <c r="N5181" s="1"/>
  <c r="N5182" s="1"/>
  <c r="N5183" s="1"/>
  <c r="N5184" s="1"/>
  <c r="N5185" s="1"/>
  <c r="N5186" s="1"/>
  <c r="N5187" s="1"/>
  <c r="N5188" s="1"/>
  <c r="N5189" s="1"/>
  <c r="N5190" s="1"/>
  <c r="N5191" s="1"/>
  <c r="N5192" s="1"/>
  <c r="N5193" s="1"/>
  <c r="N5194" s="1"/>
  <c r="N5195" s="1"/>
  <c r="N5196" s="1"/>
  <c r="N5197" s="1"/>
  <c r="N5031"/>
  <c r="N4863"/>
  <c r="N4864" s="1"/>
  <c r="N4865" s="1"/>
  <c r="N4866" s="1"/>
  <c r="N4867" s="1"/>
  <c r="N4868" s="1"/>
  <c r="N4869" s="1"/>
  <c r="N4870" s="1"/>
  <c r="N4871" s="1"/>
  <c r="N4872" s="1"/>
  <c r="N4873" s="1"/>
  <c r="N4874" s="1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889" s="1"/>
  <c r="N4890" s="1"/>
  <c r="N4891" s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910" s="1"/>
  <c r="N4911" s="1"/>
  <c r="N4912" s="1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925" s="1"/>
  <c r="N4926" s="1"/>
  <c r="N4927" s="1"/>
  <c r="N4928" s="1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93" s="1"/>
  <c r="N4994" s="1"/>
  <c r="N4995" s="1"/>
  <c r="N4996" s="1"/>
  <c r="N4997" s="1"/>
  <c r="N4998" s="1"/>
  <c r="N4999" s="1"/>
  <c r="N5000" s="1"/>
  <c r="N5001" s="1"/>
  <c r="N5002" s="1"/>
  <c r="N5003" s="1"/>
  <c r="N5004" s="1"/>
  <c r="N5005" s="1"/>
  <c r="N5006" s="1"/>
  <c r="N5007" s="1"/>
  <c r="N5008" s="1"/>
  <c r="N5009" s="1"/>
  <c r="N5010" s="1"/>
  <c r="N5011" s="1"/>
  <c r="N5012" s="1"/>
  <c r="N5013" s="1"/>
  <c r="N5014" s="1"/>
  <c r="N5015" s="1"/>
  <c r="N5016" s="1"/>
  <c r="N5017" s="1"/>
  <c r="N5018" s="1"/>
  <c r="N5019" s="1"/>
  <c r="N5020" s="1"/>
  <c r="N5021" s="1"/>
  <c r="N5022" s="1"/>
  <c r="N5023" s="1"/>
  <c r="N5024" s="1"/>
  <c r="N5025" s="1"/>
  <c r="N5026" s="1"/>
  <c r="N5027" s="1"/>
  <c r="N5028" s="1"/>
  <c r="N5029" s="1"/>
  <c r="N4696"/>
  <c r="N4697" s="1"/>
  <c r="N4698" s="1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695"/>
  <c r="N4529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528"/>
  <c r="N4362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361"/>
  <c r="N4194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193"/>
  <c r="N4027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3860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3859"/>
  <c r="N3695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694"/>
  <c r="N3526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688" s="1"/>
  <c r="N3689" s="1"/>
  <c r="N3690" s="1"/>
  <c r="N3691" s="1"/>
  <c r="N3692" s="1"/>
  <c r="N336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360"/>
  <c r="N3193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027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3172" s="1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026"/>
  <c r="N2860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3003" s="1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2859"/>
  <c r="N2693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527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526"/>
  <c r="N236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193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192"/>
  <c r="N2024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023"/>
  <c r="N1854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1853"/>
  <c r="N1688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687"/>
  <c r="N1525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358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357"/>
  <c r="N1190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189"/>
  <c r="N102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854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853"/>
  <c r="N689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688"/>
  <c r="N523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356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355"/>
  <c r="N189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22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2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3"/>
  <c r="C32770"/>
  <c r="C32771"/>
  <c r="C32772" s="1"/>
  <c r="C32773" s="1"/>
  <c r="C32774" s="1"/>
  <c r="C32775" s="1"/>
  <c r="C32776" s="1"/>
  <c r="C32777" s="1"/>
  <c r="C32778" s="1"/>
  <c r="C32779" s="1"/>
  <c r="C32780" s="1"/>
  <c r="C32781" s="1"/>
  <c r="C32782" s="1"/>
  <c r="C32783" s="1"/>
  <c r="C32784" s="1"/>
  <c r="C32785" s="1"/>
  <c r="C32786" s="1"/>
  <c r="C32787" s="1"/>
  <c r="C32788" s="1"/>
  <c r="C32789" s="1"/>
  <c r="C32790" s="1"/>
  <c r="C32791" s="1"/>
  <c r="C32792" s="1"/>
  <c r="C32793" s="1"/>
  <c r="C32794" s="1"/>
  <c r="C32795" s="1"/>
  <c r="C32796" s="1"/>
  <c r="C32797" s="1"/>
  <c r="C32798" s="1"/>
  <c r="C32799" s="1"/>
  <c r="C32800" s="1"/>
  <c r="C32801" s="1"/>
  <c r="C32802" s="1"/>
  <c r="C32803" s="1"/>
  <c r="C32804" s="1"/>
  <c r="C32805" s="1"/>
  <c r="C32806" s="1"/>
  <c r="C32807" s="1"/>
  <c r="C32808" s="1"/>
  <c r="C32809" s="1"/>
  <c r="C32810" s="1"/>
  <c r="C32811" s="1"/>
  <c r="C32812" s="1"/>
  <c r="C32813" s="1"/>
  <c r="C32814" s="1"/>
  <c r="C32815" s="1"/>
  <c r="C32816" s="1"/>
  <c r="C32817" s="1"/>
  <c r="C32818" s="1"/>
  <c r="C32819" s="1"/>
  <c r="C32820" s="1"/>
  <c r="C32821" s="1"/>
  <c r="C32822" s="1"/>
  <c r="C32823" s="1"/>
  <c r="C32824" s="1"/>
  <c r="C32825" s="1"/>
  <c r="C32826" s="1"/>
  <c r="C32827" s="1"/>
  <c r="C32828" s="1"/>
  <c r="C32829" s="1"/>
  <c r="C32830" s="1"/>
  <c r="C32831" s="1"/>
  <c r="C32832" s="1"/>
  <c r="C32833" s="1"/>
  <c r="C32834" s="1"/>
  <c r="C32835" s="1"/>
  <c r="C32836" s="1"/>
  <c r="C32837" s="1"/>
  <c r="C32838" s="1"/>
  <c r="C32839" s="1"/>
  <c r="C32840" s="1"/>
  <c r="C32841" s="1"/>
  <c r="C32842" s="1"/>
  <c r="C32843" s="1"/>
  <c r="C32844" s="1"/>
  <c r="C32845" s="1"/>
  <c r="C32846" s="1"/>
  <c r="C32847" s="1"/>
  <c r="C32848" s="1"/>
  <c r="C32849" s="1"/>
  <c r="C32850" s="1"/>
  <c r="C32851" s="1"/>
  <c r="C32852" s="1"/>
  <c r="C32853" s="1"/>
  <c r="C32854" s="1"/>
  <c r="C32855" s="1"/>
  <c r="C32856" s="1"/>
  <c r="C32857" s="1"/>
  <c r="C32858" s="1"/>
  <c r="C32859" s="1"/>
  <c r="C32860" s="1"/>
  <c r="C32861" s="1"/>
  <c r="C32862" s="1"/>
  <c r="C32863" s="1"/>
  <c r="C32864" s="1"/>
  <c r="C32865" s="1"/>
  <c r="C32866" s="1"/>
  <c r="C32867" s="1"/>
  <c r="C32868" s="1"/>
  <c r="C32869" s="1"/>
  <c r="C32870" s="1"/>
  <c r="C32871" s="1"/>
  <c r="C32872" s="1"/>
  <c r="C32873" s="1"/>
  <c r="C32874" s="1"/>
  <c r="C32875" s="1"/>
  <c r="C32876" s="1"/>
  <c r="C32877" s="1"/>
  <c r="C32878" s="1"/>
  <c r="C32879" s="1"/>
  <c r="C32880" s="1"/>
  <c r="C32881" s="1"/>
  <c r="C32882" s="1"/>
  <c r="C32883" s="1"/>
  <c r="C32884" s="1"/>
  <c r="C32885" s="1"/>
  <c r="C32886" s="1"/>
  <c r="C32887" s="1"/>
  <c r="C32888" s="1"/>
  <c r="C32889" s="1"/>
  <c r="C32890" s="1"/>
  <c r="C32891" s="1"/>
  <c r="C32892" s="1"/>
  <c r="C32893" s="1"/>
  <c r="C32894" s="1"/>
  <c r="C32895" s="1"/>
  <c r="C32896" s="1"/>
  <c r="C32897" s="1"/>
  <c r="C32898" s="1"/>
  <c r="C32899" s="1"/>
  <c r="C32900" s="1"/>
  <c r="C32901" s="1"/>
  <c r="C32902" s="1"/>
  <c r="C32903" s="1"/>
  <c r="C32904" s="1"/>
  <c r="C32905" s="1"/>
  <c r="C32906" s="1"/>
  <c r="C32907" s="1"/>
  <c r="C32908" s="1"/>
  <c r="C32909" s="1"/>
  <c r="C32910" s="1"/>
  <c r="C32911" s="1"/>
  <c r="C32912" s="1"/>
  <c r="C32913" s="1"/>
  <c r="C32914" s="1"/>
  <c r="C32915" s="1"/>
  <c r="C32916" s="1"/>
  <c r="C32917" s="1"/>
  <c r="C32918" s="1"/>
  <c r="C32919" s="1"/>
  <c r="C32920" s="1"/>
  <c r="C32921" s="1"/>
  <c r="C32922" s="1"/>
  <c r="C32923" s="1"/>
  <c r="C32924" s="1"/>
  <c r="C32925" s="1"/>
  <c r="C32926" s="1"/>
  <c r="C32927" s="1"/>
  <c r="C32769"/>
  <c r="C32611"/>
  <c r="C32612"/>
  <c r="C32613" s="1"/>
  <c r="C32614" s="1"/>
  <c r="C32615" s="1"/>
  <c r="C32616" s="1"/>
  <c r="C32617" s="1"/>
  <c r="C32618" s="1"/>
  <c r="C32619" s="1"/>
  <c r="C32620" s="1"/>
  <c r="C32621" s="1"/>
  <c r="C32622" s="1"/>
  <c r="C32623" s="1"/>
  <c r="C32624" s="1"/>
  <c r="C32625" s="1"/>
  <c r="C32626" s="1"/>
  <c r="C32627" s="1"/>
  <c r="C32628" s="1"/>
  <c r="C32629" s="1"/>
  <c r="C32630" s="1"/>
  <c r="C32631" s="1"/>
  <c r="C32632" s="1"/>
  <c r="C32633" s="1"/>
  <c r="C32634" s="1"/>
  <c r="C32635" s="1"/>
  <c r="C32636" s="1"/>
  <c r="C32637" s="1"/>
  <c r="C32638" s="1"/>
  <c r="C32639" s="1"/>
  <c r="C32640" s="1"/>
  <c r="C32641" s="1"/>
  <c r="C32642" s="1"/>
  <c r="C32643" s="1"/>
  <c r="C32644" s="1"/>
  <c r="C32645" s="1"/>
  <c r="C32646" s="1"/>
  <c r="C32647" s="1"/>
  <c r="C32648" s="1"/>
  <c r="C32649" s="1"/>
  <c r="C32650" s="1"/>
  <c r="C32651" s="1"/>
  <c r="C32652" s="1"/>
  <c r="C32653" s="1"/>
  <c r="C32654" s="1"/>
  <c r="C32655" s="1"/>
  <c r="C32656" s="1"/>
  <c r="C32657" s="1"/>
  <c r="C32658" s="1"/>
  <c r="C32659" s="1"/>
  <c r="C32660" s="1"/>
  <c r="C32661" s="1"/>
  <c r="C32662" s="1"/>
  <c r="C32663" s="1"/>
  <c r="C32664" s="1"/>
  <c r="C32665" s="1"/>
  <c r="C32666" s="1"/>
  <c r="C32667" s="1"/>
  <c r="C32668" s="1"/>
  <c r="C32669" s="1"/>
  <c r="C32670" s="1"/>
  <c r="C32671" s="1"/>
  <c r="C32672" s="1"/>
  <c r="C32673" s="1"/>
  <c r="C32674" s="1"/>
  <c r="C32675" s="1"/>
  <c r="C32676" s="1"/>
  <c r="C32677" s="1"/>
  <c r="C32678" s="1"/>
  <c r="C32679" s="1"/>
  <c r="C32680" s="1"/>
  <c r="C32681" s="1"/>
  <c r="C32682" s="1"/>
  <c r="C32683" s="1"/>
  <c r="C32684" s="1"/>
  <c r="C32685" s="1"/>
  <c r="C32686" s="1"/>
  <c r="C32687" s="1"/>
  <c r="C32688" s="1"/>
  <c r="C32689" s="1"/>
  <c r="C32690" s="1"/>
  <c r="C32691" s="1"/>
  <c r="C32692" s="1"/>
  <c r="C32693" s="1"/>
  <c r="C32694" s="1"/>
  <c r="C32695" s="1"/>
  <c r="C32696" s="1"/>
  <c r="C32697" s="1"/>
  <c r="C32698" s="1"/>
  <c r="C32699" s="1"/>
  <c r="C32700" s="1"/>
  <c r="C32701" s="1"/>
  <c r="C32702" s="1"/>
  <c r="C32703" s="1"/>
  <c r="C32704" s="1"/>
  <c r="C32705" s="1"/>
  <c r="C32706" s="1"/>
  <c r="C32707" s="1"/>
  <c r="C32708" s="1"/>
  <c r="C32709" s="1"/>
  <c r="C32710" s="1"/>
  <c r="C32711" s="1"/>
  <c r="C32712" s="1"/>
  <c r="C32713" s="1"/>
  <c r="C32714" s="1"/>
  <c r="C32715" s="1"/>
  <c r="C32716" s="1"/>
  <c r="C32717" s="1"/>
  <c r="C32718" s="1"/>
  <c r="C32719" s="1"/>
  <c r="C32720" s="1"/>
  <c r="C32721" s="1"/>
  <c r="C32722" s="1"/>
  <c r="C32723" s="1"/>
  <c r="C32724" s="1"/>
  <c r="C32725" s="1"/>
  <c r="C32726" s="1"/>
  <c r="C32727" s="1"/>
  <c r="C32728" s="1"/>
  <c r="C32729" s="1"/>
  <c r="C32730" s="1"/>
  <c r="C32731" s="1"/>
  <c r="C32732" s="1"/>
  <c r="C32733" s="1"/>
  <c r="C32734" s="1"/>
  <c r="C32735" s="1"/>
  <c r="C32736" s="1"/>
  <c r="C32737" s="1"/>
  <c r="C32738" s="1"/>
  <c r="C32739" s="1"/>
  <c r="C32740" s="1"/>
  <c r="C32741" s="1"/>
  <c r="C32742" s="1"/>
  <c r="C32743" s="1"/>
  <c r="C32744" s="1"/>
  <c r="C32745" s="1"/>
  <c r="C32746" s="1"/>
  <c r="C32747" s="1"/>
  <c r="C32748" s="1"/>
  <c r="C32749" s="1"/>
  <c r="C32750" s="1"/>
  <c r="C32751" s="1"/>
  <c r="C32752" s="1"/>
  <c r="C32753" s="1"/>
  <c r="C32754" s="1"/>
  <c r="C32755" s="1"/>
  <c r="C32756" s="1"/>
  <c r="C32757" s="1"/>
  <c r="C32758" s="1"/>
  <c r="C32759" s="1"/>
  <c r="C32760" s="1"/>
  <c r="C32761" s="1"/>
  <c r="C32762" s="1"/>
  <c r="C32763" s="1"/>
  <c r="C32764" s="1"/>
  <c r="C32765" s="1"/>
  <c r="C32766" s="1"/>
  <c r="C32767" s="1"/>
  <c r="C32610"/>
  <c r="C32445"/>
  <c r="C32446"/>
  <c r="C32447" s="1"/>
  <c r="C32448" s="1"/>
  <c r="C32449" s="1"/>
  <c r="C32450" s="1"/>
  <c r="C32451" s="1"/>
  <c r="C32452" s="1"/>
  <c r="C32453" s="1"/>
  <c r="C32454" s="1"/>
  <c r="C32455" s="1"/>
  <c r="C32456" s="1"/>
  <c r="C32457" s="1"/>
  <c r="C32458" s="1"/>
  <c r="C32459" s="1"/>
  <c r="C32460" s="1"/>
  <c r="C32461" s="1"/>
  <c r="C32462" s="1"/>
  <c r="C32463" s="1"/>
  <c r="C32464" s="1"/>
  <c r="C32465" s="1"/>
  <c r="C32466" s="1"/>
  <c r="C32467" s="1"/>
  <c r="C32468" s="1"/>
  <c r="C32469" s="1"/>
  <c r="C32470" s="1"/>
  <c r="C32471" s="1"/>
  <c r="C32472" s="1"/>
  <c r="C32473" s="1"/>
  <c r="C32474" s="1"/>
  <c r="C32475" s="1"/>
  <c r="C32476" s="1"/>
  <c r="C32477" s="1"/>
  <c r="C32478" s="1"/>
  <c r="C32479" s="1"/>
  <c r="C32480" s="1"/>
  <c r="C32481" s="1"/>
  <c r="C32482" s="1"/>
  <c r="C32483" s="1"/>
  <c r="C32484" s="1"/>
  <c r="C32485" s="1"/>
  <c r="C32486" s="1"/>
  <c r="C32487" s="1"/>
  <c r="C32488" s="1"/>
  <c r="C32489" s="1"/>
  <c r="C32490" s="1"/>
  <c r="C32491" s="1"/>
  <c r="C32492" s="1"/>
  <c r="C32493" s="1"/>
  <c r="C32494" s="1"/>
  <c r="C32495" s="1"/>
  <c r="C32496" s="1"/>
  <c r="C32497" s="1"/>
  <c r="C32498" s="1"/>
  <c r="C32499" s="1"/>
  <c r="C32500" s="1"/>
  <c r="C32501" s="1"/>
  <c r="C32502" s="1"/>
  <c r="C32503" s="1"/>
  <c r="C32504" s="1"/>
  <c r="C32505" s="1"/>
  <c r="C32506" s="1"/>
  <c r="C32507" s="1"/>
  <c r="C32508" s="1"/>
  <c r="C32509" s="1"/>
  <c r="C32510" s="1"/>
  <c r="C32511" s="1"/>
  <c r="C32512" s="1"/>
  <c r="C32513" s="1"/>
  <c r="C32514" s="1"/>
  <c r="C32515" s="1"/>
  <c r="C32516" s="1"/>
  <c r="C32517" s="1"/>
  <c r="C32518" s="1"/>
  <c r="C32519" s="1"/>
  <c r="C32520" s="1"/>
  <c r="C32521" s="1"/>
  <c r="C32522" s="1"/>
  <c r="C32523" s="1"/>
  <c r="C32524" s="1"/>
  <c r="C32525" s="1"/>
  <c r="C32526" s="1"/>
  <c r="C32527" s="1"/>
  <c r="C32528" s="1"/>
  <c r="C32529" s="1"/>
  <c r="C32530" s="1"/>
  <c r="C32531" s="1"/>
  <c r="C32532" s="1"/>
  <c r="C32533" s="1"/>
  <c r="C32534" s="1"/>
  <c r="C32535" s="1"/>
  <c r="C32536" s="1"/>
  <c r="C32537" s="1"/>
  <c r="C32538" s="1"/>
  <c r="C32539" s="1"/>
  <c r="C32540" s="1"/>
  <c r="C32541" s="1"/>
  <c r="C32542" s="1"/>
  <c r="C32543" s="1"/>
  <c r="C32544" s="1"/>
  <c r="C32545" s="1"/>
  <c r="C32546" s="1"/>
  <c r="C32547" s="1"/>
  <c r="C32548" s="1"/>
  <c r="C32549" s="1"/>
  <c r="C32550" s="1"/>
  <c r="C32551" s="1"/>
  <c r="C32552" s="1"/>
  <c r="C32553" s="1"/>
  <c r="C32554" s="1"/>
  <c r="C32555" s="1"/>
  <c r="C32556" s="1"/>
  <c r="C32557" s="1"/>
  <c r="C32558" s="1"/>
  <c r="C32559" s="1"/>
  <c r="C32560" s="1"/>
  <c r="C32561" s="1"/>
  <c r="C32562" s="1"/>
  <c r="C32563" s="1"/>
  <c r="C32564" s="1"/>
  <c r="C32565" s="1"/>
  <c r="C32566" s="1"/>
  <c r="C32567" s="1"/>
  <c r="C32568" s="1"/>
  <c r="C32569" s="1"/>
  <c r="C32570" s="1"/>
  <c r="C32571" s="1"/>
  <c r="C32572" s="1"/>
  <c r="C32573" s="1"/>
  <c r="C32574" s="1"/>
  <c r="C32575" s="1"/>
  <c r="C32576" s="1"/>
  <c r="C32577" s="1"/>
  <c r="C32578" s="1"/>
  <c r="C32579" s="1"/>
  <c r="C32580" s="1"/>
  <c r="C32581" s="1"/>
  <c r="C32582" s="1"/>
  <c r="C32583" s="1"/>
  <c r="C32584" s="1"/>
  <c r="C32585" s="1"/>
  <c r="C32586" s="1"/>
  <c r="C32587" s="1"/>
  <c r="C32588" s="1"/>
  <c r="C32589" s="1"/>
  <c r="C32590" s="1"/>
  <c r="C32591" s="1"/>
  <c r="C32592" s="1"/>
  <c r="C32593" s="1"/>
  <c r="C32594" s="1"/>
  <c r="C32595" s="1"/>
  <c r="C32596" s="1"/>
  <c r="C32597" s="1"/>
  <c r="C32598" s="1"/>
  <c r="C32599" s="1"/>
  <c r="C32600" s="1"/>
  <c r="C32601" s="1"/>
  <c r="C32602" s="1"/>
  <c r="C32603" s="1"/>
  <c r="C32604" s="1"/>
  <c r="C32605" s="1"/>
  <c r="C32606" s="1"/>
  <c r="C32607" s="1"/>
  <c r="C32608" s="1"/>
  <c r="C32444"/>
  <c r="C32280"/>
  <c r="C32281"/>
  <c r="C32282" s="1"/>
  <c r="C32283" s="1"/>
  <c r="C32284" s="1"/>
  <c r="C32285" s="1"/>
  <c r="C32286" s="1"/>
  <c r="C32287" s="1"/>
  <c r="C32288" s="1"/>
  <c r="C32289" s="1"/>
  <c r="C32290" s="1"/>
  <c r="C32291" s="1"/>
  <c r="C32292" s="1"/>
  <c r="C32293" s="1"/>
  <c r="C32294" s="1"/>
  <c r="C32295" s="1"/>
  <c r="C32296" s="1"/>
  <c r="C32297" s="1"/>
  <c r="C32298" s="1"/>
  <c r="C32299" s="1"/>
  <c r="C32300" s="1"/>
  <c r="C32301" s="1"/>
  <c r="C32302" s="1"/>
  <c r="C32303" s="1"/>
  <c r="C32304" s="1"/>
  <c r="C32305" s="1"/>
  <c r="C32306" s="1"/>
  <c r="C32307" s="1"/>
  <c r="C32308" s="1"/>
  <c r="C32309" s="1"/>
  <c r="C32310" s="1"/>
  <c r="C32311" s="1"/>
  <c r="C32312" s="1"/>
  <c r="C32313" s="1"/>
  <c r="C32314" s="1"/>
  <c r="C32315" s="1"/>
  <c r="C32316" s="1"/>
  <c r="C32317" s="1"/>
  <c r="C32318" s="1"/>
  <c r="C32319" s="1"/>
  <c r="C32320" s="1"/>
  <c r="C32321" s="1"/>
  <c r="C32322" s="1"/>
  <c r="C32323" s="1"/>
  <c r="C32324" s="1"/>
  <c r="C32325" s="1"/>
  <c r="C32326" s="1"/>
  <c r="C32327" s="1"/>
  <c r="C32328" s="1"/>
  <c r="C32329" s="1"/>
  <c r="C32330" s="1"/>
  <c r="C32331" s="1"/>
  <c r="C32332" s="1"/>
  <c r="C32333" s="1"/>
  <c r="C32334" s="1"/>
  <c r="C32335" s="1"/>
  <c r="C32336" s="1"/>
  <c r="C32337" s="1"/>
  <c r="C32338" s="1"/>
  <c r="C32339" s="1"/>
  <c r="C32340" s="1"/>
  <c r="C32341" s="1"/>
  <c r="C32342" s="1"/>
  <c r="C32343" s="1"/>
  <c r="C32344" s="1"/>
  <c r="C32345" s="1"/>
  <c r="C32346" s="1"/>
  <c r="C32347" s="1"/>
  <c r="C32348" s="1"/>
  <c r="C32349" s="1"/>
  <c r="C32350" s="1"/>
  <c r="C32351" s="1"/>
  <c r="C32352" s="1"/>
  <c r="C32353" s="1"/>
  <c r="C32354" s="1"/>
  <c r="C32355" s="1"/>
  <c r="C32356" s="1"/>
  <c r="C32357" s="1"/>
  <c r="C32358" s="1"/>
  <c r="C32359" s="1"/>
  <c r="C32360" s="1"/>
  <c r="C32361" s="1"/>
  <c r="C32362" s="1"/>
  <c r="C32363" s="1"/>
  <c r="C32364" s="1"/>
  <c r="C32365" s="1"/>
  <c r="C32366" s="1"/>
  <c r="C32367" s="1"/>
  <c r="C32368" s="1"/>
  <c r="C32369" s="1"/>
  <c r="C32370" s="1"/>
  <c r="C32371" s="1"/>
  <c r="C32372" s="1"/>
  <c r="C32373" s="1"/>
  <c r="C32374" s="1"/>
  <c r="C32375" s="1"/>
  <c r="C32376" s="1"/>
  <c r="C32377" s="1"/>
  <c r="C32378" s="1"/>
  <c r="C32379" s="1"/>
  <c r="C32380" s="1"/>
  <c r="C32381" s="1"/>
  <c r="C32382" s="1"/>
  <c r="C32383" s="1"/>
  <c r="C32384" s="1"/>
  <c r="C32385" s="1"/>
  <c r="C32386" s="1"/>
  <c r="C32387" s="1"/>
  <c r="C32388" s="1"/>
  <c r="C32389" s="1"/>
  <c r="C32390" s="1"/>
  <c r="C32391" s="1"/>
  <c r="C32392" s="1"/>
  <c r="C32393" s="1"/>
  <c r="C32394" s="1"/>
  <c r="C32395" s="1"/>
  <c r="C32396" s="1"/>
  <c r="C32397" s="1"/>
  <c r="C32398" s="1"/>
  <c r="C32399" s="1"/>
  <c r="C32400" s="1"/>
  <c r="C32401" s="1"/>
  <c r="C32402" s="1"/>
  <c r="C32403" s="1"/>
  <c r="C32404" s="1"/>
  <c r="C32405" s="1"/>
  <c r="C32406" s="1"/>
  <c r="C32407" s="1"/>
  <c r="C32408" s="1"/>
  <c r="C32409" s="1"/>
  <c r="C32410" s="1"/>
  <c r="C32411" s="1"/>
  <c r="C32412" s="1"/>
  <c r="C32413" s="1"/>
  <c r="C32414" s="1"/>
  <c r="C32415" s="1"/>
  <c r="C32416" s="1"/>
  <c r="C32417" s="1"/>
  <c r="C32418" s="1"/>
  <c r="C32419" s="1"/>
  <c r="C32420" s="1"/>
  <c r="C32421" s="1"/>
  <c r="C32422" s="1"/>
  <c r="C32423" s="1"/>
  <c r="C32424" s="1"/>
  <c r="C32425" s="1"/>
  <c r="C32426" s="1"/>
  <c r="C32427" s="1"/>
  <c r="C32428" s="1"/>
  <c r="C32429" s="1"/>
  <c r="C32430" s="1"/>
  <c r="C32431" s="1"/>
  <c r="C32432" s="1"/>
  <c r="C32433" s="1"/>
  <c r="C32434" s="1"/>
  <c r="C32435" s="1"/>
  <c r="C32436" s="1"/>
  <c r="C32437" s="1"/>
  <c r="C32438" s="1"/>
  <c r="C32439" s="1"/>
  <c r="C32440" s="1"/>
  <c r="C32441" s="1"/>
  <c r="C32442" s="1"/>
  <c r="C32279"/>
  <c r="C32114"/>
  <c r="C32115"/>
  <c r="C32116" s="1"/>
  <c r="C32117" s="1"/>
  <c r="C32118" s="1"/>
  <c r="C32119" s="1"/>
  <c r="C32120" s="1"/>
  <c r="C32121" s="1"/>
  <c r="C32122" s="1"/>
  <c r="C32123" s="1"/>
  <c r="C32124" s="1"/>
  <c r="C32125" s="1"/>
  <c r="C32126" s="1"/>
  <c r="C32127" s="1"/>
  <c r="C32128" s="1"/>
  <c r="C32129" s="1"/>
  <c r="C32130" s="1"/>
  <c r="C32131" s="1"/>
  <c r="C32132" s="1"/>
  <c r="C32133" s="1"/>
  <c r="C32134" s="1"/>
  <c r="C32135" s="1"/>
  <c r="C32136" s="1"/>
  <c r="C32137" s="1"/>
  <c r="C32138" s="1"/>
  <c r="C32139" s="1"/>
  <c r="C32140" s="1"/>
  <c r="C32141" s="1"/>
  <c r="C32142" s="1"/>
  <c r="C32143" s="1"/>
  <c r="C32144" s="1"/>
  <c r="C32145" s="1"/>
  <c r="C32146" s="1"/>
  <c r="C32147" s="1"/>
  <c r="C32148" s="1"/>
  <c r="C32149" s="1"/>
  <c r="C32150" s="1"/>
  <c r="C32151" s="1"/>
  <c r="C32152" s="1"/>
  <c r="C32153" s="1"/>
  <c r="C32154" s="1"/>
  <c r="C32155" s="1"/>
  <c r="C32156" s="1"/>
  <c r="C32157" s="1"/>
  <c r="C32158" s="1"/>
  <c r="C32159" s="1"/>
  <c r="C32160" s="1"/>
  <c r="C32161" s="1"/>
  <c r="C32162" s="1"/>
  <c r="C32163" s="1"/>
  <c r="C32164" s="1"/>
  <c r="C32165" s="1"/>
  <c r="C32166" s="1"/>
  <c r="C32167" s="1"/>
  <c r="C32168" s="1"/>
  <c r="C32169" s="1"/>
  <c r="C32170" s="1"/>
  <c r="C32171" s="1"/>
  <c r="C32172" s="1"/>
  <c r="C32173" s="1"/>
  <c r="C32174" s="1"/>
  <c r="C32175" s="1"/>
  <c r="C32176" s="1"/>
  <c r="C32177" s="1"/>
  <c r="C32178" s="1"/>
  <c r="C32179" s="1"/>
  <c r="C32180" s="1"/>
  <c r="C32181" s="1"/>
  <c r="C32182" s="1"/>
  <c r="C32183" s="1"/>
  <c r="C32184" s="1"/>
  <c r="C32185" s="1"/>
  <c r="C32186" s="1"/>
  <c r="C32187" s="1"/>
  <c r="C32188" s="1"/>
  <c r="C32189" s="1"/>
  <c r="C32190" s="1"/>
  <c r="C32191" s="1"/>
  <c r="C32192" s="1"/>
  <c r="C32193" s="1"/>
  <c r="C32194" s="1"/>
  <c r="C32195" s="1"/>
  <c r="C32196" s="1"/>
  <c r="C32197" s="1"/>
  <c r="C32198" s="1"/>
  <c r="C32199" s="1"/>
  <c r="C32200" s="1"/>
  <c r="C32201" s="1"/>
  <c r="C32202" s="1"/>
  <c r="C32203" s="1"/>
  <c r="C32204" s="1"/>
  <c r="C32205" s="1"/>
  <c r="C32206" s="1"/>
  <c r="C32207" s="1"/>
  <c r="C32208" s="1"/>
  <c r="C32209" s="1"/>
  <c r="C32210" s="1"/>
  <c r="C32211" s="1"/>
  <c r="C32212" s="1"/>
  <c r="C32213" s="1"/>
  <c r="C32214" s="1"/>
  <c r="C32215" s="1"/>
  <c r="C32216" s="1"/>
  <c r="C32217" s="1"/>
  <c r="C32218" s="1"/>
  <c r="C32219" s="1"/>
  <c r="C32220" s="1"/>
  <c r="C32221" s="1"/>
  <c r="C32222" s="1"/>
  <c r="C32223" s="1"/>
  <c r="C32224" s="1"/>
  <c r="C32225" s="1"/>
  <c r="C32226" s="1"/>
  <c r="C32227" s="1"/>
  <c r="C32228" s="1"/>
  <c r="C32229" s="1"/>
  <c r="C32230" s="1"/>
  <c r="C32231" s="1"/>
  <c r="C32232" s="1"/>
  <c r="C32233" s="1"/>
  <c r="C32234" s="1"/>
  <c r="C32235" s="1"/>
  <c r="C32236" s="1"/>
  <c r="C32237" s="1"/>
  <c r="C32238" s="1"/>
  <c r="C32239" s="1"/>
  <c r="C32240" s="1"/>
  <c r="C32241" s="1"/>
  <c r="C32242" s="1"/>
  <c r="C32243" s="1"/>
  <c r="C32244" s="1"/>
  <c r="C32245" s="1"/>
  <c r="C32246" s="1"/>
  <c r="C32247" s="1"/>
  <c r="C32248" s="1"/>
  <c r="C32249" s="1"/>
  <c r="C32250" s="1"/>
  <c r="C32251" s="1"/>
  <c r="C32252" s="1"/>
  <c r="C32253" s="1"/>
  <c r="C32254" s="1"/>
  <c r="C32255" s="1"/>
  <c r="C32256" s="1"/>
  <c r="C32257" s="1"/>
  <c r="C32258" s="1"/>
  <c r="C32259" s="1"/>
  <c r="C32260" s="1"/>
  <c r="C32261" s="1"/>
  <c r="C32262" s="1"/>
  <c r="C32263" s="1"/>
  <c r="C32264" s="1"/>
  <c r="C32265" s="1"/>
  <c r="C32266" s="1"/>
  <c r="C32267" s="1"/>
  <c r="C32268" s="1"/>
  <c r="C32269" s="1"/>
  <c r="C32270" s="1"/>
  <c r="C32271" s="1"/>
  <c r="C32272" s="1"/>
  <c r="C32273" s="1"/>
  <c r="C32274" s="1"/>
  <c r="C32275" s="1"/>
  <c r="C32276" s="1"/>
  <c r="C32277" s="1"/>
  <c r="C32113"/>
  <c r="C31951"/>
  <c r="C31952" s="1"/>
  <c r="C31953" s="1"/>
  <c r="C31954" s="1"/>
  <c r="C31955" s="1"/>
  <c r="C31956" s="1"/>
  <c r="C31957" s="1"/>
  <c r="C31958" s="1"/>
  <c r="C31959" s="1"/>
  <c r="C31960" s="1"/>
  <c r="C31961" s="1"/>
  <c r="C31962" s="1"/>
  <c r="C31963" s="1"/>
  <c r="C31964" s="1"/>
  <c r="C31965" s="1"/>
  <c r="C31966" s="1"/>
  <c r="C31967" s="1"/>
  <c r="C31968" s="1"/>
  <c r="C31969" s="1"/>
  <c r="C31970" s="1"/>
  <c r="C31971" s="1"/>
  <c r="C31972" s="1"/>
  <c r="C31973" s="1"/>
  <c r="C31974" s="1"/>
  <c r="C31975" s="1"/>
  <c r="C31976" s="1"/>
  <c r="C31977" s="1"/>
  <c r="C31978" s="1"/>
  <c r="C31979" s="1"/>
  <c r="C31980" s="1"/>
  <c r="C31981" s="1"/>
  <c r="C31982" s="1"/>
  <c r="C31983" s="1"/>
  <c r="C31984" s="1"/>
  <c r="C31985" s="1"/>
  <c r="C31986" s="1"/>
  <c r="C31987" s="1"/>
  <c r="C31988" s="1"/>
  <c r="C31989" s="1"/>
  <c r="C31990" s="1"/>
  <c r="C31991" s="1"/>
  <c r="C31992" s="1"/>
  <c r="C31993" s="1"/>
  <c r="C31994" s="1"/>
  <c r="C31995" s="1"/>
  <c r="C31996" s="1"/>
  <c r="C31997" s="1"/>
  <c r="C31998" s="1"/>
  <c r="C31999" s="1"/>
  <c r="C32000" s="1"/>
  <c r="C32001" s="1"/>
  <c r="C32002" s="1"/>
  <c r="C32003" s="1"/>
  <c r="C32004" s="1"/>
  <c r="C32005" s="1"/>
  <c r="C32006" s="1"/>
  <c r="C32007" s="1"/>
  <c r="C32008" s="1"/>
  <c r="C32009" s="1"/>
  <c r="C32010" s="1"/>
  <c r="C32011" s="1"/>
  <c r="C32012" s="1"/>
  <c r="C32013" s="1"/>
  <c r="C32014" s="1"/>
  <c r="C32015" s="1"/>
  <c r="C32016" s="1"/>
  <c r="C32017" s="1"/>
  <c r="C32018" s="1"/>
  <c r="C32019" s="1"/>
  <c r="C32020" s="1"/>
  <c r="C32021" s="1"/>
  <c r="C32022" s="1"/>
  <c r="C32023" s="1"/>
  <c r="C32024" s="1"/>
  <c r="C32025" s="1"/>
  <c r="C32026" s="1"/>
  <c r="C32027" s="1"/>
  <c r="C32028" s="1"/>
  <c r="C32029" s="1"/>
  <c r="C32030" s="1"/>
  <c r="C32031" s="1"/>
  <c r="C32032" s="1"/>
  <c r="C32033" s="1"/>
  <c r="C32034" s="1"/>
  <c r="C32035" s="1"/>
  <c r="C32036" s="1"/>
  <c r="C32037" s="1"/>
  <c r="C32038" s="1"/>
  <c r="C32039" s="1"/>
  <c r="C32040" s="1"/>
  <c r="C32041" s="1"/>
  <c r="C32042" s="1"/>
  <c r="C32043" s="1"/>
  <c r="C32044" s="1"/>
  <c r="C32045" s="1"/>
  <c r="C32046" s="1"/>
  <c r="C32047" s="1"/>
  <c r="C32048" s="1"/>
  <c r="C32049" s="1"/>
  <c r="C32050" s="1"/>
  <c r="C32051" s="1"/>
  <c r="C32052" s="1"/>
  <c r="C32053" s="1"/>
  <c r="C32054" s="1"/>
  <c r="C32055" s="1"/>
  <c r="C32056" s="1"/>
  <c r="C32057" s="1"/>
  <c r="C32058" s="1"/>
  <c r="C32059" s="1"/>
  <c r="C32060" s="1"/>
  <c r="C32061" s="1"/>
  <c r="C32062" s="1"/>
  <c r="C32063" s="1"/>
  <c r="C32064" s="1"/>
  <c r="C32065" s="1"/>
  <c r="C32066" s="1"/>
  <c r="C32067" s="1"/>
  <c r="C32068" s="1"/>
  <c r="C32069" s="1"/>
  <c r="C32070" s="1"/>
  <c r="C32071" s="1"/>
  <c r="C32072" s="1"/>
  <c r="C32073" s="1"/>
  <c r="C32074" s="1"/>
  <c r="C32075" s="1"/>
  <c r="C32076" s="1"/>
  <c r="C32077" s="1"/>
  <c r="C32078" s="1"/>
  <c r="C32079" s="1"/>
  <c r="C32080" s="1"/>
  <c r="C32081" s="1"/>
  <c r="C32082" s="1"/>
  <c r="C32083" s="1"/>
  <c r="C32084" s="1"/>
  <c r="C32085" s="1"/>
  <c r="C32086" s="1"/>
  <c r="C32087" s="1"/>
  <c r="C32088" s="1"/>
  <c r="C32089" s="1"/>
  <c r="C32090" s="1"/>
  <c r="C32091" s="1"/>
  <c r="C32092" s="1"/>
  <c r="C32093" s="1"/>
  <c r="C32094" s="1"/>
  <c r="C32095" s="1"/>
  <c r="C32096" s="1"/>
  <c r="C32097" s="1"/>
  <c r="C32098" s="1"/>
  <c r="C32099" s="1"/>
  <c r="C32100" s="1"/>
  <c r="C32101" s="1"/>
  <c r="C32102" s="1"/>
  <c r="C32103" s="1"/>
  <c r="C32104" s="1"/>
  <c r="C32105" s="1"/>
  <c r="C32106" s="1"/>
  <c r="C32107" s="1"/>
  <c r="C32108" s="1"/>
  <c r="C32109" s="1"/>
  <c r="C32110" s="1"/>
  <c r="C32111" s="1"/>
  <c r="C31950"/>
  <c r="C31787"/>
  <c r="C31788" s="1"/>
  <c r="C31789" s="1"/>
  <c r="C31790" s="1"/>
  <c r="C31791" s="1"/>
  <c r="C31792" s="1"/>
  <c r="C31793" s="1"/>
  <c r="C31794" s="1"/>
  <c r="C31795" s="1"/>
  <c r="C31796" s="1"/>
  <c r="C31797" s="1"/>
  <c r="C31798" s="1"/>
  <c r="C31799" s="1"/>
  <c r="C31800" s="1"/>
  <c r="C31801" s="1"/>
  <c r="C31802" s="1"/>
  <c r="C31803" s="1"/>
  <c r="C31804" s="1"/>
  <c r="C31805" s="1"/>
  <c r="C31806" s="1"/>
  <c r="C31807" s="1"/>
  <c r="C31808" s="1"/>
  <c r="C31809" s="1"/>
  <c r="C31810" s="1"/>
  <c r="C31811" s="1"/>
  <c r="C31812" s="1"/>
  <c r="C31813" s="1"/>
  <c r="C31814" s="1"/>
  <c r="C31815" s="1"/>
  <c r="C31816" s="1"/>
  <c r="C31817" s="1"/>
  <c r="C31818" s="1"/>
  <c r="C31819" s="1"/>
  <c r="C31820" s="1"/>
  <c r="C31821" s="1"/>
  <c r="C31822" s="1"/>
  <c r="C31823" s="1"/>
  <c r="C31824" s="1"/>
  <c r="C31825" s="1"/>
  <c r="C31826" s="1"/>
  <c r="C31827" s="1"/>
  <c r="C31828" s="1"/>
  <c r="C31829" s="1"/>
  <c r="C31830" s="1"/>
  <c r="C31831" s="1"/>
  <c r="C31832" s="1"/>
  <c r="C31833" s="1"/>
  <c r="C31834" s="1"/>
  <c r="C31835" s="1"/>
  <c r="C31836" s="1"/>
  <c r="C31837" s="1"/>
  <c r="C31838" s="1"/>
  <c r="C31839" s="1"/>
  <c r="C31840" s="1"/>
  <c r="C31841" s="1"/>
  <c r="C31842" s="1"/>
  <c r="C31843" s="1"/>
  <c r="C31844" s="1"/>
  <c r="C31845" s="1"/>
  <c r="C31846" s="1"/>
  <c r="C31847" s="1"/>
  <c r="C31848" s="1"/>
  <c r="C31849" s="1"/>
  <c r="C31850" s="1"/>
  <c r="C31851" s="1"/>
  <c r="C31852" s="1"/>
  <c r="C31853" s="1"/>
  <c r="C31854" s="1"/>
  <c r="C31855" s="1"/>
  <c r="C31856" s="1"/>
  <c r="C31857" s="1"/>
  <c r="C31858" s="1"/>
  <c r="C31859" s="1"/>
  <c r="C31860" s="1"/>
  <c r="C31861" s="1"/>
  <c r="C31862" s="1"/>
  <c r="C31863" s="1"/>
  <c r="C31864" s="1"/>
  <c r="C31865" s="1"/>
  <c r="C31866" s="1"/>
  <c r="C31867" s="1"/>
  <c r="C31868" s="1"/>
  <c r="C31869" s="1"/>
  <c r="C31870" s="1"/>
  <c r="C31871" s="1"/>
  <c r="C31872" s="1"/>
  <c r="C31873" s="1"/>
  <c r="C31874" s="1"/>
  <c r="C31875" s="1"/>
  <c r="C31876" s="1"/>
  <c r="C31877" s="1"/>
  <c r="C31878" s="1"/>
  <c r="C31879" s="1"/>
  <c r="C31880" s="1"/>
  <c r="C31881" s="1"/>
  <c r="C31882" s="1"/>
  <c r="C31883" s="1"/>
  <c r="C31884" s="1"/>
  <c r="C31885" s="1"/>
  <c r="C31886" s="1"/>
  <c r="C31887" s="1"/>
  <c r="C31888" s="1"/>
  <c r="C31889" s="1"/>
  <c r="C31890" s="1"/>
  <c r="C31891" s="1"/>
  <c r="C31892" s="1"/>
  <c r="C31893" s="1"/>
  <c r="C31894" s="1"/>
  <c r="C31895" s="1"/>
  <c r="C31896" s="1"/>
  <c r="C31897" s="1"/>
  <c r="C31898" s="1"/>
  <c r="C31899" s="1"/>
  <c r="C31900" s="1"/>
  <c r="C31901" s="1"/>
  <c r="C31902" s="1"/>
  <c r="C31903" s="1"/>
  <c r="C31904" s="1"/>
  <c r="C31905" s="1"/>
  <c r="C31906" s="1"/>
  <c r="C31907" s="1"/>
  <c r="C31908" s="1"/>
  <c r="C31909" s="1"/>
  <c r="C31910" s="1"/>
  <c r="C31911" s="1"/>
  <c r="C31912" s="1"/>
  <c r="C31913" s="1"/>
  <c r="C31914" s="1"/>
  <c r="C31915" s="1"/>
  <c r="C31916" s="1"/>
  <c r="C31917" s="1"/>
  <c r="C31918" s="1"/>
  <c r="C31919" s="1"/>
  <c r="C31920" s="1"/>
  <c r="C31921" s="1"/>
  <c r="C31922" s="1"/>
  <c r="C31923" s="1"/>
  <c r="C31924" s="1"/>
  <c r="C31925" s="1"/>
  <c r="C31926" s="1"/>
  <c r="C31927" s="1"/>
  <c r="C31928" s="1"/>
  <c r="C31929" s="1"/>
  <c r="C31930" s="1"/>
  <c r="C31931" s="1"/>
  <c r="C31932" s="1"/>
  <c r="C31933" s="1"/>
  <c r="C31934" s="1"/>
  <c r="C31935" s="1"/>
  <c r="C31936" s="1"/>
  <c r="C31937" s="1"/>
  <c r="C31938" s="1"/>
  <c r="C31939" s="1"/>
  <c r="C31940" s="1"/>
  <c r="C31941" s="1"/>
  <c r="C31942" s="1"/>
  <c r="C31943" s="1"/>
  <c r="C31944" s="1"/>
  <c r="C31945" s="1"/>
  <c r="C31946" s="1"/>
  <c r="C31947" s="1"/>
  <c r="C31948" s="1"/>
  <c r="C31786"/>
  <c r="C31623"/>
  <c r="C31624" s="1"/>
  <c r="C31625" s="1"/>
  <c r="C31626" s="1"/>
  <c r="C31627" s="1"/>
  <c r="C31628" s="1"/>
  <c r="C31629" s="1"/>
  <c r="C31630" s="1"/>
  <c r="C31631" s="1"/>
  <c r="C31632" s="1"/>
  <c r="C31633" s="1"/>
  <c r="C31634" s="1"/>
  <c r="C31635" s="1"/>
  <c r="C31636" s="1"/>
  <c r="C31637" s="1"/>
  <c r="C31638" s="1"/>
  <c r="C31639" s="1"/>
  <c r="C31640" s="1"/>
  <c r="C31641" s="1"/>
  <c r="C31642" s="1"/>
  <c r="C31643" s="1"/>
  <c r="C31644" s="1"/>
  <c r="C31645" s="1"/>
  <c r="C31646" s="1"/>
  <c r="C31647" s="1"/>
  <c r="C31648" s="1"/>
  <c r="C31649" s="1"/>
  <c r="C31650" s="1"/>
  <c r="C31651" s="1"/>
  <c r="C31652" s="1"/>
  <c r="C31653" s="1"/>
  <c r="C31654" s="1"/>
  <c r="C31655" s="1"/>
  <c r="C31656" s="1"/>
  <c r="C31657" s="1"/>
  <c r="C31658" s="1"/>
  <c r="C31659" s="1"/>
  <c r="C31660" s="1"/>
  <c r="C31661" s="1"/>
  <c r="C31662" s="1"/>
  <c r="C31663" s="1"/>
  <c r="C31664" s="1"/>
  <c r="C31665" s="1"/>
  <c r="C31666" s="1"/>
  <c r="C31667" s="1"/>
  <c r="C31668" s="1"/>
  <c r="C31669" s="1"/>
  <c r="C31670" s="1"/>
  <c r="C31671" s="1"/>
  <c r="C31672" s="1"/>
  <c r="C31673" s="1"/>
  <c r="C31674" s="1"/>
  <c r="C31675" s="1"/>
  <c r="C31676" s="1"/>
  <c r="C31677" s="1"/>
  <c r="C31678" s="1"/>
  <c r="C31679" s="1"/>
  <c r="C31680" s="1"/>
  <c r="C31681" s="1"/>
  <c r="C31682" s="1"/>
  <c r="C31683" s="1"/>
  <c r="C31684" s="1"/>
  <c r="C31685" s="1"/>
  <c r="C31686" s="1"/>
  <c r="C31687" s="1"/>
  <c r="C31688" s="1"/>
  <c r="C31689" s="1"/>
  <c r="C31690" s="1"/>
  <c r="C31691" s="1"/>
  <c r="C31692" s="1"/>
  <c r="C31693" s="1"/>
  <c r="C31694" s="1"/>
  <c r="C31695" s="1"/>
  <c r="C31696" s="1"/>
  <c r="C31697" s="1"/>
  <c r="C31698" s="1"/>
  <c r="C31699" s="1"/>
  <c r="C31700" s="1"/>
  <c r="C31701" s="1"/>
  <c r="C31702" s="1"/>
  <c r="C31703" s="1"/>
  <c r="C31704" s="1"/>
  <c r="C31705" s="1"/>
  <c r="C31706" s="1"/>
  <c r="C31707" s="1"/>
  <c r="C31708" s="1"/>
  <c r="C31709" s="1"/>
  <c r="C31710" s="1"/>
  <c r="C31711" s="1"/>
  <c r="C31712" s="1"/>
  <c r="C31713" s="1"/>
  <c r="C31714" s="1"/>
  <c r="C31715" s="1"/>
  <c r="C31716" s="1"/>
  <c r="C31717" s="1"/>
  <c r="C31718" s="1"/>
  <c r="C31719" s="1"/>
  <c r="C31720" s="1"/>
  <c r="C31721" s="1"/>
  <c r="C31722" s="1"/>
  <c r="C31723" s="1"/>
  <c r="C31724" s="1"/>
  <c r="C31725" s="1"/>
  <c r="C31726" s="1"/>
  <c r="C31727" s="1"/>
  <c r="C31728" s="1"/>
  <c r="C31729" s="1"/>
  <c r="C31730" s="1"/>
  <c r="C31731" s="1"/>
  <c r="C31732" s="1"/>
  <c r="C31733" s="1"/>
  <c r="C31734" s="1"/>
  <c r="C31735" s="1"/>
  <c r="C31736" s="1"/>
  <c r="C31737" s="1"/>
  <c r="C31738" s="1"/>
  <c r="C31739" s="1"/>
  <c r="C31740" s="1"/>
  <c r="C31741" s="1"/>
  <c r="C31742" s="1"/>
  <c r="C31743" s="1"/>
  <c r="C31744" s="1"/>
  <c r="C31745" s="1"/>
  <c r="C31746" s="1"/>
  <c r="C31747" s="1"/>
  <c r="C31748" s="1"/>
  <c r="C31749" s="1"/>
  <c r="C31750" s="1"/>
  <c r="C31751" s="1"/>
  <c r="C31752" s="1"/>
  <c r="C31753" s="1"/>
  <c r="C31754" s="1"/>
  <c r="C31755" s="1"/>
  <c r="C31756" s="1"/>
  <c r="C31757" s="1"/>
  <c r="C31758" s="1"/>
  <c r="C31759" s="1"/>
  <c r="C31760" s="1"/>
  <c r="C31761" s="1"/>
  <c r="C31762" s="1"/>
  <c r="C31763" s="1"/>
  <c r="C31764" s="1"/>
  <c r="C31765" s="1"/>
  <c r="C31766" s="1"/>
  <c r="C31767" s="1"/>
  <c r="C31768" s="1"/>
  <c r="C31769" s="1"/>
  <c r="C31770" s="1"/>
  <c r="C31771" s="1"/>
  <c r="C31772" s="1"/>
  <c r="C31773" s="1"/>
  <c r="C31774" s="1"/>
  <c r="C31775" s="1"/>
  <c r="C31776" s="1"/>
  <c r="C31777" s="1"/>
  <c r="C31778" s="1"/>
  <c r="C31779" s="1"/>
  <c r="C31780" s="1"/>
  <c r="C31781" s="1"/>
  <c r="C31782" s="1"/>
  <c r="C31783" s="1"/>
  <c r="C31784" s="1"/>
  <c r="C31622"/>
  <c r="C31455"/>
  <c r="C31456" s="1"/>
  <c r="C31457" s="1"/>
  <c r="C31458" s="1"/>
  <c r="C31459" s="1"/>
  <c r="C31460" s="1"/>
  <c r="C31461" s="1"/>
  <c r="C31462" s="1"/>
  <c r="C31463" s="1"/>
  <c r="C31464" s="1"/>
  <c r="C31465" s="1"/>
  <c r="C31466" s="1"/>
  <c r="C31467" s="1"/>
  <c r="C31468" s="1"/>
  <c r="C31469" s="1"/>
  <c r="C31470" s="1"/>
  <c r="C31471" s="1"/>
  <c r="C31472" s="1"/>
  <c r="C31473" s="1"/>
  <c r="C31474" s="1"/>
  <c r="C31475" s="1"/>
  <c r="C31476" s="1"/>
  <c r="C31477" s="1"/>
  <c r="C31478" s="1"/>
  <c r="C31479" s="1"/>
  <c r="C31480" s="1"/>
  <c r="C31481" s="1"/>
  <c r="C31482" s="1"/>
  <c r="C31483" s="1"/>
  <c r="C31484" s="1"/>
  <c r="C31485" s="1"/>
  <c r="C31486" s="1"/>
  <c r="C31487" s="1"/>
  <c r="C31488" s="1"/>
  <c r="C31489" s="1"/>
  <c r="C31490" s="1"/>
  <c r="C31491" s="1"/>
  <c r="C31492" s="1"/>
  <c r="C31493" s="1"/>
  <c r="C31494" s="1"/>
  <c r="C31495" s="1"/>
  <c r="C31496" s="1"/>
  <c r="C31497" s="1"/>
  <c r="C31498" s="1"/>
  <c r="C31499" s="1"/>
  <c r="C31500" s="1"/>
  <c r="C31501" s="1"/>
  <c r="C31502" s="1"/>
  <c r="C31503" s="1"/>
  <c r="C31504" s="1"/>
  <c r="C31505" s="1"/>
  <c r="C31506" s="1"/>
  <c r="C31507" s="1"/>
  <c r="C31508" s="1"/>
  <c r="C31509" s="1"/>
  <c r="C31510" s="1"/>
  <c r="C31511" s="1"/>
  <c r="C31512" s="1"/>
  <c r="C31513" s="1"/>
  <c r="C31514" s="1"/>
  <c r="C31515" s="1"/>
  <c r="C31516" s="1"/>
  <c r="C31517" s="1"/>
  <c r="C31518" s="1"/>
  <c r="C31519" s="1"/>
  <c r="C31520" s="1"/>
  <c r="C31521" s="1"/>
  <c r="C31522" s="1"/>
  <c r="C31523" s="1"/>
  <c r="C31524" s="1"/>
  <c r="C31525" s="1"/>
  <c r="C31526" s="1"/>
  <c r="C31527" s="1"/>
  <c r="C31528" s="1"/>
  <c r="C31529" s="1"/>
  <c r="C31530" s="1"/>
  <c r="C31531" s="1"/>
  <c r="C31532" s="1"/>
  <c r="C31533" s="1"/>
  <c r="C31534" s="1"/>
  <c r="C31535" s="1"/>
  <c r="C31536" s="1"/>
  <c r="C31537" s="1"/>
  <c r="C31538" s="1"/>
  <c r="C31539" s="1"/>
  <c r="C31540" s="1"/>
  <c r="C31541" s="1"/>
  <c r="C31542" s="1"/>
  <c r="C31543" s="1"/>
  <c r="C31544" s="1"/>
  <c r="C31545" s="1"/>
  <c r="C31546" s="1"/>
  <c r="C31547" s="1"/>
  <c r="C31548" s="1"/>
  <c r="C31549" s="1"/>
  <c r="C31550" s="1"/>
  <c r="C31551" s="1"/>
  <c r="C31552" s="1"/>
  <c r="C31553" s="1"/>
  <c r="C31554" s="1"/>
  <c r="C31555" s="1"/>
  <c r="C31556" s="1"/>
  <c r="C31557" s="1"/>
  <c r="C31558" s="1"/>
  <c r="C31559" s="1"/>
  <c r="C31560" s="1"/>
  <c r="C31561" s="1"/>
  <c r="C31562" s="1"/>
  <c r="C31563" s="1"/>
  <c r="C31564" s="1"/>
  <c r="C31565" s="1"/>
  <c r="C31566" s="1"/>
  <c r="C31567" s="1"/>
  <c r="C31568" s="1"/>
  <c r="C31569" s="1"/>
  <c r="C31570" s="1"/>
  <c r="C31571" s="1"/>
  <c r="C31572" s="1"/>
  <c r="C31573" s="1"/>
  <c r="C31574" s="1"/>
  <c r="C31575" s="1"/>
  <c r="C31576" s="1"/>
  <c r="C31577" s="1"/>
  <c r="C31578" s="1"/>
  <c r="C31579" s="1"/>
  <c r="C31580" s="1"/>
  <c r="C31581" s="1"/>
  <c r="C31582" s="1"/>
  <c r="C31583" s="1"/>
  <c r="C31584" s="1"/>
  <c r="C31585" s="1"/>
  <c r="C31586" s="1"/>
  <c r="C31587" s="1"/>
  <c r="C31588" s="1"/>
  <c r="C31589" s="1"/>
  <c r="C31590" s="1"/>
  <c r="C31591" s="1"/>
  <c r="C31592" s="1"/>
  <c r="C31593" s="1"/>
  <c r="C31594" s="1"/>
  <c r="C31595" s="1"/>
  <c r="C31596" s="1"/>
  <c r="C31597" s="1"/>
  <c r="C31598" s="1"/>
  <c r="C31599" s="1"/>
  <c r="C31600" s="1"/>
  <c r="C31601" s="1"/>
  <c r="C31602" s="1"/>
  <c r="C31603" s="1"/>
  <c r="C31604" s="1"/>
  <c r="C31605" s="1"/>
  <c r="C31606" s="1"/>
  <c r="C31607" s="1"/>
  <c r="C31608" s="1"/>
  <c r="C31609" s="1"/>
  <c r="C31610" s="1"/>
  <c r="C31611" s="1"/>
  <c r="C31612" s="1"/>
  <c r="C31613" s="1"/>
  <c r="C31614" s="1"/>
  <c r="C31615" s="1"/>
  <c r="C31616" s="1"/>
  <c r="C31617" s="1"/>
  <c r="C31618" s="1"/>
  <c r="C31619" s="1"/>
  <c r="C31620" s="1"/>
  <c r="C31454"/>
  <c r="C31288"/>
  <c r="C31289"/>
  <c r="C31290" s="1"/>
  <c r="C31291" s="1"/>
  <c r="C31292" s="1"/>
  <c r="C31293" s="1"/>
  <c r="C31294" s="1"/>
  <c r="C31295" s="1"/>
  <c r="C31296" s="1"/>
  <c r="C31297" s="1"/>
  <c r="C31298" s="1"/>
  <c r="C31299" s="1"/>
  <c r="C31300" s="1"/>
  <c r="C31301" s="1"/>
  <c r="C31302" s="1"/>
  <c r="C31303" s="1"/>
  <c r="C31304" s="1"/>
  <c r="C31305" s="1"/>
  <c r="C31306" s="1"/>
  <c r="C31307" s="1"/>
  <c r="C31308" s="1"/>
  <c r="C31309" s="1"/>
  <c r="C31310" s="1"/>
  <c r="C31311" s="1"/>
  <c r="C31312" s="1"/>
  <c r="C31313" s="1"/>
  <c r="C31314" s="1"/>
  <c r="C31315" s="1"/>
  <c r="C31316" s="1"/>
  <c r="C31317" s="1"/>
  <c r="C31318" s="1"/>
  <c r="C31319" s="1"/>
  <c r="C31320" s="1"/>
  <c r="C31321" s="1"/>
  <c r="C31322" s="1"/>
  <c r="C31323" s="1"/>
  <c r="C31324" s="1"/>
  <c r="C31325" s="1"/>
  <c r="C31326" s="1"/>
  <c r="C31327" s="1"/>
  <c r="C31328" s="1"/>
  <c r="C31329" s="1"/>
  <c r="C31330" s="1"/>
  <c r="C31331" s="1"/>
  <c r="C31332" s="1"/>
  <c r="C31333" s="1"/>
  <c r="C31334" s="1"/>
  <c r="C31335" s="1"/>
  <c r="C31336" s="1"/>
  <c r="C31337" s="1"/>
  <c r="C31338" s="1"/>
  <c r="C31339" s="1"/>
  <c r="C31340" s="1"/>
  <c r="C31341" s="1"/>
  <c r="C31342" s="1"/>
  <c r="C31343" s="1"/>
  <c r="C31344" s="1"/>
  <c r="C31345" s="1"/>
  <c r="C31346" s="1"/>
  <c r="C31347" s="1"/>
  <c r="C31348" s="1"/>
  <c r="C31349" s="1"/>
  <c r="C31350" s="1"/>
  <c r="C31351" s="1"/>
  <c r="C31352" s="1"/>
  <c r="C31353" s="1"/>
  <c r="C31354" s="1"/>
  <c r="C31355" s="1"/>
  <c r="C31356" s="1"/>
  <c r="C31357" s="1"/>
  <c r="C31358" s="1"/>
  <c r="C31359" s="1"/>
  <c r="C31360" s="1"/>
  <c r="C31361" s="1"/>
  <c r="C31362" s="1"/>
  <c r="C31363" s="1"/>
  <c r="C31364" s="1"/>
  <c r="C31365" s="1"/>
  <c r="C31366" s="1"/>
  <c r="C31367" s="1"/>
  <c r="C31368" s="1"/>
  <c r="C31369" s="1"/>
  <c r="C31370" s="1"/>
  <c r="C31371" s="1"/>
  <c r="C31372" s="1"/>
  <c r="C31373" s="1"/>
  <c r="C31374" s="1"/>
  <c r="C31375" s="1"/>
  <c r="C31376" s="1"/>
  <c r="C31377" s="1"/>
  <c r="C31378" s="1"/>
  <c r="C31379" s="1"/>
  <c r="C31380" s="1"/>
  <c r="C31381" s="1"/>
  <c r="C31382" s="1"/>
  <c r="C31383" s="1"/>
  <c r="C31384" s="1"/>
  <c r="C31385" s="1"/>
  <c r="C31386" s="1"/>
  <c r="C31387" s="1"/>
  <c r="C31388" s="1"/>
  <c r="C31389" s="1"/>
  <c r="C31390" s="1"/>
  <c r="C31391" s="1"/>
  <c r="C31392" s="1"/>
  <c r="C31393" s="1"/>
  <c r="C31394" s="1"/>
  <c r="C31395" s="1"/>
  <c r="C31396" s="1"/>
  <c r="C31397" s="1"/>
  <c r="C31398" s="1"/>
  <c r="C31399" s="1"/>
  <c r="C31400" s="1"/>
  <c r="C31401" s="1"/>
  <c r="C31402" s="1"/>
  <c r="C31403" s="1"/>
  <c r="C31404" s="1"/>
  <c r="C31405" s="1"/>
  <c r="C31406" s="1"/>
  <c r="C31407" s="1"/>
  <c r="C31408" s="1"/>
  <c r="C31409" s="1"/>
  <c r="C31410" s="1"/>
  <c r="C31411" s="1"/>
  <c r="C31412" s="1"/>
  <c r="C31413" s="1"/>
  <c r="C31414" s="1"/>
  <c r="C31415" s="1"/>
  <c r="C31416" s="1"/>
  <c r="C31417" s="1"/>
  <c r="C31418" s="1"/>
  <c r="C31419" s="1"/>
  <c r="C31420" s="1"/>
  <c r="C31421" s="1"/>
  <c r="C31422" s="1"/>
  <c r="C31423" s="1"/>
  <c r="C31424" s="1"/>
  <c r="C31425" s="1"/>
  <c r="C31426" s="1"/>
  <c r="C31427" s="1"/>
  <c r="C31428" s="1"/>
  <c r="C31429" s="1"/>
  <c r="C31430" s="1"/>
  <c r="C31431" s="1"/>
  <c r="C31432" s="1"/>
  <c r="C31433" s="1"/>
  <c r="C31434" s="1"/>
  <c r="C31435" s="1"/>
  <c r="C31436" s="1"/>
  <c r="C31437" s="1"/>
  <c r="C31438" s="1"/>
  <c r="C31439" s="1"/>
  <c r="C31440" s="1"/>
  <c r="C31441" s="1"/>
  <c r="C31442" s="1"/>
  <c r="C31443" s="1"/>
  <c r="C31444" s="1"/>
  <c r="C31445" s="1"/>
  <c r="C31446" s="1"/>
  <c r="C31447" s="1"/>
  <c r="C31448" s="1"/>
  <c r="C31449" s="1"/>
  <c r="C31450" s="1"/>
  <c r="C31451" s="1"/>
  <c r="C31452" s="1"/>
  <c r="C31287"/>
  <c r="C31123"/>
  <c r="C31124"/>
  <c r="C31125" s="1"/>
  <c r="C31126" s="1"/>
  <c r="C31127" s="1"/>
  <c r="C31128" s="1"/>
  <c r="C31129" s="1"/>
  <c r="C31130" s="1"/>
  <c r="C31131" s="1"/>
  <c r="C31132" s="1"/>
  <c r="C31133" s="1"/>
  <c r="C31134" s="1"/>
  <c r="C31135" s="1"/>
  <c r="C31136" s="1"/>
  <c r="C31137" s="1"/>
  <c r="C31138" s="1"/>
  <c r="C31139" s="1"/>
  <c r="C31140" s="1"/>
  <c r="C31141" s="1"/>
  <c r="C31142" s="1"/>
  <c r="C31143" s="1"/>
  <c r="C31144" s="1"/>
  <c r="C31145" s="1"/>
  <c r="C31146" s="1"/>
  <c r="C31147" s="1"/>
  <c r="C31148" s="1"/>
  <c r="C31149" s="1"/>
  <c r="C31150" s="1"/>
  <c r="C31151" s="1"/>
  <c r="C31152" s="1"/>
  <c r="C31153" s="1"/>
  <c r="C31154" s="1"/>
  <c r="C31155" s="1"/>
  <c r="C31156" s="1"/>
  <c r="C31157" s="1"/>
  <c r="C31158" s="1"/>
  <c r="C31159" s="1"/>
  <c r="C31160" s="1"/>
  <c r="C31161" s="1"/>
  <c r="C31162" s="1"/>
  <c r="C31163" s="1"/>
  <c r="C31164" s="1"/>
  <c r="C31165" s="1"/>
  <c r="C31166" s="1"/>
  <c r="C31167" s="1"/>
  <c r="C31168" s="1"/>
  <c r="C31169" s="1"/>
  <c r="C31170" s="1"/>
  <c r="C31171" s="1"/>
  <c r="C31172" s="1"/>
  <c r="C31173" s="1"/>
  <c r="C31174" s="1"/>
  <c r="C31175" s="1"/>
  <c r="C31176" s="1"/>
  <c r="C31177" s="1"/>
  <c r="C31178" s="1"/>
  <c r="C31179" s="1"/>
  <c r="C31180" s="1"/>
  <c r="C31181" s="1"/>
  <c r="C31182" s="1"/>
  <c r="C31183" s="1"/>
  <c r="C31184" s="1"/>
  <c r="C31185" s="1"/>
  <c r="C31186" s="1"/>
  <c r="C31187" s="1"/>
  <c r="C31188" s="1"/>
  <c r="C31189" s="1"/>
  <c r="C31190" s="1"/>
  <c r="C31191" s="1"/>
  <c r="C31192" s="1"/>
  <c r="C31193" s="1"/>
  <c r="C31194" s="1"/>
  <c r="C31195" s="1"/>
  <c r="C31196" s="1"/>
  <c r="C31197" s="1"/>
  <c r="C31198" s="1"/>
  <c r="C31199" s="1"/>
  <c r="C31200" s="1"/>
  <c r="C31201" s="1"/>
  <c r="C31202" s="1"/>
  <c r="C31203" s="1"/>
  <c r="C31204" s="1"/>
  <c r="C31205" s="1"/>
  <c r="C31206" s="1"/>
  <c r="C31207" s="1"/>
  <c r="C31208" s="1"/>
  <c r="C31209" s="1"/>
  <c r="C31210" s="1"/>
  <c r="C31211" s="1"/>
  <c r="C31212" s="1"/>
  <c r="C31213" s="1"/>
  <c r="C31214" s="1"/>
  <c r="C31215" s="1"/>
  <c r="C31216" s="1"/>
  <c r="C31217" s="1"/>
  <c r="C31218" s="1"/>
  <c r="C31219" s="1"/>
  <c r="C31220" s="1"/>
  <c r="C31221" s="1"/>
  <c r="C31222" s="1"/>
  <c r="C31223" s="1"/>
  <c r="C31224" s="1"/>
  <c r="C31225" s="1"/>
  <c r="C31226" s="1"/>
  <c r="C31227" s="1"/>
  <c r="C31228" s="1"/>
  <c r="C31229" s="1"/>
  <c r="C31230" s="1"/>
  <c r="C31231" s="1"/>
  <c r="C31232" s="1"/>
  <c r="C31233" s="1"/>
  <c r="C31234" s="1"/>
  <c r="C31235" s="1"/>
  <c r="C31236" s="1"/>
  <c r="C31237" s="1"/>
  <c r="C31238" s="1"/>
  <c r="C31239" s="1"/>
  <c r="C31240" s="1"/>
  <c r="C31241" s="1"/>
  <c r="C31242" s="1"/>
  <c r="C31243" s="1"/>
  <c r="C31244" s="1"/>
  <c r="C31245" s="1"/>
  <c r="C31246" s="1"/>
  <c r="C31247" s="1"/>
  <c r="C31248" s="1"/>
  <c r="C31249" s="1"/>
  <c r="C31250" s="1"/>
  <c r="C31251" s="1"/>
  <c r="C31252" s="1"/>
  <c r="C31253" s="1"/>
  <c r="C31254" s="1"/>
  <c r="C31255" s="1"/>
  <c r="C31256" s="1"/>
  <c r="C31257" s="1"/>
  <c r="C31258" s="1"/>
  <c r="C31259" s="1"/>
  <c r="C31260" s="1"/>
  <c r="C31261" s="1"/>
  <c r="C31262" s="1"/>
  <c r="C31263" s="1"/>
  <c r="C31264" s="1"/>
  <c r="C31265" s="1"/>
  <c r="C31266" s="1"/>
  <c r="C31267" s="1"/>
  <c r="C31268" s="1"/>
  <c r="C31269" s="1"/>
  <c r="C31270" s="1"/>
  <c r="C31271" s="1"/>
  <c r="C31272" s="1"/>
  <c r="C31273" s="1"/>
  <c r="C31274" s="1"/>
  <c r="C31275" s="1"/>
  <c r="C31276" s="1"/>
  <c r="C31277" s="1"/>
  <c r="C31278" s="1"/>
  <c r="C31279" s="1"/>
  <c r="C31280" s="1"/>
  <c r="C31281" s="1"/>
  <c r="C31282" s="1"/>
  <c r="C31283" s="1"/>
  <c r="C31284" s="1"/>
  <c r="C31285" s="1"/>
  <c r="C31122"/>
  <c r="C30954"/>
  <c r="C30955" s="1"/>
  <c r="C30956" s="1"/>
  <c r="C30957" s="1"/>
  <c r="C30958" s="1"/>
  <c r="C30959" s="1"/>
  <c r="C30960" s="1"/>
  <c r="C30961" s="1"/>
  <c r="C30962" s="1"/>
  <c r="C30963" s="1"/>
  <c r="C30964" s="1"/>
  <c r="C30965" s="1"/>
  <c r="C30966" s="1"/>
  <c r="C30967" s="1"/>
  <c r="C30968" s="1"/>
  <c r="C30969" s="1"/>
  <c r="C30970" s="1"/>
  <c r="C30971" s="1"/>
  <c r="C30972" s="1"/>
  <c r="C30973" s="1"/>
  <c r="C30974" s="1"/>
  <c r="C30975" s="1"/>
  <c r="C30976" s="1"/>
  <c r="C30977" s="1"/>
  <c r="C30978" s="1"/>
  <c r="C30979" s="1"/>
  <c r="C30980" s="1"/>
  <c r="C30981" s="1"/>
  <c r="C30982" s="1"/>
  <c r="C30983" s="1"/>
  <c r="C30984" s="1"/>
  <c r="C30985" s="1"/>
  <c r="C30986" s="1"/>
  <c r="C30987" s="1"/>
  <c r="C30988" s="1"/>
  <c r="C30989" s="1"/>
  <c r="C30990" s="1"/>
  <c r="C30991" s="1"/>
  <c r="C30992" s="1"/>
  <c r="C30993" s="1"/>
  <c r="C30994" s="1"/>
  <c r="C30995" s="1"/>
  <c r="C30996" s="1"/>
  <c r="C30997" s="1"/>
  <c r="C30998" s="1"/>
  <c r="C30999" s="1"/>
  <c r="C31000" s="1"/>
  <c r="C31001" s="1"/>
  <c r="C31002" s="1"/>
  <c r="C31003" s="1"/>
  <c r="C31004" s="1"/>
  <c r="C31005" s="1"/>
  <c r="C31006" s="1"/>
  <c r="C31007" s="1"/>
  <c r="C31008" s="1"/>
  <c r="C31009" s="1"/>
  <c r="C31010" s="1"/>
  <c r="C31011" s="1"/>
  <c r="C31012" s="1"/>
  <c r="C31013" s="1"/>
  <c r="C31014" s="1"/>
  <c r="C31015" s="1"/>
  <c r="C31016" s="1"/>
  <c r="C31017" s="1"/>
  <c r="C31018" s="1"/>
  <c r="C31019" s="1"/>
  <c r="C31020" s="1"/>
  <c r="C31021" s="1"/>
  <c r="C31022" s="1"/>
  <c r="C31023" s="1"/>
  <c r="C31024" s="1"/>
  <c r="C31025" s="1"/>
  <c r="C31026" s="1"/>
  <c r="C31027" s="1"/>
  <c r="C31028" s="1"/>
  <c r="C31029" s="1"/>
  <c r="C31030" s="1"/>
  <c r="C31031" s="1"/>
  <c r="C31032" s="1"/>
  <c r="C31033" s="1"/>
  <c r="C31034" s="1"/>
  <c r="C31035" s="1"/>
  <c r="C31036" s="1"/>
  <c r="C31037" s="1"/>
  <c r="C31038" s="1"/>
  <c r="C31039" s="1"/>
  <c r="C31040" s="1"/>
  <c r="C31041" s="1"/>
  <c r="C31042" s="1"/>
  <c r="C31043" s="1"/>
  <c r="C31044" s="1"/>
  <c r="C31045" s="1"/>
  <c r="C31046" s="1"/>
  <c r="C31047" s="1"/>
  <c r="C31048" s="1"/>
  <c r="C31049" s="1"/>
  <c r="C31050" s="1"/>
  <c r="C31051" s="1"/>
  <c r="C31052" s="1"/>
  <c r="C31053" s="1"/>
  <c r="C31054" s="1"/>
  <c r="C31055" s="1"/>
  <c r="C31056" s="1"/>
  <c r="C31057" s="1"/>
  <c r="C31058" s="1"/>
  <c r="C31059" s="1"/>
  <c r="C31060" s="1"/>
  <c r="C31061" s="1"/>
  <c r="C31062" s="1"/>
  <c r="C31063" s="1"/>
  <c r="C31064" s="1"/>
  <c r="C31065" s="1"/>
  <c r="C31066" s="1"/>
  <c r="C31067" s="1"/>
  <c r="C31068" s="1"/>
  <c r="C31069" s="1"/>
  <c r="C31070" s="1"/>
  <c r="C31071" s="1"/>
  <c r="C31072" s="1"/>
  <c r="C31073" s="1"/>
  <c r="C31074" s="1"/>
  <c r="C31075" s="1"/>
  <c r="C31076" s="1"/>
  <c r="C31077" s="1"/>
  <c r="C31078" s="1"/>
  <c r="C31079" s="1"/>
  <c r="C31080" s="1"/>
  <c r="C31081" s="1"/>
  <c r="C31082" s="1"/>
  <c r="C31083" s="1"/>
  <c r="C31084" s="1"/>
  <c r="C31085" s="1"/>
  <c r="C31086" s="1"/>
  <c r="C31087" s="1"/>
  <c r="C31088" s="1"/>
  <c r="C31089" s="1"/>
  <c r="C31090" s="1"/>
  <c r="C31091" s="1"/>
  <c r="C31092" s="1"/>
  <c r="C31093" s="1"/>
  <c r="C31094" s="1"/>
  <c r="C31095" s="1"/>
  <c r="C31096" s="1"/>
  <c r="C31097" s="1"/>
  <c r="C31098" s="1"/>
  <c r="C31099" s="1"/>
  <c r="C31100" s="1"/>
  <c r="C31101" s="1"/>
  <c r="C31102" s="1"/>
  <c r="C31103" s="1"/>
  <c r="C31104" s="1"/>
  <c r="C31105" s="1"/>
  <c r="C31106" s="1"/>
  <c r="C31107" s="1"/>
  <c r="C31108" s="1"/>
  <c r="C31109" s="1"/>
  <c r="C31110" s="1"/>
  <c r="C31111" s="1"/>
  <c r="C31112" s="1"/>
  <c r="C31113" s="1"/>
  <c r="C31114" s="1"/>
  <c r="C31115" s="1"/>
  <c r="C31116" s="1"/>
  <c r="C31117" s="1"/>
  <c r="C31118" s="1"/>
  <c r="C31119" s="1"/>
  <c r="C31120" s="1"/>
  <c r="C30953"/>
  <c r="C30786"/>
  <c r="C30787"/>
  <c r="C30788" s="1"/>
  <c r="C30789" s="1"/>
  <c r="C30790" s="1"/>
  <c r="C30791" s="1"/>
  <c r="C30792" s="1"/>
  <c r="C30793" s="1"/>
  <c r="C30794" s="1"/>
  <c r="C30795" s="1"/>
  <c r="C30796" s="1"/>
  <c r="C30797" s="1"/>
  <c r="C30798" s="1"/>
  <c r="C30799" s="1"/>
  <c r="C30800" s="1"/>
  <c r="C30801" s="1"/>
  <c r="C30802" s="1"/>
  <c r="C30803" s="1"/>
  <c r="C30804" s="1"/>
  <c r="C30805" s="1"/>
  <c r="C30806" s="1"/>
  <c r="C30807" s="1"/>
  <c r="C30808" s="1"/>
  <c r="C30809" s="1"/>
  <c r="C30810" s="1"/>
  <c r="C30811" s="1"/>
  <c r="C30812" s="1"/>
  <c r="C30813" s="1"/>
  <c r="C30814" s="1"/>
  <c r="C30815" s="1"/>
  <c r="C30816" s="1"/>
  <c r="C30817" s="1"/>
  <c r="C30818" s="1"/>
  <c r="C30819" s="1"/>
  <c r="C30820" s="1"/>
  <c r="C30821" s="1"/>
  <c r="C30822" s="1"/>
  <c r="C30823" s="1"/>
  <c r="C30824" s="1"/>
  <c r="C30825" s="1"/>
  <c r="C30826" s="1"/>
  <c r="C30827" s="1"/>
  <c r="C30828" s="1"/>
  <c r="C30829" s="1"/>
  <c r="C30830" s="1"/>
  <c r="C30831" s="1"/>
  <c r="C30832" s="1"/>
  <c r="C30833" s="1"/>
  <c r="C30834" s="1"/>
  <c r="C30835" s="1"/>
  <c r="C30836" s="1"/>
  <c r="C30837" s="1"/>
  <c r="C30838" s="1"/>
  <c r="C30839" s="1"/>
  <c r="C30840" s="1"/>
  <c r="C30841" s="1"/>
  <c r="C30842" s="1"/>
  <c r="C30843" s="1"/>
  <c r="C30844" s="1"/>
  <c r="C30845" s="1"/>
  <c r="C30846" s="1"/>
  <c r="C30847" s="1"/>
  <c r="C30848" s="1"/>
  <c r="C30849" s="1"/>
  <c r="C30850" s="1"/>
  <c r="C30851" s="1"/>
  <c r="C30852" s="1"/>
  <c r="C30853" s="1"/>
  <c r="C30854" s="1"/>
  <c r="C30855" s="1"/>
  <c r="C30856" s="1"/>
  <c r="C30857" s="1"/>
  <c r="C30858" s="1"/>
  <c r="C30859" s="1"/>
  <c r="C30860" s="1"/>
  <c r="C30861" s="1"/>
  <c r="C30862" s="1"/>
  <c r="C30863" s="1"/>
  <c r="C30864" s="1"/>
  <c r="C30865" s="1"/>
  <c r="C30866" s="1"/>
  <c r="C30867" s="1"/>
  <c r="C30868" s="1"/>
  <c r="C30869" s="1"/>
  <c r="C30870" s="1"/>
  <c r="C30871" s="1"/>
  <c r="C30872" s="1"/>
  <c r="C30873" s="1"/>
  <c r="C30874" s="1"/>
  <c r="C30875" s="1"/>
  <c r="C30876" s="1"/>
  <c r="C30877" s="1"/>
  <c r="C30878" s="1"/>
  <c r="C30879" s="1"/>
  <c r="C30880" s="1"/>
  <c r="C30881" s="1"/>
  <c r="C30882" s="1"/>
  <c r="C30883" s="1"/>
  <c r="C30884" s="1"/>
  <c r="C30885" s="1"/>
  <c r="C30886" s="1"/>
  <c r="C30887" s="1"/>
  <c r="C30888" s="1"/>
  <c r="C30889" s="1"/>
  <c r="C30890" s="1"/>
  <c r="C30891" s="1"/>
  <c r="C30892" s="1"/>
  <c r="C30893" s="1"/>
  <c r="C30894" s="1"/>
  <c r="C30895" s="1"/>
  <c r="C30896" s="1"/>
  <c r="C30897" s="1"/>
  <c r="C30898" s="1"/>
  <c r="C30899" s="1"/>
  <c r="C30900" s="1"/>
  <c r="C30901" s="1"/>
  <c r="C30902" s="1"/>
  <c r="C30903" s="1"/>
  <c r="C30904" s="1"/>
  <c r="C30905" s="1"/>
  <c r="C30906" s="1"/>
  <c r="C30907" s="1"/>
  <c r="C30908" s="1"/>
  <c r="C30909" s="1"/>
  <c r="C30910" s="1"/>
  <c r="C30911" s="1"/>
  <c r="C30912" s="1"/>
  <c r="C30913" s="1"/>
  <c r="C30914" s="1"/>
  <c r="C30915" s="1"/>
  <c r="C30916" s="1"/>
  <c r="C30917" s="1"/>
  <c r="C30918" s="1"/>
  <c r="C30919" s="1"/>
  <c r="C30920" s="1"/>
  <c r="C30921" s="1"/>
  <c r="C30922" s="1"/>
  <c r="C30923" s="1"/>
  <c r="C30924" s="1"/>
  <c r="C30925" s="1"/>
  <c r="C30926" s="1"/>
  <c r="C30927" s="1"/>
  <c r="C30928" s="1"/>
  <c r="C30929" s="1"/>
  <c r="C30930" s="1"/>
  <c r="C30931" s="1"/>
  <c r="C30932" s="1"/>
  <c r="C30933" s="1"/>
  <c r="C30934" s="1"/>
  <c r="C30935" s="1"/>
  <c r="C30936" s="1"/>
  <c r="C30937" s="1"/>
  <c r="C30938" s="1"/>
  <c r="C30939" s="1"/>
  <c r="C30940" s="1"/>
  <c r="C30941" s="1"/>
  <c r="C30942" s="1"/>
  <c r="C30943" s="1"/>
  <c r="C30944" s="1"/>
  <c r="C30945" s="1"/>
  <c r="C30946" s="1"/>
  <c r="C30947" s="1"/>
  <c r="C30948" s="1"/>
  <c r="C30949" s="1"/>
  <c r="C30950" s="1"/>
  <c r="C30951" s="1"/>
  <c r="C30785"/>
  <c r="C30621"/>
  <c r="C30622"/>
  <c r="C30623" s="1"/>
  <c r="C30624" s="1"/>
  <c r="C30625" s="1"/>
  <c r="C30626" s="1"/>
  <c r="C30627" s="1"/>
  <c r="C30628" s="1"/>
  <c r="C30629" s="1"/>
  <c r="C30630" s="1"/>
  <c r="C30631" s="1"/>
  <c r="C30632" s="1"/>
  <c r="C30633" s="1"/>
  <c r="C30634" s="1"/>
  <c r="C30635" s="1"/>
  <c r="C30636" s="1"/>
  <c r="C30637" s="1"/>
  <c r="C30638" s="1"/>
  <c r="C30639" s="1"/>
  <c r="C30640" s="1"/>
  <c r="C30641" s="1"/>
  <c r="C30642" s="1"/>
  <c r="C30643" s="1"/>
  <c r="C30644" s="1"/>
  <c r="C30645" s="1"/>
  <c r="C30646" s="1"/>
  <c r="C30647" s="1"/>
  <c r="C30648" s="1"/>
  <c r="C30649" s="1"/>
  <c r="C30650" s="1"/>
  <c r="C30651" s="1"/>
  <c r="C30652" s="1"/>
  <c r="C30653" s="1"/>
  <c r="C30654" s="1"/>
  <c r="C30655" s="1"/>
  <c r="C30656" s="1"/>
  <c r="C30657" s="1"/>
  <c r="C30658" s="1"/>
  <c r="C30659" s="1"/>
  <c r="C30660" s="1"/>
  <c r="C30661" s="1"/>
  <c r="C30662" s="1"/>
  <c r="C30663" s="1"/>
  <c r="C30664" s="1"/>
  <c r="C30665" s="1"/>
  <c r="C30666" s="1"/>
  <c r="C30667" s="1"/>
  <c r="C30668" s="1"/>
  <c r="C30669" s="1"/>
  <c r="C30670" s="1"/>
  <c r="C30671" s="1"/>
  <c r="C30672" s="1"/>
  <c r="C30673" s="1"/>
  <c r="C30674" s="1"/>
  <c r="C30675" s="1"/>
  <c r="C30676" s="1"/>
  <c r="C30677" s="1"/>
  <c r="C30678" s="1"/>
  <c r="C30679" s="1"/>
  <c r="C30680" s="1"/>
  <c r="C30681" s="1"/>
  <c r="C30682" s="1"/>
  <c r="C30683" s="1"/>
  <c r="C30684" s="1"/>
  <c r="C30685" s="1"/>
  <c r="C30686" s="1"/>
  <c r="C30687" s="1"/>
  <c r="C30688" s="1"/>
  <c r="C30689" s="1"/>
  <c r="C30690" s="1"/>
  <c r="C30691" s="1"/>
  <c r="C30692" s="1"/>
  <c r="C30693" s="1"/>
  <c r="C30694" s="1"/>
  <c r="C30695" s="1"/>
  <c r="C30696" s="1"/>
  <c r="C30697" s="1"/>
  <c r="C30698" s="1"/>
  <c r="C30699" s="1"/>
  <c r="C30700" s="1"/>
  <c r="C30701" s="1"/>
  <c r="C30702" s="1"/>
  <c r="C30703" s="1"/>
  <c r="C30704" s="1"/>
  <c r="C30705" s="1"/>
  <c r="C30706" s="1"/>
  <c r="C30707" s="1"/>
  <c r="C30708" s="1"/>
  <c r="C30709" s="1"/>
  <c r="C30710" s="1"/>
  <c r="C30711" s="1"/>
  <c r="C30712" s="1"/>
  <c r="C30713" s="1"/>
  <c r="C30714" s="1"/>
  <c r="C30715" s="1"/>
  <c r="C30716" s="1"/>
  <c r="C30717" s="1"/>
  <c r="C30718" s="1"/>
  <c r="C30719" s="1"/>
  <c r="C30720" s="1"/>
  <c r="C30721" s="1"/>
  <c r="C30722" s="1"/>
  <c r="C30723" s="1"/>
  <c r="C30724" s="1"/>
  <c r="C30725" s="1"/>
  <c r="C30726" s="1"/>
  <c r="C30727" s="1"/>
  <c r="C30728" s="1"/>
  <c r="C30729" s="1"/>
  <c r="C30730" s="1"/>
  <c r="C30731" s="1"/>
  <c r="C30732" s="1"/>
  <c r="C30733" s="1"/>
  <c r="C30734" s="1"/>
  <c r="C30735" s="1"/>
  <c r="C30736" s="1"/>
  <c r="C30737" s="1"/>
  <c r="C30738" s="1"/>
  <c r="C30739" s="1"/>
  <c r="C30740" s="1"/>
  <c r="C30741" s="1"/>
  <c r="C30742" s="1"/>
  <c r="C30743" s="1"/>
  <c r="C30744" s="1"/>
  <c r="C30745" s="1"/>
  <c r="C30746" s="1"/>
  <c r="C30747" s="1"/>
  <c r="C30748" s="1"/>
  <c r="C30749" s="1"/>
  <c r="C30750" s="1"/>
  <c r="C30751" s="1"/>
  <c r="C30752" s="1"/>
  <c r="C30753" s="1"/>
  <c r="C30754" s="1"/>
  <c r="C30755" s="1"/>
  <c r="C30756" s="1"/>
  <c r="C30757" s="1"/>
  <c r="C30758" s="1"/>
  <c r="C30759" s="1"/>
  <c r="C30760" s="1"/>
  <c r="C30761" s="1"/>
  <c r="C30762" s="1"/>
  <c r="C30763" s="1"/>
  <c r="C30764" s="1"/>
  <c r="C30765" s="1"/>
  <c r="C30766" s="1"/>
  <c r="C30767" s="1"/>
  <c r="C30768" s="1"/>
  <c r="C30769" s="1"/>
  <c r="C30770" s="1"/>
  <c r="C30771" s="1"/>
  <c r="C30772" s="1"/>
  <c r="C30773" s="1"/>
  <c r="C30774" s="1"/>
  <c r="C30775" s="1"/>
  <c r="C30776" s="1"/>
  <c r="C30777" s="1"/>
  <c r="C30778" s="1"/>
  <c r="C30779" s="1"/>
  <c r="C30780" s="1"/>
  <c r="C30781" s="1"/>
  <c r="C30782" s="1"/>
  <c r="C30783" s="1"/>
  <c r="C30620"/>
  <c r="C30457"/>
  <c r="C30458" s="1"/>
  <c r="C30459" s="1"/>
  <c r="C30460" s="1"/>
  <c r="C30461" s="1"/>
  <c r="C30462" s="1"/>
  <c r="C30463" s="1"/>
  <c r="C30464" s="1"/>
  <c r="C30465" s="1"/>
  <c r="C30466" s="1"/>
  <c r="C30467" s="1"/>
  <c r="C30468" s="1"/>
  <c r="C30469" s="1"/>
  <c r="C30470" s="1"/>
  <c r="C30471" s="1"/>
  <c r="C30472" s="1"/>
  <c r="C30473" s="1"/>
  <c r="C30474" s="1"/>
  <c r="C30475" s="1"/>
  <c r="C30476" s="1"/>
  <c r="C30477" s="1"/>
  <c r="C30478" s="1"/>
  <c r="C30479" s="1"/>
  <c r="C30480" s="1"/>
  <c r="C30481" s="1"/>
  <c r="C30482" s="1"/>
  <c r="C30483" s="1"/>
  <c r="C30484" s="1"/>
  <c r="C30485" s="1"/>
  <c r="C30486" s="1"/>
  <c r="C30487" s="1"/>
  <c r="C30488" s="1"/>
  <c r="C30489" s="1"/>
  <c r="C30490" s="1"/>
  <c r="C30491" s="1"/>
  <c r="C30492" s="1"/>
  <c r="C30493" s="1"/>
  <c r="C30494" s="1"/>
  <c r="C30495" s="1"/>
  <c r="C30496" s="1"/>
  <c r="C30497" s="1"/>
  <c r="C30498" s="1"/>
  <c r="C30499" s="1"/>
  <c r="C30500" s="1"/>
  <c r="C30501" s="1"/>
  <c r="C30502" s="1"/>
  <c r="C30503" s="1"/>
  <c r="C30504" s="1"/>
  <c r="C30505" s="1"/>
  <c r="C30506" s="1"/>
  <c r="C30507" s="1"/>
  <c r="C30508" s="1"/>
  <c r="C30509" s="1"/>
  <c r="C30510" s="1"/>
  <c r="C30511" s="1"/>
  <c r="C30512" s="1"/>
  <c r="C30513" s="1"/>
  <c r="C30514" s="1"/>
  <c r="C30515" s="1"/>
  <c r="C30516" s="1"/>
  <c r="C30517" s="1"/>
  <c r="C30518" s="1"/>
  <c r="C30519" s="1"/>
  <c r="C30520" s="1"/>
  <c r="C30521" s="1"/>
  <c r="C30522" s="1"/>
  <c r="C30523" s="1"/>
  <c r="C30524" s="1"/>
  <c r="C30525" s="1"/>
  <c r="C30526" s="1"/>
  <c r="C30527" s="1"/>
  <c r="C30528" s="1"/>
  <c r="C30529" s="1"/>
  <c r="C30530" s="1"/>
  <c r="C30531" s="1"/>
  <c r="C30532" s="1"/>
  <c r="C30533" s="1"/>
  <c r="C30534" s="1"/>
  <c r="C30535" s="1"/>
  <c r="C30536" s="1"/>
  <c r="C30537" s="1"/>
  <c r="C30538" s="1"/>
  <c r="C30539" s="1"/>
  <c r="C30540" s="1"/>
  <c r="C30541" s="1"/>
  <c r="C30542" s="1"/>
  <c r="C30543" s="1"/>
  <c r="C30544" s="1"/>
  <c r="C30545" s="1"/>
  <c r="C30546" s="1"/>
  <c r="C30547" s="1"/>
  <c r="C30548" s="1"/>
  <c r="C30549" s="1"/>
  <c r="C30550" s="1"/>
  <c r="C30551" s="1"/>
  <c r="C30552" s="1"/>
  <c r="C30553" s="1"/>
  <c r="C30554" s="1"/>
  <c r="C30555" s="1"/>
  <c r="C30556" s="1"/>
  <c r="C30557" s="1"/>
  <c r="C30558" s="1"/>
  <c r="C30559" s="1"/>
  <c r="C30560" s="1"/>
  <c r="C30561" s="1"/>
  <c r="C30562" s="1"/>
  <c r="C30563" s="1"/>
  <c r="C30564" s="1"/>
  <c r="C30565" s="1"/>
  <c r="C30566" s="1"/>
  <c r="C30567" s="1"/>
  <c r="C30568" s="1"/>
  <c r="C30569" s="1"/>
  <c r="C30570" s="1"/>
  <c r="C30571" s="1"/>
  <c r="C30572" s="1"/>
  <c r="C30573" s="1"/>
  <c r="C30574" s="1"/>
  <c r="C30575" s="1"/>
  <c r="C30576" s="1"/>
  <c r="C30577" s="1"/>
  <c r="C30578" s="1"/>
  <c r="C30579" s="1"/>
  <c r="C30580" s="1"/>
  <c r="C30581" s="1"/>
  <c r="C30582" s="1"/>
  <c r="C30583" s="1"/>
  <c r="C30584" s="1"/>
  <c r="C30585" s="1"/>
  <c r="C30586" s="1"/>
  <c r="C30587" s="1"/>
  <c r="C30588" s="1"/>
  <c r="C30589" s="1"/>
  <c r="C30590" s="1"/>
  <c r="C30591" s="1"/>
  <c r="C30592" s="1"/>
  <c r="C30593" s="1"/>
  <c r="C30594" s="1"/>
  <c r="C30595" s="1"/>
  <c r="C30596" s="1"/>
  <c r="C30597" s="1"/>
  <c r="C30598" s="1"/>
  <c r="C30599" s="1"/>
  <c r="C30600" s="1"/>
  <c r="C30601" s="1"/>
  <c r="C30602" s="1"/>
  <c r="C30603" s="1"/>
  <c r="C30604" s="1"/>
  <c r="C30605" s="1"/>
  <c r="C30606" s="1"/>
  <c r="C30607" s="1"/>
  <c r="C30608" s="1"/>
  <c r="C30609" s="1"/>
  <c r="C30610" s="1"/>
  <c r="C30611" s="1"/>
  <c r="C30612" s="1"/>
  <c r="C30613" s="1"/>
  <c r="C30614" s="1"/>
  <c r="C30615" s="1"/>
  <c r="C30616" s="1"/>
  <c r="C30617" s="1"/>
  <c r="C30618" s="1"/>
  <c r="C30456"/>
  <c r="C30292"/>
  <c r="C30293"/>
  <c r="C30294"/>
  <c r="C30295" s="1"/>
  <c r="C30296" s="1"/>
  <c r="C30297" s="1"/>
  <c r="C30298" s="1"/>
  <c r="C30299" s="1"/>
  <c r="C30300" s="1"/>
  <c r="C30301" s="1"/>
  <c r="C30302" s="1"/>
  <c r="C30303" s="1"/>
  <c r="C30304" s="1"/>
  <c r="C30305" s="1"/>
  <c r="C30306" s="1"/>
  <c r="C30307" s="1"/>
  <c r="C30308" s="1"/>
  <c r="C30309" s="1"/>
  <c r="C30310" s="1"/>
  <c r="C30311" s="1"/>
  <c r="C30312" s="1"/>
  <c r="C30313" s="1"/>
  <c r="C30314" s="1"/>
  <c r="C30315" s="1"/>
  <c r="C30316" s="1"/>
  <c r="C30317" s="1"/>
  <c r="C30318" s="1"/>
  <c r="C30319" s="1"/>
  <c r="C30320" s="1"/>
  <c r="C30321" s="1"/>
  <c r="C30322" s="1"/>
  <c r="C30323" s="1"/>
  <c r="C30324" s="1"/>
  <c r="C30325" s="1"/>
  <c r="C30326" s="1"/>
  <c r="C30327" s="1"/>
  <c r="C30328" s="1"/>
  <c r="C30329" s="1"/>
  <c r="C30330" s="1"/>
  <c r="C30331" s="1"/>
  <c r="C30332" s="1"/>
  <c r="C30333" s="1"/>
  <c r="C30334" s="1"/>
  <c r="C30335" s="1"/>
  <c r="C30336" s="1"/>
  <c r="C30337" s="1"/>
  <c r="C30338" s="1"/>
  <c r="C30339" s="1"/>
  <c r="C30340" s="1"/>
  <c r="C30341" s="1"/>
  <c r="C30342" s="1"/>
  <c r="C30343" s="1"/>
  <c r="C30344" s="1"/>
  <c r="C30345" s="1"/>
  <c r="C30346" s="1"/>
  <c r="C30347" s="1"/>
  <c r="C30348" s="1"/>
  <c r="C30349" s="1"/>
  <c r="C30350" s="1"/>
  <c r="C30351" s="1"/>
  <c r="C30352" s="1"/>
  <c r="C30353" s="1"/>
  <c r="C30354" s="1"/>
  <c r="C30355" s="1"/>
  <c r="C30356" s="1"/>
  <c r="C30357" s="1"/>
  <c r="C30358" s="1"/>
  <c r="C30359" s="1"/>
  <c r="C30360" s="1"/>
  <c r="C30361" s="1"/>
  <c r="C30362" s="1"/>
  <c r="C30363" s="1"/>
  <c r="C30364" s="1"/>
  <c r="C30365" s="1"/>
  <c r="C30366" s="1"/>
  <c r="C30367" s="1"/>
  <c r="C30368" s="1"/>
  <c r="C30369" s="1"/>
  <c r="C30370" s="1"/>
  <c r="C30371" s="1"/>
  <c r="C30372" s="1"/>
  <c r="C30373" s="1"/>
  <c r="C30374" s="1"/>
  <c r="C30375" s="1"/>
  <c r="C30376" s="1"/>
  <c r="C30377" s="1"/>
  <c r="C30378" s="1"/>
  <c r="C30379" s="1"/>
  <c r="C30380" s="1"/>
  <c r="C30381" s="1"/>
  <c r="C30382" s="1"/>
  <c r="C30383" s="1"/>
  <c r="C30384" s="1"/>
  <c r="C30385" s="1"/>
  <c r="C30386" s="1"/>
  <c r="C30387" s="1"/>
  <c r="C30388" s="1"/>
  <c r="C30389" s="1"/>
  <c r="C30390" s="1"/>
  <c r="C30391" s="1"/>
  <c r="C30392" s="1"/>
  <c r="C30393" s="1"/>
  <c r="C30394" s="1"/>
  <c r="C30395" s="1"/>
  <c r="C30396" s="1"/>
  <c r="C30397" s="1"/>
  <c r="C30398" s="1"/>
  <c r="C30399" s="1"/>
  <c r="C30400" s="1"/>
  <c r="C30401" s="1"/>
  <c r="C30402" s="1"/>
  <c r="C30403" s="1"/>
  <c r="C30404" s="1"/>
  <c r="C30405" s="1"/>
  <c r="C30406" s="1"/>
  <c r="C30407" s="1"/>
  <c r="C30408" s="1"/>
  <c r="C30409" s="1"/>
  <c r="C30410" s="1"/>
  <c r="C30411" s="1"/>
  <c r="C30412" s="1"/>
  <c r="C30413" s="1"/>
  <c r="C30414" s="1"/>
  <c r="C30415" s="1"/>
  <c r="C30416" s="1"/>
  <c r="C30417" s="1"/>
  <c r="C30418" s="1"/>
  <c r="C30419" s="1"/>
  <c r="C30420" s="1"/>
  <c r="C30421" s="1"/>
  <c r="C30422" s="1"/>
  <c r="C30423" s="1"/>
  <c r="C30424" s="1"/>
  <c r="C30425" s="1"/>
  <c r="C30426" s="1"/>
  <c r="C30427" s="1"/>
  <c r="C30428" s="1"/>
  <c r="C30429" s="1"/>
  <c r="C30430" s="1"/>
  <c r="C30431" s="1"/>
  <c r="C30432" s="1"/>
  <c r="C30433" s="1"/>
  <c r="C30434" s="1"/>
  <c r="C30435" s="1"/>
  <c r="C30436" s="1"/>
  <c r="C30437" s="1"/>
  <c r="C30438" s="1"/>
  <c r="C30439" s="1"/>
  <c r="C30440" s="1"/>
  <c r="C30441" s="1"/>
  <c r="C30442" s="1"/>
  <c r="C30443" s="1"/>
  <c r="C30444" s="1"/>
  <c r="C30445" s="1"/>
  <c r="C30446" s="1"/>
  <c r="C30447" s="1"/>
  <c r="C30448" s="1"/>
  <c r="C30449" s="1"/>
  <c r="C30450" s="1"/>
  <c r="C30451" s="1"/>
  <c r="C30452" s="1"/>
  <c r="C30453" s="1"/>
  <c r="C30454" s="1"/>
  <c r="C30291"/>
  <c r="C30128"/>
  <c r="C30129"/>
  <c r="C30130" s="1"/>
  <c r="C30131" s="1"/>
  <c r="C30132" s="1"/>
  <c r="C30133" s="1"/>
  <c r="C30134" s="1"/>
  <c r="C30135" s="1"/>
  <c r="C30136" s="1"/>
  <c r="C30137" s="1"/>
  <c r="C30138" s="1"/>
  <c r="C30139" s="1"/>
  <c r="C30140" s="1"/>
  <c r="C30141" s="1"/>
  <c r="C30142" s="1"/>
  <c r="C30143" s="1"/>
  <c r="C30144" s="1"/>
  <c r="C30145" s="1"/>
  <c r="C30146" s="1"/>
  <c r="C30147" s="1"/>
  <c r="C30148" s="1"/>
  <c r="C30149" s="1"/>
  <c r="C30150" s="1"/>
  <c r="C30151" s="1"/>
  <c r="C30152" s="1"/>
  <c r="C30153" s="1"/>
  <c r="C30154" s="1"/>
  <c r="C30155" s="1"/>
  <c r="C30156" s="1"/>
  <c r="C30157" s="1"/>
  <c r="C30158" s="1"/>
  <c r="C30159" s="1"/>
  <c r="C30160" s="1"/>
  <c r="C30161" s="1"/>
  <c r="C30162" s="1"/>
  <c r="C30163" s="1"/>
  <c r="C30164" s="1"/>
  <c r="C30165" s="1"/>
  <c r="C30166" s="1"/>
  <c r="C30167" s="1"/>
  <c r="C30168" s="1"/>
  <c r="C30169" s="1"/>
  <c r="C30170" s="1"/>
  <c r="C30171" s="1"/>
  <c r="C30172" s="1"/>
  <c r="C30173" s="1"/>
  <c r="C30174" s="1"/>
  <c r="C30175" s="1"/>
  <c r="C30176" s="1"/>
  <c r="C30177" s="1"/>
  <c r="C30178" s="1"/>
  <c r="C30179" s="1"/>
  <c r="C30180" s="1"/>
  <c r="C30181" s="1"/>
  <c r="C30182" s="1"/>
  <c r="C30183" s="1"/>
  <c r="C30184" s="1"/>
  <c r="C30185" s="1"/>
  <c r="C30186" s="1"/>
  <c r="C30187" s="1"/>
  <c r="C30188" s="1"/>
  <c r="C30189" s="1"/>
  <c r="C30190" s="1"/>
  <c r="C30191" s="1"/>
  <c r="C30192" s="1"/>
  <c r="C30193" s="1"/>
  <c r="C30194" s="1"/>
  <c r="C30195" s="1"/>
  <c r="C30196" s="1"/>
  <c r="C30197" s="1"/>
  <c r="C30198" s="1"/>
  <c r="C30199" s="1"/>
  <c r="C30200" s="1"/>
  <c r="C30201" s="1"/>
  <c r="C30202" s="1"/>
  <c r="C30203" s="1"/>
  <c r="C30204" s="1"/>
  <c r="C30205" s="1"/>
  <c r="C30206" s="1"/>
  <c r="C30207" s="1"/>
  <c r="C30208" s="1"/>
  <c r="C30209" s="1"/>
  <c r="C30210" s="1"/>
  <c r="C30211" s="1"/>
  <c r="C30212" s="1"/>
  <c r="C30213" s="1"/>
  <c r="C30214" s="1"/>
  <c r="C30215" s="1"/>
  <c r="C30216" s="1"/>
  <c r="C30217" s="1"/>
  <c r="C30218" s="1"/>
  <c r="C30219" s="1"/>
  <c r="C30220" s="1"/>
  <c r="C30221" s="1"/>
  <c r="C30222" s="1"/>
  <c r="C30223" s="1"/>
  <c r="C30224" s="1"/>
  <c r="C30225" s="1"/>
  <c r="C30226" s="1"/>
  <c r="C30227" s="1"/>
  <c r="C30228" s="1"/>
  <c r="C30229" s="1"/>
  <c r="C30230" s="1"/>
  <c r="C30231" s="1"/>
  <c r="C30232" s="1"/>
  <c r="C30233" s="1"/>
  <c r="C30234" s="1"/>
  <c r="C30235" s="1"/>
  <c r="C30236" s="1"/>
  <c r="C30237" s="1"/>
  <c r="C30238" s="1"/>
  <c r="C30239" s="1"/>
  <c r="C30240" s="1"/>
  <c r="C30241" s="1"/>
  <c r="C30242" s="1"/>
  <c r="C30243" s="1"/>
  <c r="C30244" s="1"/>
  <c r="C30245" s="1"/>
  <c r="C30246" s="1"/>
  <c r="C30247" s="1"/>
  <c r="C30248" s="1"/>
  <c r="C30249" s="1"/>
  <c r="C30250" s="1"/>
  <c r="C30251" s="1"/>
  <c r="C30252" s="1"/>
  <c r="C30253" s="1"/>
  <c r="C30254" s="1"/>
  <c r="C30255" s="1"/>
  <c r="C30256" s="1"/>
  <c r="C30257" s="1"/>
  <c r="C30258" s="1"/>
  <c r="C30259" s="1"/>
  <c r="C30260" s="1"/>
  <c r="C30261" s="1"/>
  <c r="C30262" s="1"/>
  <c r="C30263" s="1"/>
  <c r="C30264" s="1"/>
  <c r="C30265" s="1"/>
  <c r="C30266" s="1"/>
  <c r="C30267" s="1"/>
  <c r="C30268" s="1"/>
  <c r="C30269" s="1"/>
  <c r="C30270" s="1"/>
  <c r="C30271" s="1"/>
  <c r="C30272" s="1"/>
  <c r="C30273" s="1"/>
  <c r="C30274" s="1"/>
  <c r="C30275" s="1"/>
  <c r="C30276" s="1"/>
  <c r="C30277" s="1"/>
  <c r="C30278" s="1"/>
  <c r="C30279" s="1"/>
  <c r="C30280" s="1"/>
  <c r="C30281" s="1"/>
  <c r="C30282" s="1"/>
  <c r="C30283" s="1"/>
  <c r="C30284" s="1"/>
  <c r="C30285" s="1"/>
  <c r="C30286" s="1"/>
  <c r="C30287" s="1"/>
  <c r="C30288" s="1"/>
  <c r="C30289" s="1"/>
  <c r="C30127"/>
  <c r="C29960"/>
  <c r="C29961" s="1"/>
  <c r="C29962" s="1"/>
  <c r="C29963" s="1"/>
  <c r="C29964" s="1"/>
  <c r="C29965" s="1"/>
  <c r="C29966" s="1"/>
  <c r="C29967" s="1"/>
  <c r="C29968" s="1"/>
  <c r="C29969" s="1"/>
  <c r="C29970" s="1"/>
  <c r="C29971" s="1"/>
  <c r="C29972" s="1"/>
  <c r="C29973" s="1"/>
  <c r="C29974" s="1"/>
  <c r="C29975" s="1"/>
  <c r="C29976" s="1"/>
  <c r="C29977" s="1"/>
  <c r="C29978" s="1"/>
  <c r="C29979" s="1"/>
  <c r="C29980" s="1"/>
  <c r="C29981" s="1"/>
  <c r="C29982" s="1"/>
  <c r="C29983" s="1"/>
  <c r="C29984" s="1"/>
  <c r="C29985" s="1"/>
  <c r="C29986" s="1"/>
  <c r="C29987" s="1"/>
  <c r="C29988" s="1"/>
  <c r="C29989" s="1"/>
  <c r="C29990" s="1"/>
  <c r="C29991" s="1"/>
  <c r="C29992" s="1"/>
  <c r="C29993" s="1"/>
  <c r="C29994" s="1"/>
  <c r="C29995" s="1"/>
  <c r="C29996" s="1"/>
  <c r="C29997" s="1"/>
  <c r="C29998" s="1"/>
  <c r="C29999" s="1"/>
  <c r="C30000" s="1"/>
  <c r="C30001" s="1"/>
  <c r="C30002" s="1"/>
  <c r="C30003" s="1"/>
  <c r="C30004" s="1"/>
  <c r="C30005" s="1"/>
  <c r="C30006" s="1"/>
  <c r="C30007" s="1"/>
  <c r="C30008" s="1"/>
  <c r="C30009" s="1"/>
  <c r="C30010" s="1"/>
  <c r="C30011" s="1"/>
  <c r="C30012" s="1"/>
  <c r="C30013" s="1"/>
  <c r="C30014" s="1"/>
  <c r="C30015" s="1"/>
  <c r="C30016" s="1"/>
  <c r="C30017" s="1"/>
  <c r="C30018" s="1"/>
  <c r="C30019" s="1"/>
  <c r="C30020" s="1"/>
  <c r="C30021" s="1"/>
  <c r="C30022" s="1"/>
  <c r="C30023" s="1"/>
  <c r="C30024" s="1"/>
  <c r="C30025" s="1"/>
  <c r="C30026" s="1"/>
  <c r="C30027" s="1"/>
  <c r="C30028" s="1"/>
  <c r="C30029" s="1"/>
  <c r="C30030" s="1"/>
  <c r="C30031" s="1"/>
  <c r="C30032" s="1"/>
  <c r="C30033" s="1"/>
  <c r="C30034" s="1"/>
  <c r="C30035" s="1"/>
  <c r="C30036" s="1"/>
  <c r="C30037" s="1"/>
  <c r="C30038" s="1"/>
  <c r="C30039" s="1"/>
  <c r="C30040" s="1"/>
  <c r="C30041" s="1"/>
  <c r="C30042" s="1"/>
  <c r="C30043" s="1"/>
  <c r="C30044" s="1"/>
  <c r="C30045" s="1"/>
  <c r="C30046" s="1"/>
  <c r="C30047" s="1"/>
  <c r="C30048" s="1"/>
  <c r="C30049" s="1"/>
  <c r="C30050" s="1"/>
  <c r="C30051" s="1"/>
  <c r="C30052" s="1"/>
  <c r="C30053" s="1"/>
  <c r="C30054" s="1"/>
  <c r="C30055" s="1"/>
  <c r="C30056" s="1"/>
  <c r="C30057" s="1"/>
  <c r="C30058" s="1"/>
  <c r="C30059" s="1"/>
  <c r="C30060" s="1"/>
  <c r="C30061" s="1"/>
  <c r="C30062" s="1"/>
  <c r="C30063" s="1"/>
  <c r="C30064" s="1"/>
  <c r="C30065" s="1"/>
  <c r="C30066" s="1"/>
  <c r="C30067" s="1"/>
  <c r="C30068" s="1"/>
  <c r="C30069" s="1"/>
  <c r="C30070" s="1"/>
  <c r="C30071" s="1"/>
  <c r="C30072" s="1"/>
  <c r="C30073" s="1"/>
  <c r="C30074" s="1"/>
  <c r="C30075" s="1"/>
  <c r="C30076" s="1"/>
  <c r="C30077" s="1"/>
  <c r="C30078" s="1"/>
  <c r="C30079" s="1"/>
  <c r="C30080" s="1"/>
  <c r="C30081" s="1"/>
  <c r="C30082" s="1"/>
  <c r="C30083" s="1"/>
  <c r="C30084" s="1"/>
  <c r="C30085" s="1"/>
  <c r="C30086" s="1"/>
  <c r="C30087" s="1"/>
  <c r="C30088" s="1"/>
  <c r="C30089" s="1"/>
  <c r="C30090" s="1"/>
  <c r="C30091" s="1"/>
  <c r="C30092" s="1"/>
  <c r="C30093" s="1"/>
  <c r="C30094" s="1"/>
  <c r="C30095" s="1"/>
  <c r="C30096" s="1"/>
  <c r="C30097" s="1"/>
  <c r="C30098" s="1"/>
  <c r="C30099" s="1"/>
  <c r="C30100" s="1"/>
  <c r="C30101" s="1"/>
  <c r="C30102" s="1"/>
  <c r="C30103" s="1"/>
  <c r="C30104" s="1"/>
  <c r="C30105" s="1"/>
  <c r="C30106" s="1"/>
  <c r="C30107" s="1"/>
  <c r="C30108" s="1"/>
  <c r="C30109" s="1"/>
  <c r="C30110" s="1"/>
  <c r="C30111" s="1"/>
  <c r="C30112" s="1"/>
  <c r="C30113" s="1"/>
  <c r="C30114" s="1"/>
  <c r="C30115" s="1"/>
  <c r="C30116" s="1"/>
  <c r="C30117" s="1"/>
  <c r="C30118" s="1"/>
  <c r="C30119" s="1"/>
  <c r="C30120" s="1"/>
  <c r="C30121" s="1"/>
  <c r="C30122" s="1"/>
  <c r="C30123" s="1"/>
  <c r="C30124" s="1"/>
  <c r="C30125" s="1"/>
  <c r="C29959"/>
  <c r="C29795"/>
  <c r="C29796" s="1"/>
  <c r="C29797" s="1"/>
  <c r="C29798" s="1"/>
  <c r="C29799" s="1"/>
  <c r="C29800" s="1"/>
  <c r="C29801" s="1"/>
  <c r="C29802" s="1"/>
  <c r="C29803" s="1"/>
  <c r="C29804" s="1"/>
  <c r="C29805" s="1"/>
  <c r="C29806" s="1"/>
  <c r="C29807" s="1"/>
  <c r="C29808" s="1"/>
  <c r="C29809" s="1"/>
  <c r="C29810" s="1"/>
  <c r="C29811" s="1"/>
  <c r="C29812" s="1"/>
  <c r="C29813" s="1"/>
  <c r="C29814" s="1"/>
  <c r="C29815" s="1"/>
  <c r="C29816" s="1"/>
  <c r="C29817" s="1"/>
  <c r="C29818" s="1"/>
  <c r="C29819" s="1"/>
  <c r="C29820" s="1"/>
  <c r="C29821" s="1"/>
  <c r="C29822" s="1"/>
  <c r="C29823" s="1"/>
  <c r="C29824" s="1"/>
  <c r="C29825" s="1"/>
  <c r="C29826" s="1"/>
  <c r="C29827" s="1"/>
  <c r="C29828" s="1"/>
  <c r="C29829" s="1"/>
  <c r="C29830" s="1"/>
  <c r="C29831" s="1"/>
  <c r="C29832" s="1"/>
  <c r="C29833" s="1"/>
  <c r="C29834" s="1"/>
  <c r="C29835" s="1"/>
  <c r="C29836" s="1"/>
  <c r="C29837" s="1"/>
  <c r="C29838" s="1"/>
  <c r="C29839" s="1"/>
  <c r="C29840" s="1"/>
  <c r="C29841" s="1"/>
  <c r="C29842" s="1"/>
  <c r="C29843" s="1"/>
  <c r="C29844" s="1"/>
  <c r="C29845" s="1"/>
  <c r="C29846" s="1"/>
  <c r="C29847" s="1"/>
  <c r="C29848" s="1"/>
  <c r="C29849" s="1"/>
  <c r="C29850" s="1"/>
  <c r="C29851" s="1"/>
  <c r="C29852" s="1"/>
  <c r="C29853" s="1"/>
  <c r="C29854" s="1"/>
  <c r="C29855" s="1"/>
  <c r="C29856" s="1"/>
  <c r="C29857" s="1"/>
  <c r="C29858" s="1"/>
  <c r="C29859" s="1"/>
  <c r="C29860" s="1"/>
  <c r="C29861" s="1"/>
  <c r="C29862" s="1"/>
  <c r="C29863" s="1"/>
  <c r="C29864" s="1"/>
  <c r="C29865" s="1"/>
  <c r="C29866" s="1"/>
  <c r="C29867" s="1"/>
  <c r="C29868" s="1"/>
  <c r="C29869" s="1"/>
  <c r="C29870" s="1"/>
  <c r="C29871" s="1"/>
  <c r="C29872" s="1"/>
  <c r="C29873" s="1"/>
  <c r="C29874" s="1"/>
  <c r="C29875" s="1"/>
  <c r="C29876" s="1"/>
  <c r="C29877" s="1"/>
  <c r="C29878" s="1"/>
  <c r="C29879" s="1"/>
  <c r="C29880" s="1"/>
  <c r="C29881" s="1"/>
  <c r="C29882" s="1"/>
  <c r="C29883" s="1"/>
  <c r="C29884" s="1"/>
  <c r="C29885" s="1"/>
  <c r="C29886" s="1"/>
  <c r="C29887" s="1"/>
  <c r="C29888" s="1"/>
  <c r="C29889" s="1"/>
  <c r="C29890" s="1"/>
  <c r="C29891" s="1"/>
  <c r="C29892" s="1"/>
  <c r="C29893" s="1"/>
  <c r="C29894" s="1"/>
  <c r="C29895" s="1"/>
  <c r="C29896" s="1"/>
  <c r="C29897" s="1"/>
  <c r="C29898" s="1"/>
  <c r="C29899" s="1"/>
  <c r="C29900" s="1"/>
  <c r="C29901" s="1"/>
  <c r="C29902" s="1"/>
  <c r="C29903" s="1"/>
  <c r="C29904" s="1"/>
  <c r="C29905" s="1"/>
  <c r="C29906" s="1"/>
  <c r="C29907" s="1"/>
  <c r="C29908" s="1"/>
  <c r="C29909" s="1"/>
  <c r="C29910" s="1"/>
  <c r="C29911" s="1"/>
  <c r="C29912" s="1"/>
  <c r="C29913" s="1"/>
  <c r="C29914" s="1"/>
  <c r="C29915" s="1"/>
  <c r="C29916" s="1"/>
  <c r="C29917" s="1"/>
  <c r="C29918" s="1"/>
  <c r="C29919" s="1"/>
  <c r="C29920" s="1"/>
  <c r="C29921" s="1"/>
  <c r="C29922" s="1"/>
  <c r="C29923" s="1"/>
  <c r="C29924" s="1"/>
  <c r="C29925" s="1"/>
  <c r="C29926" s="1"/>
  <c r="C29927" s="1"/>
  <c r="C29928" s="1"/>
  <c r="C29929" s="1"/>
  <c r="C29930" s="1"/>
  <c r="C29931" s="1"/>
  <c r="C29932" s="1"/>
  <c r="C29933" s="1"/>
  <c r="C29934" s="1"/>
  <c r="C29935" s="1"/>
  <c r="C29936" s="1"/>
  <c r="C29937" s="1"/>
  <c r="C29938" s="1"/>
  <c r="C29939" s="1"/>
  <c r="C29940" s="1"/>
  <c r="C29941" s="1"/>
  <c r="C29942" s="1"/>
  <c r="C29943" s="1"/>
  <c r="C29944" s="1"/>
  <c r="C29945" s="1"/>
  <c r="C29946" s="1"/>
  <c r="C29947" s="1"/>
  <c r="C29948" s="1"/>
  <c r="C29949" s="1"/>
  <c r="C29950" s="1"/>
  <c r="C29951" s="1"/>
  <c r="C29952" s="1"/>
  <c r="C29953" s="1"/>
  <c r="C29954" s="1"/>
  <c r="C29955" s="1"/>
  <c r="C29956" s="1"/>
  <c r="C29957" s="1"/>
  <c r="C29794"/>
  <c r="C29627"/>
  <c r="C29628"/>
  <c r="C29629" s="1"/>
  <c r="C29630" s="1"/>
  <c r="C29631" s="1"/>
  <c r="C29632" s="1"/>
  <c r="C29633" s="1"/>
  <c r="C29634" s="1"/>
  <c r="C29635" s="1"/>
  <c r="C29636" s="1"/>
  <c r="C29637" s="1"/>
  <c r="C29638" s="1"/>
  <c r="C29639" s="1"/>
  <c r="C29640" s="1"/>
  <c r="C29641" s="1"/>
  <c r="C29642" s="1"/>
  <c r="C29643" s="1"/>
  <c r="C29644" s="1"/>
  <c r="C29645" s="1"/>
  <c r="C29646" s="1"/>
  <c r="C29647" s="1"/>
  <c r="C29648" s="1"/>
  <c r="C29649" s="1"/>
  <c r="C29650" s="1"/>
  <c r="C29651" s="1"/>
  <c r="C29652" s="1"/>
  <c r="C29653" s="1"/>
  <c r="C29654" s="1"/>
  <c r="C29655" s="1"/>
  <c r="C29656" s="1"/>
  <c r="C29657" s="1"/>
  <c r="C29658" s="1"/>
  <c r="C29659" s="1"/>
  <c r="C29660" s="1"/>
  <c r="C29661" s="1"/>
  <c r="C29662" s="1"/>
  <c r="C29663" s="1"/>
  <c r="C29664" s="1"/>
  <c r="C29665" s="1"/>
  <c r="C29666" s="1"/>
  <c r="C29667" s="1"/>
  <c r="C29668" s="1"/>
  <c r="C29669" s="1"/>
  <c r="C29670" s="1"/>
  <c r="C29671" s="1"/>
  <c r="C29672" s="1"/>
  <c r="C29673" s="1"/>
  <c r="C29674" s="1"/>
  <c r="C29675" s="1"/>
  <c r="C29676" s="1"/>
  <c r="C29677" s="1"/>
  <c r="C29678" s="1"/>
  <c r="C29679" s="1"/>
  <c r="C29680" s="1"/>
  <c r="C29681" s="1"/>
  <c r="C29682" s="1"/>
  <c r="C29683" s="1"/>
  <c r="C29684" s="1"/>
  <c r="C29685" s="1"/>
  <c r="C29686" s="1"/>
  <c r="C29687" s="1"/>
  <c r="C29688" s="1"/>
  <c r="C29689" s="1"/>
  <c r="C29690" s="1"/>
  <c r="C29691" s="1"/>
  <c r="C29692" s="1"/>
  <c r="C29693" s="1"/>
  <c r="C29694" s="1"/>
  <c r="C29695" s="1"/>
  <c r="C29696" s="1"/>
  <c r="C29697" s="1"/>
  <c r="C29698" s="1"/>
  <c r="C29699" s="1"/>
  <c r="C29700" s="1"/>
  <c r="C29701" s="1"/>
  <c r="C29702" s="1"/>
  <c r="C29703" s="1"/>
  <c r="C29704" s="1"/>
  <c r="C29705" s="1"/>
  <c r="C29706" s="1"/>
  <c r="C29707" s="1"/>
  <c r="C29708" s="1"/>
  <c r="C29709" s="1"/>
  <c r="C29710" s="1"/>
  <c r="C29711" s="1"/>
  <c r="C29712" s="1"/>
  <c r="C29713" s="1"/>
  <c r="C29714" s="1"/>
  <c r="C29715" s="1"/>
  <c r="C29716" s="1"/>
  <c r="C29717" s="1"/>
  <c r="C29718" s="1"/>
  <c r="C29719" s="1"/>
  <c r="C29720" s="1"/>
  <c r="C29721" s="1"/>
  <c r="C29722" s="1"/>
  <c r="C29723" s="1"/>
  <c r="C29724" s="1"/>
  <c r="C29725" s="1"/>
  <c r="C29726" s="1"/>
  <c r="C29727" s="1"/>
  <c r="C29728" s="1"/>
  <c r="C29729" s="1"/>
  <c r="C29730" s="1"/>
  <c r="C29731" s="1"/>
  <c r="C29732" s="1"/>
  <c r="C29733" s="1"/>
  <c r="C29734" s="1"/>
  <c r="C29735" s="1"/>
  <c r="C29736" s="1"/>
  <c r="C29737" s="1"/>
  <c r="C29738" s="1"/>
  <c r="C29739" s="1"/>
  <c r="C29740" s="1"/>
  <c r="C29741" s="1"/>
  <c r="C29742" s="1"/>
  <c r="C29743" s="1"/>
  <c r="C29744" s="1"/>
  <c r="C29745" s="1"/>
  <c r="C29746" s="1"/>
  <c r="C29747" s="1"/>
  <c r="C29748" s="1"/>
  <c r="C29749" s="1"/>
  <c r="C29750" s="1"/>
  <c r="C29751" s="1"/>
  <c r="C29752" s="1"/>
  <c r="C29753" s="1"/>
  <c r="C29754" s="1"/>
  <c r="C29755" s="1"/>
  <c r="C29756" s="1"/>
  <c r="C29757" s="1"/>
  <c r="C29758" s="1"/>
  <c r="C29759" s="1"/>
  <c r="C29760" s="1"/>
  <c r="C29761" s="1"/>
  <c r="C29762" s="1"/>
  <c r="C29763" s="1"/>
  <c r="C29764" s="1"/>
  <c r="C29765" s="1"/>
  <c r="C29766" s="1"/>
  <c r="C29767" s="1"/>
  <c r="C29768" s="1"/>
  <c r="C29769" s="1"/>
  <c r="C29770" s="1"/>
  <c r="C29771" s="1"/>
  <c r="C29772" s="1"/>
  <c r="C29773" s="1"/>
  <c r="C29774" s="1"/>
  <c r="C29775" s="1"/>
  <c r="C29776" s="1"/>
  <c r="C29777" s="1"/>
  <c r="C29778" s="1"/>
  <c r="C29779" s="1"/>
  <c r="C29780" s="1"/>
  <c r="C29781" s="1"/>
  <c r="C29782" s="1"/>
  <c r="C29783" s="1"/>
  <c r="C29784" s="1"/>
  <c r="C29785" s="1"/>
  <c r="C29786" s="1"/>
  <c r="C29787" s="1"/>
  <c r="C29788" s="1"/>
  <c r="C29789" s="1"/>
  <c r="C29790" s="1"/>
  <c r="C29791" s="1"/>
  <c r="C29792" s="1"/>
  <c r="C29626"/>
  <c r="C29464"/>
  <c r="C29465" s="1"/>
  <c r="C29466" s="1"/>
  <c r="C29467" s="1"/>
  <c r="C29468" s="1"/>
  <c r="C29469" s="1"/>
  <c r="C29470" s="1"/>
  <c r="C29471" s="1"/>
  <c r="C29472" s="1"/>
  <c r="C29473" s="1"/>
  <c r="C29474" s="1"/>
  <c r="C29475" s="1"/>
  <c r="C29476" s="1"/>
  <c r="C29477" s="1"/>
  <c r="C29478" s="1"/>
  <c r="C29479" s="1"/>
  <c r="C29480" s="1"/>
  <c r="C29481" s="1"/>
  <c r="C29482" s="1"/>
  <c r="C29483" s="1"/>
  <c r="C29484" s="1"/>
  <c r="C29485" s="1"/>
  <c r="C29486" s="1"/>
  <c r="C29487" s="1"/>
  <c r="C29488" s="1"/>
  <c r="C29489" s="1"/>
  <c r="C29490" s="1"/>
  <c r="C29491" s="1"/>
  <c r="C29492" s="1"/>
  <c r="C29493" s="1"/>
  <c r="C29494" s="1"/>
  <c r="C29495" s="1"/>
  <c r="C29496" s="1"/>
  <c r="C29497" s="1"/>
  <c r="C29498" s="1"/>
  <c r="C29499" s="1"/>
  <c r="C29500" s="1"/>
  <c r="C29501" s="1"/>
  <c r="C29502" s="1"/>
  <c r="C29503" s="1"/>
  <c r="C29504" s="1"/>
  <c r="C29505" s="1"/>
  <c r="C29506" s="1"/>
  <c r="C29507" s="1"/>
  <c r="C29508" s="1"/>
  <c r="C29509" s="1"/>
  <c r="C29510" s="1"/>
  <c r="C29511" s="1"/>
  <c r="C29512" s="1"/>
  <c r="C29513" s="1"/>
  <c r="C29514" s="1"/>
  <c r="C29515" s="1"/>
  <c r="C29516" s="1"/>
  <c r="C29517" s="1"/>
  <c r="C29518" s="1"/>
  <c r="C29519" s="1"/>
  <c r="C29520" s="1"/>
  <c r="C29521" s="1"/>
  <c r="C29522" s="1"/>
  <c r="C29523" s="1"/>
  <c r="C29524" s="1"/>
  <c r="C29525" s="1"/>
  <c r="C29526" s="1"/>
  <c r="C29527" s="1"/>
  <c r="C29528" s="1"/>
  <c r="C29529" s="1"/>
  <c r="C29530" s="1"/>
  <c r="C29531" s="1"/>
  <c r="C29532" s="1"/>
  <c r="C29533" s="1"/>
  <c r="C29534" s="1"/>
  <c r="C29535" s="1"/>
  <c r="C29536" s="1"/>
  <c r="C29537" s="1"/>
  <c r="C29538" s="1"/>
  <c r="C29539" s="1"/>
  <c r="C29540" s="1"/>
  <c r="C29541" s="1"/>
  <c r="C29542" s="1"/>
  <c r="C29543" s="1"/>
  <c r="C29544" s="1"/>
  <c r="C29545" s="1"/>
  <c r="C29546" s="1"/>
  <c r="C29547" s="1"/>
  <c r="C29548" s="1"/>
  <c r="C29549" s="1"/>
  <c r="C29550" s="1"/>
  <c r="C29551" s="1"/>
  <c r="C29552" s="1"/>
  <c r="C29553" s="1"/>
  <c r="C29554" s="1"/>
  <c r="C29555" s="1"/>
  <c r="C29556" s="1"/>
  <c r="C29557" s="1"/>
  <c r="C29558" s="1"/>
  <c r="C29559" s="1"/>
  <c r="C29560" s="1"/>
  <c r="C29561" s="1"/>
  <c r="C29562" s="1"/>
  <c r="C29563" s="1"/>
  <c r="C29564" s="1"/>
  <c r="C29565" s="1"/>
  <c r="C29566" s="1"/>
  <c r="C29567" s="1"/>
  <c r="C29568" s="1"/>
  <c r="C29569" s="1"/>
  <c r="C29570" s="1"/>
  <c r="C29571" s="1"/>
  <c r="C29572" s="1"/>
  <c r="C29573" s="1"/>
  <c r="C29574" s="1"/>
  <c r="C29575" s="1"/>
  <c r="C29576" s="1"/>
  <c r="C29577" s="1"/>
  <c r="C29578" s="1"/>
  <c r="C29579" s="1"/>
  <c r="C29580" s="1"/>
  <c r="C29581" s="1"/>
  <c r="C29582" s="1"/>
  <c r="C29583" s="1"/>
  <c r="C29584" s="1"/>
  <c r="C29585" s="1"/>
  <c r="C29586" s="1"/>
  <c r="C29587" s="1"/>
  <c r="C29588" s="1"/>
  <c r="C29589" s="1"/>
  <c r="C29590" s="1"/>
  <c r="C29591" s="1"/>
  <c r="C29592" s="1"/>
  <c r="C29593" s="1"/>
  <c r="C29594" s="1"/>
  <c r="C29595" s="1"/>
  <c r="C29596" s="1"/>
  <c r="C29597" s="1"/>
  <c r="C29598" s="1"/>
  <c r="C29599" s="1"/>
  <c r="C29600" s="1"/>
  <c r="C29601" s="1"/>
  <c r="C29602" s="1"/>
  <c r="C29603" s="1"/>
  <c r="C29604" s="1"/>
  <c r="C29605" s="1"/>
  <c r="C29606" s="1"/>
  <c r="C29607" s="1"/>
  <c r="C29608" s="1"/>
  <c r="C29609" s="1"/>
  <c r="C29610" s="1"/>
  <c r="C29611" s="1"/>
  <c r="C29612" s="1"/>
  <c r="C29613" s="1"/>
  <c r="C29614" s="1"/>
  <c r="C29615" s="1"/>
  <c r="C29616" s="1"/>
  <c r="C29617" s="1"/>
  <c r="C29618" s="1"/>
  <c r="C29619" s="1"/>
  <c r="C29620" s="1"/>
  <c r="C29621" s="1"/>
  <c r="C29622" s="1"/>
  <c r="C29623" s="1"/>
  <c r="C29624" s="1"/>
  <c r="C29463"/>
  <c r="C29462"/>
  <c r="C29299"/>
  <c r="C29300"/>
  <c r="C29301" s="1"/>
  <c r="C29302" s="1"/>
  <c r="C29303" s="1"/>
  <c r="C29304" s="1"/>
  <c r="C29305" s="1"/>
  <c r="C29306" s="1"/>
  <c r="C29307" s="1"/>
  <c r="C29308" s="1"/>
  <c r="C29309" s="1"/>
  <c r="C29310" s="1"/>
  <c r="C29311" s="1"/>
  <c r="C29312" s="1"/>
  <c r="C29313" s="1"/>
  <c r="C29314" s="1"/>
  <c r="C29315" s="1"/>
  <c r="C29316" s="1"/>
  <c r="C29317" s="1"/>
  <c r="C29318" s="1"/>
  <c r="C29319" s="1"/>
  <c r="C29320" s="1"/>
  <c r="C29321" s="1"/>
  <c r="C29322" s="1"/>
  <c r="C29323" s="1"/>
  <c r="C29324" s="1"/>
  <c r="C29325" s="1"/>
  <c r="C29326" s="1"/>
  <c r="C29327" s="1"/>
  <c r="C29328" s="1"/>
  <c r="C29329" s="1"/>
  <c r="C29330" s="1"/>
  <c r="C29331" s="1"/>
  <c r="C29332" s="1"/>
  <c r="C29333" s="1"/>
  <c r="C29334" s="1"/>
  <c r="C29335" s="1"/>
  <c r="C29336" s="1"/>
  <c r="C29337" s="1"/>
  <c r="C29338" s="1"/>
  <c r="C29339" s="1"/>
  <c r="C29340" s="1"/>
  <c r="C29341" s="1"/>
  <c r="C29342" s="1"/>
  <c r="C29343" s="1"/>
  <c r="C29344" s="1"/>
  <c r="C29345" s="1"/>
  <c r="C29346" s="1"/>
  <c r="C29347" s="1"/>
  <c r="C29348" s="1"/>
  <c r="C29349" s="1"/>
  <c r="C29350" s="1"/>
  <c r="C29351" s="1"/>
  <c r="C29352" s="1"/>
  <c r="C29353" s="1"/>
  <c r="C29354" s="1"/>
  <c r="C29355" s="1"/>
  <c r="C29356" s="1"/>
  <c r="C29357" s="1"/>
  <c r="C29358" s="1"/>
  <c r="C29359" s="1"/>
  <c r="C29360" s="1"/>
  <c r="C29361" s="1"/>
  <c r="C29362" s="1"/>
  <c r="C29363" s="1"/>
  <c r="C29364" s="1"/>
  <c r="C29365" s="1"/>
  <c r="C29366" s="1"/>
  <c r="C29367" s="1"/>
  <c r="C29368" s="1"/>
  <c r="C29369" s="1"/>
  <c r="C29370" s="1"/>
  <c r="C29371" s="1"/>
  <c r="C29372" s="1"/>
  <c r="C29373" s="1"/>
  <c r="C29374" s="1"/>
  <c r="C29375" s="1"/>
  <c r="C29376" s="1"/>
  <c r="C29377" s="1"/>
  <c r="C29378" s="1"/>
  <c r="C29379" s="1"/>
  <c r="C29380" s="1"/>
  <c r="C29381" s="1"/>
  <c r="C29382" s="1"/>
  <c r="C29383" s="1"/>
  <c r="C29384" s="1"/>
  <c r="C29385" s="1"/>
  <c r="C29386" s="1"/>
  <c r="C29387" s="1"/>
  <c r="C29388" s="1"/>
  <c r="C29389" s="1"/>
  <c r="C29390" s="1"/>
  <c r="C29391" s="1"/>
  <c r="C29392" s="1"/>
  <c r="C29393" s="1"/>
  <c r="C29394" s="1"/>
  <c r="C29395" s="1"/>
  <c r="C29396" s="1"/>
  <c r="C29397" s="1"/>
  <c r="C29398" s="1"/>
  <c r="C29399" s="1"/>
  <c r="C29400" s="1"/>
  <c r="C29401" s="1"/>
  <c r="C29402" s="1"/>
  <c r="C29403" s="1"/>
  <c r="C29404" s="1"/>
  <c r="C29405" s="1"/>
  <c r="C29406" s="1"/>
  <c r="C29407" s="1"/>
  <c r="C29408" s="1"/>
  <c r="C29409" s="1"/>
  <c r="C29410" s="1"/>
  <c r="C29411" s="1"/>
  <c r="C29412" s="1"/>
  <c r="C29413" s="1"/>
  <c r="C29414" s="1"/>
  <c r="C29415" s="1"/>
  <c r="C29416" s="1"/>
  <c r="C29417" s="1"/>
  <c r="C29418" s="1"/>
  <c r="C29419" s="1"/>
  <c r="C29420" s="1"/>
  <c r="C29421" s="1"/>
  <c r="C29422" s="1"/>
  <c r="C29423" s="1"/>
  <c r="C29424" s="1"/>
  <c r="C29425" s="1"/>
  <c r="C29426" s="1"/>
  <c r="C29427" s="1"/>
  <c r="C29428" s="1"/>
  <c r="C29429" s="1"/>
  <c r="C29430" s="1"/>
  <c r="C29431" s="1"/>
  <c r="C29432" s="1"/>
  <c r="C29433" s="1"/>
  <c r="C29434" s="1"/>
  <c r="C29435" s="1"/>
  <c r="C29436" s="1"/>
  <c r="C29437" s="1"/>
  <c r="C29438" s="1"/>
  <c r="C29439" s="1"/>
  <c r="C29440" s="1"/>
  <c r="C29441" s="1"/>
  <c r="C29442" s="1"/>
  <c r="C29443" s="1"/>
  <c r="C29444" s="1"/>
  <c r="C29445" s="1"/>
  <c r="C29446" s="1"/>
  <c r="C29447" s="1"/>
  <c r="C29448" s="1"/>
  <c r="C29449" s="1"/>
  <c r="C29450" s="1"/>
  <c r="C29451" s="1"/>
  <c r="C29452" s="1"/>
  <c r="C29453" s="1"/>
  <c r="C29454" s="1"/>
  <c r="C29455" s="1"/>
  <c r="C29456" s="1"/>
  <c r="C29457" s="1"/>
  <c r="C29458" s="1"/>
  <c r="C29459" s="1"/>
  <c r="C29460" s="1"/>
  <c r="C29298"/>
  <c r="C29134"/>
  <c r="C29135"/>
  <c r="C29136" s="1"/>
  <c r="C29137" s="1"/>
  <c r="C29138" s="1"/>
  <c r="C29139" s="1"/>
  <c r="C29140" s="1"/>
  <c r="C29141" s="1"/>
  <c r="C29142" s="1"/>
  <c r="C29143" s="1"/>
  <c r="C29144" s="1"/>
  <c r="C29145" s="1"/>
  <c r="C29146" s="1"/>
  <c r="C29147" s="1"/>
  <c r="C29148" s="1"/>
  <c r="C29149" s="1"/>
  <c r="C29150" s="1"/>
  <c r="C29151" s="1"/>
  <c r="C29152" s="1"/>
  <c r="C29153" s="1"/>
  <c r="C29154" s="1"/>
  <c r="C29155" s="1"/>
  <c r="C29156" s="1"/>
  <c r="C29157" s="1"/>
  <c r="C29158" s="1"/>
  <c r="C29159" s="1"/>
  <c r="C29160" s="1"/>
  <c r="C29161" s="1"/>
  <c r="C29162" s="1"/>
  <c r="C29163" s="1"/>
  <c r="C29164" s="1"/>
  <c r="C29165" s="1"/>
  <c r="C29166" s="1"/>
  <c r="C29167" s="1"/>
  <c r="C29168" s="1"/>
  <c r="C29169" s="1"/>
  <c r="C29170" s="1"/>
  <c r="C29171" s="1"/>
  <c r="C29172" s="1"/>
  <c r="C29173" s="1"/>
  <c r="C29174" s="1"/>
  <c r="C29175" s="1"/>
  <c r="C29176" s="1"/>
  <c r="C29177" s="1"/>
  <c r="C29178" s="1"/>
  <c r="C29179" s="1"/>
  <c r="C29180" s="1"/>
  <c r="C29181" s="1"/>
  <c r="C29182" s="1"/>
  <c r="C29183" s="1"/>
  <c r="C29184" s="1"/>
  <c r="C29185" s="1"/>
  <c r="C29186" s="1"/>
  <c r="C29187" s="1"/>
  <c r="C29188" s="1"/>
  <c r="C29189" s="1"/>
  <c r="C29190" s="1"/>
  <c r="C29191" s="1"/>
  <c r="C29192" s="1"/>
  <c r="C29193" s="1"/>
  <c r="C29194" s="1"/>
  <c r="C29195" s="1"/>
  <c r="C29196" s="1"/>
  <c r="C29197" s="1"/>
  <c r="C29198" s="1"/>
  <c r="C29199" s="1"/>
  <c r="C29200" s="1"/>
  <c r="C29201" s="1"/>
  <c r="C29202" s="1"/>
  <c r="C29203" s="1"/>
  <c r="C29204" s="1"/>
  <c r="C29205" s="1"/>
  <c r="C29206" s="1"/>
  <c r="C29207" s="1"/>
  <c r="C29208" s="1"/>
  <c r="C29209" s="1"/>
  <c r="C29210" s="1"/>
  <c r="C29211" s="1"/>
  <c r="C29212" s="1"/>
  <c r="C29213" s="1"/>
  <c r="C29214" s="1"/>
  <c r="C29215" s="1"/>
  <c r="C29216" s="1"/>
  <c r="C29217" s="1"/>
  <c r="C29218" s="1"/>
  <c r="C29219" s="1"/>
  <c r="C29220" s="1"/>
  <c r="C29221" s="1"/>
  <c r="C29222" s="1"/>
  <c r="C29223" s="1"/>
  <c r="C29224" s="1"/>
  <c r="C29225" s="1"/>
  <c r="C29226" s="1"/>
  <c r="C29227" s="1"/>
  <c r="C29228" s="1"/>
  <c r="C29229" s="1"/>
  <c r="C29230" s="1"/>
  <c r="C29231" s="1"/>
  <c r="C29232" s="1"/>
  <c r="C29233" s="1"/>
  <c r="C29234" s="1"/>
  <c r="C29235" s="1"/>
  <c r="C29236" s="1"/>
  <c r="C29237" s="1"/>
  <c r="C29238" s="1"/>
  <c r="C29239" s="1"/>
  <c r="C29240" s="1"/>
  <c r="C29241" s="1"/>
  <c r="C29242" s="1"/>
  <c r="C29243" s="1"/>
  <c r="C29244" s="1"/>
  <c r="C29245" s="1"/>
  <c r="C29246" s="1"/>
  <c r="C29247" s="1"/>
  <c r="C29248" s="1"/>
  <c r="C29249" s="1"/>
  <c r="C29250" s="1"/>
  <c r="C29251" s="1"/>
  <c r="C29252" s="1"/>
  <c r="C29253" s="1"/>
  <c r="C29254" s="1"/>
  <c r="C29255" s="1"/>
  <c r="C29256" s="1"/>
  <c r="C29257" s="1"/>
  <c r="C29258" s="1"/>
  <c r="C29259" s="1"/>
  <c r="C29260" s="1"/>
  <c r="C29261" s="1"/>
  <c r="C29262" s="1"/>
  <c r="C29263" s="1"/>
  <c r="C29264" s="1"/>
  <c r="C29265" s="1"/>
  <c r="C29266" s="1"/>
  <c r="C29267" s="1"/>
  <c r="C29268" s="1"/>
  <c r="C29269" s="1"/>
  <c r="C29270" s="1"/>
  <c r="C29271" s="1"/>
  <c r="C29272" s="1"/>
  <c r="C29273" s="1"/>
  <c r="C29274" s="1"/>
  <c r="C29275" s="1"/>
  <c r="C29276" s="1"/>
  <c r="C29277" s="1"/>
  <c r="C29278" s="1"/>
  <c r="C29279" s="1"/>
  <c r="C29280" s="1"/>
  <c r="C29281" s="1"/>
  <c r="C29282" s="1"/>
  <c r="C29283" s="1"/>
  <c r="C29284" s="1"/>
  <c r="C29285" s="1"/>
  <c r="C29286" s="1"/>
  <c r="C29287" s="1"/>
  <c r="C29288" s="1"/>
  <c r="C29289" s="1"/>
  <c r="C29290" s="1"/>
  <c r="C29291" s="1"/>
  <c r="C29292" s="1"/>
  <c r="C29293" s="1"/>
  <c r="C29294" s="1"/>
  <c r="C29295" s="1"/>
  <c r="C29296" s="1"/>
  <c r="C29133"/>
  <c r="C28967"/>
  <c r="C28968"/>
  <c r="C28969" s="1"/>
  <c r="C28970" s="1"/>
  <c r="C28971" s="1"/>
  <c r="C28972" s="1"/>
  <c r="C28973" s="1"/>
  <c r="C28974" s="1"/>
  <c r="C28975" s="1"/>
  <c r="C28976" s="1"/>
  <c r="C28977" s="1"/>
  <c r="C28978" s="1"/>
  <c r="C28979" s="1"/>
  <c r="C28980" s="1"/>
  <c r="C28981" s="1"/>
  <c r="C28982" s="1"/>
  <c r="C28983" s="1"/>
  <c r="C28984" s="1"/>
  <c r="C28985" s="1"/>
  <c r="C28986" s="1"/>
  <c r="C28987" s="1"/>
  <c r="C28988" s="1"/>
  <c r="C28989" s="1"/>
  <c r="C28990" s="1"/>
  <c r="C28991" s="1"/>
  <c r="C28992" s="1"/>
  <c r="C28993" s="1"/>
  <c r="C28994" s="1"/>
  <c r="C28995" s="1"/>
  <c r="C28996" s="1"/>
  <c r="C28997" s="1"/>
  <c r="C28998" s="1"/>
  <c r="C28999" s="1"/>
  <c r="C29000" s="1"/>
  <c r="C29001" s="1"/>
  <c r="C29002" s="1"/>
  <c r="C29003" s="1"/>
  <c r="C29004" s="1"/>
  <c r="C29005" s="1"/>
  <c r="C29006" s="1"/>
  <c r="C29007" s="1"/>
  <c r="C29008" s="1"/>
  <c r="C29009" s="1"/>
  <c r="C29010" s="1"/>
  <c r="C29011" s="1"/>
  <c r="C29012" s="1"/>
  <c r="C29013" s="1"/>
  <c r="C29014" s="1"/>
  <c r="C29015" s="1"/>
  <c r="C29016" s="1"/>
  <c r="C29017" s="1"/>
  <c r="C29018" s="1"/>
  <c r="C29019" s="1"/>
  <c r="C29020" s="1"/>
  <c r="C29021" s="1"/>
  <c r="C29022" s="1"/>
  <c r="C29023" s="1"/>
  <c r="C29024" s="1"/>
  <c r="C29025" s="1"/>
  <c r="C29026" s="1"/>
  <c r="C29027" s="1"/>
  <c r="C29028" s="1"/>
  <c r="C29029" s="1"/>
  <c r="C29030" s="1"/>
  <c r="C29031" s="1"/>
  <c r="C29032" s="1"/>
  <c r="C29033" s="1"/>
  <c r="C29034" s="1"/>
  <c r="C29035" s="1"/>
  <c r="C29036" s="1"/>
  <c r="C29037" s="1"/>
  <c r="C29038" s="1"/>
  <c r="C29039" s="1"/>
  <c r="C29040" s="1"/>
  <c r="C29041" s="1"/>
  <c r="C29042" s="1"/>
  <c r="C29043" s="1"/>
  <c r="C29044" s="1"/>
  <c r="C29045" s="1"/>
  <c r="C29046" s="1"/>
  <c r="C29047" s="1"/>
  <c r="C29048" s="1"/>
  <c r="C29049" s="1"/>
  <c r="C29050" s="1"/>
  <c r="C29051" s="1"/>
  <c r="C29052" s="1"/>
  <c r="C29053" s="1"/>
  <c r="C29054" s="1"/>
  <c r="C29055" s="1"/>
  <c r="C29056" s="1"/>
  <c r="C29057" s="1"/>
  <c r="C29058" s="1"/>
  <c r="C29059" s="1"/>
  <c r="C29060" s="1"/>
  <c r="C29061" s="1"/>
  <c r="C29062" s="1"/>
  <c r="C29063" s="1"/>
  <c r="C29064" s="1"/>
  <c r="C29065" s="1"/>
  <c r="C29066" s="1"/>
  <c r="C29067" s="1"/>
  <c r="C29068" s="1"/>
  <c r="C29069" s="1"/>
  <c r="C29070" s="1"/>
  <c r="C29071" s="1"/>
  <c r="C29072" s="1"/>
  <c r="C29073" s="1"/>
  <c r="C29074" s="1"/>
  <c r="C29075" s="1"/>
  <c r="C29076" s="1"/>
  <c r="C29077" s="1"/>
  <c r="C29078" s="1"/>
  <c r="C29079" s="1"/>
  <c r="C29080" s="1"/>
  <c r="C29081" s="1"/>
  <c r="C29082" s="1"/>
  <c r="C29083" s="1"/>
  <c r="C29084" s="1"/>
  <c r="C29085" s="1"/>
  <c r="C29086" s="1"/>
  <c r="C29087" s="1"/>
  <c r="C29088" s="1"/>
  <c r="C29089" s="1"/>
  <c r="C29090" s="1"/>
  <c r="C29091" s="1"/>
  <c r="C29092" s="1"/>
  <c r="C29093" s="1"/>
  <c r="C29094" s="1"/>
  <c r="C29095" s="1"/>
  <c r="C29096" s="1"/>
  <c r="C29097" s="1"/>
  <c r="C29098" s="1"/>
  <c r="C29099" s="1"/>
  <c r="C29100" s="1"/>
  <c r="C29101" s="1"/>
  <c r="C29102" s="1"/>
  <c r="C29103" s="1"/>
  <c r="C29104" s="1"/>
  <c r="C29105" s="1"/>
  <c r="C29106" s="1"/>
  <c r="C29107" s="1"/>
  <c r="C29108" s="1"/>
  <c r="C29109" s="1"/>
  <c r="C29110" s="1"/>
  <c r="C29111" s="1"/>
  <c r="C29112" s="1"/>
  <c r="C29113" s="1"/>
  <c r="C29114" s="1"/>
  <c r="C29115" s="1"/>
  <c r="C29116" s="1"/>
  <c r="C29117" s="1"/>
  <c r="C29118" s="1"/>
  <c r="C29119" s="1"/>
  <c r="C29120" s="1"/>
  <c r="C29121" s="1"/>
  <c r="C29122" s="1"/>
  <c r="C29123" s="1"/>
  <c r="C29124" s="1"/>
  <c r="C29125" s="1"/>
  <c r="C29126" s="1"/>
  <c r="C29127" s="1"/>
  <c r="C29128" s="1"/>
  <c r="C29129" s="1"/>
  <c r="C29130" s="1"/>
  <c r="C29131" s="1"/>
  <c r="C28966"/>
  <c r="C28965"/>
  <c r="C28801"/>
  <c r="C28802"/>
  <c r="C28803" s="1"/>
  <c r="C28804" s="1"/>
  <c r="C28805" s="1"/>
  <c r="C28806" s="1"/>
  <c r="C28807" s="1"/>
  <c r="C28808" s="1"/>
  <c r="C28809" s="1"/>
  <c r="C28810" s="1"/>
  <c r="C28811" s="1"/>
  <c r="C28812" s="1"/>
  <c r="C28813" s="1"/>
  <c r="C28814" s="1"/>
  <c r="C28815" s="1"/>
  <c r="C28816" s="1"/>
  <c r="C28817" s="1"/>
  <c r="C28818" s="1"/>
  <c r="C28819" s="1"/>
  <c r="C28820" s="1"/>
  <c r="C28821" s="1"/>
  <c r="C28822" s="1"/>
  <c r="C28823" s="1"/>
  <c r="C28824" s="1"/>
  <c r="C28825" s="1"/>
  <c r="C28826" s="1"/>
  <c r="C28827" s="1"/>
  <c r="C28828" s="1"/>
  <c r="C28829" s="1"/>
  <c r="C28830" s="1"/>
  <c r="C28831" s="1"/>
  <c r="C28832" s="1"/>
  <c r="C28833" s="1"/>
  <c r="C28834" s="1"/>
  <c r="C28835" s="1"/>
  <c r="C28836" s="1"/>
  <c r="C28837" s="1"/>
  <c r="C28838" s="1"/>
  <c r="C28839" s="1"/>
  <c r="C28840" s="1"/>
  <c r="C28841" s="1"/>
  <c r="C28842" s="1"/>
  <c r="C28843" s="1"/>
  <c r="C28844" s="1"/>
  <c r="C28845" s="1"/>
  <c r="C28846" s="1"/>
  <c r="C28847" s="1"/>
  <c r="C28848" s="1"/>
  <c r="C28849" s="1"/>
  <c r="C28850" s="1"/>
  <c r="C28851" s="1"/>
  <c r="C28852" s="1"/>
  <c r="C28853" s="1"/>
  <c r="C28854" s="1"/>
  <c r="C28855" s="1"/>
  <c r="C28856" s="1"/>
  <c r="C28857" s="1"/>
  <c r="C28858" s="1"/>
  <c r="C28859" s="1"/>
  <c r="C28860" s="1"/>
  <c r="C28861" s="1"/>
  <c r="C28862" s="1"/>
  <c r="C28863" s="1"/>
  <c r="C28864" s="1"/>
  <c r="C28865" s="1"/>
  <c r="C28866" s="1"/>
  <c r="C28867" s="1"/>
  <c r="C28868" s="1"/>
  <c r="C28869" s="1"/>
  <c r="C28870" s="1"/>
  <c r="C28871" s="1"/>
  <c r="C28872" s="1"/>
  <c r="C28873" s="1"/>
  <c r="C28874" s="1"/>
  <c r="C28875" s="1"/>
  <c r="C28876" s="1"/>
  <c r="C28877" s="1"/>
  <c r="C28878" s="1"/>
  <c r="C28879" s="1"/>
  <c r="C28880" s="1"/>
  <c r="C28881" s="1"/>
  <c r="C28882" s="1"/>
  <c r="C28883" s="1"/>
  <c r="C28884" s="1"/>
  <c r="C28885" s="1"/>
  <c r="C28886" s="1"/>
  <c r="C28887" s="1"/>
  <c r="C28888" s="1"/>
  <c r="C28889" s="1"/>
  <c r="C28890" s="1"/>
  <c r="C28891" s="1"/>
  <c r="C28892" s="1"/>
  <c r="C28893" s="1"/>
  <c r="C28894" s="1"/>
  <c r="C28895" s="1"/>
  <c r="C28896" s="1"/>
  <c r="C28897" s="1"/>
  <c r="C28898" s="1"/>
  <c r="C28899" s="1"/>
  <c r="C28900" s="1"/>
  <c r="C28901" s="1"/>
  <c r="C28902" s="1"/>
  <c r="C28903" s="1"/>
  <c r="C28904" s="1"/>
  <c r="C28905" s="1"/>
  <c r="C28906" s="1"/>
  <c r="C28907" s="1"/>
  <c r="C28908" s="1"/>
  <c r="C28909" s="1"/>
  <c r="C28910" s="1"/>
  <c r="C28911" s="1"/>
  <c r="C28912" s="1"/>
  <c r="C28913" s="1"/>
  <c r="C28914" s="1"/>
  <c r="C28915" s="1"/>
  <c r="C28916" s="1"/>
  <c r="C28917" s="1"/>
  <c r="C28918" s="1"/>
  <c r="C28919" s="1"/>
  <c r="C28920" s="1"/>
  <c r="C28921" s="1"/>
  <c r="C28922" s="1"/>
  <c r="C28923" s="1"/>
  <c r="C28924" s="1"/>
  <c r="C28925" s="1"/>
  <c r="C28926" s="1"/>
  <c r="C28927" s="1"/>
  <c r="C28928" s="1"/>
  <c r="C28929" s="1"/>
  <c r="C28930" s="1"/>
  <c r="C28931" s="1"/>
  <c r="C28932" s="1"/>
  <c r="C28933" s="1"/>
  <c r="C28934" s="1"/>
  <c r="C28935" s="1"/>
  <c r="C28936" s="1"/>
  <c r="C28937" s="1"/>
  <c r="C28938" s="1"/>
  <c r="C28939" s="1"/>
  <c r="C28940" s="1"/>
  <c r="C28941" s="1"/>
  <c r="C28942" s="1"/>
  <c r="C28943" s="1"/>
  <c r="C28944" s="1"/>
  <c r="C28945" s="1"/>
  <c r="C28946" s="1"/>
  <c r="C28947" s="1"/>
  <c r="C28948" s="1"/>
  <c r="C28949" s="1"/>
  <c r="C28950" s="1"/>
  <c r="C28951" s="1"/>
  <c r="C28952" s="1"/>
  <c r="C28953" s="1"/>
  <c r="C28954" s="1"/>
  <c r="C28955" s="1"/>
  <c r="C28956" s="1"/>
  <c r="C28957" s="1"/>
  <c r="C28958" s="1"/>
  <c r="C28959" s="1"/>
  <c r="C28960" s="1"/>
  <c r="C28961" s="1"/>
  <c r="C28962" s="1"/>
  <c r="C28963" s="1"/>
  <c r="C28800"/>
  <c r="C28633"/>
  <c r="C28634"/>
  <c r="C28635" s="1"/>
  <c r="C28636" s="1"/>
  <c r="C28637" s="1"/>
  <c r="C28638" s="1"/>
  <c r="C28639" s="1"/>
  <c r="C28640" s="1"/>
  <c r="C28641" s="1"/>
  <c r="C28642" s="1"/>
  <c r="C28643" s="1"/>
  <c r="C28644" s="1"/>
  <c r="C28645" s="1"/>
  <c r="C28646" s="1"/>
  <c r="C28647" s="1"/>
  <c r="C28648" s="1"/>
  <c r="C28649" s="1"/>
  <c r="C28650" s="1"/>
  <c r="C28651" s="1"/>
  <c r="C28652" s="1"/>
  <c r="C28653" s="1"/>
  <c r="C28654" s="1"/>
  <c r="C28655" s="1"/>
  <c r="C28656" s="1"/>
  <c r="C28657" s="1"/>
  <c r="C28658" s="1"/>
  <c r="C28659" s="1"/>
  <c r="C28660" s="1"/>
  <c r="C28661" s="1"/>
  <c r="C28662" s="1"/>
  <c r="C28663" s="1"/>
  <c r="C28664" s="1"/>
  <c r="C28665" s="1"/>
  <c r="C28666" s="1"/>
  <c r="C28667" s="1"/>
  <c r="C28668" s="1"/>
  <c r="C28669" s="1"/>
  <c r="C28670" s="1"/>
  <c r="C28671" s="1"/>
  <c r="C28672" s="1"/>
  <c r="C28673" s="1"/>
  <c r="C28674" s="1"/>
  <c r="C28675" s="1"/>
  <c r="C28676" s="1"/>
  <c r="C28677" s="1"/>
  <c r="C28678" s="1"/>
  <c r="C28679" s="1"/>
  <c r="C28680" s="1"/>
  <c r="C28681" s="1"/>
  <c r="C28682" s="1"/>
  <c r="C28683" s="1"/>
  <c r="C28684" s="1"/>
  <c r="C28685" s="1"/>
  <c r="C28686" s="1"/>
  <c r="C28687" s="1"/>
  <c r="C28688" s="1"/>
  <c r="C28689" s="1"/>
  <c r="C28690" s="1"/>
  <c r="C28691" s="1"/>
  <c r="C28692" s="1"/>
  <c r="C28693" s="1"/>
  <c r="C28694" s="1"/>
  <c r="C28695" s="1"/>
  <c r="C28696" s="1"/>
  <c r="C28697" s="1"/>
  <c r="C28698" s="1"/>
  <c r="C28699" s="1"/>
  <c r="C28700" s="1"/>
  <c r="C28701" s="1"/>
  <c r="C28702" s="1"/>
  <c r="C28703" s="1"/>
  <c r="C28704" s="1"/>
  <c r="C28705" s="1"/>
  <c r="C28706" s="1"/>
  <c r="C28707" s="1"/>
  <c r="C28708" s="1"/>
  <c r="C28709" s="1"/>
  <c r="C28710" s="1"/>
  <c r="C28711" s="1"/>
  <c r="C28712" s="1"/>
  <c r="C28713" s="1"/>
  <c r="C28714" s="1"/>
  <c r="C28715" s="1"/>
  <c r="C28716" s="1"/>
  <c r="C28717" s="1"/>
  <c r="C28718" s="1"/>
  <c r="C28719" s="1"/>
  <c r="C28720" s="1"/>
  <c r="C28721" s="1"/>
  <c r="C28722" s="1"/>
  <c r="C28723" s="1"/>
  <c r="C28724" s="1"/>
  <c r="C28725" s="1"/>
  <c r="C28726" s="1"/>
  <c r="C28727" s="1"/>
  <c r="C28728" s="1"/>
  <c r="C28729" s="1"/>
  <c r="C28730" s="1"/>
  <c r="C28731" s="1"/>
  <c r="C28732" s="1"/>
  <c r="C28733" s="1"/>
  <c r="C28734" s="1"/>
  <c r="C28735" s="1"/>
  <c r="C28736" s="1"/>
  <c r="C28737" s="1"/>
  <c r="C28738" s="1"/>
  <c r="C28739" s="1"/>
  <c r="C28740" s="1"/>
  <c r="C28741" s="1"/>
  <c r="C28742" s="1"/>
  <c r="C28743" s="1"/>
  <c r="C28744" s="1"/>
  <c r="C28745" s="1"/>
  <c r="C28746" s="1"/>
  <c r="C28747" s="1"/>
  <c r="C28748" s="1"/>
  <c r="C28749" s="1"/>
  <c r="C28750" s="1"/>
  <c r="C28751" s="1"/>
  <c r="C28752" s="1"/>
  <c r="C28753" s="1"/>
  <c r="C28754" s="1"/>
  <c r="C28755" s="1"/>
  <c r="C28756" s="1"/>
  <c r="C28757" s="1"/>
  <c r="C28758" s="1"/>
  <c r="C28759" s="1"/>
  <c r="C28760" s="1"/>
  <c r="C28761" s="1"/>
  <c r="C28762" s="1"/>
  <c r="C28763" s="1"/>
  <c r="C28764" s="1"/>
  <c r="C28765" s="1"/>
  <c r="C28766" s="1"/>
  <c r="C28767" s="1"/>
  <c r="C28768" s="1"/>
  <c r="C28769" s="1"/>
  <c r="C28770" s="1"/>
  <c r="C28771" s="1"/>
  <c r="C28772" s="1"/>
  <c r="C28773" s="1"/>
  <c r="C28774" s="1"/>
  <c r="C28775" s="1"/>
  <c r="C28776" s="1"/>
  <c r="C28777" s="1"/>
  <c r="C28778" s="1"/>
  <c r="C28779" s="1"/>
  <c r="C28780" s="1"/>
  <c r="C28781" s="1"/>
  <c r="C28782" s="1"/>
  <c r="C28783" s="1"/>
  <c r="C28784" s="1"/>
  <c r="C28785" s="1"/>
  <c r="C28786" s="1"/>
  <c r="C28787" s="1"/>
  <c r="C28788" s="1"/>
  <c r="C28789" s="1"/>
  <c r="C28790" s="1"/>
  <c r="C28791" s="1"/>
  <c r="C28792" s="1"/>
  <c r="C28793" s="1"/>
  <c r="C28794" s="1"/>
  <c r="C28795" s="1"/>
  <c r="C28796" s="1"/>
  <c r="C28797" s="1"/>
  <c r="C28798" s="1"/>
  <c r="C28632"/>
  <c r="C28463"/>
  <c r="C28464"/>
  <c r="C28465" s="1"/>
  <c r="C28466" s="1"/>
  <c r="C28467" s="1"/>
  <c r="C28468" s="1"/>
  <c r="C28469" s="1"/>
  <c r="C28470" s="1"/>
  <c r="C28471" s="1"/>
  <c r="C28472" s="1"/>
  <c r="C28473" s="1"/>
  <c r="C28474" s="1"/>
  <c r="C28475" s="1"/>
  <c r="C28476" s="1"/>
  <c r="C28477" s="1"/>
  <c r="C28478" s="1"/>
  <c r="C28479" s="1"/>
  <c r="C28480" s="1"/>
  <c r="C28481" s="1"/>
  <c r="C28482" s="1"/>
  <c r="C28483" s="1"/>
  <c r="C28484" s="1"/>
  <c r="C28485" s="1"/>
  <c r="C28486" s="1"/>
  <c r="C28487" s="1"/>
  <c r="C28488" s="1"/>
  <c r="C28489" s="1"/>
  <c r="C28490" s="1"/>
  <c r="C28491" s="1"/>
  <c r="C28492" s="1"/>
  <c r="C28493" s="1"/>
  <c r="C28494" s="1"/>
  <c r="C28495" s="1"/>
  <c r="C28496" s="1"/>
  <c r="C28497" s="1"/>
  <c r="C28498" s="1"/>
  <c r="C28499" s="1"/>
  <c r="C28500" s="1"/>
  <c r="C28501" s="1"/>
  <c r="C28502" s="1"/>
  <c r="C28503" s="1"/>
  <c r="C28504" s="1"/>
  <c r="C28505" s="1"/>
  <c r="C28506" s="1"/>
  <c r="C28507" s="1"/>
  <c r="C28508" s="1"/>
  <c r="C28509" s="1"/>
  <c r="C28510" s="1"/>
  <c r="C28511" s="1"/>
  <c r="C28512" s="1"/>
  <c r="C28513" s="1"/>
  <c r="C28514" s="1"/>
  <c r="C28515" s="1"/>
  <c r="C28516" s="1"/>
  <c r="C28517" s="1"/>
  <c r="C28518" s="1"/>
  <c r="C28519" s="1"/>
  <c r="C28520" s="1"/>
  <c r="C28521" s="1"/>
  <c r="C28522" s="1"/>
  <c r="C28523" s="1"/>
  <c r="C28524" s="1"/>
  <c r="C28525" s="1"/>
  <c r="C28526" s="1"/>
  <c r="C28527" s="1"/>
  <c r="C28528" s="1"/>
  <c r="C28529" s="1"/>
  <c r="C28530" s="1"/>
  <c r="C28531" s="1"/>
  <c r="C28532" s="1"/>
  <c r="C28533" s="1"/>
  <c r="C28534" s="1"/>
  <c r="C28535" s="1"/>
  <c r="C28536" s="1"/>
  <c r="C28537" s="1"/>
  <c r="C28538" s="1"/>
  <c r="C28539" s="1"/>
  <c r="C28540" s="1"/>
  <c r="C28541" s="1"/>
  <c r="C28542" s="1"/>
  <c r="C28543" s="1"/>
  <c r="C28544" s="1"/>
  <c r="C28545" s="1"/>
  <c r="C28546" s="1"/>
  <c r="C28547" s="1"/>
  <c r="C28548" s="1"/>
  <c r="C28549" s="1"/>
  <c r="C28550" s="1"/>
  <c r="C28551" s="1"/>
  <c r="C28552" s="1"/>
  <c r="C28553" s="1"/>
  <c r="C28554" s="1"/>
  <c r="C28555" s="1"/>
  <c r="C28556" s="1"/>
  <c r="C28557" s="1"/>
  <c r="C28558" s="1"/>
  <c r="C28559" s="1"/>
  <c r="C28560" s="1"/>
  <c r="C28561" s="1"/>
  <c r="C28562" s="1"/>
  <c r="C28563" s="1"/>
  <c r="C28564" s="1"/>
  <c r="C28565" s="1"/>
  <c r="C28566" s="1"/>
  <c r="C28567" s="1"/>
  <c r="C28568" s="1"/>
  <c r="C28569" s="1"/>
  <c r="C28570" s="1"/>
  <c r="C28571" s="1"/>
  <c r="C28572" s="1"/>
  <c r="C28573" s="1"/>
  <c r="C28574" s="1"/>
  <c r="C28575" s="1"/>
  <c r="C28576" s="1"/>
  <c r="C28577" s="1"/>
  <c r="C28578" s="1"/>
  <c r="C28579" s="1"/>
  <c r="C28580" s="1"/>
  <c r="C28581" s="1"/>
  <c r="C28582" s="1"/>
  <c r="C28583" s="1"/>
  <c r="C28584" s="1"/>
  <c r="C28585" s="1"/>
  <c r="C28586" s="1"/>
  <c r="C28587" s="1"/>
  <c r="C28588" s="1"/>
  <c r="C28589" s="1"/>
  <c r="C28590" s="1"/>
  <c r="C28591" s="1"/>
  <c r="C28592" s="1"/>
  <c r="C28593" s="1"/>
  <c r="C28594" s="1"/>
  <c r="C28595" s="1"/>
  <c r="C28596" s="1"/>
  <c r="C28597" s="1"/>
  <c r="C28598" s="1"/>
  <c r="C28599" s="1"/>
  <c r="C28600" s="1"/>
  <c r="C28601" s="1"/>
  <c r="C28602" s="1"/>
  <c r="C28603" s="1"/>
  <c r="C28604" s="1"/>
  <c r="C28605" s="1"/>
  <c r="C28606" s="1"/>
  <c r="C28607" s="1"/>
  <c r="C28608" s="1"/>
  <c r="C28609" s="1"/>
  <c r="C28610" s="1"/>
  <c r="C28611" s="1"/>
  <c r="C28612" s="1"/>
  <c r="C28613" s="1"/>
  <c r="C28614" s="1"/>
  <c r="C28615" s="1"/>
  <c r="C28616" s="1"/>
  <c r="C28617" s="1"/>
  <c r="C28618" s="1"/>
  <c r="C28619" s="1"/>
  <c r="C28620" s="1"/>
  <c r="C28621" s="1"/>
  <c r="C28622" s="1"/>
  <c r="C28623" s="1"/>
  <c r="C28624" s="1"/>
  <c r="C28625" s="1"/>
  <c r="C28626" s="1"/>
  <c r="C28627" s="1"/>
  <c r="C28628" s="1"/>
  <c r="C28629" s="1"/>
  <c r="C28630" s="1"/>
  <c r="C28462"/>
  <c r="C28297"/>
  <c r="C28298"/>
  <c r="C28299" s="1"/>
  <c r="C28300" s="1"/>
  <c r="C28301" s="1"/>
  <c r="C28302" s="1"/>
  <c r="C28303" s="1"/>
  <c r="C28304" s="1"/>
  <c r="C28305" s="1"/>
  <c r="C28306" s="1"/>
  <c r="C28307" s="1"/>
  <c r="C28308" s="1"/>
  <c r="C28309" s="1"/>
  <c r="C28310" s="1"/>
  <c r="C28311" s="1"/>
  <c r="C28312" s="1"/>
  <c r="C28313" s="1"/>
  <c r="C28314" s="1"/>
  <c r="C28315" s="1"/>
  <c r="C28316" s="1"/>
  <c r="C28317" s="1"/>
  <c r="C28318" s="1"/>
  <c r="C28319" s="1"/>
  <c r="C28320" s="1"/>
  <c r="C28321" s="1"/>
  <c r="C28322" s="1"/>
  <c r="C28323" s="1"/>
  <c r="C28324" s="1"/>
  <c r="C28325" s="1"/>
  <c r="C28326" s="1"/>
  <c r="C28327" s="1"/>
  <c r="C28328" s="1"/>
  <c r="C28329" s="1"/>
  <c r="C28330" s="1"/>
  <c r="C28331" s="1"/>
  <c r="C28332" s="1"/>
  <c r="C28333" s="1"/>
  <c r="C28334" s="1"/>
  <c r="C28335" s="1"/>
  <c r="C28336" s="1"/>
  <c r="C28337" s="1"/>
  <c r="C28338" s="1"/>
  <c r="C28339" s="1"/>
  <c r="C28340" s="1"/>
  <c r="C28341" s="1"/>
  <c r="C28342" s="1"/>
  <c r="C28343" s="1"/>
  <c r="C28344" s="1"/>
  <c r="C28345" s="1"/>
  <c r="C28346" s="1"/>
  <c r="C28347" s="1"/>
  <c r="C28348" s="1"/>
  <c r="C28349" s="1"/>
  <c r="C28350" s="1"/>
  <c r="C28351" s="1"/>
  <c r="C28352" s="1"/>
  <c r="C28353" s="1"/>
  <c r="C28354" s="1"/>
  <c r="C28355" s="1"/>
  <c r="C28356" s="1"/>
  <c r="C28357" s="1"/>
  <c r="C28358" s="1"/>
  <c r="C28359" s="1"/>
  <c r="C28360" s="1"/>
  <c r="C28361" s="1"/>
  <c r="C28362" s="1"/>
  <c r="C28363" s="1"/>
  <c r="C28364" s="1"/>
  <c r="C28365" s="1"/>
  <c r="C28366" s="1"/>
  <c r="C28367" s="1"/>
  <c r="C28368" s="1"/>
  <c r="C28369" s="1"/>
  <c r="C28370" s="1"/>
  <c r="C28371" s="1"/>
  <c r="C28372" s="1"/>
  <c r="C28373" s="1"/>
  <c r="C28374" s="1"/>
  <c r="C28375" s="1"/>
  <c r="C28376" s="1"/>
  <c r="C28377" s="1"/>
  <c r="C28378" s="1"/>
  <c r="C28379" s="1"/>
  <c r="C28380" s="1"/>
  <c r="C28381" s="1"/>
  <c r="C28382" s="1"/>
  <c r="C28383" s="1"/>
  <c r="C28384" s="1"/>
  <c r="C28385" s="1"/>
  <c r="C28386" s="1"/>
  <c r="C28387" s="1"/>
  <c r="C28388" s="1"/>
  <c r="C28389" s="1"/>
  <c r="C28390" s="1"/>
  <c r="C28391" s="1"/>
  <c r="C28392" s="1"/>
  <c r="C28393" s="1"/>
  <c r="C28394" s="1"/>
  <c r="C28395" s="1"/>
  <c r="C28396" s="1"/>
  <c r="C28397" s="1"/>
  <c r="C28398" s="1"/>
  <c r="C28399" s="1"/>
  <c r="C28400" s="1"/>
  <c r="C28401" s="1"/>
  <c r="C28402" s="1"/>
  <c r="C28403" s="1"/>
  <c r="C28404" s="1"/>
  <c r="C28405" s="1"/>
  <c r="C28406" s="1"/>
  <c r="C28407" s="1"/>
  <c r="C28408" s="1"/>
  <c r="C28409" s="1"/>
  <c r="C28410" s="1"/>
  <c r="C28411" s="1"/>
  <c r="C28412" s="1"/>
  <c r="C28413" s="1"/>
  <c r="C28414" s="1"/>
  <c r="C28415" s="1"/>
  <c r="C28416" s="1"/>
  <c r="C28417" s="1"/>
  <c r="C28418" s="1"/>
  <c r="C28419" s="1"/>
  <c r="C28420" s="1"/>
  <c r="C28421" s="1"/>
  <c r="C28422" s="1"/>
  <c r="C28423" s="1"/>
  <c r="C28424" s="1"/>
  <c r="C28425" s="1"/>
  <c r="C28426" s="1"/>
  <c r="C28427" s="1"/>
  <c r="C28428" s="1"/>
  <c r="C28429" s="1"/>
  <c r="C28430" s="1"/>
  <c r="C28431" s="1"/>
  <c r="C28432" s="1"/>
  <c r="C28433" s="1"/>
  <c r="C28434" s="1"/>
  <c r="C28435" s="1"/>
  <c r="C28436" s="1"/>
  <c r="C28437" s="1"/>
  <c r="C28438" s="1"/>
  <c r="C28439" s="1"/>
  <c r="C28440" s="1"/>
  <c r="C28441" s="1"/>
  <c r="C28442" s="1"/>
  <c r="C28443" s="1"/>
  <c r="C28444" s="1"/>
  <c r="C28445" s="1"/>
  <c r="C28446" s="1"/>
  <c r="C28447" s="1"/>
  <c r="C28448" s="1"/>
  <c r="C28449" s="1"/>
  <c r="C28450" s="1"/>
  <c r="C28451" s="1"/>
  <c r="C28452" s="1"/>
  <c r="C28453" s="1"/>
  <c r="C28454" s="1"/>
  <c r="C28455" s="1"/>
  <c r="C28456" s="1"/>
  <c r="C28457" s="1"/>
  <c r="C28458" s="1"/>
  <c r="C28459" s="1"/>
  <c r="C28460" s="1"/>
  <c r="C28296"/>
  <c r="C28131"/>
  <c r="C28132"/>
  <c r="C28133"/>
  <c r="C28134" s="1"/>
  <c r="C28135" s="1"/>
  <c r="C28136" s="1"/>
  <c r="C28137" s="1"/>
  <c r="C28138" s="1"/>
  <c r="C28139" s="1"/>
  <c r="C28140" s="1"/>
  <c r="C28141" s="1"/>
  <c r="C28142" s="1"/>
  <c r="C28143" s="1"/>
  <c r="C28144" s="1"/>
  <c r="C28145" s="1"/>
  <c r="C28146" s="1"/>
  <c r="C28147" s="1"/>
  <c r="C28148" s="1"/>
  <c r="C28149" s="1"/>
  <c r="C28150" s="1"/>
  <c r="C28151" s="1"/>
  <c r="C28152" s="1"/>
  <c r="C28153" s="1"/>
  <c r="C28154" s="1"/>
  <c r="C28155" s="1"/>
  <c r="C28156" s="1"/>
  <c r="C28157" s="1"/>
  <c r="C28158" s="1"/>
  <c r="C28159" s="1"/>
  <c r="C28160" s="1"/>
  <c r="C28161" s="1"/>
  <c r="C28162" s="1"/>
  <c r="C28163" s="1"/>
  <c r="C28164" s="1"/>
  <c r="C28165" s="1"/>
  <c r="C28166" s="1"/>
  <c r="C28167" s="1"/>
  <c r="C28168" s="1"/>
  <c r="C28169" s="1"/>
  <c r="C28170" s="1"/>
  <c r="C28171" s="1"/>
  <c r="C28172" s="1"/>
  <c r="C28173" s="1"/>
  <c r="C28174" s="1"/>
  <c r="C28175" s="1"/>
  <c r="C28176" s="1"/>
  <c r="C28177" s="1"/>
  <c r="C28178" s="1"/>
  <c r="C28179" s="1"/>
  <c r="C28180" s="1"/>
  <c r="C28181" s="1"/>
  <c r="C28182" s="1"/>
  <c r="C28183" s="1"/>
  <c r="C28184" s="1"/>
  <c r="C28185" s="1"/>
  <c r="C28186" s="1"/>
  <c r="C28187" s="1"/>
  <c r="C28188" s="1"/>
  <c r="C28189" s="1"/>
  <c r="C28190" s="1"/>
  <c r="C28191" s="1"/>
  <c r="C28192" s="1"/>
  <c r="C28193" s="1"/>
  <c r="C28194" s="1"/>
  <c r="C28195" s="1"/>
  <c r="C28196" s="1"/>
  <c r="C28197" s="1"/>
  <c r="C28198" s="1"/>
  <c r="C28199" s="1"/>
  <c r="C28200" s="1"/>
  <c r="C28201" s="1"/>
  <c r="C28202" s="1"/>
  <c r="C28203" s="1"/>
  <c r="C28204" s="1"/>
  <c r="C28205" s="1"/>
  <c r="C28206" s="1"/>
  <c r="C28207" s="1"/>
  <c r="C28208" s="1"/>
  <c r="C28209" s="1"/>
  <c r="C28210" s="1"/>
  <c r="C28211" s="1"/>
  <c r="C28212" s="1"/>
  <c r="C28213" s="1"/>
  <c r="C28214" s="1"/>
  <c r="C28215" s="1"/>
  <c r="C28216" s="1"/>
  <c r="C28217" s="1"/>
  <c r="C28218" s="1"/>
  <c r="C28219" s="1"/>
  <c r="C28220" s="1"/>
  <c r="C28221" s="1"/>
  <c r="C28222" s="1"/>
  <c r="C28223" s="1"/>
  <c r="C28224" s="1"/>
  <c r="C28225" s="1"/>
  <c r="C28226" s="1"/>
  <c r="C28227" s="1"/>
  <c r="C28228" s="1"/>
  <c r="C28229" s="1"/>
  <c r="C28230" s="1"/>
  <c r="C28231" s="1"/>
  <c r="C28232" s="1"/>
  <c r="C28233" s="1"/>
  <c r="C28234" s="1"/>
  <c r="C28235" s="1"/>
  <c r="C28236" s="1"/>
  <c r="C28237" s="1"/>
  <c r="C28238" s="1"/>
  <c r="C28239" s="1"/>
  <c r="C28240" s="1"/>
  <c r="C28241" s="1"/>
  <c r="C28242" s="1"/>
  <c r="C28243" s="1"/>
  <c r="C28244" s="1"/>
  <c r="C28245" s="1"/>
  <c r="C28246" s="1"/>
  <c r="C28247" s="1"/>
  <c r="C28248" s="1"/>
  <c r="C28249" s="1"/>
  <c r="C28250" s="1"/>
  <c r="C28251" s="1"/>
  <c r="C28252" s="1"/>
  <c r="C28253" s="1"/>
  <c r="C28254" s="1"/>
  <c r="C28255" s="1"/>
  <c r="C28256" s="1"/>
  <c r="C28257" s="1"/>
  <c r="C28258" s="1"/>
  <c r="C28259" s="1"/>
  <c r="C28260" s="1"/>
  <c r="C28261" s="1"/>
  <c r="C28262" s="1"/>
  <c r="C28263" s="1"/>
  <c r="C28264" s="1"/>
  <c r="C28265" s="1"/>
  <c r="C28266" s="1"/>
  <c r="C28267" s="1"/>
  <c r="C28268" s="1"/>
  <c r="C28269" s="1"/>
  <c r="C28270" s="1"/>
  <c r="C28271" s="1"/>
  <c r="C28272" s="1"/>
  <c r="C28273" s="1"/>
  <c r="C28274" s="1"/>
  <c r="C28275" s="1"/>
  <c r="C28276" s="1"/>
  <c r="C28277" s="1"/>
  <c r="C28278" s="1"/>
  <c r="C28279" s="1"/>
  <c r="C28280" s="1"/>
  <c r="C28281" s="1"/>
  <c r="C28282" s="1"/>
  <c r="C28283" s="1"/>
  <c r="C28284" s="1"/>
  <c r="C28285" s="1"/>
  <c r="C28286" s="1"/>
  <c r="C28287" s="1"/>
  <c r="C28288" s="1"/>
  <c r="C28289" s="1"/>
  <c r="C28290" s="1"/>
  <c r="C28291" s="1"/>
  <c r="C28292" s="1"/>
  <c r="C28293" s="1"/>
  <c r="C28294" s="1"/>
  <c r="C28130"/>
  <c r="C27963"/>
  <c r="C27964"/>
  <c r="C27965" s="1"/>
  <c r="C27966" s="1"/>
  <c r="C27967" s="1"/>
  <c r="C27968" s="1"/>
  <c r="C27969" s="1"/>
  <c r="C27970" s="1"/>
  <c r="C27971" s="1"/>
  <c r="C27972" s="1"/>
  <c r="C27973" s="1"/>
  <c r="C27974" s="1"/>
  <c r="C27975" s="1"/>
  <c r="C27976" s="1"/>
  <c r="C27977" s="1"/>
  <c r="C27978" s="1"/>
  <c r="C27979" s="1"/>
  <c r="C27980" s="1"/>
  <c r="C27981" s="1"/>
  <c r="C27982" s="1"/>
  <c r="C27983" s="1"/>
  <c r="C27984" s="1"/>
  <c r="C27985" s="1"/>
  <c r="C27986" s="1"/>
  <c r="C27987" s="1"/>
  <c r="C27988" s="1"/>
  <c r="C27989" s="1"/>
  <c r="C27990" s="1"/>
  <c r="C27991" s="1"/>
  <c r="C27992" s="1"/>
  <c r="C27993" s="1"/>
  <c r="C27994" s="1"/>
  <c r="C27995" s="1"/>
  <c r="C27996" s="1"/>
  <c r="C27997" s="1"/>
  <c r="C27998" s="1"/>
  <c r="C27999" s="1"/>
  <c r="C28000" s="1"/>
  <c r="C28001" s="1"/>
  <c r="C28002" s="1"/>
  <c r="C28003" s="1"/>
  <c r="C28004" s="1"/>
  <c r="C28005" s="1"/>
  <c r="C28006" s="1"/>
  <c r="C28007" s="1"/>
  <c r="C28008" s="1"/>
  <c r="C28009" s="1"/>
  <c r="C28010" s="1"/>
  <c r="C28011" s="1"/>
  <c r="C28012" s="1"/>
  <c r="C28013" s="1"/>
  <c r="C28014" s="1"/>
  <c r="C28015" s="1"/>
  <c r="C28016" s="1"/>
  <c r="C28017" s="1"/>
  <c r="C28018" s="1"/>
  <c r="C28019" s="1"/>
  <c r="C28020" s="1"/>
  <c r="C28021" s="1"/>
  <c r="C28022" s="1"/>
  <c r="C28023" s="1"/>
  <c r="C28024" s="1"/>
  <c r="C28025" s="1"/>
  <c r="C28026" s="1"/>
  <c r="C28027" s="1"/>
  <c r="C28028" s="1"/>
  <c r="C28029" s="1"/>
  <c r="C28030" s="1"/>
  <c r="C28031" s="1"/>
  <c r="C28032" s="1"/>
  <c r="C28033" s="1"/>
  <c r="C28034" s="1"/>
  <c r="C28035" s="1"/>
  <c r="C28036" s="1"/>
  <c r="C28037" s="1"/>
  <c r="C28038" s="1"/>
  <c r="C28039" s="1"/>
  <c r="C28040" s="1"/>
  <c r="C28041" s="1"/>
  <c r="C28042" s="1"/>
  <c r="C28043" s="1"/>
  <c r="C28044" s="1"/>
  <c r="C28045" s="1"/>
  <c r="C28046" s="1"/>
  <c r="C28047" s="1"/>
  <c r="C28048" s="1"/>
  <c r="C28049" s="1"/>
  <c r="C28050" s="1"/>
  <c r="C28051" s="1"/>
  <c r="C28052" s="1"/>
  <c r="C28053" s="1"/>
  <c r="C28054" s="1"/>
  <c r="C28055" s="1"/>
  <c r="C28056" s="1"/>
  <c r="C28057" s="1"/>
  <c r="C28058" s="1"/>
  <c r="C28059" s="1"/>
  <c r="C28060" s="1"/>
  <c r="C28061" s="1"/>
  <c r="C28062" s="1"/>
  <c r="C28063" s="1"/>
  <c r="C28064" s="1"/>
  <c r="C28065" s="1"/>
  <c r="C28066" s="1"/>
  <c r="C28067" s="1"/>
  <c r="C28068" s="1"/>
  <c r="C28069" s="1"/>
  <c r="C28070" s="1"/>
  <c r="C28071" s="1"/>
  <c r="C28072" s="1"/>
  <c r="C28073" s="1"/>
  <c r="C28074" s="1"/>
  <c r="C28075" s="1"/>
  <c r="C28076" s="1"/>
  <c r="C28077" s="1"/>
  <c r="C28078" s="1"/>
  <c r="C28079" s="1"/>
  <c r="C28080" s="1"/>
  <c r="C28081" s="1"/>
  <c r="C28082" s="1"/>
  <c r="C28083" s="1"/>
  <c r="C28084" s="1"/>
  <c r="C28085" s="1"/>
  <c r="C28086" s="1"/>
  <c r="C28087" s="1"/>
  <c r="C28088" s="1"/>
  <c r="C28089" s="1"/>
  <c r="C28090" s="1"/>
  <c r="C28091" s="1"/>
  <c r="C28092" s="1"/>
  <c r="C28093" s="1"/>
  <c r="C28094" s="1"/>
  <c r="C28095" s="1"/>
  <c r="C28096" s="1"/>
  <c r="C28097" s="1"/>
  <c r="C28098" s="1"/>
  <c r="C28099" s="1"/>
  <c r="C28100" s="1"/>
  <c r="C28101" s="1"/>
  <c r="C28102" s="1"/>
  <c r="C28103" s="1"/>
  <c r="C28104" s="1"/>
  <c r="C28105" s="1"/>
  <c r="C28106" s="1"/>
  <c r="C28107" s="1"/>
  <c r="C28108" s="1"/>
  <c r="C28109" s="1"/>
  <c r="C28110" s="1"/>
  <c r="C28111" s="1"/>
  <c r="C28112" s="1"/>
  <c r="C28113" s="1"/>
  <c r="C28114" s="1"/>
  <c r="C28115" s="1"/>
  <c r="C28116" s="1"/>
  <c r="C28117" s="1"/>
  <c r="C28118" s="1"/>
  <c r="C28119" s="1"/>
  <c r="C28120" s="1"/>
  <c r="C28121" s="1"/>
  <c r="C28122" s="1"/>
  <c r="C28123" s="1"/>
  <c r="C28124" s="1"/>
  <c r="C28125" s="1"/>
  <c r="C28126" s="1"/>
  <c r="C28127" s="1"/>
  <c r="C28128" s="1"/>
  <c r="C27962"/>
  <c r="C27793"/>
  <c r="C27794" s="1"/>
  <c r="C27795" s="1"/>
  <c r="C27796" s="1"/>
  <c r="C27797" s="1"/>
  <c r="C27798" s="1"/>
  <c r="C27799" s="1"/>
  <c r="C27800" s="1"/>
  <c r="C27801" s="1"/>
  <c r="C27802" s="1"/>
  <c r="C27803" s="1"/>
  <c r="C27804" s="1"/>
  <c r="C27805" s="1"/>
  <c r="C27806" s="1"/>
  <c r="C27807" s="1"/>
  <c r="C27808" s="1"/>
  <c r="C27809" s="1"/>
  <c r="C27810" s="1"/>
  <c r="C27811" s="1"/>
  <c r="C27812" s="1"/>
  <c r="C27813" s="1"/>
  <c r="C27814" s="1"/>
  <c r="C27815" s="1"/>
  <c r="C27816" s="1"/>
  <c r="C27817" s="1"/>
  <c r="C27818" s="1"/>
  <c r="C27819" s="1"/>
  <c r="C27820" s="1"/>
  <c r="C27821" s="1"/>
  <c r="C27822" s="1"/>
  <c r="C27823" s="1"/>
  <c r="C27824" s="1"/>
  <c r="C27825" s="1"/>
  <c r="C27826" s="1"/>
  <c r="C27827" s="1"/>
  <c r="C27828" s="1"/>
  <c r="C27829" s="1"/>
  <c r="C27830" s="1"/>
  <c r="C27831" s="1"/>
  <c r="C27832" s="1"/>
  <c r="C27833" s="1"/>
  <c r="C27834" s="1"/>
  <c r="C27835" s="1"/>
  <c r="C27836" s="1"/>
  <c r="C27837" s="1"/>
  <c r="C27838" s="1"/>
  <c r="C27839" s="1"/>
  <c r="C27840" s="1"/>
  <c r="C27841" s="1"/>
  <c r="C27842" s="1"/>
  <c r="C27843" s="1"/>
  <c r="C27844" s="1"/>
  <c r="C27845" s="1"/>
  <c r="C27846" s="1"/>
  <c r="C27847" s="1"/>
  <c r="C27848" s="1"/>
  <c r="C27849" s="1"/>
  <c r="C27850" s="1"/>
  <c r="C27851" s="1"/>
  <c r="C27852" s="1"/>
  <c r="C27853" s="1"/>
  <c r="C27854" s="1"/>
  <c r="C27855" s="1"/>
  <c r="C27856" s="1"/>
  <c r="C27857" s="1"/>
  <c r="C27858" s="1"/>
  <c r="C27859" s="1"/>
  <c r="C27860" s="1"/>
  <c r="C27861" s="1"/>
  <c r="C27862" s="1"/>
  <c r="C27863" s="1"/>
  <c r="C27864" s="1"/>
  <c r="C27865" s="1"/>
  <c r="C27866" s="1"/>
  <c r="C27867" s="1"/>
  <c r="C27868" s="1"/>
  <c r="C27869" s="1"/>
  <c r="C27870" s="1"/>
  <c r="C27871" s="1"/>
  <c r="C27872" s="1"/>
  <c r="C27873" s="1"/>
  <c r="C27874" s="1"/>
  <c r="C27875" s="1"/>
  <c r="C27876" s="1"/>
  <c r="C27877" s="1"/>
  <c r="C27878" s="1"/>
  <c r="C27879" s="1"/>
  <c r="C27880" s="1"/>
  <c r="C27881" s="1"/>
  <c r="C27882" s="1"/>
  <c r="C27883" s="1"/>
  <c r="C27884" s="1"/>
  <c r="C27885" s="1"/>
  <c r="C27886" s="1"/>
  <c r="C27887" s="1"/>
  <c r="C27888" s="1"/>
  <c r="C27889" s="1"/>
  <c r="C27890" s="1"/>
  <c r="C27891" s="1"/>
  <c r="C27892" s="1"/>
  <c r="C27893" s="1"/>
  <c r="C27894" s="1"/>
  <c r="C27895" s="1"/>
  <c r="C27896" s="1"/>
  <c r="C27897" s="1"/>
  <c r="C27898" s="1"/>
  <c r="C27899" s="1"/>
  <c r="C27900" s="1"/>
  <c r="C27901" s="1"/>
  <c r="C27902" s="1"/>
  <c r="C27903" s="1"/>
  <c r="C27904" s="1"/>
  <c r="C27905" s="1"/>
  <c r="C27906" s="1"/>
  <c r="C27907" s="1"/>
  <c r="C27908" s="1"/>
  <c r="C27909" s="1"/>
  <c r="C27910" s="1"/>
  <c r="C27911" s="1"/>
  <c r="C27912" s="1"/>
  <c r="C27913" s="1"/>
  <c r="C27914" s="1"/>
  <c r="C27915" s="1"/>
  <c r="C27916" s="1"/>
  <c r="C27917" s="1"/>
  <c r="C27918" s="1"/>
  <c r="C27919" s="1"/>
  <c r="C27920" s="1"/>
  <c r="C27921" s="1"/>
  <c r="C27922" s="1"/>
  <c r="C27923" s="1"/>
  <c r="C27924" s="1"/>
  <c r="C27925" s="1"/>
  <c r="C27926" s="1"/>
  <c r="C27927" s="1"/>
  <c r="C27928" s="1"/>
  <c r="C27929" s="1"/>
  <c r="C27930" s="1"/>
  <c r="C27931" s="1"/>
  <c r="C27932" s="1"/>
  <c r="C27933" s="1"/>
  <c r="C27934" s="1"/>
  <c r="C27935" s="1"/>
  <c r="C27936" s="1"/>
  <c r="C27937" s="1"/>
  <c r="C27938" s="1"/>
  <c r="C27939" s="1"/>
  <c r="C27940" s="1"/>
  <c r="C27941" s="1"/>
  <c r="C27942" s="1"/>
  <c r="C27943" s="1"/>
  <c r="C27944" s="1"/>
  <c r="C27945" s="1"/>
  <c r="C27946" s="1"/>
  <c r="C27947" s="1"/>
  <c r="C27948" s="1"/>
  <c r="C27949" s="1"/>
  <c r="C27950" s="1"/>
  <c r="C27951" s="1"/>
  <c r="C27952" s="1"/>
  <c r="C27953" s="1"/>
  <c r="C27954" s="1"/>
  <c r="C27955" s="1"/>
  <c r="C27956" s="1"/>
  <c r="C27957" s="1"/>
  <c r="C27958" s="1"/>
  <c r="C27959" s="1"/>
  <c r="C27960" s="1"/>
  <c r="C27792"/>
  <c r="C27629"/>
  <c r="C27630" s="1"/>
  <c r="C27631" s="1"/>
  <c r="C27632" s="1"/>
  <c r="C27633" s="1"/>
  <c r="C27634" s="1"/>
  <c r="C27635" s="1"/>
  <c r="C27636" s="1"/>
  <c r="C27637" s="1"/>
  <c r="C27638" s="1"/>
  <c r="C27639" s="1"/>
  <c r="C27640" s="1"/>
  <c r="C27641" s="1"/>
  <c r="C27642" s="1"/>
  <c r="C27643" s="1"/>
  <c r="C27644" s="1"/>
  <c r="C27645" s="1"/>
  <c r="C27646" s="1"/>
  <c r="C27647" s="1"/>
  <c r="C27648" s="1"/>
  <c r="C27649" s="1"/>
  <c r="C27650" s="1"/>
  <c r="C27651" s="1"/>
  <c r="C27652" s="1"/>
  <c r="C27653" s="1"/>
  <c r="C27654" s="1"/>
  <c r="C27655" s="1"/>
  <c r="C27656" s="1"/>
  <c r="C27657" s="1"/>
  <c r="C27658" s="1"/>
  <c r="C27659" s="1"/>
  <c r="C27660" s="1"/>
  <c r="C27661" s="1"/>
  <c r="C27662" s="1"/>
  <c r="C27663" s="1"/>
  <c r="C27664" s="1"/>
  <c r="C27665" s="1"/>
  <c r="C27666" s="1"/>
  <c r="C27667" s="1"/>
  <c r="C27668" s="1"/>
  <c r="C27669" s="1"/>
  <c r="C27670" s="1"/>
  <c r="C27671" s="1"/>
  <c r="C27672" s="1"/>
  <c r="C27673" s="1"/>
  <c r="C27674" s="1"/>
  <c r="C27675" s="1"/>
  <c r="C27676" s="1"/>
  <c r="C27677" s="1"/>
  <c r="C27678" s="1"/>
  <c r="C27679" s="1"/>
  <c r="C27680" s="1"/>
  <c r="C27681" s="1"/>
  <c r="C27682" s="1"/>
  <c r="C27683" s="1"/>
  <c r="C27684" s="1"/>
  <c r="C27685" s="1"/>
  <c r="C27686" s="1"/>
  <c r="C27687" s="1"/>
  <c r="C27688" s="1"/>
  <c r="C27689" s="1"/>
  <c r="C27690" s="1"/>
  <c r="C27691" s="1"/>
  <c r="C27692" s="1"/>
  <c r="C27693" s="1"/>
  <c r="C27694" s="1"/>
  <c r="C27695" s="1"/>
  <c r="C27696" s="1"/>
  <c r="C27697" s="1"/>
  <c r="C27698" s="1"/>
  <c r="C27699" s="1"/>
  <c r="C27700" s="1"/>
  <c r="C27701" s="1"/>
  <c r="C27702" s="1"/>
  <c r="C27703" s="1"/>
  <c r="C27704" s="1"/>
  <c r="C27705" s="1"/>
  <c r="C27706" s="1"/>
  <c r="C27707" s="1"/>
  <c r="C27708" s="1"/>
  <c r="C27709" s="1"/>
  <c r="C27710" s="1"/>
  <c r="C27711" s="1"/>
  <c r="C27712" s="1"/>
  <c r="C27713" s="1"/>
  <c r="C27714" s="1"/>
  <c r="C27715" s="1"/>
  <c r="C27716" s="1"/>
  <c r="C27717" s="1"/>
  <c r="C27718" s="1"/>
  <c r="C27719" s="1"/>
  <c r="C27720" s="1"/>
  <c r="C27721" s="1"/>
  <c r="C27722" s="1"/>
  <c r="C27723" s="1"/>
  <c r="C27724" s="1"/>
  <c r="C27725" s="1"/>
  <c r="C27726" s="1"/>
  <c r="C27727" s="1"/>
  <c r="C27728" s="1"/>
  <c r="C27729" s="1"/>
  <c r="C27730" s="1"/>
  <c r="C27731" s="1"/>
  <c r="C27732" s="1"/>
  <c r="C27733" s="1"/>
  <c r="C27734" s="1"/>
  <c r="C27735" s="1"/>
  <c r="C27736" s="1"/>
  <c r="C27737" s="1"/>
  <c r="C27738" s="1"/>
  <c r="C27739" s="1"/>
  <c r="C27740" s="1"/>
  <c r="C27741" s="1"/>
  <c r="C27742" s="1"/>
  <c r="C27743" s="1"/>
  <c r="C27744" s="1"/>
  <c r="C27745" s="1"/>
  <c r="C27746" s="1"/>
  <c r="C27747" s="1"/>
  <c r="C27748" s="1"/>
  <c r="C27749" s="1"/>
  <c r="C27750" s="1"/>
  <c r="C27751" s="1"/>
  <c r="C27752" s="1"/>
  <c r="C27753" s="1"/>
  <c r="C27754" s="1"/>
  <c r="C27755" s="1"/>
  <c r="C27756" s="1"/>
  <c r="C27757" s="1"/>
  <c r="C27758" s="1"/>
  <c r="C27759" s="1"/>
  <c r="C27760" s="1"/>
  <c r="C27761" s="1"/>
  <c r="C27762" s="1"/>
  <c r="C27763" s="1"/>
  <c r="C27764" s="1"/>
  <c r="C27765" s="1"/>
  <c r="C27766" s="1"/>
  <c r="C27767" s="1"/>
  <c r="C27768" s="1"/>
  <c r="C27769" s="1"/>
  <c r="C27770" s="1"/>
  <c r="C27771" s="1"/>
  <c r="C27772" s="1"/>
  <c r="C27773" s="1"/>
  <c r="C27774" s="1"/>
  <c r="C27775" s="1"/>
  <c r="C27776" s="1"/>
  <c r="C27777" s="1"/>
  <c r="C27778" s="1"/>
  <c r="C27779" s="1"/>
  <c r="C27780" s="1"/>
  <c r="C27781" s="1"/>
  <c r="C27782" s="1"/>
  <c r="C27783" s="1"/>
  <c r="C27784" s="1"/>
  <c r="C27785" s="1"/>
  <c r="C27786" s="1"/>
  <c r="C27787" s="1"/>
  <c r="C27788" s="1"/>
  <c r="C27789" s="1"/>
  <c r="C27790" s="1"/>
  <c r="C27628"/>
  <c r="C27464"/>
  <c r="C27465"/>
  <c r="C27466" s="1"/>
  <c r="C27467" s="1"/>
  <c r="C27468" s="1"/>
  <c r="C27469" s="1"/>
  <c r="C27470" s="1"/>
  <c r="C27471" s="1"/>
  <c r="C27472" s="1"/>
  <c r="C27473" s="1"/>
  <c r="C27474" s="1"/>
  <c r="C27475" s="1"/>
  <c r="C27476" s="1"/>
  <c r="C27477" s="1"/>
  <c r="C27478" s="1"/>
  <c r="C27479" s="1"/>
  <c r="C27480" s="1"/>
  <c r="C27481" s="1"/>
  <c r="C27482" s="1"/>
  <c r="C27483" s="1"/>
  <c r="C27484" s="1"/>
  <c r="C27485" s="1"/>
  <c r="C27486" s="1"/>
  <c r="C27487" s="1"/>
  <c r="C27488" s="1"/>
  <c r="C27489" s="1"/>
  <c r="C27490" s="1"/>
  <c r="C27491" s="1"/>
  <c r="C27492" s="1"/>
  <c r="C27493" s="1"/>
  <c r="C27494" s="1"/>
  <c r="C27495" s="1"/>
  <c r="C27496" s="1"/>
  <c r="C27497" s="1"/>
  <c r="C27498" s="1"/>
  <c r="C27499" s="1"/>
  <c r="C27500" s="1"/>
  <c r="C27501" s="1"/>
  <c r="C27502" s="1"/>
  <c r="C27503" s="1"/>
  <c r="C27504" s="1"/>
  <c r="C27505" s="1"/>
  <c r="C27506" s="1"/>
  <c r="C27507" s="1"/>
  <c r="C27508" s="1"/>
  <c r="C27509" s="1"/>
  <c r="C27510" s="1"/>
  <c r="C27511" s="1"/>
  <c r="C27512" s="1"/>
  <c r="C27513" s="1"/>
  <c r="C27514" s="1"/>
  <c r="C27515" s="1"/>
  <c r="C27516" s="1"/>
  <c r="C27517" s="1"/>
  <c r="C27518" s="1"/>
  <c r="C27519" s="1"/>
  <c r="C27520" s="1"/>
  <c r="C27521" s="1"/>
  <c r="C27522" s="1"/>
  <c r="C27523" s="1"/>
  <c r="C27524" s="1"/>
  <c r="C27525" s="1"/>
  <c r="C27526" s="1"/>
  <c r="C27527" s="1"/>
  <c r="C27528" s="1"/>
  <c r="C27529" s="1"/>
  <c r="C27530" s="1"/>
  <c r="C27531" s="1"/>
  <c r="C27532" s="1"/>
  <c r="C27533" s="1"/>
  <c r="C27534" s="1"/>
  <c r="C27535" s="1"/>
  <c r="C27536" s="1"/>
  <c r="C27537" s="1"/>
  <c r="C27538" s="1"/>
  <c r="C27539" s="1"/>
  <c r="C27540" s="1"/>
  <c r="C27541" s="1"/>
  <c r="C27542" s="1"/>
  <c r="C27543" s="1"/>
  <c r="C27544" s="1"/>
  <c r="C27545" s="1"/>
  <c r="C27546" s="1"/>
  <c r="C27547" s="1"/>
  <c r="C27548" s="1"/>
  <c r="C27549" s="1"/>
  <c r="C27550" s="1"/>
  <c r="C27551" s="1"/>
  <c r="C27552" s="1"/>
  <c r="C27553" s="1"/>
  <c r="C27554" s="1"/>
  <c r="C27555" s="1"/>
  <c r="C27556" s="1"/>
  <c r="C27557" s="1"/>
  <c r="C27558" s="1"/>
  <c r="C27559" s="1"/>
  <c r="C27560" s="1"/>
  <c r="C27561" s="1"/>
  <c r="C27562" s="1"/>
  <c r="C27563" s="1"/>
  <c r="C27564" s="1"/>
  <c r="C27565" s="1"/>
  <c r="C27566" s="1"/>
  <c r="C27567" s="1"/>
  <c r="C27568" s="1"/>
  <c r="C27569" s="1"/>
  <c r="C27570" s="1"/>
  <c r="C27571" s="1"/>
  <c r="C27572" s="1"/>
  <c r="C27573" s="1"/>
  <c r="C27574" s="1"/>
  <c r="C27575" s="1"/>
  <c r="C27576" s="1"/>
  <c r="C27577" s="1"/>
  <c r="C27578" s="1"/>
  <c r="C27579" s="1"/>
  <c r="C27580" s="1"/>
  <c r="C27581" s="1"/>
  <c r="C27582" s="1"/>
  <c r="C27583" s="1"/>
  <c r="C27584" s="1"/>
  <c r="C27585" s="1"/>
  <c r="C27586" s="1"/>
  <c r="C27587" s="1"/>
  <c r="C27588" s="1"/>
  <c r="C27589" s="1"/>
  <c r="C27590" s="1"/>
  <c r="C27591" s="1"/>
  <c r="C27592" s="1"/>
  <c r="C27593" s="1"/>
  <c r="C27594" s="1"/>
  <c r="C27595" s="1"/>
  <c r="C27596" s="1"/>
  <c r="C27597" s="1"/>
  <c r="C27598" s="1"/>
  <c r="C27599" s="1"/>
  <c r="C27600" s="1"/>
  <c r="C27601" s="1"/>
  <c r="C27602" s="1"/>
  <c r="C27603" s="1"/>
  <c r="C27604" s="1"/>
  <c r="C27605" s="1"/>
  <c r="C27606" s="1"/>
  <c r="C27607" s="1"/>
  <c r="C27608" s="1"/>
  <c r="C27609" s="1"/>
  <c r="C27610" s="1"/>
  <c r="C27611" s="1"/>
  <c r="C27612" s="1"/>
  <c r="C27613" s="1"/>
  <c r="C27614" s="1"/>
  <c r="C27615" s="1"/>
  <c r="C27616" s="1"/>
  <c r="C27617" s="1"/>
  <c r="C27618" s="1"/>
  <c r="C27619" s="1"/>
  <c r="C27620" s="1"/>
  <c r="C27621" s="1"/>
  <c r="C27622" s="1"/>
  <c r="C27623" s="1"/>
  <c r="C27624" s="1"/>
  <c r="C27625" s="1"/>
  <c r="C27626" s="1"/>
  <c r="C27463"/>
  <c r="C27297"/>
  <c r="C27298" s="1"/>
  <c r="C27299" s="1"/>
  <c r="C27300" s="1"/>
  <c r="C27301" s="1"/>
  <c r="C27302" s="1"/>
  <c r="C27303" s="1"/>
  <c r="C27304" s="1"/>
  <c r="C27305" s="1"/>
  <c r="C27306" s="1"/>
  <c r="C27307" s="1"/>
  <c r="C27308" s="1"/>
  <c r="C27309" s="1"/>
  <c r="C27310" s="1"/>
  <c r="C27311" s="1"/>
  <c r="C27312" s="1"/>
  <c r="C27313" s="1"/>
  <c r="C27314" s="1"/>
  <c r="C27315" s="1"/>
  <c r="C27316" s="1"/>
  <c r="C27317" s="1"/>
  <c r="C27318" s="1"/>
  <c r="C27319" s="1"/>
  <c r="C27320" s="1"/>
  <c r="C27321" s="1"/>
  <c r="C27322" s="1"/>
  <c r="C27323" s="1"/>
  <c r="C27324" s="1"/>
  <c r="C27325" s="1"/>
  <c r="C27326" s="1"/>
  <c r="C27327" s="1"/>
  <c r="C27328" s="1"/>
  <c r="C27329" s="1"/>
  <c r="C27330" s="1"/>
  <c r="C27331" s="1"/>
  <c r="C27332" s="1"/>
  <c r="C27333" s="1"/>
  <c r="C27334" s="1"/>
  <c r="C27335" s="1"/>
  <c r="C27336" s="1"/>
  <c r="C27337" s="1"/>
  <c r="C27338" s="1"/>
  <c r="C27339" s="1"/>
  <c r="C27340" s="1"/>
  <c r="C27341" s="1"/>
  <c r="C27342" s="1"/>
  <c r="C27343" s="1"/>
  <c r="C27344" s="1"/>
  <c r="C27345" s="1"/>
  <c r="C27346" s="1"/>
  <c r="C27347" s="1"/>
  <c r="C27348" s="1"/>
  <c r="C27349" s="1"/>
  <c r="C27350" s="1"/>
  <c r="C27351" s="1"/>
  <c r="C27352" s="1"/>
  <c r="C27353" s="1"/>
  <c r="C27354" s="1"/>
  <c r="C27355" s="1"/>
  <c r="C27356" s="1"/>
  <c r="C27357" s="1"/>
  <c r="C27358" s="1"/>
  <c r="C27359" s="1"/>
  <c r="C27360" s="1"/>
  <c r="C27361" s="1"/>
  <c r="C27362" s="1"/>
  <c r="C27363" s="1"/>
  <c r="C27364" s="1"/>
  <c r="C27365" s="1"/>
  <c r="C27366" s="1"/>
  <c r="C27367" s="1"/>
  <c r="C27368" s="1"/>
  <c r="C27369" s="1"/>
  <c r="C27370" s="1"/>
  <c r="C27371" s="1"/>
  <c r="C27372" s="1"/>
  <c r="C27373" s="1"/>
  <c r="C27374" s="1"/>
  <c r="C27375" s="1"/>
  <c r="C27376" s="1"/>
  <c r="C27377" s="1"/>
  <c r="C27378" s="1"/>
  <c r="C27379" s="1"/>
  <c r="C27380" s="1"/>
  <c r="C27381" s="1"/>
  <c r="C27382" s="1"/>
  <c r="C27383" s="1"/>
  <c r="C27384" s="1"/>
  <c r="C27385" s="1"/>
  <c r="C27386" s="1"/>
  <c r="C27387" s="1"/>
  <c r="C27388" s="1"/>
  <c r="C27389" s="1"/>
  <c r="C27390" s="1"/>
  <c r="C27391" s="1"/>
  <c r="C27392" s="1"/>
  <c r="C27393" s="1"/>
  <c r="C27394" s="1"/>
  <c r="C27395" s="1"/>
  <c r="C27396" s="1"/>
  <c r="C27397" s="1"/>
  <c r="C27398" s="1"/>
  <c r="C27399" s="1"/>
  <c r="C27400" s="1"/>
  <c r="C27401" s="1"/>
  <c r="C27402" s="1"/>
  <c r="C27403" s="1"/>
  <c r="C27404" s="1"/>
  <c r="C27405" s="1"/>
  <c r="C27406" s="1"/>
  <c r="C27407" s="1"/>
  <c r="C27408" s="1"/>
  <c r="C27409" s="1"/>
  <c r="C27410" s="1"/>
  <c r="C27411" s="1"/>
  <c r="C27412" s="1"/>
  <c r="C27413" s="1"/>
  <c r="C27414" s="1"/>
  <c r="C27415" s="1"/>
  <c r="C27416" s="1"/>
  <c r="C27417" s="1"/>
  <c r="C27418" s="1"/>
  <c r="C27419" s="1"/>
  <c r="C27420" s="1"/>
  <c r="C27421" s="1"/>
  <c r="C27422" s="1"/>
  <c r="C27423" s="1"/>
  <c r="C27424" s="1"/>
  <c r="C27425" s="1"/>
  <c r="C27426" s="1"/>
  <c r="C27427" s="1"/>
  <c r="C27428" s="1"/>
  <c r="C27429" s="1"/>
  <c r="C27430" s="1"/>
  <c r="C27431" s="1"/>
  <c r="C27432" s="1"/>
  <c r="C27433" s="1"/>
  <c r="C27434" s="1"/>
  <c r="C27435" s="1"/>
  <c r="C27436" s="1"/>
  <c r="C27437" s="1"/>
  <c r="C27438" s="1"/>
  <c r="C27439" s="1"/>
  <c r="C27440" s="1"/>
  <c r="C27441" s="1"/>
  <c r="C27442" s="1"/>
  <c r="C27443" s="1"/>
  <c r="C27444" s="1"/>
  <c r="C27445" s="1"/>
  <c r="C27446" s="1"/>
  <c r="C27447" s="1"/>
  <c r="C27448" s="1"/>
  <c r="C27449" s="1"/>
  <c r="C27450" s="1"/>
  <c r="C27451" s="1"/>
  <c r="C27452" s="1"/>
  <c r="C27453" s="1"/>
  <c r="C27454" s="1"/>
  <c r="C27455" s="1"/>
  <c r="C27456" s="1"/>
  <c r="C27457" s="1"/>
  <c r="C27458" s="1"/>
  <c r="C27459" s="1"/>
  <c r="C27460" s="1"/>
  <c r="C27461" s="1"/>
  <c r="C27296"/>
  <c r="C27127"/>
  <c r="C27128"/>
  <c r="C27129" s="1"/>
  <c r="C27130" s="1"/>
  <c r="C27131" s="1"/>
  <c r="C27132" s="1"/>
  <c r="C27133" s="1"/>
  <c r="C27134" s="1"/>
  <c r="C27135" s="1"/>
  <c r="C27136" s="1"/>
  <c r="C27137" s="1"/>
  <c r="C27138" s="1"/>
  <c r="C27139" s="1"/>
  <c r="C27140" s="1"/>
  <c r="C27141" s="1"/>
  <c r="C27142" s="1"/>
  <c r="C27143" s="1"/>
  <c r="C27144" s="1"/>
  <c r="C27145" s="1"/>
  <c r="C27146" s="1"/>
  <c r="C27147" s="1"/>
  <c r="C27148" s="1"/>
  <c r="C27149" s="1"/>
  <c r="C27150" s="1"/>
  <c r="C27151" s="1"/>
  <c r="C27152" s="1"/>
  <c r="C27153" s="1"/>
  <c r="C27154" s="1"/>
  <c r="C27155" s="1"/>
  <c r="C27156" s="1"/>
  <c r="C27157" s="1"/>
  <c r="C27158" s="1"/>
  <c r="C27159" s="1"/>
  <c r="C27160" s="1"/>
  <c r="C27161" s="1"/>
  <c r="C27162" s="1"/>
  <c r="C27163" s="1"/>
  <c r="C27164" s="1"/>
  <c r="C27165" s="1"/>
  <c r="C27166" s="1"/>
  <c r="C27167" s="1"/>
  <c r="C27168" s="1"/>
  <c r="C27169" s="1"/>
  <c r="C27170" s="1"/>
  <c r="C27171" s="1"/>
  <c r="C27172" s="1"/>
  <c r="C27173" s="1"/>
  <c r="C27174" s="1"/>
  <c r="C27175" s="1"/>
  <c r="C27176" s="1"/>
  <c r="C27177" s="1"/>
  <c r="C27178" s="1"/>
  <c r="C27179" s="1"/>
  <c r="C27180" s="1"/>
  <c r="C27181" s="1"/>
  <c r="C27182" s="1"/>
  <c r="C27183" s="1"/>
  <c r="C27184" s="1"/>
  <c r="C27185" s="1"/>
  <c r="C27186" s="1"/>
  <c r="C27187" s="1"/>
  <c r="C27188" s="1"/>
  <c r="C27189" s="1"/>
  <c r="C27190" s="1"/>
  <c r="C27191" s="1"/>
  <c r="C27192" s="1"/>
  <c r="C27193" s="1"/>
  <c r="C27194" s="1"/>
  <c r="C27195" s="1"/>
  <c r="C27196" s="1"/>
  <c r="C27197" s="1"/>
  <c r="C27198" s="1"/>
  <c r="C27199" s="1"/>
  <c r="C27200" s="1"/>
  <c r="C27201" s="1"/>
  <c r="C27202" s="1"/>
  <c r="C27203" s="1"/>
  <c r="C27204" s="1"/>
  <c r="C27205" s="1"/>
  <c r="C27206" s="1"/>
  <c r="C27207" s="1"/>
  <c r="C27208" s="1"/>
  <c r="C27209" s="1"/>
  <c r="C27210" s="1"/>
  <c r="C27211" s="1"/>
  <c r="C27212" s="1"/>
  <c r="C27213" s="1"/>
  <c r="C27214" s="1"/>
  <c r="C27215" s="1"/>
  <c r="C27216" s="1"/>
  <c r="C27217" s="1"/>
  <c r="C27218" s="1"/>
  <c r="C27219" s="1"/>
  <c r="C27220" s="1"/>
  <c r="C27221" s="1"/>
  <c r="C27222" s="1"/>
  <c r="C27223" s="1"/>
  <c r="C27224" s="1"/>
  <c r="C27225" s="1"/>
  <c r="C27226" s="1"/>
  <c r="C27227" s="1"/>
  <c r="C27228" s="1"/>
  <c r="C27229" s="1"/>
  <c r="C27230" s="1"/>
  <c r="C27231" s="1"/>
  <c r="C27232" s="1"/>
  <c r="C27233" s="1"/>
  <c r="C27234" s="1"/>
  <c r="C27235" s="1"/>
  <c r="C27236" s="1"/>
  <c r="C27237" s="1"/>
  <c r="C27238" s="1"/>
  <c r="C27239" s="1"/>
  <c r="C27240" s="1"/>
  <c r="C27241" s="1"/>
  <c r="C27242" s="1"/>
  <c r="C27243" s="1"/>
  <c r="C27244" s="1"/>
  <c r="C27245" s="1"/>
  <c r="C27246" s="1"/>
  <c r="C27247" s="1"/>
  <c r="C27248" s="1"/>
  <c r="C27249" s="1"/>
  <c r="C27250" s="1"/>
  <c r="C27251" s="1"/>
  <c r="C27252" s="1"/>
  <c r="C27253" s="1"/>
  <c r="C27254" s="1"/>
  <c r="C27255" s="1"/>
  <c r="C27256" s="1"/>
  <c r="C27257" s="1"/>
  <c r="C27258" s="1"/>
  <c r="C27259" s="1"/>
  <c r="C27260" s="1"/>
  <c r="C27261" s="1"/>
  <c r="C27262" s="1"/>
  <c r="C27263" s="1"/>
  <c r="C27264" s="1"/>
  <c r="C27265" s="1"/>
  <c r="C27266" s="1"/>
  <c r="C27267" s="1"/>
  <c r="C27268" s="1"/>
  <c r="C27269" s="1"/>
  <c r="C27270" s="1"/>
  <c r="C27271" s="1"/>
  <c r="C27272" s="1"/>
  <c r="C27273" s="1"/>
  <c r="C27274" s="1"/>
  <c r="C27275" s="1"/>
  <c r="C27276" s="1"/>
  <c r="C27277" s="1"/>
  <c r="C27278" s="1"/>
  <c r="C27279" s="1"/>
  <c r="C27280" s="1"/>
  <c r="C27281" s="1"/>
  <c r="C27282" s="1"/>
  <c r="C27283" s="1"/>
  <c r="C27284" s="1"/>
  <c r="C27285" s="1"/>
  <c r="C27286" s="1"/>
  <c r="C27287" s="1"/>
  <c r="C27288" s="1"/>
  <c r="C27289" s="1"/>
  <c r="C27290" s="1"/>
  <c r="C27291" s="1"/>
  <c r="C27292" s="1"/>
  <c r="C27293" s="1"/>
  <c r="C27294" s="1"/>
  <c r="C27126"/>
  <c r="C26960"/>
  <c r="C26961" s="1"/>
  <c r="C26962" s="1"/>
  <c r="C26963" s="1"/>
  <c r="C26964" s="1"/>
  <c r="C26965" s="1"/>
  <c r="C26966" s="1"/>
  <c r="C26967" s="1"/>
  <c r="C26968" s="1"/>
  <c r="C26969" s="1"/>
  <c r="C26970" s="1"/>
  <c r="C26971" s="1"/>
  <c r="C26972" s="1"/>
  <c r="C26973" s="1"/>
  <c r="C26974" s="1"/>
  <c r="C26975" s="1"/>
  <c r="C26976" s="1"/>
  <c r="C26977" s="1"/>
  <c r="C26978" s="1"/>
  <c r="C26979" s="1"/>
  <c r="C26980" s="1"/>
  <c r="C26981" s="1"/>
  <c r="C26982" s="1"/>
  <c r="C26983" s="1"/>
  <c r="C26984" s="1"/>
  <c r="C26985" s="1"/>
  <c r="C26986" s="1"/>
  <c r="C26987" s="1"/>
  <c r="C26988" s="1"/>
  <c r="C26989" s="1"/>
  <c r="C26990" s="1"/>
  <c r="C26991" s="1"/>
  <c r="C26992" s="1"/>
  <c r="C26993" s="1"/>
  <c r="C26994" s="1"/>
  <c r="C26995" s="1"/>
  <c r="C26996" s="1"/>
  <c r="C26997" s="1"/>
  <c r="C26998" s="1"/>
  <c r="C26999" s="1"/>
  <c r="C27000" s="1"/>
  <c r="C27001" s="1"/>
  <c r="C27002" s="1"/>
  <c r="C27003" s="1"/>
  <c r="C27004" s="1"/>
  <c r="C27005" s="1"/>
  <c r="C27006" s="1"/>
  <c r="C27007" s="1"/>
  <c r="C27008" s="1"/>
  <c r="C27009" s="1"/>
  <c r="C27010" s="1"/>
  <c r="C27011" s="1"/>
  <c r="C27012" s="1"/>
  <c r="C27013" s="1"/>
  <c r="C27014" s="1"/>
  <c r="C27015" s="1"/>
  <c r="C27016" s="1"/>
  <c r="C27017" s="1"/>
  <c r="C27018" s="1"/>
  <c r="C27019" s="1"/>
  <c r="C27020" s="1"/>
  <c r="C27021" s="1"/>
  <c r="C27022" s="1"/>
  <c r="C27023" s="1"/>
  <c r="C27024" s="1"/>
  <c r="C27025" s="1"/>
  <c r="C27026" s="1"/>
  <c r="C27027" s="1"/>
  <c r="C27028" s="1"/>
  <c r="C27029" s="1"/>
  <c r="C27030" s="1"/>
  <c r="C27031" s="1"/>
  <c r="C27032" s="1"/>
  <c r="C27033" s="1"/>
  <c r="C27034" s="1"/>
  <c r="C27035" s="1"/>
  <c r="C27036" s="1"/>
  <c r="C27037" s="1"/>
  <c r="C27038" s="1"/>
  <c r="C27039" s="1"/>
  <c r="C27040" s="1"/>
  <c r="C27041" s="1"/>
  <c r="C27042" s="1"/>
  <c r="C27043" s="1"/>
  <c r="C27044" s="1"/>
  <c r="C27045" s="1"/>
  <c r="C27046" s="1"/>
  <c r="C27047" s="1"/>
  <c r="C27048" s="1"/>
  <c r="C27049" s="1"/>
  <c r="C27050" s="1"/>
  <c r="C27051" s="1"/>
  <c r="C27052" s="1"/>
  <c r="C27053" s="1"/>
  <c r="C27054" s="1"/>
  <c r="C27055" s="1"/>
  <c r="C27056" s="1"/>
  <c r="C27057" s="1"/>
  <c r="C27058" s="1"/>
  <c r="C27059" s="1"/>
  <c r="C27060" s="1"/>
  <c r="C27061" s="1"/>
  <c r="C27062" s="1"/>
  <c r="C27063" s="1"/>
  <c r="C27064" s="1"/>
  <c r="C27065" s="1"/>
  <c r="C27066" s="1"/>
  <c r="C27067" s="1"/>
  <c r="C27068" s="1"/>
  <c r="C27069" s="1"/>
  <c r="C27070" s="1"/>
  <c r="C27071" s="1"/>
  <c r="C27072" s="1"/>
  <c r="C27073" s="1"/>
  <c r="C27074" s="1"/>
  <c r="C27075" s="1"/>
  <c r="C27076" s="1"/>
  <c r="C27077" s="1"/>
  <c r="C27078" s="1"/>
  <c r="C27079" s="1"/>
  <c r="C27080" s="1"/>
  <c r="C27081" s="1"/>
  <c r="C27082" s="1"/>
  <c r="C27083" s="1"/>
  <c r="C27084" s="1"/>
  <c r="C27085" s="1"/>
  <c r="C27086" s="1"/>
  <c r="C27087" s="1"/>
  <c r="C27088" s="1"/>
  <c r="C27089" s="1"/>
  <c r="C27090" s="1"/>
  <c r="C27091" s="1"/>
  <c r="C27092" s="1"/>
  <c r="C27093" s="1"/>
  <c r="C27094" s="1"/>
  <c r="C27095" s="1"/>
  <c r="C27096" s="1"/>
  <c r="C27097" s="1"/>
  <c r="C27098" s="1"/>
  <c r="C27099" s="1"/>
  <c r="C27100" s="1"/>
  <c r="C27101" s="1"/>
  <c r="C27102" s="1"/>
  <c r="C27103" s="1"/>
  <c r="C27104" s="1"/>
  <c r="C27105" s="1"/>
  <c r="C27106" s="1"/>
  <c r="C27107" s="1"/>
  <c r="C27108" s="1"/>
  <c r="C27109" s="1"/>
  <c r="C27110" s="1"/>
  <c r="C27111" s="1"/>
  <c r="C27112" s="1"/>
  <c r="C27113" s="1"/>
  <c r="C27114" s="1"/>
  <c r="C27115" s="1"/>
  <c r="C27116" s="1"/>
  <c r="C27117" s="1"/>
  <c r="C27118" s="1"/>
  <c r="C27119" s="1"/>
  <c r="C27120" s="1"/>
  <c r="C27121" s="1"/>
  <c r="C27122" s="1"/>
  <c r="C27123" s="1"/>
  <c r="C27124" s="1"/>
  <c r="C26959"/>
  <c r="C26793"/>
  <c r="C26794"/>
  <c r="C26795" s="1"/>
  <c r="C26796" s="1"/>
  <c r="C26797" s="1"/>
  <c r="C26798" s="1"/>
  <c r="C26799" s="1"/>
  <c r="C26800" s="1"/>
  <c r="C26801" s="1"/>
  <c r="C26802" s="1"/>
  <c r="C26803" s="1"/>
  <c r="C26804" s="1"/>
  <c r="C26805" s="1"/>
  <c r="C26806" s="1"/>
  <c r="C26807" s="1"/>
  <c r="C26808" s="1"/>
  <c r="C26809" s="1"/>
  <c r="C26810" s="1"/>
  <c r="C26811" s="1"/>
  <c r="C26812" s="1"/>
  <c r="C26813" s="1"/>
  <c r="C26814" s="1"/>
  <c r="C26815" s="1"/>
  <c r="C26816" s="1"/>
  <c r="C26817" s="1"/>
  <c r="C26818" s="1"/>
  <c r="C26819" s="1"/>
  <c r="C26820" s="1"/>
  <c r="C26821" s="1"/>
  <c r="C26822" s="1"/>
  <c r="C26823" s="1"/>
  <c r="C26824" s="1"/>
  <c r="C26825" s="1"/>
  <c r="C26826" s="1"/>
  <c r="C26827" s="1"/>
  <c r="C26828" s="1"/>
  <c r="C26829" s="1"/>
  <c r="C26830" s="1"/>
  <c r="C26831" s="1"/>
  <c r="C26832" s="1"/>
  <c r="C26833" s="1"/>
  <c r="C26834" s="1"/>
  <c r="C26835" s="1"/>
  <c r="C26836" s="1"/>
  <c r="C26837" s="1"/>
  <c r="C26838" s="1"/>
  <c r="C26839" s="1"/>
  <c r="C26840" s="1"/>
  <c r="C26841" s="1"/>
  <c r="C26842" s="1"/>
  <c r="C26843" s="1"/>
  <c r="C26844" s="1"/>
  <c r="C26845" s="1"/>
  <c r="C26846" s="1"/>
  <c r="C26847" s="1"/>
  <c r="C26848" s="1"/>
  <c r="C26849" s="1"/>
  <c r="C26850" s="1"/>
  <c r="C26851" s="1"/>
  <c r="C26852" s="1"/>
  <c r="C26853" s="1"/>
  <c r="C26854" s="1"/>
  <c r="C26855" s="1"/>
  <c r="C26856" s="1"/>
  <c r="C26857" s="1"/>
  <c r="C26858" s="1"/>
  <c r="C26859" s="1"/>
  <c r="C26860" s="1"/>
  <c r="C26861" s="1"/>
  <c r="C26862" s="1"/>
  <c r="C26863" s="1"/>
  <c r="C26864" s="1"/>
  <c r="C26865" s="1"/>
  <c r="C26866" s="1"/>
  <c r="C26867" s="1"/>
  <c r="C26868" s="1"/>
  <c r="C26869" s="1"/>
  <c r="C26870" s="1"/>
  <c r="C26871" s="1"/>
  <c r="C26872" s="1"/>
  <c r="C26873" s="1"/>
  <c r="C26874" s="1"/>
  <c r="C26875" s="1"/>
  <c r="C26876" s="1"/>
  <c r="C26877" s="1"/>
  <c r="C26878" s="1"/>
  <c r="C26879" s="1"/>
  <c r="C26880" s="1"/>
  <c r="C26881" s="1"/>
  <c r="C26882" s="1"/>
  <c r="C26883" s="1"/>
  <c r="C26884" s="1"/>
  <c r="C26885" s="1"/>
  <c r="C26886" s="1"/>
  <c r="C26887" s="1"/>
  <c r="C26888" s="1"/>
  <c r="C26889" s="1"/>
  <c r="C26890" s="1"/>
  <c r="C26891" s="1"/>
  <c r="C26892" s="1"/>
  <c r="C26893" s="1"/>
  <c r="C26894" s="1"/>
  <c r="C26895" s="1"/>
  <c r="C26896" s="1"/>
  <c r="C26897" s="1"/>
  <c r="C26898" s="1"/>
  <c r="C26899" s="1"/>
  <c r="C26900" s="1"/>
  <c r="C26901" s="1"/>
  <c r="C26902" s="1"/>
  <c r="C26903" s="1"/>
  <c r="C26904" s="1"/>
  <c r="C26905" s="1"/>
  <c r="C26906" s="1"/>
  <c r="C26907" s="1"/>
  <c r="C26908" s="1"/>
  <c r="C26909" s="1"/>
  <c r="C26910" s="1"/>
  <c r="C26911" s="1"/>
  <c r="C26912" s="1"/>
  <c r="C26913" s="1"/>
  <c r="C26914" s="1"/>
  <c r="C26915" s="1"/>
  <c r="C26916" s="1"/>
  <c r="C26917" s="1"/>
  <c r="C26918" s="1"/>
  <c r="C26919" s="1"/>
  <c r="C26920" s="1"/>
  <c r="C26921" s="1"/>
  <c r="C26922" s="1"/>
  <c r="C26923" s="1"/>
  <c r="C26924" s="1"/>
  <c r="C26925" s="1"/>
  <c r="C26926" s="1"/>
  <c r="C26927" s="1"/>
  <c r="C26928" s="1"/>
  <c r="C26929" s="1"/>
  <c r="C26930" s="1"/>
  <c r="C26931" s="1"/>
  <c r="C26932" s="1"/>
  <c r="C26933" s="1"/>
  <c r="C26934" s="1"/>
  <c r="C26935" s="1"/>
  <c r="C26936" s="1"/>
  <c r="C26937" s="1"/>
  <c r="C26938" s="1"/>
  <c r="C26939" s="1"/>
  <c r="C26940" s="1"/>
  <c r="C26941" s="1"/>
  <c r="C26942" s="1"/>
  <c r="C26943" s="1"/>
  <c r="C26944" s="1"/>
  <c r="C26945" s="1"/>
  <c r="C26946" s="1"/>
  <c r="C26947" s="1"/>
  <c r="C26948" s="1"/>
  <c r="C26949" s="1"/>
  <c r="C26950" s="1"/>
  <c r="C26951" s="1"/>
  <c r="C26952" s="1"/>
  <c r="C26953" s="1"/>
  <c r="C26954" s="1"/>
  <c r="C26955" s="1"/>
  <c r="C26956" s="1"/>
  <c r="C26957" s="1"/>
  <c r="C26792"/>
  <c r="C26626"/>
  <c r="C26627"/>
  <c r="C26628"/>
  <c r="C26629" s="1"/>
  <c r="C26630" s="1"/>
  <c r="C26631" s="1"/>
  <c r="C26632" s="1"/>
  <c r="C26633" s="1"/>
  <c r="C26634" s="1"/>
  <c r="C26635" s="1"/>
  <c r="C26636" s="1"/>
  <c r="C26637" s="1"/>
  <c r="C26638" s="1"/>
  <c r="C26639" s="1"/>
  <c r="C26640" s="1"/>
  <c r="C26641" s="1"/>
  <c r="C26642" s="1"/>
  <c r="C26643" s="1"/>
  <c r="C26644" s="1"/>
  <c r="C26645" s="1"/>
  <c r="C26646" s="1"/>
  <c r="C26647" s="1"/>
  <c r="C26648" s="1"/>
  <c r="C26649" s="1"/>
  <c r="C26650" s="1"/>
  <c r="C26651" s="1"/>
  <c r="C26652" s="1"/>
  <c r="C26653" s="1"/>
  <c r="C26654" s="1"/>
  <c r="C26655" s="1"/>
  <c r="C26656" s="1"/>
  <c r="C26657" s="1"/>
  <c r="C26658" s="1"/>
  <c r="C26659" s="1"/>
  <c r="C26660" s="1"/>
  <c r="C26661" s="1"/>
  <c r="C26662" s="1"/>
  <c r="C26663" s="1"/>
  <c r="C26664" s="1"/>
  <c r="C26665" s="1"/>
  <c r="C26666" s="1"/>
  <c r="C26667" s="1"/>
  <c r="C26668" s="1"/>
  <c r="C26669" s="1"/>
  <c r="C26670" s="1"/>
  <c r="C26671" s="1"/>
  <c r="C26672" s="1"/>
  <c r="C26673" s="1"/>
  <c r="C26674" s="1"/>
  <c r="C26675" s="1"/>
  <c r="C26676" s="1"/>
  <c r="C26677" s="1"/>
  <c r="C26678" s="1"/>
  <c r="C26679" s="1"/>
  <c r="C26680" s="1"/>
  <c r="C26681" s="1"/>
  <c r="C26682" s="1"/>
  <c r="C26683" s="1"/>
  <c r="C26684" s="1"/>
  <c r="C26685" s="1"/>
  <c r="C26686" s="1"/>
  <c r="C26687" s="1"/>
  <c r="C26688" s="1"/>
  <c r="C26689" s="1"/>
  <c r="C26690" s="1"/>
  <c r="C26691" s="1"/>
  <c r="C26692" s="1"/>
  <c r="C26693" s="1"/>
  <c r="C26694" s="1"/>
  <c r="C26695" s="1"/>
  <c r="C26696" s="1"/>
  <c r="C26697" s="1"/>
  <c r="C26698" s="1"/>
  <c r="C26699" s="1"/>
  <c r="C26700" s="1"/>
  <c r="C26701" s="1"/>
  <c r="C26702" s="1"/>
  <c r="C26703" s="1"/>
  <c r="C26704" s="1"/>
  <c r="C26705" s="1"/>
  <c r="C26706" s="1"/>
  <c r="C26707" s="1"/>
  <c r="C26708" s="1"/>
  <c r="C26709" s="1"/>
  <c r="C26710" s="1"/>
  <c r="C26711" s="1"/>
  <c r="C26712" s="1"/>
  <c r="C26713" s="1"/>
  <c r="C26714" s="1"/>
  <c r="C26715" s="1"/>
  <c r="C26716" s="1"/>
  <c r="C26717" s="1"/>
  <c r="C26718" s="1"/>
  <c r="C26719" s="1"/>
  <c r="C26720" s="1"/>
  <c r="C26721" s="1"/>
  <c r="C26722" s="1"/>
  <c r="C26723" s="1"/>
  <c r="C26724" s="1"/>
  <c r="C26725" s="1"/>
  <c r="C26726" s="1"/>
  <c r="C26727" s="1"/>
  <c r="C26728" s="1"/>
  <c r="C26729" s="1"/>
  <c r="C26730" s="1"/>
  <c r="C26731" s="1"/>
  <c r="C26732" s="1"/>
  <c r="C26733" s="1"/>
  <c r="C26734" s="1"/>
  <c r="C26735" s="1"/>
  <c r="C26736" s="1"/>
  <c r="C26737" s="1"/>
  <c r="C26738" s="1"/>
  <c r="C26739" s="1"/>
  <c r="C26740" s="1"/>
  <c r="C26741" s="1"/>
  <c r="C26742" s="1"/>
  <c r="C26743" s="1"/>
  <c r="C26744" s="1"/>
  <c r="C26745" s="1"/>
  <c r="C26746" s="1"/>
  <c r="C26747" s="1"/>
  <c r="C26748" s="1"/>
  <c r="C26749" s="1"/>
  <c r="C26750" s="1"/>
  <c r="C26751" s="1"/>
  <c r="C26752" s="1"/>
  <c r="C26753" s="1"/>
  <c r="C26754" s="1"/>
  <c r="C26755" s="1"/>
  <c r="C26756" s="1"/>
  <c r="C26757" s="1"/>
  <c r="C26758" s="1"/>
  <c r="C26759" s="1"/>
  <c r="C26760" s="1"/>
  <c r="C26761" s="1"/>
  <c r="C26762" s="1"/>
  <c r="C26763" s="1"/>
  <c r="C26764" s="1"/>
  <c r="C26765" s="1"/>
  <c r="C26766" s="1"/>
  <c r="C26767" s="1"/>
  <c r="C26768" s="1"/>
  <c r="C26769" s="1"/>
  <c r="C26770" s="1"/>
  <c r="C26771" s="1"/>
  <c r="C26772" s="1"/>
  <c r="C26773" s="1"/>
  <c r="C26774" s="1"/>
  <c r="C26775" s="1"/>
  <c r="C26776" s="1"/>
  <c r="C26777" s="1"/>
  <c r="C26778" s="1"/>
  <c r="C26779" s="1"/>
  <c r="C26780" s="1"/>
  <c r="C26781" s="1"/>
  <c r="C26782" s="1"/>
  <c r="C26783" s="1"/>
  <c r="C26784" s="1"/>
  <c r="C26785" s="1"/>
  <c r="C26786" s="1"/>
  <c r="C26787" s="1"/>
  <c r="C26788" s="1"/>
  <c r="C26789" s="1"/>
  <c r="C26790" s="1"/>
  <c r="C26625"/>
  <c r="C26461"/>
  <c r="C26462"/>
  <c r="C26463" s="1"/>
  <c r="C26464" s="1"/>
  <c r="C26465" s="1"/>
  <c r="C26466" s="1"/>
  <c r="C26467" s="1"/>
  <c r="C26468" s="1"/>
  <c r="C26469" s="1"/>
  <c r="C26470" s="1"/>
  <c r="C26471" s="1"/>
  <c r="C26472" s="1"/>
  <c r="C26473" s="1"/>
  <c r="C26474" s="1"/>
  <c r="C26475" s="1"/>
  <c r="C26476" s="1"/>
  <c r="C26477" s="1"/>
  <c r="C26478" s="1"/>
  <c r="C26479" s="1"/>
  <c r="C26480" s="1"/>
  <c r="C26481" s="1"/>
  <c r="C26482" s="1"/>
  <c r="C26483" s="1"/>
  <c r="C26484" s="1"/>
  <c r="C26485" s="1"/>
  <c r="C26486" s="1"/>
  <c r="C26487" s="1"/>
  <c r="C26488" s="1"/>
  <c r="C26489" s="1"/>
  <c r="C26490" s="1"/>
  <c r="C26491" s="1"/>
  <c r="C26492" s="1"/>
  <c r="C26493" s="1"/>
  <c r="C26494" s="1"/>
  <c r="C26495" s="1"/>
  <c r="C26496" s="1"/>
  <c r="C26497" s="1"/>
  <c r="C26498" s="1"/>
  <c r="C26499" s="1"/>
  <c r="C26500" s="1"/>
  <c r="C26501" s="1"/>
  <c r="C26502" s="1"/>
  <c r="C26503" s="1"/>
  <c r="C26504" s="1"/>
  <c r="C26505" s="1"/>
  <c r="C26506" s="1"/>
  <c r="C26507" s="1"/>
  <c r="C26508" s="1"/>
  <c r="C26509" s="1"/>
  <c r="C26510" s="1"/>
  <c r="C26511" s="1"/>
  <c r="C26512" s="1"/>
  <c r="C26513" s="1"/>
  <c r="C26514" s="1"/>
  <c r="C26515" s="1"/>
  <c r="C26516" s="1"/>
  <c r="C26517" s="1"/>
  <c r="C26518" s="1"/>
  <c r="C26519" s="1"/>
  <c r="C26520" s="1"/>
  <c r="C26521" s="1"/>
  <c r="C26522" s="1"/>
  <c r="C26523" s="1"/>
  <c r="C26524" s="1"/>
  <c r="C26525" s="1"/>
  <c r="C26526" s="1"/>
  <c r="C26527" s="1"/>
  <c r="C26528" s="1"/>
  <c r="C26529" s="1"/>
  <c r="C26530" s="1"/>
  <c r="C26531" s="1"/>
  <c r="C26532" s="1"/>
  <c r="C26533" s="1"/>
  <c r="C26534" s="1"/>
  <c r="C26535" s="1"/>
  <c r="C26536" s="1"/>
  <c r="C26537" s="1"/>
  <c r="C26538" s="1"/>
  <c r="C26539" s="1"/>
  <c r="C26540" s="1"/>
  <c r="C26541" s="1"/>
  <c r="C26542" s="1"/>
  <c r="C26543" s="1"/>
  <c r="C26544" s="1"/>
  <c r="C26545" s="1"/>
  <c r="C26546" s="1"/>
  <c r="C26547" s="1"/>
  <c r="C26548" s="1"/>
  <c r="C26549" s="1"/>
  <c r="C26550" s="1"/>
  <c r="C26551" s="1"/>
  <c r="C26552" s="1"/>
  <c r="C26553" s="1"/>
  <c r="C26554" s="1"/>
  <c r="C26555" s="1"/>
  <c r="C26556" s="1"/>
  <c r="C26557" s="1"/>
  <c r="C26558" s="1"/>
  <c r="C26559" s="1"/>
  <c r="C26560" s="1"/>
  <c r="C26561" s="1"/>
  <c r="C26562" s="1"/>
  <c r="C26563" s="1"/>
  <c r="C26564" s="1"/>
  <c r="C26565" s="1"/>
  <c r="C26566" s="1"/>
  <c r="C26567" s="1"/>
  <c r="C26568" s="1"/>
  <c r="C26569" s="1"/>
  <c r="C26570" s="1"/>
  <c r="C26571" s="1"/>
  <c r="C26572" s="1"/>
  <c r="C26573" s="1"/>
  <c r="C26574" s="1"/>
  <c r="C26575" s="1"/>
  <c r="C26576" s="1"/>
  <c r="C26577" s="1"/>
  <c r="C26578" s="1"/>
  <c r="C26579" s="1"/>
  <c r="C26580" s="1"/>
  <c r="C26581" s="1"/>
  <c r="C26582" s="1"/>
  <c r="C26583" s="1"/>
  <c r="C26584" s="1"/>
  <c r="C26585" s="1"/>
  <c r="C26586" s="1"/>
  <c r="C26587" s="1"/>
  <c r="C26588" s="1"/>
  <c r="C26589" s="1"/>
  <c r="C26590" s="1"/>
  <c r="C26591" s="1"/>
  <c r="C26592" s="1"/>
  <c r="C26593" s="1"/>
  <c r="C26594" s="1"/>
  <c r="C26595" s="1"/>
  <c r="C26596" s="1"/>
  <c r="C26597" s="1"/>
  <c r="C26598" s="1"/>
  <c r="C26599" s="1"/>
  <c r="C26600" s="1"/>
  <c r="C26601" s="1"/>
  <c r="C26602" s="1"/>
  <c r="C26603" s="1"/>
  <c r="C26604" s="1"/>
  <c r="C26605" s="1"/>
  <c r="C26606" s="1"/>
  <c r="C26607" s="1"/>
  <c r="C26608" s="1"/>
  <c r="C26609" s="1"/>
  <c r="C26610" s="1"/>
  <c r="C26611" s="1"/>
  <c r="C26612" s="1"/>
  <c r="C26613" s="1"/>
  <c r="C26614" s="1"/>
  <c r="C26615" s="1"/>
  <c r="C26616" s="1"/>
  <c r="C26617" s="1"/>
  <c r="C26618" s="1"/>
  <c r="C26619" s="1"/>
  <c r="C26620" s="1"/>
  <c r="C26621" s="1"/>
  <c r="C26622" s="1"/>
  <c r="C26623" s="1"/>
  <c r="C26460"/>
  <c r="C26293"/>
  <c r="C26294" s="1"/>
  <c r="C26295" s="1"/>
  <c r="C26296" s="1"/>
  <c r="C26297" s="1"/>
  <c r="C26298" s="1"/>
  <c r="C26299" s="1"/>
  <c r="C26300" s="1"/>
  <c r="C26301" s="1"/>
  <c r="C26302" s="1"/>
  <c r="C26303" s="1"/>
  <c r="C26304" s="1"/>
  <c r="C26305" s="1"/>
  <c r="C26306" s="1"/>
  <c r="C26307" s="1"/>
  <c r="C26308" s="1"/>
  <c r="C26309" s="1"/>
  <c r="C26310" s="1"/>
  <c r="C26311" s="1"/>
  <c r="C26312" s="1"/>
  <c r="C26313" s="1"/>
  <c r="C26314" s="1"/>
  <c r="C26315" s="1"/>
  <c r="C26316" s="1"/>
  <c r="C26317" s="1"/>
  <c r="C26318" s="1"/>
  <c r="C26319" s="1"/>
  <c r="C26320" s="1"/>
  <c r="C26321" s="1"/>
  <c r="C26322" s="1"/>
  <c r="C26323" s="1"/>
  <c r="C26324" s="1"/>
  <c r="C26325" s="1"/>
  <c r="C26326" s="1"/>
  <c r="C26327" s="1"/>
  <c r="C26328" s="1"/>
  <c r="C26329" s="1"/>
  <c r="C26330" s="1"/>
  <c r="C26331" s="1"/>
  <c r="C26332" s="1"/>
  <c r="C26333" s="1"/>
  <c r="C26334" s="1"/>
  <c r="C26335" s="1"/>
  <c r="C26336" s="1"/>
  <c r="C26337" s="1"/>
  <c r="C26338" s="1"/>
  <c r="C26339" s="1"/>
  <c r="C26340" s="1"/>
  <c r="C26341" s="1"/>
  <c r="C26342" s="1"/>
  <c r="C26343" s="1"/>
  <c r="C26344" s="1"/>
  <c r="C26345" s="1"/>
  <c r="C26346" s="1"/>
  <c r="C26347" s="1"/>
  <c r="C26348" s="1"/>
  <c r="C26349" s="1"/>
  <c r="C26350" s="1"/>
  <c r="C26351" s="1"/>
  <c r="C26352" s="1"/>
  <c r="C26353" s="1"/>
  <c r="C26354" s="1"/>
  <c r="C26355" s="1"/>
  <c r="C26356" s="1"/>
  <c r="C26357" s="1"/>
  <c r="C26358" s="1"/>
  <c r="C26359" s="1"/>
  <c r="C26360" s="1"/>
  <c r="C26361" s="1"/>
  <c r="C26362" s="1"/>
  <c r="C26363" s="1"/>
  <c r="C26364" s="1"/>
  <c r="C26365" s="1"/>
  <c r="C26366" s="1"/>
  <c r="C26367" s="1"/>
  <c r="C26368" s="1"/>
  <c r="C26369" s="1"/>
  <c r="C26370" s="1"/>
  <c r="C26371" s="1"/>
  <c r="C26372" s="1"/>
  <c r="C26373" s="1"/>
  <c r="C26374" s="1"/>
  <c r="C26375" s="1"/>
  <c r="C26376" s="1"/>
  <c r="C26377" s="1"/>
  <c r="C26378" s="1"/>
  <c r="C26379" s="1"/>
  <c r="C26380" s="1"/>
  <c r="C26381" s="1"/>
  <c r="C26382" s="1"/>
  <c r="C26383" s="1"/>
  <c r="C26384" s="1"/>
  <c r="C26385" s="1"/>
  <c r="C26386" s="1"/>
  <c r="C26387" s="1"/>
  <c r="C26388" s="1"/>
  <c r="C26389" s="1"/>
  <c r="C26390" s="1"/>
  <c r="C26391" s="1"/>
  <c r="C26392" s="1"/>
  <c r="C26393" s="1"/>
  <c r="C26394" s="1"/>
  <c r="C26395" s="1"/>
  <c r="C26396" s="1"/>
  <c r="C26397" s="1"/>
  <c r="C26398" s="1"/>
  <c r="C26399" s="1"/>
  <c r="C26400" s="1"/>
  <c r="C26401" s="1"/>
  <c r="C26402" s="1"/>
  <c r="C26403" s="1"/>
  <c r="C26404" s="1"/>
  <c r="C26405" s="1"/>
  <c r="C26406" s="1"/>
  <c r="C26407" s="1"/>
  <c r="C26408" s="1"/>
  <c r="C26409" s="1"/>
  <c r="C26410" s="1"/>
  <c r="C26411" s="1"/>
  <c r="C26412" s="1"/>
  <c r="C26413" s="1"/>
  <c r="C26414" s="1"/>
  <c r="C26415" s="1"/>
  <c r="C26416" s="1"/>
  <c r="C26417" s="1"/>
  <c r="C26418" s="1"/>
  <c r="C26419" s="1"/>
  <c r="C26420" s="1"/>
  <c r="C26421" s="1"/>
  <c r="C26422" s="1"/>
  <c r="C26423" s="1"/>
  <c r="C26424" s="1"/>
  <c r="C26425" s="1"/>
  <c r="C26426" s="1"/>
  <c r="C26427" s="1"/>
  <c r="C26428" s="1"/>
  <c r="C26429" s="1"/>
  <c r="C26430" s="1"/>
  <c r="C26431" s="1"/>
  <c r="C26432" s="1"/>
  <c r="C26433" s="1"/>
  <c r="C26434" s="1"/>
  <c r="C26435" s="1"/>
  <c r="C26436" s="1"/>
  <c r="C26437" s="1"/>
  <c r="C26438" s="1"/>
  <c r="C26439" s="1"/>
  <c r="C26440" s="1"/>
  <c r="C26441" s="1"/>
  <c r="C26442" s="1"/>
  <c r="C26443" s="1"/>
  <c r="C26444" s="1"/>
  <c r="C26445" s="1"/>
  <c r="C26446" s="1"/>
  <c r="C26447" s="1"/>
  <c r="C26448" s="1"/>
  <c r="C26449" s="1"/>
  <c r="C26450" s="1"/>
  <c r="C26451" s="1"/>
  <c r="C26452" s="1"/>
  <c r="C26453" s="1"/>
  <c r="C26454" s="1"/>
  <c r="C26455" s="1"/>
  <c r="C26456" s="1"/>
  <c r="C26457" s="1"/>
  <c r="C26458" s="1"/>
  <c r="C26292"/>
  <c r="C26126"/>
  <c r="C26127"/>
  <c r="C26128" s="1"/>
  <c r="C26129" s="1"/>
  <c r="C26130" s="1"/>
  <c r="C26131" s="1"/>
  <c r="C26132" s="1"/>
  <c r="C26133" s="1"/>
  <c r="C26134" s="1"/>
  <c r="C26135" s="1"/>
  <c r="C26136" s="1"/>
  <c r="C26137" s="1"/>
  <c r="C26138" s="1"/>
  <c r="C26139" s="1"/>
  <c r="C26140" s="1"/>
  <c r="C26141" s="1"/>
  <c r="C26142" s="1"/>
  <c r="C26143" s="1"/>
  <c r="C26144" s="1"/>
  <c r="C26145" s="1"/>
  <c r="C26146" s="1"/>
  <c r="C26147" s="1"/>
  <c r="C26148" s="1"/>
  <c r="C26149" s="1"/>
  <c r="C26150" s="1"/>
  <c r="C26151" s="1"/>
  <c r="C26152" s="1"/>
  <c r="C26153" s="1"/>
  <c r="C26154" s="1"/>
  <c r="C26155" s="1"/>
  <c r="C26156" s="1"/>
  <c r="C26157" s="1"/>
  <c r="C26158" s="1"/>
  <c r="C26159" s="1"/>
  <c r="C26160" s="1"/>
  <c r="C26161" s="1"/>
  <c r="C26162" s="1"/>
  <c r="C26163" s="1"/>
  <c r="C26164" s="1"/>
  <c r="C26165" s="1"/>
  <c r="C26166" s="1"/>
  <c r="C26167" s="1"/>
  <c r="C26168" s="1"/>
  <c r="C26169" s="1"/>
  <c r="C26170" s="1"/>
  <c r="C26171" s="1"/>
  <c r="C26172" s="1"/>
  <c r="C26173" s="1"/>
  <c r="C26174" s="1"/>
  <c r="C26175" s="1"/>
  <c r="C26176" s="1"/>
  <c r="C26177" s="1"/>
  <c r="C26178" s="1"/>
  <c r="C26179" s="1"/>
  <c r="C26180" s="1"/>
  <c r="C26181" s="1"/>
  <c r="C26182" s="1"/>
  <c r="C26183" s="1"/>
  <c r="C26184" s="1"/>
  <c r="C26185" s="1"/>
  <c r="C26186" s="1"/>
  <c r="C26187" s="1"/>
  <c r="C26188" s="1"/>
  <c r="C26189" s="1"/>
  <c r="C26190" s="1"/>
  <c r="C26191" s="1"/>
  <c r="C26192" s="1"/>
  <c r="C26193" s="1"/>
  <c r="C26194" s="1"/>
  <c r="C26195" s="1"/>
  <c r="C26196" s="1"/>
  <c r="C26197" s="1"/>
  <c r="C26198" s="1"/>
  <c r="C26199" s="1"/>
  <c r="C26200" s="1"/>
  <c r="C26201" s="1"/>
  <c r="C26202" s="1"/>
  <c r="C26203" s="1"/>
  <c r="C26204" s="1"/>
  <c r="C26205" s="1"/>
  <c r="C26206" s="1"/>
  <c r="C26207" s="1"/>
  <c r="C26208" s="1"/>
  <c r="C26209" s="1"/>
  <c r="C26210" s="1"/>
  <c r="C26211" s="1"/>
  <c r="C26212" s="1"/>
  <c r="C26213" s="1"/>
  <c r="C26214" s="1"/>
  <c r="C26215" s="1"/>
  <c r="C26216" s="1"/>
  <c r="C26217" s="1"/>
  <c r="C26218" s="1"/>
  <c r="C26219" s="1"/>
  <c r="C26220" s="1"/>
  <c r="C26221" s="1"/>
  <c r="C26222" s="1"/>
  <c r="C26223" s="1"/>
  <c r="C26224" s="1"/>
  <c r="C26225" s="1"/>
  <c r="C26226" s="1"/>
  <c r="C26227" s="1"/>
  <c r="C26228" s="1"/>
  <c r="C26229" s="1"/>
  <c r="C26230" s="1"/>
  <c r="C26231" s="1"/>
  <c r="C26232" s="1"/>
  <c r="C26233" s="1"/>
  <c r="C26234" s="1"/>
  <c r="C26235" s="1"/>
  <c r="C26236" s="1"/>
  <c r="C26237" s="1"/>
  <c r="C26238" s="1"/>
  <c r="C26239" s="1"/>
  <c r="C26240" s="1"/>
  <c r="C26241" s="1"/>
  <c r="C26242" s="1"/>
  <c r="C26243" s="1"/>
  <c r="C26244" s="1"/>
  <c r="C26245" s="1"/>
  <c r="C26246" s="1"/>
  <c r="C26247" s="1"/>
  <c r="C26248" s="1"/>
  <c r="C26249" s="1"/>
  <c r="C26250" s="1"/>
  <c r="C26251" s="1"/>
  <c r="C26252" s="1"/>
  <c r="C26253" s="1"/>
  <c r="C26254" s="1"/>
  <c r="C26255" s="1"/>
  <c r="C26256" s="1"/>
  <c r="C26257" s="1"/>
  <c r="C26258" s="1"/>
  <c r="C26259" s="1"/>
  <c r="C26260" s="1"/>
  <c r="C26261" s="1"/>
  <c r="C26262" s="1"/>
  <c r="C26263" s="1"/>
  <c r="C26264" s="1"/>
  <c r="C26265" s="1"/>
  <c r="C26266" s="1"/>
  <c r="C26267" s="1"/>
  <c r="C26268" s="1"/>
  <c r="C26269" s="1"/>
  <c r="C26270" s="1"/>
  <c r="C26271" s="1"/>
  <c r="C26272" s="1"/>
  <c r="C26273" s="1"/>
  <c r="C26274" s="1"/>
  <c r="C26275" s="1"/>
  <c r="C26276" s="1"/>
  <c r="C26277" s="1"/>
  <c r="C26278" s="1"/>
  <c r="C26279" s="1"/>
  <c r="C26280" s="1"/>
  <c r="C26281" s="1"/>
  <c r="C26282" s="1"/>
  <c r="C26283" s="1"/>
  <c r="C26284" s="1"/>
  <c r="C26285" s="1"/>
  <c r="C26286" s="1"/>
  <c r="C26287" s="1"/>
  <c r="C26288" s="1"/>
  <c r="C26289" s="1"/>
  <c r="C26290" s="1"/>
  <c r="C26125"/>
  <c r="C25962"/>
  <c r="C25963" s="1"/>
  <c r="C25964" s="1"/>
  <c r="C25965" s="1"/>
  <c r="C25966" s="1"/>
  <c r="C25967" s="1"/>
  <c r="C25968" s="1"/>
  <c r="C25969" s="1"/>
  <c r="C25970" s="1"/>
  <c r="C25971" s="1"/>
  <c r="C25972" s="1"/>
  <c r="C25973" s="1"/>
  <c r="C25974" s="1"/>
  <c r="C25975" s="1"/>
  <c r="C25976" s="1"/>
  <c r="C25977" s="1"/>
  <c r="C25978" s="1"/>
  <c r="C25979" s="1"/>
  <c r="C25980" s="1"/>
  <c r="C25981" s="1"/>
  <c r="C25982" s="1"/>
  <c r="C25983" s="1"/>
  <c r="C25984" s="1"/>
  <c r="C25985" s="1"/>
  <c r="C25986" s="1"/>
  <c r="C25987" s="1"/>
  <c r="C25988" s="1"/>
  <c r="C25989" s="1"/>
  <c r="C25990" s="1"/>
  <c r="C25991" s="1"/>
  <c r="C25992" s="1"/>
  <c r="C25993" s="1"/>
  <c r="C25994" s="1"/>
  <c r="C25995" s="1"/>
  <c r="C25996" s="1"/>
  <c r="C25997" s="1"/>
  <c r="C25998" s="1"/>
  <c r="C25999" s="1"/>
  <c r="C26000" s="1"/>
  <c r="C26001" s="1"/>
  <c r="C26002" s="1"/>
  <c r="C26003" s="1"/>
  <c r="C26004" s="1"/>
  <c r="C26005" s="1"/>
  <c r="C26006" s="1"/>
  <c r="C26007" s="1"/>
  <c r="C26008" s="1"/>
  <c r="C26009" s="1"/>
  <c r="C26010" s="1"/>
  <c r="C26011" s="1"/>
  <c r="C26012" s="1"/>
  <c r="C26013" s="1"/>
  <c r="C26014" s="1"/>
  <c r="C26015" s="1"/>
  <c r="C26016" s="1"/>
  <c r="C26017" s="1"/>
  <c r="C26018" s="1"/>
  <c r="C26019" s="1"/>
  <c r="C26020" s="1"/>
  <c r="C26021" s="1"/>
  <c r="C26022" s="1"/>
  <c r="C26023" s="1"/>
  <c r="C26024" s="1"/>
  <c r="C26025" s="1"/>
  <c r="C26026" s="1"/>
  <c r="C26027" s="1"/>
  <c r="C26028" s="1"/>
  <c r="C26029" s="1"/>
  <c r="C26030" s="1"/>
  <c r="C26031" s="1"/>
  <c r="C26032" s="1"/>
  <c r="C26033" s="1"/>
  <c r="C26034" s="1"/>
  <c r="C26035" s="1"/>
  <c r="C26036" s="1"/>
  <c r="C26037" s="1"/>
  <c r="C26038" s="1"/>
  <c r="C26039" s="1"/>
  <c r="C26040" s="1"/>
  <c r="C26041" s="1"/>
  <c r="C26042" s="1"/>
  <c r="C26043" s="1"/>
  <c r="C26044" s="1"/>
  <c r="C26045" s="1"/>
  <c r="C26046" s="1"/>
  <c r="C26047" s="1"/>
  <c r="C26048" s="1"/>
  <c r="C26049" s="1"/>
  <c r="C26050" s="1"/>
  <c r="C26051" s="1"/>
  <c r="C26052" s="1"/>
  <c r="C26053" s="1"/>
  <c r="C26054" s="1"/>
  <c r="C26055" s="1"/>
  <c r="C26056" s="1"/>
  <c r="C26057" s="1"/>
  <c r="C26058" s="1"/>
  <c r="C26059" s="1"/>
  <c r="C26060" s="1"/>
  <c r="C26061" s="1"/>
  <c r="C26062" s="1"/>
  <c r="C26063" s="1"/>
  <c r="C26064" s="1"/>
  <c r="C26065" s="1"/>
  <c r="C26066" s="1"/>
  <c r="C26067" s="1"/>
  <c r="C26068" s="1"/>
  <c r="C26069" s="1"/>
  <c r="C26070" s="1"/>
  <c r="C26071" s="1"/>
  <c r="C26072" s="1"/>
  <c r="C26073" s="1"/>
  <c r="C26074" s="1"/>
  <c r="C26075" s="1"/>
  <c r="C26076" s="1"/>
  <c r="C26077" s="1"/>
  <c r="C26078" s="1"/>
  <c r="C26079" s="1"/>
  <c r="C26080" s="1"/>
  <c r="C26081" s="1"/>
  <c r="C26082" s="1"/>
  <c r="C26083" s="1"/>
  <c r="C26084" s="1"/>
  <c r="C26085" s="1"/>
  <c r="C26086" s="1"/>
  <c r="C26087" s="1"/>
  <c r="C26088" s="1"/>
  <c r="C26089" s="1"/>
  <c r="C26090" s="1"/>
  <c r="C26091" s="1"/>
  <c r="C26092" s="1"/>
  <c r="C26093" s="1"/>
  <c r="C26094" s="1"/>
  <c r="C26095" s="1"/>
  <c r="C26096" s="1"/>
  <c r="C26097" s="1"/>
  <c r="C26098" s="1"/>
  <c r="C26099" s="1"/>
  <c r="C26100" s="1"/>
  <c r="C26101" s="1"/>
  <c r="C26102" s="1"/>
  <c r="C26103" s="1"/>
  <c r="C26104" s="1"/>
  <c r="C26105" s="1"/>
  <c r="C26106" s="1"/>
  <c r="C26107" s="1"/>
  <c r="C26108" s="1"/>
  <c r="C26109" s="1"/>
  <c r="C26110" s="1"/>
  <c r="C26111" s="1"/>
  <c r="C26112" s="1"/>
  <c r="C26113" s="1"/>
  <c r="C26114" s="1"/>
  <c r="C26115" s="1"/>
  <c r="C26116" s="1"/>
  <c r="C26117" s="1"/>
  <c r="C26118" s="1"/>
  <c r="C26119" s="1"/>
  <c r="C26120" s="1"/>
  <c r="C26121" s="1"/>
  <c r="C26122" s="1"/>
  <c r="C26123" s="1"/>
  <c r="C25961"/>
  <c r="C25800"/>
  <c r="C25801" s="1"/>
  <c r="C25802" s="1"/>
  <c r="C25803" s="1"/>
  <c r="C25804" s="1"/>
  <c r="C25805" s="1"/>
  <c r="C25806" s="1"/>
  <c r="C25807" s="1"/>
  <c r="C25808" s="1"/>
  <c r="C25809" s="1"/>
  <c r="C25810" s="1"/>
  <c r="C25811" s="1"/>
  <c r="C25812" s="1"/>
  <c r="C25813" s="1"/>
  <c r="C25814" s="1"/>
  <c r="C25815" s="1"/>
  <c r="C25816" s="1"/>
  <c r="C25817" s="1"/>
  <c r="C25818" s="1"/>
  <c r="C25819" s="1"/>
  <c r="C25820" s="1"/>
  <c r="C25821" s="1"/>
  <c r="C25822" s="1"/>
  <c r="C25823" s="1"/>
  <c r="C25824" s="1"/>
  <c r="C25825" s="1"/>
  <c r="C25826" s="1"/>
  <c r="C25827" s="1"/>
  <c r="C25828" s="1"/>
  <c r="C25829" s="1"/>
  <c r="C25830" s="1"/>
  <c r="C25831" s="1"/>
  <c r="C25832" s="1"/>
  <c r="C25833" s="1"/>
  <c r="C25834" s="1"/>
  <c r="C25835" s="1"/>
  <c r="C25836" s="1"/>
  <c r="C25837" s="1"/>
  <c r="C25838" s="1"/>
  <c r="C25839" s="1"/>
  <c r="C25840" s="1"/>
  <c r="C25841" s="1"/>
  <c r="C25842" s="1"/>
  <c r="C25843" s="1"/>
  <c r="C25844" s="1"/>
  <c r="C25845" s="1"/>
  <c r="C25846" s="1"/>
  <c r="C25847" s="1"/>
  <c r="C25848" s="1"/>
  <c r="C25849" s="1"/>
  <c r="C25850" s="1"/>
  <c r="C25851" s="1"/>
  <c r="C25852" s="1"/>
  <c r="C25853" s="1"/>
  <c r="C25854" s="1"/>
  <c r="C25855" s="1"/>
  <c r="C25856" s="1"/>
  <c r="C25857" s="1"/>
  <c r="C25858" s="1"/>
  <c r="C25859" s="1"/>
  <c r="C25860" s="1"/>
  <c r="C25861" s="1"/>
  <c r="C25862" s="1"/>
  <c r="C25863" s="1"/>
  <c r="C25864" s="1"/>
  <c r="C25865" s="1"/>
  <c r="C25866" s="1"/>
  <c r="C25867" s="1"/>
  <c r="C25868" s="1"/>
  <c r="C25869" s="1"/>
  <c r="C25870" s="1"/>
  <c r="C25871" s="1"/>
  <c r="C25872" s="1"/>
  <c r="C25873" s="1"/>
  <c r="C25874" s="1"/>
  <c r="C25875" s="1"/>
  <c r="C25876" s="1"/>
  <c r="C25877" s="1"/>
  <c r="C25878" s="1"/>
  <c r="C25879" s="1"/>
  <c r="C25880" s="1"/>
  <c r="C25881" s="1"/>
  <c r="C25882" s="1"/>
  <c r="C25883" s="1"/>
  <c r="C25884" s="1"/>
  <c r="C25885" s="1"/>
  <c r="C25886" s="1"/>
  <c r="C25887" s="1"/>
  <c r="C25888" s="1"/>
  <c r="C25889" s="1"/>
  <c r="C25890" s="1"/>
  <c r="C25891" s="1"/>
  <c r="C25892" s="1"/>
  <c r="C25893" s="1"/>
  <c r="C25894" s="1"/>
  <c r="C25895" s="1"/>
  <c r="C25896" s="1"/>
  <c r="C25897" s="1"/>
  <c r="C25898" s="1"/>
  <c r="C25899" s="1"/>
  <c r="C25900" s="1"/>
  <c r="C25901" s="1"/>
  <c r="C25902" s="1"/>
  <c r="C25903" s="1"/>
  <c r="C25904" s="1"/>
  <c r="C25905" s="1"/>
  <c r="C25906" s="1"/>
  <c r="C25907" s="1"/>
  <c r="C25908" s="1"/>
  <c r="C25909" s="1"/>
  <c r="C25910" s="1"/>
  <c r="C25911" s="1"/>
  <c r="C25912" s="1"/>
  <c r="C25913" s="1"/>
  <c r="C25914" s="1"/>
  <c r="C25915" s="1"/>
  <c r="C25916" s="1"/>
  <c r="C25917" s="1"/>
  <c r="C25918" s="1"/>
  <c r="C25919" s="1"/>
  <c r="C25920" s="1"/>
  <c r="C25921" s="1"/>
  <c r="C25922" s="1"/>
  <c r="C25923" s="1"/>
  <c r="C25924" s="1"/>
  <c r="C25925" s="1"/>
  <c r="C25926" s="1"/>
  <c r="C25927" s="1"/>
  <c r="C25928" s="1"/>
  <c r="C25929" s="1"/>
  <c r="C25930" s="1"/>
  <c r="C25931" s="1"/>
  <c r="C25932" s="1"/>
  <c r="C25933" s="1"/>
  <c r="C25934" s="1"/>
  <c r="C25935" s="1"/>
  <c r="C25936" s="1"/>
  <c r="C25937" s="1"/>
  <c r="C25938" s="1"/>
  <c r="C25939" s="1"/>
  <c r="C25940" s="1"/>
  <c r="C25941" s="1"/>
  <c r="C25942" s="1"/>
  <c r="C25943" s="1"/>
  <c r="C25944" s="1"/>
  <c r="C25945" s="1"/>
  <c r="C25946" s="1"/>
  <c r="C25947" s="1"/>
  <c r="C25948" s="1"/>
  <c r="C25949" s="1"/>
  <c r="C25950" s="1"/>
  <c r="C25951" s="1"/>
  <c r="C25952" s="1"/>
  <c r="C25953" s="1"/>
  <c r="C25954" s="1"/>
  <c r="C25955" s="1"/>
  <c r="C25956" s="1"/>
  <c r="C25957" s="1"/>
  <c r="C25958" s="1"/>
  <c r="C25959" s="1"/>
  <c r="C25799"/>
  <c r="C25633"/>
  <c r="C25634"/>
  <c r="C25635"/>
  <c r="C25636" s="1"/>
  <c r="C25637" s="1"/>
  <c r="C25638" s="1"/>
  <c r="C25639" s="1"/>
  <c r="C25640" s="1"/>
  <c r="C25641" s="1"/>
  <c r="C25642" s="1"/>
  <c r="C25643" s="1"/>
  <c r="C25644" s="1"/>
  <c r="C25645" s="1"/>
  <c r="C25646" s="1"/>
  <c r="C25647" s="1"/>
  <c r="C25648" s="1"/>
  <c r="C25649" s="1"/>
  <c r="C25650" s="1"/>
  <c r="C25651" s="1"/>
  <c r="C25652" s="1"/>
  <c r="C25653" s="1"/>
  <c r="C25654" s="1"/>
  <c r="C25655" s="1"/>
  <c r="C25656" s="1"/>
  <c r="C25657" s="1"/>
  <c r="C25658" s="1"/>
  <c r="C25659" s="1"/>
  <c r="C25660" s="1"/>
  <c r="C25661" s="1"/>
  <c r="C25662" s="1"/>
  <c r="C25663" s="1"/>
  <c r="C25664" s="1"/>
  <c r="C25665" s="1"/>
  <c r="C25666" s="1"/>
  <c r="C25667" s="1"/>
  <c r="C25668" s="1"/>
  <c r="C25669" s="1"/>
  <c r="C25670" s="1"/>
  <c r="C25671" s="1"/>
  <c r="C25672" s="1"/>
  <c r="C25673" s="1"/>
  <c r="C25674" s="1"/>
  <c r="C25675" s="1"/>
  <c r="C25676" s="1"/>
  <c r="C25677" s="1"/>
  <c r="C25678" s="1"/>
  <c r="C25679" s="1"/>
  <c r="C25680" s="1"/>
  <c r="C25681" s="1"/>
  <c r="C25682" s="1"/>
  <c r="C25683" s="1"/>
  <c r="C25684" s="1"/>
  <c r="C25685" s="1"/>
  <c r="C25686" s="1"/>
  <c r="C25687" s="1"/>
  <c r="C25688" s="1"/>
  <c r="C25689" s="1"/>
  <c r="C25690" s="1"/>
  <c r="C25691" s="1"/>
  <c r="C25692" s="1"/>
  <c r="C25693" s="1"/>
  <c r="C25694" s="1"/>
  <c r="C25695" s="1"/>
  <c r="C25696" s="1"/>
  <c r="C25697" s="1"/>
  <c r="C25698" s="1"/>
  <c r="C25699" s="1"/>
  <c r="C25700" s="1"/>
  <c r="C25701" s="1"/>
  <c r="C25702" s="1"/>
  <c r="C25703" s="1"/>
  <c r="C25704" s="1"/>
  <c r="C25705" s="1"/>
  <c r="C25706" s="1"/>
  <c r="C25707" s="1"/>
  <c r="C25708" s="1"/>
  <c r="C25709" s="1"/>
  <c r="C25710" s="1"/>
  <c r="C25711" s="1"/>
  <c r="C25712" s="1"/>
  <c r="C25713" s="1"/>
  <c r="C25714" s="1"/>
  <c r="C25715" s="1"/>
  <c r="C25716" s="1"/>
  <c r="C25717" s="1"/>
  <c r="C25718" s="1"/>
  <c r="C25719" s="1"/>
  <c r="C25720" s="1"/>
  <c r="C25721" s="1"/>
  <c r="C25722" s="1"/>
  <c r="C25723" s="1"/>
  <c r="C25724" s="1"/>
  <c r="C25725" s="1"/>
  <c r="C25726" s="1"/>
  <c r="C25727" s="1"/>
  <c r="C25728" s="1"/>
  <c r="C25729" s="1"/>
  <c r="C25730" s="1"/>
  <c r="C25731" s="1"/>
  <c r="C25732" s="1"/>
  <c r="C25733" s="1"/>
  <c r="C25734" s="1"/>
  <c r="C25735" s="1"/>
  <c r="C25736" s="1"/>
  <c r="C25737" s="1"/>
  <c r="C25738" s="1"/>
  <c r="C25739" s="1"/>
  <c r="C25740" s="1"/>
  <c r="C25741" s="1"/>
  <c r="C25742" s="1"/>
  <c r="C25743" s="1"/>
  <c r="C25744" s="1"/>
  <c r="C25745" s="1"/>
  <c r="C25746" s="1"/>
  <c r="C25747" s="1"/>
  <c r="C25748" s="1"/>
  <c r="C25749" s="1"/>
  <c r="C25750" s="1"/>
  <c r="C25751" s="1"/>
  <c r="C25752" s="1"/>
  <c r="C25753" s="1"/>
  <c r="C25754" s="1"/>
  <c r="C25755" s="1"/>
  <c r="C25756" s="1"/>
  <c r="C25757" s="1"/>
  <c r="C25758" s="1"/>
  <c r="C25759" s="1"/>
  <c r="C25760" s="1"/>
  <c r="C25761" s="1"/>
  <c r="C25762" s="1"/>
  <c r="C25763" s="1"/>
  <c r="C25764" s="1"/>
  <c r="C25765" s="1"/>
  <c r="C25766" s="1"/>
  <c r="C25767" s="1"/>
  <c r="C25768" s="1"/>
  <c r="C25769" s="1"/>
  <c r="C25770" s="1"/>
  <c r="C25771" s="1"/>
  <c r="C25772" s="1"/>
  <c r="C25773" s="1"/>
  <c r="C25774" s="1"/>
  <c r="C25775" s="1"/>
  <c r="C25776" s="1"/>
  <c r="C25777" s="1"/>
  <c r="C25778" s="1"/>
  <c r="C25779" s="1"/>
  <c r="C25780" s="1"/>
  <c r="C25781" s="1"/>
  <c r="C25782" s="1"/>
  <c r="C25783" s="1"/>
  <c r="C25784" s="1"/>
  <c r="C25785" s="1"/>
  <c r="C25786" s="1"/>
  <c r="C25787" s="1"/>
  <c r="C25788" s="1"/>
  <c r="C25789" s="1"/>
  <c r="C25790" s="1"/>
  <c r="C25791" s="1"/>
  <c r="C25792" s="1"/>
  <c r="C25793" s="1"/>
  <c r="C25794" s="1"/>
  <c r="C25795" s="1"/>
  <c r="C25796" s="1"/>
  <c r="C25797" s="1"/>
  <c r="C25632"/>
  <c r="C25468"/>
  <c r="C25469" s="1"/>
  <c r="C25470" s="1"/>
  <c r="C25471" s="1"/>
  <c r="C25472" s="1"/>
  <c r="C25473" s="1"/>
  <c r="C25474" s="1"/>
  <c r="C25475" s="1"/>
  <c r="C25476" s="1"/>
  <c r="C25477" s="1"/>
  <c r="C25478" s="1"/>
  <c r="C25479" s="1"/>
  <c r="C25480" s="1"/>
  <c r="C25481" s="1"/>
  <c r="C25482" s="1"/>
  <c r="C25483" s="1"/>
  <c r="C25484" s="1"/>
  <c r="C25485" s="1"/>
  <c r="C25486" s="1"/>
  <c r="C25487" s="1"/>
  <c r="C25488" s="1"/>
  <c r="C25489" s="1"/>
  <c r="C25490" s="1"/>
  <c r="C25491" s="1"/>
  <c r="C25492" s="1"/>
  <c r="C25493" s="1"/>
  <c r="C25494" s="1"/>
  <c r="C25495" s="1"/>
  <c r="C25496" s="1"/>
  <c r="C25497" s="1"/>
  <c r="C25498" s="1"/>
  <c r="C25499" s="1"/>
  <c r="C25500" s="1"/>
  <c r="C25501" s="1"/>
  <c r="C25502" s="1"/>
  <c r="C25503" s="1"/>
  <c r="C25504" s="1"/>
  <c r="C25505" s="1"/>
  <c r="C25506" s="1"/>
  <c r="C25507" s="1"/>
  <c r="C25508" s="1"/>
  <c r="C25509" s="1"/>
  <c r="C25510" s="1"/>
  <c r="C25511" s="1"/>
  <c r="C25512" s="1"/>
  <c r="C25513" s="1"/>
  <c r="C25514" s="1"/>
  <c r="C25515" s="1"/>
  <c r="C25516" s="1"/>
  <c r="C25517" s="1"/>
  <c r="C25518" s="1"/>
  <c r="C25519" s="1"/>
  <c r="C25520" s="1"/>
  <c r="C25521" s="1"/>
  <c r="C25522" s="1"/>
  <c r="C25523" s="1"/>
  <c r="C25524" s="1"/>
  <c r="C25525" s="1"/>
  <c r="C25526" s="1"/>
  <c r="C25527" s="1"/>
  <c r="C25528" s="1"/>
  <c r="C25529" s="1"/>
  <c r="C25530" s="1"/>
  <c r="C25531" s="1"/>
  <c r="C25532" s="1"/>
  <c r="C25533" s="1"/>
  <c r="C25534" s="1"/>
  <c r="C25535" s="1"/>
  <c r="C25536" s="1"/>
  <c r="C25537" s="1"/>
  <c r="C25538" s="1"/>
  <c r="C25539" s="1"/>
  <c r="C25540" s="1"/>
  <c r="C25541" s="1"/>
  <c r="C25542" s="1"/>
  <c r="C25543" s="1"/>
  <c r="C25544" s="1"/>
  <c r="C25545" s="1"/>
  <c r="C25546" s="1"/>
  <c r="C25547" s="1"/>
  <c r="C25548" s="1"/>
  <c r="C25549" s="1"/>
  <c r="C25550" s="1"/>
  <c r="C25551" s="1"/>
  <c r="C25552" s="1"/>
  <c r="C25553" s="1"/>
  <c r="C25554" s="1"/>
  <c r="C25555" s="1"/>
  <c r="C25556" s="1"/>
  <c r="C25557" s="1"/>
  <c r="C25558" s="1"/>
  <c r="C25559" s="1"/>
  <c r="C25560" s="1"/>
  <c r="C25561" s="1"/>
  <c r="C25562" s="1"/>
  <c r="C25563" s="1"/>
  <c r="C25564" s="1"/>
  <c r="C25565" s="1"/>
  <c r="C25566" s="1"/>
  <c r="C25567" s="1"/>
  <c r="C25568" s="1"/>
  <c r="C25569" s="1"/>
  <c r="C25570" s="1"/>
  <c r="C25571" s="1"/>
  <c r="C25572" s="1"/>
  <c r="C25573" s="1"/>
  <c r="C25574" s="1"/>
  <c r="C25575" s="1"/>
  <c r="C25576" s="1"/>
  <c r="C25577" s="1"/>
  <c r="C25578" s="1"/>
  <c r="C25579" s="1"/>
  <c r="C25580" s="1"/>
  <c r="C25581" s="1"/>
  <c r="C25582" s="1"/>
  <c r="C25583" s="1"/>
  <c r="C25584" s="1"/>
  <c r="C25585" s="1"/>
  <c r="C25586" s="1"/>
  <c r="C25587" s="1"/>
  <c r="C25588" s="1"/>
  <c r="C25589" s="1"/>
  <c r="C25590" s="1"/>
  <c r="C25591" s="1"/>
  <c r="C25592" s="1"/>
  <c r="C25593" s="1"/>
  <c r="C25594" s="1"/>
  <c r="C25595" s="1"/>
  <c r="C25596" s="1"/>
  <c r="C25597" s="1"/>
  <c r="C25598" s="1"/>
  <c r="C25599" s="1"/>
  <c r="C25600" s="1"/>
  <c r="C25601" s="1"/>
  <c r="C25602" s="1"/>
  <c r="C25603" s="1"/>
  <c r="C25604" s="1"/>
  <c r="C25605" s="1"/>
  <c r="C25606" s="1"/>
  <c r="C25607" s="1"/>
  <c r="C25608" s="1"/>
  <c r="C25609" s="1"/>
  <c r="C25610" s="1"/>
  <c r="C25611" s="1"/>
  <c r="C25612" s="1"/>
  <c r="C25613" s="1"/>
  <c r="C25614" s="1"/>
  <c r="C25615" s="1"/>
  <c r="C25616" s="1"/>
  <c r="C25617" s="1"/>
  <c r="C25618" s="1"/>
  <c r="C25619" s="1"/>
  <c r="C25620" s="1"/>
  <c r="C25621" s="1"/>
  <c r="C25622" s="1"/>
  <c r="C25623" s="1"/>
  <c r="C25624" s="1"/>
  <c r="C25625" s="1"/>
  <c r="C25626" s="1"/>
  <c r="C25627" s="1"/>
  <c r="C25628" s="1"/>
  <c r="C25629" s="1"/>
  <c r="C25630" s="1"/>
  <c r="C25467"/>
  <c r="C25301"/>
  <c r="C25302" s="1"/>
  <c r="C25303" s="1"/>
  <c r="C25304" s="1"/>
  <c r="C25305" s="1"/>
  <c r="C25306" s="1"/>
  <c r="C25307" s="1"/>
  <c r="C25308" s="1"/>
  <c r="C25309" s="1"/>
  <c r="C25310" s="1"/>
  <c r="C25311" s="1"/>
  <c r="C25312" s="1"/>
  <c r="C25313" s="1"/>
  <c r="C25314" s="1"/>
  <c r="C25315" s="1"/>
  <c r="C25316" s="1"/>
  <c r="C25317" s="1"/>
  <c r="C25318" s="1"/>
  <c r="C25319" s="1"/>
  <c r="C25320" s="1"/>
  <c r="C25321" s="1"/>
  <c r="C25322" s="1"/>
  <c r="C25323" s="1"/>
  <c r="C25324" s="1"/>
  <c r="C25325" s="1"/>
  <c r="C25326" s="1"/>
  <c r="C25327" s="1"/>
  <c r="C25328" s="1"/>
  <c r="C25329" s="1"/>
  <c r="C25330" s="1"/>
  <c r="C25331" s="1"/>
  <c r="C25332" s="1"/>
  <c r="C25333" s="1"/>
  <c r="C25334" s="1"/>
  <c r="C25335" s="1"/>
  <c r="C25336" s="1"/>
  <c r="C25337" s="1"/>
  <c r="C25338" s="1"/>
  <c r="C25339" s="1"/>
  <c r="C25340" s="1"/>
  <c r="C25341" s="1"/>
  <c r="C25342" s="1"/>
  <c r="C25343" s="1"/>
  <c r="C25344" s="1"/>
  <c r="C25345" s="1"/>
  <c r="C25346" s="1"/>
  <c r="C25347" s="1"/>
  <c r="C25348" s="1"/>
  <c r="C25349" s="1"/>
  <c r="C25350" s="1"/>
  <c r="C25351" s="1"/>
  <c r="C25352" s="1"/>
  <c r="C25353" s="1"/>
  <c r="C25354" s="1"/>
  <c r="C25355" s="1"/>
  <c r="C25356" s="1"/>
  <c r="C25357" s="1"/>
  <c r="C25358" s="1"/>
  <c r="C25359" s="1"/>
  <c r="C25360" s="1"/>
  <c r="C25361" s="1"/>
  <c r="C25362" s="1"/>
  <c r="C25363" s="1"/>
  <c r="C25364" s="1"/>
  <c r="C25365" s="1"/>
  <c r="C25366" s="1"/>
  <c r="C25367" s="1"/>
  <c r="C25368" s="1"/>
  <c r="C25369" s="1"/>
  <c r="C25370" s="1"/>
  <c r="C25371" s="1"/>
  <c r="C25372" s="1"/>
  <c r="C25373" s="1"/>
  <c r="C25374" s="1"/>
  <c r="C25375" s="1"/>
  <c r="C25376" s="1"/>
  <c r="C25377" s="1"/>
  <c r="C25378" s="1"/>
  <c r="C25379" s="1"/>
  <c r="C25380" s="1"/>
  <c r="C25381" s="1"/>
  <c r="C25382" s="1"/>
  <c r="C25383" s="1"/>
  <c r="C25384" s="1"/>
  <c r="C25385" s="1"/>
  <c r="C25386" s="1"/>
  <c r="C25387" s="1"/>
  <c r="C25388" s="1"/>
  <c r="C25389" s="1"/>
  <c r="C25390" s="1"/>
  <c r="C25391" s="1"/>
  <c r="C25392" s="1"/>
  <c r="C25393" s="1"/>
  <c r="C25394" s="1"/>
  <c r="C25395" s="1"/>
  <c r="C25396" s="1"/>
  <c r="C25397" s="1"/>
  <c r="C25398" s="1"/>
  <c r="C25399" s="1"/>
  <c r="C25400" s="1"/>
  <c r="C25401" s="1"/>
  <c r="C25402" s="1"/>
  <c r="C25403" s="1"/>
  <c r="C25404" s="1"/>
  <c r="C25405" s="1"/>
  <c r="C25406" s="1"/>
  <c r="C25407" s="1"/>
  <c r="C25408" s="1"/>
  <c r="C25409" s="1"/>
  <c r="C25410" s="1"/>
  <c r="C25411" s="1"/>
  <c r="C25412" s="1"/>
  <c r="C25413" s="1"/>
  <c r="C25414" s="1"/>
  <c r="C25415" s="1"/>
  <c r="C25416" s="1"/>
  <c r="C25417" s="1"/>
  <c r="C25418" s="1"/>
  <c r="C25419" s="1"/>
  <c r="C25420" s="1"/>
  <c r="C25421" s="1"/>
  <c r="C25422" s="1"/>
  <c r="C25423" s="1"/>
  <c r="C25424" s="1"/>
  <c r="C25425" s="1"/>
  <c r="C25426" s="1"/>
  <c r="C25427" s="1"/>
  <c r="C25428" s="1"/>
  <c r="C25429" s="1"/>
  <c r="C25430" s="1"/>
  <c r="C25431" s="1"/>
  <c r="C25432" s="1"/>
  <c r="C25433" s="1"/>
  <c r="C25434" s="1"/>
  <c r="C25435" s="1"/>
  <c r="C25436" s="1"/>
  <c r="C25437" s="1"/>
  <c r="C25438" s="1"/>
  <c r="C25439" s="1"/>
  <c r="C25440" s="1"/>
  <c r="C25441" s="1"/>
  <c r="C25442" s="1"/>
  <c r="C25443" s="1"/>
  <c r="C25444" s="1"/>
  <c r="C25445" s="1"/>
  <c r="C25446" s="1"/>
  <c r="C25447" s="1"/>
  <c r="C25448" s="1"/>
  <c r="C25449" s="1"/>
  <c r="C25450" s="1"/>
  <c r="C25451" s="1"/>
  <c r="C25452" s="1"/>
  <c r="C25453" s="1"/>
  <c r="C25454" s="1"/>
  <c r="C25455" s="1"/>
  <c r="C25456" s="1"/>
  <c r="C25457" s="1"/>
  <c r="C25458" s="1"/>
  <c r="C25459" s="1"/>
  <c r="C25460" s="1"/>
  <c r="C25461" s="1"/>
  <c r="C25462" s="1"/>
  <c r="C25463" s="1"/>
  <c r="C25464" s="1"/>
  <c r="C25465" s="1"/>
  <c r="C25300"/>
  <c r="C25140"/>
  <c r="C25141"/>
  <c r="C25142"/>
  <c r="C25143" s="1"/>
  <c r="C25144" s="1"/>
  <c r="C25145" s="1"/>
  <c r="C25146" s="1"/>
  <c r="C25147" s="1"/>
  <c r="C25148" s="1"/>
  <c r="C25149" s="1"/>
  <c r="C25150" s="1"/>
  <c r="C25151" s="1"/>
  <c r="C25152" s="1"/>
  <c r="C25153" s="1"/>
  <c r="C25154" s="1"/>
  <c r="C25155" s="1"/>
  <c r="C25156" s="1"/>
  <c r="C25157" s="1"/>
  <c r="C25158" s="1"/>
  <c r="C25159" s="1"/>
  <c r="C25160" s="1"/>
  <c r="C25161" s="1"/>
  <c r="C25162" s="1"/>
  <c r="C25163" s="1"/>
  <c r="C25164" s="1"/>
  <c r="C25165" s="1"/>
  <c r="C25166" s="1"/>
  <c r="C25167" s="1"/>
  <c r="C25168" s="1"/>
  <c r="C25169" s="1"/>
  <c r="C25170" s="1"/>
  <c r="C25171" s="1"/>
  <c r="C25172" s="1"/>
  <c r="C25173" s="1"/>
  <c r="C25174" s="1"/>
  <c r="C25175" s="1"/>
  <c r="C25176" s="1"/>
  <c r="C25177" s="1"/>
  <c r="C25178" s="1"/>
  <c r="C25179" s="1"/>
  <c r="C25180" s="1"/>
  <c r="C25181" s="1"/>
  <c r="C25182" s="1"/>
  <c r="C25183" s="1"/>
  <c r="C25184" s="1"/>
  <c r="C25185" s="1"/>
  <c r="C25186" s="1"/>
  <c r="C25187" s="1"/>
  <c r="C25188" s="1"/>
  <c r="C25189" s="1"/>
  <c r="C25190" s="1"/>
  <c r="C25191" s="1"/>
  <c r="C25192" s="1"/>
  <c r="C25193" s="1"/>
  <c r="C25194" s="1"/>
  <c r="C25195" s="1"/>
  <c r="C25196" s="1"/>
  <c r="C25197" s="1"/>
  <c r="C25198" s="1"/>
  <c r="C25199" s="1"/>
  <c r="C25200" s="1"/>
  <c r="C25201" s="1"/>
  <c r="C25202" s="1"/>
  <c r="C25203" s="1"/>
  <c r="C25204" s="1"/>
  <c r="C25205" s="1"/>
  <c r="C25206" s="1"/>
  <c r="C25207" s="1"/>
  <c r="C25208" s="1"/>
  <c r="C25209" s="1"/>
  <c r="C25210" s="1"/>
  <c r="C25211" s="1"/>
  <c r="C25212" s="1"/>
  <c r="C25213" s="1"/>
  <c r="C25214" s="1"/>
  <c r="C25215" s="1"/>
  <c r="C25216" s="1"/>
  <c r="C25217" s="1"/>
  <c r="C25218" s="1"/>
  <c r="C25219" s="1"/>
  <c r="C25220" s="1"/>
  <c r="C25221" s="1"/>
  <c r="C25222" s="1"/>
  <c r="C25223" s="1"/>
  <c r="C25224" s="1"/>
  <c r="C25225" s="1"/>
  <c r="C25226" s="1"/>
  <c r="C25227" s="1"/>
  <c r="C25228" s="1"/>
  <c r="C25229" s="1"/>
  <c r="C25230" s="1"/>
  <c r="C25231" s="1"/>
  <c r="C25232" s="1"/>
  <c r="C25233" s="1"/>
  <c r="C25234" s="1"/>
  <c r="C25235" s="1"/>
  <c r="C25236" s="1"/>
  <c r="C25237" s="1"/>
  <c r="C25238" s="1"/>
  <c r="C25239" s="1"/>
  <c r="C25240" s="1"/>
  <c r="C25241" s="1"/>
  <c r="C25242" s="1"/>
  <c r="C25243" s="1"/>
  <c r="C25244" s="1"/>
  <c r="C25245" s="1"/>
  <c r="C25246" s="1"/>
  <c r="C25247" s="1"/>
  <c r="C25248" s="1"/>
  <c r="C25249" s="1"/>
  <c r="C25250" s="1"/>
  <c r="C25251" s="1"/>
  <c r="C25252" s="1"/>
  <c r="C25253" s="1"/>
  <c r="C25254" s="1"/>
  <c r="C25255" s="1"/>
  <c r="C25256" s="1"/>
  <c r="C25257" s="1"/>
  <c r="C25258" s="1"/>
  <c r="C25259" s="1"/>
  <c r="C25260" s="1"/>
  <c r="C25261" s="1"/>
  <c r="C25262" s="1"/>
  <c r="C25263" s="1"/>
  <c r="C25264" s="1"/>
  <c r="C25265" s="1"/>
  <c r="C25266" s="1"/>
  <c r="C25267" s="1"/>
  <c r="C25268" s="1"/>
  <c r="C25269" s="1"/>
  <c r="C25270" s="1"/>
  <c r="C25271" s="1"/>
  <c r="C25272" s="1"/>
  <c r="C25273" s="1"/>
  <c r="C25274" s="1"/>
  <c r="C25275" s="1"/>
  <c r="C25276" s="1"/>
  <c r="C25277" s="1"/>
  <c r="C25278" s="1"/>
  <c r="C25279" s="1"/>
  <c r="C25280" s="1"/>
  <c r="C25281" s="1"/>
  <c r="C25282" s="1"/>
  <c r="C25283" s="1"/>
  <c r="C25284" s="1"/>
  <c r="C25285" s="1"/>
  <c r="C25286" s="1"/>
  <c r="C25287" s="1"/>
  <c r="C25288" s="1"/>
  <c r="C25289" s="1"/>
  <c r="C25290" s="1"/>
  <c r="C25291" s="1"/>
  <c r="C25292" s="1"/>
  <c r="C25293" s="1"/>
  <c r="C25294" s="1"/>
  <c r="C25295" s="1"/>
  <c r="C25296" s="1"/>
  <c r="C25297" s="1"/>
  <c r="C25298" s="1"/>
  <c r="C25139"/>
  <c r="C24973"/>
  <c r="C24974" s="1"/>
  <c r="C24975" s="1"/>
  <c r="C24976" s="1"/>
  <c r="C24977" s="1"/>
  <c r="C24978" s="1"/>
  <c r="C24979" s="1"/>
  <c r="C24980" s="1"/>
  <c r="C24981" s="1"/>
  <c r="C24982" s="1"/>
  <c r="C24983" s="1"/>
  <c r="C24984" s="1"/>
  <c r="C24985" s="1"/>
  <c r="C24986" s="1"/>
  <c r="C24987" s="1"/>
  <c r="C24988" s="1"/>
  <c r="C24989" s="1"/>
  <c r="C24990" s="1"/>
  <c r="C24991" s="1"/>
  <c r="C24992" s="1"/>
  <c r="C24993" s="1"/>
  <c r="C24994" s="1"/>
  <c r="C24995" s="1"/>
  <c r="C24996" s="1"/>
  <c r="C24997" s="1"/>
  <c r="C24998" s="1"/>
  <c r="C24999" s="1"/>
  <c r="C25000" s="1"/>
  <c r="C25001" s="1"/>
  <c r="C25002" s="1"/>
  <c r="C25003" s="1"/>
  <c r="C25004" s="1"/>
  <c r="C25005" s="1"/>
  <c r="C25006" s="1"/>
  <c r="C25007" s="1"/>
  <c r="C25008" s="1"/>
  <c r="C25009" s="1"/>
  <c r="C25010" s="1"/>
  <c r="C25011" s="1"/>
  <c r="C25012" s="1"/>
  <c r="C25013" s="1"/>
  <c r="C25014" s="1"/>
  <c r="C25015" s="1"/>
  <c r="C25016" s="1"/>
  <c r="C25017" s="1"/>
  <c r="C25018" s="1"/>
  <c r="C25019" s="1"/>
  <c r="C25020" s="1"/>
  <c r="C25021" s="1"/>
  <c r="C25022" s="1"/>
  <c r="C25023" s="1"/>
  <c r="C25024" s="1"/>
  <c r="C25025" s="1"/>
  <c r="C25026" s="1"/>
  <c r="C25027" s="1"/>
  <c r="C25028" s="1"/>
  <c r="C25029" s="1"/>
  <c r="C25030" s="1"/>
  <c r="C25031" s="1"/>
  <c r="C25032" s="1"/>
  <c r="C25033" s="1"/>
  <c r="C25034" s="1"/>
  <c r="C25035" s="1"/>
  <c r="C25036" s="1"/>
  <c r="C25037" s="1"/>
  <c r="C25038" s="1"/>
  <c r="C25039" s="1"/>
  <c r="C25040" s="1"/>
  <c r="C25041" s="1"/>
  <c r="C25042" s="1"/>
  <c r="C25043" s="1"/>
  <c r="C25044" s="1"/>
  <c r="C25045" s="1"/>
  <c r="C25046" s="1"/>
  <c r="C25047" s="1"/>
  <c r="C25048" s="1"/>
  <c r="C25049" s="1"/>
  <c r="C25050" s="1"/>
  <c r="C25051" s="1"/>
  <c r="C25052" s="1"/>
  <c r="C25053" s="1"/>
  <c r="C25054" s="1"/>
  <c r="C25055" s="1"/>
  <c r="C25056" s="1"/>
  <c r="C25057" s="1"/>
  <c r="C25058" s="1"/>
  <c r="C25059" s="1"/>
  <c r="C25060" s="1"/>
  <c r="C25061" s="1"/>
  <c r="C25062" s="1"/>
  <c r="C25063" s="1"/>
  <c r="C25064" s="1"/>
  <c r="C25065" s="1"/>
  <c r="C25066" s="1"/>
  <c r="C25067" s="1"/>
  <c r="C25068" s="1"/>
  <c r="C25069" s="1"/>
  <c r="C25070" s="1"/>
  <c r="C25071" s="1"/>
  <c r="C25072" s="1"/>
  <c r="C25073" s="1"/>
  <c r="C25074" s="1"/>
  <c r="C25075" s="1"/>
  <c r="C25076" s="1"/>
  <c r="C25077" s="1"/>
  <c r="C25078" s="1"/>
  <c r="C25079" s="1"/>
  <c r="C25080" s="1"/>
  <c r="C25081" s="1"/>
  <c r="C25082" s="1"/>
  <c r="C25083" s="1"/>
  <c r="C25084" s="1"/>
  <c r="C25085" s="1"/>
  <c r="C25086" s="1"/>
  <c r="C25087" s="1"/>
  <c r="C25088" s="1"/>
  <c r="C25089" s="1"/>
  <c r="C25090" s="1"/>
  <c r="C25091" s="1"/>
  <c r="C25092" s="1"/>
  <c r="C25093" s="1"/>
  <c r="C25094" s="1"/>
  <c r="C25095" s="1"/>
  <c r="C25096" s="1"/>
  <c r="C25097" s="1"/>
  <c r="C25098" s="1"/>
  <c r="C25099" s="1"/>
  <c r="C25100" s="1"/>
  <c r="C25101" s="1"/>
  <c r="C25102" s="1"/>
  <c r="C25103" s="1"/>
  <c r="C25104" s="1"/>
  <c r="C25105" s="1"/>
  <c r="C25106" s="1"/>
  <c r="C25107" s="1"/>
  <c r="C25108" s="1"/>
  <c r="C25109" s="1"/>
  <c r="C25110" s="1"/>
  <c r="C25111" s="1"/>
  <c r="C25112" s="1"/>
  <c r="C25113" s="1"/>
  <c r="C25114" s="1"/>
  <c r="C25115" s="1"/>
  <c r="C25116" s="1"/>
  <c r="C25117" s="1"/>
  <c r="C25118" s="1"/>
  <c r="C25119" s="1"/>
  <c r="C25120" s="1"/>
  <c r="C25121" s="1"/>
  <c r="C25122" s="1"/>
  <c r="C25123" s="1"/>
  <c r="C25124" s="1"/>
  <c r="C25125" s="1"/>
  <c r="C25126" s="1"/>
  <c r="C25127" s="1"/>
  <c r="C25128" s="1"/>
  <c r="C25129" s="1"/>
  <c r="C25130" s="1"/>
  <c r="C25131" s="1"/>
  <c r="C25132" s="1"/>
  <c r="C25133" s="1"/>
  <c r="C25134" s="1"/>
  <c r="C25135" s="1"/>
  <c r="C25136" s="1"/>
  <c r="C25137" s="1"/>
  <c r="C24972"/>
  <c r="C24810"/>
  <c r="C24811"/>
  <c r="C24812" s="1"/>
  <c r="C24813" s="1"/>
  <c r="C24814" s="1"/>
  <c r="C24815" s="1"/>
  <c r="C24816" s="1"/>
  <c r="C24817" s="1"/>
  <c r="C24818" s="1"/>
  <c r="C24819" s="1"/>
  <c r="C24820" s="1"/>
  <c r="C24821" s="1"/>
  <c r="C24822" s="1"/>
  <c r="C24823" s="1"/>
  <c r="C24824" s="1"/>
  <c r="C24825" s="1"/>
  <c r="C24826" s="1"/>
  <c r="C24827" s="1"/>
  <c r="C24828" s="1"/>
  <c r="C24829" s="1"/>
  <c r="C24830" s="1"/>
  <c r="C24831" s="1"/>
  <c r="C24832" s="1"/>
  <c r="C24833" s="1"/>
  <c r="C24834" s="1"/>
  <c r="C24835" s="1"/>
  <c r="C24836" s="1"/>
  <c r="C24837" s="1"/>
  <c r="C24838" s="1"/>
  <c r="C24839" s="1"/>
  <c r="C24840" s="1"/>
  <c r="C24841" s="1"/>
  <c r="C24842" s="1"/>
  <c r="C24843" s="1"/>
  <c r="C24844" s="1"/>
  <c r="C24845" s="1"/>
  <c r="C24846" s="1"/>
  <c r="C24847" s="1"/>
  <c r="C24848" s="1"/>
  <c r="C24849" s="1"/>
  <c r="C24850" s="1"/>
  <c r="C24851" s="1"/>
  <c r="C24852" s="1"/>
  <c r="C24853" s="1"/>
  <c r="C24854" s="1"/>
  <c r="C24855" s="1"/>
  <c r="C24856" s="1"/>
  <c r="C24857" s="1"/>
  <c r="C24858" s="1"/>
  <c r="C24859" s="1"/>
  <c r="C24860" s="1"/>
  <c r="C24861" s="1"/>
  <c r="C24862" s="1"/>
  <c r="C24863" s="1"/>
  <c r="C24864" s="1"/>
  <c r="C24865" s="1"/>
  <c r="C24866" s="1"/>
  <c r="C24867" s="1"/>
  <c r="C24868" s="1"/>
  <c r="C24869" s="1"/>
  <c r="C24870" s="1"/>
  <c r="C24871" s="1"/>
  <c r="C24872" s="1"/>
  <c r="C24873" s="1"/>
  <c r="C24874" s="1"/>
  <c r="C24875" s="1"/>
  <c r="C24876" s="1"/>
  <c r="C24877" s="1"/>
  <c r="C24878" s="1"/>
  <c r="C24879" s="1"/>
  <c r="C24880" s="1"/>
  <c r="C24881" s="1"/>
  <c r="C24882" s="1"/>
  <c r="C24883" s="1"/>
  <c r="C24884" s="1"/>
  <c r="C24885" s="1"/>
  <c r="C24886" s="1"/>
  <c r="C24887" s="1"/>
  <c r="C24888" s="1"/>
  <c r="C24889" s="1"/>
  <c r="C24890" s="1"/>
  <c r="C24891" s="1"/>
  <c r="C24892" s="1"/>
  <c r="C24893" s="1"/>
  <c r="C24894" s="1"/>
  <c r="C24895" s="1"/>
  <c r="C24896" s="1"/>
  <c r="C24897" s="1"/>
  <c r="C24898" s="1"/>
  <c r="C24899" s="1"/>
  <c r="C24900" s="1"/>
  <c r="C24901" s="1"/>
  <c r="C24902" s="1"/>
  <c r="C24903" s="1"/>
  <c r="C24904" s="1"/>
  <c r="C24905" s="1"/>
  <c r="C24906" s="1"/>
  <c r="C24907" s="1"/>
  <c r="C24908" s="1"/>
  <c r="C24909" s="1"/>
  <c r="C24910" s="1"/>
  <c r="C24911" s="1"/>
  <c r="C24912" s="1"/>
  <c r="C24913" s="1"/>
  <c r="C24914" s="1"/>
  <c r="C24915" s="1"/>
  <c r="C24916" s="1"/>
  <c r="C24917" s="1"/>
  <c r="C24918" s="1"/>
  <c r="C24919" s="1"/>
  <c r="C24920" s="1"/>
  <c r="C24921" s="1"/>
  <c r="C24922" s="1"/>
  <c r="C24923" s="1"/>
  <c r="C24924" s="1"/>
  <c r="C24925" s="1"/>
  <c r="C24926" s="1"/>
  <c r="C24927" s="1"/>
  <c r="C24928" s="1"/>
  <c r="C24929" s="1"/>
  <c r="C24930" s="1"/>
  <c r="C24931" s="1"/>
  <c r="C24932" s="1"/>
  <c r="C24933" s="1"/>
  <c r="C24934" s="1"/>
  <c r="C24935" s="1"/>
  <c r="C24936" s="1"/>
  <c r="C24937" s="1"/>
  <c r="C24938" s="1"/>
  <c r="C24939" s="1"/>
  <c r="C24940" s="1"/>
  <c r="C24941" s="1"/>
  <c r="C24942" s="1"/>
  <c r="C24943" s="1"/>
  <c r="C24944" s="1"/>
  <c r="C24945" s="1"/>
  <c r="C24946" s="1"/>
  <c r="C24947" s="1"/>
  <c r="C24948" s="1"/>
  <c r="C24949" s="1"/>
  <c r="C24950" s="1"/>
  <c r="C24951" s="1"/>
  <c r="C24952" s="1"/>
  <c r="C24953" s="1"/>
  <c r="C24954" s="1"/>
  <c r="C24955" s="1"/>
  <c r="C24956" s="1"/>
  <c r="C24957" s="1"/>
  <c r="C24958" s="1"/>
  <c r="C24959" s="1"/>
  <c r="C24960" s="1"/>
  <c r="C24961" s="1"/>
  <c r="C24962" s="1"/>
  <c r="C24963" s="1"/>
  <c r="C24964" s="1"/>
  <c r="C24965" s="1"/>
  <c r="C24966" s="1"/>
  <c r="C24967" s="1"/>
  <c r="C24968" s="1"/>
  <c r="C24969" s="1"/>
  <c r="C24970" s="1"/>
  <c r="C24809"/>
  <c r="C24642"/>
  <c r="C24643"/>
  <c r="C24644" s="1"/>
  <c r="C24645" s="1"/>
  <c r="C24646" s="1"/>
  <c r="C24647" s="1"/>
  <c r="C24648" s="1"/>
  <c r="C24649" s="1"/>
  <c r="C24650" s="1"/>
  <c r="C24651" s="1"/>
  <c r="C24652" s="1"/>
  <c r="C24653" s="1"/>
  <c r="C24654" s="1"/>
  <c r="C24655" s="1"/>
  <c r="C24656" s="1"/>
  <c r="C24657" s="1"/>
  <c r="C24658" s="1"/>
  <c r="C24659" s="1"/>
  <c r="C24660" s="1"/>
  <c r="C24661" s="1"/>
  <c r="C24662" s="1"/>
  <c r="C24663" s="1"/>
  <c r="C24664" s="1"/>
  <c r="C24665" s="1"/>
  <c r="C24666" s="1"/>
  <c r="C24667" s="1"/>
  <c r="C24668" s="1"/>
  <c r="C24669" s="1"/>
  <c r="C24670" s="1"/>
  <c r="C24671" s="1"/>
  <c r="C24672" s="1"/>
  <c r="C24673" s="1"/>
  <c r="C24674" s="1"/>
  <c r="C24675" s="1"/>
  <c r="C24676" s="1"/>
  <c r="C24677" s="1"/>
  <c r="C24678" s="1"/>
  <c r="C24679" s="1"/>
  <c r="C24680" s="1"/>
  <c r="C24681" s="1"/>
  <c r="C24682" s="1"/>
  <c r="C24683" s="1"/>
  <c r="C24684" s="1"/>
  <c r="C24685" s="1"/>
  <c r="C24686" s="1"/>
  <c r="C24687" s="1"/>
  <c r="C24688" s="1"/>
  <c r="C24689" s="1"/>
  <c r="C24690" s="1"/>
  <c r="C24691" s="1"/>
  <c r="C24692" s="1"/>
  <c r="C24693" s="1"/>
  <c r="C24694" s="1"/>
  <c r="C24695" s="1"/>
  <c r="C24696" s="1"/>
  <c r="C24697" s="1"/>
  <c r="C24698" s="1"/>
  <c r="C24699" s="1"/>
  <c r="C24700" s="1"/>
  <c r="C24701" s="1"/>
  <c r="C24702" s="1"/>
  <c r="C24703" s="1"/>
  <c r="C24704" s="1"/>
  <c r="C24705" s="1"/>
  <c r="C24706" s="1"/>
  <c r="C24707" s="1"/>
  <c r="C24708" s="1"/>
  <c r="C24709" s="1"/>
  <c r="C24710" s="1"/>
  <c r="C24711" s="1"/>
  <c r="C24712" s="1"/>
  <c r="C24713" s="1"/>
  <c r="C24714" s="1"/>
  <c r="C24715" s="1"/>
  <c r="C24716" s="1"/>
  <c r="C24717" s="1"/>
  <c r="C24718" s="1"/>
  <c r="C24719" s="1"/>
  <c r="C24720" s="1"/>
  <c r="C24721" s="1"/>
  <c r="C24722" s="1"/>
  <c r="C24723" s="1"/>
  <c r="C24724" s="1"/>
  <c r="C24725" s="1"/>
  <c r="C24726" s="1"/>
  <c r="C24727" s="1"/>
  <c r="C24728" s="1"/>
  <c r="C24729" s="1"/>
  <c r="C24730" s="1"/>
  <c r="C24731" s="1"/>
  <c r="C24732" s="1"/>
  <c r="C24733" s="1"/>
  <c r="C24734" s="1"/>
  <c r="C24735" s="1"/>
  <c r="C24736" s="1"/>
  <c r="C24737" s="1"/>
  <c r="C24738" s="1"/>
  <c r="C24739" s="1"/>
  <c r="C24740" s="1"/>
  <c r="C24741" s="1"/>
  <c r="C24742" s="1"/>
  <c r="C24743" s="1"/>
  <c r="C24744" s="1"/>
  <c r="C24745" s="1"/>
  <c r="C24746" s="1"/>
  <c r="C24747" s="1"/>
  <c r="C24748" s="1"/>
  <c r="C24749" s="1"/>
  <c r="C24750" s="1"/>
  <c r="C24751" s="1"/>
  <c r="C24752" s="1"/>
  <c r="C24753" s="1"/>
  <c r="C24754" s="1"/>
  <c r="C24755" s="1"/>
  <c r="C24756" s="1"/>
  <c r="C24757" s="1"/>
  <c r="C24758" s="1"/>
  <c r="C24759" s="1"/>
  <c r="C24760" s="1"/>
  <c r="C24761" s="1"/>
  <c r="C24762" s="1"/>
  <c r="C24763" s="1"/>
  <c r="C24764" s="1"/>
  <c r="C24765" s="1"/>
  <c r="C24766" s="1"/>
  <c r="C24767" s="1"/>
  <c r="C24768" s="1"/>
  <c r="C24769" s="1"/>
  <c r="C24770" s="1"/>
  <c r="C24771" s="1"/>
  <c r="C24772" s="1"/>
  <c r="C24773" s="1"/>
  <c r="C24774" s="1"/>
  <c r="C24775" s="1"/>
  <c r="C24776" s="1"/>
  <c r="C24777" s="1"/>
  <c r="C24778" s="1"/>
  <c r="C24779" s="1"/>
  <c r="C24780" s="1"/>
  <c r="C24781" s="1"/>
  <c r="C24782" s="1"/>
  <c r="C24783" s="1"/>
  <c r="C24784" s="1"/>
  <c r="C24785" s="1"/>
  <c r="C24786" s="1"/>
  <c r="C24787" s="1"/>
  <c r="C24788" s="1"/>
  <c r="C24789" s="1"/>
  <c r="C24790" s="1"/>
  <c r="C24791" s="1"/>
  <c r="C24792" s="1"/>
  <c r="C24793" s="1"/>
  <c r="C24794" s="1"/>
  <c r="C24795" s="1"/>
  <c r="C24796" s="1"/>
  <c r="C24797" s="1"/>
  <c r="C24798" s="1"/>
  <c r="C24799" s="1"/>
  <c r="C24800" s="1"/>
  <c r="C24801" s="1"/>
  <c r="C24802" s="1"/>
  <c r="C24803" s="1"/>
  <c r="C24804" s="1"/>
  <c r="C24805" s="1"/>
  <c r="C24806" s="1"/>
  <c r="C24807" s="1"/>
  <c r="C24641"/>
  <c r="C24476"/>
  <c r="C24477" s="1"/>
  <c r="C24478" s="1"/>
  <c r="C24479" s="1"/>
  <c r="C24480" s="1"/>
  <c r="C24481" s="1"/>
  <c r="C24482" s="1"/>
  <c r="C24483" s="1"/>
  <c r="C24484" s="1"/>
  <c r="C24485" s="1"/>
  <c r="C24486" s="1"/>
  <c r="C24487" s="1"/>
  <c r="C24488" s="1"/>
  <c r="C24489" s="1"/>
  <c r="C24490" s="1"/>
  <c r="C24491" s="1"/>
  <c r="C24492" s="1"/>
  <c r="C24493" s="1"/>
  <c r="C24494" s="1"/>
  <c r="C24495" s="1"/>
  <c r="C24496" s="1"/>
  <c r="C24497" s="1"/>
  <c r="C24498" s="1"/>
  <c r="C24499" s="1"/>
  <c r="C24500" s="1"/>
  <c r="C24501" s="1"/>
  <c r="C24502" s="1"/>
  <c r="C24503" s="1"/>
  <c r="C24504" s="1"/>
  <c r="C24505" s="1"/>
  <c r="C24506" s="1"/>
  <c r="C24507" s="1"/>
  <c r="C24508" s="1"/>
  <c r="C24509" s="1"/>
  <c r="C24510" s="1"/>
  <c r="C24511" s="1"/>
  <c r="C24512" s="1"/>
  <c r="C24513" s="1"/>
  <c r="C24514" s="1"/>
  <c r="C24515" s="1"/>
  <c r="C24516" s="1"/>
  <c r="C24517" s="1"/>
  <c r="C24518" s="1"/>
  <c r="C24519" s="1"/>
  <c r="C24520" s="1"/>
  <c r="C24521" s="1"/>
  <c r="C24522" s="1"/>
  <c r="C24523" s="1"/>
  <c r="C24524" s="1"/>
  <c r="C24525" s="1"/>
  <c r="C24526" s="1"/>
  <c r="C24527" s="1"/>
  <c r="C24528" s="1"/>
  <c r="C24529" s="1"/>
  <c r="C24530" s="1"/>
  <c r="C24531" s="1"/>
  <c r="C24532" s="1"/>
  <c r="C24533" s="1"/>
  <c r="C24534" s="1"/>
  <c r="C24535" s="1"/>
  <c r="C24536" s="1"/>
  <c r="C24537" s="1"/>
  <c r="C24538" s="1"/>
  <c r="C24539" s="1"/>
  <c r="C24540" s="1"/>
  <c r="C24541" s="1"/>
  <c r="C24542" s="1"/>
  <c r="C24543" s="1"/>
  <c r="C24544" s="1"/>
  <c r="C24545" s="1"/>
  <c r="C24546" s="1"/>
  <c r="C24547" s="1"/>
  <c r="C24548" s="1"/>
  <c r="C24549" s="1"/>
  <c r="C24550" s="1"/>
  <c r="C24551" s="1"/>
  <c r="C24552" s="1"/>
  <c r="C24553" s="1"/>
  <c r="C24554" s="1"/>
  <c r="C24555" s="1"/>
  <c r="C24556" s="1"/>
  <c r="C24557" s="1"/>
  <c r="C24558" s="1"/>
  <c r="C24559" s="1"/>
  <c r="C24560" s="1"/>
  <c r="C24561" s="1"/>
  <c r="C24562" s="1"/>
  <c r="C24563" s="1"/>
  <c r="C24564" s="1"/>
  <c r="C24565" s="1"/>
  <c r="C24566" s="1"/>
  <c r="C24567" s="1"/>
  <c r="C24568" s="1"/>
  <c r="C24569" s="1"/>
  <c r="C24570" s="1"/>
  <c r="C24571" s="1"/>
  <c r="C24572" s="1"/>
  <c r="C24573" s="1"/>
  <c r="C24574" s="1"/>
  <c r="C24575" s="1"/>
  <c r="C24576" s="1"/>
  <c r="C24577" s="1"/>
  <c r="C24578" s="1"/>
  <c r="C24579" s="1"/>
  <c r="C24580" s="1"/>
  <c r="C24581" s="1"/>
  <c r="C24582" s="1"/>
  <c r="C24583" s="1"/>
  <c r="C24584" s="1"/>
  <c r="C24585" s="1"/>
  <c r="C24586" s="1"/>
  <c r="C24587" s="1"/>
  <c r="C24588" s="1"/>
  <c r="C24589" s="1"/>
  <c r="C24590" s="1"/>
  <c r="C24591" s="1"/>
  <c r="C24592" s="1"/>
  <c r="C24593" s="1"/>
  <c r="C24594" s="1"/>
  <c r="C24595" s="1"/>
  <c r="C24596" s="1"/>
  <c r="C24597" s="1"/>
  <c r="C24598" s="1"/>
  <c r="C24599" s="1"/>
  <c r="C24600" s="1"/>
  <c r="C24601" s="1"/>
  <c r="C24602" s="1"/>
  <c r="C24603" s="1"/>
  <c r="C24604" s="1"/>
  <c r="C24605" s="1"/>
  <c r="C24606" s="1"/>
  <c r="C24607" s="1"/>
  <c r="C24608" s="1"/>
  <c r="C24609" s="1"/>
  <c r="C24610" s="1"/>
  <c r="C24611" s="1"/>
  <c r="C24612" s="1"/>
  <c r="C24613" s="1"/>
  <c r="C24614" s="1"/>
  <c r="C24615" s="1"/>
  <c r="C24616" s="1"/>
  <c r="C24617" s="1"/>
  <c r="C24618" s="1"/>
  <c r="C24619" s="1"/>
  <c r="C24620" s="1"/>
  <c r="C24621" s="1"/>
  <c r="C24622" s="1"/>
  <c r="C24623" s="1"/>
  <c r="C24624" s="1"/>
  <c r="C24625" s="1"/>
  <c r="C24626" s="1"/>
  <c r="C24627" s="1"/>
  <c r="C24628" s="1"/>
  <c r="C24629" s="1"/>
  <c r="C24630" s="1"/>
  <c r="C24631" s="1"/>
  <c r="C24632" s="1"/>
  <c r="C24633" s="1"/>
  <c r="C24634" s="1"/>
  <c r="C24635" s="1"/>
  <c r="C24636" s="1"/>
  <c r="C24637" s="1"/>
  <c r="C24638" s="1"/>
  <c r="C24639" s="1"/>
  <c r="C24475"/>
  <c r="C24310"/>
  <c r="C24311"/>
  <c r="C24312" s="1"/>
  <c r="C24313" s="1"/>
  <c r="C24314" s="1"/>
  <c r="C24315" s="1"/>
  <c r="C24316" s="1"/>
  <c r="C24317" s="1"/>
  <c r="C24318" s="1"/>
  <c r="C24319" s="1"/>
  <c r="C24320" s="1"/>
  <c r="C24321" s="1"/>
  <c r="C24322" s="1"/>
  <c r="C24323" s="1"/>
  <c r="C24324" s="1"/>
  <c r="C24325" s="1"/>
  <c r="C24326" s="1"/>
  <c r="C24327" s="1"/>
  <c r="C24328" s="1"/>
  <c r="C24329" s="1"/>
  <c r="C24330" s="1"/>
  <c r="C24331" s="1"/>
  <c r="C24332" s="1"/>
  <c r="C24333" s="1"/>
  <c r="C24334" s="1"/>
  <c r="C24335" s="1"/>
  <c r="C24336" s="1"/>
  <c r="C24337" s="1"/>
  <c r="C24338" s="1"/>
  <c r="C24339" s="1"/>
  <c r="C24340" s="1"/>
  <c r="C24341" s="1"/>
  <c r="C24342" s="1"/>
  <c r="C24343" s="1"/>
  <c r="C24344" s="1"/>
  <c r="C24345" s="1"/>
  <c r="C24346" s="1"/>
  <c r="C24347" s="1"/>
  <c r="C24348" s="1"/>
  <c r="C24349" s="1"/>
  <c r="C24350" s="1"/>
  <c r="C24351" s="1"/>
  <c r="C24352" s="1"/>
  <c r="C24353" s="1"/>
  <c r="C24354" s="1"/>
  <c r="C24355" s="1"/>
  <c r="C24356" s="1"/>
  <c r="C24357" s="1"/>
  <c r="C24358" s="1"/>
  <c r="C24359" s="1"/>
  <c r="C24360" s="1"/>
  <c r="C24361" s="1"/>
  <c r="C24362" s="1"/>
  <c r="C24363" s="1"/>
  <c r="C24364" s="1"/>
  <c r="C24365" s="1"/>
  <c r="C24366" s="1"/>
  <c r="C24367" s="1"/>
  <c r="C24368" s="1"/>
  <c r="C24369" s="1"/>
  <c r="C24370" s="1"/>
  <c r="C24371" s="1"/>
  <c r="C24372" s="1"/>
  <c r="C24373" s="1"/>
  <c r="C24374" s="1"/>
  <c r="C24375" s="1"/>
  <c r="C24376" s="1"/>
  <c r="C24377" s="1"/>
  <c r="C24378" s="1"/>
  <c r="C24379" s="1"/>
  <c r="C24380" s="1"/>
  <c r="C24381" s="1"/>
  <c r="C24382" s="1"/>
  <c r="C24383" s="1"/>
  <c r="C24384" s="1"/>
  <c r="C24385" s="1"/>
  <c r="C24386" s="1"/>
  <c r="C24387" s="1"/>
  <c r="C24388" s="1"/>
  <c r="C24389" s="1"/>
  <c r="C24390" s="1"/>
  <c r="C24391" s="1"/>
  <c r="C24392" s="1"/>
  <c r="C24393" s="1"/>
  <c r="C24394" s="1"/>
  <c r="C24395" s="1"/>
  <c r="C24396" s="1"/>
  <c r="C24397" s="1"/>
  <c r="C24398" s="1"/>
  <c r="C24399" s="1"/>
  <c r="C24400" s="1"/>
  <c r="C24401" s="1"/>
  <c r="C24402" s="1"/>
  <c r="C24403" s="1"/>
  <c r="C24404" s="1"/>
  <c r="C24405" s="1"/>
  <c r="C24406" s="1"/>
  <c r="C24407" s="1"/>
  <c r="C24408" s="1"/>
  <c r="C24409" s="1"/>
  <c r="C24410" s="1"/>
  <c r="C24411" s="1"/>
  <c r="C24412" s="1"/>
  <c r="C24413" s="1"/>
  <c r="C24414" s="1"/>
  <c r="C24415" s="1"/>
  <c r="C24416" s="1"/>
  <c r="C24417" s="1"/>
  <c r="C24418" s="1"/>
  <c r="C24419" s="1"/>
  <c r="C24420" s="1"/>
  <c r="C24421" s="1"/>
  <c r="C24422" s="1"/>
  <c r="C24423" s="1"/>
  <c r="C24424" s="1"/>
  <c r="C24425" s="1"/>
  <c r="C24426" s="1"/>
  <c r="C24427" s="1"/>
  <c r="C24428" s="1"/>
  <c r="C24429" s="1"/>
  <c r="C24430" s="1"/>
  <c r="C24431" s="1"/>
  <c r="C24432" s="1"/>
  <c r="C24433" s="1"/>
  <c r="C24434" s="1"/>
  <c r="C24435" s="1"/>
  <c r="C24436" s="1"/>
  <c r="C24437" s="1"/>
  <c r="C24438" s="1"/>
  <c r="C24439" s="1"/>
  <c r="C24440" s="1"/>
  <c r="C24441" s="1"/>
  <c r="C24442" s="1"/>
  <c r="C24443" s="1"/>
  <c r="C24444" s="1"/>
  <c r="C24445" s="1"/>
  <c r="C24446" s="1"/>
  <c r="C24447" s="1"/>
  <c r="C24448" s="1"/>
  <c r="C24449" s="1"/>
  <c r="C24450" s="1"/>
  <c r="C24451" s="1"/>
  <c r="C24452" s="1"/>
  <c r="C24453" s="1"/>
  <c r="C24454" s="1"/>
  <c r="C24455" s="1"/>
  <c r="C24456" s="1"/>
  <c r="C24457" s="1"/>
  <c r="C24458" s="1"/>
  <c r="C24459" s="1"/>
  <c r="C24460" s="1"/>
  <c r="C24461" s="1"/>
  <c r="C24462" s="1"/>
  <c r="C24463" s="1"/>
  <c r="C24464" s="1"/>
  <c r="C24465" s="1"/>
  <c r="C24466" s="1"/>
  <c r="C24467" s="1"/>
  <c r="C24468" s="1"/>
  <c r="C24469" s="1"/>
  <c r="C24470" s="1"/>
  <c r="C24471" s="1"/>
  <c r="C24472" s="1"/>
  <c r="C24473" s="1"/>
  <c r="C24309"/>
  <c r="C24141"/>
  <c r="C24142"/>
  <c r="C24143" s="1"/>
  <c r="C24144" s="1"/>
  <c r="C24145" s="1"/>
  <c r="C24146" s="1"/>
  <c r="C24147" s="1"/>
  <c r="C24148" s="1"/>
  <c r="C24149" s="1"/>
  <c r="C24150" s="1"/>
  <c r="C24151" s="1"/>
  <c r="C24152" s="1"/>
  <c r="C24153" s="1"/>
  <c r="C24154" s="1"/>
  <c r="C24155" s="1"/>
  <c r="C24156" s="1"/>
  <c r="C24157" s="1"/>
  <c r="C24158" s="1"/>
  <c r="C24159" s="1"/>
  <c r="C24160" s="1"/>
  <c r="C24161" s="1"/>
  <c r="C24162" s="1"/>
  <c r="C24163" s="1"/>
  <c r="C24164" s="1"/>
  <c r="C24165" s="1"/>
  <c r="C24166" s="1"/>
  <c r="C24167" s="1"/>
  <c r="C24168" s="1"/>
  <c r="C24169" s="1"/>
  <c r="C24170" s="1"/>
  <c r="C24171" s="1"/>
  <c r="C24172" s="1"/>
  <c r="C24173" s="1"/>
  <c r="C24174" s="1"/>
  <c r="C24175" s="1"/>
  <c r="C24176" s="1"/>
  <c r="C24177" s="1"/>
  <c r="C24178" s="1"/>
  <c r="C24179" s="1"/>
  <c r="C24180" s="1"/>
  <c r="C24181" s="1"/>
  <c r="C24182" s="1"/>
  <c r="C24183" s="1"/>
  <c r="C24184" s="1"/>
  <c r="C24185" s="1"/>
  <c r="C24186" s="1"/>
  <c r="C24187" s="1"/>
  <c r="C24188" s="1"/>
  <c r="C24189" s="1"/>
  <c r="C24190" s="1"/>
  <c r="C24191" s="1"/>
  <c r="C24192" s="1"/>
  <c r="C24193" s="1"/>
  <c r="C24194" s="1"/>
  <c r="C24195" s="1"/>
  <c r="C24196" s="1"/>
  <c r="C24197" s="1"/>
  <c r="C24198" s="1"/>
  <c r="C24199" s="1"/>
  <c r="C24200" s="1"/>
  <c r="C24201" s="1"/>
  <c r="C24202" s="1"/>
  <c r="C24203" s="1"/>
  <c r="C24204" s="1"/>
  <c r="C24205" s="1"/>
  <c r="C24206" s="1"/>
  <c r="C24207" s="1"/>
  <c r="C24208" s="1"/>
  <c r="C24209" s="1"/>
  <c r="C24210" s="1"/>
  <c r="C24211" s="1"/>
  <c r="C24212" s="1"/>
  <c r="C24213" s="1"/>
  <c r="C24214" s="1"/>
  <c r="C24215" s="1"/>
  <c r="C24216" s="1"/>
  <c r="C24217" s="1"/>
  <c r="C24218" s="1"/>
  <c r="C24219" s="1"/>
  <c r="C24220" s="1"/>
  <c r="C24221" s="1"/>
  <c r="C24222" s="1"/>
  <c r="C24223" s="1"/>
  <c r="C24224" s="1"/>
  <c r="C24225" s="1"/>
  <c r="C24226" s="1"/>
  <c r="C24227" s="1"/>
  <c r="C24228" s="1"/>
  <c r="C24229" s="1"/>
  <c r="C24230" s="1"/>
  <c r="C24231" s="1"/>
  <c r="C24232" s="1"/>
  <c r="C24233" s="1"/>
  <c r="C24234" s="1"/>
  <c r="C24235" s="1"/>
  <c r="C24236" s="1"/>
  <c r="C24237" s="1"/>
  <c r="C24238" s="1"/>
  <c r="C24239" s="1"/>
  <c r="C24240" s="1"/>
  <c r="C24241" s="1"/>
  <c r="C24242" s="1"/>
  <c r="C24243" s="1"/>
  <c r="C24244" s="1"/>
  <c r="C24245" s="1"/>
  <c r="C24246" s="1"/>
  <c r="C24247" s="1"/>
  <c r="C24248" s="1"/>
  <c r="C24249" s="1"/>
  <c r="C24250" s="1"/>
  <c r="C24251" s="1"/>
  <c r="C24252" s="1"/>
  <c r="C24253" s="1"/>
  <c r="C24254" s="1"/>
  <c r="C24255" s="1"/>
  <c r="C24256" s="1"/>
  <c r="C24257" s="1"/>
  <c r="C24258" s="1"/>
  <c r="C24259" s="1"/>
  <c r="C24260" s="1"/>
  <c r="C24261" s="1"/>
  <c r="C24262" s="1"/>
  <c r="C24263" s="1"/>
  <c r="C24264" s="1"/>
  <c r="C24265" s="1"/>
  <c r="C24266" s="1"/>
  <c r="C24267" s="1"/>
  <c r="C24268" s="1"/>
  <c r="C24269" s="1"/>
  <c r="C24270" s="1"/>
  <c r="C24271" s="1"/>
  <c r="C24272" s="1"/>
  <c r="C24273" s="1"/>
  <c r="C24274" s="1"/>
  <c r="C24275" s="1"/>
  <c r="C24276" s="1"/>
  <c r="C24277" s="1"/>
  <c r="C24278" s="1"/>
  <c r="C24279" s="1"/>
  <c r="C24280" s="1"/>
  <c r="C24281" s="1"/>
  <c r="C24282" s="1"/>
  <c r="C24283" s="1"/>
  <c r="C24284" s="1"/>
  <c r="C24285" s="1"/>
  <c r="C24286" s="1"/>
  <c r="C24287" s="1"/>
  <c r="C24288" s="1"/>
  <c r="C24289" s="1"/>
  <c r="C24290" s="1"/>
  <c r="C24291" s="1"/>
  <c r="C24292" s="1"/>
  <c r="C24293" s="1"/>
  <c r="C24294" s="1"/>
  <c r="C24295" s="1"/>
  <c r="C24296" s="1"/>
  <c r="C24297" s="1"/>
  <c r="C24298" s="1"/>
  <c r="C24299" s="1"/>
  <c r="C24300" s="1"/>
  <c r="C24301" s="1"/>
  <c r="C24302" s="1"/>
  <c r="C24303" s="1"/>
  <c r="C24304" s="1"/>
  <c r="C24305" s="1"/>
  <c r="C24306" s="1"/>
  <c r="C24307" s="1"/>
  <c r="C24140"/>
  <c r="C23977"/>
  <c r="C23978" s="1"/>
  <c r="C23979" s="1"/>
  <c r="C23980" s="1"/>
  <c r="C23981" s="1"/>
  <c r="C23982" s="1"/>
  <c r="C23983" s="1"/>
  <c r="C23984" s="1"/>
  <c r="C23985" s="1"/>
  <c r="C23986" s="1"/>
  <c r="C23987" s="1"/>
  <c r="C23988" s="1"/>
  <c r="C23989" s="1"/>
  <c r="C23990" s="1"/>
  <c r="C23991" s="1"/>
  <c r="C23992" s="1"/>
  <c r="C23993" s="1"/>
  <c r="C23994" s="1"/>
  <c r="C23995" s="1"/>
  <c r="C23996" s="1"/>
  <c r="C23997" s="1"/>
  <c r="C23998" s="1"/>
  <c r="C23999" s="1"/>
  <c r="C24000" s="1"/>
  <c r="C24001" s="1"/>
  <c r="C24002" s="1"/>
  <c r="C24003" s="1"/>
  <c r="C24004" s="1"/>
  <c r="C24005" s="1"/>
  <c r="C24006" s="1"/>
  <c r="C24007" s="1"/>
  <c r="C24008" s="1"/>
  <c r="C24009" s="1"/>
  <c r="C24010" s="1"/>
  <c r="C24011" s="1"/>
  <c r="C24012" s="1"/>
  <c r="C24013" s="1"/>
  <c r="C24014" s="1"/>
  <c r="C24015" s="1"/>
  <c r="C24016" s="1"/>
  <c r="C24017" s="1"/>
  <c r="C24018" s="1"/>
  <c r="C24019" s="1"/>
  <c r="C24020" s="1"/>
  <c r="C24021" s="1"/>
  <c r="C24022" s="1"/>
  <c r="C24023" s="1"/>
  <c r="C24024" s="1"/>
  <c r="C24025" s="1"/>
  <c r="C24026" s="1"/>
  <c r="C24027" s="1"/>
  <c r="C24028" s="1"/>
  <c r="C24029" s="1"/>
  <c r="C24030" s="1"/>
  <c r="C24031" s="1"/>
  <c r="C24032" s="1"/>
  <c r="C24033" s="1"/>
  <c r="C24034" s="1"/>
  <c r="C24035" s="1"/>
  <c r="C24036" s="1"/>
  <c r="C24037" s="1"/>
  <c r="C24038" s="1"/>
  <c r="C24039" s="1"/>
  <c r="C24040" s="1"/>
  <c r="C24041" s="1"/>
  <c r="C24042" s="1"/>
  <c r="C24043" s="1"/>
  <c r="C24044" s="1"/>
  <c r="C24045" s="1"/>
  <c r="C24046" s="1"/>
  <c r="C24047" s="1"/>
  <c r="C24048" s="1"/>
  <c r="C24049" s="1"/>
  <c r="C24050" s="1"/>
  <c r="C24051" s="1"/>
  <c r="C24052" s="1"/>
  <c r="C24053" s="1"/>
  <c r="C24054" s="1"/>
  <c r="C24055" s="1"/>
  <c r="C24056" s="1"/>
  <c r="C24057" s="1"/>
  <c r="C24058" s="1"/>
  <c r="C24059" s="1"/>
  <c r="C24060" s="1"/>
  <c r="C24061" s="1"/>
  <c r="C24062" s="1"/>
  <c r="C24063" s="1"/>
  <c r="C24064" s="1"/>
  <c r="C24065" s="1"/>
  <c r="C24066" s="1"/>
  <c r="C24067" s="1"/>
  <c r="C24068" s="1"/>
  <c r="C24069" s="1"/>
  <c r="C24070" s="1"/>
  <c r="C24071" s="1"/>
  <c r="C24072" s="1"/>
  <c r="C24073" s="1"/>
  <c r="C24074" s="1"/>
  <c r="C24075" s="1"/>
  <c r="C24076" s="1"/>
  <c r="C24077" s="1"/>
  <c r="C24078" s="1"/>
  <c r="C24079" s="1"/>
  <c r="C24080" s="1"/>
  <c r="C24081" s="1"/>
  <c r="C24082" s="1"/>
  <c r="C24083" s="1"/>
  <c r="C24084" s="1"/>
  <c r="C24085" s="1"/>
  <c r="C24086" s="1"/>
  <c r="C24087" s="1"/>
  <c r="C24088" s="1"/>
  <c r="C24089" s="1"/>
  <c r="C24090" s="1"/>
  <c r="C24091" s="1"/>
  <c r="C24092" s="1"/>
  <c r="C24093" s="1"/>
  <c r="C24094" s="1"/>
  <c r="C24095" s="1"/>
  <c r="C24096" s="1"/>
  <c r="C24097" s="1"/>
  <c r="C24098" s="1"/>
  <c r="C24099" s="1"/>
  <c r="C24100" s="1"/>
  <c r="C24101" s="1"/>
  <c r="C24102" s="1"/>
  <c r="C24103" s="1"/>
  <c r="C24104" s="1"/>
  <c r="C24105" s="1"/>
  <c r="C24106" s="1"/>
  <c r="C24107" s="1"/>
  <c r="C24108" s="1"/>
  <c r="C24109" s="1"/>
  <c r="C24110" s="1"/>
  <c r="C24111" s="1"/>
  <c r="C24112" s="1"/>
  <c r="C24113" s="1"/>
  <c r="C24114" s="1"/>
  <c r="C24115" s="1"/>
  <c r="C24116" s="1"/>
  <c r="C24117" s="1"/>
  <c r="C24118" s="1"/>
  <c r="C24119" s="1"/>
  <c r="C24120" s="1"/>
  <c r="C24121" s="1"/>
  <c r="C24122" s="1"/>
  <c r="C24123" s="1"/>
  <c r="C24124" s="1"/>
  <c r="C24125" s="1"/>
  <c r="C24126" s="1"/>
  <c r="C24127" s="1"/>
  <c r="C24128" s="1"/>
  <c r="C24129" s="1"/>
  <c r="C24130" s="1"/>
  <c r="C24131" s="1"/>
  <c r="C24132" s="1"/>
  <c r="C24133" s="1"/>
  <c r="C24134" s="1"/>
  <c r="C24135" s="1"/>
  <c r="C24136" s="1"/>
  <c r="C24137" s="1"/>
  <c r="C24138" s="1"/>
  <c r="C23976"/>
  <c r="C23810"/>
  <c r="C23811" s="1"/>
  <c r="C23812" s="1"/>
  <c r="C23813" s="1"/>
  <c r="C23814" s="1"/>
  <c r="C23815" s="1"/>
  <c r="C23816" s="1"/>
  <c r="C23817" s="1"/>
  <c r="C23818" s="1"/>
  <c r="C23819" s="1"/>
  <c r="C23820" s="1"/>
  <c r="C23821" s="1"/>
  <c r="C23822" s="1"/>
  <c r="C23823" s="1"/>
  <c r="C23824" s="1"/>
  <c r="C23825" s="1"/>
  <c r="C23826" s="1"/>
  <c r="C23827" s="1"/>
  <c r="C23828" s="1"/>
  <c r="C23829" s="1"/>
  <c r="C23830" s="1"/>
  <c r="C23831" s="1"/>
  <c r="C23832" s="1"/>
  <c r="C23833" s="1"/>
  <c r="C23834" s="1"/>
  <c r="C23835" s="1"/>
  <c r="C23836" s="1"/>
  <c r="C23837" s="1"/>
  <c r="C23838" s="1"/>
  <c r="C23839" s="1"/>
  <c r="C23840" s="1"/>
  <c r="C23841" s="1"/>
  <c r="C23842" s="1"/>
  <c r="C23843" s="1"/>
  <c r="C23844" s="1"/>
  <c r="C23845" s="1"/>
  <c r="C23846" s="1"/>
  <c r="C23847" s="1"/>
  <c r="C23848" s="1"/>
  <c r="C23849" s="1"/>
  <c r="C23850" s="1"/>
  <c r="C23851" s="1"/>
  <c r="C23852" s="1"/>
  <c r="C23853" s="1"/>
  <c r="C23854" s="1"/>
  <c r="C23855" s="1"/>
  <c r="C23856" s="1"/>
  <c r="C23857" s="1"/>
  <c r="C23858" s="1"/>
  <c r="C23859" s="1"/>
  <c r="C23860" s="1"/>
  <c r="C23861" s="1"/>
  <c r="C23862" s="1"/>
  <c r="C23863" s="1"/>
  <c r="C23864" s="1"/>
  <c r="C23865" s="1"/>
  <c r="C23866" s="1"/>
  <c r="C23867" s="1"/>
  <c r="C23868" s="1"/>
  <c r="C23869" s="1"/>
  <c r="C23870" s="1"/>
  <c r="C23871" s="1"/>
  <c r="C23872" s="1"/>
  <c r="C23873" s="1"/>
  <c r="C23874" s="1"/>
  <c r="C23875" s="1"/>
  <c r="C23876" s="1"/>
  <c r="C23877" s="1"/>
  <c r="C23878" s="1"/>
  <c r="C23879" s="1"/>
  <c r="C23880" s="1"/>
  <c r="C23881" s="1"/>
  <c r="C23882" s="1"/>
  <c r="C23883" s="1"/>
  <c r="C23884" s="1"/>
  <c r="C23885" s="1"/>
  <c r="C23886" s="1"/>
  <c r="C23887" s="1"/>
  <c r="C23888" s="1"/>
  <c r="C23889" s="1"/>
  <c r="C23890" s="1"/>
  <c r="C23891" s="1"/>
  <c r="C23892" s="1"/>
  <c r="C23893" s="1"/>
  <c r="C23894" s="1"/>
  <c r="C23895" s="1"/>
  <c r="C23896" s="1"/>
  <c r="C23897" s="1"/>
  <c r="C23898" s="1"/>
  <c r="C23899" s="1"/>
  <c r="C23900" s="1"/>
  <c r="C23901" s="1"/>
  <c r="C23902" s="1"/>
  <c r="C23903" s="1"/>
  <c r="C23904" s="1"/>
  <c r="C23905" s="1"/>
  <c r="C23906" s="1"/>
  <c r="C23907" s="1"/>
  <c r="C23908" s="1"/>
  <c r="C23909" s="1"/>
  <c r="C23910" s="1"/>
  <c r="C23911" s="1"/>
  <c r="C23912" s="1"/>
  <c r="C23913" s="1"/>
  <c r="C23914" s="1"/>
  <c r="C23915" s="1"/>
  <c r="C23916" s="1"/>
  <c r="C23917" s="1"/>
  <c r="C23918" s="1"/>
  <c r="C23919" s="1"/>
  <c r="C23920" s="1"/>
  <c r="C23921" s="1"/>
  <c r="C23922" s="1"/>
  <c r="C23923" s="1"/>
  <c r="C23924" s="1"/>
  <c r="C23925" s="1"/>
  <c r="C23926" s="1"/>
  <c r="C23927" s="1"/>
  <c r="C23928" s="1"/>
  <c r="C23929" s="1"/>
  <c r="C23930" s="1"/>
  <c r="C23931" s="1"/>
  <c r="C23932" s="1"/>
  <c r="C23933" s="1"/>
  <c r="C23934" s="1"/>
  <c r="C23935" s="1"/>
  <c r="C23936" s="1"/>
  <c r="C23937" s="1"/>
  <c r="C23938" s="1"/>
  <c r="C23939" s="1"/>
  <c r="C23940" s="1"/>
  <c r="C23941" s="1"/>
  <c r="C23942" s="1"/>
  <c r="C23943" s="1"/>
  <c r="C23944" s="1"/>
  <c r="C23945" s="1"/>
  <c r="C23946" s="1"/>
  <c r="C23947" s="1"/>
  <c r="C23948" s="1"/>
  <c r="C23949" s="1"/>
  <c r="C23950" s="1"/>
  <c r="C23951" s="1"/>
  <c r="C23952" s="1"/>
  <c r="C23953" s="1"/>
  <c r="C23954" s="1"/>
  <c r="C23955" s="1"/>
  <c r="C23956" s="1"/>
  <c r="C23957" s="1"/>
  <c r="C23958" s="1"/>
  <c r="C23959" s="1"/>
  <c r="C23960" s="1"/>
  <c r="C23961" s="1"/>
  <c r="C23962" s="1"/>
  <c r="C23963" s="1"/>
  <c r="C23964" s="1"/>
  <c r="C23965" s="1"/>
  <c r="C23966" s="1"/>
  <c r="C23967" s="1"/>
  <c r="C23968" s="1"/>
  <c r="C23969" s="1"/>
  <c r="C23970" s="1"/>
  <c r="C23971" s="1"/>
  <c r="C23972" s="1"/>
  <c r="C23973" s="1"/>
  <c r="C23974" s="1"/>
  <c r="C23809"/>
  <c r="C23642"/>
  <c r="C23643"/>
  <c r="C23644" s="1"/>
  <c r="C23645" s="1"/>
  <c r="C23646" s="1"/>
  <c r="C23647" s="1"/>
  <c r="C23648" s="1"/>
  <c r="C23649" s="1"/>
  <c r="C23650" s="1"/>
  <c r="C23651" s="1"/>
  <c r="C23652" s="1"/>
  <c r="C23653" s="1"/>
  <c r="C23654" s="1"/>
  <c r="C23655" s="1"/>
  <c r="C23656" s="1"/>
  <c r="C23657" s="1"/>
  <c r="C23658" s="1"/>
  <c r="C23659" s="1"/>
  <c r="C23660" s="1"/>
  <c r="C23661" s="1"/>
  <c r="C23662" s="1"/>
  <c r="C23663" s="1"/>
  <c r="C23664" s="1"/>
  <c r="C23665" s="1"/>
  <c r="C23666" s="1"/>
  <c r="C23667" s="1"/>
  <c r="C23668" s="1"/>
  <c r="C23669" s="1"/>
  <c r="C23670" s="1"/>
  <c r="C23671" s="1"/>
  <c r="C23672" s="1"/>
  <c r="C23673" s="1"/>
  <c r="C23674" s="1"/>
  <c r="C23675" s="1"/>
  <c r="C23676" s="1"/>
  <c r="C23677" s="1"/>
  <c r="C23678" s="1"/>
  <c r="C23679" s="1"/>
  <c r="C23680" s="1"/>
  <c r="C23681" s="1"/>
  <c r="C23682" s="1"/>
  <c r="C23683" s="1"/>
  <c r="C23684" s="1"/>
  <c r="C23685" s="1"/>
  <c r="C23686" s="1"/>
  <c r="C23687" s="1"/>
  <c r="C23688" s="1"/>
  <c r="C23689" s="1"/>
  <c r="C23690" s="1"/>
  <c r="C23691" s="1"/>
  <c r="C23692" s="1"/>
  <c r="C23693" s="1"/>
  <c r="C23694" s="1"/>
  <c r="C23695" s="1"/>
  <c r="C23696" s="1"/>
  <c r="C23697" s="1"/>
  <c r="C23698" s="1"/>
  <c r="C23699" s="1"/>
  <c r="C23700" s="1"/>
  <c r="C23701" s="1"/>
  <c r="C23702" s="1"/>
  <c r="C23703" s="1"/>
  <c r="C23704" s="1"/>
  <c r="C23705" s="1"/>
  <c r="C23706" s="1"/>
  <c r="C23707" s="1"/>
  <c r="C23708" s="1"/>
  <c r="C23709" s="1"/>
  <c r="C23710" s="1"/>
  <c r="C23711" s="1"/>
  <c r="C23712" s="1"/>
  <c r="C23713" s="1"/>
  <c r="C23714" s="1"/>
  <c r="C23715" s="1"/>
  <c r="C23716" s="1"/>
  <c r="C23717" s="1"/>
  <c r="C23718" s="1"/>
  <c r="C23719" s="1"/>
  <c r="C23720" s="1"/>
  <c r="C23721" s="1"/>
  <c r="C23722" s="1"/>
  <c r="C23723" s="1"/>
  <c r="C23724" s="1"/>
  <c r="C23725" s="1"/>
  <c r="C23726" s="1"/>
  <c r="C23727" s="1"/>
  <c r="C23728" s="1"/>
  <c r="C23729" s="1"/>
  <c r="C23730" s="1"/>
  <c r="C23731" s="1"/>
  <c r="C23732" s="1"/>
  <c r="C23733" s="1"/>
  <c r="C23734" s="1"/>
  <c r="C23735" s="1"/>
  <c r="C23736" s="1"/>
  <c r="C23737" s="1"/>
  <c r="C23738" s="1"/>
  <c r="C23739" s="1"/>
  <c r="C23740" s="1"/>
  <c r="C23741" s="1"/>
  <c r="C23742" s="1"/>
  <c r="C23743" s="1"/>
  <c r="C23744" s="1"/>
  <c r="C23745" s="1"/>
  <c r="C23746" s="1"/>
  <c r="C23747" s="1"/>
  <c r="C23748" s="1"/>
  <c r="C23749" s="1"/>
  <c r="C23750" s="1"/>
  <c r="C23751" s="1"/>
  <c r="C23752" s="1"/>
  <c r="C23753" s="1"/>
  <c r="C23754" s="1"/>
  <c r="C23755" s="1"/>
  <c r="C23756" s="1"/>
  <c r="C23757" s="1"/>
  <c r="C23758" s="1"/>
  <c r="C23759" s="1"/>
  <c r="C23760" s="1"/>
  <c r="C23761" s="1"/>
  <c r="C23762" s="1"/>
  <c r="C23763" s="1"/>
  <c r="C23764" s="1"/>
  <c r="C23765" s="1"/>
  <c r="C23766" s="1"/>
  <c r="C23767" s="1"/>
  <c r="C23768" s="1"/>
  <c r="C23769" s="1"/>
  <c r="C23770" s="1"/>
  <c r="C23771" s="1"/>
  <c r="C23772" s="1"/>
  <c r="C23773" s="1"/>
  <c r="C23774" s="1"/>
  <c r="C23775" s="1"/>
  <c r="C23776" s="1"/>
  <c r="C23777" s="1"/>
  <c r="C23778" s="1"/>
  <c r="C23779" s="1"/>
  <c r="C23780" s="1"/>
  <c r="C23781" s="1"/>
  <c r="C23782" s="1"/>
  <c r="C23783" s="1"/>
  <c r="C23784" s="1"/>
  <c r="C23785" s="1"/>
  <c r="C23786" s="1"/>
  <c r="C23787" s="1"/>
  <c r="C23788" s="1"/>
  <c r="C23789" s="1"/>
  <c r="C23790" s="1"/>
  <c r="C23791" s="1"/>
  <c r="C23792" s="1"/>
  <c r="C23793" s="1"/>
  <c r="C23794" s="1"/>
  <c r="C23795" s="1"/>
  <c r="C23796" s="1"/>
  <c r="C23797" s="1"/>
  <c r="C23798" s="1"/>
  <c r="C23799" s="1"/>
  <c r="C23800" s="1"/>
  <c r="C23801" s="1"/>
  <c r="C23802" s="1"/>
  <c r="C23803" s="1"/>
  <c r="C23804" s="1"/>
  <c r="C23805" s="1"/>
  <c r="C23806" s="1"/>
  <c r="C23807" s="1"/>
  <c r="C23641"/>
  <c r="C23473"/>
  <c r="C23474" s="1"/>
  <c r="C23475" s="1"/>
  <c r="C23476" s="1"/>
  <c r="C23477" s="1"/>
  <c r="C23478" s="1"/>
  <c r="C23479" s="1"/>
  <c r="C23480" s="1"/>
  <c r="C23481" s="1"/>
  <c r="C23482" s="1"/>
  <c r="C23483" s="1"/>
  <c r="C23484" s="1"/>
  <c r="C23485" s="1"/>
  <c r="C23486" s="1"/>
  <c r="C23487" s="1"/>
  <c r="C23488" s="1"/>
  <c r="C23489" s="1"/>
  <c r="C23490" s="1"/>
  <c r="C23491" s="1"/>
  <c r="C23492" s="1"/>
  <c r="C23493" s="1"/>
  <c r="C23494" s="1"/>
  <c r="C23495" s="1"/>
  <c r="C23496" s="1"/>
  <c r="C23497" s="1"/>
  <c r="C23498" s="1"/>
  <c r="C23499" s="1"/>
  <c r="C23500" s="1"/>
  <c r="C23501" s="1"/>
  <c r="C23502" s="1"/>
  <c r="C23503" s="1"/>
  <c r="C23504" s="1"/>
  <c r="C23505" s="1"/>
  <c r="C23506" s="1"/>
  <c r="C23507" s="1"/>
  <c r="C23508" s="1"/>
  <c r="C23509" s="1"/>
  <c r="C23510" s="1"/>
  <c r="C23511" s="1"/>
  <c r="C23512" s="1"/>
  <c r="C23513" s="1"/>
  <c r="C23514" s="1"/>
  <c r="C23515" s="1"/>
  <c r="C23516" s="1"/>
  <c r="C23517" s="1"/>
  <c r="C23518" s="1"/>
  <c r="C23519" s="1"/>
  <c r="C23520" s="1"/>
  <c r="C23521" s="1"/>
  <c r="C23522" s="1"/>
  <c r="C23523" s="1"/>
  <c r="C23524" s="1"/>
  <c r="C23525" s="1"/>
  <c r="C23526" s="1"/>
  <c r="C23527" s="1"/>
  <c r="C23528" s="1"/>
  <c r="C23529" s="1"/>
  <c r="C23530" s="1"/>
  <c r="C23531" s="1"/>
  <c r="C23532" s="1"/>
  <c r="C23533" s="1"/>
  <c r="C23534" s="1"/>
  <c r="C23535" s="1"/>
  <c r="C23536" s="1"/>
  <c r="C23537" s="1"/>
  <c r="C23538" s="1"/>
  <c r="C23539" s="1"/>
  <c r="C23540" s="1"/>
  <c r="C23541" s="1"/>
  <c r="C23542" s="1"/>
  <c r="C23543" s="1"/>
  <c r="C23544" s="1"/>
  <c r="C23545" s="1"/>
  <c r="C23546" s="1"/>
  <c r="C23547" s="1"/>
  <c r="C23548" s="1"/>
  <c r="C23549" s="1"/>
  <c r="C23550" s="1"/>
  <c r="C23551" s="1"/>
  <c r="C23552" s="1"/>
  <c r="C23553" s="1"/>
  <c r="C23554" s="1"/>
  <c r="C23555" s="1"/>
  <c r="C23556" s="1"/>
  <c r="C23557" s="1"/>
  <c r="C23558" s="1"/>
  <c r="C23559" s="1"/>
  <c r="C23560" s="1"/>
  <c r="C23561" s="1"/>
  <c r="C23562" s="1"/>
  <c r="C23563" s="1"/>
  <c r="C23564" s="1"/>
  <c r="C23565" s="1"/>
  <c r="C23566" s="1"/>
  <c r="C23567" s="1"/>
  <c r="C23568" s="1"/>
  <c r="C23569" s="1"/>
  <c r="C23570" s="1"/>
  <c r="C23571" s="1"/>
  <c r="C23572" s="1"/>
  <c r="C23573" s="1"/>
  <c r="C23574" s="1"/>
  <c r="C23575" s="1"/>
  <c r="C23576" s="1"/>
  <c r="C23577" s="1"/>
  <c r="C23578" s="1"/>
  <c r="C23579" s="1"/>
  <c r="C23580" s="1"/>
  <c r="C23581" s="1"/>
  <c r="C23582" s="1"/>
  <c r="C23583" s="1"/>
  <c r="C23584" s="1"/>
  <c r="C23585" s="1"/>
  <c r="C23586" s="1"/>
  <c r="C23587" s="1"/>
  <c r="C23588" s="1"/>
  <c r="C23589" s="1"/>
  <c r="C23590" s="1"/>
  <c r="C23591" s="1"/>
  <c r="C23592" s="1"/>
  <c r="C23593" s="1"/>
  <c r="C23594" s="1"/>
  <c r="C23595" s="1"/>
  <c r="C23596" s="1"/>
  <c r="C23597" s="1"/>
  <c r="C23598" s="1"/>
  <c r="C23599" s="1"/>
  <c r="C23600" s="1"/>
  <c r="C23601" s="1"/>
  <c r="C23602" s="1"/>
  <c r="C23603" s="1"/>
  <c r="C23604" s="1"/>
  <c r="C23605" s="1"/>
  <c r="C23606" s="1"/>
  <c r="C23607" s="1"/>
  <c r="C23608" s="1"/>
  <c r="C23609" s="1"/>
  <c r="C23610" s="1"/>
  <c r="C23611" s="1"/>
  <c r="C23612" s="1"/>
  <c r="C23613" s="1"/>
  <c r="C23614" s="1"/>
  <c r="C23615" s="1"/>
  <c r="C23616" s="1"/>
  <c r="C23617" s="1"/>
  <c r="C23618" s="1"/>
  <c r="C23619" s="1"/>
  <c r="C23620" s="1"/>
  <c r="C23621" s="1"/>
  <c r="C23622" s="1"/>
  <c r="C23623" s="1"/>
  <c r="C23624" s="1"/>
  <c r="C23625" s="1"/>
  <c r="C23626" s="1"/>
  <c r="C23627" s="1"/>
  <c r="C23628" s="1"/>
  <c r="C23629" s="1"/>
  <c r="C23630" s="1"/>
  <c r="C23631" s="1"/>
  <c r="C23632" s="1"/>
  <c r="C23633" s="1"/>
  <c r="C23634" s="1"/>
  <c r="C23635" s="1"/>
  <c r="C23636" s="1"/>
  <c r="C23637" s="1"/>
  <c r="C23638" s="1"/>
  <c r="C23639" s="1"/>
  <c r="C23472"/>
  <c r="C23333"/>
  <c r="C23334"/>
  <c r="C23335" s="1"/>
  <c r="C23336" s="1"/>
  <c r="C23337" s="1"/>
  <c r="C23338" s="1"/>
  <c r="C23339" s="1"/>
  <c r="C23340" s="1"/>
  <c r="C23341" s="1"/>
  <c r="C23342" s="1"/>
  <c r="C23343" s="1"/>
  <c r="C23344" s="1"/>
  <c r="C23345" s="1"/>
  <c r="C23346" s="1"/>
  <c r="C23347" s="1"/>
  <c r="C23348" s="1"/>
  <c r="C23349" s="1"/>
  <c r="C23350" s="1"/>
  <c r="C23351" s="1"/>
  <c r="C23352" s="1"/>
  <c r="C23353" s="1"/>
  <c r="C23354" s="1"/>
  <c r="C23355" s="1"/>
  <c r="C23356" s="1"/>
  <c r="C23357" s="1"/>
  <c r="C23358" s="1"/>
  <c r="C23359" s="1"/>
  <c r="C23360" s="1"/>
  <c r="C23361" s="1"/>
  <c r="C23362" s="1"/>
  <c r="C23363" s="1"/>
  <c r="C23364" s="1"/>
  <c r="C23365" s="1"/>
  <c r="C23366" s="1"/>
  <c r="C23367" s="1"/>
  <c r="C23368" s="1"/>
  <c r="C23369" s="1"/>
  <c r="C23370" s="1"/>
  <c r="C23371" s="1"/>
  <c r="C23372" s="1"/>
  <c r="C23373" s="1"/>
  <c r="C23374" s="1"/>
  <c r="C23375" s="1"/>
  <c r="C23376" s="1"/>
  <c r="C23377" s="1"/>
  <c r="C23378" s="1"/>
  <c r="C23379" s="1"/>
  <c r="C23380" s="1"/>
  <c r="C23381" s="1"/>
  <c r="C23382" s="1"/>
  <c r="C23383" s="1"/>
  <c r="C23384" s="1"/>
  <c r="C23385" s="1"/>
  <c r="C23386" s="1"/>
  <c r="C23387" s="1"/>
  <c r="C23388" s="1"/>
  <c r="C23389" s="1"/>
  <c r="C23390" s="1"/>
  <c r="C23391" s="1"/>
  <c r="C23392" s="1"/>
  <c r="C23393" s="1"/>
  <c r="C23394" s="1"/>
  <c r="C23395" s="1"/>
  <c r="C23396" s="1"/>
  <c r="C23397" s="1"/>
  <c r="C23398" s="1"/>
  <c r="C23399" s="1"/>
  <c r="C23400" s="1"/>
  <c r="C23401" s="1"/>
  <c r="C23402" s="1"/>
  <c r="C23403" s="1"/>
  <c r="C23404" s="1"/>
  <c r="C23405" s="1"/>
  <c r="C23406" s="1"/>
  <c r="C23407" s="1"/>
  <c r="C23408" s="1"/>
  <c r="C23409" s="1"/>
  <c r="C23410" s="1"/>
  <c r="C23411" s="1"/>
  <c r="C23412" s="1"/>
  <c r="C23413" s="1"/>
  <c r="C23414" s="1"/>
  <c r="C23415" s="1"/>
  <c r="C23416" s="1"/>
  <c r="C23417" s="1"/>
  <c r="C23418" s="1"/>
  <c r="C23419" s="1"/>
  <c r="C23420" s="1"/>
  <c r="C23421" s="1"/>
  <c r="C23422" s="1"/>
  <c r="C23423" s="1"/>
  <c r="C23424" s="1"/>
  <c r="C23425" s="1"/>
  <c r="C23426" s="1"/>
  <c r="C23427" s="1"/>
  <c r="C23428" s="1"/>
  <c r="C23429" s="1"/>
  <c r="C23430" s="1"/>
  <c r="C23431" s="1"/>
  <c r="C23432" s="1"/>
  <c r="C23433" s="1"/>
  <c r="C23434" s="1"/>
  <c r="C23435" s="1"/>
  <c r="C23436" s="1"/>
  <c r="C23437" s="1"/>
  <c r="C23438" s="1"/>
  <c r="C23439" s="1"/>
  <c r="C23440" s="1"/>
  <c r="C23441" s="1"/>
  <c r="C23442" s="1"/>
  <c r="C23443" s="1"/>
  <c r="C23444" s="1"/>
  <c r="C23445" s="1"/>
  <c r="C23446" s="1"/>
  <c r="C23447" s="1"/>
  <c r="C23448" s="1"/>
  <c r="C23449" s="1"/>
  <c r="C23450" s="1"/>
  <c r="C23451" s="1"/>
  <c r="C23452" s="1"/>
  <c r="C23453" s="1"/>
  <c r="C23454" s="1"/>
  <c r="C23455" s="1"/>
  <c r="C23456" s="1"/>
  <c r="C23457" s="1"/>
  <c r="C23458" s="1"/>
  <c r="C23459" s="1"/>
  <c r="C23460" s="1"/>
  <c r="C23461" s="1"/>
  <c r="C23462" s="1"/>
  <c r="C23463" s="1"/>
  <c r="C23464" s="1"/>
  <c r="C23465" s="1"/>
  <c r="C23466" s="1"/>
  <c r="C23467" s="1"/>
  <c r="C23468" s="1"/>
  <c r="C23469" s="1"/>
  <c r="C23470" s="1"/>
  <c r="C23332"/>
  <c r="C23134"/>
  <c r="C23135" s="1"/>
  <c r="C23136" s="1"/>
  <c r="C23137" s="1"/>
  <c r="C23138" s="1"/>
  <c r="C23139" s="1"/>
  <c r="C23140" s="1"/>
  <c r="C23141" s="1"/>
  <c r="C23142" s="1"/>
  <c r="C23143" s="1"/>
  <c r="C23144" s="1"/>
  <c r="C23145" s="1"/>
  <c r="C23146" s="1"/>
  <c r="C23147" s="1"/>
  <c r="C23148" s="1"/>
  <c r="C23149" s="1"/>
  <c r="C23150" s="1"/>
  <c r="C23151" s="1"/>
  <c r="C23152" s="1"/>
  <c r="C23153" s="1"/>
  <c r="C23154" s="1"/>
  <c r="C23155" s="1"/>
  <c r="C23156" s="1"/>
  <c r="C23157" s="1"/>
  <c r="C23158" s="1"/>
  <c r="C23159" s="1"/>
  <c r="C23160" s="1"/>
  <c r="C23161" s="1"/>
  <c r="C23162" s="1"/>
  <c r="C23163" s="1"/>
  <c r="C23164" s="1"/>
  <c r="C23165" s="1"/>
  <c r="C23166" s="1"/>
  <c r="C23167" s="1"/>
  <c r="C23168" s="1"/>
  <c r="C23169" s="1"/>
  <c r="C23170" s="1"/>
  <c r="C23171" s="1"/>
  <c r="C23172" s="1"/>
  <c r="C23173" s="1"/>
  <c r="C23174" s="1"/>
  <c r="C23175" s="1"/>
  <c r="C23176" s="1"/>
  <c r="C23177" s="1"/>
  <c r="C23178" s="1"/>
  <c r="C23179" s="1"/>
  <c r="C23180" s="1"/>
  <c r="C23181" s="1"/>
  <c r="C23182" s="1"/>
  <c r="C23183" s="1"/>
  <c r="C23184" s="1"/>
  <c r="C23185" s="1"/>
  <c r="C23186" s="1"/>
  <c r="C23187" s="1"/>
  <c r="C23188" s="1"/>
  <c r="C23189" s="1"/>
  <c r="C23190" s="1"/>
  <c r="C23191" s="1"/>
  <c r="C23192" s="1"/>
  <c r="C23193" s="1"/>
  <c r="C23194" s="1"/>
  <c r="C23195" s="1"/>
  <c r="C23196" s="1"/>
  <c r="C23197" s="1"/>
  <c r="C23198" s="1"/>
  <c r="C23199" s="1"/>
  <c r="C23200" s="1"/>
  <c r="C23201" s="1"/>
  <c r="C23202" s="1"/>
  <c r="C23203" s="1"/>
  <c r="C23204" s="1"/>
  <c r="C23205" s="1"/>
  <c r="C23206" s="1"/>
  <c r="C23207" s="1"/>
  <c r="C23208" s="1"/>
  <c r="C23209" s="1"/>
  <c r="C23210" s="1"/>
  <c r="C23211" s="1"/>
  <c r="C23212" s="1"/>
  <c r="C23213" s="1"/>
  <c r="C23214" s="1"/>
  <c r="C23215" s="1"/>
  <c r="C23216" s="1"/>
  <c r="C23217" s="1"/>
  <c r="C23218" s="1"/>
  <c r="C23219" s="1"/>
  <c r="C23220" s="1"/>
  <c r="C23221" s="1"/>
  <c r="C23222" s="1"/>
  <c r="C23223" s="1"/>
  <c r="C23224" s="1"/>
  <c r="C23225" s="1"/>
  <c r="C23226" s="1"/>
  <c r="C23227" s="1"/>
  <c r="C23228" s="1"/>
  <c r="C23229" s="1"/>
  <c r="C23230" s="1"/>
  <c r="C23231" s="1"/>
  <c r="C23232" s="1"/>
  <c r="C23233" s="1"/>
  <c r="C23234" s="1"/>
  <c r="C23235" s="1"/>
  <c r="C23236" s="1"/>
  <c r="C23237" s="1"/>
  <c r="C23238" s="1"/>
  <c r="C23239" s="1"/>
  <c r="C23240" s="1"/>
  <c r="C23241" s="1"/>
  <c r="C23242" s="1"/>
  <c r="C23243" s="1"/>
  <c r="C23244" s="1"/>
  <c r="C23245" s="1"/>
  <c r="C23246" s="1"/>
  <c r="C23247" s="1"/>
  <c r="C23248" s="1"/>
  <c r="C23249" s="1"/>
  <c r="C23250" s="1"/>
  <c r="C23251" s="1"/>
  <c r="C23252" s="1"/>
  <c r="C23253" s="1"/>
  <c r="C23254" s="1"/>
  <c r="C23255" s="1"/>
  <c r="C23256" s="1"/>
  <c r="C23257" s="1"/>
  <c r="C23258" s="1"/>
  <c r="C23259" s="1"/>
  <c r="C23260" s="1"/>
  <c r="C23261" s="1"/>
  <c r="C23262" s="1"/>
  <c r="C23263" s="1"/>
  <c r="C23264" s="1"/>
  <c r="C23265" s="1"/>
  <c r="C23266" s="1"/>
  <c r="C23267" s="1"/>
  <c r="C23268" s="1"/>
  <c r="C23269" s="1"/>
  <c r="C23270" s="1"/>
  <c r="C23271" s="1"/>
  <c r="C23272" s="1"/>
  <c r="C23273" s="1"/>
  <c r="C23274" s="1"/>
  <c r="C23275" s="1"/>
  <c r="C23276" s="1"/>
  <c r="C23277" s="1"/>
  <c r="C23278" s="1"/>
  <c r="C23279" s="1"/>
  <c r="C23280" s="1"/>
  <c r="C23281" s="1"/>
  <c r="C23282" s="1"/>
  <c r="C23283" s="1"/>
  <c r="C23284" s="1"/>
  <c r="C23285" s="1"/>
  <c r="C23286" s="1"/>
  <c r="C23287" s="1"/>
  <c r="C23288" s="1"/>
  <c r="C23289" s="1"/>
  <c r="C23290" s="1"/>
  <c r="C23291" s="1"/>
  <c r="C23292" s="1"/>
  <c r="C23293" s="1"/>
  <c r="C23294" s="1"/>
  <c r="C23295" s="1"/>
  <c r="C23296" s="1"/>
  <c r="C23297" s="1"/>
  <c r="C23298" s="1"/>
  <c r="C23299" s="1"/>
  <c r="C23300" s="1"/>
  <c r="C23301" s="1"/>
  <c r="C23302" s="1"/>
  <c r="C23303" s="1"/>
  <c r="C23304" s="1"/>
  <c r="C23305" s="1"/>
  <c r="C23306" s="1"/>
  <c r="C23307" s="1"/>
  <c r="C23308" s="1"/>
  <c r="C23309" s="1"/>
  <c r="C23310" s="1"/>
  <c r="C23311" s="1"/>
  <c r="C23312" s="1"/>
  <c r="C23313" s="1"/>
  <c r="C23314" s="1"/>
  <c r="C23315" s="1"/>
  <c r="C23316" s="1"/>
  <c r="C23317" s="1"/>
  <c r="C23318" s="1"/>
  <c r="C23319" s="1"/>
  <c r="C23320" s="1"/>
  <c r="C23321" s="1"/>
  <c r="C23322" s="1"/>
  <c r="C23323" s="1"/>
  <c r="C23324" s="1"/>
  <c r="C23325" s="1"/>
  <c r="C23326" s="1"/>
  <c r="C23327" s="1"/>
  <c r="C23328" s="1"/>
  <c r="C23329" s="1"/>
  <c r="C23330" s="1"/>
  <c r="C23133"/>
  <c r="C22964"/>
  <c r="C22965"/>
  <c r="C22966"/>
  <c r="C22967" s="1"/>
  <c r="C22968" s="1"/>
  <c r="C22969" s="1"/>
  <c r="C22970" s="1"/>
  <c r="C22971" s="1"/>
  <c r="C22972" s="1"/>
  <c r="C22973" s="1"/>
  <c r="C22974" s="1"/>
  <c r="C22975" s="1"/>
  <c r="C22976" s="1"/>
  <c r="C22977" s="1"/>
  <c r="C22978" s="1"/>
  <c r="C22979" s="1"/>
  <c r="C22980" s="1"/>
  <c r="C22981" s="1"/>
  <c r="C22982" s="1"/>
  <c r="C22983" s="1"/>
  <c r="C22984" s="1"/>
  <c r="C22985" s="1"/>
  <c r="C22986" s="1"/>
  <c r="C22987" s="1"/>
  <c r="C22988" s="1"/>
  <c r="C22989" s="1"/>
  <c r="C22990" s="1"/>
  <c r="C22991" s="1"/>
  <c r="C22992" s="1"/>
  <c r="C22993" s="1"/>
  <c r="C22994" s="1"/>
  <c r="C22995" s="1"/>
  <c r="C22996" s="1"/>
  <c r="C22997" s="1"/>
  <c r="C22998" s="1"/>
  <c r="C22999" s="1"/>
  <c r="C23000" s="1"/>
  <c r="C23001" s="1"/>
  <c r="C23002" s="1"/>
  <c r="C23003" s="1"/>
  <c r="C23004" s="1"/>
  <c r="C23005" s="1"/>
  <c r="C23006" s="1"/>
  <c r="C23007" s="1"/>
  <c r="C23008" s="1"/>
  <c r="C23009" s="1"/>
  <c r="C23010" s="1"/>
  <c r="C23011" s="1"/>
  <c r="C23012" s="1"/>
  <c r="C23013" s="1"/>
  <c r="C23014" s="1"/>
  <c r="C23015" s="1"/>
  <c r="C23016" s="1"/>
  <c r="C23017" s="1"/>
  <c r="C23018" s="1"/>
  <c r="C23019" s="1"/>
  <c r="C23020" s="1"/>
  <c r="C23021" s="1"/>
  <c r="C23022" s="1"/>
  <c r="C23023" s="1"/>
  <c r="C23024" s="1"/>
  <c r="C23025" s="1"/>
  <c r="C23026" s="1"/>
  <c r="C23027" s="1"/>
  <c r="C23028" s="1"/>
  <c r="C23029" s="1"/>
  <c r="C23030" s="1"/>
  <c r="C23031" s="1"/>
  <c r="C23032" s="1"/>
  <c r="C23033" s="1"/>
  <c r="C23034" s="1"/>
  <c r="C23035" s="1"/>
  <c r="C23036" s="1"/>
  <c r="C23037" s="1"/>
  <c r="C23038" s="1"/>
  <c r="C23039" s="1"/>
  <c r="C23040" s="1"/>
  <c r="C23041" s="1"/>
  <c r="C23042" s="1"/>
  <c r="C23043" s="1"/>
  <c r="C23044" s="1"/>
  <c r="C23045" s="1"/>
  <c r="C23046" s="1"/>
  <c r="C23047" s="1"/>
  <c r="C23048" s="1"/>
  <c r="C23049" s="1"/>
  <c r="C23050" s="1"/>
  <c r="C23051" s="1"/>
  <c r="C23052" s="1"/>
  <c r="C23053" s="1"/>
  <c r="C23054" s="1"/>
  <c r="C23055" s="1"/>
  <c r="C23056" s="1"/>
  <c r="C23057" s="1"/>
  <c r="C23058" s="1"/>
  <c r="C23059" s="1"/>
  <c r="C23060" s="1"/>
  <c r="C23061" s="1"/>
  <c r="C23062" s="1"/>
  <c r="C23063" s="1"/>
  <c r="C23064" s="1"/>
  <c r="C23065" s="1"/>
  <c r="C23066" s="1"/>
  <c r="C23067" s="1"/>
  <c r="C23068" s="1"/>
  <c r="C23069" s="1"/>
  <c r="C23070" s="1"/>
  <c r="C23071" s="1"/>
  <c r="C23072" s="1"/>
  <c r="C23073" s="1"/>
  <c r="C23074" s="1"/>
  <c r="C23075" s="1"/>
  <c r="C23076" s="1"/>
  <c r="C23077" s="1"/>
  <c r="C23078" s="1"/>
  <c r="C23079" s="1"/>
  <c r="C23080" s="1"/>
  <c r="C23081" s="1"/>
  <c r="C23082" s="1"/>
  <c r="C23083" s="1"/>
  <c r="C23084" s="1"/>
  <c r="C23085" s="1"/>
  <c r="C23086" s="1"/>
  <c r="C23087" s="1"/>
  <c r="C23088" s="1"/>
  <c r="C23089" s="1"/>
  <c r="C23090" s="1"/>
  <c r="C23091" s="1"/>
  <c r="C23092" s="1"/>
  <c r="C23093" s="1"/>
  <c r="C23094" s="1"/>
  <c r="C23095" s="1"/>
  <c r="C23096" s="1"/>
  <c r="C23097" s="1"/>
  <c r="C23098" s="1"/>
  <c r="C23099" s="1"/>
  <c r="C23100" s="1"/>
  <c r="C23101" s="1"/>
  <c r="C23102" s="1"/>
  <c r="C23103" s="1"/>
  <c r="C23104" s="1"/>
  <c r="C23105" s="1"/>
  <c r="C23106" s="1"/>
  <c r="C23107" s="1"/>
  <c r="C23108" s="1"/>
  <c r="C23109" s="1"/>
  <c r="C23110" s="1"/>
  <c r="C23111" s="1"/>
  <c r="C23112" s="1"/>
  <c r="C23113" s="1"/>
  <c r="C23114" s="1"/>
  <c r="C23115" s="1"/>
  <c r="C23116" s="1"/>
  <c r="C23117" s="1"/>
  <c r="C23118" s="1"/>
  <c r="C23119" s="1"/>
  <c r="C23120" s="1"/>
  <c r="C23121" s="1"/>
  <c r="C23122" s="1"/>
  <c r="C23123" s="1"/>
  <c r="C23124" s="1"/>
  <c r="C23125" s="1"/>
  <c r="C23126" s="1"/>
  <c r="C23127" s="1"/>
  <c r="C23128" s="1"/>
  <c r="C23129" s="1"/>
  <c r="C23130" s="1"/>
  <c r="C23131" s="1"/>
  <c r="C22963"/>
  <c r="C22799"/>
  <c r="C22800"/>
  <c r="C22801" s="1"/>
  <c r="C22802" s="1"/>
  <c r="C22803" s="1"/>
  <c r="C22804" s="1"/>
  <c r="C22805" s="1"/>
  <c r="C22806" s="1"/>
  <c r="C22807" s="1"/>
  <c r="C22808" s="1"/>
  <c r="C22809" s="1"/>
  <c r="C22810" s="1"/>
  <c r="C22811" s="1"/>
  <c r="C22812" s="1"/>
  <c r="C22813" s="1"/>
  <c r="C22814" s="1"/>
  <c r="C22815" s="1"/>
  <c r="C22816" s="1"/>
  <c r="C22817" s="1"/>
  <c r="C22818" s="1"/>
  <c r="C22819" s="1"/>
  <c r="C22820" s="1"/>
  <c r="C22821" s="1"/>
  <c r="C22822" s="1"/>
  <c r="C22823" s="1"/>
  <c r="C22824" s="1"/>
  <c r="C22825" s="1"/>
  <c r="C22826" s="1"/>
  <c r="C22827" s="1"/>
  <c r="C22828" s="1"/>
  <c r="C22829" s="1"/>
  <c r="C22830" s="1"/>
  <c r="C22831" s="1"/>
  <c r="C22832" s="1"/>
  <c r="C22833" s="1"/>
  <c r="C22834" s="1"/>
  <c r="C22835" s="1"/>
  <c r="C22836" s="1"/>
  <c r="C22837" s="1"/>
  <c r="C22838" s="1"/>
  <c r="C22839" s="1"/>
  <c r="C22840" s="1"/>
  <c r="C22841" s="1"/>
  <c r="C22842" s="1"/>
  <c r="C22843" s="1"/>
  <c r="C22844" s="1"/>
  <c r="C22845" s="1"/>
  <c r="C22846" s="1"/>
  <c r="C22847" s="1"/>
  <c r="C22848" s="1"/>
  <c r="C22849" s="1"/>
  <c r="C22850" s="1"/>
  <c r="C22851" s="1"/>
  <c r="C22852" s="1"/>
  <c r="C22853" s="1"/>
  <c r="C22854" s="1"/>
  <c r="C22855" s="1"/>
  <c r="C22856" s="1"/>
  <c r="C22857" s="1"/>
  <c r="C22858" s="1"/>
  <c r="C22859" s="1"/>
  <c r="C22860" s="1"/>
  <c r="C22861" s="1"/>
  <c r="C22862" s="1"/>
  <c r="C22863" s="1"/>
  <c r="C22864" s="1"/>
  <c r="C22865" s="1"/>
  <c r="C22866" s="1"/>
  <c r="C22867" s="1"/>
  <c r="C22868" s="1"/>
  <c r="C22869" s="1"/>
  <c r="C22870" s="1"/>
  <c r="C22871" s="1"/>
  <c r="C22872" s="1"/>
  <c r="C22873" s="1"/>
  <c r="C22874" s="1"/>
  <c r="C22875" s="1"/>
  <c r="C22876" s="1"/>
  <c r="C22877" s="1"/>
  <c r="C22878" s="1"/>
  <c r="C22879" s="1"/>
  <c r="C22880" s="1"/>
  <c r="C22881" s="1"/>
  <c r="C22882" s="1"/>
  <c r="C22883" s="1"/>
  <c r="C22884" s="1"/>
  <c r="C22885" s="1"/>
  <c r="C22886" s="1"/>
  <c r="C22887" s="1"/>
  <c r="C22888" s="1"/>
  <c r="C22889" s="1"/>
  <c r="C22890" s="1"/>
  <c r="C22891" s="1"/>
  <c r="C22892" s="1"/>
  <c r="C22893" s="1"/>
  <c r="C22894" s="1"/>
  <c r="C22895" s="1"/>
  <c r="C22896" s="1"/>
  <c r="C22897" s="1"/>
  <c r="C22898" s="1"/>
  <c r="C22899" s="1"/>
  <c r="C22900" s="1"/>
  <c r="C22901" s="1"/>
  <c r="C22902" s="1"/>
  <c r="C22903" s="1"/>
  <c r="C22904" s="1"/>
  <c r="C22905" s="1"/>
  <c r="C22906" s="1"/>
  <c r="C22907" s="1"/>
  <c r="C22908" s="1"/>
  <c r="C22909" s="1"/>
  <c r="C22910" s="1"/>
  <c r="C22911" s="1"/>
  <c r="C22912" s="1"/>
  <c r="C22913" s="1"/>
  <c r="C22914" s="1"/>
  <c r="C22915" s="1"/>
  <c r="C22916" s="1"/>
  <c r="C22917" s="1"/>
  <c r="C22918" s="1"/>
  <c r="C22919" s="1"/>
  <c r="C22920" s="1"/>
  <c r="C22921" s="1"/>
  <c r="C22922" s="1"/>
  <c r="C22923" s="1"/>
  <c r="C22924" s="1"/>
  <c r="C22925" s="1"/>
  <c r="C22926" s="1"/>
  <c r="C22927" s="1"/>
  <c r="C22928" s="1"/>
  <c r="C22929" s="1"/>
  <c r="C22930" s="1"/>
  <c r="C22931" s="1"/>
  <c r="C22932" s="1"/>
  <c r="C22933" s="1"/>
  <c r="C22934" s="1"/>
  <c r="C22935" s="1"/>
  <c r="C22936" s="1"/>
  <c r="C22937" s="1"/>
  <c r="C22938" s="1"/>
  <c r="C22939" s="1"/>
  <c r="C22940" s="1"/>
  <c r="C22941" s="1"/>
  <c r="C22942" s="1"/>
  <c r="C22943" s="1"/>
  <c r="C22944" s="1"/>
  <c r="C22945" s="1"/>
  <c r="C22946" s="1"/>
  <c r="C22947" s="1"/>
  <c r="C22948" s="1"/>
  <c r="C22949" s="1"/>
  <c r="C22950" s="1"/>
  <c r="C22951" s="1"/>
  <c r="C22952" s="1"/>
  <c r="C22953" s="1"/>
  <c r="C22954" s="1"/>
  <c r="C22955" s="1"/>
  <c r="C22956" s="1"/>
  <c r="C22957" s="1"/>
  <c r="C22958" s="1"/>
  <c r="C22959" s="1"/>
  <c r="C22960" s="1"/>
  <c r="C22961" s="1"/>
  <c r="C22798"/>
  <c r="C22628"/>
  <c r="C22629" s="1"/>
  <c r="C22630" s="1"/>
  <c r="C22631" s="1"/>
  <c r="C22632" s="1"/>
  <c r="C22633" s="1"/>
  <c r="C22634" s="1"/>
  <c r="C22635" s="1"/>
  <c r="C22636" s="1"/>
  <c r="C22637" s="1"/>
  <c r="C22638" s="1"/>
  <c r="C22639" s="1"/>
  <c r="C22640" s="1"/>
  <c r="C22641" s="1"/>
  <c r="C22642" s="1"/>
  <c r="C22643" s="1"/>
  <c r="C22644" s="1"/>
  <c r="C22645" s="1"/>
  <c r="C22646" s="1"/>
  <c r="C22647" s="1"/>
  <c r="C22648" s="1"/>
  <c r="C22649" s="1"/>
  <c r="C22650" s="1"/>
  <c r="C22651" s="1"/>
  <c r="C22652" s="1"/>
  <c r="C22653" s="1"/>
  <c r="C22654" s="1"/>
  <c r="C22655" s="1"/>
  <c r="C22656" s="1"/>
  <c r="C22657" s="1"/>
  <c r="C22658" s="1"/>
  <c r="C22659" s="1"/>
  <c r="C22660" s="1"/>
  <c r="C22661" s="1"/>
  <c r="C22662" s="1"/>
  <c r="C22663" s="1"/>
  <c r="C22664" s="1"/>
  <c r="C22665" s="1"/>
  <c r="C22666" s="1"/>
  <c r="C22667" s="1"/>
  <c r="C22668" s="1"/>
  <c r="C22669" s="1"/>
  <c r="C22670" s="1"/>
  <c r="C22671" s="1"/>
  <c r="C22672" s="1"/>
  <c r="C22673" s="1"/>
  <c r="C22674" s="1"/>
  <c r="C22675" s="1"/>
  <c r="C22676" s="1"/>
  <c r="C22677" s="1"/>
  <c r="C22678" s="1"/>
  <c r="C22679" s="1"/>
  <c r="C22680" s="1"/>
  <c r="C22681" s="1"/>
  <c r="C22682" s="1"/>
  <c r="C22683" s="1"/>
  <c r="C22684" s="1"/>
  <c r="C22685" s="1"/>
  <c r="C22686" s="1"/>
  <c r="C22687" s="1"/>
  <c r="C22688" s="1"/>
  <c r="C22689" s="1"/>
  <c r="C22690" s="1"/>
  <c r="C22691" s="1"/>
  <c r="C22692" s="1"/>
  <c r="C22693" s="1"/>
  <c r="C22694" s="1"/>
  <c r="C22695" s="1"/>
  <c r="C22696" s="1"/>
  <c r="C22697" s="1"/>
  <c r="C22698" s="1"/>
  <c r="C22699" s="1"/>
  <c r="C22700" s="1"/>
  <c r="C22701" s="1"/>
  <c r="C22702" s="1"/>
  <c r="C22703" s="1"/>
  <c r="C22704" s="1"/>
  <c r="C22705" s="1"/>
  <c r="C22706" s="1"/>
  <c r="C22707" s="1"/>
  <c r="C22708" s="1"/>
  <c r="C22709" s="1"/>
  <c r="C22710" s="1"/>
  <c r="C22711" s="1"/>
  <c r="C22712" s="1"/>
  <c r="C22713" s="1"/>
  <c r="C22714" s="1"/>
  <c r="C22715" s="1"/>
  <c r="C22716" s="1"/>
  <c r="C22717" s="1"/>
  <c r="C22718" s="1"/>
  <c r="C22719" s="1"/>
  <c r="C22720" s="1"/>
  <c r="C22721" s="1"/>
  <c r="C22722" s="1"/>
  <c r="C22723" s="1"/>
  <c r="C22724" s="1"/>
  <c r="C22725" s="1"/>
  <c r="C22726" s="1"/>
  <c r="C22727" s="1"/>
  <c r="C22728" s="1"/>
  <c r="C22729" s="1"/>
  <c r="C22730" s="1"/>
  <c r="C22731" s="1"/>
  <c r="C22732" s="1"/>
  <c r="C22733" s="1"/>
  <c r="C22734" s="1"/>
  <c r="C22735" s="1"/>
  <c r="C22736" s="1"/>
  <c r="C22737" s="1"/>
  <c r="C22738" s="1"/>
  <c r="C22739" s="1"/>
  <c r="C22740" s="1"/>
  <c r="C22741" s="1"/>
  <c r="C22742" s="1"/>
  <c r="C22743" s="1"/>
  <c r="C22744" s="1"/>
  <c r="C22745" s="1"/>
  <c r="C22746" s="1"/>
  <c r="C22747" s="1"/>
  <c r="C22748" s="1"/>
  <c r="C22749" s="1"/>
  <c r="C22750" s="1"/>
  <c r="C22751" s="1"/>
  <c r="C22752" s="1"/>
  <c r="C22753" s="1"/>
  <c r="C22754" s="1"/>
  <c r="C22755" s="1"/>
  <c r="C22756" s="1"/>
  <c r="C22757" s="1"/>
  <c r="C22758" s="1"/>
  <c r="C22759" s="1"/>
  <c r="C22760" s="1"/>
  <c r="C22761" s="1"/>
  <c r="C22762" s="1"/>
  <c r="C22763" s="1"/>
  <c r="C22764" s="1"/>
  <c r="C22765" s="1"/>
  <c r="C22766" s="1"/>
  <c r="C22767" s="1"/>
  <c r="C22768" s="1"/>
  <c r="C22769" s="1"/>
  <c r="C22770" s="1"/>
  <c r="C22771" s="1"/>
  <c r="C22772" s="1"/>
  <c r="C22773" s="1"/>
  <c r="C22774" s="1"/>
  <c r="C22775" s="1"/>
  <c r="C22776" s="1"/>
  <c r="C22777" s="1"/>
  <c r="C22778" s="1"/>
  <c r="C22779" s="1"/>
  <c r="C22780" s="1"/>
  <c r="C22781" s="1"/>
  <c r="C22782" s="1"/>
  <c r="C22783" s="1"/>
  <c r="C22784" s="1"/>
  <c r="C22785" s="1"/>
  <c r="C22786" s="1"/>
  <c r="C22787" s="1"/>
  <c r="C22788" s="1"/>
  <c r="C22789" s="1"/>
  <c r="C22790" s="1"/>
  <c r="C22791" s="1"/>
  <c r="C22792" s="1"/>
  <c r="C22793" s="1"/>
  <c r="C22794" s="1"/>
  <c r="C22795" s="1"/>
  <c r="C22796" s="1"/>
  <c r="C22627"/>
  <c r="C22459"/>
  <c r="C22460"/>
  <c r="C22461" s="1"/>
  <c r="C22462" s="1"/>
  <c r="C22463" s="1"/>
  <c r="C22464" s="1"/>
  <c r="C22465" s="1"/>
  <c r="C22466" s="1"/>
  <c r="C22467" s="1"/>
  <c r="C22468" s="1"/>
  <c r="C22469" s="1"/>
  <c r="C22470" s="1"/>
  <c r="C22471" s="1"/>
  <c r="C22472" s="1"/>
  <c r="C22473" s="1"/>
  <c r="C22474" s="1"/>
  <c r="C22475" s="1"/>
  <c r="C22476" s="1"/>
  <c r="C22477" s="1"/>
  <c r="C22478" s="1"/>
  <c r="C22479" s="1"/>
  <c r="C22480" s="1"/>
  <c r="C22481" s="1"/>
  <c r="C22482" s="1"/>
  <c r="C22483" s="1"/>
  <c r="C22484" s="1"/>
  <c r="C22485" s="1"/>
  <c r="C22486" s="1"/>
  <c r="C22487" s="1"/>
  <c r="C22488" s="1"/>
  <c r="C22489" s="1"/>
  <c r="C22490" s="1"/>
  <c r="C22491" s="1"/>
  <c r="C22492" s="1"/>
  <c r="C22493" s="1"/>
  <c r="C22494" s="1"/>
  <c r="C22495" s="1"/>
  <c r="C22496" s="1"/>
  <c r="C22497" s="1"/>
  <c r="C22498" s="1"/>
  <c r="C22499" s="1"/>
  <c r="C22500" s="1"/>
  <c r="C22501" s="1"/>
  <c r="C22502" s="1"/>
  <c r="C22503" s="1"/>
  <c r="C22504" s="1"/>
  <c r="C22505" s="1"/>
  <c r="C22506" s="1"/>
  <c r="C22507" s="1"/>
  <c r="C22508" s="1"/>
  <c r="C22509" s="1"/>
  <c r="C22510" s="1"/>
  <c r="C22511" s="1"/>
  <c r="C22512" s="1"/>
  <c r="C22513" s="1"/>
  <c r="C22514" s="1"/>
  <c r="C22515" s="1"/>
  <c r="C22516" s="1"/>
  <c r="C22517" s="1"/>
  <c r="C22518" s="1"/>
  <c r="C22519" s="1"/>
  <c r="C22520" s="1"/>
  <c r="C22521" s="1"/>
  <c r="C22522" s="1"/>
  <c r="C22523" s="1"/>
  <c r="C22524" s="1"/>
  <c r="C22525" s="1"/>
  <c r="C22526" s="1"/>
  <c r="C22527" s="1"/>
  <c r="C22528" s="1"/>
  <c r="C22529" s="1"/>
  <c r="C22530" s="1"/>
  <c r="C22531" s="1"/>
  <c r="C22532" s="1"/>
  <c r="C22533" s="1"/>
  <c r="C22534" s="1"/>
  <c r="C22535" s="1"/>
  <c r="C22536" s="1"/>
  <c r="C22537" s="1"/>
  <c r="C22538" s="1"/>
  <c r="C22539" s="1"/>
  <c r="C22540" s="1"/>
  <c r="C22541" s="1"/>
  <c r="C22542" s="1"/>
  <c r="C22543" s="1"/>
  <c r="C22544" s="1"/>
  <c r="C22545" s="1"/>
  <c r="C22546" s="1"/>
  <c r="C22547" s="1"/>
  <c r="C22548" s="1"/>
  <c r="C22549" s="1"/>
  <c r="C22550" s="1"/>
  <c r="C22551" s="1"/>
  <c r="C22552" s="1"/>
  <c r="C22553" s="1"/>
  <c r="C22554" s="1"/>
  <c r="C22555" s="1"/>
  <c r="C22556" s="1"/>
  <c r="C22557" s="1"/>
  <c r="C22558" s="1"/>
  <c r="C22559" s="1"/>
  <c r="C22560" s="1"/>
  <c r="C22561" s="1"/>
  <c r="C22562" s="1"/>
  <c r="C22563" s="1"/>
  <c r="C22564" s="1"/>
  <c r="C22565" s="1"/>
  <c r="C22566" s="1"/>
  <c r="C22567" s="1"/>
  <c r="C22568" s="1"/>
  <c r="C22569" s="1"/>
  <c r="C22570" s="1"/>
  <c r="C22571" s="1"/>
  <c r="C22572" s="1"/>
  <c r="C22573" s="1"/>
  <c r="C22574" s="1"/>
  <c r="C22575" s="1"/>
  <c r="C22576" s="1"/>
  <c r="C22577" s="1"/>
  <c r="C22578" s="1"/>
  <c r="C22579" s="1"/>
  <c r="C22580" s="1"/>
  <c r="C22581" s="1"/>
  <c r="C22582" s="1"/>
  <c r="C22583" s="1"/>
  <c r="C22584" s="1"/>
  <c r="C22585" s="1"/>
  <c r="C22586" s="1"/>
  <c r="C22587" s="1"/>
  <c r="C22588" s="1"/>
  <c r="C22589" s="1"/>
  <c r="C22590" s="1"/>
  <c r="C22591" s="1"/>
  <c r="C22592" s="1"/>
  <c r="C22593" s="1"/>
  <c r="C22594" s="1"/>
  <c r="C22595" s="1"/>
  <c r="C22596" s="1"/>
  <c r="C22597" s="1"/>
  <c r="C22598" s="1"/>
  <c r="C22599" s="1"/>
  <c r="C22600" s="1"/>
  <c r="C22601" s="1"/>
  <c r="C22602" s="1"/>
  <c r="C22603" s="1"/>
  <c r="C22604" s="1"/>
  <c r="C22605" s="1"/>
  <c r="C22606" s="1"/>
  <c r="C22607" s="1"/>
  <c r="C22608" s="1"/>
  <c r="C22609" s="1"/>
  <c r="C22610" s="1"/>
  <c r="C22611" s="1"/>
  <c r="C22612" s="1"/>
  <c r="C22613" s="1"/>
  <c r="C22614" s="1"/>
  <c r="C22615" s="1"/>
  <c r="C22616" s="1"/>
  <c r="C22617" s="1"/>
  <c r="C22618" s="1"/>
  <c r="C22619" s="1"/>
  <c r="C22620" s="1"/>
  <c r="C22621" s="1"/>
  <c r="C22622" s="1"/>
  <c r="C22623" s="1"/>
  <c r="C22624" s="1"/>
  <c r="C22625" s="1"/>
  <c r="C22458"/>
  <c r="C22293"/>
  <c r="C22294"/>
  <c r="C22295" s="1"/>
  <c r="C22296" s="1"/>
  <c r="C22297" s="1"/>
  <c r="C22298" s="1"/>
  <c r="C22299" s="1"/>
  <c r="C22300" s="1"/>
  <c r="C22301" s="1"/>
  <c r="C22302" s="1"/>
  <c r="C22303" s="1"/>
  <c r="C22304" s="1"/>
  <c r="C22305" s="1"/>
  <c r="C22306" s="1"/>
  <c r="C22307" s="1"/>
  <c r="C22308" s="1"/>
  <c r="C22309" s="1"/>
  <c r="C22310" s="1"/>
  <c r="C22311" s="1"/>
  <c r="C22312" s="1"/>
  <c r="C22313" s="1"/>
  <c r="C22314" s="1"/>
  <c r="C22315" s="1"/>
  <c r="C22316" s="1"/>
  <c r="C22317" s="1"/>
  <c r="C22318" s="1"/>
  <c r="C22319" s="1"/>
  <c r="C22320" s="1"/>
  <c r="C22321" s="1"/>
  <c r="C22322" s="1"/>
  <c r="C22323" s="1"/>
  <c r="C22324" s="1"/>
  <c r="C22325" s="1"/>
  <c r="C22326" s="1"/>
  <c r="C22327" s="1"/>
  <c r="C22328" s="1"/>
  <c r="C22329" s="1"/>
  <c r="C22330" s="1"/>
  <c r="C22331" s="1"/>
  <c r="C22332" s="1"/>
  <c r="C22333" s="1"/>
  <c r="C22334" s="1"/>
  <c r="C22335" s="1"/>
  <c r="C22336" s="1"/>
  <c r="C22337" s="1"/>
  <c r="C22338" s="1"/>
  <c r="C22339" s="1"/>
  <c r="C22340" s="1"/>
  <c r="C22341" s="1"/>
  <c r="C22342" s="1"/>
  <c r="C22343" s="1"/>
  <c r="C22344" s="1"/>
  <c r="C22345" s="1"/>
  <c r="C22346" s="1"/>
  <c r="C22347" s="1"/>
  <c r="C22348" s="1"/>
  <c r="C22349" s="1"/>
  <c r="C22350" s="1"/>
  <c r="C22351" s="1"/>
  <c r="C22352" s="1"/>
  <c r="C22353" s="1"/>
  <c r="C22354" s="1"/>
  <c r="C22355" s="1"/>
  <c r="C22356" s="1"/>
  <c r="C22357" s="1"/>
  <c r="C22358" s="1"/>
  <c r="C22359" s="1"/>
  <c r="C22360" s="1"/>
  <c r="C22361" s="1"/>
  <c r="C22362" s="1"/>
  <c r="C22363" s="1"/>
  <c r="C22364" s="1"/>
  <c r="C22365" s="1"/>
  <c r="C22366" s="1"/>
  <c r="C22367" s="1"/>
  <c r="C22368" s="1"/>
  <c r="C22369" s="1"/>
  <c r="C22370" s="1"/>
  <c r="C22371" s="1"/>
  <c r="C22372" s="1"/>
  <c r="C22373" s="1"/>
  <c r="C22374" s="1"/>
  <c r="C22375" s="1"/>
  <c r="C22376" s="1"/>
  <c r="C22377" s="1"/>
  <c r="C22378" s="1"/>
  <c r="C22379" s="1"/>
  <c r="C22380" s="1"/>
  <c r="C22381" s="1"/>
  <c r="C22382" s="1"/>
  <c r="C22383" s="1"/>
  <c r="C22384" s="1"/>
  <c r="C22385" s="1"/>
  <c r="C22386" s="1"/>
  <c r="C22387" s="1"/>
  <c r="C22388" s="1"/>
  <c r="C22389" s="1"/>
  <c r="C22390" s="1"/>
  <c r="C22391" s="1"/>
  <c r="C22392" s="1"/>
  <c r="C22393" s="1"/>
  <c r="C22394" s="1"/>
  <c r="C22395" s="1"/>
  <c r="C22396" s="1"/>
  <c r="C22397" s="1"/>
  <c r="C22398" s="1"/>
  <c r="C22399" s="1"/>
  <c r="C22400" s="1"/>
  <c r="C22401" s="1"/>
  <c r="C22402" s="1"/>
  <c r="C22403" s="1"/>
  <c r="C22404" s="1"/>
  <c r="C22405" s="1"/>
  <c r="C22406" s="1"/>
  <c r="C22407" s="1"/>
  <c r="C22408" s="1"/>
  <c r="C22409" s="1"/>
  <c r="C22410" s="1"/>
  <c r="C22411" s="1"/>
  <c r="C22412" s="1"/>
  <c r="C22413" s="1"/>
  <c r="C22414" s="1"/>
  <c r="C22415" s="1"/>
  <c r="C22416" s="1"/>
  <c r="C22417" s="1"/>
  <c r="C22418" s="1"/>
  <c r="C22419" s="1"/>
  <c r="C22420" s="1"/>
  <c r="C22421" s="1"/>
  <c r="C22422" s="1"/>
  <c r="C22423" s="1"/>
  <c r="C22424" s="1"/>
  <c r="C22425" s="1"/>
  <c r="C22426" s="1"/>
  <c r="C22427" s="1"/>
  <c r="C22428" s="1"/>
  <c r="C22429" s="1"/>
  <c r="C22430" s="1"/>
  <c r="C22431" s="1"/>
  <c r="C22432" s="1"/>
  <c r="C22433" s="1"/>
  <c r="C22434" s="1"/>
  <c r="C22435" s="1"/>
  <c r="C22436" s="1"/>
  <c r="C22437" s="1"/>
  <c r="C22438" s="1"/>
  <c r="C22439" s="1"/>
  <c r="C22440" s="1"/>
  <c r="C22441" s="1"/>
  <c r="C22442" s="1"/>
  <c r="C22443" s="1"/>
  <c r="C22444" s="1"/>
  <c r="C22445" s="1"/>
  <c r="C22446" s="1"/>
  <c r="C22447" s="1"/>
  <c r="C22448" s="1"/>
  <c r="C22449" s="1"/>
  <c r="C22450" s="1"/>
  <c r="C22451" s="1"/>
  <c r="C22452" s="1"/>
  <c r="C22453" s="1"/>
  <c r="C22454" s="1"/>
  <c r="C22455" s="1"/>
  <c r="C22456" s="1"/>
  <c r="C22292"/>
  <c r="C22129"/>
  <c r="C22130"/>
  <c r="C22131"/>
  <c r="C22132" s="1"/>
  <c r="C22133" s="1"/>
  <c r="C22134" s="1"/>
  <c r="C22135" s="1"/>
  <c r="C22136" s="1"/>
  <c r="C22137" s="1"/>
  <c r="C22138" s="1"/>
  <c r="C22139" s="1"/>
  <c r="C22140" s="1"/>
  <c r="C22141" s="1"/>
  <c r="C22142" s="1"/>
  <c r="C22143" s="1"/>
  <c r="C22144" s="1"/>
  <c r="C22145" s="1"/>
  <c r="C22146" s="1"/>
  <c r="C22147" s="1"/>
  <c r="C22148" s="1"/>
  <c r="C22149" s="1"/>
  <c r="C22150" s="1"/>
  <c r="C22151" s="1"/>
  <c r="C22152" s="1"/>
  <c r="C22153" s="1"/>
  <c r="C22154" s="1"/>
  <c r="C22155" s="1"/>
  <c r="C22156" s="1"/>
  <c r="C22157" s="1"/>
  <c r="C22158" s="1"/>
  <c r="C22159" s="1"/>
  <c r="C22160" s="1"/>
  <c r="C22161" s="1"/>
  <c r="C22162" s="1"/>
  <c r="C22163" s="1"/>
  <c r="C22164" s="1"/>
  <c r="C22165" s="1"/>
  <c r="C22166" s="1"/>
  <c r="C22167" s="1"/>
  <c r="C22168" s="1"/>
  <c r="C22169" s="1"/>
  <c r="C22170" s="1"/>
  <c r="C22171" s="1"/>
  <c r="C22172" s="1"/>
  <c r="C22173" s="1"/>
  <c r="C22174" s="1"/>
  <c r="C22175" s="1"/>
  <c r="C22176" s="1"/>
  <c r="C22177" s="1"/>
  <c r="C22178" s="1"/>
  <c r="C22179" s="1"/>
  <c r="C22180" s="1"/>
  <c r="C22181" s="1"/>
  <c r="C22182" s="1"/>
  <c r="C22183" s="1"/>
  <c r="C22184" s="1"/>
  <c r="C22185" s="1"/>
  <c r="C22186" s="1"/>
  <c r="C22187" s="1"/>
  <c r="C22188" s="1"/>
  <c r="C22189" s="1"/>
  <c r="C22190" s="1"/>
  <c r="C22191" s="1"/>
  <c r="C22192" s="1"/>
  <c r="C22193" s="1"/>
  <c r="C22194" s="1"/>
  <c r="C22195" s="1"/>
  <c r="C22196" s="1"/>
  <c r="C22197" s="1"/>
  <c r="C22198" s="1"/>
  <c r="C22199" s="1"/>
  <c r="C22200" s="1"/>
  <c r="C22201" s="1"/>
  <c r="C22202" s="1"/>
  <c r="C22203" s="1"/>
  <c r="C22204" s="1"/>
  <c r="C22205" s="1"/>
  <c r="C22206" s="1"/>
  <c r="C22207" s="1"/>
  <c r="C22208" s="1"/>
  <c r="C22209" s="1"/>
  <c r="C22210" s="1"/>
  <c r="C22211" s="1"/>
  <c r="C22212" s="1"/>
  <c r="C22213" s="1"/>
  <c r="C22214" s="1"/>
  <c r="C22215" s="1"/>
  <c r="C22216" s="1"/>
  <c r="C22217" s="1"/>
  <c r="C22218" s="1"/>
  <c r="C22219" s="1"/>
  <c r="C22220" s="1"/>
  <c r="C22221" s="1"/>
  <c r="C22222" s="1"/>
  <c r="C22223" s="1"/>
  <c r="C22224" s="1"/>
  <c r="C22225" s="1"/>
  <c r="C22226" s="1"/>
  <c r="C22227" s="1"/>
  <c r="C22228" s="1"/>
  <c r="C22229" s="1"/>
  <c r="C22230" s="1"/>
  <c r="C22231" s="1"/>
  <c r="C22232" s="1"/>
  <c r="C22233" s="1"/>
  <c r="C22234" s="1"/>
  <c r="C22235" s="1"/>
  <c r="C22236" s="1"/>
  <c r="C22237" s="1"/>
  <c r="C22238" s="1"/>
  <c r="C22239" s="1"/>
  <c r="C22240" s="1"/>
  <c r="C22241" s="1"/>
  <c r="C22242" s="1"/>
  <c r="C22243" s="1"/>
  <c r="C22244" s="1"/>
  <c r="C22245" s="1"/>
  <c r="C22246" s="1"/>
  <c r="C22247" s="1"/>
  <c r="C22248" s="1"/>
  <c r="C22249" s="1"/>
  <c r="C22250" s="1"/>
  <c r="C22251" s="1"/>
  <c r="C22252" s="1"/>
  <c r="C22253" s="1"/>
  <c r="C22254" s="1"/>
  <c r="C22255" s="1"/>
  <c r="C22256" s="1"/>
  <c r="C22257" s="1"/>
  <c r="C22258" s="1"/>
  <c r="C22259" s="1"/>
  <c r="C22260" s="1"/>
  <c r="C22261" s="1"/>
  <c r="C22262" s="1"/>
  <c r="C22263" s="1"/>
  <c r="C22264" s="1"/>
  <c r="C22265" s="1"/>
  <c r="C22266" s="1"/>
  <c r="C22267" s="1"/>
  <c r="C22268" s="1"/>
  <c r="C22269" s="1"/>
  <c r="C22270" s="1"/>
  <c r="C22271" s="1"/>
  <c r="C22272" s="1"/>
  <c r="C22273" s="1"/>
  <c r="C22274" s="1"/>
  <c r="C22275" s="1"/>
  <c r="C22276" s="1"/>
  <c r="C22277" s="1"/>
  <c r="C22278" s="1"/>
  <c r="C22279" s="1"/>
  <c r="C22280" s="1"/>
  <c r="C22281" s="1"/>
  <c r="C22282" s="1"/>
  <c r="C22283" s="1"/>
  <c r="C22284" s="1"/>
  <c r="C22285" s="1"/>
  <c r="C22286" s="1"/>
  <c r="C22287" s="1"/>
  <c r="C22288" s="1"/>
  <c r="C22289" s="1"/>
  <c r="C22290" s="1"/>
  <c r="C22128"/>
  <c r="C21963"/>
  <c r="C21964" s="1"/>
  <c r="C21965" s="1"/>
  <c r="C21966" s="1"/>
  <c r="C21967" s="1"/>
  <c r="C21968" s="1"/>
  <c r="C21969" s="1"/>
  <c r="C21970" s="1"/>
  <c r="C21971" s="1"/>
  <c r="C21972" s="1"/>
  <c r="C21973" s="1"/>
  <c r="C21974" s="1"/>
  <c r="C21975" s="1"/>
  <c r="C21976" s="1"/>
  <c r="C21977" s="1"/>
  <c r="C21978" s="1"/>
  <c r="C21979" s="1"/>
  <c r="C21980" s="1"/>
  <c r="C21981" s="1"/>
  <c r="C21982" s="1"/>
  <c r="C21983" s="1"/>
  <c r="C21984" s="1"/>
  <c r="C21985" s="1"/>
  <c r="C21986" s="1"/>
  <c r="C21987" s="1"/>
  <c r="C21988" s="1"/>
  <c r="C21989" s="1"/>
  <c r="C21990" s="1"/>
  <c r="C21991" s="1"/>
  <c r="C21992" s="1"/>
  <c r="C21993" s="1"/>
  <c r="C21994" s="1"/>
  <c r="C21995" s="1"/>
  <c r="C21996" s="1"/>
  <c r="C21997" s="1"/>
  <c r="C21998" s="1"/>
  <c r="C21999" s="1"/>
  <c r="C22000" s="1"/>
  <c r="C22001" s="1"/>
  <c r="C22002" s="1"/>
  <c r="C22003" s="1"/>
  <c r="C22004" s="1"/>
  <c r="C22005" s="1"/>
  <c r="C22006" s="1"/>
  <c r="C22007" s="1"/>
  <c r="C22008" s="1"/>
  <c r="C22009" s="1"/>
  <c r="C22010" s="1"/>
  <c r="C22011" s="1"/>
  <c r="C22012" s="1"/>
  <c r="C22013" s="1"/>
  <c r="C22014" s="1"/>
  <c r="C22015" s="1"/>
  <c r="C22016" s="1"/>
  <c r="C22017" s="1"/>
  <c r="C22018" s="1"/>
  <c r="C22019" s="1"/>
  <c r="C22020" s="1"/>
  <c r="C22021" s="1"/>
  <c r="C22022" s="1"/>
  <c r="C22023" s="1"/>
  <c r="C22024" s="1"/>
  <c r="C22025" s="1"/>
  <c r="C22026" s="1"/>
  <c r="C22027" s="1"/>
  <c r="C22028" s="1"/>
  <c r="C22029" s="1"/>
  <c r="C22030" s="1"/>
  <c r="C22031" s="1"/>
  <c r="C22032" s="1"/>
  <c r="C22033" s="1"/>
  <c r="C22034" s="1"/>
  <c r="C22035" s="1"/>
  <c r="C22036" s="1"/>
  <c r="C22037" s="1"/>
  <c r="C22038" s="1"/>
  <c r="C22039" s="1"/>
  <c r="C22040" s="1"/>
  <c r="C22041" s="1"/>
  <c r="C22042" s="1"/>
  <c r="C22043" s="1"/>
  <c r="C22044" s="1"/>
  <c r="C22045" s="1"/>
  <c r="C22046" s="1"/>
  <c r="C22047" s="1"/>
  <c r="C22048" s="1"/>
  <c r="C22049" s="1"/>
  <c r="C22050" s="1"/>
  <c r="C22051" s="1"/>
  <c r="C22052" s="1"/>
  <c r="C22053" s="1"/>
  <c r="C22054" s="1"/>
  <c r="C22055" s="1"/>
  <c r="C22056" s="1"/>
  <c r="C22057" s="1"/>
  <c r="C22058" s="1"/>
  <c r="C22059" s="1"/>
  <c r="C22060" s="1"/>
  <c r="C22061" s="1"/>
  <c r="C22062" s="1"/>
  <c r="C22063" s="1"/>
  <c r="C22064" s="1"/>
  <c r="C22065" s="1"/>
  <c r="C22066" s="1"/>
  <c r="C22067" s="1"/>
  <c r="C22068" s="1"/>
  <c r="C22069" s="1"/>
  <c r="C22070" s="1"/>
  <c r="C22071" s="1"/>
  <c r="C22072" s="1"/>
  <c r="C22073" s="1"/>
  <c r="C22074" s="1"/>
  <c r="C22075" s="1"/>
  <c r="C22076" s="1"/>
  <c r="C22077" s="1"/>
  <c r="C22078" s="1"/>
  <c r="C22079" s="1"/>
  <c r="C22080" s="1"/>
  <c r="C22081" s="1"/>
  <c r="C22082" s="1"/>
  <c r="C22083" s="1"/>
  <c r="C22084" s="1"/>
  <c r="C22085" s="1"/>
  <c r="C22086" s="1"/>
  <c r="C22087" s="1"/>
  <c r="C22088" s="1"/>
  <c r="C22089" s="1"/>
  <c r="C22090" s="1"/>
  <c r="C22091" s="1"/>
  <c r="C22092" s="1"/>
  <c r="C22093" s="1"/>
  <c r="C22094" s="1"/>
  <c r="C22095" s="1"/>
  <c r="C22096" s="1"/>
  <c r="C22097" s="1"/>
  <c r="C22098" s="1"/>
  <c r="C22099" s="1"/>
  <c r="C22100" s="1"/>
  <c r="C22101" s="1"/>
  <c r="C22102" s="1"/>
  <c r="C22103" s="1"/>
  <c r="C22104" s="1"/>
  <c r="C22105" s="1"/>
  <c r="C22106" s="1"/>
  <c r="C22107" s="1"/>
  <c r="C22108" s="1"/>
  <c r="C22109" s="1"/>
  <c r="C22110" s="1"/>
  <c r="C22111" s="1"/>
  <c r="C22112" s="1"/>
  <c r="C22113" s="1"/>
  <c r="C22114" s="1"/>
  <c r="C22115" s="1"/>
  <c r="C22116" s="1"/>
  <c r="C22117" s="1"/>
  <c r="C22118" s="1"/>
  <c r="C22119" s="1"/>
  <c r="C22120" s="1"/>
  <c r="C22121" s="1"/>
  <c r="C22122" s="1"/>
  <c r="C22123" s="1"/>
  <c r="C22124" s="1"/>
  <c r="C22125" s="1"/>
  <c r="C22126" s="1"/>
  <c r="C21962"/>
  <c r="C21801"/>
  <c r="C21802" s="1"/>
  <c r="C21803" s="1"/>
  <c r="C21804" s="1"/>
  <c r="C21805" s="1"/>
  <c r="C21806" s="1"/>
  <c r="C21807" s="1"/>
  <c r="C21808" s="1"/>
  <c r="C21809" s="1"/>
  <c r="C21810" s="1"/>
  <c r="C21811" s="1"/>
  <c r="C21812" s="1"/>
  <c r="C21813" s="1"/>
  <c r="C21814" s="1"/>
  <c r="C21815" s="1"/>
  <c r="C21816" s="1"/>
  <c r="C21817" s="1"/>
  <c r="C21818" s="1"/>
  <c r="C21819" s="1"/>
  <c r="C21820" s="1"/>
  <c r="C21821" s="1"/>
  <c r="C21822" s="1"/>
  <c r="C21823" s="1"/>
  <c r="C21824" s="1"/>
  <c r="C21825" s="1"/>
  <c r="C21826" s="1"/>
  <c r="C21827" s="1"/>
  <c r="C21828" s="1"/>
  <c r="C21829" s="1"/>
  <c r="C21830" s="1"/>
  <c r="C21831" s="1"/>
  <c r="C21832" s="1"/>
  <c r="C21833" s="1"/>
  <c r="C21834" s="1"/>
  <c r="C21835" s="1"/>
  <c r="C21836" s="1"/>
  <c r="C21837" s="1"/>
  <c r="C21838" s="1"/>
  <c r="C21839" s="1"/>
  <c r="C21840" s="1"/>
  <c r="C21841" s="1"/>
  <c r="C21842" s="1"/>
  <c r="C21843" s="1"/>
  <c r="C21844" s="1"/>
  <c r="C21845" s="1"/>
  <c r="C21846" s="1"/>
  <c r="C21847" s="1"/>
  <c r="C21848" s="1"/>
  <c r="C21849" s="1"/>
  <c r="C21850" s="1"/>
  <c r="C21851" s="1"/>
  <c r="C21852" s="1"/>
  <c r="C21853" s="1"/>
  <c r="C21854" s="1"/>
  <c r="C21855" s="1"/>
  <c r="C21856" s="1"/>
  <c r="C21857" s="1"/>
  <c r="C21858" s="1"/>
  <c r="C21859" s="1"/>
  <c r="C21860" s="1"/>
  <c r="C21861" s="1"/>
  <c r="C21862" s="1"/>
  <c r="C21863" s="1"/>
  <c r="C21864" s="1"/>
  <c r="C21865" s="1"/>
  <c r="C21866" s="1"/>
  <c r="C21867" s="1"/>
  <c r="C21868" s="1"/>
  <c r="C21869" s="1"/>
  <c r="C21870" s="1"/>
  <c r="C21871" s="1"/>
  <c r="C21872" s="1"/>
  <c r="C21873" s="1"/>
  <c r="C21874" s="1"/>
  <c r="C21875" s="1"/>
  <c r="C21876" s="1"/>
  <c r="C21877" s="1"/>
  <c r="C21878" s="1"/>
  <c r="C21879" s="1"/>
  <c r="C21880" s="1"/>
  <c r="C21881" s="1"/>
  <c r="C21882" s="1"/>
  <c r="C21883" s="1"/>
  <c r="C21884" s="1"/>
  <c r="C21885" s="1"/>
  <c r="C21886" s="1"/>
  <c r="C21887" s="1"/>
  <c r="C21888" s="1"/>
  <c r="C21889" s="1"/>
  <c r="C21890" s="1"/>
  <c r="C21891" s="1"/>
  <c r="C21892" s="1"/>
  <c r="C21893" s="1"/>
  <c r="C21894" s="1"/>
  <c r="C21895" s="1"/>
  <c r="C21896" s="1"/>
  <c r="C21897" s="1"/>
  <c r="C21898" s="1"/>
  <c r="C21899" s="1"/>
  <c r="C21900" s="1"/>
  <c r="C21901" s="1"/>
  <c r="C21902" s="1"/>
  <c r="C21903" s="1"/>
  <c r="C21904" s="1"/>
  <c r="C21905" s="1"/>
  <c r="C21906" s="1"/>
  <c r="C21907" s="1"/>
  <c r="C21908" s="1"/>
  <c r="C21909" s="1"/>
  <c r="C21910" s="1"/>
  <c r="C21911" s="1"/>
  <c r="C21912" s="1"/>
  <c r="C21913" s="1"/>
  <c r="C21914" s="1"/>
  <c r="C21915" s="1"/>
  <c r="C21916" s="1"/>
  <c r="C21917" s="1"/>
  <c r="C21918" s="1"/>
  <c r="C21919" s="1"/>
  <c r="C21920" s="1"/>
  <c r="C21921" s="1"/>
  <c r="C21922" s="1"/>
  <c r="C21923" s="1"/>
  <c r="C21924" s="1"/>
  <c r="C21925" s="1"/>
  <c r="C21926" s="1"/>
  <c r="C21927" s="1"/>
  <c r="C21928" s="1"/>
  <c r="C21929" s="1"/>
  <c r="C21930" s="1"/>
  <c r="C21931" s="1"/>
  <c r="C21932" s="1"/>
  <c r="C21933" s="1"/>
  <c r="C21934" s="1"/>
  <c r="C21935" s="1"/>
  <c r="C21936" s="1"/>
  <c r="C21937" s="1"/>
  <c r="C21938" s="1"/>
  <c r="C21939" s="1"/>
  <c r="C21940" s="1"/>
  <c r="C21941" s="1"/>
  <c r="C21942" s="1"/>
  <c r="C21943" s="1"/>
  <c r="C21944" s="1"/>
  <c r="C21945" s="1"/>
  <c r="C21946" s="1"/>
  <c r="C21947" s="1"/>
  <c r="C21948" s="1"/>
  <c r="C21949" s="1"/>
  <c r="C21950" s="1"/>
  <c r="C21951" s="1"/>
  <c r="C21952" s="1"/>
  <c r="C21953" s="1"/>
  <c r="C21954" s="1"/>
  <c r="C21955" s="1"/>
  <c r="C21956" s="1"/>
  <c r="C21957" s="1"/>
  <c r="C21958" s="1"/>
  <c r="C21959" s="1"/>
  <c r="C21960" s="1"/>
  <c r="C21800"/>
  <c r="C21637"/>
  <c r="C21638" s="1"/>
  <c r="C21639" s="1"/>
  <c r="C21640" s="1"/>
  <c r="C21641" s="1"/>
  <c r="C21642" s="1"/>
  <c r="C21643" s="1"/>
  <c r="C21644" s="1"/>
  <c r="C21645" s="1"/>
  <c r="C21646" s="1"/>
  <c r="C21647" s="1"/>
  <c r="C21648" s="1"/>
  <c r="C21649" s="1"/>
  <c r="C21650" s="1"/>
  <c r="C21651" s="1"/>
  <c r="C21652" s="1"/>
  <c r="C21653" s="1"/>
  <c r="C21654" s="1"/>
  <c r="C21655" s="1"/>
  <c r="C21656" s="1"/>
  <c r="C21657" s="1"/>
  <c r="C21658" s="1"/>
  <c r="C21659" s="1"/>
  <c r="C21660" s="1"/>
  <c r="C21661" s="1"/>
  <c r="C21662" s="1"/>
  <c r="C21663" s="1"/>
  <c r="C21664" s="1"/>
  <c r="C21665" s="1"/>
  <c r="C21666" s="1"/>
  <c r="C21667" s="1"/>
  <c r="C21668" s="1"/>
  <c r="C21669" s="1"/>
  <c r="C21670" s="1"/>
  <c r="C21671" s="1"/>
  <c r="C21672" s="1"/>
  <c r="C21673" s="1"/>
  <c r="C21674" s="1"/>
  <c r="C21675" s="1"/>
  <c r="C21676" s="1"/>
  <c r="C21677" s="1"/>
  <c r="C21678" s="1"/>
  <c r="C21679" s="1"/>
  <c r="C21680" s="1"/>
  <c r="C21681" s="1"/>
  <c r="C21682" s="1"/>
  <c r="C21683" s="1"/>
  <c r="C21684" s="1"/>
  <c r="C21685" s="1"/>
  <c r="C21686" s="1"/>
  <c r="C21687" s="1"/>
  <c r="C21688" s="1"/>
  <c r="C21689" s="1"/>
  <c r="C21690" s="1"/>
  <c r="C21691" s="1"/>
  <c r="C21692" s="1"/>
  <c r="C21693" s="1"/>
  <c r="C21694" s="1"/>
  <c r="C21695" s="1"/>
  <c r="C21696" s="1"/>
  <c r="C21697" s="1"/>
  <c r="C21698" s="1"/>
  <c r="C21699" s="1"/>
  <c r="C21700" s="1"/>
  <c r="C21701" s="1"/>
  <c r="C21702" s="1"/>
  <c r="C21703" s="1"/>
  <c r="C21704" s="1"/>
  <c r="C21705" s="1"/>
  <c r="C21706" s="1"/>
  <c r="C21707" s="1"/>
  <c r="C21708" s="1"/>
  <c r="C21709" s="1"/>
  <c r="C21710" s="1"/>
  <c r="C21711" s="1"/>
  <c r="C21712" s="1"/>
  <c r="C21713" s="1"/>
  <c r="C21714" s="1"/>
  <c r="C21715" s="1"/>
  <c r="C21716" s="1"/>
  <c r="C21717" s="1"/>
  <c r="C21718" s="1"/>
  <c r="C21719" s="1"/>
  <c r="C21720" s="1"/>
  <c r="C21721" s="1"/>
  <c r="C21722" s="1"/>
  <c r="C21723" s="1"/>
  <c r="C21724" s="1"/>
  <c r="C21725" s="1"/>
  <c r="C21726" s="1"/>
  <c r="C21727" s="1"/>
  <c r="C21728" s="1"/>
  <c r="C21729" s="1"/>
  <c r="C21730" s="1"/>
  <c r="C21731" s="1"/>
  <c r="C21732" s="1"/>
  <c r="C21733" s="1"/>
  <c r="C21734" s="1"/>
  <c r="C21735" s="1"/>
  <c r="C21736" s="1"/>
  <c r="C21737" s="1"/>
  <c r="C21738" s="1"/>
  <c r="C21739" s="1"/>
  <c r="C21740" s="1"/>
  <c r="C21741" s="1"/>
  <c r="C21742" s="1"/>
  <c r="C21743" s="1"/>
  <c r="C21744" s="1"/>
  <c r="C21745" s="1"/>
  <c r="C21746" s="1"/>
  <c r="C21747" s="1"/>
  <c r="C21748" s="1"/>
  <c r="C21749" s="1"/>
  <c r="C21750" s="1"/>
  <c r="C21751" s="1"/>
  <c r="C21752" s="1"/>
  <c r="C21753" s="1"/>
  <c r="C21754" s="1"/>
  <c r="C21755" s="1"/>
  <c r="C21756" s="1"/>
  <c r="C21757" s="1"/>
  <c r="C21758" s="1"/>
  <c r="C21759" s="1"/>
  <c r="C21760" s="1"/>
  <c r="C21761" s="1"/>
  <c r="C21762" s="1"/>
  <c r="C21763" s="1"/>
  <c r="C21764" s="1"/>
  <c r="C21765" s="1"/>
  <c r="C21766" s="1"/>
  <c r="C21767" s="1"/>
  <c r="C21768" s="1"/>
  <c r="C21769" s="1"/>
  <c r="C21770" s="1"/>
  <c r="C21771" s="1"/>
  <c r="C21772" s="1"/>
  <c r="C21773" s="1"/>
  <c r="C21774" s="1"/>
  <c r="C21775" s="1"/>
  <c r="C21776" s="1"/>
  <c r="C21777" s="1"/>
  <c r="C21778" s="1"/>
  <c r="C21779" s="1"/>
  <c r="C21780" s="1"/>
  <c r="C21781" s="1"/>
  <c r="C21782" s="1"/>
  <c r="C21783" s="1"/>
  <c r="C21784" s="1"/>
  <c r="C21785" s="1"/>
  <c r="C21786" s="1"/>
  <c r="C21787" s="1"/>
  <c r="C21788" s="1"/>
  <c r="C21789" s="1"/>
  <c r="C21790" s="1"/>
  <c r="C21791" s="1"/>
  <c r="C21792" s="1"/>
  <c r="C21793" s="1"/>
  <c r="C21794" s="1"/>
  <c r="C21795" s="1"/>
  <c r="C21796" s="1"/>
  <c r="C21797" s="1"/>
  <c r="C21798" s="1"/>
  <c r="C21636"/>
  <c r="C21471"/>
  <c r="C21472"/>
  <c r="C21473" s="1"/>
  <c r="C21474" s="1"/>
  <c r="C21475" s="1"/>
  <c r="C21476" s="1"/>
  <c r="C21477" s="1"/>
  <c r="C21478" s="1"/>
  <c r="C21479" s="1"/>
  <c r="C21480" s="1"/>
  <c r="C21481" s="1"/>
  <c r="C21482" s="1"/>
  <c r="C21483" s="1"/>
  <c r="C21484" s="1"/>
  <c r="C21485" s="1"/>
  <c r="C21486" s="1"/>
  <c r="C21487" s="1"/>
  <c r="C21488" s="1"/>
  <c r="C21489" s="1"/>
  <c r="C21490" s="1"/>
  <c r="C21491" s="1"/>
  <c r="C21492" s="1"/>
  <c r="C21493" s="1"/>
  <c r="C21494" s="1"/>
  <c r="C21495" s="1"/>
  <c r="C21496" s="1"/>
  <c r="C21497" s="1"/>
  <c r="C21498" s="1"/>
  <c r="C21499" s="1"/>
  <c r="C21500" s="1"/>
  <c r="C21501" s="1"/>
  <c r="C21502" s="1"/>
  <c r="C21503" s="1"/>
  <c r="C21504" s="1"/>
  <c r="C21505" s="1"/>
  <c r="C21506" s="1"/>
  <c r="C21507" s="1"/>
  <c r="C21508" s="1"/>
  <c r="C21509" s="1"/>
  <c r="C21510" s="1"/>
  <c r="C21511" s="1"/>
  <c r="C21512" s="1"/>
  <c r="C21513" s="1"/>
  <c r="C21514" s="1"/>
  <c r="C21515" s="1"/>
  <c r="C21516" s="1"/>
  <c r="C21517" s="1"/>
  <c r="C21518" s="1"/>
  <c r="C21519" s="1"/>
  <c r="C21520" s="1"/>
  <c r="C21521" s="1"/>
  <c r="C21522" s="1"/>
  <c r="C21523" s="1"/>
  <c r="C21524" s="1"/>
  <c r="C21525" s="1"/>
  <c r="C21526" s="1"/>
  <c r="C21527" s="1"/>
  <c r="C21528" s="1"/>
  <c r="C21529" s="1"/>
  <c r="C21530" s="1"/>
  <c r="C21531" s="1"/>
  <c r="C21532" s="1"/>
  <c r="C21533" s="1"/>
  <c r="C21534" s="1"/>
  <c r="C21535" s="1"/>
  <c r="C21536" s="1"/>
  <c r="C21537" s="1"/>
  <c r="C21538" s="1"/>
  <c r="C21539" s="1"/>
  <c r="C21540" s="1"/>
  <c r="C21541" s="1"/>
  <c r="C21542" s="1"/>
  <c r="C21543" s="1"/>
  <c r="C21544" s="1"/>
  <c r="C21545" s="1"/>
  <c r="C21546" s="1"/>
  <c r="C21547" s="1"/>
  <c r="C21548" s="1"/>
  <c r="C21549" s="1"/>
  <c r="C21550" s="1"/>
  <c r="C21551" s="1"/>
  <c r="C21552" s="1"/>
  <c r="C21553" s="1"/>
  <c r="C21554" s="1"/>
  <c r="C21555" s="1"/>
  <c r="C21556" s="1"/>
  <c r="C21557" s="1"/>
  <c r="C21558" s="1"/>
  <c r="C21559" s="1"/>
  <c r="C21560" s="1"/>
  <c r="C21561" s="1"/>
  <c r="C21562" s="1"/>
  <c r="C21563" s="1"/>
  <c r="C21564" s="1"/>
  <c r="C21565" s="1"/>
  <c r="C21566" s="1"/>
  <c r="C21567" s="1"/>
  <c r="C21568" s="1"/>
  <c r="C21569" s="1"/>
  <c r="C21570" s="1"/>
  <c r="C21571" s="1"/>
  <c r="C21572" s="1"/>
  <c r="C21573" s="1"/>
  <c r="C21574" s="1"/>
  <c r="C21575" s="1"/>
  <c r="C21576" s="1"/>
  <c r="C21577" s="1"/>
  <c r="C21578" s="1"/>
  <c r="C21579" s="1"/>
  <c r="C21580" s="1"/>
  <c r="C21581" s="1"/>
  <c r="C21582" s="1"/>
  <c r="C21583" s="1"/>
  <c r="C21584" s="1"/>
  <c r="C21585" s="1"/>
  <c r="C21586" s="1"/>
  <c r="C21587" s="1"/>
  <c r="C21588" s="1"/>
  <c r="C21589" s="1"/>
  <c r="C21590" s="1"/>
  <c r="C21591" s="1"/>
  <c r="C21592" s="1"/>
  <c r="C21593" s="1"/>
  <c r="C21594" s="1"/>
  <c r="C21595" s="1"/>
  <c r="C21596" s="1"/>
  <c r="C21597" s="1"/>
  <c r="C21598" s="1"/>
  <c r="C21599" s="1"/>
  <c r="C21600" s="1"/>
  <c r="C21601" s="1"/>
  <c r="C21602" s="1"/>
  <c r="C21603" s="1"/>
  <c r="C21604" s="1"/>
  <c r="C21605" s="1"/>
  <c r="C21606" s="1"/>
  <c r="C21607" s="1"/>
  <c r="C21608" s="1"/>
  <c r="C21609" s="1"/>
  <c r="C21610" s="1"/>
  <c r="C21611" s="1"/>
  <c r="C21612" s="1"/>
  <c r="C21613" s="1"/>
  <c r="C21614" s="1"/>
  <c r="C21615" s="1"/>
  <c r="C21616" s="1"/>
  <c r="C21617" s="1"/>
  <c r="C21618" s="1"/>
  <c r="C21619" s="1"/>
  <c r="C21620" s="1"/>
  <c r="C21621" s="1"/>
  <c r="C21622" s="1"/>
  <c r="C21623" s="1"/>
  <c r="C21624" s="1"/>
  <c r="C21625" s="1"/>
  <c r="C21626" s="1"/>
  <c r="C21627" s="1"/>
  <c r="C21628" s="1"/>
  <c r="C21629" s="1"/>
  <c r="C21630" s="1"/>
  <c r="C21631" s="1"/>
  <c r="C21632" s="1"/>
  <c r="C21633" s="1"/>
  <c r="C21634" s="1"/>
  <c r="C21470"/>
  <c r="C21306"/>
  <c r="C21307" s="1"/>
  <c r="C21308" s="1"/>
  <c r="C21309" s="1"/>
  <c r="C21310" s="1"/>
  <c r="C21311" s="1"/>
  <c r="C21312" s="1"/>
  <c r="C21313" s="1"/>
  <c r="C21314" s="1"/>
  <c r="C21315" s="1"/>
  <c r="C21316" s="1"/>
  <c r="C21317" s="1"/>
  <c r="C21318" s="1"/>
  <c r="C21319" s="1"/>
  <c r="C21320" s="1"/>
  <c r="C21321" s="1"/>
  <c r="C21322" s="1"/>
  <c r="C21323" s="1"/>
  <c r="C21324" s="1"/>
  <c r="C21325" s="1"/>
  <c r="C21326" s="1"/>
  <c r="C21327" s="1"/>
  <c r="C21328" s="1"/>
  <c r="C21329" s="1"/>
  <c r="C21330" s="1"/>
  <c r="C21331" s="1"/>
  <c r="C21332" s="1"/>
  <c r="C21333" s="1"/>
  <c r="C21334" s="1"/>
  <c r="C21335" s="1"/>
  <c r="C21336" s="1"/>
  <c r="C21337" s="1"/>
  <c r="C21338" s="1"/>
  <c r="C21339" s="1"/>
  <c r="C21340" s="1"/>
  <c r="C21341" s="1"/>
  <c r="C21342" s="1"/>
  <c r="C21343" s="1"/>
  <c r="C21344" s="1"/>
  <c r="C21345" s="1"/>
  <c r="C21346" s="1"/>
  <c r="C21347" s="1"/>
  <c r="C21348" s="1"/>
  <c r="C21349" s="1"/>
  <c r="C21350" s="1"/>
  <c r="C21351" s="1"/>
  <c r="C21352" s="1"/>
  <c r="C21353" s="1"/>
  <c r="C21354" s="1"/>
  <c r="C21355" s="1"/>
  <c r="C21356" s="1"/>
  <c r="C21357" s="1"/>
  <c r="C21358" s="1"/>
  <c r="C21359" s="1"/>
  <c r="C21360" s="1"/>
  <c r="C21361" s="1"/>
  <c r="C21362" s="1"/>
  <c r="C21363" s="1"/>
  <c r="C21364" s="1"/>
  <c r="C21365" s="1"/>
  <c r="C21366" s="1"/>
  <c r="C21367" s="1"/>
  <c r="C21368" s="1"/>
  <c r="C21369" s="1"/>
  <c r="C21370" s="1"/>
  <c r="C21371" s="1"/>
  <c r="C21372" s="1"/>
  <c r="C21373" s="1"/>
  <c r="C21374" s="1"/>
  <c r="C21375" s="1"/>
  <c r="C21376" s="1"/>
  <c r="C21377" s="1"/>
  <c r="C21378" s="1"/>
  <c r="C21379" s="1"/>
  <c r="C21380" s="1"/>
  <c r="C21381" s="1"/>
  <c r="C21382" s="1"/>
  <c r="C21383" s="1"/>
  <c r="C21384" s="1"/>
  <c r="C21385" s="1"/>
  <c r="C21386" s="1"/>
  <c r="C21387" s="1"/>
  <c r="C21388" s="1"/>
  <c r="C21389" s="1"/>
  <c r="C21390" s="1"/>
  <c r="C21391" s="1"/>
  <c r="C21392" s="1"/>
  <c r="C21393" s="1"/>
  <c r="C21394" s="1"/>
  <c r="C21395" s="1"/>
  <c r="C21396" s="1"/>
  <c r="C21397" s="1"/>
  <c r="C21398" s="1"/>
  <c r="C21399" s="1"/>
  <c r="C21400" s="1"/>
  <c r="C21401" s="1"/>
  <c r="C21402" s="1"/>
  <c r="C21403" s="1"/>
  <c r="C21404" s="1"/>
  <c r="C21405" s="1"/>
  <c r="C21406" s="1"/>
  <c r="C21407" s="1"/>
  <c r="C21408" s="1"/>
  <c r="C21409" s="1"/>
  <c r="C21410" s="1"/>
  <c r="C21411" s="1"/>
  <c r="C21412" s="1"/>
  <c r="C21413" s="1"/>
  <c r="C21414" s="1"/>
  <c r="C21415" s="1"/>
  <c r="C21416" s="1"/>
  <c r="C21417" s="1"/>
  <c r="C21418" s="1"/>
  <c r="C21419" s="1"/>
  <c r="C21420" s="1"/>
  <c r="C21421" s="1"/>
  <c r="C21422" s="1"/>
  <c r="C21423" s="1"/>
  <c r="C21424" s="1"/>
  <c r="C21425" s="1"/>
  <c r="C21426" s="1"/>
  <c r="C21427" s="1"/>
  <c r="C21428" s="1"/>
  <c r="C21429" s="1"/>
  <c r="C21430" s="1"/>
  <c r="C21431" s="1"/>
  <c r="C21432" s="1"/>
  <c r="C21433" s="1"/>
  <c r="C21434" s="1"/>
  <c r="C21435" s="1"/>
  <c r="C21436" s="1"/>
  <c r="C21437" s="1"/>
  <c r="C21438" s="1"/>
  <c r="C21439" s="1"/>
  <c r="C21440" s="1"/>
  <c r="C21441" s="1"/>
  <c r="C21442" s="1"/>
  <c r="C21443" s="1"/>
  <c r="C21444" s="1"/>
  <c r="C21445" s="1"/>
  <c r="C21446" s="1"/>
  <c r="C21447" s="1"/>
  <c r="C21448" s="1"/>
  <c r="C21449" s="1"/>
  <c r="C21450" s="1"/>
  <c r="C21451" s="1"/>
  <c r="C21452" s="1"/>
  <c r="C21453" s="1"/>
  <c r="C21454" s="1"/>
  <c r="C21455" s="1"/>
  <c r="C21456" s="1"/>
  <c r="C21457" s="1"/>
  <c r="C21458" s="1"/>
  <c r="C21459" s="1"/>
  <c r="C21460" s="1"/>
  <c r="C21461" s="1"/>
  <c r="C21462" s="1"/>
  <c r="C21463" s="1"/>
  <c r="C21464" s="1"/>
  <c r="C21465" s="1"/>
  <c r="C21466" s="1"/>
  <c r="C21467" s="1"/>
  <c r="C21468" s="1"/>
  <c r="C21305"/>
  <c r="C21138"/>
  <c r="C21139"/>
  <c r="C21140"/>
  <c r="C21141" s="1"/>
  <c r="C21142" s="1"/>
  <c r="C21143" s="1"/>
  <c r="C21144" s="1"/>
  <c r="C21145" s="1"/>
  <c r="C21146" s="1"/>
  <c r="C21147" s="1"/>
  <c r="C21148" s="1"/>
  <c r="C21149" s="1"/>
  <c r="C21150" s="1"/>
  <c r="C21151" s="1"/>
  <c r="C21152" s="1"/>
  <c r="C21153" s="1"/>
  <c r="C21154" s="1"/>
  <c r="C21155" s="1"/>
  <c r="C21156" s="1"/>
  <c r="C21157" s="1"/>
  <c r="C21158" s="1"/>
  <c r="C21159" s="1"/>
  <c r="C21160" s="1"/>
  <c r="C21161" s="1"/>
  <c r="C21162" s="1"/>
  <c r="C21163" s="1"/>
  <c r="C21164" s="1"/>
  <c r="C21165" s="1"/>
  <c r="C21166" s="1"/>
  <c r="C21167" s="1"/>
  <c r="C21168" s="1"/>
  <c r="C21169" s="1"/>
  <c r="C21170" s="1"/>
  <c r="C21171" s="1"/>
  <c r="C21172" s="1"/>
  <c r="C21173" s="1"/>
  <c r="C21174" s="1"/>
  <c r="C21175" s="1"/>
  <c r="C21176" s="1"/>
  <c r="C21177" s="1"/>
  <c r="C21178" s="1"/>
  <c r="C21179" s="1"/>
  <c r="C21180" s="1"/>
  <c r="C21181" s="1"/>
  <c r="C21182" s="1"/>
  <c r="C21183" s="1"/>
  <c r="C21184" s="1"/>
  <c r="C21185" s="1"/>
  <c r="C21186" s="1"/>
  <c r="C21187" s="1"/>
  <c r="C21188" s="1"/>
  <c r="C21189" s="1"/>
  <c r="C21190" s="1"/>
  <c r="C21191" s="1"/>
  <c r="C21192" s="1"/>
  <c r="C21193" s="1"/>
  <c r="C21194" s="1"/>
  <c r="C21195" s="1"/>
  <c r="C21196" s="1"/>
  <c r="C21197" s="1"/>
  <c r="C21198" s="1"/>
  <c r="C21199" s="1"/>
  <c r="C21200" s="1"/>
  <c r="C21201" s="1"/>
  <c r="C21202" s="1"/>
  <c r="C21203" s="1"/>
  <c r="C21204" s="1"/>
  <c r="C21205" s="1"/>
  <c r="C21206" s="1"/>
  <c r="C21207" s="1"/>
  <c r="C21208" s="1"/>
  <c r="C21209" s="1"/>
  <c r="C21210" s="1"/>
  <c r="C21211" s="1"/>
  <c r="C21212" s="1"/>
  <c r="C21213" s="1"/>
  <c r="C21214" s="1"/>
  <c r="C21215" s="1"/>
  <c r="C21216" s="1"/>
  <c r="C21217" s="1"/>
  <c r="C21218" s="1"/>
  <c r="C21219" s="1"/>
  <c r="C21220" s="1"/>
  <c r="C21221" s="1"/>
  <c r="C21222" s="1"/>
  <c r="C21223" s="1"/>
  <c r="C21224" s="1"/>
  <c r="C21225" s="1"/>
  <c r="C21226" s="1"/>
  <c r="C21227" s="1"/>
  <c r="C21228" s="1"/>
  <c r="C21229" s="1"/>
  <c r="C21230" s="1"/>
  <c r="C21231" s="1"/>
  <c r="C21232" s="1"/>
  <c r="C21233" s="1"/>
  <c r="C21234" s="1"/>
  <c r="C21235" s="1"/>
  <c r="C21236" s="1"/>
  <c r="C21237" s="1"/>
  <c r="C21238" s="1"/>
  <c r="C21239" s="1"/>
  <c r="C21240" s="1"/>
  <c r="C21241" s="1"/>
  <c r="C21242" s="1"/>
  <c r="C21243" s="1"/>
  <c r="C21244" s="1"/>
  <c r="C21245" s="1"/>
  <c r="C21246" s="1"/>
  <c r="C21247" s="1"/>
  <c r="C21248" s="1"/>
  <c r="C21249" s="1"/>
  <c r="C21250" s="1"/>
  <c r="C21251" s="1"/>
  <c r="C21252" s="1"/>
  <c r="C21253" s="1"/>
  <c r="C21254" s="1"/>
  <c r="C21255" s="1"/>
  <c r="C21256" s="1"/>
  <c r="C21257" s="1"/>
  <c r="C21258" s="1"/>
  <c r="C21259" s="1"/>
  <c r="C21260" s="1"/>
  <c r="C21261" s="1"/>
  <c r="C21262" s="1"/>
  <c r="C21263" s="1"/>
  <c r="C21264" s="1"/>
  <c r="C21265" s="1"/>
  <c r="C21266" s="1"/>
  <c r="C21267" s="1"/>
  <c r="C21268" s="1"/>
  <c r="C21269" s="1"/>
  <c r="C21270" s="1"/>
  <c r="C21271" s="1"/>
  <c r="C21272" s="1"/>
  <c r="C21273" s="1"/>
  <c r="C21274" s="1"/>
  <c r="C21275" s="1"/>
  <c r="C21276" s="1"/>
  <c r="C21277" s="1"/>
  <c r="C21278" s="1"/>
  <c r="C21279" s="1"/>
  <c r="C21280" s="1"/>
  <c r="C21281" s="1"/>
  <c r="C21282" s="1"/>
  <c r="C21283" s="1"/>
  <c r="C21284" s="1"/>
  <c r="C21285" s="1"/>
  <c r="C21286" s="1"/>
  <c r="C21287" s="1"/>
  <c r="C21288" s="1"/>
  <c r="C21289" s="1"/>
  <c r="C21290" s="1"/>
  <c r="C21291" s="1"/>
  <c r="C21292" s="1"/>
  <c r="C21293" s="1"/>
  <c r="C21294" s="1"/>
  <c r="C21295" s="1"/>
  <c r="C21296" s="1"/>
  <c r="C21297" s="1"/>
  <c r="C21298" s="1"/>
  <c r="C21299" s="1"/>
  <c r="C21300" s="1"/>
  <c r="C21301" s="1"/>
  <c r="C21302" s="1"/>
  <c r="C21303" s="1"/>
  <c r="C21137"/>
  <c r="C20970"/>
  <c r="C20971" s="1"/>
  <c r="C20972" s="1"/>
  <c r="C20973" s="1"/>
  <c r="C20974" s="1"/>
  <c r="C20975" s="1"/>
  <c r="C20976" s="1"/>
  <c r="C20977" s="1"/>
  <c r="C20978" s="1"/>
  <c r="C20979" s="1"/>
  <c r="C20980" s="1"/>
  <c r="C20981" s="1"/>
  <c r="C20982" s="1"/>
  <c r="C20983" s="1"/>
  <c r="C20984" s="1"/>
  <c r="C20985" s="1"/>
  <c r="C20986" s="1"/>
  <c r="C20987" s="1"/>
  <c r="C20988" s="1"/>
  <c r="C20989" s="1"/>
  <c r="C20990" s="1"/>
  <c r="C20991" s="1"/>
  <c r="C20992" s="1"/>
  <c r="C20993" s="1"/>
  <c r="C20994" s="1"/>
  <c r="C20995" s="1"/>
  <c r="C20996" s="1"/>
  <c r="C20997" s="1"/>
  <c r="C20998" s="1"/>
  <c r="C20999" s="1"/>
  <c r="C21000" s="1"/>
  <c r="C21001" s="1"/>
  <c r="C21002" s="1"/>
  <c r="C21003" s="1"/>
  <c r="C21004" s="1"/>
  <c r="C21005" s="1"/>
  <c r="C21006" s="1"/>
  <c r="C21007" s="1"/>
  <c r="C21008" s="1"/>
  <c r="C21009" s="1"/>
  <c r="C21010" s="1"/>
  <c r="C21011" s="1"/>
  <c r="C21012" s="1"/>
  <c r="C21013" s="1"/>
  <c r="C21014" s="1"/>
  <c r="C21015" s="1"/>
  <c r="C21016" s="1"/>
  <c r="C21017" s="1"/>
  <c r="C21018" s="1"/>
  <c r="C21019" s="1"/>
  <c r="C21020" s="1"/>
  <c r="C21021" s="1"/>
  <c r="C21022" s="1"/>
  <c r="C21023" s="1"/>
  <c r="C21024" s="1"/>
  <c r="C21025" s="1"/>
  <c r="C21026" s="1"/>
  <c r="C21027" s="1"/>
  <c r="C21028" s="1"/>
  <c r="C21029" s="1"/>
  <c r="C21030" s="1"/>
  <c r="C21031" s="1"/>
  <c r="C21032" s="1"/>
  <c r="C21033" s="1"/>
  <c r="C21034" s="1"/>
  <c r="C21035" s="1"/>
  <c r="C21036" s="1"/>
  <c r="C21037" s="1"/>
  <c r="C21038" s="1"/>
  <c r="C21039" s="1"/>
  <c r="C21040" s="1"/>
  <c r="C21041" s="1"/>
  <c r="C21042" s="1"/>
  <c r="C21043" s="1"/>
  <c r="C21044" s="1"/>
  <c r="C21045" s="1"/>
  <c r="C21046" s="1"/>
  <c r="C21047" s="1"/>
  <c r="C21048" s="1"/>
  <c r="C21049" s="1"/>
  <c r="C21050" s="1"/>
  <c r="C21051" s="1"/>
  <c r="C21052" s="1"/>
  <c r="C21053" s="1"/>
  <c r="C21054" s="1"/>
  <c r="C21055" s="1"/>
  <c r="C21056" s="1"/>
  <c r="C21057" s="1"/>
  <c r="C21058" s="1"/>
  <c r="C21059" s="1"/>
  <c r="C21060" s="1"/>
  <c r="C21061" s="1"/>
  <c r="C21062" s="1"/>
  <c r="C21063" s="1"/>
  <c r="C21064" s="1"/>
  <c r="C21065" s="1"/>
  <c r="C21066" s="1"/>
  <c r="C21067" s="1"/>
  <c r="C21068" s="1"/>
  <c r="C21069" s="1"/>
  <c r="C21070" s="1"/>
  <c r="C21071" s="1"/>
  <c r="C21072" s="1"/>
  <c r="C21073" s="1"/>
  <c r="C21074" s="1"/>
  <c r="C21075" s="1"/>
  <c r="C21076" s="1"/>
  <c r="C21077" s="1"/>
  <c r="C21078" s="1"/>
  <c r="C21079" s="1"/>
  <c r="C21080" s="1"/>
  <c r="C21081" s="1"/>
  <c r="C21082" s="1"/>
  <c r="C21083" s="1"/>
  <c r="C21084" s="1"/>
  <c r="C21085" s="1"/>
  <c r="C21086" s="1"/>
  <c r="C21087" s="1"/>
  <c r="C21088" s="1"/>
  <c r="C21089" s="1"/>
  <c r="C21090" s="1"/>
  <c r="C21091" s="1"/>
  <c r="C21092" s="1"/>
  <c r="C21093" s="1"/>
  <c r="C21094" s="1"/>
  <c r="C21095" s="1"/>
  <c r="C21096" s="1"/>
  <c r="C21097" s="1"/>
  <c r="C21098" s="1"/>
  <c r="C21099" s="1"/>
  <c r="C21100" s="1"/>
  <c r="C21101" s="1"/>
  <c r="C21102" s="1"/>
  <c r="C21103" s="1"/>
  <c r="C21104" s="1"/>
  <c r="C21105" s="1"/>
  <c r="C21106" s="1"/>
  <c r="C21107" s="1"/>
  <c r="C21108" s="1"/>
  <c r="C21109" s="1"/>
  <c r="C21110" s="1"/>
  <c r="C21111" s="1"/>
  <c r="C21112" s="1"/>
  <c r="C21113" s="1"/>
  <c r="C21114" s="1"/>
  <c r="C21115" s="1"/>
  <c r="C21116" s="1"/>
  <c r="C21117" s="1"/>
  <c r="C21118" s="1"/>
  <c r="C21119" s="1"/>
  <c r="C21120" s="1"/>
  <c r="C21121" s="1"/>
  <c r="C21122" s="1"/>
  <c r="C21123" s="1"/>
  <c r="C21124" s="1"/>
  <c r="C21125" s="1"/>
  <c r="C21126" s="1"/>
  <c r="C21127" s="1"/>
  <c r="C21128" s="1"/>
  <c r="C21129" s="1"/>
  <c r="C21130" s="1"/>
  <c r="C21131" s="1"/>
  <c r="C21132" s="1"/>
  <c r="C21133" s="1"/>
  <c r="C21134" s="1"/>
  <c r="C21135" s="1"/>
  <c r="C20969"/>
  <c r="C20804"/>
  <c r="C20805" s="1"/>
  <c r="C20806" s="1"/>
  <c r="C20807" s="1"/>
  <c r="C20808" s="1"/>
  <c r="C20809" s="1"/>
  <c r="C20810" s="1"/>
  <c r="C20811" s="1"/>
  <c r="C20812" s="1"/>
  <c r="C20813" s="1"/>
  <c r="C20814" s="1"/>
  <c r="C20815" s="1"/>
  <c r="C20816" s="1"/>
  <c r="C20817" s="1"/>
  <c r="C20818" s="1"/>
  <c r="C20819" s="1"/>
  <c r="C20820" s="1"/>
  <c r="C20821" s="1"/>
  <c r="C20822" s="1"/>
  <c r="C20823" s="1"/>
  <c r="C20824" s="1"/>
  <c r="C20825" s="1"/>
  <c r="C20826" s="1"/>
  <c r="C20827" s="1"/>
  <c r="C20828" s="1"/>
  <c r="C20829" s="1"/>
  <c r="C20830" s="1"/>
  <c r="C20831" s="1"/>
  <c r="C20832" s="1"/>
  <c r="C20833" s="1"/>
  <c r="C20834" s="1"/>
  <c r="C20835" s="1"/>
  <c r="C20836" s="1"/>
  <c r="C20837" s="1"/>
  <c r="C20838" s="1"/>
  <c r="C20839" s="1"/>
  <c r="C20840" s="1"/>
  <c r="C20841" s="1"/>
  <c r="C20842" s="1"/>
  <c r="C20843" s="1"/>
  <c r="C20844" s="1"/>
  <c r="C20845" s="1"/>
  <c r="C20846" s="1"/>
  <c r="C20847" s="1"/>
  <c r="C20848" s="1"/>
  <c r="C20849" s="1"/>
  <c r="C20850" s="1"/>
  <c r="C20851" s="1"/>
  <c r="C20852" s="1"/>
  <c r="C20853" s="1"/>
  <c r="C20854" s="1"/>
  <c r="C20855" s="1"/>
  <c r="C20856" s="1"/>
  <c r="C20857" s="1"/>
  <c r="C20858" s="1"/>
  <c r="C20859" s="1"/>
  <c r="C20860" s="1"/>
  <c r="C20861" s="1"/>
  <c r="C20862" s="1"/>
  <c r="C20863" s="1"/>
  <c r="C20864" s="1"/>
  <c r="C20865" s="1"/>
  <c r="C20866" s="1"/>
  <c r="C20867" s="1"/>
  <c r="C20868" s="1"/>
  <c r="C20869" s="1"/>
  <c r="C20870" s="1"/>
  <c r="C20871" s="1"/>
  <c r="C20872" s="1"/>
  <c r="C20873" s="1"/>
  <c r="C20874" s="1"/>
  <c r="C20875" s="1"/>
  <c r="C20876" s="1"/>
  <c r="C20877" s="1"/>
  <c r="C20878" s="1"/>
  <c r="C20879" s="1"/>
  <c r="C20880" s="1"/>
  <c r="C20881" s="1"/>
  <c r="C20882" s="1"/>
  <c r="C20883" s="1"/>
  <c r="C20884" s="1"/>
  <c r="C20885" s="1"/>
  <c r="C20886" s="1"/>
  <c r="C20887" s="1"/>
  <c r="C20888" s="1"/>
  <c r="C20889" s="1"/>
  <c r="C20890" s="1"/>
  <c r="C20891" s="1"/>
  <c r="C20892" s="1"/>
  <c r="C20893" s="1"/>
  <c r="C20894" s="1"/>
  <c r="C20895" s="1"/>
  <c r="C20896" s="1"/>
  <c r="C20897" s="1"/>
  <c r="C20898" s="1"/>
  <c r="C20899" s="1"/>
  <c r="C20900" s="1"/>
  <c r="C20901" s="1"/>
  <c r="C20902" s="1"/>
  <c r="C20903" s="1"/>
  <c r="C20904" s="1"/>
  <c r="C20905" s="1"/>
  <c r="C20906" s="1"/>
  <c r="C20907" s="1"/>
  <c r="C20908" s="1"/>
  <c r="C20909" s="1"/>
  <c r="C20910" s="1"/>
  <c r="C20911" s="1"/>
  <c r="C20912" s="1"/>
  <c r="C20913" s="1"/>
  <c r="C20914" s="1"/>
  <c r="C20915" s="1"/>
  <c r="C20916" s="1"/>
  <c r="C20917" s="1"/>
  <c r="C20918" s="1"/>
  <c r="C20919" s="1"/>
  <c r="C20920" s="1"/>
  <c r="C20921" s="1"/>
  <c r="C20922" s="1"/>
  <c r="C20923" s="1"/>
  <c r="C20924" s="1"/>
  <c r="C20925" s="1"/>
  <c r="C20926" s="1"/>
  <c r="C20927" s="1"/>
  <c r="C20928" s="1"/>
  <c r="C20929" s="1"/>
  <c r="C20930" s="1"/>
  <c r="C20931" s="1"/>
  <c r="C20932" s="1"/>
  <c r="C20933" s="1"/>
  <c r="C20934" s="1"/>
  <c r="C20935" s="1"/>
  <c r="C20936" s="1"/>
  <c r="C20937" s="1"/>
  <c r="C20938" s="1"/>
  <c r="C20939" s="1"/>
  <c r="C20940" s="1"/>
  <c r="C20941" s="1"/>
  <c r="C20942" s="1"/>
  <c r="C20943" s="1"/>
  <c r="C20944" s="1"/>
  <c r="C20945" s="1"/>
  <c r="C20946" s="1"/>
  <c r="C20947" s="1"/>
  <c r="C20948" s="1"/>
  <c r="C20949" s="1"/>
  <c r="C20950" s="1"/>
  <c r="C20951" s="1"/>
  <c r="C20952" s="1"/>
  <c r="C20953" s="1"/>
  <c r="C20954" s="1"/>
  <c r="C20955" s="1"/>
  <c r="C20956" s="1"/>
  <c r="C20957" s="1"/>
  <c r="C20958" s="1"/>
  <c r="C20959" s="1"/>
  <c r="C20960" s="1"/>
  <c r="C20961" s="1"/>
  <c r="C20962" s="1"/>
  <c r="C20963" s="1"/>
  <c r="C20964" s="1"/>
  <c r="C20965" s="1"/>
  <c r="C20966" s="1"/>
  <c r="C20967" s="1"/>
  <c r="C20803"/>
  <c r="C20634"/>
  <c r="C20635"/>
  <c r="C20636" s="1"/>
  <c r="C20637" s="1"/>
  <c r="C20638" s="1"/>
  <c r="C20639" s="1"/>
  <c r="C20640" s="1"/>
  <c r="C20641" s="1"/>
  <c r="C20642" s="1"/>
  <c r="C20643" s="1"/>
  <c r="C20644" s="1"/>
  <c r="C20645" s="1"/>
  <c r="C20646" s="1"/>
  <c r="C20647" s="1"/>
  <c r="C20648" s="1"/>
  <c r="C20649" s="1"/>
  <c r="C20650" s="1"/>
  <c r="C20651" s="1"/>
  <c r="C20652" s="1"/>
  <c r="C20653" s="1"/>
  <c r="C20654" s="1"/>
  <c r="C20655" s="1"/>
  <c r="C20656" s="1"/>
  <c r="C20657" s="1"/>
  <c r="C20658" s="1"/>
  <c r="C20659" s="1"/>
  <c r="C20660" s="1"/>
  <c r="C20661" s="1"/>
  <c r="C20662" s="1"/>
  <c r="C20663" s="1"/>
  <c r="C20664" s="1"/>
  <c r="C20665" s="1"/>
  <c r="C20666" s="1"/>
  <c r="C20667" s="1"/>
  <c r="C20668" s="1"/>
  <c r="C20669" s="1"/>
  <c r="C20670" s="1"/>
  <c r="C20671" s="1"/>
  <c r="C20672" s="1"/>
  <c r="C20673" s="1"/>
  <c r="C20674" s="1"/>
  <c r="C20675" s="1"/>
  <c r="C20676" s="1"/>
  <c r="C20677" s="1"/>
  <c r="C20678" s="1"/>
  <c r="C20679" s="1"/>
  <c r="C20680" s="1"/>
  <c r="C20681" s="1"/>
  <c r="C20682" s="1"/>
  <c r="C20683" s="1"/>
  <c r="C20684" s="1"/>
  <c r="C20685" s="1"/>
  <c r="C20686" s="1"/>
  <c r="C20687" s="1"/>
  <c r="C20688" s="1"/>
  <c r="C20689" s="1"/>
  <c r="C20690" s="1"/>
  <c r="C20691" s="1"/>
  <c r="C20692" s="1"/>
  <c r="C20693" s="1"/>
  <c r="C20694" s="1"/>
  <c r="C20695" s="1"/>
  <c r="C20696" s="1"/>
  <c r="C20697" s="1"/>
  <c r="C20698" s="1"/>
  <c r="C20699" s="1"/>
  <c r="C20700" s="1"/>
  <c r="C20701" s="1"/>
  <c r="C20702" s="1"/>
  <c r="C20703" s="1"/>
  <c r="C20704" s="1"/>
  <c r="C20705" s="1"/>
  <c r="C20706" s="1"/>
  <c r="C20707" s="1"/>
  <c r="C20708" s="1"/>
  <c r="C20709" s="1"/>
  <c r="C20710" s="1"/>
  <c r="C20711" s="1"/>
  <c r="C20712" s="1"/>
  <c r="C20713" s="1"/>
  <c r="C20714" s="1"/>
  <c r="C20715" s="1"/>
  <c r="C20716" s="1"/>
  <c r="C20717" s="1"/>
  <c r="C20718" s="1"/>
  <c r="C20719" s="1"/>
  <c r="C20720" s="1"/>
  <c r="C20721" s="1"/>
  <c r="C20722" s="1"/>
  <c r="C20723" s="1"/>
  <c r="C20724" s="1"/>
  <c r="C20725" s="1"/>
  <c r="C20726" s="1"/>
  <c r="C20727" s="1"/>
  <c r="C20728" s="1"/>
  <c r="C20729" s="1"/>
  <c r="C20730" s="1"/>
  <c r="C20731" s="1"/>
  <c r="C20732" s="1"/>
  <c r="C20733" s="1"/>
  <c r="C20734" s="1"/>
  <c r="C20735" s="1"/>
  <c r="C20736" s="1"/>
  <c r="C20737" s="1"/>
  <c r="C20738" s="1"/>
  <c r="C20739" s="1"/>
  <c r="C20740" s="1"/>
  <c r="C20741" s="1"/>
  <c r="C20742" s="1"/>
  <c r="C20743" s="1"/>
  <c r="C20744" s="1"/>
  <c r="C20745" s="1"/>
  <c r="C20746" s="1"/>
  <c r="C20747" s="1"/>
  <c r="C20748" s="1"/>
  <c r="C20749" s="1"/>
  <c r="C20750" s="1"/>
  <c r="C20751" s="1"/>
  <c r="C20752" s="1"/>
  <c r="C20753" s="1"/>
  <c r="C20754" s="1"/>
  <c r="C20755" s="1"/>
  <c r="C20756" s="1"/>
  <c r="C20757" s="1"/>
  <c r="C20758" s="1"/>
  <c r="C20759" s="1"/>
  <c r="C20760" s="1"/>
  <c r="C20761" s="1"/>
  <c r="C20762" s="1"/>
  <c r="C20763" s="1"/>
  <c r="C20764" s="1"/>
  <c r="C20765" s="1"/>
  <c r="C20766" s="1"/>
  <c r="C20767" s="1"/>
  <c r="C20768" s="1"/>
  <c r="C20769" s="1"/>
  <c r="C20770" s="1"/>
  <c r="C20771" s="1"/>
  <c r="C20772" s="1"/>
  <c r="C20773" s="1"/>
  <c r="C20774" s="1"/>
  <c r="C20775" s="1"/>
  <c r="C20776" s="1"/>
  <c r="C20777" s="1"/>
  <c r="C20778" s="1"/>
  <c r="C20779" s="1"/>
  <c r="C20780" s="1"/>
  <c r="C20781" s="1"/>
  <c r="C20782" s="1"/>
  <c r="C20783" s="1"/>
  <c r="C20784" s="1"/>
  <c r="C20785" s="1"/>
  <c r="C20786" s="1"/>
  <c r="C20787" s="1"/>
  <c r="C20788" s="1"/>
  <c r="C20789" s="1"/>
  <c r="C20790" s="1"/>
  <c r="C20791" s="1"/>
  <c r="C20792" s="1"/>
  <c r="C20793" s="1"/>
  <c r="C20794" s="1"/>
  <c r="C20795" s="1"/>
  <c r="C20796" s="1"/>
  <c r="C20797" s="1"/>
  <c r="C20798" s="1"/>
  <c r="C20799" s="1"/>
  <c r="C20800" s="1"/>
  <c r="C20801" s="1"/>
  <c r="C20633"/>
  <c r="C20464"/>
  <c r="C20465" s="1"/>
  <c r="C20466" s="1"/>
  <c r="C20467" s="1"/>
  <c r="C20468" s="1"/>
  <c r="C20469" s="1"/>
  <c r="C20470" s="1"/>
  <c r="C20471" s="1"/>
  <c r="C20472" s="1"/>
  <c r="C20473" s="1"/>
  <c r="C20474" s="1"/>
  <c r="C20475" s="1"/>
  <c r="C20476" s="1"/>
  <c r="C20477" s="1"/>
  <c r="C20478" s="1"/>
  <c r="C20479" s="1"/>
  <c r="C20480" s="1"/>
  <c r="C20481" s="1"/>
  <c r="C20482" s="1"/>
  <c r="C20483" s="1"/>
  <c r="C20484" s="1"/>
  <c r="C20485" s="1"/>
  <c r="C20486" s="1"/>
  <c r="C20487" s="1"/>
  <c r="C20488" s="1"/>
  <c r="C20489" s="1"/>
  <c r="C20490" s="1"/>
  <c r="C20491" s="1"/>
  <c r="C20492" s="1"/>
  <c r="C20493" s="1"/>
  <c r="C20494" s="1"/>
  <c r="C20495" s="1"/>
  <c r="C20496" s="1"/>
  <c r="C20497" s="1"/>
  <c r="C20498" s="1"/>
  <c r="C20499" s="1"/>
  <c r="C20500" s="1"/>
  <c r="C20501" s="1"/>
  <c r="C20502" s="1"/>
  <c r="C20503" s="1"/>
  <c r="C20504" s="1"/>
  <c r="C20505" s="1"/>
  <c r="C20506" s="1"/>
  <c r="C20507" s="1"/>
  <c r="C20508" s="1"/>
  <c r="C20509" s="1"/>
  <c r="C20510" s="1"/>
  <c r="C20511" s="1"/>
  <c r="C20512" s="1"/>
  <c r="C20513" s="1"/>
  <c r="C20514" s="1"/>
  <c r="C20515" s="1"/>
  <c r="C20516" s="1"/>
  <c r="C20517" s="1"/>
  <c r="C20518" s="1"/>
  <c r="C20519" s="1"/>
  <c r="C20520" s="1"/>
  <c r="C20521" s="1"/>
  <c r="C20522" s="1"/>
  <c r="C20523" s="1"/>
  <c r="C20524" s="1"/>
  <c r="C20525" s="1"/>
  <c r="C20526" s="1"/>
  <c r="C20527" s="1"/>
  <c r="C20528" s="1"/>
  <c r="C20529" s="1"/>
  <c r="C20530" s="1"/>
  <c r="C20531" s="1"/>
  <c r="C20532" s="1"/>
  <c r="C20533" s="1"/>
  <c r="C20534" s="1"/>
  <c r="C20535" s="1"/>
  <c r="C20536" s="1"/>
  <c r="C20537" s="1"/>
  <c r="C20538" s="1"/>
  <c r="C20539" s="1"/>
  <c r="C20540" s="1"/>
  <c r="C20541" s="1"/>
  <c r="C20542" s="1"/>
  <c r="C20543" s="1"/>
  <c r="C20544" s="1"/>
  <c r="C20545" s="1"/>
  <c r="C20546" s="1"/>
  <c r="C20547" s="1"/>
  <c r="C20548" s="1"/>
  <c r="C20549" s="1"/>
  <c r="C20550" s="1"/>
  <c r="C20551" s="1"/>
  <c r="C20552" s="1"/>
  <c r="C20553" s="1"/>
  <c r="C20554" s="1"/>
  <c r="C20555" s="1"/>
  <c r="C20556" s="1"/>
  <c r="C20557" s="1"/>
  <c r="C20558" s="1"/>
  <c r="C20559" s="1"/>
  <c r="C20560" s="1"/>
  <c r="C20561" s="1"/>
  <c r="C20562" s="1"/>
  <c r="C20563" s="1"/>
  <c r="C20564" s="1"/>
  <c r="C20565" s="1"/>
  <c r="C20566" s="1"/>
  <c r="C20567" s="1"/>
  <c r="C20568" s="1"/>
  <c r="C20569" s="1"/>
  <c r="C20570" s="1"/>
  <c r="C20571" s="1"/>
  <c r="C20572" s="1"/>
  <c r="C20573" s="1"/>
  <c r="C20574" s="1"/>
  <c r="C20575" s="1"/>
  <c r="C20576" s="1"/>
  <c r="C20577" s="1"/>
  <c r="C20578" s="1"/>
  <c r="C20579" s="1"/>
  <c r="C20580" s="1"/>
  <c r="C20581" s="1"/>
  <c r="C20582" s="1"/>
  <c r="C20583" s="1"/>
  <c r="C20584" s="1"/>
  <c r="C20585" s="1"/>
  <c r="C20586" s="1"/>
  <c r="C20587" s="1"/>
  <c r="C20588" s="1"/>
  <c r="C20589" s="1"/>
  <c r="C20590" s="1"/>
  <c r="C20591" s="1"/>
  <c r="C20592" s="1"/>
  <c r="C20593" s="1"/>
  <c r="C20594" s="1"/>
  <c r="C20595" s="1"/>
  <c r="C20596" s="1"/>
  <c r="C20597" s="1"/>
  <c r="C20598" s="1"/>
  <c r="C20599" s="1"/>
  <c r="C20600" s="1"/>
  <c r="C20601" s="1"/>
  <c r="C20602" s="1"/>
  <c r="C20603" s="1"/>
  <c r="C20604" s="1"/>
  <c r="C20605" s="1"/>
  <c r="C20606" s="1"/>
  <c r="C20607" s="1"/>
  <c r="C20608" s="1"/>
  <c r="C20609" s="1"/>
  <c r="C20610" s="1"/>
  <c r="C20611" s="1"/>
  <c r="C20612" s="1"/>
  <c r="C20613" s="1"/>
  <c r="C20614" s="1"/>
  <c r="C20615" s="1"/>
  <c r="C20616" s="1"/>
  <c r="C20617" s="1"/>
  <c r="C20618" s="1"/>
  <c r="C20619" s="1"/>
  <c r="C20620" s="1"/>
  <c r="C20621" s="1"/>
  <c r="C20622" s="1"/>
  <c r="C20623" s="1"/>
  <c r="C20624" s="1"/>
  <c r="C20625" s="1"/>
  <c r="C20626" s="1"/>
  <c r="C20627" s="1"/>
  <c r="C20628" s="1"/>
  <c r="C20629" s="1"/>
  <c r="C20630" s="1"/>
  <c r="C20631" s="1"/>
  <c r="C20463"/>
  <c r="C20297"/>
  <c r="C20298" s="1"/>
  <c r="C20299" s="1"/>
  <c r="C20300" s="1"/>
  <c r="C20301" s="1"/>
  <c r="C20302" s="1"/>
  <c r="C20303" s="1"/>
  <c r="C20304" s="1"/>
  <c r="C20305" s="1"/>
  <c r="C20306" s="1"/>
  <c r="C20307" s="1"/>
  <c r="C20308" s="1"/>
  <c r="C20309" s="1"/>
  <c r="C20310" s="1"/>
  <c r="C20311" s="1"/>
  <c r="C20312" s="1"/>
  <c r="C20313" s="1"/>
  <c r="C20314" s="1"/>
  <c r="C20315" s="1"/>
  <c r="C20316" s="1"/>
  <c r="C20317" s="1"/>
  <c r="C20318" s="1"/>
  <c r="C20319" s="1"/>
  <c r="C20320" s="1"/>
  <c r="C20321" s="1"/>
  <c r="C20322" s="1"/>
  <c r="C20323" s="1"/>
  <c r="C20324" s="1"/>
  <c r="C20325" s="1"/>
  <c r="C20326" s="1"/>
  <c r="C20327" s="1"/>
  <c r="C20328" s="1"/>
  <c r="C20329" s="1"/>
  <c r="C20330" s="1"/>
  <c r="C20331" s="1"/>
  <c r="C20332" s="1"/>
  <c r="C20333" s="1"/>
  <c r="C20334" s="1"/>
  <c r="C20335" s="1"/>
  <c r="C20336" s="1"/>
  <c r="C20337" s="1"/>
  <c r="C20338" s="1"/>
  <c r="C20339" s="1"/>
  <c r="C20340" s="1"/>
  <c r="C20341" s="1"/>
  <c r="C20342" s="1"/>
  <c r="C20343" s="1"/>
  <c r="C20344" s="1"/>
  <c r="C20345" s="1"/>
  <c r="C20346" s="1"/>
  <c r="C20347" s="1"/>
  <c r="C20348" s="1"/>
  <c r="C20349" s="1"/>
  <c r="C20350" s="1"/>
  <c r="C20351" s="1"/>
  <c r="C20352" s="1"/>
  <c r="C20353" s="1"/>
  <c r="C20354" s="1"/>
  <c r="C20355" s="1"/>
  <c r="C20356" s="1"/>
  <c r="C20357" s="1"/>
  <c r="C20358" s="1"/>
  <c r="C20359" s="1"/>
  <c r="C20360" s="1"/>
  <c r="C20361" s="1"/>
  <c r="C20362" s="1"/>
  <c r="C20363" s="1"/>
  <c r="C20364" s="1"/>
  <c r="C20365" s="1"/>
  <c r="C20366" s="1"/>
  <c r="C20367" s="1"/>
  <c r="C20368" s="1"/>
  <c r="C20369" s="1"/>
  <c r="C20370" s="1"/>
  <c r="C20371" s="1"/>
  <c r="C20372" s="1"/>
  <c r="C20373" s="1"/>
  <c r="C20374" s="1"/>
  <c r="C20375" s="1"/>
  <c r="C20376" s="1"/>
  <c r="C20377" s="1"/>
  <c r="C20378" s="1"/>
  <c r="C20379" s="1"/>
  <c r="C20380" s="1"/>
  <c r="C20381" s="1"/>
  <c r="C20382" s="1"/>
  <c r="C20383" s="1"/>
  <c r="C20384" s="1"/>
  <c r="C20385" s="1"/>
  <c r="C20386" s="1"/>
  <c r="C20387" s="1"/>
  <c r="C20388" s="1"/>
  <c r="C20389" s="1"/>
  <c r="C20390" s="1"/>
  <c r="C20391" s="1"/>
  <c r="C20392" s="1"/>
  <c r="C20393" s="1"/>
  <c r="C20394" s="1"/>
  <c r="C20395" s="1"/>
  <c r="C20396" s="1"/>
  <c r="C20397" s="1"/>
  <c r="C20398" s="1"/>
  <c r="C20399" s="1"/>
  <c r="C20400" s="1"/>
  <c r="C20401" s="1"/>
  <c r="C20402" s="1"/>
  <c r="C20403" s="1"/>
  <c r="C20404" s="1"/>
  <c r="C20405" s="1"/>
  <c r="C20406" s="1"/>
  <c r="C20407" s="1"/>
  <c r="C20408" s="1"/>
  <c r="C20409" s="1"/>
  <c r="C20410" s="1"/>
  <c r="C20411" s="1"/>
  <c r="C20412" s="1"/>
  <c r="C20413" s="1"/>
  <c r="C20414" s="1"/>
  <c r="C20415" s="1"/>
  <c r="C20416" s="1"/>
  <c r="C20417" s="1"/>
  <c r="C20418" s="1"/>
  <c r="C20419" s="1"/>
  <c r="C20420" s="1"/>
  <c r="C20421" s="1"/>
  <c r="C20422" s="1"/>
  <c r="C20423" s="1"/>
  <c r="C20424" s="1"/>
  <c r="C20425" s="1"/>
  <c r="C20426" s="1"/>
  <c r="C20427" s="1"/>
  <c r="C20428" s="1"/>
  <c r="C20429" s="1"/>
  <c r="C20430" s="1"/>
  <c r="C20431" s="1"/>
  <c r="C20432" s="1"/>
  <c r="C20433" s="1"/>
  <c r="C20434" s="1"/>
  <c r="C20435" s="1"/>
  <c r="C20436" s="1"/>
  <c r="C20437" s="1"/>
  <c r="C20438" s="1"/>
  <c r="C20439" s="1"/>
  <c r="C20440" s="1"/>
  <c r="C20441" s="1"/>
  <c r="C20442" s="1"/>
  <c r="C20443" s="1"/>
  <c r="C20444" s="1"/>
  <c r="C20445" s="1"/>
  <c r="C20446" s="1"/>
  <c r="C20447" s="1"/>
  <c r="C20448" s="1"/>
  <c r="C20449" s="1"/>
  <c r="C20450" s="1"/>
  <c r="C20451" s="1"/>
  <c r="C20452" s="1"/>
  <c r="C20453" s="1"/>
  <c r="C20454" s="1"/>
  <c r="C20455" s="1"/>
  <c r="C20456" s="1"/>
  <c r="C20457" s="1"/>
  <c r="C20458" s="1"/>
  <c r="C20459" s="1"/>
  <c r="C20460" s="1"/>
  <c r="C20461" s="1"/>
  <c r="C20296"/>
  <c r="C20130"/>
  <c r="C20131"/>
  <c r="C20132" s="1"/>
  <c r="C20133" s="1"/>
  <c r="C20134" s="1"/>
  <c r="C20135" s="1"/>
  <c r="C20136" s="1"/>
  <c r="C20137" s="1"/>
  <c r="C20138" s="1"/>
  <c r="C20139" s="1"/>
  <c r="C20140" s="1"/>
  <c r="C20141" s="1"/>
  <c r="C20142" s="1"/>
  <c r="C20143" s="1"/>
  <c r="C20144" s="1"/>
  <c r="C20145" s="1"/>
  <c r="C20146" s="1"/>
  <c r="C20147" s="1"/>
  <c r="C20148" s="1"/>
  <c r="C20149" s="1"/>
  <c r="C20150" s="1"/>
  <c r="C20151" s="1"/>
  <c r="C20152" s="1"/>
  <c r="C20153" s="1"/>
  <c r="C20154" s="1"/>
  <c r="C20155" s="1"/>
  <c r="C20156" s="1"/>
  <c r="C20157" s="1"/>
  <c r="C20158" s="1"/>
  <c r="C20159" s="1"/>
  <c r="C20160" s="1"/>
  <c r="C20161" s="1"/>
  <c r="C20162" s="1"/>
  <c r="C20163" s="1"/>
  <c r="C20164" s="1"/>
  <c r="C20165" s="1"/>
  <c r="C20166" s="1"/>
  <c r="C20167" s="1"/>
  <c r="C20168" s="1"/>
  <c r="C20169" s="1"/>
  <c r="C20170" s="1"/>
  <c r="C20171" s="1"/>
  <c r="C20172" s="1"/>
  <c r="C20173" s="1"/>
  <c r="C20174" s="1"/>
  <c r="C20175" s="1"/>
  <c r="C20176" s="1"/>
  <c r="C20177" s="1"/>
  <c r="C20178" s="1"/>
  <c r="C20179" s="1"/>
  <c r="C20180" s="1"/>
  <c r="C20181" s="1"/>
  <c r="C20182" s="1"/>
  <c r="C20183" s="1"/>
  <c r="C20184" s="1"/>
  <c r="C20185" s="1"/>
  <c r="C20186" s="1"/>
  <c r="C20187" s="1"/>
  <c r="C20188" s="1"/>
  <c r="C20189" s="1"/>
  <c r="C20190" s="1"/>
  <c r="C20191" s="1"/>
  <c r="C20192" s="1"/>
  <c r="C20193" s="1"/>
  <c r="C20194" s="1"/>
  <c r="C20195" s="1"/>
  <c r="C20196" s="1"/>
  <c r="C20197" s="1"/>
  <c r="C20198" s="1"/>
  <c r="C20199" s="1"/>
  <c r="C20200" s="1"/>
  <c r="C20201" s="1"/>
  <c r="C20202" s="1"/>
  <c r="C20203" s="1"/>
  <c r="C20204" s="1"/>
  <c r="C20205" s="1"/>
  <c r="C20206" s="1"/>
  <c r="C20207" s="1"/>
  <c r="C20208" s="1"/>
  <c r="C20209" s="1"/>
  <c r="C20210" s="1"/>
  <c r="C20211" s="1"/>
  <c r="C20212" s="1"/>
  <c r="C20213" s="1"/>
  <c r="C20214" s="1"/>
  <c r="C20215" s="1"/>
  <c r="C20216" s="1"/>
  <c r="C20217" s="1"/>
  <c r="C20218" s="1"/>
  <c r="C20219" s="1"/>
  <c r="C20220" s="1"/>
  <c r="C20221" s="1"/>
  <c r="C20222" s="1"/>
  <c r="C20223" s="1"/>
  <c r="C20224" s="1"/>
  <c r="C20225" s="1"/>
  <c r="C20226" s="1"/>
  <c r="C20227" s="1"/>
  <c r="C20228" s="1"/>
  <c r="C20229" s="1"/>
  <c r="C20230" s="1"/>
  <c r="C20231" s="1"/>
  <c r="C20232" s="1"/>
  <c r="C20233" s="1"/>
  <c r="C20234" s="1"/>
  <c r="C20235" s="1"/>
  <c r="C20236" s="1"/>
  <c r="C20237" s="1"/>
  <c r="C20238" s="1"/>
  <c r="C20239" s="1"/>
  <c r="C20240" s="1"/>
  <c r="C20241" s="1"/>
  <c r="C20242" s="1"/>
  <c r="C20243" s="1"/>
  <c r="C20244" s="1"/>
  <c r="C20245" s="1"/>
  <c r="C20246" s="1"/>
  <c r="C20247" s="1"/>
  <c r="C20248" s="1"/>
  <c r="C20249" s="1"/>
  <c r="C20250" s="1"/>
  <c r="C20251" s="1"/>
  <c r="C20252" s="1"/>
  <c r="C20253" s="1"/>
  <c r="C20254" s="1"/>
  <c r="C20255" s="1"/>
  <c r="C20256" s="1"/>
  <c r="C20257" s="1"/>
  <c r="C20258" s="1"/>
  <c r="C20259" s="1"/>
  <c r="C20260" s="1"/>
  <c r="C20261" s="1"/>
  <c r="C20262" s="1"/>
  <c r="C20263" s="1"/>
  <c r="C20264" s="1"/>
  <c r="C20265" s="1"/>
  <c r="C20266" s="1"/>
  <c r="C20267" s="1"/>
  <c r="C20268" s="1"/>
  <c r="C20269" s="1"/>
  <c r="C20270" s="1"/>
  <c r="C20271" s="1"/>
  <c r="C20272" s="1"/>
  <c r="C20273" s="1"/>
  <c r="C20274" s="1"/>
  <c r="C20275" s="1"/>
  <c r="C20276" s="1"/>
  <c r="C20277" s="1"/>
  <c r="C20278" s="1"/>
  <c r="C20279" s="1"/>
  <c r="C20280" s="1"/>
  <c r="C20281" s="1"/>
  <c r="C20282" s="1"/>
  <c r="C20283" s="1"/>
  <c r="C20284" s="1"/>
  <c r="C20285" s="1"/>
  <c r="C20286" s="1"/>
  <c r="C20287" s="1"/>
  <c r="C20288" s="1"/>
  <c r="C20289" s="1"/>
  <c r="C20290" s="1"/>
  <c r="C20291" s="1"/>
  <c r="C20292" s="1"/>
  <c r="C20293" s="1"/>
  <c r="C20294" s="1"/>
  <c r="C20129"/>
  <c r="C19962"/>
  <c r="C19963" s="1"/>
  <c r="C19964" s="1"/>
  <c r="C19965" s="1"/>
  <c r="C19966" s="1"/>
  <c r="C19967" s="1"/>
  <c r="C19968" s="1"/>
  <c r="C19969" s="1"/>
  <c r="C19970" s="1"/>
  <c r="C19971" s="1"/>
  <c r="C19972" s="1"/>
  <c r="C19973" s="1"/>
  <c r="C19974" s="1"/>
  <c r="C19975" s="1"/>
  <c r="C19976" s="1"/>
  <c r="C19977" s="1"/>
  <c r="C19978" s="1"/>
  <c r="C19979" s="1"/>
  <c r="C19980" s="1"/>
  <c r="C19981" s="1"/>
  <c r="C19982" s="1"/>
  <c r="C19983" s="1"/>
  <c r="C19984" s="1"/>
  <c r="C19985" s="1"/>
  <c r="C19986" s="1"/>
  <c r="C19987" s="1"/>
  <c r="C19988" s="1"/>
  <c r="C19989" s="1"/>
  <c r="C19990" s="1"/>
  <c r="C19991" s="1"/>
  <c r="C19992" s="1"/>
  <c r="C19993" s="1"/>
  <c r="C19994" s="1"/>
  <c r="C19995" s="1"/>
  <c r="C19996" s="1"/>
  <c r="C19997" s="1"/>
  <c r="C19998" s="1"/>
  <c r="C19999" s="1"/>
  <c r="C20000" s="1"/>
  <c r="C20001" s="1"/>
  <c r="C20002" s="1"/>
  <c r="C20003" s="1"/>
  <c r="C20004" s="1"/>
  <c r="C20005" s="1"/>
  <c r="C20006" s="1"/>
  <c r="C20007" s="1"/>
  <c r="C20008" s="1"/>
  <c r="C20009" s="1"/>
  <c r="C20010" s="1"/>
  <c r="C20011" s="1"/>
  <c r="C20012" s="1"/>
  <c r="C20013" s="1"/>
  <c r="C20014" s="1"/>
  <c r="C20015" s="1"/>
  <c r="C20016" s="1"/>
  <c r="C20017" s="1"/>
  <c r="C20018" s="1"/>
  <c r="C20019" s="1"/>
  <c r="C20020" s="1"/>
  <c r="C20021" s="1"/>
  <c r="C20022" s="1"/>
  <c r="C20023" s="1"/>
  <c r="C20024" s="1"/>
  <c r="C20025" s="1"/>
  <c r="C20026" s="1"/>
  <c r="C20027" s="1"/>
  <c r="C20028" s="1"/>
  <c r="C20029" s="1"/>
  <c r="C20030" s="1"/>
  <c r="C20031" s="1"/>
  <c r="C20032" s="1"/>
  <c r="C20033" s="1"/>
  <c r="C20034" s="1"/>
  <c r="C20035" s="1"/>
  <c r="C20036" s="1"/>
  <c r="C20037" s="1"/>
  <c r="C20038" s="1"/>
  <c r="C20039" s="1"/>
  <c r="C20040" s="1"/>
  <c r="C20041" s="1"/>
  <c r="C20042" s="1"/>
  <c r="C20043" s="1"/>
  <c r="C20044" s="1"/>
  <c r="C20045" s="1"/>
  <c r="C20046" s="1"/>
  <c r="C20047" s="1"/>
  <c r="C20048" s="1"/>
  <c r="C20049" s="1"/>
  <c r="C20050" s="1"/>
  <c r="C20051" s="1"/>
  <c r="C20052" s="1"/>
  <c r="C20053" s="1"/>
  <c r="C20054" s="1"/>
  <c r="C20055" s="1"/>
  <c r="C20056" s="1"/>
  <c r="C20057" s="1"/>
  <c r="C20058" s="1"/>
  <c r="C20059" s="1"/>
  <c r="C20060" s="1"/>
  <c r="C20061" s="1"/>
  <c r="C20062" s="1"/>
  <c r="C20063" s="1"/>
  <c r="C20064" s="1"/>
  <c r="C20065" s="1"/>
  <c r="C20066" s="1"/>
  <c r="C20067" s="1"/>
  <c r="C20068" s="1"/>
  <c r="C20069" s="1"/>
  <c r="C20070" s="1"/>
  <c r="C20071" s="1"/>
  <c r="C20072" s="1"/>
  <c r="C20073" s="1"/>
  <c r="C20074" s="1"/>
  <c r="C20075" s="1"/>
  <c r="C20076" s="1"/>
  <c r="C20077" s="1"/>
  <c r="C20078" s="1"/>
  <c r="C20079" s="1"/>
  <c r="C20080" s="1"/>
  <c r="C20081" s="1"/>
  <c r="C20082" s="1"/>
  <c r="C20083" s="1"/>
  <c r="C20084" s="1"/>
  <c r="C20085" s="1"/>
  <c r="C20086" s="1"/>
  <c r="C20087" s="1"/>
  <c r="C20088" s="1"/>
  <c r="C20089" s="1"/>
  <c r="C20090" s="1"/>
  <c r="C20091" s="1"/>
  <c r="C20092" s="1"/>
  <c r="C20093" s="1"/>
  <c r="C20094" s="1"/>
  <c r="C20095" s="1"/>
  <c r="C20096" s="1"/>
  <c r="C20097" s="1"/>
  <c r="C20098" s="1"/>
  <c r="C20099" s="1"/>
  <c r="C20100" s="1"/>
  <c r="C20101" s="1"/>
  <c r="C20102" s="1"/>
  <c r="C20103" s="1"/>
  <c r="C20104" s="1"/>
  <c r="C20105" s="1"/>
  <c r="C20106" s="1"/>
  <c r="C20107" s="1"/>
  <c r="C20108" s="1"/>
  <c r="C20109" s="1"/>
  <c r="C20110" s="1"/>
  <c r="C20111" s="1"/>
  <c r="C20112" s="1"/>
  <c r="C20113" s="1"/>
  <c r="C20114" s="1"/>
  <c r="C20115" s="1"/>
  <c r="C20116" s="1"/>
  <c r="C20117" s="1"/>
  <c r="C20118" s="1"/>
  <c r="C20119" s="1"/>
  <c r="C20120" s="1"/>
  <c r="C20121" s="1"/>
  <c r="C20122" s="1"/>
  <c r="C20123" s="1"/>
  <c r="C20124" s="1"/>
  <c r="C20125" s="1"/>
  <c r="C20126" s="1"/>
  <c r="C20127" s="1"/>
  <c r="C19961"/>
  <c r="C19792"/>
  <c r="C19793"/>
  <c r="C19794" s="1"/>
  <c r="C19795" s="1"/>
  <c r="C19796" s="1"/>
  <c r="C19797" s="1"/>
  <c r="C19798" s="1"/>
  <c r="C19799" s="1"/>
  <c r="C19800" s="1"/>
  <c r="C19801" s="1"/>
  <c r="C19802" s="1"/>
  <c r="C19803" s="1"/>
  <c r="C19804" s="1"/>
  <c r="C19805" s="1"/>
  <c r="C19806" s="1"/>
  <c r="C19807" s="1"/>
  <c r="C19808" s="1"/>
  <c r="C19809" s="1"/>
  <c r="C19810" s="1"/>
  <c r="C19811" s="1"/>
  <c r="C19812" s="1"/>
  <c r="C19813" s="1"/>
  <c r="C19814" s="1"/>
  <c r="C19815" s="1"/>
  <c r="C19816" s="1"/>
  <c r="C19817" s="1"/>
  <c r="C19818" s="1"/>
  <c r="C19819" s="1"/>
  <c r="C19820" s="1"/>
  <c r="C19821" s="1"/>
  <c r="C19822" s="1"/>
  <c r="C19823" s="1"/>
  <c r="C19824" s="1"/>
  <c r="C19825" s="1"/>
  <c r="C19826" s="1"/>
  <c r="C19827" s="1"/>
  <c r="C19828" s="1"/>
  <c r="C19829" s="1"/>
  <c r="C19830" s="1"/>
  <c r="C19831" s="1"/>
  <c r="C19832" s="1"/>
  <c r="C19833" s="1"/>
  <c r="C19834" s="1"/>
  <c r="C19835" s="1"/>
  <c r="C19836" s="1"/>
  <c r="C19837" s="1"/>
  <c r="C19838" s="1"/>
  <c r="C19839" s="1"/>
  <c r="C19840" s="1"/>
  <c r="C19841" s="1"/>
  <c r="C19842" s="1"/>
  <c r="C19843" s="1"/>
  <c r="C19844" s="1"/>
  <c r="C19845" s="1"/>
  <c r="C19846" s="1"/>
  <c r="C19847" s="1"/>
  <c r="C19848" s="1"/>
  <c r="C19849" s="1"/>
  <c r="C19850" s="1"/>
  <c r="C19851" s="1"/>
  <c r="C19852" s="1"/>
  <c r="C19853" s="1"/>
  <c r="C19854" s="1"/>
  <c r="C19855" s="1"/>
  <c r="C19856" s="1"/>
  <c r="C19857" s="1"/>
  <c r="C19858" s="1"/>
  <c r="C19859" s="1"/>
  <c r="C19860" s="1"/>
  <c r="C19861" s="1"/>
  <c r="C19862" s="1"/>
  <c r="C19863" s="1"/>
  <c r="C19864" s="1"/>
  <c r="C19865" s="1"/>
  <c r="C19866" s="1"/>
  <c r="C19867" s="1"/>
  <c r="C19868" s="1"/>
  <c r="C19869" s="1"/>
  <c r="C19870" s="1"/>
  <c r="C19871" s="1"/>
  <c r="C19872" s="1"/>
  <c r="C19873" s="1"/>
  <c r="C19874" s="1"/>
  <c r="C19875" s="1"/>
  <c r="C19876" s="1"/>
  <c r="C19877" s="1"/>
  <c r="C19878" s="1"/>
  <c r="C19879" s="1"/>
  <c r="C19880" s="1"/>
  <c r="C19881" s="1"/>
  <c r="C19882" s="1"/>
  <c r="C19883" s="1"/>
  <c r="C19884" s="1"/>
  <c r="C19885" s="1"/>
  <c r="C19886" s="1"/>
  <c r="C19887" s="1"/>
  <c r="C19888" s="1"/>
  <c r="C19889" s="1"/>
  <c r="C19890" s="1"/>
  <c r="C19891" s="1"/>
  <c r="C19892" s="1"/>
  <c r="C19893" s="1"/>
  <c r="C19894" s="1"/>
  <c r="C19895" s="1"/>
  <c r="C19896" s="1"/>
  <c r="C19897" s="1"/>
  <c r="C19898" s="1"/>
  <c r="C19899" s="1"/>
  <c r="C19900" s="1"/>
  <c r="C19901" s="1"/>
  <c r="C19902" s="1"/>
  <c r="C19903" s="1"/>
  <c r="C19904" s="1"/>
  <c r="C19905" s="1"/>
  <c r="C19906" s="1"/>
  <c r="C19907" s="1"/>
  <c r="C19908" s="1"/>
  <c r="C19909" s="1"/>
  <c r="C19910" s="1"/>
  <c r="C19911" s="1"/>
  <c r="C19912" s="1"/>
  <c r="C19913" s="1"/>
  <c r="C19914" s="1"/>
  <c r="C19915" s="1"/>
  <c r="C19916" s="1"/>
  <c r="C19917" s="1"/>
  <c r="C19918" s="1"/>
  <c r="C19919" s="1"/>
  <c r="C19920" s="1"/>
  <c r="C19921" s="1"/>
  <c r="C19922" s="1"/>
  <c r="C19923" s="1"/>
  <c r="C19924" s="1"/>
  <c r="C19925" s="1"/>
  <c r="C19926" s="1"/>
  <c r="C19927" s="1"/>
  <c r="C19928" s="1"/>
  <c r="C19929" s="1"/>
  <c r="C19930" s="1"/>
  <c r="C19931" s="1"/>
  <c r="C19932" s="1"/>
  <c r="C19933" s="1"/>
  <c r="C19934" s="1"/>
  <c r="C19935" s="1"/>
  <c r="C19936" s="1"/>
  <c r="C19937" s="1"/>
  <c r="C19938" s="1"/>
  <c r="C19939" s="1"/>
  <c r="C19940" s="1"/>
  <c r="C19941" s="1"/>
  <c r="C19942" s="1"/>
  <c r="C19943" s="1"/>
  <c r="C19944" s="1"/>
  <c r="C19945" s="1"/>
  <c r="C19946" s="1"/>
  <c r="C19947" s="1"/>
  <c r="C19948" s="1"/>
  <c r="C19949" s="1"/>
  <c r="C19950" s="1"/>
  <c r="C19951" s="1"/>
  <c r="C19952" s="1"/>
  <c r="C19953" s="1"/>
  <c r="C19954" s="1"/>
  <c r="C19955" s="1"/>
  <c r="C19956" s="1"/>
  <c r="C19957" s="1"/>
  <c r="C19958" s="1"/>
  <c r="C19959" s="1"/>
  <c r="C19791"/>
  <c r="C19623"/>
  <c r="C19624" s="1"/>
  <c r="C19625" s="1"/>
  <c r="C19626" s="1"/>
  <c r="C19627" s="1"/>
  <c r="C19628" s="1"/>
  <c r="C19629" s="1"/>
  <c r="C19630" s="1"/>
  <c r="C19631" s="1"/>
  <c r="C19632" s="1"/>
  <c r="C19633" s="1"/>
  <c r="C19634" s="1"/>
  <c r="C19635" s="1"/>
  <c r="C19636" s="1"/>
  <c r="C19637" s="1"/>
  <c r="C19638" s="1"/>
  <c r="C19639" s="1"/>
  <c r="C19640" s="1"/>
  <c r="C19641" s="1"/>
  <c r="C19642" s="1"/>
  <c r="C19643" s="1"/>
  <c r="C19644" s="1"/>
  <c r="C19645" s="1"/>
  <c r="C19646" s="1"/>
  <c r="C19647" s="1"/>
  <c r="C19648" s="1"/>
  <c r="C19649" s="1"/>
  <c r="C19650" s="1"/>
  <c r="C19651" s="1"/>
  <c r="C19652" s="1"/>
  <c r="C19653" s="1"/>
  <c r="C19654" s="1"/>
  <c r="C19655" s="1"/>
  <c r="C19656" s="1"/>
  <c r="C19657" s="1"/>
  <c r="C19658" s="1"/>
  <c r="C19659" s="1"/>
  <c r="C19660" s="1"/>
  <c r="C19661" s="1"/>
  <c r="C19662" s="1"/>
  <c r="C19663" s="1"/>
  <c r="C19664" s="1"/>
  <c r="C19665" s="1"/>
  <c r="C19666" s="1"/>
  <c r="C19667" s="1"/>
  <c r="C19668" s="1"/>
  <c r="C19669" s="1"/>
  <c r="C19670" s="1"/>
  <c r="C19671" s="1"/>
  <c r="C19672" s="1"/>
  <c r="C19673" s="1"/>
  <c r="C19674" s="1"/>
  <c r="C19675" s="1"/>
  <c r="C19676" s="1"/>
  <c r="C19677" s="1"/>
  <c r="C19678" s="1"/>
  <c r="C19679" s="1"/>
  <c r="C19680" s="1"/>
  <c r="C19681" s="1"/>
  <c r="C19682" s="1"/>
  <c r="C19683" s="1"/>
  <c r="C19684" s="1"/>
  <c r="C19685" s="1"/>
  <c r="C19686" s="1"/>
  <c r="C19687" s="1"/>
  <c r="C19688" s="1"/>
  <c r="C19689" s="1"/>
  <c r="C19690" s="1"/>
  <c r="C19691" s="1"/>
  <c r="C19692" s="1"/>
  <c r="C19693" s="1"/>
  <c r="C19694" s="1"/>
  <c r="C19695" s="1"/>
  <c r="C19696" s="1"/>
  <c r="C19697" s="1"/>
  <c r="C19698" s="1"/>
  <c r="C19699" s="1"/>
  <c r="C19700" s="1"/>
  <c r="C19701" s="1"/>
  <c r="C19702" s="1"/>
  <c r="C19703" s="1"/>
  <c r="C19704" s="1"/>
  <c r="C19705" s="1"/>
  <c r="C19706" s="1"/>
  <c r="C19707" s="1"/>
  <c r="C19708" s="1"/>
  <c r="C19709" s="1"/>
  <c r="C19710" s="1"/>
  <c r="C19711" s="1"/>
  <c r="C19712" s="1"/>
  <c r="C19713" s="1"/>
  <c r="C19714" s="1"/>
  <c r="C19715" s="1"/>
  <c r="C19716" s="1"/>
  <c r="C19717" s="1"/>
  <c r="C19718" s="1"/>
  <c r="C19719" s="1"/>
  <c r="C19720" s="1"/>
  <c r="C19721" s="1"/>
  <c r="C19722" s="1"/>
  <c r="C19723" s="1"/>
  <c r="C19724" s="1"/>
  <c r="C19725" s="1"/>
  <c r="C19726" s="1"/>
  <c r="C19727" s="1"/>
  <c r="C19728" s="1"/>
  <c r="C19729" s="1"/>
  <c r="C19730" s="1"/>
  <c r="C19731" s="1"/>
  <c r="C19732" s="1"/>
  <c r="C19733" s="1"/>
  <c r="C19734" s="1"/>
  <c r="C19735" s="1"/>
  <c r="C19736" s="1"/>
  <c r="C19737" s="1"/>
  <c r="C19738" s="1"/>
  <c r="C19739" s="1"/>
  <c r="C19740" s="1"/>
  <c r="C19741" s="1"/>
  <c r="C19742" s="1"/>
  <c r="C19743" s="1"/>
  <c r="C19744" s="1"/>
  <c r="C19745" s="1"/>
  <c r="C19746" s="1"/>
  <c r="C19747" s="1"/>
  <c r="C19748" s="1"/>
  <c r="C19749" s="1"/>
  <c r="C19750" s="1"/>
  <c r="C19751" s="1"/>
  <c r="C19752" s="1"/>
  <c r="C19753" s="1"/>
  <c r="C19754" s="1"/>
  <c r="C19755" s="1"/>
  <c r="C19756" s="1"/>
  <c r="C19757" s="1"/>
  <c r="C19758" s="1"/>
  <c r="C19759" s="1"/>
  <c r="C19760" s="1"/>
  <c r="C19761" s="1"/>
  <c r="C19762" s="1"/>
  <c r="C19763" s="1"/>
  <c r="C19764" s="1"/>
  <c r="C19765" s="1"/>
  <c r="C19766" s="1"/>
  <c r="C19767" s="1"/>
  <c r="C19768" s="1"/>
  <c r="C19769" s="1"/>
  <c r="C19770" s="1"/>
  <c r="C19771" s="1"/>
  <c r="C19772" s="1"/>
  <c r="C19773" s="1"/>
  <c r="C19774" s="1"/>
  <c r="C19775" s="1"/>
  <c r="C19776" s="1"/>
  <c r="C19777" s="1"/>
  <c r="C19778" s="1"/>
  <c r="C19779" s="1"/>
  <c r="C19780" s="1"/>
  <c r="C19781" s="1"/>
  <c r="C19782" s="1"/>
  <c r="C19783" s="1"/>
  <c r="C19784" s="1"/>
  <c r="C19785" s="1"/>
  <c r="C19786" s="1"/>
  <c r="C19787" s="1"/>
  <c r="C19788" s="1"/>
  <c r="C19789" s="1"/>
  <c r="C19622"/>
  <c r="C19456"/>
  <c r="C19457" s="1"/>
  <c r="C19458" s="1"/>
  <c r="C19459" s="1"/>
  <c r="C19460" s="1"/>
  <c r="C19461" s="1"/>
  <c r="C19462" s="1"/>
  <c r="C19463" s="1"/>
  <c r="C19464" s="1"/>
  <c r="C19465" s="1"/>
  <c r="C19466" s="1"/>
  <c r="C19467" s="1"/>
  <c r="C19468" s="1"/>
  <c r="C19469" s="1"/>
  <c r="C19470" s="1"/>
  <c r="C19471" s="1"/>
  <c r="C19472" s="1"/>
  <c r="C19473" s="1"/>
  <c r="C19474" s="1"/>
  <c r="C19475" s="1"/>
  <c r="C19476" s="1"/>
  <c r="C19477" s="1"/>
  <c r="C19478" s="1"/>
  <c r="C19479" s="1"/>
  <c r="C19480" s="1"/>
  <c r="C19481" s="1"/>
  <c r="C19482" s="1"/>
  <c r="C19483" s="1"/>
  <c r="C19484" s="1"/>
  <c r="C19485" s="1"/>
  <c r="C19486" s="1"/>
  <c r="C19487" s="1"/>
  <c r="C19488" s="1"/>
  <c r="C19489" s="1"/>
  <c r="C19490" s="1"/>
  <c r="C19491" s="1"/>
  <c r="C19492" s="1"/>
  <c r="C19493" s="1"/>
  <c r="C19494" s="1"/>
  <c r="C19495" s="1"/>
  <c r="C19496" s="1"/>
  <c r="C19497" s="1"/>
  <c r="C19498" s="1"/>
  <c r="C19499" s="1"/>
  <c r="C19500" s="1"/>
  <c r="C19501" s="1"/>
  <c r="C19502" s="1"/>
  <c r="C19503" s="1"/>
  <c r="C19504" s="1"/>
  <c r="C19505" s="1"/>
  <c r="C19506" s="1"/>
  <c r="C19507" s="1"/>
  <c r="C19508" s="1"/>
  <c r="C19509" s="1"/>
  <c r="C19510" s="1"/>
  <c r="C19511" s="1"/>
  <c r="C19512" s="1"/>
  <c r="C19513" s="1"/>
  <c r="C19514" s="1"/>
  <c r="C19515" s="1"/>
  <c r="C19516" s="1"/>
  <c r="C19517" s="1"/>
  <c r="C19518" s="1"/>
  <c r="C19519" s="1"/>
  <c r="C19520" s="1"/>
  <c r="C19521" s="1"/>
  <c r="C19522" s="1"/>
  <c r="C19523" s="1"/>
  <c r="C19524" s="1"/>
  <c r="C19525" s="1"/>
  <c r="C19526" s="1"/>
  <c r="C19527" s="1"/>
  <c r="C19528" s="1"/>
  <c r="C19529" s="1"/>
  <c r="C19530" s="1"/>
  <c r="C19531" s="1"/>
  <c r="C19532" s="1"/>
  <c r="C19533" s="1"/>
  <c r="C19534" s="1"/>
  <c r="C19535" s="1"/>
  <c r="C19536" s="1"/>
  <c r="C19537" s="1"/>
  <c r="C19538" s="1"/>
  <c r="C19539" s="1"/>
  <c r="C19540" s="1"/>
  <c r="C19541" s="1"/>
  <c r="C19542" s="1"/>
  <c r="C19543" s="1"/>
  <c r="C19544" s="1"/>
  <c r="C19545" s="1"/>
  <c r="C19546" s="1"/>
  <c r="C19547" s="1"/>
  <c r="C19548" s="1"/>
  <c r="C19549" s="1"/>
  <c r="C19550" s="1"/>
  <c r="C19551" s="1"/>
  <c r="C19552" s="1"/>
  <c r="C19553" s="1"/>
  <c r="C19554" s="1"/>
  <c r="C19555" s="1"/>
  <c r="C19556" s="1"/>
  <c r="C19557" s="1"/>
  <c r="C19558" s="1"/>
  <c r="C19559" s="1"/>
  <c r="C19560" s="1"/>
  <c r="C19561" s="1"/>
  <c r="C19562" s="1"/>
  <c r="C19563" s="1"/>
  <c r="C19564" s="1"/>
  <c r="C19565" s="1"/>
  <c r="C19566" s="1"/>
  <c r="C19567" s="1"/>
  <c r="C19568" s="1"/>
  <c r="C19569" s="1"/>
  <c r="C19570" s="1"/>
  <c r="C19571" s="1"/>
  <c r="C19572" s="1"/>
  <c r="C19573" s="1"/>
  <c r="C19574" s="1"/>
  <c r="C19575" s="1"/>
  <c r="C19576" s="1"/>
  <c r="C19577" s="1"/>
  <c r="C19578" s="1"/>
  <c r="C19579" s="1"/>
  <c r="C19580" s="1"/>
  <c r="C19581" s="1"/>
  <c r="C19582" s="1"/>
  <c r="C19583" s="1"/>
  <c r="C19584" s="1"/>
  <c r="C19585" s="1"/>
  <c r="C19586" s="1"/>
  <c r="C19587" s="1"/>
  <c r="C19588" s="1"/>
  <c r="C19589" s="1"/>
  <c r="C19590" s="1"/>
  <c r="C19591" s="1"/>
  <c r="C19592" s="1"/>
  <c r="C19593" s="1"/>
  <c r="C19594" s="1"/>
  <c r="C19595" s="1"/>
  <c r="C19596" s="1"/>
  <c r="C19597" s="1"/>
  <c r="C19598" s="1"/>
  <c r="C19599" s="1"/>
  <c r="C19600" s="1"/>
  <c r="C19601" s="1"/>
  <c r="C19602" s="1"/>
  <c r="C19603" s="1"/>
  <c r="C19604" s="1"/>
  <c r="C19605" s="1"/>
  <c r="C19606" s="1"/>
  <c r="C19607" s="1"/>
  <c r="C19608" s="1"/>
  <c r="C19609" s="1"/>
  <c r="C19610" s="1"/>
  <c r="C19611" s="1"/>
  <c r="C19612" s="1"/>
  <c r="C19613" s="1"/>
  <c r="C19614" s="1"/>
  <c r="C19615" s="1"/>
  <c r="C19616" s="1"/>
  <c r="C19617" s="1"/>
  <c r="C19618" s="1"/>
  <c r="C19619" s="1"/>
  <c r="C19620" s="1"/>
  <c r="C19455"/>
  <c r="C19288"/>
  <c r="C19289" s="1"/>
  <c r="C19290" s="1"/>
  <c r="C19291" s="1"/>
  <c r="C19292" s="1"/>
  <c r="C19293" s="1"/>
  <c r="C19294" s="1"/>
  <c r="C19295" s="1"/>
  <c r="C19296" s="1"/>
  <c r="C19297" s="1"/>
  <c r="C19298" s="1"/>
  <c r="C19299" s="1"/>
  <c r="C19300" s="1"/>
  <c r="C19301" s="1"/>
  <c r="C19302" s="1"/>
  <c r="C19303" s="1"/>
  <c r="C19304" s="1"/>
  <c r="C19305" s="1"/>
  <c r="C19306" s="1"/>
  <c r="C19307" s="1"/>
  <c r="C19308" s="1"/>
  <c r="C19309" s="1"/>
  <c r="C19310" s="1"/>
  <c r="C19311" s="1"/>
  <c r="C19312" s="1"/>
  <c r="C19313" s="1"/>
  <c r="C19314" s="1"/>
  <c r="C19315" s="1"/>
  <c r="C19316" s="1"/>
  <c r="C19317" s="1"/>
  <c r="C19318" s="1"/>
  <c r="C19319" s="1"/>
  <c r="C19320" s="1"/>
  <c r="C19321" s="1"/>
  <c r="C19322" s="1"/>
  <c r="C19323" s="1"/>
  <c r="C19324" s="1"/>
  <c r="C19325" s="1"/>
  <c r="C19326" s="1"/>
  <c r="C19327" s="1"/>
  <c r="C19328" s="1"/>
  <c r="C19329" s="1"/>
  <c r="C19330" s="1"/>
  <c r="C19331" s="1"/>
  <c r="C19332" s="1"/>
  <c r="C19333" s="1"/>
  <c r="C19334" s="1"/>
  <c r="C19335" s="1"/>
  <c r="C19336" s="1"/>
  <c r="C19337" s="1"/>
  <c r="C19338" s="1"/>
  <c r="C19339" s="1"/>
  <c r="C19340" s="1"/>
  <c r="C19341" s="1"/>
  <c r="C19342" s="1"/>
  <c r="C19343" s="1"/>
  <c r="C19344" s="1"/>
  <c r="C19345" s="1"/>
  <c r="C19346" s="1"/>
  <c r="C19347" s="1"/>
  <c r="C19348" s="1"/>
  <c r="C19349" s="1"/>
  <c r="C19350" s="1"/>
  <c r="C19351" s="1"/>
  <c r="C19352" s="1"/>
  <c r="C19353" s="1"/>
  <c r="C19354" s="1"/>
  <c r="C19355" s="1"/>
  <c r="C19356" s="1"/>
  <c r="C19357" s="1"/>
  <c r="C19358" s="1"/>
  <c r="C19359" s="1"/>
  <c r="C19360" s="1"/>
  <c r="C19361" s="1"/>
  <c r="C19362" s="1"/>
  <c r="C19363" s="1"/>
  <c r="C19364" s="1"/>
  <c r="C19365" s="1"/>
  <c r="C19366" s="1"/>
  <c r="C19367" s="1"/>
  <c r="C19368" s="1"/>
  <c r="C19369" s="1"/>
  <c r="C19370" s="1"/>
  <c r="C19371" s="1"/>
  <c r="C19372" s="1"/>
  <c r="C19373" s="1"/>
  <c r="C19374" s="1"/>
  <c r="C19375" s="1"/>
  <c r="C19376" s="1"/>
  <c r="C19377" s="1"/>
  <c r="C19378" s="1"/>
  <c r="C19379" s="1"/>
  <c r="C19380" s="1"/>
  <c r="C19381" s="1"/>
  <c r="C19382" s="1"/>
  <c r="C19383" s="1"/>
  <c r="C19384" s="1"/>
  <c r="C19385" s="1"/>
  <c r="C19386" s="1"/>
  <c r="C19387" s="1"/>
  <c r="C19388" s="1"/>
  <c r="C19389" s="1"/>
  <c r="C19390" s="1"/>
  <c r="C19391" s="1"/>
  <c r="C19392" s="1"/>
  <c r="C19393" s="1"/>
  <c r="C19394" s="1"/>
  <c r="C19395" s="1"/>
  <c r="C19396" s="1"/>
  <c r="C19397" s="1"/>
  <c r="C19398" s="1"/>
  <c r="C19399" s="1"/>
  <c r="C19400" s="1"/>
  <c r="C19401" s="1"/>
  <c r="C19402" s="1"/>
  <c r="C19403" s="1"/>
  <c r="C19404" s="1"/>
  <c r="C19405" s="1"/>
  <c r="C19406" s="1"/>
  <c r="C19407" s="1"/>
  <c r="C19408" s="1"/>
  <c r="C19409" s="1"/>
  <c r="C19410" s="1"/>
  <c r="C19411" s="1"/>
  <c r="C19412" s="1"/>
  <c r="C19413" s="1"/>
  <c r="C19414" s="1"/>
  <c r="C19415" s="1"/>
  <c r="C19416" s="1"/>
  <c r="C19417" s="1"/>
  <c r="C19418" s="1"/>
  <c r="C19419" s="1"/>
  <c r="C19420" s="1"/>
  <c r="C19421" s="1"/>
  <c r="C19422" s="1"/>
  <c r="C19423" s="1"/>
  <c r="C19424" s="1"/>
  <c r="C19425" s="1"/>
  <c r="C19426" s="1"/>
  <c r="C19427" s="1"/>
  <c r="C19428" s="1"/>
  <c r="C19429" s="1"/>
  <c r="C19430" s="1"/>
  <c r="C19431" s="1"/>
  <c r="C19432" s="1"/>
  <c r="C19433" s="1"/>
  <c r="C19434" s="1"/>
  <c r="C19435" s="1"/>
  <c r="C19436" s="1"/>
  <c r="C19437" s="1"/>
  <c r="C19438" s="1"/>
  <c r="C19439" s="1"/>
  <c r="C19440" s="1"/>
  <c r="C19441" s="1"/>
  <c r="C19442" s="1"/>
  <c r="C19443" s="1"/>
  <c r="C19444" s="1"/>
  <c r="C19445" s="1"/>
  <c r="C19446" s="1"/>
  <c r="C19447" s="1"/>
  <c r="C19448" s="1"/>
  <c r="C19449" s="1"/>
  <c r="C19450" s="1"/>
  <c r="C19451" s="1"/>
  <c r="C19452" s="1"/>
  <c r="C19453" s="1"/>
  <c r="C19287"/>
  <c r="C19120"/>
  <c r="C19121"/>
  <c r="C19122" s="1"/>
  <c r="C19123" s="1"/>
  <c r="C19124" s="1"/>
  <c r="C19125" s="1"/>
  <c r="C19126" s="1"/>
  <c r="C19127" s="1"/>
  <c r="C19128" s="1"/>
  <c r="C19129" s="1"/>
  <c r="C19130" s="1"/>
  <c r="C19131" s="1"/>
  <c r="C19132" s="1"/>
  <c r="C19133" s="1"/>
  <c r="C19134" s="1"/>
  <c r="C19135" s="1"/>
  <c r="C19136" s="1"/>
  <c r="C19137" s="1"/>
  <c r="C19138" s="1"/>
  <c r="C19139" s="1"/>
  <c r="C19140" s="1"/>
  <c r="C19141" s="1"/>
  <c r="C19142" s="1"/>
  <c r="C19143" s="1"/>
  <c r="C19144" s="1"/>
  <c r="C19145" s="1"/>
  <c r="C19146" s="1"/>
  <c r="C19147" s="1"/>
  <c r="C19148" s="1"/>
  <c r="C19149" s="1"/>
  <c r="C19150" s="1"/>
  <c r="C19151" s="1"/>
  <c r="C19152" s="1"/>
  <c r="C19153" s="1"/>
  <c r="C19154" s="1"/>
  <c r="C19155" s="1"/>
  <c r="C19156" s="1"/>
  <c r="C19157" s="1"/>
  <c r="C19158" s="1"/>
  <c r="C19159" s="1"/>
  <c r="C19160" s="1"/>
  <c r="C19161" s="1"/>
  <c r="C19162" s="1"/>
  <c r="C19163" s="1"/>
  <c r="C19164" s="1"/>
  <c r="C19165" s="1"/>
  <c r="C19166" s="1"/>
  <c r="C19167" s="1"/>
  <c r="C19168" s="1"/>
  <c r="C19169" s="1"/>
  <c r="C19170" s="1"/>
  <c r="C19171" s="1"/>
  <c r="C19172" s="1"/>
  <c r="C19173" s="1"/>
  <c r="C19174" s="1"/>
  <c r="C19175" s="1"/>
  <c r="C19176" s="1"/>
  <c r="C19177" s="1"/>
  <c r="C19178" s="1"/>
  <c r="C19179" s="1"/>
  <c r="C19180" s="1"/>
  <c r="C19181" s="1"/>
  <c r="C19182" s="1"/>
  <c r="C19183" s="1"/>
  <c r="C19184" s="1"/>
  <c r="C19185" s="1"/>
  <c r="C19186" s="1"/>
  <c r="C19187" s="1"/>
  <c r="C19188" s="1"/>
  <c r="C19189" s="1"/>
  <c r="C19190" s="1"/>
  <c r="C19191" s="1"/>
  <c r="C19192" s="1"/>
  <c r="C19193" s="1"/>
  <c r="C19194" s="1"/>
  <c r="C19195" s="1"/>
  <c r="C19196" s="1"/>
  <c r="C19197" s="1"/>
  <c r="C19198" s="1"/>
  <c r="C19199" s="1"/>
  <c r="C19200" s="1"/>
  <c r="C19201" s="1"/>
  <c r="C19202" s="1"/>
  <c r="C19203" s="1"/>
  <c r="C19204" s="1"/>
  <c r="C19205" s="1"/>
  <c r="C19206" s="1"/>
  <c r="C19207" s="1"/>
  <c r="C19208" s="1"/>
  <c r="C19209" s="1"/>
  <c r="C19210" s="1"/>
  <c r="C19211" s="1"/>
  <c r="C19212" s="1"/>
  <c r="C19213" s="1"/>
  <c r="C19214" s="1"/>
  <c r="C19215" s="1"/>
  <c r="C19216" s="1"/>
  <c r="C19217" s="1"/>
  <c r="C19218" s="1"/>
  <c r="C19219" s="1"/>
  <c r="C19220" s="1"/>
  <c r="C19221" s="1"/>
  <c r="C19222" s="1"/>
  <c r="C19223" s="1"/>
  <c r="C19224" s="1"/>
  <c r="C19225" s="1"/>
  <c r="C19226" s="1"/>
  <c r="C19227" s="1"/>
  <c r="C19228" s="1"/>
  <c r="C19229" s="1"/>
  <c r="C19230" s="1"/>
  <c r="C19231" s="1"/>
  <c r="C19232" s="1"/>
  <c r="C19233" s="1"/>
  <c r="C19234" s="1"/>
  <c r="C19235" s="1"/>
  <c r="C19236" s="1"/>
  <c r="C19237" s="1"/>
  <c r="C19238" s="1"/>
  <c r="C19239" s="1"/>
  <c r="C19240" s="1"/>
  <c r="C19241" s="1"/>
  <c r="C19242" s="1"/>
  <c r="C19243" s="1"/>
  <c r="C19244" s="1"/>
  <c r="C19245" s="1"/>
  <c r="C19246" s="1"/>
  <c r="C19247" s="1"/>
  <c r="C19248" s="1"/>
  <c r="C19249" s="1"/>
  <c r="C19250" s="1"/>
  <c r="C19251" s="1"/>
  <c r="C19252" s="1"/>
  <c r="C19253" s="1"/>
  <c r="C19254" s="1"/>
  <c r="C19255" s="1"/>
  <c r="C19256" s="1"/>
  <c r="C19257" s="1"/>
  <c r="C19258" s="1"/>
  <c r="C19259" s="1"/>
  <c r="C19260" s="1"/>
  <c r="C19261" s="1"/>
  <c r="C19262" s="1"/>
  <c r="C19263" s="1"/>
  <c r="C19264" s="1"/>
  <c r="C19265" s="1"/>
  <c r="C19266" s="1"/>
  <c r="C19267" s="1"/>
  <c r="C19268" s="1"/>
  <c r="C19269" s="1"/>
  <c r="C19270" s="1"/>
  <c r="C19271" s="1"/>
  <c r="C19272" s="1"/>
  <c r="C19273" s="1"/>
  <c r="C19274" s="1"/>
  <c r="C19275" s="1"/>
  <c r="C19276" s="1"/>
  <c r="C19277" s="1"/>
  <c r="C19278" s="1"/>
  <c r="C19279" s="1"/>
  <c r="C19280" s="1"/>
  <c r="C19281" s="1"/>
  <c r="C19282" s="1"/>
  <c r="C19283" s="1"/>
  <c r="C19284" s="1"/>
  <c r="C19285" s="1"/>
  <c r="C19119"/>
  <c r="C18951"/>
  <c r="C18952" s="1"/>
  <c r="C18953" s="1"/>
  <c r="C18954" s="1"/>
  <c r="C18955" s="1"/>
  <c r="C18956" s="1"/>
  <c r="C18957" s="1"/>
  <c r="C18958" s="1"/>
  <c r="C18959" s="1"/>
  <c r="C18960" s="1"/>
  <c r="C18961" s="1"/>
  <c r="C18962" s="1"/>
  <c r="C18963" s="1"/>
  <c r="C18964" s="1"/>
  <c r="C18965" s="1"/>
  <c r="C18966" s="1"/>
  <c r="C18967" s="1"/>
  <c r="C18968" s="1"/>
  <c r="C18969" s="1"/>
  <c r="C18970" s="1"/>
  <c r="C18971" s="1"/>
  <c r="C18972" s="1"/>
  <c r="C18973" s="1"/>
  <c r="C18974" s="1"/>
  <c r="C18975" s="1"/>
  <c r="C18976" s="1"/>
  <c r="C18977" s="1"/>
  <c r="C18978" s="1"/>
  <c r="C18979" s="1"/>
  <c r="C18980" s="1"/>
  <c r="C18981" s="1"/>
  <c r="C18982" s="1"/>
  <c r="C18983" s="1"/>
  <c r="C18984" s="1"/>
  <c r="C18985" s="1"/>
  <c r="C18986" s="1"/>
  <c r="C18987" s="1"/>
  <c r="C18988" s="1"/>
  <c r="C18989" s="1"/>
  <c r="C18990" s="1"/>
  <c r="C18991" s="1"/>
  <c r="C18992" s="1"/>
  <c r="C18993" s="1"/>
  <c r="C18994" s="1"/>
  <c r="C18995" s="1"/>
  <c r="C18996" s="1"/>
  <c r="C18997" s="1"/>
  <c r="C18998" s="1"/>
  <c r="C18999" s="1"/>
  <c r="C19000" s="1"/>
  <c r="C19001" s="1"/>
  <c r="C19002" s="1"/>
  <c r="C19003" s="1"/>
  <c r="C19004" s="1"/>
  <c r="C19005" s="1"/>
  <c r="C19006" s="1"/>
  <c r="C19007" s="1"/>
  <c r="C19008" s="1"/>
  <c r="C19009" s="1"/>
  <c r="C19010" s="1"/>
  <c r="C19011" s="1"/>
  <c r="C19012" s="1"/>
  <c r="C19013" s="1"/>
  <c r="C19014" s="1"/>
  <c r="C19015" s="1"/>
  <c r="C19016" s="1"/>
  <c r="C19017" s="1"/>
  <c r="C19018" s="1"/>
  <c r="C19019" s="1"/>
  <c r="C19020" s="1"/>
  <c r="C19021" s="1"/>
  <c r="C19022" s="1"/>
  <c r="C19023" s="1"/>
  <c r="C19024" s="1"/>
  <c r="C19025" s="1"/>
  <c r="C19026" s="1"/>
  <c r="C19027" s="1"/>
  <c r="C19028" s="1"/>
  <c r="C19029" s="1"/>
  <c r="C19030" s="1"/>
  <c r="C19031" s="1"/>
  <c r="C19032" s="1"/>
  <c r="C19033" s="1"/>
  <c r="C19034" s="1"/>
  <c r="C19035" s="1"/>
  <c r="C19036" s="1"/>
  <c r="C19037" s="1"/>
  <c r="C19038" s="1"/>
  <c r="C19039" s="1"/>
  <c r="C19040" s="1"/>
  <c r="C19041" s="1"/>
  <c r="C19042" s="1"/>
  <c r="C19043" s="1"/>
  <c r="C19044" s="1"/>
  <c r="C19045" s="1"/>
  <c r="C19046" s="1"/>
  <c r="C19047" s="1"/>
  <c r="C19048" s="1"/>
  <c r="C19049" s="1"/>
  <c r="C19050" s="1"/>
  <c r="C19051" s="1"/>
  <c r="C19052" s="1"/>
  <c r="C19053" s="1"/>
  <c r="C19054" s="1"/>
  <c r="C19055" s="1"/>
  <c r="C19056" s="1"/>
  <c r="C19057" s="1"/>
  <c r="C19058" s="1"/>
  <c r="C19059" s="1"/>
  <c r="C19060" s="1"/>
  <c r="C19061" s="1"/>
  <c r="C19062" s="1"/>
  <c r="C19063" s="1"/>
  <c r="C19064" s="1"/>
  <c r="C19065" s="1"/>
  <c r="C19066" s="1"/>
  <c r="C19067" s="1"/>
  <c r="C19068" s="1"/>
  <c r="C19069" s="1"/>
  <c r="C19070" s="1"/>
  <c r="C19071" s="1"/>
  <c r="C19072" s="1"/>
  <c r="C19073" s="1"/>
  <c r="C19074" s="1"/>
  <c r="C19075" s="1"/>
  <c r="C19076" s="1"/>
  <c r="C19077" s="1"/>
  <c r="C19078" s="1"/>
  <c r="C19079" s="1"/>
  <c r="C19080" s="1"/>
  <c r="C19081" s="1"/>
  <c r="C19082" s="1"/>
  <c r="C19083" s="1"/>
  <c r="C19084" s="1"/>
  <c r="C19085" s="1"/>
  <c r="C19086" s="1"/>
  <c r="C19087" s="1"/>
  <c r="C19088" s="1"/>
  <c r="C19089" s="1"/>
  <c r="C19090" s="1"/>
  <c r="C19091" s="1"/>
  <c r="C19092" s="1"/>
  <c r="C19093" s="1"/>
  <c r="C19094" s="1"/>
  <c r="C19095" s="1"/>
  <c r="C19096" s="1"/>
  <c r="C19097" s="1"/>
  <c r="C19098" s="1"/>
  <c r="C19099" s="1"/>
  <c r="C19100" s="1"/>
  <c r="C19101" s="1"/>
  <c r="C19102" s="1"/>
  <c r="C19103" s="1"/>
  <c r="C19104" s="1"/>
  <c r="C19105" s="1"/>
  <c r="C19106" s="1"/>
  <c r="C19107" s="1"/>
  <c r="C19108" s="1"/>
  <c r="C19109" s="1"/>
  <c r="C19110" s="1"/>
  <c r="C19111" s="1"/>
  <c r="C19112" s="1"/>
  <c r="C19113" s="1"/>
  <c r="C19114" s="1"/>
  <c r="C19115" s="1"/>
  <c r="C19116" s="1"/>
  <c r="C19117" s="1"/>
  <c r="C18950"/>
  <c r="C18784"/>
  <c r="C18785"/>
  <c r="C18786" s="1"/>
  <c r="C18787" s="1"/>
  <c r="C18788" s="1"/>
  <c r="C18789" s="1"/>
  <c r="C18790" s="1"/>
  <c r="C18791" s="1"/>
  <c r="C18792" s="1"/>
  <c r="C18793" s="1"/>
  <c r="C18794" s="1"/>
  <c r="C18795" s="1"/>
  <c r="C18796" s="1"/>
  <c r="C18797" s="1"/>
  <c r="C18798" s="1"/>
  <c r="C18799" s="1"/>
  <c r="C18800" s="1"/>
  <c r="C18801" s="1"/>
  <c r="C18802" s="1"/>
  <c r="C18803" s="1"/>
  <c r="C18804" s="1"/>
  <c r="C18805" s="1"/>
  <c r="C18806" s="1"/>
  <c r="C18807" s="1"/>
  <c r="C18808" s="1"/>
  <c r="C18809" s="1"/>
  <c r="C18810" s="1"/>
  <c r="C18811" s="1"/>
  <c r="C18812" s="1"/>
  <c r="C18813" s="1"/>
  <c r="C18814" s="1"/>
  <c r="C18815" s="1"/>
  <c r="C18816" s="1"/>
  <c r="C18817" s="1"/>
  <c r="C18818" s="1"/>
  <c r="C18819" s="1"/>
  <c r="C18820" s="1"/>
  <c r="C18821" s="1"/>
  <c r="C18822" s="1"/>
  <c r="C18823" s="1"/>
  <c r="C18824" s="1"/>
  <c r="C18825" s="1"/>
  <c r="C18826" s="1"/>
  <c r="C18827" s="1"/>
  <c r="C18828" s="1"/>
  <c r="C18829" s="1"/>
  <c r="C18830" s="1"/>
  <c r="C18831" s="1"/>
  <c r="C18832" s="1"/>
  <c r="C18833" s="1"/>
  <c r="C18834" s="1"/>
  <c r="C18835" s="1"/>
  <c r="C18836" s="1"/>
  <c r="C18837" s="1"/>
  <c r="C18838" s="1"/>
  <c r="C18839" s="1"/>
  <c r="C18840" s="1"/>
  <c r="C18841" s="1"/>
  <c r="C18842" s="1"/>
  <c r="C18843" s="1"/>
  <c r="C18844" s="1"/>
  <c r="C18845" s="1"/>
  <c r="C18846" s="1"/>
  <c r="C18847" s="1"/>
  <c r="C18848" s="1"/>
  <c r="C18849" s="1"/>
  <c r="C18850" s="1"/>
  <c r="C18851" s="1"/>
  <c r="C18852" s="1"/>
  <c r="C18853" s="1"/>
  <c r="C18854" s="1"/>
  <c r="C18855" s="1"/>
  <c r="C18856" s="1"/>
  <c r="C18857" s="1"/>
  <c r="C18858" s="1"/>
  <c r="C18859" s="1"/>
  <c r="C18860" s="1"/>
  <c r="C18861" s="1"/>
  <c r="C18862" s="1"/>
  <c r="C18863" s="1"/>
  <c r="C18864" s="1"/>
  <c r="C18865" s="1"/>
  <c r="C18866" s="1"/>
  <c r="C18867" s="1"/>
  <c r="C18868" s="1"/>
  <c r="C18869" s="1"/>
  <c r="C18870" s="1"/>
  <c r="C18871" s="1"/>
  <c r="C18872" s="1"/>
  <c r="C18873" s="1"/>
  <c r="C18874" s="1"/>
  <c r="C18875" s="1"/>
  <c r="C18876" s="1"/>
  <c r="C18877" s="1"/>
  <c r="C18878" s="1"/>
  <c r="C18879" s="1"/>
  <c r="C18880" s="1"/>
  <c r="C18881" s="1"/>
  <c r="C18882" s="1"/>
  <c r="C18883" s="1"/>
  <c r="C18884" s="1"/>
  <c r="C18885" s="1"/>
  <c r="C18886" s="1"/>
  <c r="C18887" s="1"/>
  <c r="C18888" s="1"/>
  <c r="C18889" s="1"/>
  <c r="C18890" s="1"/>
  <c r="C18891" s="1"/>
  <c r="C18892" s="1"/>
  <c r="C18893" s="1"/>
  <c r="C18894" s="1"/>
  <c r="C18895" s="1"/>
  <c r="C18896" s="1"/>
  <c r="C18897" s="1"/>
  <c r="C18898" s="1"/>
  <c r="C18899" s="1"/>
  <c r="C18900" s="1"/>
  <c r="C18901" s="1"/>
  <c r="C18902" s="1"/>
  <c r="C18903" s="1"/>
  <c r="C18904" s="1"/>
  <c r="C18905" s="1"/>
  <c r="C18906" s="1"/>
  <c r="C18907" s="1"/>
  <c r="C18908" s="1"/>
  <c r="C18909" s="1"/>
  <c r="C18910" s="1"/>
  <c r="C18911" s="1"/>
  <c r="C18912" s="1"/>
  <c r="C18913" s="1"/>
  <c r="C18914" s="1"/>
  <c r="C18915" s="1"/>
  <c r="C18916" s="1"/>
  <c r="C18917" s="1"/>
  <c r="C18918" s="1"/>
  <c r="C18919" s="1"/>
  <c r="C18920" s="1"/>
  <c r="C18921" s="1"/>
  <c r="C18922" s="1"/>
  <c r="C18923" s="1"/>
  <c r="C18924" s="1"/>
  <c r="C18925" s="1"/>
  <c r="C18926" s="1"/>
  <c r="C18927" s="1"/>
  <c r="C18928" s="1"/>
  <c r="C18929" s="1"/>
  <c r="C18930" s="1"/>
  <c r="C18931" s="1"/>
  <c r="C18932" s="1"/>
  <c r="C18933" s="1"/>
  <c r="C18934" s="1"/>
  <c r="C18935" s="1"/>
  <c r="C18936" s="1"/>
  <c r="C18937" s="1"/>
  <c r="C18938" s="1"/>
  <c r="C18939" s="1"/>
  <c r="C18940" s="1"/>
  <c r="C18941" s="1"/>
  <c r="C18942" s="1"/>
  <c r="C18943" s="1"/>
  <c r="C18944" s="1"/>
  <c r="C18945" s="1"/>
  <c r="C18946" s="1"/>
  <c r="C18947" s="1"/>
  <c r="C18948" s="1"/>
  <c r="C18783"/>
  <c r="C18614"/>
  <c r="C18615"/>
  <c r="C18616" s="1"/>
  <c r="C18617" s="1"/>
  <c r="C18618" s="1"/>
  <c r="C18619" s="1"/>
  <c r="C18620" s="1"/>
  <c r="C18621" s="1"/>
  <c r="C18622" s="1"/>
  <c r="C18623" s="1"/>
  <c r="C18624" s="1"/>
  <c r="C18625" s="1"/>
  <c r="C18626" s="1"/>
  <c r="C18627" s="1"/>
  <c r="C18628" s="1"/>
  <c r="C18629" s="1"/>
  <c r="C18630" s="1"/>
  <c r="C18631" s="1"/>
  <c r="C18632" s="1"/>
  <c r="C18633" s="1"/>
  <c r="C18634" s="1"/>
  <c r="C18635" s="1"/>
  <c r="C18636" s="1"/>
  <c r="C18637" s="1"/>
  <c r="C18638" s="1"/>
  <c r="C18639" s="1"/>
  <c r="C18640" s="1"/>
  <c r="C18641" s="1"/>
  <c r="C18642" s="1"/>
  <c r="C18643" s="1"/>
  <c r="C18644" s="1"/>
  <c r="C18645" s="1"/>
  <c r="C18646" s="1"/>
  <c r="C18647" s="1"/>
  <c r="C18648" s="1"/>
  <c r="C18649" s="1"/>
  <c r="C18650" s="1"/>
  <c r="C18651" s="1"/>
  <c r="C18652" s="1"/>
  <c r="C18653" s="1"/>
  <c r="C18654" s="1"/>
  <c r="C18655" s="1"/>
  <c r="C18656" s="1"/>
  <c r="C18657" s="1"/>
  <c r="C18658" s="1"/>
  <c r="C18659" s="1"/>
  <c r="C18660" s="1"/>
  <c r="C18661" s="1"/>
  <c r="C18662" s="1"/>
  <c r="C18663" s="1"/>
  <c r="C18664" s="1"/>
  <c r="C18665" s="1"/>
  <c r="C18666" s="1"/>
  <c r="C18667" s="1"/>
  <c r="C18668" s="1"/>
  <c r="C18669" s="1"/>
  <c r="C18670" s="1"/>
  <c r="C18671" s="1"/>
  <c r="C18672" s="1"/>
  <c r="C18673" s="1"/>
  <c r="C18674" s="1"/>
  <c r="C18675" s="1"/>
  <c r="C18676" s="1"/>
  <c r="C18677" s="1"/>
  <c r="C18678" s="1"/>
  <c r="C18679" s="1"/>
  <c r="C18680" s="1"/>
  <c r="C18681" s="1"/>
  <c r="C18682" s="1"/>
  <c r="C18683" s="1"/>
  <c r="C18684" s="1"/>
  <c r="C18685" s="1"/>
  <c r="C18686" s="1"/>
  <c r="C18687" s="1"/>
  <c r="C18688" s="1"/>
  <c r="C18689" s="1"/>
  <c r="C18690" s="1"/>
  <c r="C18691" s="1"/>
  <c r="C18692" s="1"/>
  <c r="C18693" s="1"/>
  <c r="C18694" s="1"/>
  <c r="C18695" s="1"/>
  <c r="C18696" s="1"/>
  <c r="C18697" s="1"/>
  <c r="C18698" s="1"/>
  <c r="C18699" s="1"/>
  <c r="C18700" s="1"/>
  <c r="C18701" s="1"/>
  <c r="C18702" s="1"/>
  <c r="C18703" s="1"/>
  <c r="C18704" s="1"/>
  <c r="C18705" s="1"/>
  <c r="C18706" s="1"/>
  <c r="C18707" s="1"/>
  <c r="C18708" s="1"/>
  <c r="C18709" s="1"/>
  <c r="C18710" s="1"/>
  <c r="C18711" s="1"/>
  <c r="C18712" s="1"/>
  <c r="C18713" s="1"/>
  <c r="C18714" s="1"/>
  <c r="C18715" s="1"/>
  <c r="C18716" s="1"/>
  <c r="C18717" s="1"/>
  <c r="C18718" s="1"/>
  <c r="C18719" s="1"/>
  <c r="C18720" s="1"/>
  <c r="C18721" s="1"/>
  <c r="C18722" s="1"/>
  <c r="C18723" s="1"/>
  <c r="C18724" s="1"/>
  <c r="C18725" s="1"/>
  <c r="C18726" s="1"/>
  <c r="C18727" s="1"/>
  <c r="C18728" s="1"/>
  <c r="C18729" s="1"/>
  <c r="C18730" s="1"/>
  <c r="C18731" s="1"/>
  <c r="C18732" s="1"/>
  <c r="C18733" s="1"/>
  <c r="C18734" s="1"/>
  <c r="C18735" s="1"/>
  <c r="C18736" s="1"/>
  <c r="C18737" s="1"/>
  <c r="C18738" s="1"/>
  <c r="C18739" s="1"/>
  <c r="C18740" s="1"/>
  <c r="C18741" s="1"/>
  <c r="C18742" s="1"/>
  <c r="C18743" s="1"/>
  <c r="C18744" s="1"/>
  <c r="C18745" s="1"/>
  <c r="C18746" s="1"/>
  <c r="C18747" s="1"/>
  <c r="C18748" s="1"/>
  <c r="C18749" s="1"/>
  <c r="C18750" s="1"/>
  <c r="C18751" s="1"/>
  <c r="C18752" s="1"/>
  <c r="C18753" s="1"/>
  <c r="C18754" s="1"/>
  <c r="C18755" s="1"/>
  <c r="C18756" s="1"/>
  <c r="C18757" s="1"/>
  <c r="C18758" s="1"/>
  <c r="C18759" s="1"/>
  <c r="C18760" s="1"/>
  <c r="C18761" s="1"/>
  <c r="C18762" s="1"/>
  <c r="C18763" s="1"/>
  <c r="C18764" s="1"/>
  <c r="C18765" s="1"/>
  <c r="C18766" s="1"/>
  <c r="C18767" s="1"/>
  <c r="C18768" s="1"/>
  <c r="C18769" s="1"/>
  <c r="C18770" s="1"/>
  <c r="C18771" s="1"/>
  <c r="C18772" s="1"/>
  <c r="C18773" s="1"/>
  <c r="C18774" s="1"/>
  <c r="C18775" s="1"/>
  <c r="C18776" s="1"/>
  <c r="C18777" s="1"/>
  <c r="C18778" s="1"/>
  <c r="C18779" s="1"/>
  <c r="C18780" s="1"/>
  <c r="C18781" s="1"/>
  <c r="C18613"/>
  <c r="C18451"/>
  <c r="C18452"/>
  <c r="C18453" s="1"/>
  <c r="C18454" s="1"/>
  <c r="C18455" s="1"/>
  <c r="C18456" s="1"/>
  <c r="C18457" s="1"/>
  <c r="C18458" s="1"/>
  <c r="C18459" s="1"/>
  <c r="C18460" s="1"/>
  <c r="C18461" s="1"/>
  <c r="C18462" s="1"/>
  <c r="C18463" s="1"/>
  <c r="C18464" s="1"/>
  <c r="C18465" s="1"/>
  <c r="C18466" s="1"/>
  <c r="C18467" s="1"/>
  <c r="C18468" s="1"/>
  <c r="C18469" s="1"/>
  <c r="C18470" s="1"/>
  <c r="C18471" s="1"/>
  <c r="C18472" s="1"/>
  <c r="C18473" s="1"/>
  <c r="C18474" s="1"/>
  <c r="C18475" s="1"/>
  <c r="C18476" s="1"/>
  <c r="C18477" s="1"/>
  <c r="C18478" s="1"/>
  <c r="C18479" s="1"/>
  <c r="C18480" s="1"/>
  <c r="C18481" s="1"/>
  <c r="C18482" s="1"/>
  <c r="C18483" s="1"/>
  <c r="C18484" s="1"/>
  <c r="C18485" s="1"/>
  <c r="C18486" s="1"/>
  <c r="C18487" s="1"/>
  <c r="C18488" s="1"/>
  <c r="C18489" s="1"/>
  <c r="C18490" s="1"/>
  <c r="C18491" s="1"/>
  <c r="C18492" s="1"/>
  <c r="C18493" s="1"/>
  <c r="C18494" s="1"/>
  <c r="C18495" s="1"/>
  <c r="C18496" s="1"/>
  <c r="C18497" s="1"/>
  <c r="C18498" s="1"/>
  <c r="C18499" s="1"/>
  <c r="C18500" s="1"/>
  <c r="C18501" s="1"/>
  <c r="C18502" s="1"/>
  <c r="C18503" s="1"/>
  <c r="C18504" s="1"/>
  <c r="C18505" s="1"/>
  <c r="C18506" s="1"/>
  <c r="C18507" s="1"/>
  <c r="C18508" s="1"/>
  <c r="C18509" s="1"/>
  <c r="C18510" s="1"/>
  <c r="C18511" s="1"/>
  <c r="C18512" s="1"/>
  <c r="C18513" s="1"/>
  <c r="C18514" s="1"/>
  <c r="C18515" s="1"/>
  <c r="C18516" s="1"/>
  <c r="C18517" s="1"/>
  <c r="C18518" s="1"/>
  <c r="C18519" s="1"/>
  <c r="C18520" s="1"/>
  <c r="C18521" s="1"/>
  <c r="C18522" s="1"/>
  <c r="C18523" s="1"/>
  <c r="C18524" s="1"/>
  <c r="C18525" s="1"/>
  <c r="C18526" s="1"/>
  <c r="C18527" s="1"/>
  <c r="C18528" s="1"/>
  <c r="C18529" s="1"/>
  <c r="C18530" s="1"/>
  <c r="C18531" s="1"/>
  <c r="C18532" s="1"/>
  <c r="C18533" s="1"/>
  <c r="C18534" s="1"/>
  <c r="C18535" s="1"/>
  <c r="C18536" s="1"/>
  <c r="C18537" s="1"/>
  <c r="C18538" s="1"/>
  <c r="C18539" s="1"/>
  <c r="C18540" s="1"/>
  <c r="C18541" s="1"/>
  <c r="C18542" s="1"/>
  <c r="C18543" s="1"/>
  <c r="C18544" s="1"/>
  <c r="C18545" s="1"/>
  <c r="C18546" s="1"/>
  <c r="C18547" s="1"/>
  <c r="C18548" s="1"/>
  <c r="C18549" s="1"/>
  <c r="C18550" s="1"/>
  <c r="C18551" s="1"/>
  <c r="C18552" s="1"/>
  <c r="C18553" s="1"/>
  <c r="C18554" s="1"/>
  <c r="C18555" s="1"/>
  <c r="C18556" s="1"/>
  <c r="C18557" s="1"/>
  <c r="C18558" s="1"/>
  <c r="C18559" s="1"/>
  <c r="C18560" s="1"/>
  <c r="C18561" s="1"/>
  <c r="C18562" s="1"/>
  <c r="C18563" s="1"/>
  <c r="C18564" s="1"/>
  <c r="C18565" s="1"/>
  <c r="C18566" s="1"/>
  <c r="C18567" s="1"/>
  <c r="C18568" s="1"/>
  <c r="C18569" s="1"/>
  <c r="C18570" s="1"/>
  <c r="C18571" s="1"/>
  <c r="C18572" s="1"/>
  <c r="C18573" s="1"/>
  <c r="C18574" s="1"/>
  <c r="C18575" s="1"/>
  <c r="C18576" s="1"/>
  <c r="C18577" s="1"/>
  <c r="C18578" s="1"/>
  <c r="C18579" s="1"/>
  <c r="C18580" s="1"/>
  <c r="C18581" s="1"/>
  <c r="C18582" s="1"/>
  <c r="C18583" s="1"/>
  <c r="C18584" s="1"/>
  <c r="C18585" s="1"/>
  <c r="C18586" s="1"/>
  <c r="C18587" s="1"/>
  <c r="C18588" s="1"/>
  <c r="C18589" s="1"/>
  <c r="C18590" s="1"/>
  <c r="C18591" s="1"/>
  <c r="C18592" s="1"/>
  <c r="C18593" s="1"/>
  <c r="C18594" s="1"/>
  <c r="C18595" s="1"/>
  <c r="C18596" s="1"/>
  <c r="C18597" s="1"/>
  <c r="C18598" s="1"/>
  <c r="C18599" s="1"/>
  <c r="C18600" s="1"/>
  <c r="C18601" s="1"/>
  <c r="C18602" s="1"/>
  <c r="C18603" s="1"/>
  <c r="C18604" s="1"/>
  <c r="C18605" s="1"/>
  <c r="C18606" s="1"/>
  <c r="C18607" s="1"/>
  <c r="C18608" s="1"/>
  <c r="C18609" s="1"/>
  <c r="C18610" s="1"/>
  <c r="C18611" s="1"/>
  <c r="C18450"/>
  <c r="C18283"/>
  <c r="C18284" s="1"/>
  <c r="C18285" s="1"/>
  <c r="C18286" s="1"/>
  <c r="C18287" s="1"/>
  <c r="C18288" s="1"/>
  <c r="C18289" s="1"/>
  <c r="C18290" s="1"/>
  <c r="C18291" s="1"/>
  <c r="C18292" s="1"/>
  <c r="C18293" s="1"/>
  <c r="C18294" s="1"/>
  <c r="C18295" s="1"/>
  <c r="C18296" s="1"/>
  <c r="C18297" s="1"/>
  <c r="C18298" s="1"/>
  <c r="C18299" s="1"/>
  <c r="C18300" s="1"/>
  <c r="C18301" s="1"/>
  <c r="C18302" s="1"/>
  <c r="C18303" s="1"/>
  <c r="C18304" s="1"/>
  <c r="C18305" s="1"/>
  <c r="C18306" s="1"/>
  <c r="C18307" s="1"/>
  <c r="C18308" s="1"/>
  <c r="C18309" s="1"/>
  <c r="C18310" s="1"/>
  <c r="C18311" s="1"/>
  <c r="C18312" s="1"/>
  <c r="C18313" s="1"/>
  <c r="C18314" s="1"/>
  <c r="C18315" s="1"/>
  <c r="C18316" s="1"/>
  <c r="C18317" s="1"/>
  <c r="C18318" s="1"/>
  <c r="C18319" s="1"/>
  <c r="C18320" s="1"/>
  <c r="C18321" s="1"/>
  <c r="C18322" s="1"/>
  <c r="C18323" s="1"/>
  <c r="C18324" s="1"/>
  <c r="C18325" s="1"/>
  <c r="C18326" s="1"/>
  <c r="C18327" s="1"/>
  <c r="C18328" s="1"/>
  <c r="C18329" s="1"/>
  <c r="C18330" s="1"/>
  <c r="C18331" s="1"/>
  <c r="C18332" s="1"/>
  <c r="C18333" s="1"/>
  <c r="C18334" s="1"/>
  <c r="C18335" s="1"/>
  <c r="C18336" s="1"/>
  <c r="C18337" s="1"/>
  <c r="C18338" s="1"/>
  <c r="C18339" s="1"/>
  <c r="C18340" s="1"/>
  <c r="C18341" s="1"/>
  <c r="C18342" s="1"/>
  <c r="C18343" s="1"/>
  <c r="C18344" s="1"/>
  <c r="C18345" s="1"/>
  <c r="C18346" s="1"/>
  <c r="C18347" s="1"/>
  <c r="C18348" s="1"/>
  <c r="C18349" s="1"/>
  <c r="C18350" s="1"/>
  <c r="C18351" s="1"/>
  <c r="C18352" s="1"/>
  <c r="C18353" s="1"/>
  <c r="C18354" s="1"/>
  <c r="C18355" s="1"/>
  <c r="C18356" s="1"/>
  <c r="C18357" s="1"/>
  <c r="C18358" s="1"/>
  <c r="C18359" s="1"/>
  <c r="C18360" s="1"/>
  <c r="C18361" s="1"/>
  <c r="C18362" s="1"/>
  <c r="C18363" s="1"/>
  <c r="C18364" s="1"/>
  <c r="C18365" s="1"/>
  <c r="C18366" s="1"/>
  <c r="C18367" s="1"/>
  <c r="C18368" s="1"/>
  <c r="C18369" s="1"/>
  <c r="C18370" s="1"/>
  <c r="C18371" s="1"/>
  <c r="C18372" s="1"/>
  <c r="C18373" s="1"/>
  <c r="C18374" s="1"/>
  <c r="C18375" s="1"/>
  <c r="C18376" s="1"/>
  <c r="C18377" s="1"/>
  <c r="C18378" s="1"/>
  <c r="C18379" s="1"/>
  <c r="C18380" s="1"/>
  <c r="C18381" s="1"/>
  <c r="C18382" s="1"/>
  <c r="C18383" s="1"/>
  <c r="C18384" s="1"/>
  <c r="C18385" s="1"/>
  <c r="C18386" s="1"/>
  <c r="C18387" s="1"/>
  <c r="C18388" s="1"/>
  <c r="C18389" s="1"/>
  <c r="C18390" s="1"/>
  <c r="C18391" s="1"/>
  <c r="C18392" s="1"/>
  <c r="C18393" s="1"/>
  <c r="C18394" s="1"/>
  <c r="C18395" s="1"/>
  <c r="C18396" s="1"/>
  <c r="C18397" s="1"/>
  <c r="C18398" s="1"/>
  <c r="C18399" s="1"/>
  <c r="C18400" s="1"/>
  <c r="C18401" s="1"/>
  <c r="C18402" s="1"/>
  <c r="C18403" s="1"/>
  <c r="C18404" s="1"/>
  <c r="C18405" s="1"/>
  <c r="C18406" s="1"/>
  <c r="C18407" s="1"/>
  <c r="C18408" s="1"/>
  <c r="C18409" s="1"/>
  <c r="C18410" s="1"/>
  <c r="C18411" s="1"/>
  <c r="C18412" s="1"/>
  <c r="C18413" s="1"/>
  <c r="C18414" s="1"/>
  <c r="C18415" s="1"/>
  <c r="C18416" s="1"/>
  <c r="C18417" s="1"/>
  <c r="C18418" s="1"/>
  <c r="C18419" s="1"/>
  <c r="C18420" s="1"/>
  <c r="C18421" s="1"/>
  <c r="C18422" s="1"/>
  <c r="C18423" s="1"/>
  <c r="C18424" s="1"/>
  <c r="C18425" s="1"/>
  <c r="C18426" s="1"/>
  <c r="C18427" s="1"/>
  <c r="C18428" s="1"/>
  <c r="C18429" s="1"/>
  <c r="C18430" s="1"/>
  <c r="C18431" s="1"/>
  <c r="C18432" s="1"/>
  <c r="C18433" s="1"/>
  <c r="C18434" s="1"/>
  <c r="C18435" s="1"/>
  <c r="C18436" s="1"/>
  <c r="C18437" s="1"/>
  <c r="C18438" s="1"/>
  <c r="C18439" s="1"/>
  <c r="C18440" s="1"/>
  <c r="C18441" s="1"/>
  <c r="C18442" s="1"/>
  <c r="C18443" s="1"/>
  <c r="C18444" s="1"/>
  <c r="C18445" s="1"/>
  <c r="C18446" s="1"/>
  <c r="C18447" s="1"/>
  <c r="C18448" s="1"/>
  <c r="C18282"/>
  <c r="C18115"/>
  <c r="C18116" s="1"/>
  <c r="C18117" s="1"/>
  <c r="C18118" s="1"/>
  <c r="C18119" s="1"/>
  <c r="C18120" s="1"/>
  <c r="C18121" s="1"/>
  <c r="C18122" s="1"/>
  <c r="C18123" s="1"/>
  <c r="C18124" s="1"/>
  <c r="C18125" s="1"/>
  <c r="C18126" s="1"/>
  <c r="C18127" s="1"/>
  <c r="C18128" s="1"/>
  <c r="C18129" s="1"/>
  <c r="C18130" s="1"/>
  <c r="C18131" s="1"/>
  <c r="C18132" s="1"/>
  <c r="C18133" s="1"/>
  <c r="C18134" s="1"/>
  <c r="C18135" s="1"/>
  <c r="C18136" s="1"/>
  <c r="C18137" s="1"/>
  <c r="C18138" s="1"/>
  <c r="C18139" s="1"/>
  <c r="C18140" s="1"/>
  <c r="C18141" s="1"/>
  <c r="C18142" s="1"/>
  <c r="C18143" s="1"/>
  <c r="C18144" s="1"/>
  <c r="C18145" s="1"/>
  <c r="C18146" s="1"/>
  <c r="C18147" s="1"/>
  <c r="C18148" s="1"/>
  <c r="C18149" s="1"/>
  <c r="C18150" s="1"/>
  <c r="C18151" s="1"/>
  <c r="C18152" s="1"/>
  <c r="C18153" s="1"/>
  <c r="C18154" s="1"/>
  <c r="C18155" s="1"/>
  <c r="C18156" s="1"/>
  <c r="C18157" s="1"/>
  <c r="C18158" s="1"/>
  <c r="C18159" s="1"/>
  <c r="C18160" s="1"/>
  <c r="C18161" s="1"/>
  <c r="C18162" s="1"/>
  <c r="C18163" s="1"/>
  <c r="C18164" s="1"/>
  <c r="C18165" s="1"/>
  <c r="C18166" s="1"/>
  <c r="C18167" s="1"/>
  <c r="C18168" s="1"/>
  <c r="C18169" s="1"/>
  <c r="C18170" s="1"/>
  <c r="C18171" s="1"/>
  <c r="C18172" s="1"/>
  <c r="C18173" s="1"/>
  <c r="C18174" s="1"/>
  <c r="C18175" s="1"/>
  <c r="C18176" s="1"/>
  <c r="C18177" s="1"/>
  <c r="C18178" s="1"/>
  <c r="C18179" s="1"/>
  <c r="C18180" s="1"/>
  <c r="C18181" s="1"/>
  <c r="C18182" s="1"/>
  <c r="C18183" s="1"/>
  <c r="C18184" s="1"/>
  <c r="C18185" s="1"/>
  <c r="C18186" s="1"/>
  <c r="C18187" s="1"/>
  <c r="C18188" s="1"/>
  <c r="C18189" s="1"/>
  <c r="C18190" s="1"/>
  <c r="C18191" s="1"/>
  <c r="C18192" s="1"/>
  <c r="C18193" s="1"/>
  <c r="C18194" s="1"/>
  <c r="C18195" s="1"/>
  <c r="C18196" s="1"/>
  <c r="C18197" s="1"/>
  <c r="C18198" s="1"/>
  <c r="C18199" s="1"/>
  <c r="C18200" s="1"/>
  <c r="C18201" s="1"/>
  <c r="C18202" s="1"/>
  <c r="C18203" s="1"/>
  <c r="C18204" s="1"/>
  <c r="C18205" s="1"/>
  <c r="C18206" s="1"/>
  <c r="C18207" s="1"/>
  <c r="C18208" s="1"/>
  <c r="C18209" s="1"/>
  <c r="C18210" s="1"/>
  <c r="C18211" s="1"/>
  <c r="C18212" s="1"/>
  <c r="C18213" s="1"/>
  <c r="C18214" s="1"/>
  <c r="C18215" s="1"/>
  <c r="C18216" s="1"/>
  <c r="C18217" s="1"/>
  <c r="C18218" s="1"/>
  <c r="C18219" s="1"/>
  <c r="C18220" s="1"/>
  <c r="C18221" s="1"/>
  <c r="C18222" s="1"/>
  <c r="C18223" s="1"/>
  <c r="C18224" s="1"/>
  <c r="C18225" s="1"/>
  <c r="C18226" s="1"/>
  <c r="C18227" s="1"/>
  <c r="C18228" s="1"/>
  <c r="C18229" s="1"/>
  <c r="C18230" s="1"/>
  <c r="C18231" s="1"/>
  <c r="C18232" s="1"/>
  <c r="C18233" s="1"/>
  <c r="C18234" s="1"/>
  <c r="C18235" s="1"/>
  <c r="C18236" s="1"/>
  <c r="C18237" s="1"/>
  <c r="C18238" s="1"/>
  <c r="C18239" s="1"/>
  <c r="C18240" s="1"/>
  <c r="C18241" s="1"/>
  <c r="C18242" s="1"/>
  <c r="C18243" s="1"/>
  <c r="C18244" s="1"/>
  <c r="C18245" s="1"/>
  <c r="C18246" s="1"/>
  <c r="C18247" s="1"/>
  <c r="C18248" s="1"/>
  <c r="C18249" s="1"/>
  <c r="C18250" s="1"/>
  <c r="C18251" s="1"/>
  <c r="C18252" s="1"/>
  <c r="C18253" s="1"/>
  <c r="C18254" s="1"/>
  <c r="C18255" s="1"/>
  <c r="C18256" s="1"/>
  <c r="C18257" s="1"/>
  <c r="C18258" s="1"/>
  <c r="C18259" s="1"/>
  <c r="C18260" s="1"/>
  <c r="C18261" s="1"/>
  <c r="C18262" s="1"/>
  <c r="C18263" s="1"/>
  <c r="C18264" s="1"/>
  <c r="C18265" s="1"/>
  <c r="C18266" s="1"/>
  <c r="C18267" s="1"/>
  <c r="C18268" s="1"/>
  <c r="C18269" s="1"/>
  <c r="C18270" s="1"/>
  <c r="C18271" s="1"/>
  <c r="C18272" s="1"/>
  <c r="C18273" s="1"/>
  <c r="C18274" s="1"/>
  <c r="C18275" s="1"/>
  <c r="C18276" s="1"/>
  <c r="C18277" s="1"/>
  <c r="C18278" s="1"/>
  <c r="C18279" s="1"/>
  <c r="C18280" s="1"/>
  <c r="C18114"/>
  <c r="C17950"/>
  <c r="C17951"/>
  <c r="C17952" s="1"/>
  <c r="C17953" s="1"/>
  <c r="C17954" s="1"/>
  <c r="C17955" s="1"/>
  <c r="C17956" s="1"/>
  <c r="C17957" s="1"/>
  <c r="C17958" s="1"/>
  <c r="C17959" s="1"/>
  <c r="C17960" s="1"/>
  <c r="C17961" s="1"/>
  <c r="C17962" s="1"/>
  <c r="C17963" s="1"/>
  <c r="C17964" s="1"/>
  <c r="C17965" s="1"/>
  <c r="C17966" s="1"/>
  <c r="C17967" s="1"/>
  <c r="C17968" s="1"/>
  <c r="C17969" s="1"/>
  <c r="C17970" s="1"/>
  <c r="C17971" s="1"/>
  <c r="C17972" s="1"/>
  <c r="C17973" s="1"/>
  <c r="C17974" s="1"/>
  <c r="C17975" s="1"/>
  <c r="C17976" s="1"/>
  <c r="C17977" s="1"/>
  <c r="C17978" s="1"/>
  <c r="C17979" s="1"/>
  <c r="C17980" s="1"/>
  <c r="C17981" s="1"/>
  <c r="C17982" s="1"/>
  <c r="C17983" s="1"/>
  <c r="C17984" s="1"/>
  <c r="C17985" s="1"/>
  <c r="C17986" s="1"/>
  <c r="C17987" s="1"/>
  <c r="C17988" s="1"/>
  <c r="C17989" s="1"/>
  <c r="C17990" s="1"/>
  <c r="C17991" s="1"/>
  <c r="C17992" s="1"/>
  <c r="C17993" s="1"/>
  <c r="C17994" s="1"/>
  <c r="C17995" s="1"/>
  <c r="C17996" s="1"/>
  <c r="C17997" s="1"/>
  <c r="C17998" s="1"/>
  <c r="C17999" s="1"/>
  <c r="C18000" s="1"/>
  <c r="C18001" s="1"/>
  <c r="C18002" s="1"/>
  <c r="C18003" s="1"/>
  <c r="C18004" s="1"/>
  <c r="C18005" s="1"/>
  <c r="C18006" s="1"/>
  <c r="C18007" s="1"/>
  <c r="C18008" s="1"/>
  <c r="C18009" s="1"/>
  <c r="C18010" s="1"/>
  <c r="C18011" s="1"/>
  <c r="C18012" s="1"/>
  <c r="C18013" s="1"/>
  <c r="C18014" s="1"/>
  <c r="C18015" s="1"/>
  <c r="C18016" s="1"/>
  <c r="C18017" s="1"/>
  <c r="C18018" s="1"/>
  <c r="C18019" s="1"/>
  <c r="C18020" s="1"/>
  <c r="C18021" s="1"/>
  <c r="C18022" s="1"/>
  <c r="C18023" s="1"/>
  <c r="C18024" s="1"/>
  <c r="C18025" s="1"/>
  <c r="C18026" s="1"/>
  <c r="C18027" s="1"/>
  <c r="C18028" s="1"/>
  <c r="C18029" s="1"/>
  <c r="C18030" s="1"/>
  <c r="C18031" s="1"/>
  <c r="C18032" s="1"/>
  <c r="C18033" s="1"/>
  <c r="C18034" s="1"/>
  <c r="C18035" s="1"/>
  <c r="C18036" s="1"/>
  <c r="C18037" s="1"/>
  <c r="C18038" s="1"/>
  <c r="C18039" s="1"/>
  <c r="C18040" s="1"/>
  <c r="C18041" s="1"/>
  <c r="C18042" s="1"/>
  <c r="C18043" s="1"/>
  <c r="C18044" s="1"/>
  <c r="C18045" s="1"/>
  <c r="C18046" s="1"/>
  <c r="C18047" s="1"/>
  <c r="C18048" s="1"/>
  <c r="C18049" s="1"/>
  <c r="C18050" s="1"/>
  <c r="C18051" s="1"/>
  <c r="C18052" s="1"/>
  <c r="C18053" s="1"/>
  <c r="C18054" s="1"/>
  <c r="C18055" s="1"/>
  <c r="C18056" s="1"/>
  <c r="C18057" s="1"/>
  <c r="C18058" s="1"/>
  <c r="C18059" s="1"/>
  <c r="C18060" s="1"/>
  <c r="C18061" s="1"/>
  <c r="C18062" s="1"/>
  <c r="C18063" s="1"/>
  <c r="C18064" s="1"/>
  <c r="C18065" s="1"/>
  <c r="C18066" s="1"/>
  <c r="C18067" s="1"/>
  <c r="C18068" s="1"/>
  <c r="C18069" s="1"/>
  <c r="C18070" s="1"/>
  <c r="C18071" s="1"/>
  <c r="C18072" s="1"/>
  <c r="C18073" s="1"/>
  <c r="C18074" s="1"/>
  <c r="C18075" s="1"/>
  <c r="C18076" s="1"/>
  <c r="C18077" s="1"/>
  <c r="C18078" s="1"/>
  <c r="C18079" s="1"/>
  <c r="C18080" s="1"/>
  <c r="C18081" s="1"/>
  <c r="C18082" s="1"/>
  <c r="C18083" s="1"/>
  <c r="C18084" s="1"/>
  <c r="C18085" s="1"/>
  <c r="C18086" s="1"/>
  <c r="C18087" s="1"/>
  <c r="C18088" s="1"/>
  <c r="C18089" s="1"/>
  <c r="C18090" s="1"/>
  <c r="C18091" s="1"/>
  <c r="C18092" s="1"/>
  <c r="C18093" s="1"/>
  <c r="C18094" s="1"/>
  <c r="C18095" s="1"/>
  <c r="C18096" s="1"/>
  <c r="C18097" s="1"/>
  <c r="C18098" s="1"/>
  <c r="C18099" s="1"/>
  <c r="C18100" s="1"/>
  <c r="C18101" s="1"/>
  <c r="C18102" s="1"/>
  <c r="C18103" s="1"/>
  <c r="C18104" s="1"/>
  <c r="C18105" s="1"/>
  <c r="C18106" s="1"/>
  <c r="C18107" s="1"/>
  <c r="C18108" s="1"/>
  <c r="C18109" s="1"/>
  <c r="C18110" s="1"/>
  <c r="C18111" s="1"/>
  <c r="C18112" s="1"/>
  <c r="C17949"/>
  <c r="C17783"/>
  <c r="C17784"/>
  <c r="C17785"/>
  <c r="C17786" s="1"/>
  <c r="C17787" s="1"/>
  <c r="C17788" s="1"/>
  <c r="C17789" s="1"/>
  <c r="C17790" s="1"/>
  <c r="C17791" s="1"/>
  <c r="C17792" s="1"/>
  <c r="C17793" s="1"/>
  <c r="C17794" s="1"/>
  <c r="C17795" s="1"/>
  <c r="C17796" s="1"/>
  <c r="C17797" s="1"/>
  <c r="C17798" s="1"/>
  <c r="C17799" s="1"/>
  <c r="C17800" s="1"/>
  <c r="C17801" s="1"/>
  <c r="C17802" s="1"/>
  <c r="C17803" s="1"/>
  <c r="C17804" s="1"/>
  <c r="C17805" s="1"/>
  <c r="C17806" s="1"/>
  <c r="C17807" s="1"/>
  <c r="C17808" s="1"/>
  <c r="C17809" s="1"/>
  <c r="C17810" s="1"/>
  <c r="C17811" s="1"/>
  <c r="C17812" s="1"/>
  <c r="C17813" s="1"/>
  <c r="C17814" s="1"/>
  <c r="C17815" s="1"/>
  <c r="C17816" s="1"/>
  <c r="C17817" s="1"/>
  <c r="C17818" s="1"/>
  <c r="C17819" s="1"/>
  <c r="C17820" s="1"/>
  <c r="C17821" s="1"/>
  <c r="C17822" s="1"/>
  <c r="C17823" s="1"/>
  <c r="C17824" s="1"/>
  <c r="C17825" s="1"/>
  <c r="C17826" s="1"/>
  <c r="C17827" s="1"/>
  <c r="C17828" s="1"/>
  <c r="C17829" s="1"/>
  <c r="C17830" s="1"/>
  <c r="C17831" s="1"/>
  <c r="C17832" s="1"/>
  <c r="C17833" s="1"/>
  <c r="C17834" s="1"/>
  <c r="C17835" s="1"/>
  <c r="C17836" s="1"/>
  <c r="C17837" s="1"/>
  <c r="C17838" s="1"/>
  <c r="C17839" s="1"/>
  <c r="C17840" s="1"/>
  <c r="C17841" s="1"/>
  <c r="C17842" s="1"/>
  <c r="C17843" s="1"/>
  <c r="C17844" s="1"/>
  <c r="C17845" s="1"/>
  <c r="C17846" s="1"/>
  <c r="C17847" s="1"/>
  <c r="C17848" s="1"/>
  <c r="C17849" s="1"/>
  <c r="C17850" s="1"/>
  <c r="C17851" s="1"/>
  <c r="C17852" s="1"/>
  <c r="C17853" s="1"/>
  <c r="C17854" s="1"/>
  <c r="C17855" s="1"/>
  <c r="C17856" s="1"/>
  <c r="C17857" s="1"/>
  <c r="C17858" s="1"/>
  <c r="C17859" s="1"/>
  <c r="C17860" s="1"/>
  <c r="C17861" s="1"/>
  <c r="C17862" s="1"/>
  <c r="C17863" s="1"/>
  <c r="C17864" s="1"/>
  <c r="C17865" s="1"/>
  <c r="C17866" s="1"/>
  <c r="C17867" s="1"/>
  <c r="C17868" s="1"/>
  <c r="C17869" s="1"/>
  <c r="C17870" s="1"/>
  <c r="C17871" s="1"/>
  <c r="C17872" s="1"/>
  <c r="C17873" s="1"/>
  <c r="C17874" s="1"/>
  <c r="C17875" s="1"/>
  <c r="C17876" s="1"/>
  <c r="C17877" s="1"/>
  <c r="C17878" s="1"/>
  <c r="C17879" s="1"/>
  <c r="C17880" s="1"/>
  <c r="C17881" s="1"/>
  <c r="C17882" s="1"/>
  <c r="C17883" s="1"/>
  <c r="C17884" s="1"/>
  <c r="C17885" s="1"/>
  <c r="C17886" s="1"/>
  <c r="C17887" s="1"/>
  <c r="C17888" s="1"/>
  <c r="C17889" s="1"/>
  <c r="C17890" s="1"/>
  <c r="C17891" s="1"/>
  <c r="C17892" s="1"/>
  <c r="C17893" s="1"/>
  <c r="C17894" s="1"/>
  <c r="C17895" s="1"/>
  <c r="C17896" s="1"/>
  <c r="C17897" s="1"/>
  <c r="C17898" s="1"/>
  <c r="C17899" s="1"/>
  <c r="C17900" s="1"/>
  <c r="C17901" s="1"/>
  <c r="C17902" s="1"/>
  <c r="C17903" s="1"/>
  <c r="C17904" s="1"/>
  <c r="C17905" s="1"/>
  <c r="C17906" s="1"/>
  <c r="C17907" s="1"/>
  <c r="C17908" s="1"/>
  <c r="C17909" s="1"/>
  <c r="C17910" s="1"/>
  <c r="C17911" s="1"/>
  <c r="C17912" s="1"/>
  <c r="C17913" s="1"/>
  <c r="C17914" s="1"/>
  <c r="C17915" s="1"/>
  <c r="C17916" s="1"/>
  <c r="C17917" s="1"/>
  <c r="C17918" s="1"/>
  <c r="C17919" s="1"/>
  <c r="C17920" s="1"/>
  <c r="C17921" s="1"/>
  <c r="C17922" s="1"/>
  <c r="C17923" s="1"/>
  <c r="C17924" s="1"/>
  <c r="C17925" s="1"/>
  <c r="C17926" s="1"/>
  <c r="C17927" s="1"/>
  <c r="C17928" s="1"/>
  <c r="C17929" s="1"/>
  <c r="C17930" s="1"/>
  <c r="C17931" s="1"/>
  <c r="C17932" s="1"/>
  <c r="C17933" s="1"/>
  <c r="C17934" s="1"/>
  <c r="C17935" s="1"/>
  <c r="C17936" s="1"/>
  <c r="C17937" s="1"/>
  <c r="C17938" s="1"/>
  <c r="C17939" s="1"/>
  <c r="C17940" s="1"/>
  <c r="C17941" s="1"/>
  <c r="C17942" s="1"/>
  <c r="C17943" s="1"/>
  <c r="C17944" s="1"/>
  <c r="C17945" s="1"/>
  <c r="C17946" s="1"/>
  <c r="C17947" s="1"/>
  <c r="C17782"/>
  <c r="C17617"/>
  <c r="C17618" s="1"/>
  <c r="C17619" s="1"/>
  <c r="C17620" s="1"/>
  <c r="C17621" s="1"/>
  <c r="C17622" s="1"/>
  <c r="C17623" s="1"/>
  <c r="C17624" s="1"/>
  <c r="C17625" s="1"/>
  <c r="C17626" s="1"/>
  <c r="C17627" s="1"/>
  <c r="C17628" s="1"/>
  <c r="C17629" s="1"/>
  <c r="C17630" s="1"/>
  <c r="C17631" s="1"/>
  <c r="C17632" s="1"/>
  <c r="C17633" s="1"/>
  <c r="C17634" s="1"/>
  <c r="C17635" s="1"/>
  <c r="C17636" s="1"/>
  <c r="C17637" s="1"/>
  <c r="C17638" s="1"/>
  <c r="C17639" s="1"/>
  <c r="C17640" s="1"/>
  <c r="C17641" s="1"/>
  <c r="C17642" s="1"/>
  <c r="C17643" s="1"/>
  <c r="C17644" s="1"/>
  <c r="C17645" s="1"/>
  <c r="C17646" s="1"/>
  <c r="C17647" s="1"/>
  <c r="C17648" s="1"/>
  <c r="C17649" s="1"/>
  <c r="C17650" s="1"/>
  <c r="C17651" s="1"/>
  <c r="C17652" s="1"/>
  <c r="C17653" s="1"/>
  <c r="C17654" s="1"/>
  <c r="C17655" s="1"/>
  <c r="C17656" s="1"/>
  <c r="C17657" s="1"/>
  <c r="C17658" s="1"/>
  <c r="C17659" s="1"/>
  <c r="C17660" s="1"/>
  <c r="C17661" s="1"/>
  <c r="C17662" s="1"/>
  <c r="C17663" s="1"/>
  <c r="C17664" s="1"/>
  <c r="C17665" s="1"/>
  <c r="C17666" s="1"/>
  <c r="C17667" s="1"/>
  <c r="C17668" s="1"/>
  <c r="C17669" s="1"/>
  <c r="C17670" s="1"/>
  <c r="C17671" s="1"/>
  <c r="C17672" s="1"/>
  <c r="C17673" s="1"/>
  <c r="C17674" s="1"/>
  <c r="C17675" s="1"/>
  <c r="C17676" s="1"/>
  <c r="C17677" s="1"/>
  <c r="C17678" s="1"/>
  <c r="C17679" s="1"/>
  <c r="C17680" s="1"/>
  <c r="C17681" s="1"/>
  <c r="C17682" s="1"/>
  <c r="C17683" s="1"/>
  <c r="C17684" s="1"/>
  <c r="C17685" s="1"/>
  <c r="C17686" s="1"/>
  <c r="C17687" s="1"/>
  <c r="C17688" s="1"/>
  <c r="C17689" s="1"/>
  <c r="C17690" s="1"/>
  <c r="C17691" s="1"/>
  <c r="C17692" s="1"/>
  <c r="C17693" s="1"/>
  <c r="C17694" s="1"/>
  <c r="C17695" s="1"/>
  <c r="C17696" s="1"/>
  <c r="C17697" s="1"/>
  <c r="C17698" s="1"/>
  <c r="C17699" s="1"/>
  <c r="C17700" s="1"/>
  <c r="C17701" s="1"/>
  <c r="C17702" s="1"/>
  <c r="C17703" s="1"/>
  <c r="C17704" s="1"/>
  <c r="C17705" s="1"/>
  <c r="C17706" s="1"/>
  <c r="C17707" s="1"/>
  <c r="C17708" s="1"/>
  <c r="C17709" s="1"/>
  <c r="C17710" s="1"/>
  <c r="C17711" s="1"/>
  <c r="C17712" s="1"/>
  <c r="C17713" s="1"/>
  <c r="C17714" s="1"/>
  <c r="C17715" s="1"/>
  <c r="C17716" s="1"/>
  <c r="C17717" s="1"/>
  <c r="C17718" s="1"/>
  <c r="C17719" s="1"/>
  <c r="C17720" s="1"/>
  <c r="C17721" s="1"/>
  <c r="C17722" s="1"/>
  <c r="C17723" s="1"/>
  <c r="C17724" s="1"/>
  <c r="C17725" s="1"/>
  <c r="C17726" s="1"/>
  <c r="C17727" s="1"/>
  <c r="C17728" s="1"/>
  <c r="C17729" s="1"/>
  <c r="C17730" s="1"/>
  <c r="C17731" s="1"/>
  <c r="C17732" s="1"/>
  <c r="C17733" s="1"/>
  <c r="C17734" s="1"/>
  <c r="C17735" s="1"/>
  <c r="C17736" s="1"/>
  <c r="C17737" s="1"/>
  <c r="C17738" s="1"/>
  <c r="C17739" s="1"/>
  <c r="C17740" s="1"/>
  <c r="C17741" s="1"/>
  <c r="C17742" s="1"/>
  <c r="C17743" s="1"/>
  <c r="C17744" s="1"/>
  <c r="C17745" s="1"/>
  <c r="C17746" s="1"/>
  <c r="C17747" s="1"/>
  <c r="C17748" s="1"/>
  <c r="C17749" s="1"/>
  <c r="C17750" s="1"/>
  <c r="C17751" s="1"/>
  <c r="C17752" s="1"/>
  <c r="C17753" s="1"/>
  <c r="C17754" s="1"/>
  <c r="C17755" s="1"/>
  <c r="C17756" s="1"/>
  <c r="C17757" s="1"/>
  <c r="C17758" s="1"/>
  <c r="C17759" s="1"/>
  <c r="C17760" s="1"/>
  <c r="C17761" s="1"/>
  <c r="C17762" s="1"/>
  <c r="C17763" s="1"/>
  <c r="C17764" s="1"/>
  <c r="C17765" s="1"/>
  <c r="C17766" s="1"/>
  <c r="C17767" s="1"/>
  <c r="C17768" s="1"/>
  <c r="C17769" s="1"/>
  <c r="C17770" s="1"/>
  <c r="C17771" s="1"/>
  <c r="C17772" s="1"/>
  <c r="C17773" s="1"/>
  <c r="C17774" s="1"/>
  <c r="C17775" s="1"/>
  <c r="C17776" s="1"/>
  <c r="C17777" s="1"/>
  <c r="C17778" s="1"/>
  <c r="C17779" s="1"/>
  <c r="C17780" s="1"/>
  <c r="C17616"/>
  <c r="C17454"/>
  <c r="C17455" s="1"/>
  <c r="C17456" s="1"/>
  <c r="C17457" s="1"/>
  <c r="C17458" s="1"/>
  <c r="C17459" s="1"/>
  <c r="C17460" s="1"/>
  <c r="C17461" s="1"/>
  <c r="C17462" s="1"/>
  <c r="C17463" s="1"/>
  <c r="C17464" s="1"/>
  <c r="C17465" s="1"/>
  <c r="C17466" s="1"/>
  <c r="C17467" s="1"/>
  <c r="C17468" s="1"/>
  <c r="C17469" s="1"/>
  <c r="C17470" s="1"/>
  <c r="C17471" s="1"/>
  <c r="C17472" s="1"/>
  <c r="C17473" s="1"/>
  <c r="C17474" s="1"/>
  <c r="C17475" s="1"/>
  <c r="C17476" s="1"/>
  <c r="C17477" s="1"/>
  <c r="C17478" s="1"/>
  <c r="C17479" s="1"/>
  <c r="C17480" s="1"/>
  <c r="C17481" s="1"/>
  <c r="C17482" s="1"/>
  <c r="C17483" s="1"/>
  <c r="C17484" s="1"/>
  <c r="C17485" s="1"/>
  <c r="C17486" s="1"/>
  <c r="C17487" s="1"/>
  <c r="C17488" s="1"/>
  <c r="C17489" s="1"/>
  <c r="C17490" s="1"/>
  <c r="C17491" s="1"/>
  <c r="C17492" s="1"/>
  <c r="C17493" s="1"/>
  <c r="C17494" s="1"/>
  <c r="C17495" s="1"/>
  <c r="C17496" s="1"/>
  <c r="C17497" s="1"/>
  <c r="C17498" s="1"/>
  <c r="C17499" s="1"/>
  <c r="C17500" s="1"/>
  <c r="C17501" s="1"/>
  <c r="C17502" s="1"/>
  <c r="C17503" s="1"/>
  <c r="C17504" s="1"/>
  <c r="C17505" s="1"/>
  <c r="C17506" s="1"/>
  <c r="C17507" s="1"/>
  <c r="C17508" s="1"/>
  <c r="C17509" s="1"/>
  <c r="C17510" s="1"/>
  <c r="C17511" s="1"/>
  <c r="C17512" s="1"/>
  <c r="C17513" s="1"/>
  <c r="C17514" s="1"/>
  <c r="C17515" s="1"/>
  <c r="C17516" s="1"/>
  <c r="C17517" s="1"/>
  <c r="C17518" s="1"/>
  <c r="C17519" s="1"/>
  <c r="C17520" s="1"/>
  <c r="C17521" s="1"/>
  <c r="C17522" s="1"/>
  <c r="C17523" s="1"/>
  <c r="C17524" s="1"/>
  <c r="C17525" s="1"/>
  <c r="C17526" s="1"/>
  <c r="C17527" s="1"/>
  <c r="C17528" s="1"/>
  <c r="C17529" s="1"/>
  <c r="C17530" s="1"/>
  <c r="C17531" s="1"/>
  <c r="C17532" s="1"/>
  <c r="C17533" s="1"/>
  <c r="C17534" s="1"/>
  <c r="C17535" s="1"/>
  <c r="C17536" s="1"/>
  <c r="C17537" s="1"/>
  <c r="C17538" s="1"/>
  <c r="C17539" s="1"/>
  <c r="C17540" s="1"/>
  <c r="C17541" s="1"/>
  <c r="C17542" s="1"/>
  <c r="C17543" s="1"/>
  <c r="C17544" s="1"/>
  <c r="C17545" s="1"/>
  <c r="C17546" s="1"/>
  <c r="C17547" s="1"/>
  <c r="C17548" s="1"/>
  <c r="C17549" s="1"/>
  <c r="C17550" s="1"/>
  <c r="C17551" s="1"/>
  <c r="C17552" s="1"/>
  <c r="C17553" s="1"/>
  <c r="C17554" s="1"/>
  <c r="C17555" s="1"/>
  <c r="C17556" s="1"/>
  <c r="C17557" s="1"/>
  <c r="C17558" s="1"/>
  <c r="C17559" s="1"/>
  <c r="C17560" s="1"/>
  <c r="C17561" s="1"/>
  <c r="C17562" s="1"/>
  <c r="C17563" s="1"/>
  <c r="C17564" s="1"/>
  <c r="C17565" s="1"/>
  <c r="C17566" s="1"/>
  <c r="C17567" s="1"/>
  <c r="C17568" s="1"/>
  <c r="C17569" s="1"/>
  <c r="C17570" s="1"/>
  <c r="C17571" s="1"/>
  <c r="C17572" s="1"/>
  <c r="C17573" s="1"/>
  <c r="C17574" s="1"/>
  <c r="C17575" s="1"/>
  <c r="C17576" s="1"/>
  <c r="C17577" s="1"/>
  <c r="C17578" s="1"/>
  <c r="C17579" s="1"/>
  <c r="C17580" s="1"/>
  <c r="C17581" s="1"/>
  <c r="C17582" s="1"/>
  <c r="C17583" s="1"/>
  <c r="C17584" s="1"/>
  <c r="C17585" s="1"/>
  <c r="C17586" s="1"/>
  <c r="C17587" s="1"/>
  <c r="C17588" s="1"/>
  <c r="C17589" s="1"/>
  <c r="C17590" s="1"/>
  <c r="C17591" s="1"/>
  <c r="C17592" s="1"/>
  <c r="C17593" s="1"/>
  <c r="C17594" s="1"/>
  <c r="C17595" s="1"/>
  <c r="C17596" s="1"/>
  <c r="C17597" s="1"/>
  <c r="C17598" s="1"/>
  <c r="C17599" s="1"/>
  <c r="C17600" s="1"/>
  <c r="C17601" s="1"/>
  <c r="C17602" s="1"/>
  <c r="C17603" s="1"/>
  <c r="C17604" s="1"/>
  <c r="C17605" s="1"/>
  <c r="C17606" s="1"/>
  <c r="C17607" s="1"/>
  <c r="C17608" s="1"/>
  <c r="C17609" s="1"/>
  <c r="C17610" s="1"/>
  <c r="C17611" s="1"/>
  <c r="C17612" s="1"/>
  <c r="C17613" s="1"/>
  <c r="C17614" s="1"/>
  <c r="C17453"/>
  <c r="C17287"/>
  <c r="C17288" s="1"/>
  <c r="C17289" s="1"/>
  <c r="C17290" s="1"/>
  <c r="C17291" s="1"/>
  <c r="C17292" s="1"/>
  <c r="C17293" s="1"/>
  <c r="C17294" s="1"/>
  <c r="C17295" s="1"/>
  <c r="C17296" s="1"/>
  <c r="C17297" s="1"/>
  <c r="C17298" s="1"/>
  <c r="C17299" s="1"/>
  <c r="C17300" s="1"/>
  <c r="C17301" s="1"/>
  <c r="C17302" s="1"/>
  <c r="C17303" s="1"/>
  <c r="C17304" s="1"/>
  <c r="C17305" s="1"/>
  <c r="C17306" s="1"/>
  <c r="C17307" s="1"/>
  <c r="C17308" s="1"/>
  <c r="C17309" s="1"/>
  <c r="C17310" s="1"/>
  <c r="C17311" s="1"/>
  <c r="C17312" s="1"/>
  <c r="C17313" s="1"/>
  <c r="C17314" s="1"/>
  <c r="C17315" s="1"/>
  <c r="C17316" s="1"/>
  <c r="C17317" s="1"/>
  <c r="C17318" s="1"/>
  <c r="C17319" s="1"/>
  <c r="C17320" s="1"/>
  <c r="C17321" s="1"/>
  <c r="C17322" s="1"/>
  <c r="C17323" s="1"/>
  <c r="C17324" s="1"/>
  <c r="C17325" s="1"/>
  <c r="C17326" s="1"/>
  <c r="C17327" s="1"/>
  <c r="C17328" s="1"/>
  <c r="C17329" s="1"/>
  <c r="C17330" s="1"/>
  <c r="C17331" s="1"/>
  <c r="C17332" s="1"/>
  <c r="C17333" s="1"/>
  <c r="C17334" s="1"/>
  <c r="C17335" s="1"/>
  <c r="C17336" s="1"/>
  <c r="C17337" s="1"/>
  <c r="C17338" s="1"/>
  <c r="C17339" s="1"/>
  <c r="C17340" s="1"/>
  <c r="C17341" s="1"/>
  <c r="C17342" s="1"/>
  <c r="C17343" s="1"/>
  <c r="C17344" s="1"/>
  <c r="C17345" s="1"/>
  <c r="C17346" s="1"/>
  <c r="C17347" s="1"/>
  <c r="C17348" s="1"/>
  <c r="C17349" s="1"/>
  <c r="C17350" s="1"/>
  <c r="C17351" s="1"/>
  <c r="C17352" s="1"/>
  <c r="C17353" s="1"/>
  <c r="C17354" s="1"/>
  <c r="C17355" s="1"/>
  <c r="C17356" s="1"/>
  <c r="C17357" s="1"/>
  <c r="C17358" s="1"/>
  <c r="C17359" s="1"/>
  <c r="C17360" s="1"/>
  <c r="C17361" s="1"/>
  <c r="C17362" s="1"/>
  <c r="C17363" s="1"/>
  <c r="C17364" s="1"/>
  <c r="C17365" s="1"/>
  <c r="C17366" s="1"/>
  <c r="C17367" s="1"/>
  <c r="C17368" s="1"/>
  <c r="C17369" s="1"/>
  <c r="C17370" s="1"/>
  <c r="C17371" s="1"/>
  <c r="C17372" s="1"/>
  <c r="C17373" s="1"/>
  <c r="C17374" s="1"/>
  <c r="C17375" s="1"/>
  <c r="C17376" s="1"/>
  <c r="C17377" s="1"/>
  <c r="C17378" s="1"/>
  <c r="C17379" s="1"/>
  <c r="C17380" s="1"/>
  <c r="C17381" s="1"/>
  <c r="C17382" s="1"/>
  <c r="C17383" s="1"/>
  <c r="C17384" s="1"/>
  <c r="C17385" s="1"/>
  <c r="C17386" s="1"/>
  <c r="C17387" s="1"/>
  <c r="C17388" s="1"/>
  <c r="C17389" s="1"/>
  <c r="C17390" s="1"/>
  <c r="C17391" s="1"/>
  <c r="C17392" s="1"/>
  <c r="C17393" s="1"/>
  <c r="C17394" s="1"/>
  <c r="C17395" s="1"/>
  <c r="C17396" s="1"/>
  <c r="C17397" s="1"/>
  <c r="C17398" s="1"/>
  <c r="C17399" s="1"/>
  <c r="C17400" s="1"/>
  <c r="C17401" s="1"/>
  <c r="C17402" s="1"/>
  <c r="C17403" s="1"/>
  <c r="C17404" s="1"/>
  <c r="C17405" s="1"/>
  <c r="C17406" s="1"/>
  <c r="C17407" s="1"/>
  <c r="C17408" s="1"/>
  <c r="C17409" s="1"/>
  <c r="C17410" s="1"/>
  <c r="C17411" s="1"/>
  <c r="C17412" s="1"/>
  <c r="C17413" s="1"/>
  <c r="C17414" s="1"/>
  <c r="C17415" s="1"/>
  <c r="C17416" s="1"/>
  <c r="C17417" s="1"/>
  <c r="C17418" s="1"/>
  <c r="C17419" s="1"/>
  <c r="C17420" s="1"/>
  <c r="C17421" s="1"/>
  <c r="C17422" s="1"/>
  <c r="C17423" s="1"/>
  <c r="C17424" s="1"/>
  <c r="C17425" s="1"/>
  <c r="C17426" s="1"/>
  <c r="C17427" s="1"/>
  <c r="C17428" s="1"/>
  <c r="C17429" s="1"/>
  <c r="C17430" s="1"/>
  <c r="C17431" s="1"/>
  <c r="C17432" s="1"/>
  <c r="C17433" s="1"/>
  <c r="C17434" s="1"/>
  <c r="C17435" s="1"/>
  <c r="C17436" s="1"/>
  <c r="C17437" s="1"/>
  <c r="C17438" s="1"/>
  <c r="C17439" s="1"/>
  <c r="C17440" s="1"/>
  <c r="C17441" s="1"/>
  <c r="C17442" s="1"/>
  <c r="C17443" s="1"/>
  <c r="C17444" s="1"/>
  <c r="C17445" s="1"/>
  <c r="C17446" s="1"/>
  <c r="C17447" s="1"/>
  <c r="C17448" s="1"/>
  <c r="C17449" s="1"/>
  <c r="C17450" s="1"/>
  <c r="C17451" s="1"/>
  <c r="C17286"/>
  <c r="C17121"/>
  <c r="C17122" s="1"/>
  <c r="C17123" s="1"/>
  <c r="C17124" s="1"/>
  <c r="C17125" s="1"/>
  <c r="C17126" s="1"/>
  <c r="C17127" s="1"/>
  <c r="C17128" s="1"/>
  <c r="C17129" s="1"/>
  <c r="C17130" s="1"/>
  <c r="C17131" s="1"/>
  <c r="C17132" s="1"/>
  <c r="C17133" s="1"/>
  <c r="C17134" s="1"/>
  <c r="C17135" s="1"/>
  <c r="C17136" s="1"/>
  <c r="C17137" s="1"/>
  <c r="C17138" s="1"/>
  <c r="C17139" s="1"/>
  <c r="C17140" s="1"/>
  <c r="C17141" s="1"/>
  <c r="C17142" s="1"/>
  <c r="C17143" s="1"/>
  <c r="C17144" s="1"/>
  <c r="C17145" s="1"/>
  <c r="C17146" s="1"/>
  <c r="C17147" s="1"/>
  <c r="C17148" s="1"/>
  <c r="C17149" s="1"/>
  <c r="C17150" s="1"/>
  <c r="C17151" s="1"/>
  <c r="C17152" s="1"/>
  <c r="C17153" s="1"/>
  <c r="C17154" s="1"/>
  <c r="C17155" s="1"/>
  <c r="C17156" s="1"/>
  <c r="C17157" s="1"/>
  <c r="C17158" s="1"/>
  <c r="C17159" s="1"/>
  <c r="C17160" s="1"/>
  <c r="C17161" s="1"/>
  <c r="C17162" s="1"/>
  <c r="C17163" s="1"/>
  <c r="C17164" s="1"/>
  <c r="C17165" s="1"/>
  <c r="C17166" s="1"/>
  <c r="C17167" s="1"/>
  <c r="C17168" s="1"/>
  <c r="C17169" s="1"/>
  <c r="C17170" s="1"/>
  <c r="C17171" s="1"/>
  <c r="C17172" s="1"/>
  <c r="C17173" s="1"/>
  <c r="C17174" s="1"/>
  <c r="C17175" s="1"/>
  <c r="C17176" s="1"/>
  <c r="C17177" s="1"/>
  <c r="C17178" s="1"/>
  <c r="C17179" s="1"/>
  <c r="C17180" s="1"/>
  <c r="C17181" s="1"/>
  <c r="C17182" s="1"/>
  <c r="C17183" s="1"/>
  <c r="C17184" s="1"/>
  <c r="C17185" s="1"/>
  <c r="C17186" s="1"/>
  <c r="C17187" s="1"/>
  <c r="C17188" s="1"/>
  <c r="C17189" s="1"/>
  <c r="C17190" s="1"/>
  <c r="C17191" s="1"/>
  <c r="C17192" s="1"/>
  <c r="C17193" s="1"/>
  <c r="C17194" s="1"/>
  <c r="C17195" s="1"/>
  <c r="C17196" s="1"/>
  <c r="C17197" s="1"/>
  <c r="C17198" s="1"/>
  <c r="C17199" s="1"/>
  <c r="C17200" s="1"/>
  <c r="C17201" s="1"/>
  <c r="C17202" s="1"/>
  <c r="C17203" s="1"/>
  <c r="C17204" s="1"/>
  <c r="C17205" s="1"/>
  <c r="C17206" s="1"/>
  <c r="C17207" s="1"/>
  <c r="C17208" s="1"/>
  <c r="C17209" s="1"/>
  <c r="C17210" s="1"/>
  <c r="C17211" s="1"/>
  <c r="C17212" s="1"/>
  <c r="C17213" s="1"/>
  <c r="C17214" s="1"/>
  <c r="C17215" s="1"/>
  <c r="C17216" s="1"/>
  <c r="C17217" s="1"/>
  <c r="C17218" s="1"/>
  <c r="C17219" s="1"/>
  <c r="C17220" s="1"/>
  <c r="C17221" s="1"/>
  <c r="C17222" s="1"/>
  <c r="C17223" s="1"/>
  <c r="C17224" s="1"/>
  <c r="C17225" s="1"/>
  <c r="C17226" s="1"/>
  <c r="C17227" s="1"/>
  <c r="C17228" s="1"/>
  <c r="C17229" s="1"/>
  <c r="C17230" s="1"/>
  <c r="C17231" s="1"/>
  <c r="C17232" s="1"/>
  <c r="C17233" s="1"/>
  <c r="C17234" s="1"/>
  <c r="C17235" s="1"/>
  <c r="C17236" s="1"/>
  <c r="C17237" s="1"/>
  <c r="C17238" s="1"/>
  <c r="C17239" s="1"/>
  <c r="C17240" s="1"/>
  <c r="C17241" s="1"/>
  <c r="C17242" s="1"/>
  <c r="C17243" s="1"/>
  <c r="C17244" s="1"/>
  <c r="C17245" s="1"/>
  <c r="C17246" s="1"/>
  <c r="C17247" s="1"/>
  <c r="C17248" s="1"/>
  <c r="C17249" s="1"/>
  <c r="C17250" s="1"/>
  <c r="C17251" s="1"/>
  <c r="C17252" s="1"/>
  <c r="C17253" s="1"/>
  <c r="C17254" s="1"/>
  <c r="C17255" s="1"/>
  <c r="C17256" s="1"/>
  <c r="C17257" s="1"/>
  <c r="C17258" s="1"/>
  <c r="C17259" s="1"/>
  <c r="C17260" s="1"/>
  <c r="C17261" s="1"/>
  <c r="C17262" s="1"/>
  <c r="C17263" s="1"/>
  <c r="C17264" s="1"/>
  <c r="C17265" s="1"/>
  <c r="C17266" s="1"/>
  <c r="C17267" s="1"/>
  <c r="C17268" s="1"/>
  <c r="C17269" s="1"/>
  <c r="C17270" s="1"/>
  <c r="C17271" s="1"/>
  <c r="C17272" s="1"/>
  <c r="C17273" s="1"/>
  <c r="C17274" s="1"/>
  <c r="C17275" s="1"/>
  <c r="C17276" s="1"/>
  <c r="C17277" s="1"/>
  <c r="C17278" s="1"/>
  <c r="C17279" s="1"/>
  <c r="C17280" s="1"/>
  <c r="C17281" s="1"/>
  <c r="C17282" s="1"/>
  <c r="C17283" s="1"/>
  <c r="C17284" s="1"/>
  <c r="C17120"/>
  <c r="C16954"/>
  <c r="C16955" s="1"/>
  <c r="C16956" s="1"/>
  <c r="C16957" s="1"/>
  <c r="C16958" s="1"/>
  <c r="C16959" s="1"/>
  <c r="C16960" s="1"/>
  <c r="C16961" s="1"/>
  <c r="C16962" s="1"/>
  <c r="C16963" s="1"/>
  <c r="C16964" s="1"/>
  <c r="C16965" s="1"/>
  <c r="C16966" s="1"/>
  <c r="C16967" s="1"/>
  <c r="C16968" s="1"/>
  <c r="C16969" s="1"/>
  <c r="C16970" s="1"/>
  <c r="C16971" s="1"/>
  <c r="C16972" s="1"/>
  <c r="C16973" s="1"/>
  <c r="C16974" s="1"/>
  <c r="C16975" s="1"/>
  <c r="C16976" s="1"/>
  <c r="C16977" s="1"/>
  <c r="C16978" s="1"/>
  <c r="C16979" s="1"/>
  <c r="C16980" s="1"/>
  <c r="C16981" s="1"/>
  <c r="C16982" s="1"/>
  <c r="C16983" s="1"/>
  <c r="C16984" s="1"/>
  <c r="C16985" s="1"/>
  <c r="C16986" s="1"/>
  <c r="C16987" s="1"/>
  <c r="C16988" s="1"/>
  <c r="C16989" s="1"/>
  <c r="C16990" s="1"/>
  <c r="C16991" s="1"/>
  <c r="C16992" s="1"/>
  <c r="C16993" s="1"/>
  <c r="C16994" s="1"/>
  <c r="C16995" s="1"/>
  <c r="C16996" s="1"/>
  <c r="C16997" s="1"/>
  <c r="C16998" s="1"/>
  <c r="C16999" s="1"/>
  <c r="C17000" s="1"/>
  <c r="C17001" s="1"/>
  <c r="C17002" s="1"/>
  <c r="C17003" s="1"/>
  <c r="C17004" s="1"/>
  <c r="C17005" s="1"/>
  <c r="C17006" s="1"/>
  <c r="C17007" s="1"/>
  <c r="C17008" s="1"/>
  <c r="C17009" s="1"/>
  <c r="C17010" s="1"/>
  <c r="C17011" s="1"/>
  <c r="C17012" s="1"/>
  <c r="C17013" s="1"/>
  <c r="C17014" s="1"/>
  <c r="C17015" s="1"/>
  <c r="C17016" s="1"/>
  <c r="C17017" s="1"/>
  <c r="C17018" s="1"/>
  <c r="C17019" s="1"/>
  <c r="C17020" s="1"/>
  <c r="C17021" s="1"/>
  <c r="C17022" s="1"/>
  <c r="C17023" s="1"/>
  <c r="C17024" s="1"/>
  <c r="C17025" s="1"/>
  <c r="C17026" s="1"/>
  <c r="C17027" s="1"/>
  <c r="C17028" s="1"/>
  <c r="C17029" s="1"/>
  <c r="C17030" s="1"/>
  <c r="C17031" s="1"/>
  <c r="C17032" s="1"/>
  <c r="C17033" s="1"/>
  <c r="C17034" s="1"/>
  <c r="C17035" s="1"/>
  <c r="C17036" s="1"/>
  <c r="C17037" s="1"/>
  <c r="C17038" s="1"/>
  <c r="C17039" s="1"/>
  <c r="C17040" s="1"/>
  <c r="C17041" s="1"/>
  <c r="C17042" s="1"/>
  <c r="C17043" s="1"/>
  <c r="C17044" s="1"/>
  <c r="C17045" s="1"/>
  <c r="C17046" s="1"/>
  <c r="C17047" s="1"/>
  <c r="C17048" s="1"/>
  <c r="C17049" s="1"/>
  <c r="C17050" s="1"/>
  <c r="C17051" s="1"/>
  <c r="C17052" s="1"/>
  <c r="C17053" s="1"/>
  <c r="C17054" s="1"/>
  <c r="C17055" s="1"/>
  <c r="C17056" s="1"/>
  <c r="C17057" s="1"/>
  <c r="C17058" s="1"/>
  <c r="C17059" s="1"/>
  <c r="C17060" s="1"/>
  <c r="C17061" s="1"/>
  <c r="C17062" s="1"/>
  <c r="C17063" s="1"/>
  <c r="C17064" s="1"/>
  <c r="C17065" s="1"/>
  <c r="C17066" s="1"/>
  <c r="C17067" s="1"/>
  <c r="C17068" s="1"/>
  <c r="C17069" s="1"/>
  <c r="C17070" s="1"/>
  <c r="C17071" s="1"/>
  <c r="C17072" s="1"/>
  <c r="C17073" s="1"/>
  <c r="C17074" s="1"/>
  <c r="C17075" s="1"/>
  <c r="C17076" s="1"/>
  <c r="C17077" s="1"/>
  <c r="C17078" s="1"/>
  <c r="C17079" s="1"/>
  <c r="C17080" s="1"/>
  <c r="C17081" s="1"/>
  <c r="C17082" s="1"/>
  <c r="C17083" s="1"/>
  <c r="C17084" s="1"/>
  <c r="C17085" s="1"/>
  <c r="C17086" s="1"/>
  <c r="C17087" s="1"/>
  <c r="C17088" s="1"/>
  <c r="C17089" s="1"/>
  <c r="C17090" s="1"/>
  <c r="C17091" s="1"/>
  <c r="C17092" s="1"/>
  <c r="C17093" s="1"/>
  <c r="C17094" s="1"/>
  <c r="C17095" s="1"/>
  <c r="C17096" s="1"/>
  <c r="C17097" s="1"/>
  <c r="C17098" s="1"/>
  <c r="C17099" s="1"/>
  <c r="C17100" s="1"/>
  <c r="C17101" s="1"/>
  <c r="C17102" s="1"/>
  <c r="C17103" s="1"/>
  <c r="C17104" s="1"/>
  <c r="C17105" s="1"/>
  <c r="C17106" s="1"/>
  <c r="C17107" s="1"/>
  <c r="C17108" s="1"/>
  <c r="C17109" s="1"/>
  <c r="C17110" s="1"/>
  <c r="C17111" s="1"/>
  <c r="C17112" s="1"/>
  <c r="C17113" s="1"/>
  <c r="C17114" s="1"/>
  <c r="C17115" s="1"/>
  <c r="C17116" s="1"/>
  <c r="C17117" s="1"/>
  <c r="C17118" s="1"/>
  <c r="C16953"/>
  <c r="C16786"/>
  <c r="C16787"/>
  <c r="C16788" s="1"/>
  <c r="C16789" s="1"/>
  <c r="C16790" s="1"/>
  <c r="C16791" s="1"/>
  <c r="C16792" s="1"/>
  <c r="C16793" s="1"/>
  <c r="C16794" s="1"/>
  <c r="C16795" s="1"/>
  <c r="C16796" s="1"/>
  <c r="C16797" s="1"/>
  <c r="C16798" s="1"/>
  <c r="C16799" s="1"/>
  <c r="C16800" s="1"/>
  <c r="C16801" s="1"/>
  <c r="C16802" s="1"/>
  <c r="C16803" s="1"/>
  <c r="C16804" s="1"/>
  <c r="C16805" s="1"/>
  <c r="C16806" s="1"/>
  <c r="C16807" s="1"/>
  <c r="C16808" s="1"/>
  <c r="C16809" s="1"/>
  <c r="C16810" s="1"/>
  <c r="C16811" s="1"/>
  <c r="C16812" s="1"/>
  <c r="C16813" s="1"/>
  <c r="C16814" s="1"/>
  <c r="C16815" s="1"/>
  <c r="C16816" s="1"/>
  <c r="C16817" s="1"/>
  <c r="C16818" s="1"/>
  <c r="C16819" s="1"/>
  <c r="C16820" s="1"/>
  <c r="C16821" s="1"/>
  <c r="C16822" s="1"/>
  <c r="C16823" s="1"/>
  <c r="C16824" s="1"/>
  <c r="C16825" s="1"/>
  <c r="C16826" s="1"/>
  <c r="C16827" s="1"/>
  <c r="C16828" s="1"/>
  <c r="C16829" s="1"/>
  <c r="C16830" s="1"/>
  <c r="C16831" s="1"/>
  <c r="C16832" s="1"/>
  <c r="C16833" s="1"/>
  <c r="C16834" s="1"/>
  <c r="C16835" s="1"/>
  <c r="C16836" s="1"/>
  <c r="C16837" s="1"/>
  <c r="C16838" s="1"/>
  <c r="C16839" s="1"/>
  <c r="C16840" s="1"/>
  <c r="C16841" s="1"/>
  <c r="C16842" s="1"/>
  <c r="C16843" s="1"/>
  <c r="C16844" s="1"/>
  <c r="C16845" s="1"/>
  <c r="C16846" s="1"/>
  <c r="C16847" s="1"/>
  <c r="C16848" s="1"/>
  <c r="C16849" s="1"/>
  <c r="C16850" s="1"/>
  <c r="C16851" s="1"/>
  <c r="C16852" s="1"/>
  <c r="C16853" s="1"/>
  <c r="C16854" s="1"/>
  <c r="C16855" s="1"/>
  <c r="C16856" s="1"/>
  <c r="C16857" s="1"/>
  <c r="C16858" s="1"/>
  <c r="C16859" s="1"/>
  <c r="C16860" s="1"/>
  <c r="C16861" s="1"/>
  <c r="C16862" s="1"/>
  <c r="C16863" s="1"/>
  <c r="C16864" s="1"/>
  <c r="C16865" s="1"/>
  <c r="C16866" s="1"/>
  <c r="C16867" s="1"/>
  <c r="C16868" s="1"/>
  <c r="C16869" s="1"/>
  <c r="C16870" s="1"/>
  <c r="C16871" s="1"/>
  <c r="C16872" s="1"/>
  <c r="C16873" s="1"/>
  <c r="C16874" s="1"/>
  <c r="C16875" s="1"/>
  <c r="C16876" s="1"/>
  <c r="C16877" s="1"/>
  <c r="C16878" s="1"/>
  <c r="C16879" s="1"/>
  <c r="C16880" s="1"/>
  <c r="C16881" s="1"/>
  <c r="C16882" s="1"/>
  <c r="C16883" s="1"/>
  <c r="C16884" s="1"/>
  <c r="C16885" s="1"/>
  <c r="C16886" s="1"/>
  <c r="C16887" s="1"/>
  <c r="C16888" s="1"/>
  <c r="C16889" s="1"/>
  <c r="C16890" s="1"/>
  <c r="C16891" s="1"/>
  <c r="C16892" s="1"/>
  <c r="C16893" s="1"/>
  <c r="C16894" s="1"/>
  <c r="C16895" s="1"/>
  <c r="C16896" s="1"/>
  <c r="C16897" s="1"/>
  <c r="C16898" s="1"/>
  <c r="C16899" s="1"/>
  <c r="C16900" s="1"/>
  <c r="C16901" s="1"/>
  <c r="C16902" s="1"/>
  <c r="C16903" s="1"/>
  <c r="C16904" s="1"/>
  <c r="C16905" s="1"/>
  <c r="C16906" s="1"/>
  <c r="C16907" s="1"/>
  <c r="C16908" s="1"/>
  <c r="C16909" s="1"/>
  <c r="C16910" s="1"/>
  <c r="C16911" s="1"/>
  <c r="C16912" s="1"/>
  <c r="C16913" s="1"/>
  <c r="C16914" s="1"/>
  <c r="C16915" s="1"/>
  <c r="C16916" s="1"/>
  <c r="C16917" s="1"/>
  <c r="C16918" s="1"/>
  <c r="C16919" s="1"/>
  <c r="C16920" s="1"/>
  <c r="C16921" s="1"/>
  <c r="C16922" s="1"/>
  <c r="C16923" s="1"/>
  <c r="C16924" s="1"/>
  <c r="C16925" s="1"/>
  <c r="C16926" s="1"/>
  <c r="C16927" s="1"/>
  <c r="C16928" s="1"/>
  <c r="C16929" s="1"/>
  <c r="C16930" s="1"/>
  <c r="C16931" s="1"/>
  <c r="C16932" s="1"/>
  <c r="C16933" s="1"/>
  <c r="C16934" s="1"/>
  <c r="C16935" s="1"/>
  <c r="C16936" s="1"/>
  <c r="C16937" s="1"/>
  <c r="C16938" s="1"/>
  <c r="C16939" s="1"/>
  <c r="C16940" s="1"/>
  <c r="C16941" s="1"/>
  <c r="C16942" s="1"/>
  <c r="C16943" s="1"/>
  <c r="C16944" s="1"/>
  <c r="C16945" s="1"/>
  <c r="C16946" s="1"/>
  <c r="C16947" s="1"/>
  <c r="C16948" s="1"/>
  <c r="C16949" s="1"/>
  <c r="C16950" s="1"/>
  <c r="C16951" s="1"/>
  <c r="C16785"/>
  <c r="C16622"/>
  <c r="C16623"/>
  <c r="C16624" s="1"/>
  <c r="C16625" s="1"/>
  <c r="C16626" s="1"/>
  <c r="C16627" s="1"/>
  <c r="C16628" s="1"/>
  <c r="C16629" s="1"/>
  <c r="C16630" s="1"/>
  <c r="C16631" s="1"/>
  <c r="C16632" s="1"/>
  <c r="C16633" s="1"/>
  <c r="C16634" s="1"/>
  <c r="C16635" s="1"/>
  <c r="C16636" s="1"/>
  <c r="C16637" s="1"/>
  <c r="C16638" s="1"/>
  <c r="C16639" s="1"/>
  <c r="C16640" s="1"/>
  <c r="C16641" s="1"/>
  <c r="C16642" s="1"/>
  <c r="C16643" s="1"/>
  <c r="C16644" s="1"/>
  <c r="C16645" s="1"/>
  <c r="C16646" s="1"/>
  <c r="C16647" s="1"/>
  <c r="C16648" s="1"/>
  <c r="C16649" s="1"/>
  <c r="C16650" s="1"/>
  <c r="C16651" s="1"/>
  <c r="C16652" s="1"/>
  <c r="C16653" s="1"/>
  <c r="C16654" s="1"/>
  <c r="C16655" s="1"/>
  <c r="C16656" s="1"/>
  <c r="C16657" s="1"/>
  <c r="C16658" s="1"/>
  <c r="C16659" s="1"/>
  <c r="C16660" s="1"/>
  <c r="C16661" s="1"/>
  <c r="C16662" s="1"/>
  <c r="C16663" s="1"/>
  <c r="C16664" s="1"/>
  <c r="C16665" s="1"/>
  <c r="C16666" s="1"/>
  <c r="C16667" s="1"/>
  <c r="C16668" s="1"/>
  <c r="C16669" s="1"/>
  <c r="C16670" s="1"/>
  <c r="C16671" s="1"/>
  <c r="C16672" s="1"/>
  <c r="C16673" s="1"/>
  <c r="C16674" s="1"/>
  <c r="C16675" s="1"/>
  <c r="C16676" s="1"/>
  <c r="C16677" s="1"/>
  <c r="C16678" s="1"/>
  <c r="C16679" s="1"/>
  <c r="C16680" s="1"/>
  <c r="C16681" s="1"/>
  <c r="C16682" s="1"/>
  <c r="C16683" s="1"/>
  <c r="C16684" s="1"/>
  <c r="C16685" s="1"/>
  <c r="C16686" s="1"/>
  <c r="C16687" s="1"/>
  <c r="C16688" s="1"/>
  <c r="C16689" s="1"/>
  <c r="C16690" s="1"/>
  <c r="C16691" s="1"/>
  <c r="C16692" s="1"/>
  <c r="C16693" s="1"/>
  <c r="C16694" s="1"/>
  <c r="C16695" s="1"/>
  <c r="C16696" s="1"/>
  <c r="C16697" s="1"/>
  <c r="C16698" s="1"/>
  <c r="C16699" s="1"/>
  <c r="C16700" s="1"/>
  <c r="C16701" s="1"/>
  <c r="C16702" s="1"/>
  <c r="C16703" s="1"/>
  <c r="C16704" s="1"/>
  <c r="C16705" s="1"/>
  <c r="C16706" s="1"/>
  <c r="C16707" s="1"/>
  <c r="C16708" s="1"/>
  <c r="C16709" s="1"/>
  <c r="C16710" s="1"/>
  <c r="C16711" s="1"/>
  <c r="C16712" s="1"/>
  <c r="C16713" s="1"/>
  <c r="C16714" s="1"/>
  <c r="C16715" s="1"/>
  <c r="C16716" s="1"/>
  <c r="C16717" s="1"/>
  <c r="C16718" s="1"/>
  <c r="C16719" s="1"/>
  <c r="C16720" s="1"/>
  <c r="C16721" s="1"/>
  <c r="C16722" s="1"/>
  <c r="C16723" s="1"/>
  <c r="C16724" s="1"/>
  <c r="C16725" s="1"/>
  <c r="C16726" s="1"/>
  <c r="C16727" s="1"/>
  <c r="C16728" s="1"/>
  <c r="C16729" s="1"/>
  <c r="C16730" s="1"/>
  <c r="C16731" s="1"/>
  <c r="C16732" s="1"/>
  <c r="C16733" s="1"/>
  <c r="C16734" s="1"/>
  <c r="C16735" s="1"/>
  <c r="C16736" s="1"/>
  <c r="C16737" s="1"/>
  <c r="C16738" s="1"/>
  <c r="C16739" s="1"/>
  <c r="C16740" s="1"/>
  <c r="C16741" s="1"/>
  <c r="C16742" s="1"/>
  <c r="C16743" s="1"/>
  <c r="C16744" s="1"/>
  <c r="C16745" s="1"/>
  <c r="C16746" s="1"/>
  <c r="C16747" s="1"/>
  <c r="C16748" s="1"/>
  <c r="C16749" s="1"/>
  <c r="C16750" s="1"/>
  <c r="C16751" s="1"/>
  <c r="C16752" s="1"/>
  <c r="C16753" s="1"/>
  <c r="C16754" s="1"/>
  <c r="C16755" s="1"/>
  <c r="C16756" s="1"/>
  <c r="C16757" s="1"/>
  <c r="C16758" s="1"/>
  <c r="C16759" s="1"/>
  <c r="C16760" s="1"/>
  <c r="C16761" s="1"/>
  <c r="C16762" s="1"/>
  <c r="C16763" s="1"/>
  <c r="C16764" s="1"/>
  <c r="C16765" s="1"/>
  <c r="C16766" s="1"/>
  <c r="C16767" s="1"/>
  <c r="C16768" s="1"/>
  <c r="C16769" s="1"/>
  <c r="C16770" s="1"/>
  <c r="C16771" s="1"/>
  <c r="C16772" s="1"/>
  <c r="C16773" s="1"/>
  <c r="C16774" s="1"/>
  <c r="C16775" s="1"/>
  <c r="C16776" s="1"/>
  <c r="C16777" s="1"/>
  <c r="C16778" s="1"/>
  <c r="C16779" s="1"/>
  <c r="C16780" s="1"/>
  <c r="C16781" s="1"/>
  <c r="C16782" s="1"/>
  <c r="C16783" s="1"/>
  <c r="C16621"/>
  <c r="C16459"/>
  <c r="C16460"/>
  <c r="C16461" s="1"/>
  <c r="C16462" s="1"/>
  <c r="C16463" s="1"/>
  <c r="C16464" s="1"/>
  <c r="C16465" s="1"/>
  <c r="C16466" s="1"/>
  <c r="C16467" s="1"/>
  <c r="C16468" s="1"/>
  <c r="C16469" s="1"/>
  <c r="C16470" s="1"/>
  <c r="C16471" s="1"/>
  <c r="C16472" s="1"/>
  <c r="C16473" s="1"/>
  <c r="C16474" s="1"/>
  <c r="C16475" s="1"/>
  <c r="C16476" s="1"/>
  <c r="C16477" s="1"/>
  <c r="C16478" s="1"/>
  <c r="C16479" s="1"/>
  <c r="C16480" s="1"/>
  <c r="C16481" s="1"/>
  <c r="C16482" s="1"/>
  <c r="C16483" s="1"/>
  <c r="C16484" s="1"/>
  <c r="C16485" s="1"/>
  <c r="C16486" s="1"/>
  <c r="C16487" s="1"/>
  <c r="C16488" s="1"/>
  <c r="C16489" s="1"/>
  <c r="C16490" s="1"/>
  <c r="C16491" s="1"/>
  <c r="C16492" s="1"/>
  <c r="C16493" s="1"/>
  <c r="C16494" s="1"/>
  <c r="C16495" s="1"/>
  <c r="C16496" s="1"/>
  <c r="C16497" s="1"/>
  <c r="C16498" s="1"/>
  <c r="C16499" s="1"/>
  <c r="C16500" s="1"/>
  <c r="C16501" s="1"/>
  <c r="C16502" s="1"/>
  <c r="C16503" s="1"/>
  <c r="C16504" s="1"/>
  <c r="C16505" s="1"/>
  <c r="C16506" s="1"/>
  <c r="C16507" s="1"/>
  <c r="C16508" s="1"/>
  <c r="C16509" s="1"/>
  <c r="C16510" s="1"/>
  <c r="C16511" s="1"/>
  <c r="C16512" s="1"/>
  <c r="C16513" s="1"/>
  <c r="C16514" s="1"/>
  <c r="C16515" s="1"/>
  <c r="C16516" s="1"/>
  <c r="C16517" s="1"/>
  <c r="C16518" s="1"/>
  <c r="C16519" s="1"/>
  <c r="C16520" s="1"/>
  <c r="C16521" s="1"/>
  <c r="C16522" s="1"/>
  <c r="C16523" s="1"/>
  <c r="C16524" s="1"/>
  <c r="C16525" s="1"/>
  <c r="C16526" s="1"/>
  <c r="C16527" s="1"/>
  <c r="C16528" s="1"/>
  <c r="C16529" s="1"/>
  <c r="C16530" s="1"/>
  <c r="C16531" s="1"/>
  <c r="C16532" s="1"/>
  <c r="C16533" s="1"/>
  <c r="C16534" s="1"/>
  <c r="C16535" s="1"/>
  <c r="C16536" s="1"/>
  <c r="C16537" s="1"/>
  <c r="C16538" s="1"/>
  <c r="C16539" s="1"/>
  <c r="C16540" s="1"/>
  <c r="C16541" s="1"/>
  <c r="C16542" s="1"/>
  <c r="C16543" s="1"/>
  <c r="C16544" s="1"/>
  <c r="C16545" s="1"/>
  <c r="C16546" s="1"/>
  <c r="C16547" s="1"/>
  <c r="C16548" s="1"/>
  <c r="C16549" s="1"/>
  <c r="C16550" s="1"/>
  <c r="C16551" s="1"/>
  <c r="C16552" s="1"/>
  <c r="C16553" s="1"/>
  <c r="C16554" s="1"/>
  <c r="C16555" s="1"/>
  <c r="C16556" s="1"/>
  <c r="C16557" s="1"/>
  <c r="C16558" s="1"/>
  <c r="C16559" s="1"/>
  <c r="C16560" s="1"/>
  <c r="C16561" s="1"/>
  <c r="C16562" s="1"/>
  <c r="C16563" s="1"/>
  <c r="C16564" s="1"/>
  <c r="C16565" s="1"/>
  <c r="C16566" s="1"/>
  <c r="C16567" s="1"/>
  <c r="C16568" s="1"/>
  <c r="C16569" s="1"/>
  <c r="C16570" s="1"/>
  <c r="C16571" s="1"/>
  <c r="C16572" s="1"/>
  <c r="C16573" s="1"/>
  <c r="C16574" s="1"/>
  <c r="C16575" s="1"/>
  <c r="C16576" s="1"/>
  <c r="C16577" s="1"/>
  <c r="C16578" s="1"/>
  <c r="C16579" s="1"/>
  <c r="C16580" s="1"/>
  <c r="C16581" s="1"/>
  <c r="C16582" s="1"/>
  <c r="C16583" s="1"/>
  <c r="C16584" s="1"/>
  <c r="C16585" s="1"/>
  <c r="C16586" s="1"/>
  <c r="C16587" s="1"/>
  <c r="C16588" s="1"/>
  <c r="C16589" s="1"/>
  <c r="C16590" s="1"/>
  <c r="C16591" s="1"/>
  <c r="C16592" s="1"/>
  <c r="C16593" s="1"/>
  <c r="C16594" s="1"/>
  <c r="C16595" s="1"/>
  <c r="C16596" s="1"/>
  <c r="C16597" s="1"/>
  <c r="C16598" s="1"/>
  <c r="C16599" s="1"/>
  <c r="C16600" s="1"/>
  <c r="C16601" s="1"/>
  <c r="C16602" s="1"/>
  <c r="C16603" s="1"/>
  <c r="C16604" s="1"/>
  <c r="C16605" s="1"/>
  <c r="C16606" s="1"/>
  <c r="C16607" s="1"/>
  <c r="C16608" s="1"/>
  <c r="C16609" s="1"/>
  <c r="C16610" s="1"/>
  <c r="C16611" s="1"/>
  <c r="C16612" s="1"/>
  <c r="C16613" s="1"/>
  <c r="C16614" s="1"/>
  <c r="C16615" s="1"/>
  <c r="C16616" s="1"/>
  <c r="C16617" s="1"/>
  <c r="C16618" s="1"/>
  <c r="C16619" s="1"/>
  <c r="C16458"/>
  <c r="C16296"/>
  <c r="C16297"/>
  <c r="C16298" s="1"/>
  <c r="C16299" s="1"/>
  <c r="C16300" s="1"/>
  <c r="C16301" s="1"/>
  <c r="C16302" s="1"/>
  <c r="C16303" s="1"/>
  <c r="C16304" s="1"/>
  <c r="C16305" s="1"/>
  <c r="C16306" s="1"/>
  <c r="C16307" s="1"/>
  <c r="C16308" s="1"/>
  <c r="C16309" s="1"/>
  <c r="C16310" s="1"/>
  <c r="C16311" s="1"/>
  <c r="C16312" s="1"/>
  <c r="C16313" s="1"/>
  <c r="C16314" s="1"/>
  <c r="C16315" s="1"/>
  <c r="C16316" s="1"/>
  <c r="C16317" s="1"/>
  <c r="C16318" s="1"/>
  <c r="C16319" s="1"/>
  <c r="C16320" s="1"/>
  <c r="C16321" s="1"/>
  <c r="C16322" s="1"/>
  <c r="C16323" s="1"/>
  <c r="C16324" s="1"/>
  <c r="C16325" s="1"/>
  <c r="C16326" s="1"/>
  <c r="C16327" s="1"/>
  <c r="C16328" s="1"/>
  <c r="C16329" s="1"/>
  <c r="C16330" s="1"/>
  <c r="C16331" s="1"/>
  <c r="C16332" s="1"/>
  <c r="C16333" s="1"/>
  <c r="C16334" s="1"/>
  <c r="C16335" s="1"/>
  <c r="C16336" s="1"/>
  <c r="C16337" s="1"/>
  <c r="C16338" s="1"/>
  <c r="C16339" s="1"/>
  <c r="C16340" s="1"/>
  <c r="C16341" s="1"/>
  <c r="C16342" s="1"/>
  <c r="C16343" s="1"/>
  <c r="C16344" s="1"/>
  <c r="C16345" s="1"/>
  <c r="C16346" s="1"/>
  <c r="C16347" s="1"/>
  <c r="C16348" s="1"/>
  <c r="C16349" s="1"/>
  <c r="C16350" s="1"/>
  <c r="C16351" s="1"/>
  <c r="C16352" s="1"/>
  <c r="C16353" s="1"/>
  <c r="C16354" s="1"/>
  <c r="C16355" s="1"/>
  <c r="C16356" s="1"/>
  <c r="C16357" s="1"/>
  <c r="C16358" s="1"/>
  <c r="C16359" s="1"/>
  <c r="C16360" s="1"/>
  <c r="C16361" s="1"/>
  <c r="C16362" s="1"/>
  <c r="C16363" s="1"/>
  <c r="C16364" s="1"/>
  <c r="C16365" s="1"/>
  <c r="C16366" s="1"/>
  <c r="C16367" s="1"/>
  <c r="C16368" s="1"/>
  <c r="C16369" s="1"/>
  <c r="C16370" s="1"/>
  <c r="C16371" s="1"/>
  <c r="C16372" s="1"/>
  <c r="C16373" s="1"/>
  <c r="C16374" s="1"/>
  <c r="C16375" s="1"/>
  <c r="C16376" s="1"/>
  <c r="C16377" s="1"/>
  <c r="C16378" s="1"/>
  <c r="C16379" s="1"/>
  <c r="C16380" s="1"/>
  <c r="C16381" s="1"/>
  <c r="C16382" s="1"/>
  <c r="C16383" s="1"/>
  <c r="C16384" s="1"/>
  <c r="C16385" s="1"/>
  <c r="C16386" s="1"/>
  <c r="C16387" s="1"/>
  <c r="C16388" s="1"/>
  <c r="C16389" s="1"/>
  <c r="C16390" s="1"/>
  <c r="C16391" s="1"/>
  <c r="C16392" s="1"/>
  <c r="C16393" s="1"/>
  <c r="C16394" s="1"/>
  <c r="C16395" s="1"/>
  <c r="C16396" s="1"/>
  <c r="C16397" s="1"/>
  <c r="C16398" s="1"/>
  <c r="C16399" s="1"/>
  <c r="C16400" s="1"/>
  <c r="C16401" s="1"/>
  <c r="C16402" s="1"/>
  <c r="C16403" s="1"/>
  <c r="C16404" s="1"/>
  <c r="C16405" s="1"/>
  <c r="C16406" s="1"/>
  <c r="C16407" s="1"/>
  <c r="C16408" s="1"/>
  <c r="C16409" s="1"/>
  <c r="C16410" s="1"/>
  <c r="C16411" s="1"/>
  <c r="C16412" s="1"/>
  <c r="C16413" s="1"/>
  <c r="C16414" s="1"/>
  <c r="C16415" s="1"/>
  <c r="C16416" s="1"/>
  <c r="C16417" s="1"/>
  <c r="C16418" s="1"/>
  <c r="C16419" s="1"/>
  <c r="C16420" s="1"/>
  <c r="C16421" s="1"/>
  <c r="C16422" s="1"/>
  <c r="C16423" s="1"/>
  <c r="C16424" s="1"/>
  <c r="C16425" s="1"/>
  <c r="C16426" s="1"/>
  <c r="C16427" s="1"/>
  <c r="C16428" s="1"/>
  <c r="C16429" s="1"/>
  <c r="C16430" s="1"/>
  <c r="C16431" s="1"/>
  <c r="C16432" s="1"/>
  <c r="C16433" s="1"/>
  <c r="C16434" s="1"/>
  <c r="C16435" s="1"/>
  <c r="C16436" s="1"/>
  <c r="C16437" s="1"/>
  <c r="C16438" s="1"/>
  <c r="C16439" s="1"/>
  <c r="C16440" s="1"/>
  <c r="C16441" s="1"/>
  <c r="C16442" s="1"/>
  <c r="C16443" s="1"/>
  <c r="C16444" s="1"/>
  <c r="C16445" s="1"/>
  <c r="C16446" s="1"/>
  <c r="C16447" s="1"/>
  <c r="C16448" s="1"/>
  <c r="C16449" s="1"/>
  <c r="C16450" s="1"/>
  <c r="C16451" s="1"/>
  <c r="C16452" s="1"/>
  <c r="C16453" s="1"/>
  <c r="C16454" s="1"/>
  <c r="C16455" s="1"/>
  <c r="C16456" s="1"/>
  <c r="C16295"/>
  <c r="C16133"/>
  <c r="C16134"/>
  <c r="C16135" s="1"/>
  <c r="C16136" s="1"/>
  <c r="C16137" s="1"/>
  <c r="C16138" s="1"/>
  <c r="C16139" s="1"/>
  <c r="C16140" s="1"/>
  <c r="C16141" s="1"/>
  <c r="C16142" s="1"/>
  <c r="C16143" s="1"/>
  <c r="C16144" s="1"/>
  <c r="C16145" s="1"/>
  <c r="C16146" s="1"/>
  <c r="C16147" s="1"/>
  <c r="C16148" s="1"/>
  <c r="C16149" s="1"/>
  <c r="C16150" s="1"/>
  <c r="C16151" s="1"/>
  <c r="C16152" s="1"/>
  <c r="C16153" s="1"/>
  <c r="C16154" s="1"/>
  <c r="C16155" s="1"/>
  <c r="C16156" s="1"/>
  <c r="C16157" s="1"/>
  <c r="C16158" s="1"/>
  <c r="C16159" s="1"/>
  <c r="C16160" s="1"/>
  <c r="C16161" s="1"/>
  <c r="C16162" s="1"/>
  <c r="C16163" s="1"/>
  <c r="C16164" s="1"/>
  <c r="C16165" s="1"/>
  <c r="C16166" s="1"/>
  <c r="C16167" s="1"/>
  <c r="C16168" s="1"/>
  <c r="C16169" s="1"/>
  <c r="C16170" s="1"/>
  <c r="C16171" s="1"/>
  <c r="C16172" s="1"/>
  <c r="C16173" s="1"/>
  <c r="C16174" s="1"/>
  <c r="C16175" s="1"/>
  <c r="C16176" s="1"/>
  <c r="C16177" s="1"/>
  <c r="C16178" s="1"/>
  <c r="C16179" s="1"/>
  <c r="C16180" s="1"/>
  <c r="C16181" s="1"/>
  <c r="C16182" s="1"/>
  <c r="C16183" s="1"/>
  <c r="C16184" s="1"/>
  <c r="C16185" s="1"/>
  <c r="C16186" s="1"/>
  <c r="C16187" s="1"/>
  <c r="C16188" s="1"/>
  <c r="C16189" s="1"/>
  <c r="C16190" s="1"/>
  <c r="C16191" s="1"/>
  <c r="C16192" s="1"/>
  <c r="C16193" s="1"/>
  <c r="C16194" s="1"/>
  <c r="C16195" s="1"/>
  <c r="C16196" s="1"/>
  <c r="C16197" s="1"/>
  <c r="C16198" s="1"/>
  <c r="C16199" s="1"/>
  <c r="C16200" s="1"/>
  <c r="C16201" s="1"/>
  <c r="C16202" s="1"/>
  <c r="C16203" s="1"/>
  <c r="C16204" s="1"/>
  <c r="C16205" s="1"/>
  <c r="C16206" s="1"/>
  <c r="C16207" s="1"/>
  <c r="C16208" s="1"/>
  <c r="C16209" s="1"/>
  <c r="C16210" s="1"/>
  <c r="C16211" s="1"/>
  <c r="C16212" s="1"/>
  <c r="C16213" s="1"/>
  <c r="C16214" s="1"/>
  <c r="C16215" s="1"/>
  <c r="C16216" s="1"/>
  <c r="C16217" s="1"/>
  <c r="C16218" s="1"/>
  <c r="C16219" s="1"/>
  <c r="C16220" s="1"/>
  <c r="C16221" s="1"/>
  <c r="C16222" s="1"/>
  <c r="C16223" s="1"/>
  <c r="C16224" s="1"/>
  <c r="C16225" s="1"/>
  <c r="C16226" s="1"/>
  <c r="C16227" s="1"/>
  <c r="C16228" s="1"/>
  <c r="C16229" s="1"/>
  <c r="C16230" s="1"/>
  <c r="C16231" s="1"/>
  <c r="C16232" s="1"/>
  <c r="C16233" s="1"/>
  <c r="C16234" s="1"/>
  <c r="C16235" s="1"/>
  <c r="C16236" s="1"/>
  <c r="C16237" s="1"/>
  <c r="C16238" s="1"/>
  <c r="C16239" s="1"/>
  <c r="C16240" s="1"/>
  <c r="C16241" s="1"/>
  <c r="C16242" s="1"/>
  <c r="C16243" s="1"/>
  <c r="C16244" s="1"/>
  <c r="C16245" s="1"/>
  <c r="C16246" s="1"/>
  <c r="C16247" s="1"/>
  <c r="C16248" s="1"/>
  <c r="C16249" s="1"/>
  <c r="C16250" s="1"/>
  <c r="C16251" s="1"/>
  <c r="C16252" s="1"/>
  <c r="C16253" s="1"/>
  <c r="C16254" s="1"/>
  <c r="C16255" s="1"/>
  <c r="C16256" s="1"/>
  <c r="C16257" s="1"/>
  <c r="C16258" s="1"/>
  <c r="C16259" s="1"/>
  <c r="C16260" s="1"/>
  <c r="C16261" s="1"/>
  <c r="C16262" s="1"/>
  <c r="C16263" s="1"/>
  <c r="C16264" s="1"/>
  <c r="C16265" s="1"/>
  <c r="C16266" s="1"/>
  <c r="C16267" s="1"/>
  <c r="C16268" s="1"/>
  <c r="C16269" s="1"/>
  <c r="C16270" s="1"/>
  <c r="C16271" s="1"/>
  <c r="C16272" s="1"/>
  <c r="C16273" s="1"/>
  <c r="C16274" s="1"/>
  <c r="C16275" s="1"/>
  <c r="C16276" s="1"/>
  <c r="C16277" s="1"/>
  <c r="C16278" s="1"/>
  <c r="C16279" s="1"/>
  <c r="C16280" s="1"/>
  <c r="C16281" s="1"/>
  <c r="C16282" s="1"/>
  <c r="C16283" s="1"/>
  <c r="C16284" s="1"/>
  <c r="C16285" s="1"/>
  <c r="C16286" s="1"/>
  <c r="C16287" s="1"/>
  <c r="C16288" s="1"/>
  <c r="C16289" s="1"/>
  <c r="C16290" s="1"/>
  <c r="C16291" s="1"/>
  <c r="C16292" s="1"/>
  <c r="C16293" s="1"/>
  <c r="C16132"/>
  <c r="C15967"/>
  <c r="C15968"/>
  <c r="C15969"/>
  <c r="C15970" s="1"/>
  <c r="C15971" s="1"/>
  <c r="C15972" s="1"/>
  <c r="C15973" s="1"/>
  <c r="C15974" s="1"/>
  <c r="C15975" s="1"/>
  <c r="C15976" s="1"/>
  <c r="C15977" s="1"/>
  <c r="C15978" s="1"/>
  <c r="C15979" s="1"/>
  <c r="C15980" s="1"/>
  <c r="C15981" s="1"/>
  <c r="C15982" s="1"/>
  <c r="C15983" s="1"/>
  <c r="C15984" s="1"/>
  <c r="C15985" s="1"/>
  <c r="C15986" s="1"/>
  <c r="C15987" s="1"/>
  <c r="C15988" s="1"/>
  <c r="C15989" s="1"/>
  <c r="C15990" s="1"/>
  <c r="C15991" s="1"/>
  <c r="C15992" s="1"/>
  <c r="C15993" s="1"/>
  <c r="C15994" s="1"/>
  <c r="C15995" s="1"/>
  <c r="C15996" s="1"/>
  <c r="C15997" s="1"/>
  <c r="C15998" s="1"/>
  <c r="C15999" s="1"/>
  <c r="C16000" s="1"/>
  <c r="C16001" s="1"/>
  <c r="C16002" s="1"/>
  <c r="C16003" s="1"/>
  <c r="C16004" s="1"/>
  <c r="C16005" s="1"/>
  <c r="C16006" s="1"/>
  <c r="C16007" s="1"/>
  <c r="C16008" s="1"/>
  <c r="C16009" s="1"/>
  <c r="C16010" s="1"/>
  <c r="C16011" s="1"/>
  <c r="C16012" s="1"/>
  <c r="C16013" s="1"/>
  <c r="C16014" s="1"/>
  <c r="C16015" s="1"/>
  <c r="C16016" s="1"/>
  <c r="C16017" s="1"/>
  <c r="C16018" s="1"/>
  <c r="C16019" s="1"/>
  <c r="C16020" s="1"/>
  <c r="C16021" s="1"/>
  <c r="C16022" s="1"/>
  <c r="C16023" s="1"/>
  <c r="C16024" s="1"/>
  <c r="C16025" s="1"/>
  <c r="C16026" s="1"/>
  <c r="C16027" s="1"/>
  <c r="C16028" s="1"/>
  <c r="C16029" s="1"/>
  <c r="C16030" s="1"/>
  <c r="C16031" s="1"/>
  <c r="C16032" s="1"/>
  <c r="C16033" s="1"/>
  <c r="C16034" s="1"/>
  <c r="C16035" s="1"/>
  <c r="C16036" s="1"/>
  <c r="C16037" s="1"/>
  <c r="C16038" s="1"/>
  <c r="C16039" s="1"/>
  <c r="C16040" s="1"/>
  <c r="C16041" s="1"/>
  <c r="C16042" s="1"/>
  <c r="C16043" s="1"/>
  <c r="C16044" s="1"/>
  <c r="C16045" s="1"/>
  <c r="C16046" s="1"/>
  <c r="C16047" s="1"/>
  <c r="C16048" s="1"/>
  <c r="C16049" s="1"/>
  <c r="C16050" s="1"/>
  <c r="C16051" s="1"/>
  <c r="C16052" s="1"/>
  <c r="C16053" s="1"/>
  <c r="C16054" s="1"/>
  <c r="C16055" s="1"/>
  <c r="C16056" s="1"/>
  <c r="C16057" s="1"/>
  <c r="C16058" s="1"/>
  <c r="C16059" s="1"/>
  <c r="C16060" s="1"/>
  <c r="C16061" s="1"/>
  <c r="C16062" s="1"/>
  <c r="C16063" s="1"/>
  <c r="C16064" s="1"/>
  <c r="C16065" s="1"/>
  <c r="C16066" s="1"/>
  <c r="C16067" s="1"/>
  <c r="C16068" s="1"/>
  <c r="C16069" s="1"/>
  <c r="C16070" s="1"/>
  <c r="C16071" s="1"/>
  <c r="C16072" s="1"/>
  <c r="C16073" s="1"/>
  <c r="C16074" s="1"/>
  <c r="C16075" s="1"/>
  <c r="C16076" s="1"/>
  <c r="C16077" s="1"/>
  <c r="C16078" s="1"/>
  <c r="C16079" s="1"/>
  <c r="C16080" s="1"/>
  <c r="C16081" s="1"/>
  <c r="C16082" s="1"/>
  <c r="C16083" s="1"/>
  <c r="C16084" s="1"/>
  <c r="C16085" s="1"/>
  <c r="C16086" s="1"/>
  <c r="C16087" s="1"/>
  <c r="C16088" s="1"/>
  <c r="C16089" s="1"/>
  <c r="C16090" s="1"/>
  <c r="C16091" s="1"/>
  <c r="C16092" s="1"/>
  <c r="C16093" s="1"/>
  <c r="C16094" s="1"/>
  <c r="C16095" s="1"/>
  <c r="C16096" s="1"/>
  <c r="C16097" s="1"/>
  <c r="C16098" s="1"/>
  <c r="C16099" s="1"/>
  <c r="C16100" s="1"/>
  <c r="C16101" s="1"/>
  <c r="C16102" s="1"/>
  <c r="C16103" s="1"/>
  <c r="C16104" s="1"/>
  <c r="C16105" s="1"/>
  <c r="C16106" s="1"/>
  <c r="C16107" s="1"/>
  <c r="C16108" s="1"/>
  <c r="C16109" s="1"/>
  <c r="C16110" s="1"/>
  <c r="C16111" s="1"/>
  <c r="C16112" s="1"/>
  <c r="C16113" s="1"/>
  <c r="C16114" s="1"/>
  <c r="C16115" s="1"/>
  <c r="C16116" s="1"/>
  <c r="C16117" s="1"/>
  <c r="C16118" s="1"/>
  <c r="C16119" s="1"/>
  <c r="C16120" s="1"/>
  <c r="C16121" s="1"/>
  <c r="C16122" s="1"/>
  <c r="C16123" s="1"/>
  <c r="C16124" s="1"/>
  <c r="C16125" s="1"/>
  <c r="C16126" s="1"/>
  <c r="C16127" s="1"/>
  <c r="C16128" s="1"/>
  <c r="C16129" s="1"/>
  <c r="C16130" s="1"/>
  <c r="C15966"/>
  <c r="C15801"/>
  <c r="C15802"/>
  <c r="C15803" s="1"/>
  <c r="C15804" s="1"/>
  <c r="C15805" s="1"/>
  <c r="C15806" s="1"/>
  <c r="C15807" s="1"/>
  <c r="C15808" s="1"/>
  <c r="C15809" s="1"/>
  <c r="C15810" s="1"/>
  <c r="C15811" s="1"/>
  <c r="C15812" s="1"/>
  <c r="C15813" s="1"/>
  <c r="C15814" s="1"/>
  <c r="C15815" s="1"/>
  <c r="C15816" s="1"/>
  <c r="C15817" s="1"/>
  <c r="C15818" s="1"/>
  <c r="C15819" s="1"/>
  <c r="C15820" s="1"/>
  <c r="C15821" s="1"/>
  <c r="C15822" s="1"/>
  <c r="C15823" s="1"/>
  <c r="C15824" s="1"/>
  <c r="C15825" s="1"/>
  <c r="C15826" s="1"/>
  <c r="C15827" s="1"/>
  <c r="C15828" s="1"/>
  <c r="C15829" s="1"/>
  <c r="C15830" s="1"/>
  <c r="C15831" s="1"/>
  <c r="C15832" s="1"/>
  <c r="C15833" s="1"/>
  <c r="C15834" s="1"/>
  <c r="C15835" s="1"/>
  <c r="C15836" s="1"/>
  <c r="C15837" s="1"/>
  <c r="C15838" s="1"/>
  <c r="C15839" s="1"/>
  <c r="C15840" s="1"/>
  <c r="C15841" s="1"/>
  <c r="C15842" s="1"/>
  <c r="C15843" s="1"/>
  <c r="C15844" s="1"/>
  <c r="C15845" s="1"/>
  <c r="C15846" s="1"/>
  <c r="C15847" s="1"/>
  <c r="C15848" s="1"/>
  <c r="C15849" s="1"/>
  <c r="C15850" s="1"/>
  <c r="C15851" s="1"/>
  <c r="C15852" s="1"/>
  <c r="C15853" s="1"/>
  <c r="C15854" s="1"/>
  <c r="C15855" s="1"/>
  <c r="C15856" s="1"/>
  <c r="C15857" s="1"/>
  <c r="C15858" s="1"/>
  <c r="C15859" s="1"/>
  <c r="C15860" s="1"/>
  <c r="C15861" s="1"/>
  <c r="C15862" s="1"/>
  <c r="C15863" s="1"/>
  <c r="C15864" s="1"/>
  <c r="C15865" s="1"/>
  <c r="C15866" s="1"/>
  <c r="C15867" s="1"/>
  <c r="C15868" s="1"/>
  <c r="C15869" s="1"/>
  <c r="C15870" s="1"/>
  <c r="C15871" s="1"/>
  <c r="C15872" s="1"/>
  <c r="C15873" s="1"/>
  <c r="C15874" s="1"/>
  <c r="C15875" s="1"/>
  <c r="C15876" s="1"/>
  <c r="C15877" s="1"/>
  <c r="C15878" s="1"/>
  <c r="C15879" s="1"/>
  <c r="C15880" s="1"/>
  <c r="C15881" s="1"/>
  <c r="C15882" s="1"/>
  <c r="C15883" s="1"/>
  <c r="C15884" s="1"/>
  <c r="C15885" s="1"/>
  <c r="C15886" s="1"/>
  <c r="C15887" s="1"/>
  <c r="C15888" s="1"/>
  <c r="C15889" s="1"/>
  <c r="C15890" s="1"/>
  <c r="C15891" s="1"/>
  <c r="C15892" s="1"/>
  <c r="C15893" s="1"/>
  <c r="C15894" s="1"/>
  <c r="C15895" s="1"/>
  <c r="C15896" s="1"/>
  <c r="C15897" s="1"/>
  <c r="C15898" s="1"/>
  <c r="C15899" s="1"/>
  <c r="C15900" s="1"/>
  <c r="C15901" s="1"/>
  <c r="C15902" s="1"/>
  <c r="C15903" s="1"/>
  <c r="C15904" s="1"/>
  <c r="C15905" s="1"/>
  <c r="C15906" s="1"/>
  <c r="C15907" s="1"/>
  <c r="C15908" s="1"/>
  <c r="C15909" s="1"/>
  <c r="C15910" s="1"/>
  <c r="C15911" s="1"/>
  <c r="C15912" s="1"/>
  <c r="C15913" s="1"/>
  <c r="C15914" s="1"/>
  <c r="C15915" s="1"/>
  <c r="C15916" s="1"/>
  <c r="C15917" s="1"/>
  <c r="C15918" s="1"/>
  <c r="C15919" s="1"/>
  <c r="C15920" s="1"/>
  <c r="C15921" s="1"/>
  <c r="C15922" s="1"/>
  <c r="C15923" s="1"/>
  <c r="C15924" s="1"/>
  <c r="C15925" s="1"/>
  <c r="C15926" s="1"/>
  <c r="C15927" s="1"/>
  <c r="C15928" s="1"/>
  <c r="C15929" s="1"/>
  <c r="C15930" s="1"/>
  <c r="C15931" s="1"/>
  <c r="C15932" s="1"/>
  <c r="C15933" s="1"/>
  <c r="C15934" s="1"/>
  <c r="C15935" s="1"/>
  <c r="C15936" s="1"/>
  <c r="C15937" s="1"/>
  <c r="C15938" s="1"/>
  <c r="C15939" s="1"/>
  <c r="C15940" s="1"/>
  <c r="C15941" s="1"/>
  <c r="C15942" s="1"/>
  <c r="C15943" s="1"/>
  <c r="C15944" s="1"/>
  <c r="C15945" s="1"/>
  <c r="C15946" s="1"/>
  <c r="C15947" s="1"/>
  <c r="C15948" s="1"/>
  <c r="C15949" s="1"/>
  <c r="C15950" s="1"/>
  <c r="C15951" s="1"/>
  <c r="C15952" s="1"/>
  <c r="C15953" s="1"/>
  <c r="C15954" s="1"/>
  <c r="C15955" s="1"/>
  <c r="C15956" s="1"/>
  <c r="C15957" s="1"/>
  <c r="C15958" s="1"/>
  <c r="C15959" s="1"/>
  <c r="C15960" s="1"/>
  <c r="C15961" s="1"/>
  <c r="C15962" s="1"/>
  <c r="C15963" s="1"/>
  <c r="C15964" s="1"/>
  <c r="C15800"/>
  <c r="C15636"/>
  <c r="C15637"/>
  <c r="C15638" s="1"/>
  <c r="C15639" s="1"/>
  <c r="C15640" s="1"/>
  <c r="C15641" s="1"/>
  <c r="C15642" s="1"/>
  <c r="C15643" s="1"/>
  <c r="C15644" s="1"/>
  <c r="C15645" s="1"/>
  <c r="C15646" s="1"/>
  <c r="C15647" s="1"/>
  <c r="C15648" s="1"/>
  <c r="C15649" s="1"/>
  <c r="C15650" s="1"/>
  <c r="C15651" s="1"/>
  <c r="C15652" s="1"/>
  <c r="C15653" s="1"/>
  <c r="C15654" s="1"/>
  <c r="C15655" s="1"/>
  <c r="C15656" s="1"/>
  <c r="C15657" s="1"/>
  <c r="C15658" s="1"/>
  <c r="C15659" s="1"/>
  <c r="C15660" s="1"/>
  <c r="C15661" s="1"/>
  <c r="C15662" s="1"/>
  <c r="C15663" s="1"/>
  <c r="C15664" s="1"/>
  <c r="C15665" s="1"/>
  <c r="C15666" s="1"/>
  <c r="C15667" s="1"/>
  <c r="C15668" s="1"/>
  <c r="C15669" s="1"/>
  <c r="C15670" s="1"/>
  <c r="C15671" s="1"/>
  <c r="C15672" s="1"/>
  <c r="C15673" s="1"/>
  <c r="C15674" s="1"/>
  <c r="C15675" s="1"/>
  <c r="C15676" s="1"/>
  <c r="C15677" s="1"/>
  <c r="C15678" s="1"/>
  <c r="C15679" s="1"/>
  <c r="C15680" s="1"/>
  <c r="C15681" s="1"/>
  <c r="C15682" s="1"/>
  <c r="C15683" s="1"/>
  <c r="C15684" s="1"/>
  <c r="C15685" s="1"/>
  <c r="C15686" s="1"/>
  <c r="C15687" s="1"/>
  <c r="C15688" s="1"/>
  <c r="C15689" s="1"/>
  <c r="C15690" s="1"/>
  <c r="C15691" s="1"/>
  <c r="C15692" s="1"/>
  <c r="C15693" s="1"/>
  <c r="C15694" s="1"/>
  <c r="C15695" s="1"/>
  <c r="C15696" s="1"/>
  <c r="C15697" s="1"/>
  <c r="C15698" s="1"/>
  <c r="C15699" s="1"/>
  <c r="C15700" s="1"/>
  <c r="C15701" s="1"/>
  <c r="C15702" s="1"/>
  <c r="C15703" s="1"/>
  <c r="C15704" s="1"/>
  <c r="C15705" s="1"/>
  <c r="C15706" s="1"/>
  <c r="C15707" s="1"/>
  <c r="C15708" s="1"/>
  <c r="C15709" s="1"/>
  <c r="C15710" s="1"/>
  <c r="C15711" s="1"/>
  <c r="C15712" s="1"/>
  <c r="C15713" s="1"/>
  <c r="C15714" s="1"/>
  <c r="C15715" s="1"/>
  <c r="C15716" s="1"/>
  <c r="C15717" s="1"/>
  <c r="C15718" s="1"/>
  <c r="C15719" s="1"/>
  <c r="C15720" s="1"/>
  <c r="C15721" s="1"/>
  <c r="C15722" s="1"/>
  <c r="C15723" s="1"/>
  <c r="C15724" s="1"/>
  <c r="C15725" s="1"/>
  <c r="C15726" s="1"/>
  <c r="C15727" s="1"/>
  <c r="C15728" s="1"/>
  <c r="C15729" s="1"/>
  <c r="C15730" s="1"/>
  <c r="C15731" s="1"/>
  <c r="C15732" s="1"/>
  <c r="C15733" s="1"/>
  <c r="C15734" s="1"/>
  <c r="C15735" s="1"/>
  <c r="C15736" s="1"/>
  <c r="C15737" s="1"/>
  <c r="C15738" s="1"/>
  <c r="C15739" s="1"/>
  <c r="C15740" s="1"/>
  <c r="C15741" s="1"/>
  <c r="C15742" s="1"/>
  <c r="C15743" s="1"/>
  <c r="C15744" s="1"/>
  <c r="C15745" s="1"/>
  <c r="C15746" s="1"/>
  <c r="C15747" s="1"/>
  <c r="C15748" s="1"/>
  <c r="C15749" s="1"/>
  <c r="C15750" s="1"/>
  <c r="C15751" s="1"/>
  <c r="C15752" s="1"/>
  <c r="C15753" s="1"/>
  <c r="C15754" s="1"/>
  <c r="C15755" s="1"/>
  <c r="C15756" s="1"/>
  <c r="C15757" s="1"/>
  <c r="C15758" s="1"/>
  <c r="C15759" s="1"/>
  <c r="C15760" s="1"/>
  <c r="C15761" s="1"/>
  <c r="C15762" s="1"/>
  <c r="C15763" s="1"/>
  <c r="C15764" s="1"/>
  <c r="C15765" s="1"/>
  <c r="C15766" s="1"/>
  <c r="C15767" s="1"/>
  <c r="C15768" s="1"/>
  <c r="C15769" s="1"/>
  <c r="C15770" s="1"/>
  <c r="C15771" s="1"/>
  <c r="C15772" s="1"/>
  <c r="C15773" s="1"/>
  <c r="C15774" s="1"/>
  <c r="C15775" s="1"/>
  <c r="C15776" s="1"/>
  <c r="C15777" s="1"/>
  <c r="C15778" s="1"/>
  <c r="C15779" s="1"/>
  <c r="C15780" s="1"/>
  <c r="C15781" s="1"/>
  <c r="C15782" s="1"/>
  <c r="C15783" s="1"/>
  <c r="C15784" s="1"/>
  <c r="C15785" s="1"/>
  <c r="C15786" s="1"/>
  <c r="C15787" s="1"/>
  <c r="C15788" s="1"/>
  <c r="C15789" s="1"/>
  <c r="C15790" s="1"/>
  <c r="C15791" s="1"/>
  <c r="C15792" s="1"/>
  <c r="C15793" s="1"/>
  <c r="C15794" s="1"/>
  <c r="C15795" s="1"/>
  <c r="C15796" s="1"/>
  <c r="C15797" s="1"/>
  <c r="C15798" s="1"/>
  <c r="C15635"/>
  <c r="C15471"/>
  <c r="C15472" s="1"/>
  <c r="C15473" s="1"/>
  <c r="C15474" s="1"/>
  <c r="C15475" s="1"/>
  <c r="C15476" s="1"/>
  <c r="C15477" s="1"/>
  <c r="C15478" s="1"/>
  <c r="C15479" s="1"/>
  <c r="C15480" s="1"/>
  <c r="C15481" s="1"/>
  <c r="C15482" s="1"/>
  <c r="C15483" s="1"/>
  <c r="C15484" s="1"/>
  <c r="C15485" s="1"/>
  <c r="C15486" s="1"/>
  <c r="C15487" s="1"/>
  <c r="C15488" s="1"/>
  <c r="C15489" s="1"/>
  <c r="C15490" s="1"/>
  <c r="C15491" s="1"/>
  <c r="C15492" s="1"/>
  <c r="C15493" s="1"/>
  <c r="C15494" s="1"/>
  <c r="C15495" s="1"/>
  <c r="C15496" s="1"/>
  <c r="C15497" s="1"/>
  <c r="C15498" s="1"/>
  <c r="C15499" s="1"/>
  <c r="C15500" s="1"/>
  <c r="C15501" s="1"/>
  <c r="C15502" s="1"/>
  <c r="C15503" s="1"/>
  <c r="C15504" s="1"/>
  <c r="C15505" s="1"/>
  <c r="C15506" s="1"/>
  <c r="C15507" s="1"/>
  <c r="C15508" s="1"/>
  <c r="C15509" s="1"/>
  <c r="C15510" s="1"/>
  <c r="C15511" s="1"/>
  <c r="C15512" s="1"/>
  <c r="C15513" s="1"/>
  <c r="C15514" s="1"/>
  <c r="C15515" s="1"/>
  <c r="C15516" s="1"/>
  <c r="C15517" s="1"/>
  <c r="C15518" s="1"/>
  <c r="C15519" s="1"/>
  <c r="C15520" s="1"/>
  <c r="C15521" s="1"/>
  <c r="C15522" s="1"/>
  <c r="C15523" s="1"/>
  <c r="C15524" s="1"/>
  <c r="C15525" s="1"/>
  <c r="C15526" s="1"/>
  <c r="C15527" s="1"/>
  <c r="C15528" s="1"/>
  <c r="C15529" s="1"/>
  <c r="C15530" s="1"/>
  <c r="C15531" s="1"/>
  <c r="C15532" s="1"/>
  <c r="C15533" s="1"/>
  <c r="C15534" s="1"/>
  <c r="C15535" s="1"/>
  <c r="C15536" s="1"/>
  <c r="C15537" s="1"/>
  <c r="C15538" s="1"/>
  <c r="C15539" s="1"/>
  <c r="C15540" s="1"/>
  <c r="C15541" s="1"/>
  <c r="C15542" s="1"/>
  <c r="C15543" s="1"/>
  <c r="C15544" s="1"/>
  <c r="C15545" s="1"/>
  <c r="C15546" s="1"/>
  <c r="C15547" s="1"/>
  <c r="C15548" s="1"/>
  <c r="C15549" s="1"/>
  <c r="C15550" s="1"/>
  <c r="C15551" s="1"/>
  <c r="C15552" s="1"/>
  <c r="C15553" s="1"/>
  <c r="C15554" s="1"/>
  <c r="C15555" s="1"/>
  <c r="C15556" s="1"/>
  <c r="C15557" s="1"/>
  <c r="C15558" s="1"/>
  <c r="C15559" s="1"/>
  <c r="C15560" s="1"/>
  <c r="C15561" s="1"/>
  <c r="C15562" s="1"/>
  <c r="C15563" s="1"/>
  <c r="C15564" s="1"/>
  <c r="C15565" s="1"/>
  <c r="C15566" s="1"/>
  <c r="C15567" s="1"/>
  <c r="C15568" s="1"/>
  <c r="C15569" s="1"/>
  <c r="C15570" s="1"/>
  <c r="C15571" s="1"/>
  <c r="C15572" s="1"/>
  <c r="C15573" s="1"/>
  <c r="C15574" s="1"/>
  <c r="C15575" s="1"/>
  <c r="C15576" s="1"/>
  <c r="C15577" s="1"/>
  <c r="C15578" s="1"/>
  <c r="C15579" s="1"/>
  <c r="C15580" s="1"/>
  <c r="C15581" s="1"/>
  <c r="C15582" s="1"/>
  <c r="C15583" s="1"/>
  <c r="C15584" s="1"/>
  <c r="C15585" s="1"/>
  <c r="C15586" s="1"/>
  <c r="C15587" s="1"/>
  <c r="C15588" s="1"/>
  <c r="C15589" s="1"/>
  <c r="C15590" s="1"/>
  <c r="C15591" s="1"/>
  <c r="C15592" s="1"/>
  <c r="C15593" s="1"/>
  <c r="C15594" s="1"/>
  <c r="C15595" s="1"/>
  <c r="C15596" s="1"/>
  <c r="C15597" s="1"/>
  <c r="C15598" s="1"/>
  <c r="C15599" s="1"/>
  <c r="C15600" s="1"/>
  <c r="C15601" s="1"/>
  <c r="C15602" s="1"/>
  <c r="C15603" s="1"/>
  <c r="C15604" s="1"/>
  <c r="C15605" s="1"/>
  <c r="C15606" s="1"/>
  <c r="C15607" s="1"/>
  <c r="C15608" s="1"/>
  <c r="C15609" s="1"/>
  <c r="C15610" s="1"/>
  <c r="C15611" s="1"/>
  <c r="C15612" s="1"/>
  <c r="C15613" s="1"/>
  <c r="C15614" s="1"/>
  <c r="C15615" s="1"/>
  <c r="C15616" s="1"/>
  <c r="C15617" s="1"/>
  <c r="C15618" s="1"/>
  <c r="C15619" s="1"/>
  <c r="C15620" s="1"/>
  <c r="C15621" s="1"/>
  <c r="C15622" s="1"/>
  <c r="C15623" s="1"/>
  <c r="C15624" s="1"/>
  <c r="C15625" s="1"/>
  <c r="C15626" s="1"/>
  <c r="C15627" s="1"/>
  <c r="C15628" s="1"/>
  <c r="C15629" s="1"/>
  <c r="C15630" s="1"/>
  <c r="C15631" s="1"/>
  <c r="C15632" s="1"/>
  <c r="C15633" s="1"/>
  <c r="C15470"/>
  <c r="C15306"/>
  <c r="C15307"/>
  <c r="C15308" s="1"/>
  <c r="C15309" s="1"/>
  <c r="C15310" s="1"/>
  <c r="C15311" s="1"/>
  <c r="C15312" s="1"/>
  <c r="C15313" s="1"/>
  <c r="C15314" s="1"/>
  <c r="C15315" s="1"/>
  <c r="C15316" s="1"/>
  <c r="C15317" s="1"/>
  <c r="C15318" s="1"/>
  <c r="C15319" s="1"/>
  <c r="C15320" s="1"/>
  <c r="C15321" s="1"/>
  <c r="C15322" s="1"/>
  <c r="C15323" s="1"/>
  <c r="C15324" s="1"/>
  <c r="C15325" s="1"/>
  <c r="C15326" s="1"/>
  <c r="C15327" s="1"/>
  <c r="C15328" s="1"/>
  <c r="C15329" s="1"/>
  <c r="C15330" s="1"/>
  <c r="C15331" s="1"/>
  <c r="C15332" s="1"/>
  <c r="C15333" s="1"/>
  <c r="C15334" s="1"/>
  <c r="C15335" s="1"/>
  <c r="C15336" s="1"/>
  <c r="C15337" s="1"/>
  <c r="C15338" s="1"/>
  <c r="C15339" s="1"/>
  <c r="C15340" s="1"/>
  <c r="C15341" s="1"/>
  <c r="C15342" s="1"/>
  <c r="C15343" s="1"/>
  <c r="C15344" s="1"/>
  <c r="C15345" s="1"/>
  <c r="C15346" s="1"/>
  <c r="C15347" s="1"/>
  <c r="C15348" s="1"/>
  <c r="C15349" s="1"/>
  <c r="C15350" s="1"/>
  <c r="C15351" s="1"/>
  <c r="C15352" s="1"/>
  <c r="C15353" s="1"/>
  <c r="C15354" s="1"/>
  <c r="C15355" s="1"/>
  <c r="C15356" s="1"/>
  <c r="C15357" s="1"/>
  <c r="C15358" s="1"/>
  <c r="C15359" s="1"/>
  <c r="C15360" s="1"/>
  <c r="C15361" s="1"/>
  <c r="C15362" s="1"/>
  <c r="C15363" s="1"/>
  <c r="C15364" s="1"/>
  <c r="C15365" s="1"/>
  <c r="C15366" s="1"/>
  <c r="C15367" s="1"/>
  <c r="C15368" s="1"/>
  <c r="C15369" s="1"/>
  <c r="C15370" s="1"/>
  <c r="C15371" s="1"/>
  <c r="C15372" s="1"/>
  <c r="C15373" s="1"/>
  <c r="C15374" s="1"/>
  <c r="C15375" s="1"/>
  <c r="C15376" s="1"/>
  <c r="C15377" s="1"/>
  <c r="C15378" s="1"/>
  <c r="C15379" s="1"/>
  <c r="C15380" s="1"/>
  <c r="C15381" s="1"/>
  <c r="C15382" s="1"/>
  <c r="C15383" s="1"/>
  <c r="C15384" s="1"/>
  <c r="C15385" s="1"/>
  <c r="C15386" s="1"/>
  <c r="C15387" s="1"/>
  <c r="C15388" s="1"/>
  <c r="C15389" s="1"/>
  <c r="C15390" s="1"/>
  <c r="C15391" s="1"/>
  <c r="C15392" s="1"/>
  <c r="C15393" s="1"/>
  <c r="C15394" s="1"/>
  <c r="C15395" s="1"/>
  <c r="C15396" s="1"/>
  <c r="C15397" s="1"/>
  <c r="C15398" s="1"/>
  <c r="C15399" s="1"/>
  <c r="C15400" s="1"/>
  <c r="C15401" s="1"/>
  <c r="C15402" s="1"/>
  <c r="C15403" s="1"/>
  <c r="C15404" s="1"/>
  <c r="C15405" s="1"/>
  <c r="C15406" s="1"/>
  <c r="C15407" s="1"/>
  <c r="C15408" s="1"/>
  <c r="C15409" s="1"/>
  <c r="C15410" s="1"/>
  <c r="C15411" s="1"/>
  <c r="C15412" s="1"/>
  <c r="C15413" s="1"/>
  <c r="C15414" s="1"/>
  <c r="C15415" s="1"/>
  <c r="C15416" s="1"/>
  <c r="C15417" s="1"/>
  <c r="C15418" s="1"/>
  <c r="C15419" s="1"/>
  <c r="C15420" s="1"/>
  <c r="C15421" s="1"/>
  <c r="C15422" s="1"/>
  <c r="C15423" s="1"/>
  <c r="C15424" s="1"/>
  <c r="C15425" s="1"/>
  <c r="C15426" s="1"/>
  <c r="C15427" s="1"/>
  <c r="C15428" s="1"/>
  <c r="C15429" s="1"/>
  <c r="C15430" s="1"/>
  <c r="C15431" s="1"/>
  <c r="C15432" s="1"/>
  <c r="C15433" s="1"/>
  <c r="C15434" s="1"/>
  <c r="C15435" s="1"/>
  <c r="C15436" s="1"/>
  <c r="C15437" s="1"/>
  <c r="C15438" s="1"/>
  <c r="C15439" s="1"/>
  <c r="C15440" s="1"/>
  <c r="C15441" s="1"/>
  <c r="C15442" s="1"/>
  <c r="C15443" s="1"/>
  <c r="C15444" s="1"/>
  <c r="C15445" s="1"/>
  <c r="C15446" s="1"/>
  <c r="C15447" s="1"/>
  <c r="C15448" s="1"/>
  <c r="C15449" s="1"/>
  <c r="C15450" s="1"/>
  <c r="C15451" s="1"/>
  <c r="C15452" s="1"/>
  <c r="C15453" s="1"/>
  <c r="C15454" s="1"/>
  <c r="C15455" s="1"/>
  <c r="C15456" s="1"/>
  <c r="C15457" s="1"/>
  <c r="C15458" s="1"/>
  <c r="C15459" s="1"/>
  <c r="C15460" s="1"/>
  <c r="C15461" s="1"/>
  <c r="C15462" s="1"/>
  <c r="C15463" s="1"/>
  <c r="C15464" s="1"/>
  <c r="C15465" s="1"/>
  <c r="C15466" s="1"/>
  <c r="C15467" s="1"/>
  <c r="C15468" s="1"/>
  <c r="C15305"/>
  <c r="C15140"/>
  <c r="C15141" s="1"/>
  <c r="C15142" s="1"/>
  <c r="C15143" s="1"/>
  <c r="C15144" s="1"/>
  <c r="C15145" s="1"/>
  <c r="C15146" s="1"/>
  <c r="C15147" s="1"/>
  <c r="C15148" s="1"/>
  <c r="C15149" s="1"/>
  <c r="C15150" s="1"/>
  <c r="C15151" s="1"/>
  <c r="C15152" s="1"/>
  <c r="C15153" s="1"/>
  <c r="C15154" s="1"/>
  <c r="C15155" s="1"/>
  <c r="C15156" s="1"/>
  <c r="C15157" s="1"/>
  <c r="C15158" s="1"/>
  <c r="C15159" s="1"/>
  <c r="C15160" s="1"/>
  <c r="C15161" s="1"/>
  <c r="C15162" s="1"/>
  <c r="C15163" s="1"/>
  <c r="C15164" s="1"/>
  <c r="C15165" s="1"/>
  <c r="C15166" s="1"/>
  <c r="C15167" s="1"/>
  <c r="C15168" s="1"/>
  <c r="C15169" s="1"/>
  <c r="C15170" s="1"/>
  <c r="C15171" s="1"/>
  <c r="C15172" s="1"/>
  <c r="C15173" s="1"/>
  <c r="C15174" s="1"/>
  <c r="C15175" s="1"/>
  <c r="C15176" s="1"/>
  <c r="C15177" s="1"/>
  <c r="C15178" s="1"/>
  <c r="C15179" s="1"/>
  <c r="C15180" s="1"/>
  <c r="C15181" s="1"/>
  <c r="C15182" s="1"/>
  <c r="C15183" s="1"/>
  <c r="C15184" s="1"/>
  <c r="C15185" s="1"/>
  <c r="C15186" s="1"/>
  <c r="C15187" s="1"/>
  <c r="C15188" s="1"/>
  <c r="C15189" s="1"/>
  <c r="C15190" s="1"/>
  <c r="C15191" s="1"/>
  <c r="C15192" s="1"/>
  <c r="C15193" s="1"/>
  <c r="C15194" s="1"/>
  <c r="C15195" s="1"/>
  <c r="C15196" s="1"/>
  <c r="C15197" s="1"/>
  <c r="C15198" s="1"/>
  <c r="C15199" s="1"/>
  <c r="C15200" s="1"/>
  <c r="C15201" s="1"/>
  <c r="C15202" s="1"/>
  <c r="C15203" s="1"/>
  <c r="C15204" s="1"/>
  <c r="C15205" s="1"/>
  <c r="C15206" s="1"/>
  <c r="C15207" s="1"/>
  <c r="C15208" s="1"/>
  <c r="C15209" s="1"/>
  <c r="C15210" s="1"/>
  <c r="C15211" s="1"/>
  <c r="C15212" s="1"/>
  <c r="C15213" s="1"/>
  <c r="C15214" s="1"/>
  <c r="C15215" s="1"/>
  <c r="C15216" s="1"/>
  <c r="C15217" s="1"/>
  <c r="C15218" s="1"/>
  <c r="C15219" s="1"/>
  <c r="C15220" s="1"/>
  <c r="C15221" s="1"/>
  <c r="C15222" s="1"/>
  <c r="C15223" s="1"/>
  <c r="C15224" s="1"/>
  <c r="C15225" s="1"/>
  <c r="C15226" s="1"/>
  <c r="C15227" s="1"/>
  <c r="C15228" s="1"/>
  <c r="C15229" s="1"/>
  <c r="C15230" s="1"/>
  <c r="C15231" s="1"/>
  <c r="C15232" s="1"/>
  <c r="C15233" s="1"/>
  <c r="C15234" s="1"/>
  <c r="C15235" s="1"/>
  <c r="C15236" s="1"/>
  <c r="C15237" s="1"/>
  <c r="C15238" s="1"/>
  <c r="C15239" s="1"/>
  <c r="C15240" s="1"/>
  <c r="C15241" s="1"/>
  <c r="C15242" s="1"/>
  <c r="C15243" s="1"/>
  <c r="C15244" s="1"/>
  <c r="C15245" s="1"/>
  <c r="C15246" s="1"/>
  <c r="C15247" s="1"/>
  <c r="C15248" s="1"/>
  <c r="C15249" s="1"/>
  <c r="C15250" s="1"/>
  <c r="C15251" s="1"/>
  <c r="C15252" s="1"/>
  <c r="C15253" s="1"/>
  <c r="C15254" s="1"/>
  <c r="C15255" s="1"/>
  <c r="C15256" s="1"/>
  <c r="C15257" s="1"/>
  <c r="C15258" s="1"/>
  <c r="C15259" s="1"/>
  <c r="C15260" s="1"/>
  <c r="C15261" s="1"/>
  <c r="C15262" s="1"/>
  <c r="C15263" s="1"/>
  <c r="C15264" s="1"/>
  <c r="C15265" s="1"/>
  <c r="C15266" s="1"/>
  <c r="C15267" s="1"/>
  <c r="C15268" s="1"/>
  <c r="C15269" s="1"/>
  <c r="C15270" s="1"/>
  <c r="C15271" s="1"/>
  <c r="C15272" s="1"/>
  <c r="C15273" s="1"/>
  <c r="C15274" s="1"/>
  <c r="C15275" s="1"/>
  <c r="C15276" s="1"/>
  <c r="C15277" s="1"/>
  <c r="C15278" s="1"/>
  <c r="C15279" s="1"/>
  <c r="C15280" s="1"/>
  <c r="C15281" s="1"/>
  <c r="C15282" s="1"/>
  <c r="C15283" s="1"/>
  <c r="C15284" s="1"/>
  <c r="C15285" s="1"/>
  <c r="C15286" s="1"/>
  <c r="C15287" s="1"/>
  <c r="C15288" s="1"/>
  <c r="C15289" s="1"/>
  <c r="C15290" s="1"/>
  <c r="C15291" s="1"/>
  <c r="C15292" s="1"/>
  <c r="C15293" s="1"/>
  <c r="C15294" s="1"/>
  <c r="C15295" s="1"/>
  <c r="C15296" s="1"/>
  <c r="C15297" s="1"/>
  <c r="C15298" s="1"/>
  <c r="C15299" s="1"/>
  <c r="C15300" s="1"/>
  <c r="C15301" s="1"/>
  <c r="C15302" s="1"/>
  <c r="C15303" s="1"/>
  <c r="C15139"/>
  <c r="C14973"/>
  <c r="C14974" s="1"/>
  <c r="C14975" s="1"/>
  <c r="C14976" s="1"/>
  <c r="C14977" s="1"/>
  <c r="C14978" s="1"/>
  <c r="C14979" s="1"/>
  <c r="C14980" s="1"/>
  <c r="C14981" s="1"/>
  <c r="C14982" s="1"/>
  <c r="C14983" s="1"/>
  <c r="C14984" s="1"/>
  <c r="C14985" s="1"/>
  <c r="C14986" s="1"/>
  <c r="C14987" s="1"/>
  <c r="C14988" s="1"/>
  <c r="C14989" s="1"/>
  <c r="C14990" s="1"/>
  <c r="C14991" s="1"/>
  <c r="C14992" s="1"/>
  <c r="C14993" s="1"/>
  <c r="C14994" s="1"/>
  <c r="C14995" s="1"/>
  <c r="C14996" s="1"/>
  <c r="C14997" s="1"/>
  <c r="C14998" s="1"/>
  <c r="C14999" s="1"/>
  <c r="C15000" s="1"/>
  <c r="C15001" s="1"/>
  <c r="C15002" s="1"/>
  <c r="C15003" s="1"/>
  <c r="C15004" s="1"/>
  <c r="C15005" s="1"/>
  <c r="C15006" s="1"/>
  <c r="C15007" s="1"/>
  <c r="C15008" s="1"/>
  <c r="C15009" s="1"/>
  <c r="C15010" s="1"/>
  <c r="C15011" s="1"/>
  <c r="C15012" s="1"/>
  <c r="C15013" s="1"/>
  <c r="C15014" s="1"/>
  <c r="C15015" s="1"/>
  <c r="C15016" s="1"/>
  <c r="C15017" s="1"/>
  <c r="C15018" s="1"/>
  <c r="C15019" s="1"/>
  <c r="C15020" s="1"/>
  <c r="C15021" s="1"/>
  <c r="C15022" s="1"/>
  <c r="C15023" s="1"/>
  <c r="C15024" s="1"/>
  <c r="C15025" s="1"/>
  <c r="C15026" s="1"/>
  <c r="C15027" s="1"/>
  <c r="C15028" s="1"/>
  <c r="C15029" s="1"/>
  <c r="C15030" s="1"/>
  <c r="C15031" s="1"/>
  <c r="C15032" s="1"/>
  <c r="C15033" s="1"/>
  <c r="C15034" s="1"/>
  <c r="C15035" s="1"/>
  <c r="C15036" s="1"/>
  <c r="C15037" s="1"/>
  <c r="C15038" s="1"/>
  <c r="C15039" s="1"/>
  <c r="C15040" s="1"/>
  <c r="C15041" s="1"/>
  <c r="C15042" s="1"/>
  <c r="C15043" s="1"/>
  <c r="C15044" s="1"/>
  <c r="C15045" s="1"/>
  <c r="C15046" s="1"/>
  <c r="C15047" s="1"/>
  <c r="C15048" s="1"/>
  <c r="C15049" s="1"/>
  <c r="C15050" s="1"/>
  <c r="C15051" s="1"/>
  <c r="C15052" s="1"/>
  <c r="C15053" s="1"/>
  <c r="C15054" s="1"/>
  <c r="C15055" s="1"/>
  <c r="C15056" s="1"/>
  <c r="C15057" s="1"/>
  <c r="C15058" s="1"/>
  <c r="C15059" s="1"/>
  <c r="C15060" s="1"/>
  <c r="C15061" s="1"/>
  <c r="C15062" s="1"/>
  <c r="C15063" s="1"/>
  <c r="C15064" s="1"/>
  <c r="C15065" s="1"/>
  <c r="C15066" s="1"/>
  <c r="C15067" s="1"/>
  <c r="C15068" s="1"/>
  <c r="C15069" s="1"/>
  <c r="C15070" s="1"/>
  <c r="C15071" s="1"/>
  <c r="C15072" s="1"/>
  <c r="C15073" s="1"/>
  <c r="C15074" s="1"/>
  <c r="C15075" s="1"/>
  <c r="C15076" s="1"/>
  <c r="C15077" s="1"/>
  <c r="C15078" s="1"/>
  <c r="C15079" s="1"/>
  <c r="C15080" s="1"/>
  <c r="C15081" s="1"/>
  <c r="C15082" s="1"/>
  <c r="C15083" s="1"/>
  <c r="C15084" s="1"/>
  <c r="C15085" s="1"/>
  <c r="C15086" s="1"/>
  <c r="C15087" s="1"/>
  <c r="C15088" s="1"/>
  <c r="C15089" s="1"/>
  <c r="C15090" s="1"/>
  <c r="C15091" s="1"/>
  <c r="C15092" s="1"/>
  <c r="C15093" s="1"/>
  <c r="C15094" s="1"/>
  <c r="C15095" s="1"/>
  <c r="C15096" s="1"/>
  <c r="C15097" s="1"/>
  <c r="C15098" s="1"/>
  <c r="C15099" s="1"/>
  <c r="C15100" s="1"/>
  <c r="C15101" s="1"/>
  <c r="C15102" s="1"/>
  <c r="C15103" s="1"/>
  <c r="C15104" s="1"/>
  <c r="C15105" s="1"/>
  <c r="C15106" s="1"/>
  <c r="C15107" s="1"/>
  <c r="C15108" s="1"/>
  <c r="C15109" s="1"/>
  <c r="C15110" s="1"/>
  <c r="C15111" s="1"/>
  <c r="C15112" s="1"/>
  <c r="C15113" s="1"/>
  <c r="C15114" s="1"/>
  <c r="C15115" s="1"/>
  <c r="C15116" s="1"/>
  <c r="C15117" s="1"/>
  <c r="C15118" s="1"/>
  <c r="C15119" s="1"/>
  <c r="C15120" s="1"/>
  <c r="C15121" s="1"/>
  <c r="C15122" s="1"/>
  <c r="C15123" s="1"/>
  <c r="C15124" s="1"/>
  <c r="C15125" s="1"/>
  <c r="C15126" s="1"/>
  <c r="C15127" s="1"/>
  <c r="C15128" s="1"/>
  <c r="C15129" s="1"/>
  <c r="C15130" s="1"/>
  <c r="C15131" s="1"/>
  <c r="C15132" s="1"/>
  <c r="C15133" s="1"/>
  <c r="C15134" s="1"/>
  <c r="C15135" s="1"/>
  <c r="C15136" s="1"/>
  <c r="C15137" s="1"/>
  <c r="C14972"/>
  <c r="C14805"/>
  <c r="C14806" s="1"/>
  <c r="C14807" s="1"/>
  <c r="C14808" s="1"/>
  <c r="C14809" s="1"/>
  <c r="C14810" s="1"/>
  <c r="C14811" s="1"/>
  <c r="C14812" s="1"/>
  <c r="C14813" s="1"/>
  <c r="C14814" s="1"/>
  <c r="C14815" s="1"/>
  <c r="C14816" s="1"/>
  <c r="C14817" s="1"/>
  <c r="C14818" s="1"/>
  <c r="C14819" s="1"/>
  <c r="C14820" s="1"/>
  <c r="C14821" s="1"/>
  <c r="C14822" s="1"/>
  <c r="C14823" s="1"/>
  <c r="C14824" s="1"/>
  <c r="C14825" s="1"/>
  <c r="C14826" s="1"/>
  <c r="C14827" s="1"/>
  <c r="C14828" s="1"/>
  <c r="C14829" s="1"/>
  <c r="C14830" s="1"/>
  <c r="C14831" s="1"/>
  <c r="C14832" s="1"/>
  <c r="C14833" s="1"/>
  <c r="C14834" s="1"/>
  <c r="C14835" s="1"/>
  <c r="C14836" s="1"/>
  <c r="C14837" s="1"/>
  <c r="C14838" s="1"/>
  <c r="C14839" s="1"/>
  <c r="C14840" s="1"/>
  <c r="C14841" s="1"/>
  <c r="C14842" s="1"/>
  <c r="C14843" s="1"/>
  <c r="C14844" s="1"/>
  <c r="C14845" s="1"/>
  <c r="C14846" s="1"/>
  <c r="C14847" s="1"/>
  <c r="C14848" s="1"/>
  <c r="C14849" s="1"/>
  <c r="C14850" s="1"/>
  <c r="C14851" s="1"/>
  <c r="C14852" s="1"/>
  <c r="C14853" s="1"/>
  <c r="C14854" s="1"/>
  <c r="C14855" s="1"/>
  <c r="C14856" s="1"/>
  <c r="C14857" s="1"/>
  <c r="C14858" s="1"/>
  <c r="C14859" s="1"/>
  <c r="C14860" s="1"/>
  <c r="C14861" s="1"/>
  <c r="C14862" s="1"/>
  <c r="C14863" s="1"/>
  <c r="C14864" s="1"/>
  <c r="C14865" s="1"/>
  <c r="C14866" s="1"/>
  <c r="C14867" s="1"/>
  <c r="C14868" s="1"/>
  <c r="C14869" s="1"/>
  <c r="C14870" s="1"/>
  <c r="C14871" s="1"/>
  <c r="C14872" s="1"/>
  <c r="C14873" s="1"/>
  <c r="C14874" s="1"/>
  <c r="C14875" s="1"/>
  <c r="C14876" s="1"/>
  <c r="C14877" s="1"/>
  <c r="C14878" s="1"/>
  <c r="C14879" s="1"/>
  <c r="C14880" s="1"/>
  <c r="C14881" s="1"/>
  <c r="C14882" s="1"/>
  <c r="C14883" s="1"/>
  <c r="C14884" s="1"/>
  <c r="C14885" s="1"/>
  <c r="C14886" s="1"/>
  <c r="C14887" s="1"/>
  <c r="C14888" s="1"/>
  <c r="C14889" s="1"/>
  <c r="C14890" s="1"/>
  <c r="C14891" s="1"/>
  <c r="C14892" s="1"/>
  <c r="C14893" s="1"/>
  <c r="C14894" s="1"/>
  <c r="C14895" s="1"/>
  <c r="C14896" s="1"/>
  <c r="C14897" s="1"/>
  <c r="C14898" s="1"/>
  <c r="C14899" s="1"/>
  <c r="C14900" s="1"/>
  <c r="C14901" s="1"/>
  <c r="C14902" s="1"/>
  <c r="C14903" s="1"/>
  <c r="C14904" s="1"/>
  <c r="C14905" s="1"/>
  <c r="C14906" s="1"/>
  <c r="C14907" s="1"/>
  <c r="C14908" s="1"/>
  <c r="C14909" s="1"/>
  <c r="C14910" s="1"/>
  <c r="C14911" s="1"/>
  <c r="C14912" s="1"/>
  <c r="C14913" s="1"/>
  <c r="C14914" s="1"/>
  <c r="C14915" s="1"/>
  <c r="C14916" s="1"/>
  <c r="C14917" s="1"/>
  <c r="C14918" s="1"/>
  <c r="C14919" s="1"/>
  <c r="C14920" s="1"/>
  <c r="C14921" s="1"/>
  <c r="C14922" s="1"/>
  <c r="C14923" s="1"/>
  <c r="C14924" s="1"/>
  <c r="C14925" s="1"/>
  <c r="C14926" s="1"/>
  <c r="C14927" s="1"/>
  <c r="C14928" s="1"/>
  <c r="C14929" s="1"/>
  <c r="C14930" s="1"/>
  <c r="C14931" s="1"/>
  <c r="C14932" s="1"/>
  <c r="C14933" s="1"/>
  <c r="C14934" s="1"/>
  <c r="C14935" s="1"/>
  <c r="C14936" s="1"/>
  <c r="C14937" s="1"/>
  <c r="C14938" s="1"/>
  <c r="C14939" s="1"/>
  <c r="C14940" s="1"/>
  <c r="C14941" s="1"/>
  <c r="C14942" s="1"/>
  <c r="C14943" s="1"/>
  <c r="C14944" s="1"/>
  <c r="C14945" s="1"/>
  <c r="C14946" s="1"/>
  <c r="C14947" s="1"/>
  <c r="C14948" s="1"/>
  <c r="C14949" s="1"/>
  <c r="C14950" s="1"/>
  <c r="C14951" s="1"/>
  <c r="C14952" s="1"/>
  <c r="C14953" s="1"/>
  <c r="C14954" s="1"/>
  <c r="C14955" s="1"/>
  <c r="C14956" s="1"/>
  <c r="C14957" s="1"/>
  <c r="C14958" s="1"/>
  <c r="C14959" s="1"/>
  <c r="C14960" s="1"/>
  <c r="C14961" s="1"/>
  <c r="C14962" s="1"/>
  <c r="C14963" s="1"/>
  <c r="C14964" s="1"/>
  <c r="C14965" s="1"/>
  <c r="C14966" s="1"/>
  <c r="C14967" s="1"/>
  <c r="C14968" s="1"/>
  <c r="C14969" s="1"/>
  <c r="C14970" s="1"/>
  <c r="C14804"/>
  <c r="C14638"/>
  <c r="C14639" s="1"/>
  <c r="C14640" s="1"/>
  <c r="C14641" s="1"/>
  <c r="C14642" s="1"/>
  <c r="C14643" s="1"/>
  <c r="C14644" s="1"/>
  <c r="C14645" s="1"/>
  <c r="C14646" s="1"/>
  <c r="C14647" s="1"/>
  <c r="C14648" s="1"/>
  <c r="C14649" s="1"/>
  <c r="C14650" s="1"/>
  <c r="C14651" s="1"/>
  <c r="C14652" s="1"/>
  <c r="C14653" s="1"/>
  <c r="C14654" s="1"/>
  <c r="C14655" s="1"/>
  <c r="C14656" s="1"/>
  <c r="C14657" s="1"/>
  <c r="C14658" s="1"/>
  <c r="C14659" s="1"/>
  <c r="C14660" s="1"/>
  <c r="C14661" s="1"/>
  <c r="C14662" s="1"/>
  <c r="C14663" s="1"/>
  <c r="C14664" s="1"/>
  <c r="C14665" s="1"/>
  <c r="C14666" s="1"/>
  <c r="C14667" s="1"/>
  <c r="C14668" s="1"/>
  <c r="C14669" s="1"/>
  <c r="C14670" s="1"/>
  <c r="C14671" s="1"/>
  <c r="C14672" s="1"/>
  <c r="C14673" s="1"/>
  <c r="C14674" s="1"/>
  <c r="C14675" s="1"/>
  <c r="C14676" s="1"/>
  <c r="C14677" s="1"/>
  <c r="C14678" s="1"/>
  <c r="C14679" s="1"/>
  <c r="C14680" s="1"/>
  <c r="C14681" s="1"/>
  <c r="C14682" s="1"/>
  <c r="C14683" s="1"/>
  <c r="C14684" s="1"/>
  <c r="C14685" s="1"/>
  <c r="C14686" s="1"/>
  <c r="C14687" s="1"/>
  <c r="C14688" s="1"/>
  <c r="C14689" s="1"/>
  <c r="C14690" s="1"/>
  <c r="C14691" s="1"/>
  <c r="C14692" s="1"/>
  <c r="C14693" s="1"/>
  <c r="C14694" s="1"/>
  <c r="C14695" s="1"/>
  <c r="C14696" s="1"/>
  <c r="C14697" s="1"/>
  <c r="C14698" s="1"/>
  <c r="C14699" s="1"/>
  <c r="C14700" s="1"/>
  <c r="C14701" s="1"/>
  <c r="C14702" s="1"/>
  <c r="C14703" s="1"/>
  <c r="C14704" s="1"/>
  <c r="C14705" s="1"/>
  <c r="C14706" s="1"/>
  <c r="C14707" s="1"/>
  <c r="C14708" s="1"/>
  <c r="C14709" s="1"/>
  <c r="C14710" s="1"/>
  <c r="C14711" s="1"/>
  <c r="C14712" s="1"/>
  <c r="C14713" s="1"/>
  <c r="C14714" s="1"/>
  <c r="C14715" s="1"/>
  <c r="C14716" s="1"/>
  <c r="C14717" s="1"/>
  <c r="C14718" s="1"/>
  <c r="C14719" s="1"/>
  <c r="C14720" s="1"/>
  <c r="C14721" s="1"/>
  <c r="C14722" s="1"/>
  <c r="C14723" s="1"/>
  <c r="C14724" s="1"/>
  <c r="C14725" s="1"/>
  <c r="C14726" s="1"/>
  <c r="C14727" s="1"/>
  <c r="C14728" s="1"/>
  <c r="C14729" s="1"/>
  <c r="C14730" s="1"/>
  <c r="C14731" s="1"/>
  <c r="C14732" s="1"/>
  <c r="C14733" s="1"/>
  <c r="C14734" s="1"/>
  <c r="C14735" s="1"/>
  <c r="C14736" s="1"/>
  <c r="C14737" s="1"/>
  <c r="C14738" s="1"/>
  <c r="C14739" s="1"/>
  <c r="C14740" s="1"/>
  <c r="C14741" s="1"/>
  <c r="C14742" s="1"/>
  <c r="C14743" s="1"/>
  <c r="C14744" s="1"/>
  <c r="C14745" s="1"/>
  <c r="C14746" s="1"/>
  <c r="C14747" s="1"/>
  <c r="C14748" s="1"/>
  <c r="C14749" s="1"/>
  <c r="C14750" s="1"/>
  <c r="C14751" s="1"/>
  <c r="C14752" s="1"/>
  <c r="C14753" s="1"/>
  <c r="C14754" s="1"/>
  <c r="C14755" s="1"/>
  <c r="C14756" s="1"/>
  <c r="C14757" s="1"/>
  <c r="C14758" s="1"/>
  <c r="C14759" s="1"/>
  <c r="C14760" s="1"/>
  <c r="C14761" s="1"/>
  <c r="C14762" s="1"/>
  <c r="C14763" s="1"/>
  <c r="C14764" s="1"/>
  <c r="C14765" s="1"/>
  <c r="C14766" s="1"/>
  <c r="C14767" s="1"/>
  <c r="C14768" s="1"/>
  <c r="C14769" s="1"/>
  <c r="C14770" s="1"/>
  <c r="C14771" s="1"/>
  <c r="C14772" s="1"/>
  <c r="C14773" s="1"/>
  <c r="C14774" s="1"/>
  <c r="C14775" s="1"/>
  <c r="C14776" s="1"/>
  <c r="C14777" s="1"/>
  <c r="C14778" s="1"/>
  <c r="C14779" s="1"/>
  <c r="C14780" s="1"/>
  <c r="C14781" s="1"/>
  <c r="C14782" s="1"/>
  <c r="C14783" s="1"/>
  <c r="C14784" s="1"/>
  <c r="C14785" s="1"/>
  <c r="C14786" s="1"/>
  <c r="C14787" s="1"/>
  <c r="C14788" s="1"/>
  <c r="C14789" s="1"/>
  <c r="C14790" s="1"/>
  <c r="C14791" s="1"/>
  <c r="C14792" s="1"/>
  <c r="C14793" s="1"/>
  <c r="C14794" s="1"/>
  <c r="C14795" s="1"/>
  <c r="C14796" s="1"/>
  <c r="C14797" s="1"/>
  <c r="C14798" s="1"/>
  <c r="C14799" s="1"/>
  <c r="C14800" s="1"/>
  <c r="C14801" s="1"/>
  <c r="C14802" s="1"/>
  <c r="C14637"/>
  <c r="C14473"/>
  <c r="C14474" s="1"/>
  <c r="C14475" s="1"/>
  <c r="C14476" s="1"/>
  <c r="C14477" s="1"/>
  <c r="C14478" s="1"/>
  <c r="C14479" s="1"/>
  <c r="C14480" s="1"/>
  <c r="C14481" s="1"/>
  <c r="C14482" s="1"/>
  <c r="C14483" s="1"/>
  <c r="C14484" s="1"/>
  <c r="C14485" s="1"/>
  <c r="C14486" s="1"/>
  <c r="C14487" s="1"/>
  <c r="C14488" s="1"/>
  <c r="C14489" s="1"/>
  <c r="C14490" s="1"/>
  <c r="C14491" s="1"/>
  <c r="C14492" s="1"/>
  <c r="C14493" s="1"/>
  <c r="C14494" s="1"/>
  <c r="C14495" s="1"/>
  <c r="C14496" s="1"/>
  <c r="C14497" s="1"/>
  <c r="C14498" s="1"/>
  <c r="C14499" s="1"/>
  <c r="C14500" s="1"/>
  <c r="C14501" s="1"/>
  <c r="C14502" s="1"/>
  <c r="C14503" s="1"/>
  <c r="C14504" s="1"/>
  <c r="C14505" s="1"/>
  <c r="C14506" s="1"/>
  <c r="C14507" s="1"/>
  <c r="C14508" s="1"/>
  <c r="C14509" s="1"/>
  <c r="C14510" s="1"/>
  <c r="C14511" s="1"/>
  <c r="C14512" s="1"/>
  <c r="C14513" s="1"/>
  <c r="C14514" s="1"/>
  <c r="C14515" s="1"/>
  <c r="C14516" s="1"/>
  <c r="C14517" s="1"/>
  <c r="C14518" s="1"/>
  <c r="C14519" s="1"/>
  <c r="C14520" s="1"/>
  <c r="C14521" s="1"/>
  <c r="C14522" s="1"/>
  <c r="C14523" s="1"/>
  <c r="C14524" s="1"/>
  <c r="C14525" s="1"/>
  <c r="C14526" s="1"/>
  <c r="C14527" s="1"/>
  <c r="C14528" s="1"/>
  <c r="C14529" s="1"/>
  <c r="C14530" s="1"/>
  <c r="C14531" s="1"/>
  <c r="C14532" s="1"/>
  <c r="C14533" s="1"/>
  <c r="C14534" s="1"/>
  <c r="C14535" s="1"/>
  <c r="C14536" s="1"/>
  <c r="C14537" s="1"/>
  <c r="C14538" s="1"/>
  <c r="C14539" s="1"/>
  <c r="C14540" s="1"/>
  <c r="C14541" s="1"/>
  <c r="C14542" s="1"/>
  <c r="C14543" s="1"/>
  <c r="C14544" s="1"/>
  <c r="C14545" s="1"/>
  <c r="C14546" s="1"/>
  <c r="C14547" s="1"/>
  <c r="C14548" s="1"/>
  <c r="C14549" s="1"/>
  <c r="C14550" s="1"/>
  <c r="C14551" s="1"/>
  <c r="C14552" s="1"/>
  <c r="C14553" s="1"/>
  <c r="C14554" s="1"/>
  <c r="C14555" s="1"/>
  <c r="C14556" s="1"/>
  <c r="C14557" s="1"/>
  <c r="C14558" s="1"/>
  <c r="C14559" s="1"/>
  <c r="C14560" s="1"/>
  <c r="C14561" s="1"/>
  <c r="C14562" s="1"/>
  <c r="C14563" s="1"/>
  <c r="C14564" s="1"/>
  <c r="C14565" s="1"/>
  <c r="C14566" s="1"/>
  <c r="C14567" s="1"/>
  <c r="C14568" s="1"/>
  <c r="C14569" s="1"/>
  <c r="C14570" s="1"/>
  <c r="C14571" s="1"/>
  <c r="C14572" s="1"/>
  <c r="C14573" s="1"/>
  <c r="C14574" s="1"/>
  <c r="C14575" s="1"/>
  <c r="C14576" s="1"/>
  <c r="C14577" s="1"/>
  <c r="C14578" s="1"/>
  <c r="C14579" s="1"/>
  <c r="C14580" s="1"/>
  <c r="C14581" s="1"/>
  <c r="C14582" s="1"/>
  <c r="C14583" s="1"/>
  <c r="C14584" s="1"/>
  <c r="C14585" s="1"/>
  <c r="C14586" s="1"/>
  <c r="C14587" s="1"/>
  <c r="C14588" s="1"/>
  <c r="C14589" s="1"/>
  <c r="C14590" s="1"/>
  <c r="C14591" s="1"/>
  <c r="C14592" s="1"/>
  <c r="C14593" s="1"/>
  <c r="C14594" s="1"/>
  <c r="C14595" s="1"/>
  <c r="C14596" s="1"/>
  <c r="C14597" s="1"/>
  <c r="C14598" s="1"/>
  <c r="C14599" s="1"/>
  <c r="C14600" s="1"/>
  <c r="C14601" s="1"/>
  <c r="C14602" s="1"/>
  <c r="C14603" s="1"/>
  <c r="C14604" s="1"/>
  <c r="C14605" s="1"/>
  <c r="C14606" s="1"/>
  <c r="C14607" s="1"/>
  <c r="C14608" s="1"/>
  <c r="C14609" s="1"/>
  <c r="C14610" s="1"/>
  <c r="C14611" s="1"/>
  <c r="C14612" s="1"/>
  <c r="C14613" s="1"/>
  <c r="C14614" s="1"/>
  <c r="C14615" s="1"/>
  <c r="C14616" s="1"/>
  <c r="C14617" s="1"/>
  <c r="C14618" s="1"/>
  <c r="C14619" s="1"/>
  <c r="C14620" s="1"/>
  <c r="C14621" s="1"/>
  <c r="C14622" s="1"/>
  <c r="C14623" s="1"/>
  <c r="C14624" s="1"/>
  <c r="C14625" s="1"/>
  <c r="C14626" s="1"/>
  <c r="C14627" s="1"/>
  <c r="C14628" s="1"/>
  <c r="C14629" s="1"/>
  <c r="C14630" s="1"/>
  <c r="C14631" s="1"/>
  <c r="C14632" s="1"/>
  <c r="C14633" s="1"/>
  <c r="C14634" s="1"/>
  <c r="C14635" s="1"/>
  <c r="C14472"/>
  <c r="C14471"/>
  <c r="C14304"/>
  <c r="C14305"/>
  <c r="C14306" s="1"/>
  <c r="C14307" s="1"/>
  <c r="C14308" s="1"/>
  <c r="C14309" s="1"/>
  <c r="C14310" s="1"/>
  <c r="C14311" s="1"/>
  <c r="C14312" s="1"/>
  <c r="C14313" s="1"/>
  <c r="C14314" s="1"/>
  <c r="C14315" s="1"/>
  <c r="C14316" s="1"/>
  <c r="C14317" s="1"/>
  <c r="C14318" s="1"/>
  <c r="C14319" s="1"/>
  <c r="C14320" s="1"/>
  <c r="C14321" s="1"/>
  <c r="C14322" s="1"/>
  <c r="C14323" s="1"/>
  <c r="C14324" s="1"/>
  <c r="C14325" s="1"/>
  <c r="C14326" s="1"/>
  <c r="C14327" s="1"/>
  <c r="C14328" s="1"/>
  <c r="C14329" s="1"/>
  <c r="C14330" s="1"/>
  <c r="C14331" s="1"/>
  <c r="C14332" s="1"/>
  <c r="C14333" s="1"/>
  <c r="C14334" s="1"/>
  <c r="C14335" s="1"/>
  <c r="C14336" s="1"/>
  <c r="C14337" s="1"/>
  <c r="C14338" s="1"/>
  <c r="C14339" s="1"/>
  <c r="C14340" s="1"/>
  <c r="C14341" s="1"/>
  <c r="C14342" s="1"/>
  <c r="C14343" s="1"/>
  <c r="C14344" s="1"/>
  <c r="C14345" s="1"/>
  <c r="C14346" s="1"/>
  <c r="C14347" s="1"/>
  <c r="C14348" s="1"/>
  <c r="C14349" s="1"/>
  <c r="C14350" s="1"/>
  <c r="C14351" s="1"/>
  <c r="C14352" s="1"/>
  <c r="C14353" s="1"/>
  <c r="C14354" s="1"/>
  <c r="C14355" s="1"/>
  <c r="C14356" s="1"/>
  <c r="C14357" s="1"/>
  <c r="C14358" s="1"/>
  <c r="C14359" s="1"/>
  <c r="C14360" s="1"/>
  <c r="C14361" s="1"/>
  <c r="C14362" s="1"/>
  <c r="C14363" s="1"/>
  <c r="C14364" s="1"/>
  <c r="C14365" s="1"/>
  <c r="C14366" s="1"/>
  <c r="C14367" s="1"/>
  <c r="C14368" s="1"/>
  <c r="C14369" s="1"/>
  <c r="C14370" s="1"/>
  <c r="C14371" s="1"/>
  <c r="C14372" s="1"/>
  <c r="C14373" s="1"/>
  <c r="C14374" s="1"/>
  <c r="C14375" s="1"/>
  <c r="C14376" s="1"/>
  <c r="C14377" s="1"/>
  <c r="C14378" s="1"/>
  <c r="C14379" s="1"/>
  <c r="C14380" s="1"/>
  <c r="C14381" s="1"/>
  <c r="C14382" s="1"/>
  <c r="C14383" s="1"/>
  <c r="C14384" s="1"/>
  <c r="C14385" s="1"/>
  <c r="C14386" s="1"/>
  <c r="C14387" s="1"/>
  <c r="C14388" s="1"/>
  <c r="C14389" s="1"/>
  <c r="C14390" s="1"/>
  <c r="C14391" s="1"/>
  <c r="C14392" s="1"/>
  <c r="C14393" s="1"/>
  <c r="C14394" s="1"/>
  <c r="C14395" s="1"/>
  <c r="C14396" s="1"/>
  <c r="C14397" s="1"/>
  <c r="C14398" s="1"/>
  <c r="C14399" s="1"/>
  <c r="C14400" s="1"/>
  <c r="C14401" s="1"/>
  <c r="C14402" s="1"/>
  <c r="C14403" s="1"/>
  <c r="C14404" s="1"/>
  <c r="C14405" s="1"/>
  <c r="C14406" s="1"/>
  <c r="C14407" s="1"/>
  <c r="C14408" s="1"/>
  <c r="C14409" s="1"/>
  <c r="C14410" s="1"/>
  <c r="C14411" s="1"/>
  <c r="C14412" s="1"/>
  <c r="C14413" s="1"/>
  <c r="C14414" s="1"/>
  <c r="C14415" s="1"/>
  <c r="C14416" s="1"/>
  <c r="C14417" s="1"/>
  <c r="C14418" s="1"/>
  <c r="C14419" s="1"/>
  <c r="C14420" s="1"/>
  <c r="C14421" s="1"/>
  <c r="C14422" s="1"/>
  <c r="C14423" s="1"/>
  <c r="C14424" s="1"/>
  <c r="C14425" s="1"/>
  <c r="C14426" s="1"/>
  <c r="C14427" s="1"/>
  <c r="C14428" s="1"/>
  <c r="C14429" s="1"/>
  <c r="C14430" s="1"/>
  <c r="C14431" s="1"/>
  <c r="C14432" s="1"/>
  <c r="C14433" s="1"/>
  <c r="C14434" s="1"/>
  <c r="C14435" s="1"/>
  <c r="C14436" s="1"/>
  <c r="C14437" s="1"/>
  <c r="C14438" s="1"/>
  <c r="C14439" s="1"/>
  <c r="C14440" s="1"/>
  <c r="C14441" s="1"/>
  <c r="C14442" s="1"/>
  <c r="C14443" s="1"/>
  <c r="C14444" s="1"/>
  <c r="C14445" s="1"/>
  <c r="C14446" s="1"/>
  <c r="C14447" s="1"/>
  <c r="C14448" s="1"/>
  <c r="C14449" s="1"/>
  <c r="C14450" s="1"/>
  <c r="C14451" s="1"/>
  <c r="C14452" s="1"/>
  <c r="C14453" s="1"/>
  <c r="C14454" s="1"/>
  <c r="C14455" s="1"/>
  <c r="C14456" s="1"/>
  <c r="C14457" s="1"/>
  <c r="C14458" s="1"/>
  <c r="C14459" s="1"/>
  <c r="C14460" s="1"/>
  <c r="C14461" s="1"/>
  <c r="C14462" s="1"/>
  <c r="C14463" s="1"/>
  <c r="C14464" s="1"/>
  <c r="C14465" s="1"/>
  <c r="C14466" s="1"/>
  <c r="C14467" s="1"/>
  <c r="C14468" s="1"/>
  <c r="C14469" s="1"/>
  <c r="C14303"/>
  <c r="C14139"/>
  <c r="C14140"/>
  <c r="C14141" s="1"/>
  <c r="C14142" s="1"/>
  <c r="C14143" s="1"/>
  <c r="C14144" s="1"/>
  <c r="C14145" s="1"/>
  <c r="C14146" s="1"/>
  <c r="C14147" s="1"/>
  <c r="C14148" s="1"/>
  <c r="C14149" s="1"/>
  <c r="C14150" s="1"/>
  <c r="C14151" s="1"/>
  <c r="C14152" s="1"/>
  <c r="C14153" s="1"/>
  <c r="C14154" s="1"/>
  <c r="C14155" s="1"/>
  <c r="C14156" s="1"/>
  <c r="C14157" s="1"/>
  <c r="C14158" s="1"/>
  <c r="C14159" s="1"/>
  <c r="C14160" s="1"/>
  <c r="C14161" s="1"/>
  <c r="C14162" s="1"/>
  <c r="C14163" s="1"/>
  <c r="C14164" s="1"/>
  <c r="C14165" s="1"/>
  <c r="C14166" s="1"/>
  <c r="C14167" s="1"/>
  <c r="C14168" s="1"/>
  <c r="C14169" s="1"/>
  <c r="C14170" s="1"/>
  <c r="C14171" s="1"/>
  <c r="C14172" s="1"/>
  <c r="C14173" s="1"/>
  <c r="C14174" s="1"/>
  <c r="C14175" s="1"/>
  <c r="C14176" s="1"/>
  <c r="C14177" s="1"/>
  <c r="C14178" s="1"/>
  <c r="C14179" s="1"/>
  <c r="C14180" s="1"/>
  <c r="C14181" s="1"/>
  <c r="C14182" s="1"/>
  <c r="C14183" s="1"/>
  <c r="C14184" s="1"/>
  <c r="C14185" s="1"/>
  <c r="C14186" s="1"/>
  <c r="C14187" s="1"/>
  <c r="C14188" s="1"/>
  <c r="C14189" s="1"/>
  <c r="C14190" s="1"/>
  <c r="C14191" s="1"/>
  <c r="C14192" s="1"/>
  <c r="C14193" s="1"/>
  <c r="C14194" s="1"/>
  <c r="C14195" s="1"/>
  <c r="C14196" s="1"/>
  <c r="C14197" s="1"/>
  <c r="C14198" s="1"/>
  <c r="C14199" s="1"/>
  <c r="C14200" s="1"/>
  <c r="C14201" s="1"/>
  <c r="C14202" s="1"/>
  <c r="C14203" s="1"/>
  <c r="C14204" s="1"/>
  <c r="C14205" s="1"/>
  <c r="C14206" s="1"/>
  <c r="C14207" s="1"/>
  <c r="C14208" s="1"/>
  <c r="C14209" s="1"/>
  <c r="C14210" s="1"/>
  <c r="C14211" s="1"/>
  <c r="C14212" s="1"/>
  <c r="C14213" s="1"/>
  <c r="C14214" s="1"/>
  <c r="C14215" s="1"/>
  <c r="C14216" s="1"/>
  <c r="C14217" s="1"/>
  <c r="C14218" s="1"/>
  <c r="C14219" s="1"/>
  <c r="C14220" s="1"/>
  <c r="C14221" s="1"/>
  <c r="C14222" s="1"/>
  <c r="C14223" s="1"/>
  <c r="C14224" s="1"/>
  <c r="C14225" s="1"/>
  <c r="C14226" s="1"/>
  <c r="C14227" s="1"/>
  <c r="C14228" s="1"/>
  <c r="C14229" s="1"/>
  <c r="C14230" s="1"/>
  <c r="C14231" s="1"/>
  <c r="C14232" s="1"/>
  <c r="C14233" s="1"/>
  <c r="C14234" s="1"/>
  <c r="C14235" s="1"/>
  <c r="C14236" s="1"/>
  <c r="C14237" s="1"/>
  <c r="C14238" s="1"/>
  <c r="C14239" s="1"/>
  <c r="C14240" s="1"/>
  <c r="C14241" s="1"/>
  <c r="C14242" s="1"/>
  <c r="C14243" s="1"/>
  <c r="C14244" s="1"/>
  <c r="C14245" s="1"/>
  <c r="C14246" s="1"/>
  <c r="C14247" s="1"/>
  <c r="C14248" s="1"/>
  <c r="C14249" s="1"/>
  <c r="C14250" s="1"/>
  <c r="C14251" s="1"/>
  <c r="C14252" s="1"/>
  <c r="C14253" s="1"/>
  <c r="C14254" s="1"/>
  <c r="C14255" s="1"/>
  <c r="C14256" s="1"/>
  <c r="C14257" s="1"/>
  <c r="C14258" s="1"/>
  <c r="C14259" s="1"/>
  <c r="C14260" s="1"/>
  <c r="C14261" s="1"/>
  <c r="C14262" s="1"/>
  <c r="C14263" s="1"/>
  <c r="C14264" s="1"/>
  <c r="C14265" s="1"/>
  <c r="C14266" s="1"/>
  <c r="C14267" s="1"/>
  <c r="C14268" s="1"/>
  <c r="C14269" s="1"/>
  <c r="C14270" s="1"/>
  <c r="C14271" s="1"/>
  <c r="C14272" s="1"/>
  <c r="C14273" s="1"/>
  <c r="C14274" s="1"/>
  <c r="C14275" s="1"/>
  <c r="C14276" s="1"/>
  <c r="C14277" s="1"/>
  <c r="C14278" s="1"/>
  <c r="C14279" s="1"/>
  <c r="C14280" s="1"/>
  <c r="C14281" s="1"/>
  <c r="C14282" s="1"/>
  <c r="C14283" s="1"/>
  <c r="C14284" s="1"/>
  <c r="C14285" s="1"/>
  <c r="C14286" s="1"/>
  <c r="C14287" s="1"/>
  <c r="C14288" s="1"/>
  <c r="C14289" s="1"/>
  <c r="C14290" s="1"/>
  <c r="C14291" s="1"/>
  <c r="C14292" s="1"/>
  <c r="C14293" s="1"/>
  <c r="C14294" s="1"/>
  <c r="C14295" s="1"/>
  <c r="C14296" s="1"/>
  <c r="C14297" s="1"/>
  <c r="C14298" s="1"/>
  <c r="C14299" s="1"/>
  <c r="C14300" s="1"/>
  <c r="C14301" s="1"/>
  <c r="C14138"/>
  <c r="C13975"/>
  <c r="C13976"/>
  <c r="C13977" s="1"/>
  <c r="C13978" s="1"/>
  <c r="C13979" s="1"/>
  <c r="C13980" s="1"/>
  <c r="C13981" s="1"/>
  <c r="C13982" s="1"/>
  <c r="C13983" s="1"/>
  <c r="C13984" s="1"/>
  <c r="C13985" s="1"/>
  <c r="C13986" s="1"/>
  <c r="C13987" s="1"/>
  <c r="C13988" s="1"/>
  <c r="C13989" s="1"/>
  <c r="C13990" s="1"/>
  <c r="C13991" s="1"/>
  <c r="C13992" s="1"/>
  <c r="C13993" s="1"/>
  <c r="C13994" s="1"/>
  <c r="C13995" s="1"/>
  <c r="C13996" s="1"/>
  <c r="C13997" s="1"/>
  <c r="C13998" s="1"/>
  <c r="C13999" s="1"/>
  <c r="C14000" s="1"/>
  <c r="C14001" s="1"/>
  <c r="C14002" s="1"/>
  <c r="C14003" s="1"/>
  <c r="C14004" s="1"/>
  <c r="C14005" s="1"/>
  <c r="C14006" s="1"/>
  <c r="C14007" s="1"/>
  <c r="C14008" s="1"/>
  <c r="C14009" s="1"/>
  <c r="C14010" s="1"/>
  <c r="C14011" s="1"/>
  <c r="C14012" s="1"/>
  <c r="C14013" s="1"/>
  <c r="C14014" s="1"/>
  <c r="C14015" s="1"/>
  <c r="C14016" s="1"/>
  <c r="C14017" s="1"/>
  <c r="C14018" s="1"/>
  <c r="C14019" s="1"/>
  <c r="C14020" s="1"/>
  <c r="C14021" s="1"/>
  <c r="C14022" s="1"/>
  <c r="C14023" s="1"/>
  <c r="C14024" s="1"/>
  <c r="C14025" s="1"/>
  <c r="C14026" s="1"/>
  <c r="C14027" s="1"/>
  <c r="C14028" s="1"/>
  <c r="C14029" s="1"/>
  <c r="C14030" s="1"/>
  <c r="C14031" s="1"/>
  <c r="C14032" s="1"/>
  <c r="C14033" s="1"/>
  <c r="C14034" s="1"/>
  <c r="C14035" s="1"/>
  <c r="C14036" s="1"/>
  <c r="C14037" s="1"/>
  <c r="C14038" s="1"/>
  <c r="C14039" s="1"/>
  <c r="C14040" s="1"/>
  <c r="C14041" s="1"/>
  <c r="C14042" s="1"/>
  <c r="C14043" s="1"/>
  <c r="C14044" s="1"/>
  <c r="C14045" s="1"/>
  <c r="C14046" s="1"/>
  <c r="C14047" s="1"/>
  <c r="C14048" s="1"/>
  <c r="C14049" s="1"/>
  <c r="C14050" s="1"/>
  <c r="C14051" s="1"/>
  <c r="C14052" s="1"/>
  <c r="C14053" s="1"/>
  <c r="C14054" s="1"/>
  <c r="C14055" s="1"/>
  <c r="C14056" s="1"/>
  <c r="C14057" s="1"/>
  <c r="C14058" s="1"/>
  <c r="C14059" s="1"/>
  <c r="C14060" s="1"/>
  <c r="C14061" s="1"/>
  <c r="C14062" s="1"/>
  <c r="C14063" s="1"/>
  <c r="C14064" s="1"/>
  <c r="C14065" s="1"/>
  <c r="C14066" s="1"/>
  <c r="C14067" s="1"/>
  <c r="C14068" s="1"/>
  <c r="C14069" s="1"/>
  <c r="C14070" s="1"/>
  <c r="C14071" s="1"/>
  <c r="C14072" s="1"/>
  <c r="C14073" s="1"/>
  <c r="C14074" s="1"/>
  <c r="C14075" s="1"/>
  <c r="C14076" s="1"/>
  <c r="C14077" s="1"/>
  <c r="C14078" s="1"/>
  <c r="C14079" s="1"/>
  <c r="C14080" s="1"/>
  <c r="C14081" s="1"/>
  <c r="C14082" s="1"/>
  <c r="C14083" s="1"/>
  <c r="C14084" s="1"/>
  <c r="C14085" s="1"/>
  <c r="C14086" s="1"/>
  <c r="C14087" s="1"/>
  <c r="C14088" s="1"/>
  <c r="C14089" s="1"/>
  <c r="C14090" s="1"/>
  <c r="C14091" s="1"/>
  <c r="C14092" s="1"/>
  <c r="C14093" s="1"/>
  <c r="C14094" s="1"/>
  <c r="C14095" s="1"/>
  <c r="C14096" s="1"/>
  <c r="C14097" s="1"/>
  <c r="C14098" s="1"/>
  <c r="C14099" s="1"/>
  <c r="C14100" s="1"/>
  <c r="C14101" s="1"/>
  <c r="C14102" s="1"/>
  <c r="C14103" s="1"/>
  <c r="C14104" s="1"/>
  <c r="C14105" s="1"/>
  <c r="C14106" s="1"/>
  <c r="C14107" s="1"/>
  <c r="C14108" s="1"/>
  <c r="C14109" s="1"/>
  <c r="C14110" s="1"/>
  <c r="C14111" s="1"/>
  <c r="C14112" s="1"/>
  <c r="C14113" s="1"/>
  <c r="C14114" s="1"/>
  <c r="C14115" s="1"/>
  <c r="C14116" s="1"/>
  <c r="C14117" s="1"/>
  <c r="C14118" s="1"/>
  <c r="C14119" s="1"/>
  <c r="C14120" s="1"/>
  <c r="C14121" s="1"/>
  <c r="C14122" s="1"/>
  <c r="C14123" s="1"/>
  <c r="C14124" s="1"/>
  <c r="C14125" s="1"/>
  <c r="C14126" s="1"/>
  <c r="C14127" s="1"/>
  <c r="C14128" s="1"/>
  <c r="C14129" s="1"/>
  <c r="C14130" s="1"/>
  <c r="C14131" s="1"/>
  <c r="C14132" s="1"/>
  <c r="C14133" s="1"/>
  <c r="C14134" s="1"/>
  <c r="C14135" s="1"/>
  <c r="C14136" s="1"/>
  <c r="C13974"/>
  <c r="C13813"/>
  <c r="C13814"/>
  <c r="C13815"/>
  <c r="C13816" s="1"/>
  <c r="C13817" s="1"/>
  <c r="C13818" s="1"/>
  <c r="C13819" s="1"/>
  <c r="C13820" s="1"/>
  <c r="C13821" s="1"/>
  <c r="C13822" s="1"/>
  <c r="C13823" s="1"/>
  <c r="C13824" s="1"/>
  <c r="C13825" s="1"/>
  <c r="C13826" s="1"/>
  <c r="C13827" s="1"/>
  <c r="C13828" s="1"/>
  <c r="C13829" s="1"/>
  <c r="C13830" s="1"/>
  <c r="C13831" s="1"/>
  <c r="C13832" s="1"/>
  <c r="C13833" s="1"/>
  <c r="C13834" s="1"/>
  <c r="C13835" s="1"/>
  <c r="C13836" s="1"/>
  <c r="C13837" s="1"/>
  <c r="C13838" s="1"/>
  <c r="C13839" s="1"/>
  <c r="C13840" s="1"/>
  <c r="C13841" s="1"/>
  <c r="C13842" s="1"/>
  <c r="C13843" s="1"/>
  <c r="C13844" s="1"/>
  <c r="C13845" s="1"/>
  <c r="C13846" s="1"/>
  <c r="C13847" s="1"/>
  <c r="C13848" s="1"/>
  <c r="C13849" s="1"/>
  <c r="C13850" s="1"/>
  <c r="C13851" s="1"/>
  <c r="C13852" s="1"/>
  <c r="C13853" s="1"/>
  <c r="C13854" s="1"/>
  <c r="C13855" s="1"/>
  <c r="C13856" s="1"/>
  <c r="C13857" s="1"/>
  <c r="C13858" s="1"/>
  <c r="C13859" s="1"/>
  <c r="C13860" s="1"/>
  <c r="C13861" s="1"/>
  <c r="C13862" s="1"/>
  <c r="C13863" s="1"/>
  <c r="C13864" s="1"/>
  <c r="C13865" s="1"/>
  <c r="C13866" s="1"/>
  <c r="C13867" s="1"/>
  <c r="C13868" s="1"/>
  <c r="C13869" s="1"/>
  <c r="C13870" s="1"/>
  <c r="C13871" s="1"/>
  <c r="C13872" s="1"/>
  <c r="C13873" s="1"/>
  <c r="C13874" s="1"/>
  <c r="C13875" s="1"/>
  <c r="C13876" s="1"/>
  <c r="C13877" s="1"/>
  <c r="C13878" s="1"/>
  <c r="C13879" s="1"/>
  <c r="C13880" s="1"/>
  <c r="C13881" s="1"/>
  <c r="C13882" s="1"/>
  <c r="C13883" s="1"/>
  <c r="C13884" s="1"/>
  <c r="C13885" s="1"/>
  <c r="C13886" s="1"/>
  <c r="C13887" s="1"/>
  <c r="C13888" s="1"/>
  <c r="C13889" s="1"/>
  <c r="C13890" s="1"/>
  <c r="C13891" s="1"/>
  <c r="C13892" s="1"/>
  <c r="C13893" s="1"/>
  <c r="C13894" s="1"/>
  <c r="C13895" s="1"/>
  <c r="C13896" s="1"/>
  <c r="C13897" s="1"/>
  <c r="C13898" s="1"/>
  <c r="C13899" s="1"/>
  <c r="C13900" s="1"/>
  <c r="C13901" s="1"/>
  <c r="C13902" s="1"/>
  <c r="C13903" s="1"/>
  <c r="C13904" s="1"/>
  <c r="C13905" s="1"/>
  <c r="C13906" s="1"/>
  <c r="C13907" s="1"/>
  <c r="C13908" s="1"/>
  <c r="C13909" s="1"/>
  <c r="C13910" s="1"/>
  <c r="C13911" s="1"/>
  <c r="C13912" s="1"/>
  <c r="C13913" s="1"/>
  <c r="C13914" s="1"/>
  <c r="C13915" s="1"/>
  <c r="C13916" s="1"/>
  <c r="C13917" s="1"/>
  <c r="C13918" s="1"/>
  <c r="C13919" s="1"/>
  <c r="C13920" s="1"/>
  <c r="C13921" s="1"/>
  <c r="C13922" s="1"/>
  <c r="C13923" s="1"/>
  <c r="C13924" s="1"/>
  <c r="C13925" s="1"/>
  <c r="C13926" s="1"/>
  <c r="C13927" s="1"/>
  <c r="C13928" s="1"/>
  <c r="C13929" s="1"/>
  <c r="C13930" s="1"/>
  <c r="C13931" s="1"/>
  <c r="C13932" s="1"/>
  <c r="C13933" s="1"/>
  <c r="C13934" s="1"/>
  <c r="C13935" s="1"/>
  <c r="C13936" s="1"/>
  <c r="C13937" s="1"/>
  <c r="C13938" s="1"/>
  <c r="C13939" s="1"/>
  <c r="C13940" s="1"/>
  <c r="C13941" s="1"/>
  <c r="C13942" s="1"/>
  <c r="C13943" s="1"/>
  <c r="C13944" s="1"/>
  <c r="C13945" s="1"/>
  <c r="C13946" s="1"/>
  <c r="C13947" s="1"/>
  <c r="C13948" s="1"/>
  <c r="C13949" s="1"/>
  <c r="C13950" s="1"/>
  <c r="C13951" s="1"/>
  <c r="C13952" s="1"/>
  <c r="C13953" s="1"/>
  <c r="C13954" s="1"/>
  <c r="C13955" s="1"/>
  <c r="C13956" s="1"/>
  <c r="C13957" s="1"/>
  <c r="C13958" s="1"/>
  <c r="C13959" s="1"/>
  <c r="C13960" s="1"/>
  <c r="C13961" s="1"/>
  <c r="C13962" s="1"/>
  <c r="C13963" s="1"/>
  <c r="C13964" s="1"/>
  <c r="C13965" s="1"/>
  <c r="C13966" s="1"/>
  <c r="C13967" s="1"/>
  <c r="C13968" s="1"/>
  <c r="C13969" s="1"/>
  <c r="C13970" s="1"/>
  <c r="C13971" s="1"/>
  <c r="C13972" s="1"/>
  <c r="C13812"/>
  <c r="C13650"/>
  <c r="C13651" s="1"/>
  <c r="C13652" s="1"/>
  <c r="C13653" s="1"/>
  <c r="C13654" s="1"/>
  <c r="C13655" s="1"/>
  <c r="C13656" s="1"/>
  <c r="C13657" s="1"/>
  <c r="C13658" s="1"/>
  <c r="C13659" s="1"/>
  <c r="C13660" s="1"/>
  <c r="C13661" s="1"/>
  <c r="C13662" s="1"/>
  <c r="C13663" s="1"/>
  <c r="C13664" s="1"/>
  <c r="C13665" s="1"/>
  <c r="C13666" s="1"/>
  <c r="C13667" s="1"/>
  <c r="C13668" s="1"/>
  <c r="C13669" s="1"/>
  <c r="C13670" s="1"/>
  <c r="C13671" s="1"/>
  <c r="C13672" s="1"/>
  <c r="C13673" s="1"/>
  <c r="C13674" s="1"/>
  <c r="C13675" s="1"/>
  <c r="C13676" s="1"/>
  <c r="C13677" s="1"/>
  <c r="C13678" s="1"/>
  <c r="C13679" s="1"/>
  <c r="C13680" s="1"/>
  <c r="C13681" s="1"/>
  <c r="C13682" s="1"/>
  <c r="C13683" s="1"/>
  <c r="C13684" s="1"/>
  <c r="C13685" s="1"/>
  <c r="C13686" s="1"/>
  <c r="C13687" s="1"/>
  <c r="C13688" s="1"/>
  <c r="C13689" s="1"/>
  <c r="C13690" s="1"/>
  <c r="C13691" s="1"/>
  <c r="C13692" s="1"/>
  <c r="C13693" s="1"/>
  <c r="C13694" s="1"/>
  <c r="C13695" s="1"/>
  <c r="C13696" s="1"/>
  <c r="C13697" s="1"/>
  <c r="C13698" s="1"/>
  <c r="C13699" s="1"/>
  <c r="C13700" s="1"/>
  <c r="C13701" s="1"/>
  <c r="C13702" s="1"/>
  <c r="C13703" s="1"/>
  <c r="C13704" s="1"/>
  <c r="C13705" s="1"/>
  <c r="C13706" s="1"/>
  <c r="C13707" s="1"/>
  <c r="C13708" s="1"/>
  <c r="C13709" s="1"/>
  <c r="C13710" s="1"/>
  <c r="C13711" s="1"/>
  <c r="C13712" s="1"/>
  <c r="C13713" s="1"/>
  <c r="C13714" s="1"/>
  <c r="C13715" s="1"/>
  <c r="C13716" s="1"/>
  <c r="C13717" s="1"/>
  <c r="C13718" s="1"/>
  <c r="C13719" s="1"/>
  <c r="C13720" s="1"/>
  <c r="C13721" s="1"/>
  <c r="C13722" s="1"/>
  <c r="C13723" s="1"/>
  <c r="C13724" s="1"/>
  <c r="C13725" s="1"/>
  <c r="C13726" s="1"/>
  <c r="C13727" s="1"/>
  <c r="C13728" s="1"/>
  <c r="C13729" s="1"/>
  <c r="C13730" s="1"/>
  <c r="C13731" s="1"/>
  <c r="C13732" s="1"/>
  <c r="C13733" s="1"/>
  <c r="C13734" s="1"/>
  <c r="C13735" s="1"/>
  <c r="C13736" s="1"/>
  <c r="C13737" s="1"/>
  <c r="C13738" s="1"/>
  <c r="C13739" s="1"/>
  <c r="C13740" s="1"/>
  <c r="C13741" s="1"/>
  <c r="C13742" s="1"/>
  <c r="C13743" s="1"/>
  <c r="C13744" s="1"/>
  <c r="C13745" s="1"/>
  <c r="C13746" s="1"/>
  <c r="C13747" s="1"/>
  <c r="C13748" s="1"/>
  <c r="C13749" s="1"/>
  <c r="C13750" s="1"/>
  <c r="C13751" s="1"/>
  <c r="C13752" s="1"/>
  <c r="C13753" s="1"/>
  <c r="C13754" s="1"/>
  <c r="C13755" s="1"/>
  <c r="C13756" s="1"/>
  <c r="C13757" s="1"/>
  <c r="C13758" s="1"/>
  <c r="C13759" s="1"/>
  <c r="C13760" s="1"/>
  <c r="C13761" s="1"/>
  <c r="C13762" s="1"/>
  <c r="C13763" s="1"/>
  <c r="C13764" s="1"/>
  <c r="C13765" s="1"/>
  <c r="C13766" s="1"/>
  <c r="C13767" s="1"/>
  <c r="C13768" s="1"/>
  <c r="C13769" s="1"/>
  <c r="C13770" s="1"/>
  <c r="C13771" s="1"/>
  <c r="C13772" s="1"/>
  <c r="C13773" s="1"/>
  <c r="C13774" s="1"/>
  <c r="C13775" s="1"/>
  <c r="C13776" s="1"/>
  <c r="C13777" s="1"/>
  <c r="C13778" s="1"/>
  <c r="C13779" s="1"/>
  <c r="C13780" s="1"/>
  <c r="C13781" s="1"/>
  <c r="C13782" s="1"/>
  <c r="C13783" s="1"/>
  <c r="C13784" s="1"/>
  <c r="C13785" s="1"/>
  <c r="C13786" s="1"/>
  <c r="C13787" s="1"/>
  <c r="C13788" s="1"/>
  <c r="C13789" s="1"/>
  <c r="C13790" s="1"/>
  <c r="C13791" s="1"/>
  <c r="C13792" s="1"/>
  <c r="C13793" s="1"/>
  <c r="C13794" s="1"/>
  <c r="C13795" s="1"/>
  <c r="C13796" s="1"/>
  <c r="C13797" s="1"/>
  <c r="C13798" s="1"/>
  <c r="C13799" s="1"/>
  <c r="C13800" s="1"/>
  <c r="C13801" s="1"/>
  <c r="C13802" s="1"/>
  <c r="C13803" s="1"/>
  <c r="C13804" s="1"/>
  <c r="C13805" s="1"/>
  <c r="C13806" s="1"/>
  <c r="C13807" s="1"/>
  <c r="C13808" s="1"/>
  <c r="C13809" s="1"/>
  <c r="C13810" s="1"/>
  <c r="C13649"/>
  <c r="C13488"/>
  <c r="C13489"/>
  <c r="C13490" s="1"/>
  <c r="C13491" s="1"/>
  <c r="C13492" s="1"/>
  <c r="C13493" s="1"/>
  <c r="C13494" s="1"/>
  <c r="C13495" s="1"/>
  <c r="C13496" s="1"/>
  <c r="C13497" s="1"/>
  <c r="C13498" s="1"/>
  <c r="C13499" s="1"/>
  <c r="C13500" s="1"/>
  <c r="C13501" s="1"/>
  <c r="C13502" s="1"/>
  <c r="C13503" s="1"/>
  <c r="C13504" s="1"/>
  <c r="C13505" s="1"/>
  <c r="C13506" s="1"/>
  <c r="C13507" s="1"/>
  <c r="C13508" s="1"/>
  <c r="C13509" s="1"/>
  <c r="C13510" s="1"/>
  <c r="C13511" s="1"/>
  <c r="C13512" s="1"/>
  <c r="C13513" s="1"/>
  <c r="C13514" s="1"/>
  <c r="C13515" s="1"/>
  <c r="C13516" s="1"/>
  <c r="C13517" s="1"/>
  <c r="C13518" s="1"/>
  <c r="C13519" s="1"/>
  <c r="C13520" s="1"/>
  <c r="C13521" s="1"/>
  <c r="C13522" s="1"/>
  <c r="C13523" s="1"/>
  <c r="C13524" s="1"/>
  <c r="C13525" s="1"/>
  <c r="C13526" s="1"/>
  <c r="C13527" s="1"/>
  <c r="C13528" s="1"/>
  <c r="C13529" s="1"/>
  <c r="C13530" s="1"/>
  <c r="C13531" s="1"/>
  <c r="C13532" s="1"/>
  <c r="C13533" s="1"/>
  <c r="C13534" s="1"/>
  <c r="C13535" s="1"/>
  <c r="C13536" s="1"/>
  <c r="C13537" s="1"/>
  <c r="C13538" s="1"/>
  <c r="C13539" s="1"/>
  <c r="C13540" s="1"/>
  <c r="C13541" s="1"/>
  <c r="C13542" s="1"/>
  <c r="C13543" s="1"/>
  <c r="C13544" s="1"/>
  <c r="C13545" s="1"/>
  <c r="C13546" s="1"/>
  <c r="C13547" s="1"/>
  <c r="C13548" s="1"/>
  <c r="C13549" s="1"/>
  <c r="C13550" s="1"/>
  <c r="C13551" s="1"/>
  <c r="C13552" s="1"/>
  <c r="C13553" s="1"/>
  <c r="C13554" s="1"/>
  <c r="C13555" s="1"/>
  <c r="C13556" s="1"/>
  <c r="C13557" s="1"/>
  <c r="C13558" s="1"/>
  <c r="C13559" s="1"/>
  <c r="C13560" s="1"/>
  <c r="C13561" s="1"/>
  <c r="C13562" s="1"/>
  <c r="C13563" s="1"/>
  <c r="C13564" s="1"/>
  <c r="C13565" s="1"/>
  <c r="C13566" s="1"/>
  <c r="C13567" s="1"/>
  <c r="C13568" s="1"/>
  <c r="C13569" s="1"/>
  <c r="C13570" s="1"/>
  <c r="C13571" s="1"/>
  <c r="C13572" s="1"/>
  <c r="C13573" s="1"/>
  <c r="C13574" s="1"/>
  <c r="C13575" s="1"/>
  <c r="C13576" s="1"/>
  <c r="C13577" s="1"/>
  <c r="C13578" s="1"/>
  <c r="C13579" s="1"/>
  <c r="C13580" s="1"/>
  <c r="C13581" s="1"/>
  <c r="C13582" s="1"/>
  <c r="C13583" s="1"/>
  <c r="C13584" s="1"/>
  <c r="C13585" s="1"/>
  <c r="C13586" s="1"/>
  <c r="C13587" s="1"/>
  <c r="C13588" s="1"/>
  <c r="C13589" s="1"/>
  <c r="C13590" s="1"/>
  <c r="C13591" s="1"/>
  <c r="C13592" s="1"/>
  <c r="C13593" s="1"/>
  <c r="C13594" s="1"/>
  <c r="C13595" s="1"/>
  <c r="C13596" s="1"/>
  <c r="C13597" s="1"/>
  <c r="C13598" s="1"/>
  <c r="C13599" s="1"/>
  <c r="C13600" s="1"/>
  <c r="C13601" s="1"/>
  <c r="C13602" s="1"/>
  <c r="C13603" s="1"/>
  <c r="C13604" s="1"/>
  <c r="C13605" s="1"/>
  <c r="C13606" s="1"/>
  <c r="C13607" s="1"/>
  <c r="C13608" s="1"/>
  <c r="C13609" s="1"/>
  <c r="C13610" s="1"/>
  <c r="C13611" s="1"/>
  <c r="C13612" s="1"/>
  <c r="C13613" s="1"/>
  <c r="C13614" s="1"/>
  <c r="C13615" s="1"/>
  <c r="C13616" s="1"/>
  <c r="C13617" s="1"/>
  <c r="C13618" s="1"/>
  <c r="C13619" s="1"/>
  <c r="C13620" s="1"/>
  <c r="C13621" s="1"/>
  <c r="C13622" s="1"/>
  <c r="C13623" s="1"/>
  <c r="C13624" s="1"/>
  <c r="C13625" s="1"/>
  <c r="C13626" s="1"/>
  <c r="C13627" s="1"/>
  <c r="C13628" s="1"/>
  <c r="C13629" s="1"/>
  <c r="C13630" s="1"/>
  <c r="C13631" s="1"/>
  <c r="C13632" s="1"/>
  <c r="C13633" s="1"/>
  <c r="C13634" s="1"/>
  <c r="C13635" s="1"/>
  <c r="C13636" s="1"/>
  <c r="C13637" s="1"/>
  <c r="C13638" s="1"/>
  <c r="C13639" s="1"/>
  <c r="C13640" s="1"/>
  <c r="C13641" s="1"/>
  <c r="C13642" s="1"/>
  <c r="C13643" s="1"/>
  <c r="C13644" s="1"/>
  <c r="C13645" s="1"/>
  <c r="C13646" s="1"/>
  <c r="C13647" s="1"/>
  <c r="C13487"/>
  <c r="C13323"/>
  <c r="C13324" s="1"/>
  <c r="C13325" s="1"/>
  <c r="C13326" s="1"/>
  <c r="C13327" s="1"/>
  <c r="C13328" s="1"/>
  <c r="C13329" s="1"/>
  <c r="C13330" s="1"/>
  <c r="C13331" s="1"/>
  <c r="C13332" s="1"/>
  <c r="C13333" s="1"/>
  <c r="C13334" s="1"/>
  <c r="C13335" s="1"/>
  <c r="C13336" s="1"/>
  <c r="C13337" s="1"/>
  <c r="C13338" s="1"/>
  <c r="C13339" s="1"/>
  <c r="C13340" s="1"/>
  <c r="C13341" s="1"/>
  <c r="C13342" s="1"/>
  <c r="C13343" s="1"/>
  <c r="C13344" s="1"/>
  <c r="C13345" s="1"/>
  <c r="C13346" s="1"/>
  <c r="C13347" s="1"/>
  <c r="C13348" s="1"/>
  <c r="C13349" s="1"/>
  <c r="C13350" s="1"/>
  <c r="C13351" s="1"/>
  <c r="C13352" s="1"/>
  <c r="C13353" s="1"/>
  <c r="C13354" s="1"/>
  <c r="C13355" s="1"/>
  <c r="C13356" s="1"/>
  <c r="C13357" s="1"/>
  <c r="C13358" s="1"/>
  <c r="C13359" s="1"/>
  <c r="C13360" s="1"/>
  <c r="C13361" s="1"/>
  <c r="C13362" s="1"/>
  <c r="C13363" s="1"/>
  <c r="C13364" s="1"/>
  <c r="C13365" s="1"/>
  <c r="C13366" s="1"/>
  <c r="C13367" s="1"/>
  <c r="C13368" s="1"/>
  <c r="C13369" s="1"/>
  <c r="C13370" s="1"/>
  <c r="C13371" s="1"/>
  <c r="C13372" s="1"/>
  <c r="C13373" s="1"/>
  <c r="C13374" s="1"/>
  <c r="C13375" s="1"/>
  <c r="C13376" s="1"/>
  <c r="C13377" s="1"/>
  <c r="C13378" s="1"/>
  <c r="C13379" s="1"/>
  <c r="C13380" s="1"/>
  <c r="C13381" s="1"/>
  <c r="C13382" s="1"/>
  <c r="C13383" s="1"/>
  <c r="C13384" s="1"/>
  <c r="C13385" s="1"/>
  <c r="C13386" s="1"/>
  <c r="C13387" s="1"/>
  <c r="C13388" s="1"/>
  <c r="C13389" s="1"/>
  <c r="C13390" s="1"/>
  <c r="C13391" s="1"/>
  <c r="C13392" s="1"/>
  <c r="C13393" s="1"/>
  <c r="C13394" s="1"/>
  <c r="C13395" s="1"/>
  <c r="C13396" s="1"/>
  <c r="C13397" s="1"/>
  <c r="C13398" s="1"/>
  <c r="C13399" s="1"/>
  <c r="C13400" s="1"/>
  <c r="C13401" s="1"/>
  <c r="C13402" s="1"/>
  <c r="C13403" s="1"/>
  <c r="C13404" s="1"/>
  <c r="C13405" s="1"/>
  <c r="C13406" s="1"/>
  <c r="C13407" s="1"/>
  <c r="C13408" s="1"/>
  <c r="C13409" s="1"/>
  <c r="C13410" s="1"/>
  <c r="C13411" s="1"/>
  <c r="C13412" s="1"/>
  <c r="C13413" s="1"/>
  <c r="C13414" s="1"/>
  <c r="C13415" s="1"/>
  <c r="C13416" s="1"/>
  <c r="C13417" s="1"/>
  <c r="C13418" s="1"/>
  <c r="C13419" s="1"/>
  <c r="C13420" s="1"/>
  <c r="C13421" s="1"/>
  <c r="C13422" s="1"/>
  <c r="C13423" s="1"/>
  <c r="C13424" s="1"/>
  <c r="C13425" s="1"/>
  <c r="C13426" s="1"/>
  <c r="C13427" s="1"/>
  <c r="C13428" s="1"/>
  <c r="C13429" s="1"/>
  <c r="C13430" s="1"/>
  <c r="C13431" s="1"/>
  <c r="C13432" s="1"/>
  <c r="C13433" s="1"/>
  <c r="C13434" s="1"/>
  <c r="C13435" s="1"/>
  <c r="C13436" s="1"/>
  <c r="C13437" s="1"/>
  <c r="C13438" s="1"/>
  <c r="C13439" s="1"/>
  <c r="C13440" s="1"/>
  <c r="C13441" s="1"/>
  <c r="C13442" s="1"/>
  <c r="C13443" s="1"/>
  <c r="C13444" s="1"/>
  <c r="C13445" s="1"/>
  <c r="C13446" s="1"/>
  <c r="C13447" s="1"/>
  <c r="C13448" s="1"/>
  <c r="C13449" s="1"/>
  <c r="C13450" s="1"/>
  <c r="C13451" s="1"/>
  <c r="C13452" s="1"/>
  <c r="C13453" s="1"/>
  <c r="C13454" s="1"/>
  <c r="C13455" s="1"/>
  <c r="C13456" s="1"/>
  <c r="C13457" s="1"/>
  <c r="C13458" s="1"/>
  <c r="C13459" s="1"/>
  <c r="C13460" s="1"/>
  <c r="C13461" s="1"/>
  <c r="C13462" s="1"/>
  <c r="C13463" s="1"/>
  <c r="C13464" s="1"/>
  <c r="C13465" s="1"/>
  <c r="C13466" s="1"/>
  <c r="C13467" s="1"/>
  <c r="C13468" s="1"/>
  <c r="C13469" s="1"/>
  <c r="C13470" s="1"/>
  <c r="C13471" s="1"/>
  <c r="C13472" s="1"/>
  <c r="C13473" s="1"/>
  <c r="C13474" s="1"/>
  <c r="C13475" s="1"/>
  <c r="C13476" s="1"/>
  <c r="C13477" s="1"/>
  <c r="C13478" s="1"/>
  <c r="C13479" s="1"/>
  <c r="C13480" s="1"/>
  <c r="C13481" s="1"/>
  <c r="C13482" s="1"/>
  <c r="C13483" s="1"/>
  <c r="C13484" s="1"/>
  <c r="C13485" s="1"/>
  <c r="C13322"/>
  <c r="C13155"/>
  <c r="C13156"/>
  <c r="C13157"/>
  <c r="C13158" s="1"/>
  <c r="C13159" s="1"/>
  <c r="C13160" s="1"/>
  <c r="C13161" s="1"/>
  <c r="C13162" s="1"/>
  <c r="C13163" s="1"/>
  <c r="C13164" s="1"/>
  <c r="C13165" s="1"/>
  <c r="C13166" s="1"/>
  <c r="C13167" s="1"/>
  <c r="C13168" s="1"/>
  <c r="C13169" s="1"/>
  <c r="C13170" s="1"/>
  <c r="C13171" s="1"/>
  <c r="C13172" s="1"/>
  <c r="C13173" s="1"/>
  <c r="C13174" s="1"/>
  <c r="C13175" s="1"/>
  <c r="C13176" s="1"/>
  <c r="C13177" s="1"/>
  <c r="C13178" s="1"/>
  <c r="C13179" s="1"/>
  <c r="C13180" s="1"/>
  <c r="C13181" s="1"/>
  <c r="C13182" s="1"/>
  <c r="C13183" s="1"/>
  <c r="C13184" s="1"/>
  <c r="C13185" s="1"/>
  <c r="C13186" s="1"/>
  <c r="C13187" s="1"/>
  <c r="C13188" s="1"/>
  <c r="C13189" s="1"/>
  <c r="C13190" s="1"/>
  <c r="C13191" s="1"/>
  <c r="C13192" s="1"/>
  <c r="C13193" s="1"/>
  <c r="C13194" s="1"/>
  <c r="C13195" s="1"/>
  <c r="C13196" s="1"/>
  <c r="C13197" s="1"/>
  <c r="C13198" s="1"/>
  <c r="C13199" s="1"/>
  <c r="C13200" s="1"/>
  <c r="C13201" s="1"/>
  <c r="C13202" s="1"/>
  <c r="C13203" s="1"/>
  <c r="C13204" s="1"/>
  <c r="C13205" s="1"/>
  <c r="C13206" s="1"/>
  <c r="C13207" s="1"/>
  <c r="C13208" s="1"/>
  <c r="C13209" s="1"/>
  <c r="C13210" s="1"/>
  <c r="C13211" s="1"/>
  <c r="C13212" s="1"/>
  <c r="C13213" s="1"/>
  <c r="C13214" s="1"/>
  <c r="C13215" s="1"/>
  <c r="C13216" s="1"/>
  <c r="C13217" s="1"/>
  <c r="C13218" s="1"/>
  <c r="C13219" s="1"/>
  <c r="C13220" s="1"/>
  <c r="C13221" s="1"/>
  <c r="C13222" s="1"/>
  <c r="C13223" s="1"/>
  <c r="C13224" s="1"/>
  <c r="C13225" s="1"/>
  <c r="C13226" s="1"/>
  <c r="C13227" s="1"/>
  <c r="C13228" s="1"/>
  <c r="C13229" s="1"/>
  <c r="C13230" s="1"/>
  <c r="C13231" s="1"/>
  <c r="C13232" s="1"/>
  <c r="C13233" s="1"/>
  <c r="C13234" s="1"/>
  <c r="C13235" s="1"/>
  <c r="C13236" s="1"/>
  <c r="C13237" s="1"/>
  <c r="C13238" s="1"/>
  <c r="C13239" s="1"/>
  <c r="C13240" s="1"/>
  <c r="C13241" s="1"/>
  <c r="C13242" s="1"/>
  <c r="C13243" s="1"/>
  <c r="C13244" s="1"/>
  <c r="C13245" s="1"/>
  <c r="C13246" s="1"/>
  <c r="C13247" s="1"/>
  <c r="C13248" s="1"/>
  <c r="C13249" s="1"/>
  <c r="C13250" s="1"/>
  <c r="C13251" s="1"/>
  <c r="C13252" s="1"/>
  <c r="C13253" s="1"/>
  <c r="C13254" s="1"/>
  <c r="C13255" s="1"/>
  <c r="C13256" s="1"/>
  <c r="C13257" s="1"/>
  <c r="C13258" s="1"/>
  <c r="C13259" s="1"/>
  <c r="C13260" s="1"/>
  <c r="C13261" s="1"/>
  <c r="C13262" s="1"/>
  <c r="C13263" s="1"/>
  <c r="C13264" s="1"/>
  <c r="C13265" s="1"/>
  <c r="C13266" s="1"/>
  <c r="C13267" s="1"/>
  <c r="C13268" s="1"/>
  <c r="C13269" s="1"/>
  <c r="C13270" s="1"/>
  <c r="C13271" s="1"/>
  <c r="C13272" s="1"/>
  <c r="C13273" s="1"/>
  <c r="C13274" s="1"/>
  <c r="C13275" s="1"/>
  <c r="C13276" s="1"/>
  <c r="C13277" s="1"/>
  <c r="C13278" s="1"/>
  <c r="C13279" s="1"/>
  <c r="C13280" s="1"/>
  <c r="C13281" s="1"/>
  <c r="C13282" s="1"/>
  <c r="C13283" s="1"/>
  <c r="C13284" s="1"/>
  <c r="C13285" s="1"/>
  <c r="C13286" s="1"/>
  <c r="C13287" s="1"/>
  <c r="C13288" s="1"/>
  <c r="C13289" s="1"/>
  <c r="C13290" s="1"/>
  <c r="C13291" s="1"/>
  <c r="C13292" s="1"/>
  <c r="C13293" s="1"/>
  <c r="C13294" s="1"/>
  <c r="C13295" s="1"/>
  <c r="C13296" s="1"/>
  <c r="C13297" s="1"/>
  <c r="C13298" s="1"/>
  <c r="C13299" s="1"/>
  <c r="C13300" s="1"/>
  <c r="C13301" s="1"/>
  <c r="C13302" s="1"/>
  <c r="C13303" s="1"/>
  <c r="C13304" s="1"/>
  <c r="C13305" s="1"/>
  <c r="C13306" s="1"/>
  <c r="C13307" s="1"/>
  <c r="C13308" s="1"/>
  <c r="C13309" s="1"/>
  <c r="C13310" s="1"/>
  <c r="C13311" s="1"/>
  <c r="C13312" s="1"/>
  <c r="C13313" s="1"/>
  <c r="C13314" s="1"/>
  <c r="C13315" s="1"/>
  <c r="C13316" s="1"/>
  <c r="C13317" s="1"/>
  <c r="C13318" s="1"/>
  <c r="C13319" s="1"/>
  <c r="C13320" s="1"/>
  <c r="C13154"/>
  <c r="C12989"/>
  <c r="C12990"/>
  <c r="C12991" s="1"/>
  <c r="C12992" s="1"/>
  <c r="C12993" s="1"/>
  <c r="C12994" s="1"/>
  <c r="C12995" s="1"/>
  <c r="C12996" s="1"/>
  <c r="C12997" s="1"/>
  <c r="C12998" s="1"/>
  <c r="C12999" s="1"/>
  <c r="C13000" s="1"/>
  <c r="C13001" s="1"/>
  <c r="C13002" s="1"/>
  <c r="C13003" s="1"/>
  <c r="C13004" s="1"/>
  <c r="C13005" s="1"/>
  <c r="C13006" s="1"/>
  <c r="C13007" s="1"/>
  <c r="C13008" s="1"/>
  <c r="C13009" s="1"/>
  <c r="C13010" s="1"/>
  <c r="C13011" s="1"/>
  <c r="C13012" s="1"/>
  <c r="C13013" s="1"/>
  <c r="C13014" s="1"/>
  <c r="C13015" s="1"/>
  <c r="C13016" s="1"/>
  <c r="C13017" s="1"/>
  <c r="C13018" s="1"/>
  <c r="C13019" s="1"/>
  <c r="C13020" s="1"/>
  <c r="C13021" s="1"/>
  <c r="C13022" s="1"/>
  <c r="C13023" s="1"/>
  <c r="C13024" s="1"/>
  <c r="C13025" s="1"/>
  <c r="C13026" s="1"/>
  <c r="C13027" s="1"/>
  <c r="C13028" s="1"/>
  <c r="C13029" s="1"/>
  <c r="C13030" s="1"/>
  <c r="C13031" s="1"/>
  <c r="C13032" s="1"/>
  <c r="C13033" s="1"/>
  <c r="C13034" s="1"/>
  <c r="C13035" s="1"/>
  <c r="C13036" s="1"/>
  <c r="C13037" s="1"/>
  <c r="C13038" s="1"/>
  <c r="C13039" s="1"/>
  <c r="C13040" s="1"/>
  <c r="C13041" s="1"/>
  <c r="C13042" s="1"/>
  <c r="C13043" s="1"/>
  <c r="C13044" s="1"/>
  <c r="C13045" s="1"/>
  <c r="C13046" s="1"/>
  <c r="C13047" s="1"/>
  <c r="C13048" s="1"/>
  <c r="C13049" s="1"/>
  <c r="C13050" s="1"/>
  <c r="C13051" s="1"/>
  <c r="C13052" s="1"/>
  <c r="C13053" s="1"/>
  <c r="C13054" s="1"/>
  <c r="C13055" s="1"/>
  <c r="C13056" s="1"/>
  <c r="C13057" s="1"/>
  <c r="C13058" s="1"/>
  <c r="C13059" s="1"/>
  <c r="C13060" s="1"/>
  <c r="C13061" s="1"/>
  <c r="C13062" s="1"/>
  <c r="C13063" s="1"/>
  <c r="C13064" s="1"/>
  <c r="C13065" s="1"/>
  <c r="C13066" s="1"/>
  <c r="C13067" s="1"/>
  <c r="C13068" s="1"/>
  <c r="C13069" s="1"/>
  <c r="C13070" s="1"/>
  <c r="C13071" s="1"/>
  <c r="C13072" s="1"/>
  <c r="C13073" s="1"/>
  <c r="C13074" s="1"/>
  <c r="C13075" s="1"/>
  <c r="C13076" s="1"/>
  <c r="C13077" s="1"/>
  <c r="C13078" s="1"/>
  <c r="C13079" s="1"/>
  <c r="C13080" s="1"/>
  <c r="C13081" s="1"/>
  <c r="C13082" s="1"/>
  <c r="C13083" s="1"/>
  <c r="C13084" s="1"/>
  <c r="C13085" s="1"/>
  <c r="C13086" s="1"/>
  <c r="C13087" s="1"/>
  <c r="C13088" s="1"/>
  <c r="C13089" s="1"/>
  <c r="C13090" s="1"/>
  <c r="C13091" s="1"/>
  <c r="C13092" s="1"/>
  <c r="C13093" s="1"/>
  <c r="C13094" s="1"/>
  <c r="C13095" s="1"/>
  <c r="C13096" s="1"/>
  <c r="C13097" s="1"/>
  <c r="C13098" s="1"/>
  <c r="C13099" s="1"/>
  <c r="C13100" s="1"/>
  <c r="C13101" s="1"/>
  <c r="C13102" s="1"/>
  <c r="C13103" s="1"/>
  <c r="C13104" s="1"/>
  <c r="C13105" s="1"/>
  <c r="C13106" s="1"/>
  <c r="C13107" s="1"/>
  <c r="C13108" s="1"/>
  <c r="C13109" s="1"/>
  <c r="C13110" s="1"/>
  <c r="C13111" s="1"/>
  <c r="C13112" s="1"/>
  <c r="C13113" s="1"/>
  <c r="C13114" s="1"/>
  <c r="C13115" s="1"/>
  <c r="C13116" s="1"/>
  <c r="C13117" s="1"/>
  <c r="C13118" s="1"/>
  <c r="C13119" s="1"/>
  <c r="C13120" s="1"/>
  <c r="C13121" s="1"/>
  <c r="C13122" s="1"/>
  <c r="C13123" s="1"/>
  <c r="C13124" s="1"/>
  <c r="C13125" s="1"/>
  <c r="C13126" s="1"/>
  <c r="C13127" s="1"/>
  <c r="C13128" s="1"/>
  <c r="C13129" s="1"/>
  <c r="C13130" s="1"/>
  <c r="C13131" s="1"/>
  <c r="C13132" s="1"/>
  <c r="C13133" s="1"/>
  <c r="C13134" s="1"/>
  <c r="C13135" s="1"/>
  <c r="C13136" s="1"/>
  <c r="C13137" s="1"/>
  <c r="C13138" s="1"/>
  <c r="C13139" s="1"/>
  <c r="C13140" s="1"/>
  <c r="C13141" s="1"/>
  <c r="C13142" s="1"/>
  <c r="C13143" s="1"/>
  <c r="C13144" s="1"/>
  <c r="C13145" s="1"/>
  <c r="C13146" s="1"/>
  <c r="C13147" s="1"/>
  <c r="C13148" s="1"/>
  <c r="C13149" s="1"/>
  <c r="C13150" s="1"/>
  <c r="C13151" s="1"/>
  <c r="C13152" s="1"/>
  <c r="C12988"/>
  <c r="C12827"/>
  <c r="C12828"/>
  <c r="C12829" s="1"/>
  <c r="C12830" s="1"/>
  <c r="C12831" s="1"/>
  <c r="C12832" s="1"/>
  <c r="C12833" s="1"/>
  <c r="C12834" s="1"/>
  <c r="C12835" s="1"/>
  <c r="C12836" s="1"/>
  <c r="C12837" s="1"/>
  <c r="C12838" s="1"/>
  <c r="C12839" s="1"/>
  <c r="C12840" s="1"/>
  <c r="C12841" s="1"/>
  <c r="C12842" s="1"/>
  <c r="C12843" s="1"/>
  <c r="C12844" s="1"/>
  <c r="C12845" s="1"/>
  <c r="C12846" s="1"/>
  <c r="C12847" s="1"/>
  <c r="C12848" s="1"/>
  <c r="C12849" s="1"/>
  <c r="C12850" s="1"/>
  <c r="C12851" s="1"/>
  <c r="C12852" s="1"/>
  <c r="C12853" s="1"/>
  <c r="C12854" s="1"/>
  <c r="C12855" s="1"/>
  <c r="C12856" s="1"/>
  <c r="C12857" s="1"/>
  <c r="C12858" s="1"/>
  <c r="C12859" s="1"/>
  <c r="C12860" s="1"/>
  <c r="C12861" s="1"/>
  <c r="C12862" s="1"/>
  <c r="C12863" s="1"/>
  <c r="C12864" s="1"/>
  <c r="C12865" s="1"/>
  <c r="C12866" s="1"/>
  <c r="C12867" s="1"/>
  <c r="C12868" s="1"/>
  <c r="C12869" s="1"/>
  <c r="C12870" s="1"/>
  <c r="C12871" s="1"/>
  <c r="C12872" s="1"/>
  <c r="C12873" s="1"/>
  <c r="C12874" s="1"/>
  <c r="C12875" s="1"/>
  <c r="C12876" s="1"/>
  <c r="C12877" s="1"/>
  <c r="C12878" s="1"/>
  <c r="C12879" s="1"/>
  <c r="C12880" s="1"/>
  <c r="C12881" s="1"/>
  <c r="C12882" s="1"/>
  <c r="C12883" s="1"/>
  <c r="C12884" s="1"/>
  <c r="C12885" s="1"/>
  <c r="C12886" s="1"/>
  <c r="C12887" s="1"/>
  <c r="C12888" s="1"/>
  <c r="C12889" s="1"/>
  <c r="C12890" s="1"/>
  <c r="C12891" s="1"/>
  <c r="C12892" s="1"/>
  <c r="C12893" s="1"/>
  <c r="C12894" s="1"/>
  <c r="C12895" s="1"/>
  <c r="C12896" s="1"/>
  <c r="C12897" s="1"/>
  <c r="C12898" s="1"/>
  <c r="C12899" s="1"/>
  <c r="C12900" s="1"/>
  <c r="C12901" s="1"/>
  <c r="C12902" s="1"/>
  <c r="C12903" s="1"/>
  <c r="C12904" s="1"/>
  <c r="C12905" s="1"/>
  <c r="C12906" s="1"/>
  <c r="C12907" s="1"/>
  <c r="C12908" s="1"/>
  <c r="C12909" s="1"/>
  <c r="C12910" s="1"/>
  <c r="C12911" s="1"/>
  <c r="C12912" s="1"/>
  <c r="C12913" s="1"/>
  <c r="C12914" s="1"/>
  <c r="C12915" s="1"/>
  <c r="C12916" s="1"/>
  <c r="C12917" s="1"/>
  <c r="C12918" s="1"/>
  <c r="C12919" s="1"/>
  <c r="C12920" s="1"/>
  <c r="C12921" s="1"/>
  <c r="C12922" s="1"/>
  <c r="C12923" s="1"/>
  <c r="C12924" s="1"/>
  <c r="C12925" s="1"/>
  <c r="C12926" s="1"/>
  <c r="C12927" s="1"/>
  <c r="C12928" s="1"/>
  <c r="C12929" s="1"/>
  <c r="C12930" s="1"/>
  <c r="C12931" s="1"/>
  <c r="C12932" s="1"/>
  <c r="C12933" s="1"/>
  <c r="C12934" s="1"/>
  <c r="C12935" s="1"/>
  <c r="C12936" s="1"/>
  <c r="C12937" s="1"/>
  <c r="C12938" s="1"/>
  <c r="C12939" s="1"/>
  <c r="C12940" s="1"/>
  <c r="C12941" s="1"/>
  <c r="C12942" s="1"/>
  <c r="C12943" s="1"/>
  <c r="C12944" s="1"/>
  <c r="C12945" s="1"/>
  <c r="C12946" s="1"/>
  <c r="C12947" s="1"/>
  <c r="C12948" s="1"/>
  <c r="C12949" s="1"/>
  <c r="C12950" s="1"/>
  <c r="C12951" s="1"/>
  <c r="C12952" s="1"/>
  <c r="C12953" s="1"/>
  <c r="C12954" s="1"/>
  <c r="C12955" s="1"/>
  <c r="C12956" s="1"/>
  <c r="C12957" s="1"/>
  <c r="C12958" s="1"/>
  <c r="C12959" s="1"/>
  <c r="C12960" s="1"/>
  <c r="C12961" s="1"/>
  <c r="C12962" s="1"/>
  <c r="C12963" s="1"/>
  <c r="C12964" s="1"/>
  <c r="C12965" s="1"/>
  <c r="C12966" s="1"/>
  <c r="C12967" s="1"/>
  <c r="C12968" s="1"/>
  <c r="C12969" s="1"/>
  <c r="C12970" s="1"/>
  <c r="C12971" s="1"/>
  <c r="C12972" s="1"/>
  <c r="C12973" s="1"/>
  <c r="C12974" s="1"/>
  <c r="C12975" s="1"/>
  <c r="C12976" s="1"/>
  <c r="C12977" s="1"/>
  <c r="C12978" s="1"/>
  <c r="C12979" s="1"/>
  <c r="C12980" s="1"/>
  <c r="C12981" s="1"/>
  <c r="C12982" s="1"/>
  <c r="C12983" s="1"/>
  <c r="C12984" s="1"/>
  <c r="C12985" s="1"/>
  <c r="C12986" s="1"/>
  <c r="C12826"/>
  <c r="C12659"/>
  <c r="C12660" s="1"/>
  <c r="C12661" s="1"/>
  <c r="C12662" s="1"/>
  <c r="C12663" s="1"/>
  <c r="C12664" s="1"/>
  <c r="C12665" s="1"/>
  <c r="C12666" s="1"/>
  <c r="C12667" s="1"/>
  <c r="C12668" s="1"/>
  <c r="C12669" s="1"/>
  <c r="C12670" s="1"/>
  <c r="C12671" s="1"/>
  <c r="C12672" s="1"/>
  <c r="C12673" s="1"/>
  <c r="C12674" s="1"/>
  <c r="C12675" s="1"/>
  <c r="C12676" s="1"/>
  <c r="C12677" s="1"/>
  <c r="C12678" s="1"/>
  <c r="C12679" s="1"/>
  <c r="C12680" s="1"/>
  <c r="C12681" s="1"/>
  <c r="C12682" s="1"/>
  <c r="C12683" s="1"/>
  <c r="C12684" s="1"/>
  <c r="C12685" s="1"/>
  <c r="C12686" s="1"/>
  <c r="C12687" s="1"/>
  <c r="C12688" s="1"/>
  <c r="C12689" s="1"/>
  <c r="C12690" s="1"/>
  <c r="C12691" s="1"/>
  <c r="C12692" s="1"/>
  <c r="C12693" s="1"/>
  <c r="C12694" s="1"/>
  <c r="C12695" s="1"/>
  <c r="C12696" s="1"/>
  <c r="C12697" s="1"/>
  <c r="C12698" s="1"/>
  <c r="C12699" s="1"/>
  <c r="C12700" s="1"/>
  <c r="C12701" s="1"/>
  <c r="C12702" s="1"/>
  <c r="C12703" s="1"/>
  <c r="C12704" s="1"/>
  <c r="C12705" s="1"/>
  <c r="C12706" s="1"/>
  <c r="C12707" s="1"/>
  <c r="C12708" s="1"/>
  <c r="C12709" s="1"/>
  <c r="C12710" s="1"/>
  <c r="C12711" s="1"/>
  <c r="C12712" s="1"/>
  <c r="C12713" s="1"/>
  <c r="C12714" s="1"/>
  <c r="C12715" s="1"/>
  <c r="C12716" s="1"/>
  <c r="C12717" s="1"/>
  <c r="C12718" s="1"/>
  <c r="C12719" s="1"/>
  <c r="C12720" s="1"/>
  <c r="C12721" s="1"/>
  <c r="C12722" s="1"/>
  <c r="C12723" s="1"/>
  <c r="C12724" s="1"/>
  <c r="C12725" s="1"/>
  <c r="C12726" s="1"/>
  <c r="C12727" s="1"/>
  <c r="C12728" s="1"/>
  <c r="C12729" s="1"/>
  <c r="C12730" s="1"/>
  <c r="C12731" s="1"/>
  <c r="C12732" s="1"/>
  <c r="C12733" s="1"/>
  <c r="C12734" s="1"/>
  <c r="C12735" s="1"/>
  <c r="C12736" s="1"/>
  <c r="C12737" s="1"/>
  <c r="C12738" s="1"/>
  <c r="C12739" s="1"/>
  <c r="C12740" s="1"/>
  <c r="C12741" s="1"/>
  <c r="C12742" s="1"/>
  <c r="C12743" s="1"/>
  <c r="C12744" s="1"/>
  <c r="C12745" s="1"/>
  <c r="C12746" s="1"/>
  <c r="C12747" s="1"/>
  <c r="C12748" s="1"/>
  <c r="C12749" s="1"/>
  <c r="C12750" s="1"/>
  <c r="C12751" s="1"/>
  <c r="C12752" s="1"/>
  <c r="C12753" s="1"/>
  <c r="C12754" s="1"/>
  <c r="C12755" s="1"/>
  <c r="C12756" s="1"/>
  <c r="C12757" s="1"/>
  <c r="C12758" s="1"/>
  <c r="C12759" s="1"/>
  <c r="C12760" s="1"/>
  <c r="C12761" s="1"/>
  <c r="C12762" s="1"/>
  <c r="C12763" s="1"/>
  <c r="C12764" s="1"/>
  <c r="C12765" s="1"/>
  <c r="C12766" s="1"/>
  <c r="C12767" s="1"/>
  <c r="C12768" s="1"/>
  <c r="C12769" s="1"/>
  <c r="C12770" s="1"/>
  <c r="C12771" s="1"/>
  <c r="C12772" s="1"/>
  <c r="C12773" s="1"/>
  <c r="C12774" s="1"/>
  <c r="C12775" s="1"/>
  <c r="C12776" s="1"/>
  <c r="C12777" s="1"/>
  <c r="C12778" s="1"/>
  <c r="C12779" s="1"/>
  <c r="C12780" s="1"/>
  <c r="C12781" s="1"/>
  <c r="C12782" s="1"/>
  <c r="C12783" s="1"/>
  <c r="C12784" s="1"/>
  <c r="C12785" s="1"/>
  <c r="C12786" s="1"/>
  <c r="C12787" s="1"/>
  <c r="C12788" s="1"/>
  <c r="C12789" s="1"/>
  <c r="C12790" s="1"/>
  <c r="C12791" s="1"/>
  <c r="C12792" s="1"/>
  <c r="C12793" s="1"/>
  <c r="C12794" s="1"/>
  <c r="C12795" s="1"/>
  <c r="C12796" s="1"/>
  <c r="C12797" s="1"/>
  <c r="C12798" s="1"/>
  <c r="C12799" s="1"/>
  <c r="C12800" s="1"/>
  <c r="C12801" s="1"/>
  <c r="C12802" s="1"/>
  <c r="C12803" s="1"/>
  <c r="C12804" s="1"/>
  <c r="C12805" s="1"/>
  <c r="C12806" s="1"/>
  <c r="C12807" s="1"/>
  <c r="C12808" s="1"/>
  <c r="C12809" s="1"/>
  <c r="C12810" s="1"/>
  <c r="C12811" s="1"/>
  <c r="C12812" s="1"/>
  <c r="C12813" s="1"/>
  <c r="C12814" s="1"/>
  <c r="C12815" s="1"/>
  <c r="C12816" s="1"/>
  <c r="C12817" s="1"/>
  <c r="C12818" s="1"/>
  <c r="C12819" s="1"/>
  <c r="C12820" s="1"/>
  <c r="C12821" s="1"/>
  <c r="C12822" s="1"/>
  <c r="C12823" s="1"/>
  <c r="C12824" s="1"/>
  <c r="C12658"/>
  <c r="C12495"/>
  <c r="C12496"/>
  <c r="C12497" s="1"/>
  <c r="C12498" s="1"/>
  <c r="C12499" s="1"/>
  <c r="C12500" s="1"/>
  <c r="C12501" s="1"/>
  <c r="C12502" s="1"/>
  <c r="C12503" s="1"/>
  <c r="C12504" s="1"/>
  <c r="C12505" s="1"/>
  <c r="C12506" s="1"/>
  <c r="C12507" s="1"/>
  <c r="C12508" s="1"/>
  <c r="C12509" s="1"/>
  <c r="C12510" s="1"/>
  <c r="C12511" s="1"/>
  <c r="C12512" s="1"/>
  <c r="C12513" s="1"/>
  <c r="C12514" s="1"/>
  <c r="C12515" s="1"/>
  <c r="C12516" s="1"/>
  <c r="C12517" s="1"/>
  <c r="C12518" s="1"/>
  <c r="C12519" s="1"/>
  <c r="C12520" s="1"/>
  <c r="C12521" s="1"/>
  <c r="C12522" s="1"/>
  <c r="C12523" s="1"/>
  <c r="C12524" s="1"/>
  <c r="C12525" s="1"/>
  <c r="C12526" s="1"/>
  <c r="C12527" s="1"/>
  <c r="C12528" s="1"/>
  <c r="C12529" s="1"/>
  <c r="C12530" s="1"/>
  <c r="C12531" s="1"/>
  <c r="C12532" s="1"/>
  <c r="C12533" s="1"/>
  <c r="C12534" s="1"/>
  <c r="C12535" s="1"/>
  <c r="C12536" s="1"/>
  <c r="C12537" s="1"/>
  <c r="C12538" s="1"/>
  <c r="C12539" s="1"/>
  <c r="C12540" s="1"/>
  <c r="C12541" s="1"/>
  <c r="C12542" s="1"/>
  <c r="C12543" s="1"/>
  <c r="C12544" s="1"/>
  <c r="C12545" s="1"/>
  <c r="C12546" s="1"/>
  <c r="C12547" s="1"/>
  <c r="C12548" s="1"/>
  <c r="C12549" s="1"/>
  <c r="C12550" s="1"/>
  <c r="C12551" s="1"/>
  <c r="C12552" s="1"/>
  <c r="C12553" s="1"/>
  <c r="C12554" s="1"/>
  <c r="C12555" s="1"/>
  <c r="C12556" s="1"/>
  <c r="C12557" s="1"/>
  <c r="C12558" s="1"/>
  <c r="C12559" s="1"/>
  <c r="C12560" s="1"/>
  <c r="C12561" s="1"/>
  <c r="C12562" s="1"/>
  <c r="C12563" s="1"/>
  <c r="C12564" s="1"/>
  <c r="C12565" s="1"/>
  <c r="C12566" s="1"/>
  <c r="C12567" s="1"/>
  <c r="C12568" s="1"/>
  <c r="C12569" s="1"/>
  <c r="C12570" s="1"/>
  <c r="C12571" s="1"/>
  <c r="C12572" s="1"/>
  <c r="C12573" s="1"/>
  <c r="C12574" s="1"/>
  <c r="C12575" s="1"/>
  <c r="C12576" s="1"/>
  <c r="C12577" s="1"/>
  <c r="C12578" s="1"/>
  <c r="C12579" s="1"/>
  <c r="C12580" s="1"/>
  <c r="C12581" s="1"/>
  <c r="C12582" s="1"/>
  <c r="C12583" s="1"/>
  <c r="C12584" s="1"/>
  <c r="C12585" s="1"/>
  <c r="C12586" s="1"/>
  <c r="C12587" s="1"/>
  <c r="C12588" s="1"/>
  <c r="C12589" s="1"/>
  <c r="C12590" s="1"/>
  <c r="C12591" s="1"/>
  <c r="C12592" s="1"/>
  <c r="C12593" s="1"/>
  <c r="C12594" s="1"/>
  <c r="C12595" s="1"/>
  <c r="C12596" s="1"/>
  <c r="C12597" s="1"/>
  <c r="C12598" s="1"/>
  <c r="C12599" s="1"/>
  <c r="C12600" s="1"/>
  <c r="C12601" s="1"/>
  <c r="C12602" s="1"/>
  <c r="C12603" s="1"/>
  <c r="C12604" s="1"/>
  <c r="C12605" s="1"/>
  <c r="C12606" s="1"/>
  <c r="C12607" s="1"/>
  <c r="C12608" s="1"/>
  <c r="C12609" s="1"/>
  <c r="C12610" s="1"/>
  <c r="C12611" s="1"/>
  <c r="C12612" s="1"/>
  <c r="C12613" s="1"/>
  <c r="C12614" s="1"/>
  <c r="C12615" s="1"/>
  <c r="C12616" s="1"/>
  <c r="C12617" s="1"/>
  <c r="C12618" s="1"/>
  <c r="C12619" s="1"/>
  <c r="C12620" s="1"/>
  <c r="C12621" s="1"/>
  <c r="C12622" s="1"/>
  <c r="C12623" s="1"/>
  <c r="C12624" s="1"/>
  <c r="C12625" s="1"/>
  <c r="C12626" s="1"/>
  <c r="C12627" s="1"/>
  <c r="C12628" s="1"/>
  <c r="C12629" s="1"/>
  <c r="C12630" s="1"/>
  <c r="C12631" s="1"/>
  <c r="C12632" s="1"/>
  <c r="C12633" s="1"/>
  <c r="C12634" s="1"/>
  <c r="C12635" s="1"/>
  <c r="C12636" s="1"/>
  <c r="C12637" s="1"/>
  <c r="C12638" s="1"/>
  <c r="C12639" s="1"/>
  <c r="C12640" s="1"/>
  <c r="C12641" s="1"/>
  <c r="C12642" s="1"/>
  <c r="C12643" s="1"/>
  <c r="C12644" s="1"/>
  <c r="C12645" s="1"/>
  <c r="C12646" s="1"/>
  <c r="C12647" s="1"/>
  <c r="C12648" s="1"/>
  <c r="C12649" s="1"/>
  <c r="C12650" s="1"/>
  <c r="C12651" s="1"/>
  <c r="C12652" s="1"/>
  <c r="C12653" s="1"/>
  <c r="C12654" s="1"/>
  <c r="C12655" s="1"/>
  <c r="C12656" s="1"/>
  <c r="C12494"/>
  <c r="C12334"/>
  <c r="C12335" s="1"/>
  <c r="C12336" s="1"/>
  <c r="C12337" s="1"/>
  <c r="C12338" s="1"/>
  <c r="C12339" s="1"/>
  <c r="C12340" s="1"/>
  <c r="C12341" s="1"/>
  <c r="C12342" s="1"/>
  <c r="C12343" s="1"/>
  <c r="C12344" s="1"/>
  <c r="C12345" s="1"/>
  <c r="C12346" s="1"/>
  <c r="C12347" s="1"/>
  <c r="C12348" s="1"/>
  <c r="C12349" s="1"/>
  <c r="C12350" s="1"/>
  <c r="C12351" s="1"/>
  <c r="C12352" s="1"/>
  <c r="C12353" s="1"/>
  <c r="C12354" s="1"/>
  <c r="C12355" s="1"/>
  <c r="C12356" s="1"/>
  <c r="C12357" s="1"/>
  <c r="C12358" s="1"/>
  <c r="C12359" s="1"/>
  <c r="C12360" s="1"/>
  <c r="C12361" s="1"/>
  <c r="C12362" s="1"/>
  <c r="C12363" s="1"/>
  <c r="C12364" s="1"/>
  <c r="C12365" s="1"/>
  <c r="C12366" s="1"/>
  <c r="C12367" s="1"/>
  <c r="C12368" s="1"/>
  <c r="C12369" s="1"/>
  <c r="C12370" s="1"/>
  <c r="C12371" s="1"/>
  <c r="C12372" s="1"/>
  <c r="C12373" s="1"/>
  <c r="C12374" s="1"/>
  <c r="C12375" s="1"/>
  <c r="C12376" s="1"/>
  <c r="C12377" s="1"/>
  <c r="C12378" s="1"/>
  <c r="C12379" s="1"/>
  <c r="C12380" s="1"/>
  <c r="C12381" s="1"/>
  <c r="C12382" s="1"/>
  <c r="C12383" s="1"/>
  <c r="C12384" s="1"/>
  <c r="C12385" s="1"/>
  <c r="C12386" s="1"/>
  <c r="C12387" s="1"/>
  <c r="C12388" s="1"/>
  <c r="C12389" s="1"/>
  <c r="C12390" s="1"/>
  <c r="C12391" s="1"/>
  <c r="C12392" s="1"/>
  <c r="C12393" s="1"/>
  <c r="C12394" s="1"/>
  <c r="C12395" s="1"/>
  <c r="C12396" s="1"/>
  <c r="C12397" s="1"/>
  <c r="C12398" s="1"/>
  <c r="C12399" s="1"/>
  <c r="C12400" s="1"/>
  <c r="C12401" s="1"/>
  <c r="C12402" s="1"/>
  <c r="C12403" s="1"/>
  <c r="C12404" s="1"/>
  <c r="C12405" s="1"/>
  <c r="C12406" s="1"/>
  <c r="C12407" s="1"/>
  <c r="C12408" s="1"/>
  <c r="C12409" s="1"/>
  <c r="C12410" s="1"/>
  <c r="C12411" s="1"/>
  <c r="C12412" s="1"/>
  <c r="C12413" s="1"/>
  <c r="C12414" s="1"/>
  <c r="C12415" s="1"/>
  <c r="C12416" s="1"/>
  <c r="C12417" s="1"/>
  <c r="C12418" s="1"/>
  <c r="C12419" s="1"/>
  <c r="C12420" s="1"/>
  <c r="C12421" s="1"/>
  <c r="C12422" s="1"/>
  <c r="C12423" s="1"/>
  <c r="C12424" s="1"/>
  <c r="C12425" s="1"/>
  <c r="C12426" s="1"/>
  <c r="C12427" s="1"/>
  <c r="C12428" s="1"/>
  <c r="C12429" s="1"/>
  <c r="C12430" s="1"/>
  <c r="C12431" s="1"/>
  <c r="C12432" s="1"/>
  <c r="C12433" s="1"/>
  <c r="C12434" s="1"/>
  <c r="C12435" s="1"/>
  <c r="C12436" s="1"/>
  <c r="C12437" s="1"/>
  <c r="C12438" s="1"/>
  <c r="C12439" s="1"/>
  <c r="C12440" s="1"/>
  <c r="C12441" s="1"/>
  <c r="C12442" s="1"/>
  <c r="C12443" s="1"/>
  <c r="C12444" s="1"/>
  <c r="C12445" s="1"/>
  <c r="C12446" s="1"/>
  <c r="C12447" s="1"/>
  <c r="C12448" s="1"/>
  <c r="C12449" s="1"/>
  <c r="C12450" s="1"/>
  <c r="C12451" s="1"/>
  <c r="C12452" s="1"/>
  <c r="C12453" s="1"/>
  <c r="C12454" s="1"/>
  <c r="C12455" s="1"/>
  <c r="C12456" s="1"/>
  <c r="C12457" s="1"/>
  <c r="C12458" s="1"/>
  <c r="C12459" s="1"/>
  <c r="C12460" s="1"/>
  <c r="C12461" s="1"/>
  <c r="C12462" s="1"/>
  <c r="C12463" s="1"/>
  <c r="C12464" s="1"/>
  <c r="C12465" s="1"/>
  <c r="C12466" s="1"/>
  <c r="C12467" s="1"/>
  <c r="C12468" s="1"/>
  <c r="C12469" s="1"/>
  <c r="C12470" s="1"/>
  <c r="C12471" s="1"/>
  <c r="C12472" s="1"/>
  <c r="C12473" s="1"/>
  <c r="C12474" s="1"/>
  <c r="C12475" s="1"/>
  <c r="C12476" s="1"/>
  <c r="C12477" s="1"/>
  <c r="C12478" s="1"/>
  <c r="C12479" s="1"/>
  <c r="C12480" s="1"/>
  <c r="C12481" s="1"/>
  <c r="C12482" s="1"/>
  <c r="C12483" s="1"/>
  <c r="C12484" s="1"/>
  <c r="C12485" s="1"/>
  <c r="C12486" s="1"/>
  <c r="C12487" s="1"/>
  <c r="C12488" s="1"/>
  <c r="C12489" s="1"/>
  <c r="C12490" s="1"/>
  <c r="C12491" s="1"/>
  <c r="C12492" s="1"/>
  <c r="C12333"/>
  <c r="C12332"/>
  <c r="C12166"/>
  <c r="C12167" s="1"/>
  <c r="C12168" s="1"/>
  <c r="C12169" s="1"/>
  <c r="C12170" s="1"/>
  <c r="C12171" s="1"/>
  <c r="C12172" s="1"/>
  <c r="C12173" s="1"/>
  <c r="C12174" s="1"/>
  <c r="C12175" s="1"/>
  <c r="C12176" s="1"/>
  <c r="C12177" s="1"/>
  <c r="C12178" s="1"/>
  <c r="C12179" s="1"/>
  <c r="C12180" s="1"/>
  <c r="C12181" s="1"/>
  <c r="C12182" s="1"/>
  <c r="C12183" s="1"/>
  <c r="C12184" s="1"/>
  <c r="C12185" s="1"/>
  <c r="C12186" s="1"/>
  <c r="C12187" s="1"/>
  <c r="C12188" s="1"/>
  <c r="C12189" s="1"/>
  <c r="C12190" s="1"/>
  <c r="C12191" s="1"/>
  <c r="C12192" s="1"/>
  <c r="C12193" s="1"/>
  <c r="C12194" s="1"/>
  <c r="C12195" s="1"/>
  <c r="C12196" s="1"/>
  <c r="C12197" s="1"/>
  <c r="C12198" s="1"/>
  <c r="C12199" s="1"/>
  <c r="C12200" s="1"/>
  <c r="C12201" s="1"/>
  <c r="C12202" s="1"/>
  <c r="C12203" s="1"/>
  <c r="C12204" s="1"/>
  <c r="C12205" s="1"/>
  <c r="C12206" s="1"/>
  <c r="C12207" s="1"/>
  <c r="C12208" s="1"/>
  <c r="C12209" s="1"/>
  <c r="C12210" s="1"/>
  <c r="C12211" s="1"/>
  <c r="C12212" s="1"/>
  <c r="C12213" s="1"/>
  <c r="C12214" s="1"/>
  <c r="C12215" s="1"/>
  <c r="C12216" s="1"/>
  <c r="C12217" s="1"/>
  <c r="C12218" s="1"/>
  <c r="C12219" s="1"/>
  <c r="C12220" s="1"/>
  <c r="C12221" s="1"/>
  <c r="C12222" s="1"/>
  <c r="C12223" s="1"/>
  <c r="C12224" s="1"/>
  <c r="C12225" s="1"/>
  <c r="C12226" s="1"/>
  <c r="C12227" s="1"/>
  <c r="C12228" s="1"/>
  <c r="C12229" s="1"/>
  <c r="C12230" s="1"/>
  <c r="C12231" s="1"/>
  <c r="C12232" s="1"/>
  <c r="C12233" s="1"/>
  <c r="C12234" s="1"/>
  <c r="C12235" s="1"/>
  <c r="C12236" s="1"/>
  <c r="C12237" s="1"/>
  <c r="C12238" s="1"/>
  <c r="C12239" s="1"/>
  <c r="C12240" s="1"/>
  <c r="C12241" s="1"/>
  <c r="C12242" s="1"/>
  <c r="C12243" s="1"/>
  <c r="C12244" s="1"/>
  <c r="C12245" s="1"/>
  <c r="C12246" s="1"/>
  <c r="C12247" s="1"/>
  <c r="C12248" s="1"/>
  <c r="C12249" s="1"/>
  <c r="C12250" s="1"/>
  <c r="C12251" s="1"/>
  <c r="C12252" s="1"/>
  <c r="C12253" s="1"/>
  <c r="C12254" s="1"/>
  <c r="C12255" s="1"/>
  <c r="C12256" s="1"/>
  <c r="C12257" s="1"/>
  <c r="C12258" s="1"/>
  <c r="C12259" s="1"/>
  <c r="C12260" s="1"/>
  <c r="C12261" s="1"/>
  <c r="C12262" s="1"/>
  <c r="C12263" s="1"/>
  <c r="C12264" s="1"/>
  <c r="C12265" s="1"/>
  <c r="C12266" s="1"/>
  <c r="C12267" s="1"/>
  <c r="C12268" s="1"/>
  <c r="C12269" s="1"/>
  <c r="C12270" s="1"/>
  <c r="C12271" s="1"/>
  <c r="C12272" s="1"/>
  <c r="C12273" s="1"/>
  <c r="C12274" s="1"/>
  <c r="C12275" s="1"/>
  <c r="C12276" s="1"/>
  <c r="C12277" s="1"/>
  <c r="C12278" s="1"/>
  <c r="C12279" s="1"/>
  <c r="C12280" s="1"/>
  <c r="C12281" s="1"/>
  <c r="C12282" s="1"/>
  <c r="C12283" s="1"/>
  <c r="C12284" s="1"/>
  <c r="C12285" s="1"/>
  <c r="C12286" s="1"/>
  <c r="C12287" s="1"/>
  <c r="C12288" s="1"/>
  <c r="C12289" s="1"/>
  <c r="C12290" s="1"/>
  <c r="C12291" s="1"/>
  <c r="C12292" s="1"/>
  <c r="C12293" s="1"/>
  <c r="C12294" s="1"/>
  <c r="C12295" s="1"/>
  <c r="C12296" s="1"/>
  <c r="C12297" s="1"/>
  <c r="C12298" s="1"/>
  <c r="C12299" s="1"/>
  <c r="C12300" s="1"/>
  <c r="C12301" s="1"/>
  <c r="C12302" s="1"/>
  <c r="C12303" s="1"/>
  <c r="C12304" s="1"/>
  <c r="C12305" s="1"/>
  <c r="C12306" s="1"/>
  <c r="C12307" s="1"/>
  <c r="C12308" s="1"/>
  <c r="C12309" s="1"/>
  <c r="C12310" s="1"/>
  <c r="C12311" s="1"/>
  <c r="C12312" s="1"/>
  <c r="C12313" s="1"/>
  <c r="C12314" s="1"/>
  <c r="C12315" s="1"/>
  <c r="C12316" s="1"/>
  <c r="C12317" s="1"/>
  <c r="C12318" s="1"/>
  <c r="C12319" s="1"/>
  <c r="C12320" s="1"/>
  <c r="C12321" s="1"/>
  <c r="C12322" s="1"/>
  <c r="C12323" s="1"/>
  <c r="C12324" s="1"/>
  <c r="C12325" s="1"/>
  <c r="C12326" s="1"/>
  <c r="C12327" s="1"/>
  <c r="C12328" s="1"/>
  <c r="C12329" s="1"/>
  <c r="C12330" s="1"/>
  <c r="C12165"/>
  <c r="C12002"/>
  <c r="C12003"/>
  <c r="C12004" s="1"/>
  <c r="C12005" s="1"/>
  <c r="C12006" s="1"/>
  <c r="C12007" s="1"/>
  <c r="C12008" s="1"/>
  <c r="C12009" s="1"/>
  <c r="C12010" s="1"/>
  <c r="C12011" s="1"/>
  <c r="C12012" s="1"/>
  <c r="C12013" s="1"/>
  <c r="C12014" s="1"/>
  <c r="C12015" s="1"/>
  <c r="C12016" s="1"/>
  <c r="C12017" s="1"/>
  <c r="C12018" s="1"/>
  <c r="C12019" s="1"/>
  <c r="C12020" s="1"/>
  <c r="C12021" s="1"/>
  <c r="C12022" s="1"/>
  <c r="C12023" s="1"/>
  <c r="C12024" s="1"/>
  <c r="C12025" s="1"/>
  <c r="C12026" s="1"/>
  <c r="C12027" s="1"/>
  <c r="C12028" s="1"/>
  <c r="C12029" s="1"/>
  <c r="C12030" s="1"/>
  <c r="C12031" s="1"/>
  <c r="C12032" s="1"/>
  <c r="C12033" s="1"/>
  <c r="C12034" s="1"/>
  <c r="C12035" s="1"/>
  <c r="C12036" s="1"/>
  <c r="C12037" s="1"/>
  <c r="C12038" s="1"/>
  <c r="C12039" s="1"/>
  <c r="C12040" s="1"/>
  <c r="C12041" s="1"/>
  <c r="C12042" s="1"/>
  <c r="C12043" s="1"/>
  <c r="C12044" s="1"/>
  <c r="C12045" s="1"/>
  <c r="C12046" s="1"/>
  <c r="C12047" s="1"/>
  <c r="C12048" s="1"/>
  <c r="C12049" s="1"/>
  <c r="C12050" s="1"/>
  <c r="C12051" s="1"/>
  <c r="C12052" s="1"/>
  <c r="C12053" s="1"/>
  <c r="C12054" s="1"/>
  <c r="C12055" s="1"/>
  <c r="C12056" s="1"/>
  <c r="C12057" s="1"/>
  <c r="C12058" s="1"/>
  <c r="C12059" s="1"/>
  <c r="C12060" s="1"/>
  <c r="C12061" s="1"/>
  <c r="C12062" s="1"/>
  <c r="C12063" s="1"/>
  <c r="C12064" s="1"/>
  <c r="C12065" s="1"/>
  <c r="C12066" s="1"/>
  <c r="C12067" s="1"/>
  <c r="C12068" s="1"/>
  <c r="C12069" s="1"/>
  <c r="C12070" s="1"/>
  <c r="C12071" s="1"/>
  <c r="C12072" s="1"/>
  <c r="C12073" s="1"/>
  <c r="C12074" s="1"/>
  <c r="C12075" s="1"/>
  <c r="C12076" s="1"/>
  <c r="C12077" s="1"/>
  <c r="C12078" s="1"/>
  <c r="C12079" s="1"/>
  <c r="C12080" s="1"/>
  <c r="C12081" s="1"/>
  <c r="C12082" s="1"/>
  <c r="C12083" s="1"/>
  <c r="C12084" s="1"/>
  <c r="C12085" s="1"/>
  <c r="C12086" s="1"/>
  <c r="C12087" s="1"/>
  <c r="C12088" s="1"/>
  <c r="C12089" s="1"/>
  <c r="C12090" s="1"/>
  <c r="C12091" s="1"/>
  <c r="C12092" s="1"/>
  <c r="C12093" s="1"/>
  <c r="C12094" s="1"/>
  <c r="C12095" s="1"/>
  <c r="C12096" s="1"/>
  <c r="C12097" s="1"/>
  <c r="C12098" s="1"/>
  <c r="C12099" s="1"/>
  <c r="C12100" s="1"/>
  <c r="C12101" s="1"/>
  <c r="C12102" s="1"/>
  <c r="C12103" s="1"/>
  <c r="C12104" s="1"/>
  <c r="C12105" s="1"/>
  <c r="C12106" s="1"/>
  <c r="C12107" s="1"/>
  <c r="C12108" s="1"/>
  <c r="C12109" s="1"/>
  <c r="C12110" s="1"/>
  <c r="C12111" s="1"/>
  <c r="C12112" s="1"/>
  <c r="C12113" s="1"/>
  <c r="C12114" s="1"/>
  <c r="C12115" s="1"/>
  <c r="C12116" s="1"/>
  <c r="C12117" s="1"/>
  <c r="C12118" s="1"/>
  <c r="C12119" s="1"/>
  <c r="C12120" s="1"/>
  <c r="C12121" s="1"/>
  <c r="C12122" s="1"/>
  <c r="C12123" s="1"/>
  <c r="C12124" s="1"/>
  <c r="C12125" s="1"/>
  <c r="C12126" s="1"/>
  <c r="C12127" s="1"/>
  <c r="C12128" s="1"/>
  <c r="C12129" s="1"/>
  <c r="C12130" s="1"/>
  <c r="C12131" s="1"/>
  <c r="C12132" s="1"/>
  <c r="C12133" s="1"/>
  <c r="C12134" s="1"/>
  <c r="C12135" s="1"/>
  <c r="C12136" s="1"/>
  <c r="C12137" s="1"/>
  <c r="C12138" s="1"/>
  <c r="C12139" s="1"/>
  <c r="C12140" s="1"/>
  <c r="C12141" s="1"/>
  <c r="C12142" s="1"/>
  <c r="C12143" s="1"/>
  <c r="C12144" s="1"/>
  <c r="C12145" s="1"/>
  <c r="C12146" s="1"/>
  <c r="C12147" s="1"/>
  <c r="C12148" s="1"/>
  <c r="C12149" s="1"/>
  <c r="C12150" s="1"/>
  <c r="C12151" s="1"/>
  <c r="C12152" s="1"/>
  <c r="C12153" s="1"/>
  <c r="C12154" s="1"/>
  <c r="C12155" s="1"/>
  <c r="C12156" s="1"/>
  <c r="C12157" s="1"/>
  <c r="C12158" s="1"/>
  <c r="C12159" s="1"/>
  <c r="C12160" s="1"/>
  <c r="C12161" s="1"/>
  <c r="C12162" s="1"/>
  <c r="C12163" s="1"/>
  <c r="C12001"/>
  <c r="C11838"/>
  <c r="C11839"/>
  <c r="C11840"/>
  <c r="C11841" s="1"/>
  <c r="C11842" s="1"/>
  <c r="C11843" s="1"/>
  <c r="C11844" s="1"/>
  <c r="C11845" s="1"/>
  <c r="C11846" s="1"/>
  <c r="C11847" s="1"/>
  <c r="C11848" s="1"/>
  <c r="C11849" s="1"/>
  <c r="C11850" s="1"/>
  <c r="C11851" s="1"/>
  <c r="C11852" s="1"/>
  <c r="C11853" s="1"/>
  <c r="C11854" s="1"/>
  <c r="C11855" s="1"/>
  <c r="C11856" s="1"/>
  <c r="C11857" s="1"/>
  <c r="C11858" s="1"/>
  <c r="C11859" s="1"/>
  <c r="C11860" s="1"/>
  <c r="C11861" s="1"/>
  <c r="C11862" s="1"/>
  <c r="C11863" s="1"/>
  <c r="C11864" s="1"/>
  <c r="C11865" s="1"/>
  <c r="C11866" s="1"/>
  <c r="C11867" s="1"/>
  <c r="C11868" s="1"/>
  <c r="C11869" s="1"/>
  <c r="C11870" s="1"/>
  <c r="C11871" s="1"/>
  <c r="C11872" s="1"/>
  <c r="C11873" s="1"/>
  <c r="C11874" s="1"/>
  <c r="C11875" s="1"/>
  <c r="C11876" s="1"/>
  <c r="C11877" s="1"/>
  <c r="C11878" s="1"/>
  <c r="C11879" s="1"/>
  <c r="C11880" s="1"/>
  <c r="C11881" s="1"/>
  <c r="C11882" s="1"/>
  <c r="C11883" s="1"/>
  <c r="C11884" s="1"/>
  <c r="C11885" s="1"/>
  <c r="C11886" s="1"/>
  <c r="C11887" s="1"/>
  <c r="C11888" s="1"/>
  <c r="C11889" s="1"/>
  <c r="C11890" s="1"/>
  <c r="C11891" s="1"/>
  <c r="C11892" s="1"/>
  <c r="C11893" s="1"/>
  <c r="C11894" s="1"/>
  <c r="C11895" s="1"/>
  <c r="C11896" s="1"/>
  <c r="C11897" s="1"/>
  <c r="C11898" s="1"/>
  <c r="C11899" s="1"/>
  <c r="C11900" s="1"/>
  <c r="C11901" s="1"/>
  <c r="C11902" s="1"/>
  <c r="C11903" s="1"/>
  <c r="C11904" s="1"/>
  <c r="C11905" s="1"/>
  <c r="C11906" s="1"/>
  <c r="C11907" s="1"/>
  <c r="C11908" s="1"/>
  <c r="C11909" s="1"/>
  <c r="C11910" s="1"/>
  <c r="C11911" s="1"/>
  <c r="C11912" s="1"/>
  <c r="C11913" s="1"/>
  <c r="C11914" s="1"/>
  <c r="C11915" s="1"/>
  <c r="C11916" s="1"/>
  <c r="C11917" s="1"/>
  <c r="C11918" s="1"/>
  <c r="C11919" s="1"/>
  <c r="C11920" s="1"/>
  <c r="C11921" s="1"/>
  <c r="C11922" s="1"/>
  <c r="C11923" s="1"/>
  <c r="C11924" s="1"/>
  <c r="C11925" s="1"/>
  <c r="C11926" s="1"/>
  <c r="C11927" s="1"/>
  <c r="C11928" s="1"/>
  <c r="C11929" s="1"/>
  <c r="C11930" s="1"/>
  <c r="C11931" s="1"/>
  <c r="C11932" s="1"/>
  <c r="C11933" s="1"/>
  <c r="C11934" s="1"/>
  <c r="C11935" s="1"/>
  <c r="C11936" s="1"/>
  <c r="C11937" s="1"/>
  <c r="C11938" s="1"/>
  <c r="C11939" s="1"/>
  <c r="C11940" s="1"/>
  <c r="C11941" s="1"/>
  <c r="C11942" s="1"/>
  <c r="C11943" s="1"/>
  <c r="C11944" s="1"/>
  <c r="C11945" s="1"/>
  <c r="C11946" s="1"/>
  <c r="C11947" s="1"/>
  <c r="C11948" s="1"/>
  <c r="C11949" s="1"/>
  <c r="C11950" s="1"/>
  <c r="C11951" s="1"/>
  <c r="C11952" s="1"/>
  <c r="C11953" s="1"/>
  <c r="C11954" s="1"/>
  <c r="C11955" s="1"/>
  <c r="C11956" s="1"/>
  <c r="C11957" s="1"/>
  <c r="C11958" s="1"/>
  <c r="C11959" s="1"/>
  <c r="C11960" s="1"/>
  <c r="C11961" s="1"/>
  <c r="C11962" s="1"/>
  <c r="C11963" s="1"/>
  <c r="C11964" s="1"/>
  <c r="C11965" s="1"/>
  <c r="C11966" s="1"/>
  <c r="C11967" s="1"/>
  <c r="C11968" s="1"/>
  <c r="C11969" s="1"/>
  <c r="C11970" s="1"/>
  <c r="C11971" s="1"/>
  <c r="C11972" s="1"/>
  <c r="C11973" s="1"/>
  <c r="C11974" s="1"/>
  <c r="C11975" s="1"/>
  <c r="C11976" s="1"/>
  <c r="C11977" s="1"/>
  <c r="C11978" s="1"/>
  <c r="C11979" s="1"/>
  <c r="C11980" s="1"/>
  <c r="C11981" s="1"/>
  <c r="C11982" s="1"/>
  <c r="C11983" s="1"/>
  <c r="C11984" s="1"/>
  <c r="C11985" s="1"/>
  <c r="C11986" s="1"/>
  <c r="C11987" s="1"/>
  <c r="C11988" s="1"/>
  <c r="C11989" s="1"/>
  <c r="C11990" s="1"/>
  <c r="C11991" s="1"/>
  <c r="C11992" s="1"/>
  <c r="C11993" s="1"/>
  <c r="C11994" s="1"/>
  <c r="C11995" s="1"/>
  <c r="C11996" s="1"/>
  <c r="C11997" s="1"/>
  <c r="C11998" s="1"/>
  <c r="C11999" s="1"/>
  <c r="C11837"/>
  <c r="C11678"/>
  <c r="C11679"/>
  <c r="C11680" s="1"/>
  <c r="C11681" s="1"/>
  <c r="C11682" s="1"/>
  <c r="C11683" s="1"/>
  <c r="C11684" s="1"/>
  <c r="C11685" s="1"/>
  <c r="C11686" s="1"/>
  <c r="C11687" s="1"/>
  <c r="C11688" s="1"/>
  <c r="C11689" s="1"/>
  <c r="C11690" s="1"/>
  <c r="C11691" s="1"/>
  <c r="C11692" s="1"/>
  <c r="C11693" s="1"/>
  <c r="C11694" s="1"/>
  <c r="C11695" s="1"/>
  <c r="C11696" s="1"/>
  <c r="C11697" s="1"/>
  <c r="C11698" s="1"/>
  <c r="C11699" s="1"/>
  <c r="C11700" s="1"/>
  <c r="C11701" s="1"/>
  <c r="C11702" s="1"/>
  <c r="C11703" s="1"/>
  <c r="C11704" s="1"/>
  <c r="C11705" s="1"/>
  <c r="C11706" s="1"/>
  <c r="C11707" s="1"/>
  <c r="C11708" s="1"/>
  <c r="C11709" s="1"/>
  <c r="C11710" s="1"/>
  <c r="C11711" s="1"/>
  <c r="C11712" s="1"/>
  <c r="C11713" s="1"/>
  <c r="C11714" s="1"/>
  <c r="C11715" s="1"/>
  <c r="C11716" s="1"/>
  <c r="C11717" s="1"/>
  <c r="C11718" s="1"/>
  <c r="C11719" s="1"/>
  <c r="C11720" s="1"/>
  <c r="C11721" s="1"/>
  <c r="C11722" s="1"/>
  <c r="C11723" s="1"/>
  <c r="C11724" s="1"/>
  <c r="C11725" s="1"/>
  <c r="C11726" s="1"/>
  <c r="C11727" s="1"/>
  <c r="C11728" s="1"/>
  <c r="C11729" s="1"/>
  <c r="C11730" s="1"/>
  <c r="C11731" s="1"/>
  <c r="C11732" s="1"/>
  <c r="C11733" s="1"/>
  <c r="C11734" s="1"/>
  <c r="C11735" s="1"/>
  <c r="C11736" s="1"/>
  <c r="C11737" s="1"/>
  <c r="C11738" s="1"/>
  <c r="C11739" s="1"/>
  <c r="C11740" s="1"/>
  <c r="C11741" s="1"/>
  <c r="C11742" s="1"/>
  <c r="C11743" s="1"/>
  <c r="C11744" s="1"/>
  <c r="C11745" s="1"/>
  <c r="C11746" s="1"/>
  <c r="C11747" s="1"/>
  <c r="C11748" s="1"/>
  <c r="C11749" s="1"/>
  <c r="C11750" s="1"/>
  <c r="C11751" s="1"/>
  <c r="C11752" s="1"/>
  <c r="C11753" s="1"/>
  <c r="C11754" s="1"/>
  <c r="C11755" s="1"/>
  <c r="C11756" s="1"/>
  <c r="C11757" s="1"/>
  <c r="C11758" s="1"/>
  <c r="C11759" s="1"/>
  <c r="C11760" s="1"/>
  <c r="C11761" s="1"/>
  <c r="C11762" s="1"/>
  <c r="C11763" s="1"/>
  <c r="C11764" s="1"/>
  <c r="C11765" s="1"/>
  <c r="C11766" s="1"/>
  <c r="C11767" s="1"/>
  <c r="C11768" s="1"/>
  <c r="C11769" s="1"/>
  <c r="C11770" s="1"/>
  <c r="C11771" s="1"/>
  <c r="C11772" s="1"/>
  <c r="C11773" s="1"/>
  <c r="C11774" s="1"/>
  <c r="C11775" s="1"/>
  <c r="C11776" s="1"/>
  <c r="C11777" s="1"/>
  <c r="C11778" s="1"/>
  <c r="C11779" s="1"/>
  <c r="C11780" s="1"/>
  <c r="C11781" s="1"/>
  <c r="C11782" s="1"/>
  <c r="C11783" s="1"/>
  <c r="C11784" s="1"/>
  <c r="C11785" s="1"/>
  <c r="C11786" s="1"/>
  <c r="C11787" s="1"/>
  <c r="C11788" s="1"/>
  <c r="C11789" s="1"/>
  <c r="C11790" s="1"/>
  <c r="C11791" s="1"/>
  <c r="C11792" s="1"/>
  <c r="C11793" s="1"/>
  <c r="C11794" s="1"/>
  <c r="C11795" s="1"/>
  <c r="C11796" s="1"/>
  <c r="C11797" s="1"/>
  <c r="C11798" s="1"/>
  <c r="C11799" s="1"/>
  <c r="C11800" s="1"/>
  <c r="C11801" s="1"/>
  <c r="C11802" s="1"/>
  <c r="C11803" s="1"/>
  <c r="C11804" s="1"/>
  <c r="C11805" s="1"/>
  <c r="C11806" s="1"/>
  <c r="C11807" s="1"/>
  <c r="C11808" s="1"/>
  <c r="C11809" s="1"/>
  <c r="C11810" s="1"/>
  <c r="C11811" s="1"/>
  <c r="C11812" s="1"/>
  <c r="C11813" s="1"/>
  <c r="C11814" s="1"/>
  <c r="C11815" s="1"/>
  <c r="C11816" s="1"/>
  <c r="C11817" s="1"/>
  <c r="C11818" s="1"/>
  <c r="C11819" s="1"/>
  <c r="C11820" s="1"/>
  <c r="C11821" s="1"/>
  <c r="C11822" s="1"/>
  <c r="C11823" s="1"/>
  <c r="C11824" s="1"/>
  <c r="C11825" s="1"/>
  <c r="C11826" s="1"/>
  <c r="C11827" s="1"/>
  <c r="C11828" s="1"/>
  <c r="C11829" s="1"/>
  <c r="C11830" s="1"/>
  <c r="C11831" s="1"/>
  <c r="C11832" s="1"/>
  <c r="C11833" s="1"/>
  <c r="C11834" s="1"/>
  <c r="C11835" s="1"/>
  <c r="C11677"/>
  <c r="C11515"/>
  <c r="C11516"/>
  <c r="C11517" s="1"/>
  <c r="C11518" s="1"/>
  <c r="C11519" s="1"/>
  <c r="C11520" s="1"/>
  <c r="C11521" s="1"/>
  <c r="C11522" s="1"/>
  <c r="C11523" s="1"/>
  <c r="C11524" s="1"/>
  <c r="C11525" s="1"/>
  <c r="C11526" s="1"/>
  <c r="C11527" s="1"/>
  <c r="C11528" s="1"/>
  <c r="C11529" s="1"/>
  <c r="C11530" s="1"/>
  <c r="C11531" s="1"/>
  <c r="C11532" s="1"/>
  <c r="C11533" s="1"/>
  <c r="C11534" s="1"/>
  <c r="C11535" s="1"/>
  <c r="C11536" s="1"/>
  <c r="C11537" s="1"/>
  <c r="C11538" s="1"/>
  <c r="C11539" s="1"/>
  <c r="C11540" s="1"/>
  <c r="C11541" s="1"/>
  <c r="C11542" s="1"/>
  <c r="C11543" s="1"/>
  <c r="C11544" s="1"/>
  <c r="C11545" s="1"/>
  <c r="C11546" s="1"/>
  <c r="C11547" s="1"/>
  <c r="C11548" s="1"/>
  <c r="C11549" s="1"/>
  <c r="C11550" s="1"/>
  <c r="C11551" s="1"/>
  <c r="C11552" s="1"/>
  <c r="C11553" s="1"/>
  <c r="C11554" s="1"/>
  <c r="C11555" s="1"/>
  <c r="C11556" s="1"/>
  <c r="C11557" s="1"/>
  <c r="C11558" s="1"/>
  <c r="C11559" s="1"/>
  <c r="C11560" s="1"/>
  <c r="C11561" s="1"/>
  <c r="C11562" s="1"/>
  <c r="C11563" s="1"/>
  <c r="C11564" s="1"/>
  <c r="C11565" s="1"/>
  <c r="C11566" s="1"/>
  <c r="C11567" s="1"/>
  <c r="C11568" s="1"/>
  <c r="C11569" s="1"/>
  <c r="C11570" s="1"/>
  <c r="C11571" s="1"/>
  <c r="C11572" s="1"/>
  <c r="C11573" s="1"/>
  <c r="C11574" s="1"/>
  <c r="C11575" s="1"/>
  <c r="C11576" s="1"/>
  <c r="C11577" s="1"/>
  <c r="C11578" s="1"/>
  <c r="C11579" s="1"/>
  <c r="C11580" s="1"/>
  <c r="C11581" s="1"/>
  <c r="C11582" s="1"/>
  <c r="C11583" s="1"/>
  <c r="C11584" s="1"/>
  <c r="C11585" s="1"/>
  <c r="C11586" s="1"/>
  <c r="C11587" s="1"/>
  <c r="C11588" s="1"/>
  <c r="C11589" s="1"/>
  <c r="C11590" s="1"/>
  <c r="C11591" s="1"/>
  <c r="C11592" s="1"/>
  <c r="C11593" s="1"/>
  <c r="C11594" s="1"/>
  <c r="C11595" s="1"/>
  <c r="C11596" s="1"/>
  <c r="C11597" s="1"/>
  <c r="C11598" s="1"/>
  <c r="C11599" s="1"/>
  <c r="C11600" s="1"/>
  <c r="C11601" s="1"/>
  <c r="C11602" s="1"/>
  <c r="C11603" s="1"/>
  <c r="C11604" s="1"/>
  <c r="C11605" s="1"/>
  <c r="C11606" s="1"/>
  <c r="C11607" s="1"/>
  <c r="C11608" s="1"/>
  <c r="C11609" s="1"/>
  <c r="C11610" s="1"/>
  <c r="C11611" s="1"/>
  <c r="C11612" s="1"/>
  <c r="C11613" s="1"/>
  <c r="C11614" s="1"/>
  <c r="C11615" s="1"/>
  <c r="C11616" s="1"/>
  <c r="C11617" s="1"/>
  <c r="C11618" s="1"/>
  <c r="C11619" s="1"/>
  <c r="C11620" s="1"/>
  <c r="C11621" s="1"/>
  <c r="C11622" s="1"/>
  <c r="C11623" s="1"/>
  <c r="C11624" s="1"/>
  <c r="C11625" s="1"/>
  <c r="C11626" s="1"/>
  <c r="C11627" s="1"/>
  <c r="C11628" s="1"/>
  <c r="C11629" s="1"/>
  <c r="C11630" s="1"/>
  <c r="C11631" s="1"/>
  <c r="C11632" s="1"/>
  <c r="C11633" s="1"/>
  <c r="C11634" s="1"/>
  <c r="C11635" s="1"/>
  <c r="C11636" s="1"/>
  <c r="C11637" s="1"/>
  <c r="C11638" s="1"/>
  <c r="C11639" s="1"/>
  <c r="C11640" s="1"/>
  <c r="C11641" s="1"/>
  <c r="C11642" s="1"/>
  <c r="C11643" s="1"/>
  <c r="C11644" s="1"/>
  <c r="C11645" s="1"/>
  <c r="C11646" s="1"/>
  <c r="C11647" s="1"/>
  <c r="C11648" s="1"/>
  <c r="C11649" s="1"/>
  <c r="C11650" s="1"/>
  <c r="C11651" s="1"/>
  <c r="C11652" s="1"/>
  <c r="C11653" s="1"/>
  <c r="C11654" s="1"/>
  <c r="C11655" s="1"/>
  <c r="C11656" s="1"/>
  <c r="C11657" s="1"/>
  <c r="C11658" s="1"/>
  <c r="C11659" s="1"/>
  <c r="C11660" s="1"/>
  <c r="C11661" s="1"/>
  <c r="C11662" s="1"/>
  <c r="C11663" s="1"/>
  <c r="C11664" s="1"/>
  <c r="C11665" s="1"/>
  <c r="C11666" s="1"/>
  <c r="C11667" s="1"/>
  <c r="C11668" s="1"/>
  <c r="C11669" s="1"/>
  <c r="C11670" s="1"/>
  <c r="C11671" s="1"/>
  <c r="C11672" s="1"/>
  <c r="C11673" s="1"/>
  <c r="C11674" s="1"/>
  <c r="C11675" s="1"/>
  <c r="C11514"/>
  <c r="C11347"/>
  <c r="C11348" s="1"/>
  <c r="C11349" s="1"/>
  <c r="C11350" s="1"/>
  <c r="C11351" s="1"/>
  <c r="C11352" s="1"/>
  <c r="C11353" s="1"/>
  <c r="C11354" s="1"/>
  <c r="C11355" s="1"/>
  <c r="C11356" s="1"/>
  <c r="C11357" s="1"/>
  <c r="C11358" s="1"/>
  <c r="C11359" s="1"/>
  <c r="C11360" s="1"/>
  <c r="C11361" s="1"/>
  <c r="C11362" s="1"/>
  <c r="C11363" s="1"/>
  <c r="C11364" s="1"/>
  <c r="C11365" s="1"/>
  <c r="C11366" s="1"/>
  <c r="C11367" s="1"/>
  <c r="C11368" s="1"/>
  <c r="C11369" s="1"/>
  <c r="C11370" s="1"/>
  <c r="C11371" s="1"/>
  <c r="C11372" s="1"/>
  <c r="C11373" s="1"/>
  <c r="C11374" s="1"/>
  <c r="C11375" s="1"/>
  <c r="C11376" s="1"/>
  <c r="C11377" s="1"/>
  <c r="C11378" s="1"/>
  <c r="C11379" s="1"/>
  <c r="C11380" s="1"/>
  <c r="C11381" s="1"/>
  <c r="C11382" s="1"/>
  <c r="C11383" s="1"/>
  <c r="C11384" s="1"/>
  <c r="C11385" s="1"/>
  <c r="C11386" s="1"/>
  <c r="C11387" s="1"/>
  <c r="C11388" s="1"/>
  <c r="C11389" s="1"/>
  <c r="C11390" s="1"/>
  <c r="C11391" s="1"/>
  <c r="C11392" s="1"/>
  <c r="C11393" s="1"/>
  <c r="C11394" s="1"/>
  <c r="C11395" s="1"/>
  <c r="C11396" s="1"/>
  <c r="C11397" s="1"/>
  <c r="C11398" s="1"/>
  <c r="C11399" s="1"/>
  <c r="C11400" s="1"/>
  <c r="C11401" s="1"/>
  <c r="C11402" s="1"/>
  <c r="C11403" s="1"/>
  <c r="C11404" s="1"/>
  <c r="C11405" s="1"/>
  <c r="C11406" s="1"/>
  <c r="C11407" s="1"/>
  <c r="C11408" s="1"/>
  <c r="C11409" s="1"/>
  <c r="C11410" s="1"/>
  <c r="C11411" s="1"/>
  <c r="C11412" s="1"/>
  <c r="C11413" s="1"/>
  <c r="C11414" s="1"/>
  <c r="C11415" s="1"/>
  <c r="C11416" s="1"/>
  <c r="C11417" s="1"/>
  <c r="C11418" s="1"/>
  <c r="C11419" s="1"/>
  <c r="C11420" s="1"/>
  <c r="C11421" s="1"/>
  <c r="C11422" s="1"/>
  <c r="C11423" s="1"/>
  <c r="C11424" s="1"/>
  <c r="C11425" s="1"/>
  <c r="C11426" s="1"/>
  <c r="C11427" s="1"/>
  <c r="C11428" s="1"/>
  <c r="C11429" s="1"/>
  <c r="C11430" s="1"/>
  <c r="C11431" s="1"/>
  <c r="C11432" s="1"/>
  <c r="C11433" s="1"/>
  <c r="C11434" s="1"/>
  <c r="C11435" s="1"/>
  <c r="C11436" s="1"/>
  <c r="C11437" s="1"/>
  <c r="C11438" s="1"/>
  <c r="C11439" s="1"/>
  <c r="C11440" s="1"/>
  <c r="C11441" s="1"/>
  <c r="C11442" s="1"/>
  <c r="C11443" s="1"/>
  <c r="C11444" s="1"/>
  <c r="C11445" s="1"/>
  <c r="C11446" s="1"/>
  <c r="C11447" s="1"/>
  <c r="C11448" s="1"/>
  <c r="C11449" s="1"/>
  <c r="C11450" s="1"/>
  <c r="C11451" s="1"/>
  <c r="C11452" s="1"/>
  <c r="C11453" s="1"/>
  <c r="C11454" s="1"/>
  <c r="C11455" s="1"/>
  <c r="C11456" s="1"/>
  <c r="C11457" s="1"/>
  <c r="C11458" s="1"/>
  <c r="C11459" s="1"/>
  <c r="C11460" s="1"/>
  <c r="C11461" s="1"/>
  <c r="C11462" s="1"/>
  <c r="C11463" s="1"/>
  <c r="C11464" s="1"/>
  <c r="C11465" s="1"/>
  <c r="C11466" s="1"/>
  <c r="C11467" s="1"/>
  <c r="C11468" s="1"/>
  <c r="C11469" s="1"/>
  <c r="C11470" s="1"/>
  <c r="C11471" s="1"/>
  <c r="C11472" s="1"/>
  <c r="C11473" s="1"/>
  <c r="C11474" s="1"/>
  <c r="C11475" s="1"/>
  <c r="C11476" s="1"/>
  <c r="C11477" s="1"/>
  <c r="C11478" s="1"/>
  <c r="C11479" s="1"/>
  <c r="C11480" s="1"/>
  <c r="C11481" s="1"/>
  <c r="C11482" s="1"/>
  <c r="C11483" s="1"/>
  <c r="C11484" s="1"/>
  <c r="C11485" s="1"/>
  <c r="C11486" s="1"/>
  <c r="C11487" s="1"/>
  <c r="C11488" s="1"/>
  <c r="C11489" s="1"/>
  <c r="C11490" s="1"/>
  <c r="C11491" s="1"/>
  <c r="C11492" s="1"/>
  <c r="C11493" s="1"/>
  <c r="C11494" s="1"/>
  <c r="C11495" s="1"/>
  <c r="C11496" s="1"/>
  <c r="C11497" s="1"/>
  <c r="C11498" s="1"/>
  <c r="C11499" s="1"/>
  <c r="C11500" s="1"/>
  <c r="C11501" s="1"/>
  <c r="C11502" s="1"/>
  <c r="C11503" s="1"/>
  <c r="C11504" s="1"/>
  <c r="C11505" s="1"/>
  <c r="C11506" s="1"/>
  <c r="C11507" s="1"/>
  <c r="C11508" s="1"/>
  <c r="C11509" s="1"/>
  <c r="C11510" s="1"/>
  <c r="C11511" s="1"/>
  <c r="C11512" s="1"/>
  <c r="C11346"/>
  <c r="C11181"/>
  <c r="C11182"/>
  <c r="C11183" s="1"/>
  <c r="C11184" s="1"/>
  <c r="C11185" s="1"/>
  <c r="C11186" s="1"/>
  <c r="C11187" s="1"/>
  <c r="C11188" s="1"/>
  <c r="C11189" s="1"/>
  <c r="C11190" s="1"/>
  <c r="C11191" s="1"/>
  <c r="C11192" s="1"/>
  <c r="C11193" s="1"/>
  <c r="C11194" s="1"/>
  <c r="C11195" s="1"/>
  <c r="C11196" s="1"/>
  <c r="C11197" s="1"/>
  <c r="C11198" s="1"/>
  <c r="C11199" s="1"/>
  <c r="C11200" s="1"/>
  <c r="C11201" s="1"/>
  <c r="C11202" s="1"/>
  <c r="C11203" s="1"/>
  <c r="C11204" s="1"/>
  <c r="C11205" s="1"/>
  <c r="C11206" s="1"/>
  <c r="C11207" s="1"/>
  <c r="C11208" s="1"/>
  <c r="C11209" s="1"/>
  <c r="C11210" s="1"/>
  <c r="C11211" s="1"/>
  <c r="C11212" s="1"/>
  <c r="C11213" s="1"/>
  <c r="C11214" s="1"/>
  <c r="C11215" s="1"/>
  <c r="C11216" s="1"/>
  <c r="C11217" s="1"/>
  <c r="C11218" s="1"/>
  <c r="C11219" s="1"/>
  <c r="C11220" s="1"/>
  <c r="C11221" s="1"/>
  <c r="C11222" s="1"/>
  <c r="C11223" s="1"/>
  <c r="C11224" s="1"/>
  <c r="C11225" s="1"/>
  <c r="C11226" s="1"/>
  <c r="C11227" s="1"/>
  <c r="C11228" s="1"/>
  <c r="C11229" s="1"/>
  <c r="C11230" s="1"/>
  <c r="C11231" s="1"/>
  <c r="C11232" s="1"/>
  <c r="C11233" s="1"/>
  <c r="C11234" s="1"/>
  <c r="C11235" s="1"/>
  <c r="C11236" s="1"/>
  <c r="C11237" s="1"/>
  <c r="C11238" s="1"/>
  <c r="C11239" s="1"/>
  <c r="C11240" s="1"/>
  <c r="C11241" s="1"/>
  <c r="C11242" s="1"/>
  <c r="C11243" s="1"/>
  <c r="C11244" s="1"/>
  <c r="C11245" s="1"/>
  <c r="C11246" s="1"/>
  <c r="C11247" s="1"/>
  <c r="C11248" s="1"/>
  <c r="C11249" s="1"/>
  <c r="C11250" s="1"/>
  <c r="C11251" s="1"/>
  <c r="C11252" s="1"/>
  <c r="C11253" s="1"/>
  <c r="C11254" s="1"/>
  <c r="C11255" s="1"/>
  <c r="C11256" s="1"/>
  <c r="C11257" s="1"/>
  <c r="C11258" s="1"/>
  <c r="C11259" s="1"/>
  <c r="C11260" s="1"/>
  <c r="C11261" s="1"/>
  <c r="C11262" s="1"/>
  <c r="C11263" s="1"/>
  <c r="C11264" s="1"/>
  <c r="C11265" s="1"/>
  <c r="C11266" s="1"/>
  <c r="C11267" s="1"/>
  <c r="C11268" s="1"/>
  <c r="C11269" s="1"/>
  <c r="C11270" s="1"/>
  <c r="C11271" s="1"/>
  <c r="C11272" s="1"/>
  <c r="C11273" s="1"/>
  <c r="C11274" s="1"/>
  <c r="C11275" s="1"/>
  <c r="C11276" s="1"/>
  <c r="C11277" s="1"/>
  <c r="C11278" s="1"/>
  <c r="C11279" s="1"/>
  <c r="C11280" s="1"/>
  <c r="C11281" s="1"/>
  <c r="C11282" s="1"/>
  <c r="C11283" s="1"/>
  <c r="C11284" s="1"/>
  <c r="C11285" s="1"/>
  <c r="C11286" s="1"/>
  <c r="C11287" s="1"/>
  <c r="C11288" s="1"/>
  <c r="C11289" s="1"/>
  <c r="C11290" s="1"/>
  <c r="C11291" s="1"/>
  <c r="C11292" s="1"/>
  <c r="C11293" s="1"/>
  <c r="C11294" s="1"/>
  <c r="C11295" s="1"/>
  <c r="C11296" s="1"/>
  <c r="C11297" s="1"/>
  <c r="C11298" s="1"/>
  <c r="C11299" s="1"/>
  <c r="C11300" s="1"/>
  <c r="C11301" s="1"/>
  <c r="C11302" s="1"/>
  <c r="C11303" s="1"/>
  <c r="C11304" s="1"/>
  <c r="C11305" s="1"/>
  <c r="C11306" s="1"/>
  <c r="C11307" s="1"/>
  <c r="C11308" s="1"/>
  <c r="C11309" s="1"/>
  <c r="C11310" s="1"/>
  <c r="C11311" s="1"/>
  <c r="C11312" s="1"/>
  <c r="C11313" s="1"/>
  <c r="C11314" s="1"/>
  <c r="C11315" s="1"/>
  <c r="C11316" s="1"/>
  <c r="C11317" s="1"/>
  <c r="C11318" s="1"/>
  <c r="C11319" s="1"/>
  <c r="C11320" s="1"/>
  <c r="C11321" s="1"/>
  <c r="C11322" s="1"/>
  <c r="C11323" s="1"/>
  <c r="C11324" s="1"/>
  <c r="C11325" s="1"/>
  <c r="C11326" s="1"/>
  <c r="C11327" s="1"/>
  <c r="C11328" s="1"/>
  <c r="C11329" s="1"/>
  <c r="C11330" s="1"/>
  <c r="C11331" s="1"/>
  <c r="C11332" s="1"/>
  <c r="C11333" s="1"/>
  <c r="C11334" s="1"/>
  <c r="C11335" s="1"/>
  <c r="C11336" s="1"/>
  <c r="C11337" s="1"/>
  <c r="C11338" s="1"/>
  <c r="C11339" s="1"/>
  <c r="C11340" s="1"/>
  <c r="C11341" s="1"/>
  <c r="C11342" s="1"/>
  <c r="C11343" s="1"/>
  <c r="C11344" s="1"/>
  <c r="C11180"/>
  <c r="C11016"/>
  <c r="C11017" s="1"/>
  <c r="C11018" s="1"/>
  <c r="C11019" s="1"/>
  <c r="C11020" s="1"/>
  <c r="C11021" s="1"/>
  <c r="C11022" s="1"/>
  <c r="C11023" s="1"/>
  <c r="C11024" s="1"/>
  <c r="C11025" s="1"/>
  <c r="C11026" s="1"/>
  <c r="C11027" s="1"/>
  <c r="C11028" s="1"/>
  <c r="C11029" s="1"/>
  <c r="C11030" s="1"/>
  <c r="C11031" s="1"/>
  <c r="C11032" s="1"/>
  <c r="C11033" s="1"/>
  <c r="C11034" s="1"/>
  <c r="C11035" s="1"/>
  <c r="C11036" s="1"/>
  <c r="C11037" s="1"/>
  <c r="C11038" s="1"/>
  <c r="C11039" s="1"/>
  <c r="C11040" s="1"/>
  <c r="C11041" s="1"/>
  <c r="C11042" s="1"/>
  <c r="C11043" s="1"/>
  <c r="C11044" s="1"/>
  <c r="C11045" s="1"/>
  <c r="C11046" s="1"/>
  <c r="C11047" s="1"/>
  <c r="C11048" s="1"/>
  <c r="C11049" s="1"/>
  <c r="C11050" s="1"/>
  <c r="C11051" s="1"/>
  <c r="C11052" s="1"/>
  <c r="C11053" s="1"/>
  <c r="C11054" s="1"/>
  <c r="C11055" s="1"/>
  <c r="C11056" s="1"/>
  <c r="C11057" s="1"/>
  <c r="C11058" s="1"/>
  <c r="C11059" s="1"/>
  <c r="C11060" s="1"/>
  <c r="C11061" s="1"/>
  <c r="C11062" s="1"/>
  <c r="C11063" s="1"/>
  <c r="C11064" s="1"/>
  <c r="C11065" s="1"/>
  <c r="C11066" s="1"/>
  <c r="C11067" s="1"/>
  <c r="C11068" s="1"/>
  <c r="C11069" s="1"/>
  <c r="C11070" s="1"/>
  <c r="C11071" s="1"/>
  <c r="C11072" s="1"/>
  <c r="C11073" s="1"/>
  <c r="C11074" s="1"/>
  <c r="C11075" s="1"/>
  <c r="C11076" s="1"/>
  <c r="C11077" s="1"/>
  <c r="C11078" s="1"/>
  <c r="C11079" s="1"/>
  <c r="C11080" s="1"/>
  <c r="C11081" s="1"/>
  <c r="C11082" s="1"/>
  <c r="C11083" s="1"/>
  <c r="C11084" s="1"/>
  <c r="C11085" s="1"/>
  <c r="C11086" s="1"/>
  <c r="C11087" s="1"/>
  <c r="C11088" s="1"/>
  <c r="C11089" s="1"/>
  <c r="C11090" s="1"/>
  <c r="C11091" s="1"/>
  <c r="C11092" s="1"/>
  <c r="C11093" s="1"/>
  <c r="C11094" s="1"/>
  <c r="C11095" s="1"/>
  <c r="C11096" s="1"/>
  <c r="C11097" s="1"/>
  <c r="C11098" s="1"/>
  <c r="C11099" s="1"/>
  <c r="C11100" s="1"/>
  <c r="C11101" s="1"/>
  <c r="C11102" s="1"/>
  <c r="C11103" s="1"/>
  <c r="C11104" s="1"/>
  <c r="C11105" s="1"/>
  <c r="C11106" s="1"/>
  <c r="C11107" s="1"/>
  <c r="C11108" s="1"/>
  <c r="C11109" s="1"/>
  <c r="C11110" s="1"/>
  <c r="C11111" s="1"/>
  <c r="C11112" s="1"/>
  <c r="C11113" s="1"/>
  <c r="C11114" s="1"/>
  <c r="C11115" s="1"/>
  <c r="C11116" s="1"/>
  <c r="C11117" s="1"/>
  <c r="C11118" s="1"/>
  <c r="C11119" s="1"/>
  <c r="C11120" s="1"/>
  <c r="C11121" s="1"/>
  <c r="C11122" s="1"/>
  <c r="C11123" s="1"/>
  <c r="C11124" s="1"/>
  <c r="C11125" s="1"/>
  <c r="C11126" s="1"/>
  <c r="C11127" s="1"/>
  <c r="C11128" s="1"/>
  <c r="C11129" s="1"/>
  <c r="C11130" s="1"/>
  <c r="C11131" s="1"/>
  <c r="C11132" s="1"/>
  <c r="C11133" s="1"/>
  <c r="C11134" s="1"/>
  <c r="C11135" s="1"/>
  <c r="C11136" s="1"/>
  <c r="C11137" s="1"/>
  <c r="C11138" s="1"/>
  <c r="C11139" s="1"/>
  <c r="C11140" s="1"/>
  <c r="C11141" s="1"/>
  <c r="C11142" s="1"/>
  <c r="C11143" s="1"/>
  <c r="C11144" s="1"/>
  <c r="C11145" s="1"/>
  <c r="C11146" s="1"/>
  <c r="C11147" s="1"/>
  <c r="C11148" s="1"/>
  <c r="C11149" s="1"/>
  <c r="C11150" s="1"/>
  <c r="C11151" s="1"/>
  <c r="C11152" s="1"/>
  <c r="C11153" s="1"/>
  <c r="C11154" s="1"/>
  <c r="C11155" s="1"/>
  <c r="C11156" s="1"/>
  <c r="C11157" s="1"/>
  <c r="C11158" s="1"/>
  <c r="C11159" s="1"/>
  <c r="C11160" s="1"/>
  <c r="C11161" s="1"/>
  <c r="C11162" s="1"/>
  <c r="C11163" s="1"/>
  <c r="C11164" s="1"/>
  <c r="C11165" s="1"/>
  <c r="C11166" s="1"/>
  <c r="C11167" s="1"/>
  <c r="C11168" s="1"/>
  <c r="C11169" s="1"/>
  <c r="C11170" s="1"/>
  <c r="C11171" s="1"/>
  <c r="C11172" s="1"/>
  <c r="C11173" s="1"/>
  <c r="C11174" s="1"/>
  <c r="C11175" s="1"/>
  <c r="C11176" s="1"/>
  <c r="C11177" s="1"/>
  <c r="C11178" s="1"/>
  <c r="C11015"/>
  <c r="C10851"/>
  <c r="C10852" s="1"/>
  <c r="C10853" s="1"/>
  <c r="C10854" s="1"/>
  <c r="C10855" s="1"/>
  <c r="C10856" s="1"/>
  <c r="C10857" s="1"/>
  <c r="C10858" s="1"/>
  <c r="C10859" s="1"/>
  <c r="C10860" s="1"/>
  <c r="C10861" s="1"/>
  <c r="C10862" s="1"/>
  <c r="C10863" s="1"/>
  <c r="C10864" s="1"/>
  <c r="C10865" s="1"/>
  <c r="C10866" s="1"/>
  <c r="C10867" s="1"/>
  <c r="C10868" s="1"/>
  <c r="C10869" s="1"/>
  <c r="C10870" s="1"/>
  <c r="C10871" s="1"/>
  <c r="C10872" s="1"/>
  <c r="C10873" s="1"/>
  <c r="C10874" s="1"/>
  <c r="C10875" s="1"/>
  <c r="C10876" s="1"/>
  <c r="C10877" s="1"/>
  <c r="C10878" s="1"/>
  <c r="C10879" s="1"/>
  <c r="C10880" s="1"/>
  <c r="C10881" s="1"/>
  <c r="C10882" s="1"/>
  <c r="C10883" s="1"/>
  <c r="C10884" s="1"/>
  <c r="C10885" s="1"/>
  <c r="C10886" s="1"/>
  <c r="C10887" s="1"/>
  <c r="C10888" s="1"/>
  <c r="C10889" s="1"/>
  <c r="C10890" s="1"/>
  <c r="C10891" s="1"/>
  <c r="C10892" s="1"/>
  <c r="C10893" s="1"/>
  <c r="C10894" s="1"/>
  <c r="C10895" s="1"/>
  <c r="C10896" s="1"/>
  <c r="C10897" s="1"/>
  <c r="C10898" s="1"/>
  <c r="C10899" s="1"/>
  <c r="C10900" s="1"/>
  <c r="C10901" s="1"/>
  <c r="C10902" s="1"/>
  <c r="C10903" s="1"/>
  <c r="C10904" s="1"/>
  <c r="C10905" s="1"/>
  <c r="C10906" s="1"/>
  <c r="C10907" s="1"/>
  <c r="C10908" s="1"/>
  <c r="C10909" s="1"/>
  <c r="C10910" s="1"/>
  <c r="C10911" s="1"/>
  <c r="C10912" s="1"/>
  <c r="C10913" s="1"/>
  <c r="C10914" s="1"/>
  <c r="C10915" s="1"/>
  <c r="C10916" s="1"/>
  <c r="C10917" s="1"/>
  <c r="C10918" s="1"/>
  <c r="C10919" s="1"/>
  <c r="C10920" s="1"/>
  <c r="C10921" s="1"/>
  <c r="C10922" s="1"/>
  <c r="C10923" s="1"/>
  <c r="C10924" s="1"/>
  <c r="C10925" s="1"/>
  <c r="C10926" s="1"/>
  <c r="C10927" s="1"/>
  <c r="C10928" s="1"/>
  <c r="C10929" s="1"/>
  <c r="C10930" s="1"/>
  <c r="C10931" s="1"/>
  <c r="C10932" s="1"/>
  <c r="C10933" s="1"/>
  <c r="C10934" s="1"/>
  <c r="C10935" s="1"/>
  <c r="C10936" s="1"/>
  <c r="C10937" s="1"/>
  <c r="C10938" s="1"/>
  <c r="C10939" s="1"/>
  <c r="C10940" s="1"/>
  <c r="C10941" s="1"/>
  <c r="C10942" s="1"/>
  <c r="C10943" s="1"/>
  <c r="C10944" s="1"/>
  <c r="C10945" s="1"/>
  <c r="C10946" s="1"/>
  <c r="C10947" s="1"/>
  <c r="C10948" s="1"/>
  <c r="C10949" s="1"/>
  <c r="C10950" s="1"/>
  <c r="C10951" s="1"/>
  <c r="C10952" s="1"/>
  <c r="C10953" s="1"/>
  <c r="C10954" s="1"/>
  <c r="C10955" s="1"/>
  <c r="C10956" s="1"/>
  <c r="C10957" s="1"/>
  <c r="C10958" s="1"/>
  <c r="C10959" s="1"/>
  <c r="C10960" s="1"/>
  <c r="C10961" s="1"/>
  <c r="C10962" s="1"/>
  <c r="C10963" s="1"/>
  <c r="C10964" s="1"/>
  <c r="C10965" s="1"/>
  <c r="C10966" s="1"/>
  <c r="C10967" s="1"/>
  <c r="C10968" s="1"/>
  <c r="C10969" s="1"/>
  <c r="C10970" s="1"/>
  <c r="C10971" s="1"/>
  <c r="C10972" s="1"/>
  <c r="C10973" s="1"/>
  <c r="C10974" s="1"/>
  <c r="C10975" s="1"/>
  <c r="C10976" s="1"/>
  <c r="C10977" s="1"/>
  <c r="C10978" s="1"/>
  <c r="C10979" s="1"/>
  <c r="C10980" s="1"/>
  <c r="C10981" s="1"/>
  <c r="C10982" s="1"/>
  <c r="C10983" s="1"/>
  <c r="C10984" s="1"/>
  <c r="C10985" s="1"/>
  <c r="C10986" s="1"/>
  <c r="C10987" s="1"/>
  <c r="C10988" s="1"/>
  <c r="C10989" s="1"/>
  <c r="C10990" s="1"/>
  <c r="C10991" s="1"/>
  <c r="C10992" s="1"/>
  <c r="C10993" s="1"/>
  <c r="C10994" s="1"/>
  <c r="C10995" s="1"/>
  <c r="C10996" s="1"/>
  <c r="C10997" s="1"/>
  <c r="C10998" s="1"/>
  <c r="C10999" s="1"/>
  <c r="C11000" s="1"/>
  <c r="C11001" s="1"/>
  <c r="C11002" s="1"/>
  <c r="C11003" s="1"/>
  <c r="C11004" s="1"/>
  <c r="C11005" s="1"/>
  <c r="C11006" s="1"/>
  <c r="C11007" s="1"/>
  <c r="C11008" s="1"/>
  <c r="C11009" s="1"/>
  <c r="C11010" s="1"/>
  <c r="C11011" s="1"/>
  <c r="C11012" s="1"/>
  <c r="C11013" s="1"/>
  <c r="C10850"/>
  <c r="C10688"/>
  <c r="C10689"/>
  <c r="C10690"/>
  <c r="C10691" s="1"/>
  <c r="C10692" s="1"/>
  <c r="C10693" s="1"/>
  <c r="C10694" s="1"/>
  <c r="C10695" s="1"/>
  <c r="C10696" s="1"/>
  <c r="C10697" s="1"/>
  <c r="C10698" s="1"/>
  <c r="C10699" s="1"/>
  <c r="C10700" s="1"/>
  <c r="C10701" s="1"/>
  <c r="C10702" s="1"/>
  <c r="C10703" s="1"/>
  <c r="C10704" s="1"/>
  <c r="C10705" s="1"/>
  <c r="C10706" s="1"/>
  <c r="C10707" s="1"/>
  <c r="C10708" s="1"/>
  <c r="C10709" s="1"/>
  <c r="C10710" s="1"/>
  <c r="C10711" s="1"/>
  <c r="C10712" s="1"/>
  <c r="C10713" s="1"/>
  <c r="C10714" s="1"/>
  <c r="C10715" s="1"/>
  <c r="C10716" s="1"/>
  <c r="C10717" s="1"/>
  <c r="C10718" s="1"/>
  <c r="C10719" s="1"/>
  <c r="C10720" s="1"/>
  <c r="C10721" s="1"/>
  <c r="C10722" s="1"/>
  <c r="C10723" s="1"/>
  <c r="C10724" s="1"/>
  <c r="C10725" s="1"/>
  <c r="C10726" s="1"/>
  <c r="C10727" s="1"/>
  <c r="C10728" s="1"/>
  <c r="C10729" s="1"/>
  <c r="C10730" s="1"/>
  <c r="C10731" s="1"/>
  <c r="C10732" s="1"/>
  <c r="C10733" s="1"/>
  <c r="C10734" s="1"/>
  <c r="C10735" s="1"/>
  <c r="C10736" s="1"/>
  <c r="C10737" s="1"/>
  <c r="C10738" s="1"/>
  <c r="C10739" s="1"/>
  <c r="C10740" s="1"/>
  <c r="C10741" s="1"/>
  <c r="C10742" s="1"/>
  <c r="C10743" s="1"/>
  <c r="C10744" s="1"/>
  <c r="C10745" s="1"/>
  <c r="C10746" s="1"/>
  <c r="C10747" s="1"/>
  <c r="C10748" s="1"/>
  <c r="C10749" s="1"/>
  <c r="C10750" s="1"/>
  <c r="C10751" s="1"/>
  <c r="C10752" s="1"/>
  <c r="C10753" s="1"/>
  <c r="C10754" s="1"/>
  <c r="C10755" s="1"/>
  <c r="C10756" s="1"/>
  <c r="C10757" s="1"/>
  <c r="C10758" s="1"/>
  <c r="C10759" s="1"/>
  <c r="C10760" s="1"/>
  <c r="C10761" s="1"/>
  <c r="C10762" s="1"/>
  <c r="C10763" s="1"/>
  <c r="C10764" s="1"/>
  <c r="C10765" s="1"/>
  <c r="C10766" s="1"/>
  <c r="C10767" s="1"/>
  <c r="C10768" s="1"/>
  <c r="C10769" s="1"/>
  <c r="C10770" s="1"/>
  <c r="C10771" s="1"/>
  <c r="C10772" s="1"/>
  <c r="C10773" s="1"/>
  <c r="C10774" s="1"/>
  <c r="C10775" s="1"/>
  <c r="C10776" s="1"/>
  <c r="C10777" s="1"/>
  <c r="C10778" s="1"/>
  <c r="C10779" s="1"/>
  <c r="C10780" s="1"/>
  <c r="C10781" s="1"/>
  <c r="C10782" s="1"/>
  <c r="C10783" s="1"/>
  <c r="C10784" s="1"/>
  <c r="C10785" s="1"/>
  <c r="C10786" s="1"/>
  <c r="C10787" s="1"/>
  <c r="C10788" s="1"/>
  <c r="C10789" s="1"/>
  <c r="C10790" s="1"/>
  <c r="C10791" s="1"/>
  <c r="C10792" s="1"/>
  <c r="C10793" s="1"/>
  <c r="C10794" s="1"/>
  <c r="C10795" s="1"/>
  <c r="C10796" s="1"/>
  <c r="C10797" s="1"/>
  <c r="C10798" s="1"/>
  <c r="C10799" s="1"/>
  <c r="C10800" s="1"/>
  <c r="C10801" s="1"/>
  <c r="C10802" s="1"/>
  <c r="C10803" s="1"/>
  <c r="C10804" s="1"/>
  <c r="C10805" s="1"/>
  <c r="C10806" s="1"/>
  <c r="C10807" s="1"/>
  <c r="C10808" s="1"/>
  <c r="C10809" s="1"/>
  <c r="C10810" s="1"/>
  <c r="C10811" s="1"/>
  <c r="C10812" s="1"/>
  <c r="C10813" s="1"/>
  <c r="C10814" s="1"/>
  <c r="C10815" s="1"/>
  <c r="C10816" s="1"/>
  <c r="C10817" s="1"/>
  <c r="C10818" s="1"/>
  <c r="C10819" s="1"/>
  <c r="C10820" s="1"/>
  <c r="C10821" s="1"/>
  <c r="C10822" s="1"/>
  <c r="C10823" s="1"/>
  <c r="C10824" s="1"/>
  <c r="C10825" s="1"/>
  <c r="C10826" s="1"/>
  <c r="C10827" s="1"/>
  <c r="C10828" s="1"/>
  <c r="C10829" s="1"/>
  <c r="C10830" s="1"/>
  <c r="C10831" s="1"/>
  <c r="C10832" s="1"/>
  <c r="C10833" s="1"/>
  <c r="C10834" s="1"/>
  <c r="C10835" s="1"/>
  <c r="C10836" s="1"/>
  <c r="C10837" s="1"/>
  <c r="C10838" s="1"/>
  <c r="C10839" s="1"/>
  <c r="C10840" s="1"/>
  <c r="C10841" s="1"/>
  <c r="C10842" s="1"/>
  <c r="C10843" s="1"/>
  <c r="C10844" s="1"/>
  <c r="C10845" s="1"/>
  <c r="C10846" s="1"/>
  <c r="C10847" s="1"/>
  <c r="C10848" s="1"/>
  <c r="C10687"/>
  <c r="C10523"/>
  <c r="C10524"/>
  <c r="C10525" s="1"/>
  <c r="C10526" s="1"/>
  <c r="C10527" s="1"/>
  <c r="C10528" s="1"/>
  <c r="C10529" s="1"/>
  <c r="C10530" s="1"/>
  <c r="C10531" s="1"/>
  <c r="C10532" s="1"/>
  <c r="C10533" s="1"/>
  <c r="C10534" s="1"/>
  <c r="C10535" s="1"/>
  <c r="C10536" s="1"/>
  <c r="C10537" s="1"/>
  <c r="C10538" s="1"/>
  <c r="C10539" s="1"/>
  <c r="C10540" s="1"/>
  <c r="C10541" s="1"/>
  <c r="C10542" s="1"/>
  <c r="C10543" s="1"/>
  <c r="C10544" s="1"/>
  <c r="C10545" s="1"/>
  <c r="C10546" s="1"/>
  <c r="C10547" s="1"/>
  <c r="C10548" s="1"/>
  <c r="C10549" s="1"/>
  <c r="C10550" s="1"/>
  <c r="C10551" s="1"/>
  <c r="C10552" s="1"/>
  <c r="C10553" s="1"/>
  <c r="C10554" s="1"/>
  <c r="C10555" s="1"/>
  <c r="C10556" s="1"/>
  <c r="C10557" s="1"/>
  <c r="C10558" s="1"/>
  <c r="C10559" s="1"/>
  <c r="C10560" s="1"/>
  <c r="C10561" s="1"/>
  <c r="C10562" s="1"/>
  <c r="C10563" s="1"/>
  <c r="C10564" s="1"/>
  <c r="C10565" s="1"/>
  <c r="C10566" s="1"/>
  <c r="C10567" s="1"/>
  <c r="C10568" s="1"/>
  <c r="C10569" s="1"/>
  <c r="C10570" s="1"/>
  <c r="C10571" s="1"/>
  <c r="C10572" s="1"/>
  <c r="C10573" s="1"/>
  <c r="C10574" s="1"/>
  <c r="C10575" s="1"/>
  <c r="C10576" s="1"/>
  <c r="C10577" s="1"/>
  <c r="C10578" s="1"/>
  <c r="C10579" s="1"/>
  <c r="C10580" s="1"/>
  <c r="C10581" s="1"/>
  <c r="C10582" s="1"/>
  <c r="C10583" s="1"/>
  <c r="C10584" s="1"/>
  <c r="C10585" s="1"/>
  <c r="C10586" s="1"/>
  <c r="C10587" s="1"/>
  <c r="C10588" s="1"/>
  <c r="C10589" s="1"/>
  <c r="C10590" s="1"/>
  <c r="C10591" s="1"/>
  <c r="C10592" s="1"/>
  <c r="C10593" s="1"/>
  <c r="C10594" s="1"/>
  <c r="C10595" s="1"/>
  <c r="C10596" s="1"/>
  <c r="C10597" s="1"/>
  <c r="C10598" s="1"/>
  <c r="C10599" s="1"/>
  <c r="C10600" s="1"/>
  <c r="C10601" s="1"/>
  <c r="C10602" s="1"/>
  <c r="C10603" s="1"/>
  <c r="C10604" s="1"/>
  <c r="C10605" s="1"/>
  <c r="C10606" s="1"/>
  <c r="C10607" s="1"/>
  <c r="C10608" s="1"/>
  <c r="C10609" s="1"/>
  <c r="C10610" s="1"/>
  <c r="C10611" s="1"/>
  <c r="C10612" s="1"/>
  <c r="C10613" s="1"/>
  <c r="C10614" s="1"/>
  <c r="C10615" s="1"/>
  <c r="C10616" s="1"/>
  <c r="C10617" s="1"/>
  <c r="C10618" s="1"/>
  <c r="C10619" s="1"/>
  <c r="C10620" s="1"/>
  <c r="C10621" s="1"/>
  <c r="C10622" s="1"/>
  <c r="C10623" s="1"/>
  <c r="C10624" s="1"/>
  <c r="C10625" s="1"/>
  <c r="C10626" s="1"/>
  <c r="C10627" s="1"/>
  <c r="C10628" s="1"/>
  <c r="C10629" s="1"/>
  <c r="C10630" s="1"/>
  <c r="C10631" s="1"/>
  <c r="C10632" s="1"/>
  <c r="C10633" s="1"/>
  <c r="C10634" s="1"/>
  <c r="C10635" s="1"/>
  <c r="C10636" s="1"/>
  <c r="C10637" s="1"/>
  <c r="C10638" s="1"/>
  <c r="C10639" s="1"/>
  <c r="C10640" s="1"/>
  <c r="C10641" s="1"/>
  <c r="C10642" s="1"/>
  <c r="C10643" s="1"/>
  <c r="C10644" s="1"/>
  <c r="C10645" s="1"/>
  <c r="C10646" s="1"/>
  <c r="C10647" s="1"/>
  <c r="C10648" s="1"/>
  <c r="C10649" s="1"/>
  <c r="C10650" s="1"/>
  <c r="C10651" s="1"/>
  <c r="C10652" s="1"/>
  <c r="C10653" s="1"/>
  <c r="C10654" s="1"/>
  <c r="C10655" s="1"/>
  <c r="C10656" s="1"/>
  <c r="C10657" s="1"/>
  <c r="C10658" s="1"/>
  <c r="C10659" s="1"/>
  <c r="C10660" s="1"/>
  <c r="C10661" s="1"/>
  <c r="C10662" s="1"/>
  <c r="C10663" s="1"/>
  <c r="C10664" s="1"/>
  <c r="C10665" s="1"/>
  <c r="C10666" s="1"/>
  <c r="C10667" s="1"/>
  <c r="C10668" s="1"/>
  <c r="C10669" s="1"/>
  <c r="C10670" s="1"/>
  <c r="C10671" s="1"/>
  <c r="C10672" s="1"/>
  <c r="C10673" s="1"/>
  <c r="C10674" s="1"/>
  <c r="C10675" s="1"/>
  <c r="C10676" s="1"/>
  <c r="C10677" s="1"/>
  <c r="C10678" s="1"/>
  <c r="C10679" s="1"/>
  <c r="C10680" s="1"/>
  <c r="C10681" s="1"/>
  <c r="C10682" s="1"/>
  <c r="C10683" s="1"/>
  <c r="C10684" s="1"/>
  <c r="C10685" s="1"/>
  <c r="C10522"/>
  <c r="C10356"/>
  <c r="C10357" s="1"/>
  <c r="C10358" s="1"/>
  <c r="C10359" s="1"/>
  <c r="C10360" s="1"/>
  <c r="C10361" s="1"/>
  <c r="C10362" s="1"/>
  <c r="C10363" s="1"/>
  <c r="C10364" s="1"/>
  <c r="C10365" s="1"/>
  <c r="C10366" s="1"/>
  <c r="C10367" s="1"/>
  <c r="C10368" s="1"/>
  <c r="C10369" s="1"/>
  <c r="C10370" s="1"/>
  <c r="C10371" s="1"/>
  <c r="C10372" s="1"/>
  <c r="C10373" s="1"/>
  <c r="C10374" s="1"/>
  <c r="C10375" s="1"/>
  <c r="C10376" s="1"/>
  <c r="C10377" s="1"/>
  <c r="C10378" s="1"/>
  <c r="C10379" s="1"/>
  <c r="C10380" s="1"/>
  <c r="C10381" s="1"/>
  <c r="C10382" s="1"/>
  <c r="C10383" s="1"/>
  <c r="C10384" s="1"/>
  <c r="C10385" s="1"/>
  <c r="C10386" s="1"/>
  <c r="C10387" s="1"/>
  <c r="C10388" s="1"/>
  <c r="C10389" s="1"/>
  <c r="C10390" s="1"/>
  <c r="C10391" s="1"/>
  <c r="C10392" s="1"/>
  <c r="C10393" s="1"/>
  <c r="C10394" s="1"/>
  <c r="C10395" s="1"/>
  <c r="C10396" s="1"/>
  <c r="C10397" s="1"/>
  <c r="C10398" s="1"/>
  <c r="C10399" s="1"/>
  <c r="C10400" s="1"/>
  <c r="C10401" s="1"/>
  <c r="C10402" s="1"/>
  <c r="C10403" s="1"/>
  <c r="C10404" s="1"/>
  <c r="C10405" s="1"/>
  <c r="C10406" s="1"/>
  <c r="C10407" s="1"/>
  <c r="C10408" s="1"/>
  <c r="C10409" s="1"/>
  <c r="C10410" s="1"/>
  <c r="C10411" s="1"/>
  <c r="C10412" s="1"/>
  <c r="C10413" s="1"/>
  <c r="C10414" s="1"/>
  <c r="C10415" s="1"/>
  <c r="C10416" s="1"/>
  <c r="C10417" s="1"/>
  <c r="C10418" s="1"/>
  <c r="C10419" s="1"/>
  <c r="C10420" s="1"/>
  <c r="C10421" s="1"/>
  <c r="C10422" s="1"/>
  <c r="C10423" s="1"/>
  <c r="C10424" s="1"/>
  <c r="C10425" s="1"/>
  <c r="C10426" s="1"/>
  <c r="C10427" s="1"/>
  <c r="C10428" s="1"/>
  <c r="C10429" s="1"/>
  <c r="C10430" s="1"/>
  <c r="C10431" s="1"/>
  <c r="C10432" s="1"/>
  <c r="C10433" s="1"/>
  <c r="C10434" s="1"/>
  <c r="C10435" s="1"/>
  <c r="C10436" s="1"/>
  <c r="C10437" s="1"/>
  <c r="C10438" s="1"/>
  <c r="C10439" s="1"/>
  <c r="C10440" s="1"/>
  <c r="C10441" s="1"/>
  <c r="C10442" s="1"/>
  <c r="C10443" s="1"/>
  <c r="C10444" s="1"/>
  <c r="C10445" s="1"/>
  <c r="C10446" s="1"/>
  <c r="C10447" s="1"/>
  <c r="C10448" s="1"/>
  <c r="C10449" s="1"/>
  <c r="C10450" s="1"/>
  <c r="C10451" s="1"/>
  <c r="C10452" s="1"/>
  <c r="C10453" s="1"/>
  <c r="C10454" s="1"/>
  <c r="C10455" s="1"/>
  <c r="C10456" s="1"/>
  <c r="C10457" s="1"/>
  <c r="C10458" s="1"/>
  <c r="C10459" s="1"/>
  <c r="C10460" s="1"/>
  <c r="C10461" s="1"/>
  <c r="C10462" s="1"/>
  <c r="C10463" s="1"/>
  <c r="C10464" s="1"/>
  <c r="C10465" s="1"/>
  <c r="C10466" s="1"/>
  <c r="C10467" s="1"/>
  <c r="C10468" s="1"/>
  <c r="C10469" s="1"/>
  <c r="C10470" s="1"/>
  <c r="C10471" s="1"/>
  <c r="C10472" s="1"/>
  <c r="C10473" s="1"/>
  <c r="C10474" s="1"/>
  <c r="C10475" s="1"/>
  <c r="C10476" s="1"/>
  <c r="C10477" s="1"/>
  <c r="C10478" s="1"/>
  <c r="C10479" s="1"/>
  <c r="C10480" s="1"/>
  <c r="C10481" s="1"/>
  <c r="C10482" s="1"/>
  <c r="C10483" s="1"/>
  <c r="C10484" s="1"/>
  <c r="C10485" s="1"/>
  <c r="C10486" s="1"/>
  <c r="C10487" s="1"/>
  <c r="C10488" s="1"/>
  <c r="C10489" s="1"/>
  <c r="C10490" s="1"/>
  <c r="C10491" s="1"/>
  <c r="C10492" s="1"/>
  <c r="C10493" s="1"/>
  <c r="C10494" s="1"/>
  <c r="C10495" s="1"/>
  <c r="C10496" s="1"/>
  <c r="C10497" s="1"/>
  <c r="C10498" s="1"/>
  <c r="C10499" s="1"/>
  <c r="C10500" s="1"/>
  <c r="C10501" s="1"/>
  <c r="C10502" s="1"/>
  <c r="C10503" s="1"/>
  <c r="C10504" s="1"/>
  <c r="C10505" s="1"/>
  <c r="C10506" s="1"/>
  <c r="C10507" s="1"/>
  <c r="C10508" s="1"/>
  <c r="C10509" s="1"/>
  <c r="C10510" s="1"/>
  <c r="C10511" s="1"/>
  <c r="C10512" s="1"/>
  <c r="C10513" s="1"/>
  <c r="C10514" s="1"/>
  <c r="C10515" s="1"/>
  <c r="C10516" s="1"/>
  <c r="C10517" s="1"/>
  <c r="C10518" s="1"/>
  <c r="C10519" s="1"/>
  <c r="C10520" s="1"/>
  <c r="C10355"/>
  <c r="C10190"/>
  <c r="C10191"/>
  <c r="C10192" s="1"/>
  <c r="C10193" s="1"/>
  <c r="C10194" s="1"/>
  <c r="C10195" s="1"/>
  <c r="C10196" s="1"/>
  <c r="C10197" s="1"/>
  <c r="C10198" s="1"/>
  <c r="C10199" s="1"/>
  <c r="C10200" s="1"/>
  <c r="C10201" s="1"/>
  <c r="C10202" s="1"/>
  <c r="C10203" s="1"/>
  <c r="C10204" s="1"/>
  <c r="C10205" s="1"/>
  <c r="C10206" s="1"/>
  <c r="C10207" s="1"/>
  <c r="C10208" s="1"/>
  <c r="C10209" s="1"/>
  <c r="C10210" s="1"/>
  <c r="C10211" s="1"/>
  <c r="C10212" s="1"/>
  <c r="C10213" s="1"/>
  <c r="C10214" s="1"/>
  <c r="C10215" s="1"/>
  <c r="C10216" s="1"/>
  <c r="C10217" s="1"/>
  <c r="C10218" s="1"/>
  <c r="C10219" s="1"/>
  <c r="C10220" s="1"/>
  <c r="C10221" s="1"/>
  <c r="C10222" s="1"/>
  <c r="C10223" s="1"/>
  <c r="C10224" s="1"/>
  <c r="C10225" s="1"/>
  <c r="C10226" s="1"/>
  <c r="C10227" s="1"/>
  <c r="C10228" s="1"/>
  <c r="C10229" s="1"/>
  <c r="C10230" s="1"/>
  <c r="C10231" s="1"/>
  <c r="C10232" s="1"/>
  <c r="C10233" s="1"/>
  <c r="C10234" s="1"/>
  <c r="C10235" s="1"/>
  <c r="C10236" s="1"/>
  <c r="C10237" s="1"/>
  <c r="C10238" s="1"/>
  <c r="C10239" s="1"/>
  <c r="C10240" s="1"/>
  <c r="C10241" s="1"/>
  <c r="C10242" s="1"/>
  <c r="C10243" s="1"/>
  <c r="C10244" s="1"/>
  <c r="C10245" s="1"/>
  <c r="C10246" s="1"/>
  <c r="C10247" s="1"/>
  <c r="C10248" s="1"/>
  <c r="C10249" s="1"/>
  <c r="C10250" s="1"/>
  <c r="C10251" s="1"/>
  <c r="C10252" s="1"/>
  <c r="C10253" s="1"/>
  <c r="C10254" s="1"/>
  <c r="C10255" s="1"/>
  <c r="C10256" s="1"/>
  <c r="C10257" s="1"/>
  <c r="C10258" s="1"/>
  <c r="C10259" s="1"/>
  <c r="C10260" s="1"/>
  <c r="C10261" s="1"/>
  <c r="C10262" s="1"/>
  <c r="C10263" s="1"/>
  <c r="C10264" s="1"/>
  <c r="C10265" s="1"/>
  <c r="C10266" s="1"/>
  <c r="C10267" s="1"/>
  <c r="C10268" s="1"/>
  <c r="C10269" s="1"/>
  <c r="C10270" s="1"/>
  <c r="C10271" s="1"/>
  <c r="C10272" s="1"/>
  <c r="C10273" s="1"/>
  <c r="C10274" s="1"/>
  <c r="C10275" s="1"/>
  <c r="C10276" s="1"/>
  <c r="C10277" s="1"/>
  <c r="C10278" s="1"/>
  <c r="C10279" s="1"/>
  <c r="C10280" s="1"/>
  <c r="C10281" s="1"/>
  <c r="C10282" s="1"/>
  <c r="C10283" s="1"/>
  <c r="C10284" s="1"/>
  <c r="C10285" s="1"/>
  <c r="C10286" s="1"/>
  <c r="C10287" s="1"/>
  <c r="C10288" s="1"/>
  <c r="C10289" s="1"/>
  <c r="C10290" s="1"/>
  <c r="C10291" s="1"/>
  <c r="C10292" s="1"/>
  <c r="C10293" s="1"/>
  <c r="C10294" s="1"/>
  <c r="C10295" s="1"/>
  <c r="C10296" s="1"/>
  <c r="C10297" s="1"/>
  <c r="C10298" s="1"/>
  <c r="C10299" s="1"/>
  <c r="C10300" s="1"/>
  <c r="C10301" s="1"/>
  <c r="C10302" s="1"/>
  <c r="C10303" s="1"/>
  <c r="C10304" s="1"/>
  <c r="C10305" s="1"/>
  <c r="C10306" s="1"/>
  <c r="C10307" s="1"/>
  <c r="C10308" s="1"/>
  <c r="C10309" s="1"/>
  <c r="C10310" s="1"/>
  <c r="C10311" s="1"/>
  <c r="C10312" s="1"/>
  <c r="C10313" s="1"/>
  <c r="C10314" s="1"/>
  <c r="C10315" s="1"/>
  <c r="C10316" s="1"/>
  <c r="C10317" s="1"/>
  <c r="C10318" s="1"/>
  <c r="C10319" s="1"/>
  <c r="C10320" s="1"/>
  <c r="C10321" s="1"/>
  <c r="C10322" s="1"/>
  <c r="C10323" s="1"/>
  <c r="C10324" s="1"/>
  <c r="C10325" s="1"/>
  <c r="C10326" s="1"/>
  <c r="C10327" s="1"/>
  <c r="C10328" s="1"/>
  <c r="C10329" s="1"/>
  <c r="C10330" s="1"/>
  <c r="C10331" s="1"/>
  <c r="C10332" s="1"/>
  <c r="C10333" s="1"/>
  <c r="C10334" s="1"/>
  <c r="C10335" s="1"/>
  <c r="C10336" s="1"/>
  <c r="C10337" s="1"/>
  <c r="C10338" s="1"/>
  <c r="C10339" s="1"/>
  <c r="C10340" s="1"/>
  <c r="C10341" s="1"/>
  <c r="C10342" s="1"/>
  <c r="C10343" s="1"/>
  <c r="C10344" s="1"/>
  <c r="C10345" s="1"/>
  <c r="C10346" s="1"/>
  <c r="C10347" s="1"/>
  <c r="C10348" s="1"/>
  <c r="C10349" s="1"/>
  <c r="C10350" s="1"/>
  <c r="C10351" s="1"/>
  <c r="C10352" s="1"/>
  <c r="C10353" s="1"/>
  <c r="C10189"/>
  <c r="C10024"/>
  <c r="C10025" s="1"/>
  <c r="C10026" s="1"/>
  <c r="C10027" s="1"/>
  <c r="C10028" s="1"/>
  <c r="C10029" s="1"/>
  <c r="C10030" s="1"/>
  <c r="C10031" s="1"/>
  <c r="C10032" s="1"/>
  <c r="C10033" s="1"/>
  <c r="C10034" s="1"/>
  <c r="C10035" s="1"/>
  <c r="C10036" s="1"/>
  <c r="C10037" s="1"/>
  <c r="C10038" s="1"/>
  <c r="C10039" s="1"/>
  <c r="C10040" s="1"/>
  <c r="C10041" s="1"/>
  <c r="C10042" s="1"/>
  <c r="C10043" s="1"/>
  <c r="C10044" s="1"/>
  <c r="C10045" s="1"/>
  <c r="C10046" s="1"/>
  <c r="C10047" s="1"/>
  <c r="C10048" s="1"/>
  <c r="C10049" s="1"/>
  <c r="C10050" s="1"/>
  <c r="C10051" s="1"/>
  <c r="C10052" s="1"/>
  <c r="C10053" s="1"/>
  <c r="C10054" s="1"/>
  <c r="C10055" s="1"/>
  <c r="C10056" s="1"/>
  <c r="C10057" s="1"/>
  <c r="C10058" s="1"/>
  <c r="C10059" s="1"/>
  <c r="C10060" s="1"/>
  <c r="C10061" s="1"/>
  <c r="C10062" s="1"/>
  <c r="C10063" s="1"/>
  <c r="C10064" s="1"/>
  <c r="C10065" s="1"/>
  <c r="C10066" s="1"/>
  <c r="C10067" s="1"/>
  <c r="C10068" s="1"/>
  <c r="C10069" s="1"/>
  <c r="C10070" s="1"/>
  <c r="C10071" s="1"/>
  <c r="C10072" s="1"/>
  <c r="C10073" s="1"/>
  <c r="C10074" s="1"/>
  <c r="C10075" s="1"/>
  <c r="C10076" s="1"/>
  <c r="C10077" s="1"/>
  <c r="C10078" s="1"/>
  <c r="C10079" s="1"/>
  <c r="C10080" s="1"/>
  <c r="C10081" s="1"/>
  <c r="C10082" s="1"/>
  <c r="C10083" s="1"/>
  <c r="C10084" s="1"/>
  <c r="C10085" s="1"/>
  <c r="C10086" s="1"/>
  <c r="C10087" s="1"/>
  <c r="C10088" s="1"/>
  <c r="C10089" s="1"/>
  <c r="C10090" s="1"/>
  <c r="C10091" s="1"/>
  <c r="C10092" s="1"/>
  <c r="C10093" s="1"/>
  <c r="C10094" s="1"/>
  <c r="C10095" s="1"/>
  <c r="C10096" s="1"/>
  <c r="C10097" s="1"/>
  <c r="C10098" s="1"/>
  <c r="C10099" s="1"/>
  <c r="C10100" s="1"/>
  <c r="C10101" s="1"/>
  <c r="C10102" s="1"/>
  <c r="C10103" s="1"/>
  <c r="C10104" s="1"/>
  <c r="C10105" s="1"/>
  <c r="C10106" s="1"/>
  <c r="C10107" s="1"/>
  <c r="C10108" s="1"/>
  <c r="C10109" s="1"/>
  <c r="C10110" s="1"/>
  <c r="C10111" s="1"/>
  <c r="C10112" s="1"/>
  <c r="C10113" s="1"/>
  <c r="C10114" s="1"/>
  <c r="C10115" s="1"/>
  <c r="C10116" s="1"/>
  <c r="C10117" s="1"/>
  <c r="C10118" s="1"/>
  <c r="C10119" s="1"/>
  <c r="C10120" s="1"/>
  <c r="C10121" s="1"/>
  <c r="C10122" s="1"/>
  <c r="C10123" s="1"/>
  <c r="C10124" s="1"/>
  <c r="C10125" s="1"/>
  <c r="C10126" s="1"/>
  <c r="C10127" s="1"/>
  <c r="C10128" s="1"/>
  <c r="C10129" s="1"/>
  <c r="C10130" s="1"/>
  <c r="C10131" s="1"/>
  <c r="C10132" s="1"/>
  <c r="C10133" s="1"/>
  <c r="C10134" s="1"/>
  <c r="C10135" s="1"/>
  <c r="C10136" s="1"/>
  <c r="C10137" s="1"/>
  <c r="C10138" s="1"/>
  <c r="C10139" s="1"/>
  <c r="C10140" s="1"/>
  <c r="C10141" s="1"/>
  <c r="C10142" s="1"/>
  <c r="C10143" s="1"/>
  <c r="C10144" s="1"/>
  <c r="C10145" s="1"/>
  <c r="C10146" s="1"/>
  <c r="C10147" s="1"/>
  <c r="C10148" s="1"/>
  <c r="C10149" s="1"/>
  <c r="C10150" s="1"/>
  <c r="C10151" s="1"/>
  <c r="C10152" s="1"/>
  <c r="C10153" s="1"/>
  <c r="C10154" s="1"/>
  <c r="C10155" s="1"/>
  <c r="C10156" s="1"/>
  <c r="C10157" s="1"/>
  <c r="C10158" s="1"/>
  <c r="C10159" s="1"/>
  <c r="C10160" s="1"/>
  <c r="C10161" s="1"/>
  <c r="C10162" s="1"/>
  <c r="C10163" s="1"/>
  <c r="C10164" s="1"/>
  <c r="C10165" s="1"/>
  <c r="C10166" s="1"/>
  <c r="C10167" s="1"/>
  <c r="C10168" s="1"/>
  <c r="C10169" s="1"/>
  <c r="C10170" s="1"/>
  <c r="C10171" s="1"/>
  <c r="C10172" s="1"/>
  <c r="C10173" s="1"/>
  <c r="C10174" s="1"/>
  <c r="C10175" s="1"/>
  <c r="C10176" s="1"/>
  <c r="C10177" s="1"/>
  <c r="C10178" s="1"/>
  <c r="C10179" s="1"/>
  <c r="C10180" s="1"/>
  <c r="C10181" s="1"/>
  <c r="C10182" s="1"/>
  <c r="C10183" s="1"/>
  <c r="C10184" s="1"/>
  <c r="C10185" s="1"/>
  <c r="C10186" s="1"/>
  <c r="C10187" s="1"/>
  <c r="C10023"/>
  <c r="C9857"/>
  <c r="C9858" s="1"/>
  <c r="C9859" s="1"/>
  <c r="C9860" s="1"/>
  <c r="C9861" s="1"/>
  <c r="C9862" s="1"/>
  <c r="C9863" s="1"/>
  <c r="C9864" s="1"/>
  <c r="C9865" s="1"/>
  <c r="C9866" s="1"/>
  <c r="C9867" s="1"/>
  <c r="C9868" s="1"/>
  <c r="C9869" s="1"/>
  <c r="C9870" s="1"/>
  <c r="C9871" s="1"/>
  <c r="C9872" s="1"/>
  <c r="C9873" s="1"/>
  <c r="C9874" s="1"/>
  <c r="C9875" s="1"/>
  <c r="C9876" s="1"/>
  <c r="C9877" s="1"/>
  <c r="C9878" s="1"/>
  <c r="C9879" s="1"/>
  <c r="C9880" s="1"/>
  <c r="C9881" s="1"/>
  <c r="C9882" s="1"/>
  <c r="C9883" s="1"/>
  <c r="C9884" s="1"/>
  <c r="C9885" s="1"/>
  <c r="C9886" s="1"/>
  <c r="C9887" s="1"/>
  <c r="C9888" s="1"/>
  <c r="C9889" s="1"/>
  <c r="C9890" s="1"/>
  <c r="C9891" s="1"/>
  <c r="C9892" s="1"/>
  <c r="C9893" s="1"/>
  <c r="C9894" s="1"/>
  <c r="C9895" s="1"/>
  <c r="C9896" s="1"/>
  <c r="C9897" s="1"/>
  <c r="C9898" s="1"/>
  <c r="C9899" s="1"/>
  <c r="C9900" s="1"/>
  <c r="C9901" s="1"/>
  <c r="C9902" s="1"/>
  <c r="C9903" s="1"/>
  <c r="C9904" s="1"/>
  <c r="C9905" s="1"/>
  <c r="C9906" s="1"/>
  <c r="C9907" s="1"/>
  <c r="C9908" s="1"/>
  <c r="C9909" s="1"/>
  <c r="C9910" s="1"/>
  <c r="C9911" s="1"/>
  <c r="C9912" s="1"/>
  <c r="C9913" s="1"/>
  <c r="C9914" s="1"/>
  <c r="C9915" s="1"/>
  <c r="C9916" s="1"/>
  <c r="C9917" s="1"/>
  <c r="C9918" s="1"/>
  <c r="C9919" s="1"/>
  <c r="C9920" s="1"/>
  <c r="C9921" s="1"/>
  <c r="C9922" s="1"/>
  <c r="C9923" s="1"/>
  <c r="C9924" s="1"/>
  <c r="C9925" s="1"/>
  <c r="C9926" s="1"/>
  <c r="C9927" s="1"/>
  <c r="C9928" s="1"/>
  <c r="C9929" s="1"/>
  <c r="C9930" s="1"/>
  <c r="C9931" s="1"/>
  <c r="C9932" s="1"/>
  <c r="C9933" s="1"/>
  <c r="C9934" s="1"/>
  <c r="C9935" s="1"/>
  <c r="C9936" s="1"/>
  <c r="C9937" s="1"/>
  <c r="C9938" s="1"/>
  <c r="C9939" s="1"/>
  <c r="C9940" s="1"/>
  <c r="C9941" s="1"/>
  <c r="C9942" s="1"/>
  <c r="C9943" s="1"/>
  <c r="C9944" s="1"/>
  <c r="C9945" s="1"/>
  <c r="C9946" s="1"/>
  <c r="C9947" s="1"/>
  <c r="C9948" s="1"/>
  <c r="C9949" s="1"/>
  <c r="C9950" s="1"/>
  <c r="C9951" s="1"/>
  <c r="C9952" s="1"/>
  <c r="C9953" s="1"/>
  <c r="C9954" s="1"/>
  <c r="C9955" s="1"/>
  <c r="C9956" s="1"/>
  <c r="C9957" s="1"/>
  <c r="C9958" s="1"/>
  <c r="C9959" s="1"/>
  <c r="C9960" s="1"/>
  <c r="C9961" s="1"/>
  <c r="C9962" s="1"/>
  <c r="C9963" s="1"/>
  <c r="C9964" s="1"/>
  <c r="C9965" s="1"/>
  <c r="C9966" s="1"/>
  <c r="C9967" s="1"/>
  <c r="C9968" s="1"/>
  <c r="C9969" s="1"/>
  <c r="C9970" s="1"/>
  <c r="C9971" s="1"/>
  <c r="C9972" s="1"/>
  <c r="C9973" s="1"/>
  <c r="C9974" s="1"/>
  <c r="C9975" s="1"/>
  <c r="C9976" s="1"/>
  <c r="C9977" s="1"/>
  <c r="C9978" s="1"/>
  <c r="C9979" s="1"/>
  <c r="C9980" s="1"/>
  <c r="C9981" s="1"/>
  <c r="C9982" s="1"/>
  <c r="C9983" s="1"/>
  <c r="C9984" s="1"/>
  <c r="C9985" s="1"/>
  <c r="C9986" s="1"/>
  <c r="C9987" s="1"/>
  <c r="C9988" s="1"/>
  <c r="C9989" s="1"/>
  <c r="C9990" s="1"/>
  <c r="C9991" s="1"/>
  <c r="C9992" s="1"/>
  <c r="C9993" s="1"/>
  <c r="C9994" s="1"/>
  <c r="C9995" s="1"/>
  <c r="C9996" s="1"/>
  <c r="C9997" s="1"/>
  <c r="C9998" s="1"/>
  <c r="C9999" s="1"/>
  <c r="C10000" s="1"/>
  <c r="C10001" s="1"/>
  <c r="C10002" s="1"/>
  <c r="C10003" s="1"/>
  <c r="C10004" s="1"/>
  <c r="C10005" s="1"/>
  <c r="C10006" s="1"/>
  <c r="C10007" s="1"/>
  <c r="C10008" s="1"/>
  <c r="C10009" s="1"/>
  <c r="C10010" s="1"/>
  <c r="C10011" s="1"/>
  <c r="C10012" s="1"/>
  <c r="C10013" s="1"/>
  <c r="C10014" s="1"/>
  <c r="C10015" s="1"/>
  <c r="C10016" s="1"/>
  <c r="C10017" s="1"/>
  <c r="C10018" s="1"/>
  <c r="C10019" s="1"/>
  <c r="C10020" s="1"/>
  <c r="C10021" s="1"/>
  <c r="C9856"/>
  <c r="C9689"/>
  <c r="C9690" s="1"/>
  <c r="C9691" s="1"/>
  <c r="C9692" s="1"/>
  <c r="C9693" s="1"/>
  <c r="C9694" s="1"/>
  <c r="C9695" s="1"/>
  <c r="C9696" s="1"/>
  <c r="C9697" s="1"/>
  <c r="C9698" s="1"/>
  <c r="C9699" s="1"/>
  <c r="C9700" s="1"/>
  <c r="C9701" s="1"/>
  <c r="C9702" s="1"/>
  <c r="C9703" s="1"/>
  <c r="C9704" s="1"/>
  <c r="C9705" s="1"/>
  <c r="C9706" s="1"/>
  <c r="C9707" s="1"/>
  <c r="C9708" s="1"/>
  <c r="C9709" s="1"/>
  <c r="C9710" s="1"/>
  <c r="C9711" s="1"/>
  <c r="C9712" s="1"/>
  <c r="C9713" s="1"/>
  <c r="C9714" s="1"/>
  <c r="C9715" s="1"/>
  <c r="C9716" s="1"/>
  <c r="C9717" s="1"/>
  <c r="C9718" s="1"/>
  <c r="C9719" s="1"/>
  <c r="C9720" s="1"/>
  <c r="C9721" s="1"/>
  <c r="C9722" s="1"/>
  <c r="C9723" s="1"/>
  <c r="C9724" s="1"/>
  <c r="C9725" s="1"/>
  <c r="C9726" s="1"/>
  <c r="C9727" s="1"/>
  <c r="C9728" s="1"/>
  <c r="C9729" s="1"/>
  <c r="C9730" s="1"/>
  <c r="C9731" s="1"/>
  <c r="C9732" s="1"/>
  <c r="C9733" s="1"/>
  <c r="C9734" s="1"/>
  <c r="C9735" s="1"/>
  <c r="C9736" s="1"/>
  <c r="C9737" s="1"/>
  <c r="C9738" s="1"/>
  <c r="C9739" s="1"/>
  <c r="C9740" s="1"/>
  <c r="C9741" s="1"/>
  <c r="C9742" s="1"/>
  <c r="C9743" s="1"/>
  <c r="C9744" s="1"/>
  <c r="C9745" s="1"/>
  <c r="C9746" s="1"/>
  <c r="C9747" s="1"/>
  <c r="C9748" s="1"/>
  <c r="C9749" s="1"/>
  <c r="C9750" s="1"/>
  <c r="C9751" s="1"/>
  <c r="C9752" s="1"/>
  <c r="C9753" s="1"/>
  <c r="C9754" s="1"/>
  <c r="C9755" s="1"/>
  <c r="C9756" s="1"/>
  <c r="C9757" s="1"/>
  <c r="C9758" s="1"/>
  <c r="C9759" s="1"/>
  <c r="C9760" s="1"/>
  <c r="C9761" s="1"/>
  <c r="C9762" s="1"/>
  <c r="C9763" s="1"/>
  <c r="C9764" s="1"/>
  <c r="C9765" s="1"/>
  <c r="C9766" s="1"/>
  <c r="C9767" s="1"/>
  <c r="C9768" s="1"/>
  <c r="C9769" s="1"/>
  <c r="C9770" s="1"/>
  <c r="C9771" s="1"/>
  <c r="C9772" s="1"/>
  <c r="C9773" s="1"/>
  <c r="C9774" s="1"/>
  <c r="C9775" s="1"/>
  <c r="C9776" s="1"/>
  <c r="C9777" s="1"/>
  <c r="C9778" s="1"/>
  <c r="C9779" s="1"/>
  <c r="C9780" s="1"/>
  <c r="C9781" s="1"/>
  <c r="C9782" s="1"/>
  <c r="C9783" s="1"/>
  <c r="C9784" s="1"/>
  <c r="C9785" s="1"/>
  <c r="C9786" s="1"/>
  <c r="C9787" s="1"/>
  <c r="C9788" s="1"/>
  <c r="C9789" s="1"/>
  <c r="C9790" s="1"/>
  <c r="C9791" s="1"/>
  <c r="C9792" s="1"/>
  <c r="C9793" s="1"/>
  <c r="C9794" s="1"/>
  <c r="C9795" s="1"/>
  <c r="C9796" s="1"/>
  <c r="C9797" s="1"/>
  <c r="C9798" s="1"/>
  <c r="C9799" s="1"/>
  <c r="C9800" s="1"/>
  <c r="C9801" s="1"/>
  <c r="C9802" s="1"/>
  <c r="C9803" s="1"/>
  <c r="C9804" s="1"/>
  <c r="C9805" s="1"/>
  <c r="C9806" s="1"/>
  <c r="C9807" s="1"/>
  <c r="C9808" s="1"/>
  <c r="C9809" s="1"/>
  <c r="C9810" s="1"/>
  <c r="C9811" s="1"/>
  <c r="C9812" s="1"/>
  <c r="C9813" s="1"/>
  <c r="C9814" s="1"/>
  <c r="C9815" s="1"/>
  <c r="C9816" s="1"/>
  <c r="C9817" s="1"/>
  <c r="C9818" s="1"/>
  <c r="C9819" s="1"/>
  <c r="C9820" s="1"/>
  <c r="C9821" s="1"/>
  <c r="C9822" s="1"/>
  <c r="C9823" s="1"/>
  <c r="C9824" s="1"/>
  <c r="C9825" s="1"/>
  <c r="C9826" s="1"/>
  <c r="C9827" s="1"/>
  <c r="C9828" s="1"/>
  <c r="C9829" s="1"/>
  <c r="C9830" s="1"/>
  <c r="C9831" s="1"/>
  <c r="C9832" s="1"/>
  <c r="C9833" s="1"/>
  <c r="C9834" s="1"/>
  <c r="C9835" s="1"/>
  <c r="C9836" s="1"/>
  <c r="C9837" s="1"/>
  <c r="C9838" s="1"/>
  <c r="C9839" s="1"/>
  <c r="C9840" s="1"/>
  <c r="C9841" s="1"/>
  <c r="C9842" s="1"/>
  <c r="C9843" s="1"/>
  <c r="C9844" s="1"/>
  <c r="C9845" s="1"/>
  <c r="C9846" s="1"/>
  <c r="C9847" s="1"/>
  <c r="C9848" s="1"/>
  <c r="C9849" s="1"/>
  <c r="C9850" s="1"/>
  <c r="C9851" s="1"/>
  <c r="C9852" s="1"/>
  <c r="C9853" s="1"/>
  <c r="C9854" s="1"/>
  <c r="C9688"/>
  <c r="C9523"/>
  <c r="C9524" s="1"/>
  <c r="C9525" s="1"/>
  <c r="C9526" s="1"/>
  <c r="C9527" s="1"/>
  <c r="C9528" s="1"/>
  <c r="C9529" s="1"/>
  <c r="C9530" s="1"/>
  <c r="C9531" s="1"/>
  <c r="C9532" s="1"/>
  <c r="C9533" s="1"/>
  <c r="C9534" s="1"/>
  <c r="C9535" s="1"/>
  <c r="C9536" s="1"/>
  <c r="C9537" s="1"/>
  <c r="C9538" s="1"/>
  <c r="C9539" s="1"/>
  <c r="C9540" s="1"/>
  <c r="C9541" s="1"/>
  <c r="C9542" s="1"/>
  <c r="C9543" s="1"/>
  <c r="C9544" s="1"/>
  <c r="C9545" s="1"/>
  <c r="C9546" s="1"/>
  <c r="C9547" s="1"/>
  <c r="C9548" s="1"/>
  <c r="C9549" s="1"/>
  <c r="C9550" s="1"/>
  <c r="C9551" s="1"/>
  <c r="C9552" s="1"/>
  <c r="C9553" s="1"/>
  <c r="C9554" s="1"/>
  <c r="C9555" s="1"/>
  <c r="C9556" s="1"/>
  <c r="C9557" s="1"/>
  <c r="C9558" s="1"/>
  <c r="C9559" s="1"/>
  <c r="C9560" s="1"/>
  <c r="C9561" s="1"/>
  <c r="C9562" s="1"/>
  <c r="C9563" s="1"/>
  <c r="C9564" s="1"/>
  <c r="C9565" s="1"/>
  <c r="C9566" s="1"/>
  <c r="C9567" s="1"/>
  <c r="C9568" s="1"/>
  <c r="C9569" s="1"/>
  <c r="C9570" s="1"/>
  <c r="C9571" s="1"/>
  <c r="C9572" s="1"/>
  <c r="C9573" s="1"/>
  <c r="C9574" s="1"/>
  <c r="C9575" s="1"/>
  <c r="C9576" s="1"/>
  <c r="C9577" s="1"/>
  <c r="C9578" s="1"/>
  <c r="C9579" s="1"/>
  <c r="C9580" s="1"/>
  <c r="C9581" s="1"/>
  <c r="C9582" s="1"/>
  <c r="C9583" s="1"/>
  <c r="C9584" s="1"/>
  <c r="C9585" s="1"/>
  <c r="C9586" s="1"/>
  <c r="C9587" s="1"/>
  <c r="C9588" s="1"/>
  <c r="C9589" s="1"/>
  <c r="C9590" s="1"/>
  <c r="C9591" s="1"/>
  <c r="C9592" s="1"/>
  <c r="C9593" s="1"/>
  <c r="C9594" s="1"/>
  <c r="C9595" s="1"/>
  <c r="C9596" s="1"/>
  <c r="C9597" s="1"/>
  <c r="C9598" s="1"/>
  <c r="C9599" s="1"/>
  <c r="C9600" s="1"/>
  <c r="C9601" s="1"/>
  <c r="C9602" s="1"/>
  <c r="C9603" s="1"/>
  <c r="C9604" s="1"/>
  <c r="C9605" s="1"/>
  <c r="C9606" s="1"/>
  <c r="C9607" s="1"/>
  <c r="C9608" s="1"/>
  <c r="C9609" s="1"/>
  <c r="C9610" s="1"/>
  <c r="C9611" s="1"/>
  <c r="C9612" s="1"/>
  <c r="C9613" s="1"/>
  <c r="C9614" s="1"/>
  <c r="C9615" s="1"/>
  <c r="C9616" s="1"/>
  <c r="C9617" s="1"/>
  <c r="C9618" s="1"/>
  <c r="C9619" s="1"/>
  <c r="C9620" s="1"/>
  <c r="C9621" s="1"/>
  <c r="C9622" s="1"/>
  <c r="C9623" s="1"/>
  <c r="C9624" s="1"/>
  <c r="C9625" s="1"/>
  <c r="C9626" s="1"/>
  <c r="C9627" s="1"/>
  <c r="C9628" s="1"/>
  <c r="C9629" s="1"/>
  <c r="C9630" s="1"/>
  <c r="C9631" s="1"/>
  <c r="C9632" s="1"/>
  <c r="C9633" s="1"/>
  <c r="C9634" s="1"/>
  <c r="C9635" s="1"/>
  <c r="C9636" s="1"/>
  <c r="C9637" s="1"/>
  <c r="C9638" s="1"/>
  <c r="C9639" s="1"/>
  <c r="C9640" s="1"/>
  <c r="C9641" s="1"/>
  <c r="C9642" s="1"/>
  <c r="C9643" s="1"/>
  <c r="C9644" s="1"/>
  <c r="C9645" s="1"/>
  <c r="C9646" s="1"/>
  <c r="C9647" s="1"/>
  <c r="C9648" s="1"/>
  <c r="C9649" s="1"/>
  <c r="C9650" s="1"/>
  <c r="C9651" s="1"/>
  <c r="C9652" s="1"/>
  <c r="C9653" s="1"/>
  <c r="C9654" s="1"/>
  <c r="C9655" s="1"/>
  <c r="C9656" s="1"/>
  <c r="C9657" s="1"/>
  <c r="C9658" s="1"/>
  <c r="C9659" s="1"/>
  <c r="C9660" s="1"/>
  <c r="C9661" s="1"/>
  <c r="C9662" s="1"/>
  <c r="C9663" s="1"/>
  <c r="C9664" s="1"/>
  <c r="C9665" s="1"/>
  <c r="C9666" s="1"/>
  <c r="C9667" s="1"/>
  <c r="C9668" s="1"/>
  <c r="C9669" s="1"/>
  <c r="C9670" s="1"/>
  <c r="C9671" s="1"/>
  <c r="C9672" s="1"/>
  <c r="C9673" s="1"/>
  <c r="C9674" s="1"/>
  <c r="C9675" s="1"/>
  <c r="C9676" s="1"/>
  <c r="C9677" s="1"/>
  <c r="C9678" s="1"/>
  <c r="C9679" s="1"/>
  <c r="C9680" s="1"/>
  <c r="C9681" s="1"/>
  <c r="C9682" s="1"/>
  <c r="C9683" s="1"/>
  <c r="C9684" s="1"/>
  <c r="C9685" s="1"/>
  <c r="C9686" s="1"/>
  <c r="C9522"/>
  <c r="C9357"/>
  <c r="C9358" s="1"/>
  <c r="C9359" s="1"/>
  <c r="C9360" s="1"/>
  <c r="C9361" s="1"/>
  <c r="C9362" s="1"/>
  <c r="C9363" s="1"/>
  <c r="C9364" s="1"/>
  <c r="C9365" s="1"/>
  <c r="C9366" s="1"/>
  <c r="C9367" s="1"/>
  <c r="C9368" s="1"/>
  <c r="C9369" s="1"/>
  <c r="C9370" s="1"/>
  <c r="C9371" s="1"/>
  <c r="C9372" s="1"/>
  <c r="C9373" s="1"/>
  <c r="C9374" s="1"/>
  <c r="C9375" s="1"/>
  <c r="C9376" s="1"/>
  <c r="C9377" s="1"/>
  <c r="C9378" s="1"/>
  <c r="C9379" s="1"/>
  <c r="C9380" s="1"/>
  <c r="C9381" s="1"/>
  <c r="C9382" s="1"/>
  <c r="C9383" s="1"/>
  <c r="C9384" s="1"/>
  <c r="C9385" s="1"/>
  <c r="C9386" s="1"/>
  <c r="C9387" s="1"/>
  <c r="C9388" s="1"/>
  <c r="C9389" s="1"/>
  <c r="C9390" s="1"/>
  <c r="C9391" s="1"/>
  <c r="C9392" s="1"/>
  <c r="C9393" s="1"/>
  <c r="C9394" s="1"/>
  <c r="C9395" s="1"/>
  <c r="C9396" s="1"/>
  <c r="C9397" s="1"/>
  <c r="C9398" s="1"/>
  <c r="C9399" s="1"/>
  <c r="C9400" s="1"/>
  <c r="C9401" s="1"/>
  <c r="C9402" s="1"/>
  <c r="C9403" s="1"/>
  <c r="C9404" s="1"/>
  <c r="C9405" s="1"/>
  <c r="C9406" s="1"/>
  <c r="C9407" s="1"/>
  <c r="C9408" s="1"/>
  <c r="C9409" s="1"/>
  <c r="C9410" s="1"/>
  <c r="C9411" s="1"/>
  <c r="C9412" s="1"/>
  <c r="C9413" s="1"/>
  <c r="C9414" s="1"/>
  <c r="C9415" s="1"/>
  <c r="C9416" s="1"/>
  <c r="C9417" s="1"/>
  <c r="C9418" s="1"/>
  <c r="C9419" s="1"/>
  <c r="C9420" s="1"/>
  <c r="C9421" s="1"/>
  <c r="C9422" s="1"/>
  <c r="C9423" s="1"/>
  <c r="C9424" s="1"/>
  <c r="C9425" s="1"/>
  <c r="C9426" s="1"/>
  <c r="C9427" s="1"/>
  <c r="C9428" s="1"/>
  <c r="C9429" s="1"/>
  <c r="C9430" s="1"/>
  <c r="C9431" s="1"/>
  <c r="C9432" s="1"/>
  <c r="C9433" s="1"/>
  <c r="C9434" s="1"/>
  <c r="C9435" s="1"/>
  <c r="C9436" s="1"/>
  <c r="C9437" s="1"/>
  <c r="C9438" s="1"/>
  <c r="C9439" s="1"/>
  <c r="C9440" s="1"/>
  <c r="C9441" s="1"/>
  <c r="C9442" s="1"/>
  <c r="C9443" s="1"/>
  <c r="C9444" s="1"/>
  <c r="C9445" s="1"/>
  <c r="C9446" s="1"/>
  <c r="C9447" s="1"/>
  <c r="C9448" s="1"/>
  <c r="C9449" s="1"/>
  <c r="C9450" s="1"/>
  <c r="C9451" s="1"/>
  <c r="C9452" s="1"/>
  <c r="C9453" s="1"/>
  <c r="C9454" s="1"/>
  <c r="C9455" s="1"/>
  <c r="C9456" s="1"/>
  <c r="C9457" s="1"/>
  <c r="C9458" s="1"/>
  <c r="C9459" s="1"/>
  <c r="C9460" s="1"/>
  <c r="C9461" s="1"/>
  <c r="C9462" s="1"/>
  <c r="C9463" s="1"/>
  <c r="C9464" s="1"/>
  <c r="C9465" s="1"/>
  <c r="C9466" s="1"/>
  <c r="C9467" s="1"/>
  <c r="C9468" s="1"/>
  <c r="C9469" s="1"/>
  <c r="C9470" s="1"/>
  <c r="C9471" s="1"/>
  <c r="C9472" s="1"/>
  <c r="C9473" s="1"/>
  <c r="C9474" s="1"/>
  <c r="C9475" s="1"/>
  <c r="C9476" s="1"/>
  <c r="C9477" s="1"/>
  <c r="C9478" s="1"/>
  <c r="C9479" s="1"/>
  <c r="C9480" s="1"/>
  <c r="C9481" s="1"/>
  <c r="C9482" s="1"/>
  <c r="C9483" s="1"/>
  <c r="C9484" s="1"/>
  <c r="C9485" s="1"/>
  <c r="C9486" s="1"/>
  <c r="C9487" s="1"/>
  <c r="C9488" s="1"/>
  <c r="C9489" s="1"/>
  <c r="C9490" s="1"/>
  <c r="C9491" s="1"/>
  <c r="C9492" s="1"/>
  <c r="C9493" s="1"/>
  <c r="C9494" s="1"/>
  <c r="C9495" s="1"/>
  <c r="C9496" s="1"/>
  <c r="C9497" s="1"/>
  <c r="C9498" s="1"/>
  <c r="C9499" s="1"/>
  <c r="C9500" s="1"/>
  <c r="C9501" s="1"/>
  <c r="C9502" s="1"/>
  <c r="C9503" s="1"/>
  <c r="C9504" s="1"/>
  <c r="C9505" s="1"/>
  <c r="C9506" s="1"/>
  <c r="C9507" s="1"/>
  <c r="C9508" s="1"/>
  <c r="C9509" s="1"/>
  <c r="C9510" s="1"/>
  <c r="C9511" s="1"/>
  <c r="C9512" s="1"/>
  <c r="C9513" s="1"/>
  <c r="C9514" s="1"/>
  <c r="C9515" s="1"/>
  <c r="C9516" s="1"/>
  <c r="C9517" s="1"/>
  <c r="C9518" s="1"/>
  <c r="C9519" s="1"/>
  <c r="C9520" s="1"/>
  <c r="C9356"/>
  <c r="C9193"/>
  <c r="C9194" s="1"/>
  <c r="C9195" s="1"/>
  <c r="C9196" s="1"/>
  <c r="C9197" s="1"/>
  <c r="C9198" s="1"/>
  <c r="C9199" s="1"/>
  <c r="C9200" s="1"/>
  <c r="C9201" s="1"/>
  <c r="C9202" s="1"/>
  <c r="C9203" s="1"/>
  <c r="C9204" s="1"/>
  <c r="C9205" s="1"/>
  <c r="C9206" s="1"/>
  <c r="C9207" s="1"/>
  <c r="C9208" s="1"/>
  <c r="C9209" s="1"/>
  <c r="C9210" s="1"/>
  <c r="C9211" s="1"/>
  <c r="C9212" s="1"/>
  <c r="C9213" s="1"/>
  <c r="C9214" s="1"/>
  <c r="C9215" s="1"/>
  <c r="C9216" s="1"/>
  <c r="C9217" s="1"/>
  <c r="C9218" s="1"/>
  <c r="C9219" s="1"/>
  <c r="C9220" s="1"/>
  <c r="C9221" s="1"/>
  <c r="C9222" s="1"/>
  <c r="C9223" s="1"/>
  <c r="C9224" s="1"/>
  <c r="C9225" s="1"/>
  <c r="C9226" s="1"/>
  <c r="C9227" s="1"/>
  <c r="C9228" s="1"/>
  <c r="C9229" s="1"/>
  <c r="C9230" s="1"/>
  <c r="C9231" s="1"/>
  <c r="C9232" s="1"/>
  <c r="C9233" s="1"/>
  <c r="C9234" s="1"/>
  <c r="C9235" s="1"/>
  <c r="C9236" s="1"/>
  <c r="C9237" s="1"/>
  <c r="C9238" s="1"/>
  <c r="C9239" s="1"/>
  <c r="C9240" s="1"/>
  <c r="C9241" s="1"/>
  <c r="C9242" s="1"/>
  <c r="C9243" s="1"/>
  <c r="C9244" s="1"/>
  <c r="C9245" s="1"/>
  <c r="C9246" s="1"/>
  <c r="C9247" s="1"/>
  <c r="C9248" s="1"/>
  <c r="C9249" s="1"/>
  <c r="C9250" s="1"/>
  <c r="C9251" s="1"/>
  <c r="C9252" s="1"/>
  <c r="C9253" s="1"/>
  <c r="C9254" s="1"/>
  <c r="C9255" s="1"/>
  <c r="C9256" s="1"/>
  <c r="C9257" s="1"/>
  <c r="C9258" s="1"/>
  <c r="C9259" s="1"/>
  <c r="C9260" s="1"/>
  <c r="C9261" s="1"/>
  <c r="C9262" s="1"/>
  <c r="C9263" s="1"/>
  <c r="C9264" s="1"/>
  <c r="C9265" s="1"/>
  <c r="C9266" s="1"/>
  <c r="C9267" s="1"/>
  <c r="C9268" s="1"/>
  <c r="C9269" s="1"/>
  <c r="C9270" s="1"/>
  <c r="C9271" s="1"/>
  <c r="C9272" s="1"/>
  <c r="C9273" s="1"/>
  <c r="C9274" s="1"/>
  <c r="C9275" s="1"/>
  <c r="C9276" s="1"/>
  <c r="C9277" s="1"/>
  <c r="C9278" s="1"/>
  <c r="C9279" s="1"/>
  <c r="C9280" s="1"/>
  <c r="C9281" s="1"/>
  <c r="C9282" s="1"/>
  <c r="C9283" s="1"/>
  <c r="C9284" s="1"/>
  <c r="C9285" s="1"/>
  <c r="C9286" s="1"/>
  <c r="C9287" s="1"/>
  <c r="C9288" s="1"/>
  <c r="C9289" s="1"/>
  <c r="C9290" s="1"/>
  <c r="C9291" s="1"/>
  <c r="C9292" s="1"/>
  <c r="C9293" s="1"/>
  <c r="C9294" s="1"/>
  <c r="C9295" s="1"/>
  <c r="C9296" s="1"/>
  <c r="C9297" s="1"/>
  <c r="C9298" s="1"/>
  <c r="C9299" s="1"/>
  <c r="C9300" s="1"/>
  <c r="C9301" s="1"/>
  <c r="C9302" s="1"/>
  <c r="C9303" s="1"/>
  <c r="C9304" s="1"/>
  <c r="C9305" s="1"/>
  <c r="C9306" s="1"/>
  <c r="C9307" s="1"/>
  <c r="C9308" s="1"/>
  <c r="C9309" s="1"/>
  <c r="C9310" s="1"/>
  <c r="C9311" s="1"/>
  <c r="C9312" s="1"/>
  <c r="C9313" s="1"/>
  <c r="C9314" s="1"/>
  <c r="C9315" s="1"/>
  <c r="C9316" s="1"/>
  <c r="C9317" s="1"/>
  <c r="C9318" s="1"/>
  <c r="C9319" s="1"/>
  <c r="C9320" s="1"/>
  <c r="C9321" s="1"/>
  <c r="C9322" s="1"/>
  <c r="C9323" s="1"/>
  <c r="C9324" s="1"/>
  <c r="C9325" s="1"/>
  <c r="C9326" s="1"/>
  <c r="C9327" s="1"/>
  <c r="C9328" s="1"/>
  <c r="C9329" s="1"/>
  <c r="C9330" s="1"/>
  <c r="C9331" s="1"/>
  <c r="C9332" s="1"/>
  <c r="C9333" s="1"/>
  <c r="C9334" s="1"/>
  <c r="C9335" s="1"/>
  <c r="C9336" s="1"/>
  <c r="C9337" s="1"/>
  <c r="C9338" s="1"/>
  <c r="C9339" s="1"/>
  <c r="C9340" s="1"/>
  <c r="C9341" s="1"/>
  <c r="C9342" s="1"/>
  <c r="C9343" s="1"/>
  <c r="C9344" s="1"/>
  <c r="C9345" s="1"/>
  <c r="C9346" s="1"/>
  <c r="C9347" s="1"/>
  <c r="C9348" s="1"/>
  <c r="C9349" s="1"/>
  <c r="C9350" s="1"/>
  <c r="C9351" s="1"/>
  <c r="C9352" s="1"/>
  <c r="C9353" s="1"/>
  <c r="C9354" s="1"/>
  <c r="C9192"/>
  <c r="C9029"/>
  <c r="C9030" s="1"/>
  <c r="C9031" s="1"/>
  <c r="C9032" s="1"/>
  <c r="C9033" s="1"/>
  <c r="C9034" s="1"/>
  <c r="C9035" s="1"/>
  <c r="C9036" s="1"/>
  <c r="C9037" s="1"/>
  <c r="C9038" s="1"/>
  <c r="C9039" s="1"/>
  <c r="C9040" s="1"/>
  <c r="C9041" s="1"/>
  <c r="C9042" s="1"/>
  <c r="C9043" s="1"/>
  <c r="C9044" s="1"/>
  <c r="C9045" s="1"/>
  <c r="C9046" s="1"/>
  <c r="C9047" s="1"/>
  <c r="C9048" s="1"/>
  <c r="C9049" s="1"/>
  <c r="C9050" s="1"/>
  <c r="C9051" s="1"/>
  <c r="C9052" s="1"/>
  <c r="C9053" s="1"/>
  <c r="C9054" s="1"/>
  <c r="C9055" s="1"/>
  <c r="C9056" s="1"/>
  <c r="C9057" s="1"/>
  <c r="C9058" s="1"/>
  <c r="C9059" s="1"/>
  <c r="C9060" s="1"/>
  <c r="C9061" s="1"/>
  <c r="C9062" s="1"/>
  <c r="C9063" s="1"/>
  <c r="C9064" s="1"/>
  <c r="C9065" s="1"/>
  <c r="C9066" s="1"/>
  <c r="C9067" s="1"/>
  <c r="C9068" s="1"/>
  <c r="C9069" s="1"/>
  <c r="C9070" s="1"/>
  <c r="C9071" s="1"/>
  <c r="C9072" s="1"/>
  <c r="C9073" s="1"/>
  <c r="C9074" s="1"/>
  <c r="C9075" s="1"/>
  <c r="C9076" s="1"/>
  <c r="C9077" s="1"/>
  <c r="C9078" s="1"/>
  <c r="C9079" s="1"/>
  <c r="C9080" s="1"/>
  <c r="C9081" s="1"/>
  <c r="C9082" s="1"/>
  <c r="C9083" s="1"/>
  <c r="C9084" s="1"/>
  <c r="C9085" s="1"/>
  <c r="C9086" s="1"/>
  <c r="C9087" s="1"/>
  <c r="C9088" s="1"/>
  <c r="C9089" s="1"/>
  <c r="C9090" s="1"/>
  <c r="C9091" s="1"/>
  <c r="C9092" s="1"/>
  <c r="C9093" s="1"/>
  <c r="C9094" s="1"/>
  <c r="C9095" s="1"/>
  <c r="C9096" s="1"/>
  <c r="C9097" s="1"/>
  <c r="C9098" s="1"/>
  <c r="C9099" s="1"/>
  <c r="C9100" s="1"/>
  <c r="C9101" s="1"/>
  <c r="C9102" s="1"/>
  <c r="C9103" s="1"/>
  <c r="C9104" s="1"/>
  <c r="C9105" s="1"/>
  <c r="C9106" s="1"/>
  <c r="C9107" s="1"/>
  <c r="C9108" s="1"/>
  <c r="C9109" s="1"/>
  <c r="C9110" s="1"/>
  <c r="C9111" s="1"/>
  <c r="C9112" s="1"/>
  <c r="C9113" s="1"/>
  <c r="C9114" s="1"/>
  <c r="C9115" s="1"/>
  <c r="C9116" s="1"/>
  <c r="C9117" s="1"/>
  <c r="C9118" s="1"/>
  <c r="C9119" s="1"/>
  <c r="C9120" s="1"/>
  <c r="C9121" s="1"/>
  <c r="C9122" s="1"/>
  <c r="C9123" s="1"/>
  <c r="C9124" s="1"/>
  <c r="C9125" s="1"/>
  <c r="C9126" s="1"/>
  <c r="C9127" s="1"/>
  <c r="C9128" s="1"/>
  <c r="C9129" s="1"/>
  <c r="C9130" s="1"/>
  <c r="C9131" s="1"/>
  <c r="C9132" s="1"/>
  <c r="C9133" s="1"/>
  <c r="C9134" s="1"/>
  <c r="C9135" s="1"/>
  <c r="C9136" s="1"/>
  <c r="C9137" s="1"/>
  <c r="C9138" s="1"/>
  <c r="C9139" s="1"/>
  <c r="C9140" s="1"/>
  <c r="C9141" s="1"/>
  <c r="C9142" s="1"/>
  <c r="C9143" s="1"/>
  <c r="C9144" s="1"/>
  <c r="C9145" s="1"/>
  <c r="C9146" s="1"/>
  <c r="C9147" s="1"/>
  <c r="C9148" s="1"/>
  <c r="C9149" s="1"/>
  <c r="C9150" s="1"/>
  <c r="C9151" s="1"/>
  <c r="C9152" s="1"/>
  <c r="C9153" s="1"/>
  <c r="C9154" s="1"/>
  <c r="C9155" s="1"/>
  <c r="C9156" s="1"/>
  <c r="C9157" s="1"/>
  <c r="C9158" s="1"/>
  <c r="C9159" s="1"/>
  <c r="C9160" s="1"/>
  <c r="C9161" s="1"/>
  <c r="C9162" s="1"/>
  <c r="C9163" s="1"/>
  <c r="C9164" s="1"/>
  <c r="C9165" s="1"/>
  <c r="C9166" s="1"/>
  <c r="C9167" s="1"/>
  <c r="C9168" s="1"/>
  <c r="C9169" s="1"/>
  <c r="C9170" s="1"/>
  <c r="C9171" s="1"/>
  <c r="C9172" s="1"/>
  <c r="C9173" s="1"/>
  <c r="C9174" s="1"/>
  <c r="C9175" s="1"/>
  <c r="C9176" s="1"/>
  <c r="C9177" s="1"/>
  <c r="C9178" s="1"/>
  <c r="C9179" s="1"/>
  <c r="C9180" s="1"/>
  <c r="C9181" s="1"/>
  <c r="C9182" s="1"/>
  <c r="C9183" s="1"/>
  <c r="C9184" s="1"/>
  <c r="C9185" s="1"/>
  <c r="C9186" s="1"/>
  <c r="C9187" s="1"/>
  <c r="C9188" s="1"/>
  <c r="C9189" s="1"/>
  <c r="C9190" s="1"/>
  <c r="C9028"/>
  <c r="C8865"/>
  <c r="C8866"/>
  <c r="C8867" s="1"/>
  <c r="C8868" s="1"/>
  <c r="C8869" s="1"/>
  <c r="C8870" s="1"/>
  <c r="C8871" s="1"/>
  <c r="C8872" s="1"/>
  <c r="C8873" s="1"/>
  <c r="C8874" s="1"/>
  <c r="C8875" s="1"/>
  <c r="C8876" s="1"/>
  <c r="C8877" s="1"/>
  <c r="C8878" s="1"/>
  <c r="C8879" s="1"/>
  <c r="C8880" s="1"/>
  <c r="C8881" s="1"/>
  <c r="C8882" s="1"/>
  <c r="C8883" s="1"/>
  <c r="C8884" s="1"/>
  <c r="C8885" s="1"/>
  <c r="C8886" s="1"/>
  <c r="C8887" s="1"/>
  <c r="C8888" s="1"/>
  <c r="C8889" s="1"/>
  <c r="C8890" s="1"/>
  <c r="C8891" s="1"/>
  <c r="C8892" s="1"/>
  <c r="C8893" s="1"/>
  <c r="C8894" s="1"/>
  <c r="C8895" s="1"/>
  <c r="C8896" s="1"/>
  <c r="C8897" s="1"/>
  <c r="C8898" s="1"/>
  <c r="C8899" s="1"/>
  <c r="C8900" s="1"/>
  <c r="C8901" s="1"/>
  <c r="C8902" s="1"/>
  <c r="C8903" s="1"/>
  <c r="C8904" s="1"/>
  <c r="C8905" s="1"/>
  <c r="C8906" s="1"/>
  <c r="C8907" s="1"/>
  <c r="C8908" s="1"/>
  <c r="C8909" s="1"/>
  <c r="C8910" s="1"/>
  <c r="C8911" s="1"/>
  <c r="C8912" s="1"/>
  <c r="C8913" s="1"/>
  <c r="C8914" s="1"/>
  <c r="C8915" s="1"/>
  <c r="C8916" s="1"/>
  <c r="C8917" s="1"/>
  <c r="C8918" s="1"/>
  <c r="C8919" s="1"/>
  <c r="C8920" s="1"/>
  <c r="C8921" s="1"/>
  <c r="C8922" s="1"/>
  <c r="C8923" s="1"/>
  <c r="C8924" s="1"/>
  <c r="C8925" s="1"/>
  <c r="C8926" s="1"/>
  <c r="C8927" s="1"/>
  <c r="C8928" s="1"/>
  <c r="C8929" s="1"/>
  <c r="C8930" s="1"/>
  <c r="C8931" s="1"/>
  <c r="C8932" s="1"/>
  <c r="C8933" s="1"/>
  <c r="C8934" s="1"/>
  <c r="C8935" s="1"/>
  <c r="C8936" s="1"/>
  <c r="C8937" s="1"/>
  <c r="C8938" s="1"/>
  <c r="C8939" s="1"/>
  <c r="C8940" s="1"/>
  <c r="C8941" s="1"/>
  <c r="C8942" s="1"/>
  <c r="C8943" s="1"/>
  <c r="C8944" s="1"/>
  <c r="C8945" s="1"/>
  <c r="C8946" s="1"/>
  <c r="C8947" s="1"/>
  <c r="C8948" s="1"/>
  <c r="C8949" s="1"/>
  <c r="C8950" s="1"/>
  <c r="C8951" s="1"/>
  <c r="C8952" s="1"/>
  <c r="C8953" s="1"/>
  <c r="C8954" s="1"/>
  <c r="C8955" s="1"/>
  <c r="C8956" s="1"/>
  <c r="C8957" s="1"/>
  <c r="C8958" s="1"/>
  <c r="C8959" s="1"/>
  <c r="C8960" s="1"/>
  <c r="C8961" s="1"/>
  <c r="C8962" s="1"/>
  <c r="C8963" s="1"/>
  <c r="C8964" s="1"/>
  <c r="C8965" s="1"/>
  <c r="C8966" s="1"/>
  <c r="C8967" s="1"/>
  <c r="C8968" s="1"/>
  <c r="C8969" s="1"/>
  <c r="C8970" s="1"/>
  <c r="C8971" s="1"/>
  <c r="C8972" s="1"/>
  <c r="C8973" s="1"/>
  <c r="C8974" s="1"/>
  <c r="C8975" s="1"/>
  <c r="C8976" s="1"/>
  <c r="C8977" s="1"/>
  <c r="C8978" s="1"/>
  <c r="C8979" s="1"/>
  <c r="C8980" s="1"/>
  <c r="C8981" s="1"/>
  <c r="C8982" s="1"/>
  <c r="C8983" s="1"/>
  <c r="C8984" s="1"/>
  <c r="C8985" s="1"/>
  <c r="C8986" s="1"/>
  <c r="C8987" s="1"/>
  <c r="C8988" s="1"/>
  <c r="C8989" s="1"/>
  <c r="C8990" s="1"/>
  <c r="C8991" s="1"/>
  <c r="C8992" s="1"/>
  <c r="C8993" s="1"/>
  <c r="C8994" s="1"/>
  <c r="C8995" s="1"/>
  <c r="C8996" s="1"/>
  <c r="C8997" s="1"/>
  <c r="C8998" s="1"/>
  <c r="C8999" s="1"/>
  <c r="C9000" s="1"/>
  <c r="C9001" s="1"/>
  <c r="C9002" s="1"/>
  <c r="C9003" s="1"/>
  <c r="C9004" s="1"/>
  <c r="C9005" s="1"/>
  <c r="C9006" s="1"/>
  <c r="C9007" s="1"/>
  <c r="C9008" s="1"/>
  <c r="C9009" s="1"/>
  <c r="C9010" s="1"/>
  <c r="C9011" s="1"/>
  <c r="C9012" s="1"/>
  <c r="C9013" s="1"/>
  <c r="C9014" s="1"/>
  <c r="C9015" s="1"/>
  <c r="C9016" s="1"/>
  <c r="C9017" s="1"/>
  <c r="C9018" s="1"/>
  <c r="C9019" s="1"/>
  <c r="C9020" s="1"/>
  <c r="C9021" s="1"/>
  <c r="C9022" s="1"/>
  <c r="C9023" s="1"/>
  <c r="C9024" s="1"/>
  <c r="C9025" s="1"/>
  <c r="C9026" s="1"/>
  <c r="C8864"/>
  <c r="C8696"/>
  <c r="C8697" s="1"/>
  <c r="C8698" s="1"/>
  <c r="C8699" s="1"/>
  <c r="C8700" s="1"/>
  <c r="C8701" s="1"/>
  <c r="C8702" s="1"/>
  <c r="C8703" s="1"/>
  <c r="C8704" s="1"/>
  <c r="C8705" s="1"/>
  <c r="C8706" s="1"/>
  <c r="C8707" s="1"/>
  <c r="C8708" s="1"/>
  <c r="C8709" s="1"/>
  <c r="C8710" s="1"/>
  <c r="C8711" s="1"/>
  <c r="C8712" s="1"/>
  <c r="C8713" s="1"/>
  <c r="C8714" s="1"/>
  <c r="C8715" s="1"/>
  <c r="C8716" s="1"/>
  <c r="C8717" s="1"/>
  <c r="C8718" s="1"/>
  <c r="C8719" s="1"/>
  <c r="C8720" s="1"/>
  <c r="C8721" s="1"/>
  <c r="C8722" s="1"/>
  <c r="C8723" s="1"/>
  <c r="C8724" s="1"/>
  <c r="C8725" s="1"/>
  <c r="C8726" s="1"/>
  <c r="C8727" s="1"/>
  <c r="C8728" s="1"/>
  <c r="C8729" s="1"/>
  <c r="C8730" s="1"/>
  <c r="C8731" s="1"/>
  <c r="C8732" s="1"/>
  <c r="C8733" s="1"/>
  <c r="C8734" s="1"/>
  <c r="C8735" s="1"/>
  <c r="C8736" s="1"/>
  <c r="C8737" s="1"/>
  <c r="C8738" s="1"/>
  <c r="C8739" s="1"/>
  <c r="C8740" s="1"/>
  <c r="C8741" s="1"/>
  <c r="C8742" s="1"/>
  <c r="C8743" s="1"/>
  <c r="C8744" s="1"/>
  <c r="C8745" s="1"/>
  <c r="C8746" s="1"/>
  <c r="C8747" s="1"/>
  <c r="C8748" s="1"/>
  <c r="C8749" s="1"/>
  <c r="C8750" s="1"/>
  <c r="C8751" s="1"/>
  <c r="C8752" s="1"/>
  <c r="C8753" s="1"/>
  <c r="C8754" s="1"/>
  <c r="C8755" s="1"/>
  <c r="C8756" s="1"/>
  <c r="C8757" s="1"/>
  <c r="C8758" s="1"/>
  <c r="C8759" s="1"/>
  <c r="C8760" s="1"/>
  <c r="C8761" s="1"/>
  <c r="C8762" s="1"/>
  <c r="C8763" s="1"/>
  <c r="C8764" s="1"/>
  <c r="C8765" s="1"/>
  <c r="C8766" s="1"/>
  <c r="C8767" s="1"/>
  <c r="C8768" s="1"/>
  <c r="C8769" s="1"/>
  <c r="C8770" s="1"/>
  <c r="C8771" s="1"/>
  <c r="C8772" s="1"/>
  <c r="C8773" s="1"/>
  <c r="C8774" s="1"/>
  <c r="C8775" s="1"/>
  <c r="C8776" s="1"/>
  <c r="C8777" s="1"/>
  <c r="C8778" s="1"/>
  <c r="C8779" s="1"/>
  <c r="C8780" s="1"/>
  <c r="C8781" s="1"/>
  <c r="C8782" s="1"/>
  <c r="C8783" s="1"/>
  <c r="C8784" s="1"/>
  <c r="C8785" s="1"/>
  <c r="C8786" s="1"/>
  <c r="C8787" s="1"/>
  <c r="C8788" s="1"/>
  <c r="C8789" s="1"/>
  <c r="C8790" s="1"/>
  <c r="C8791" s="1"/>
  <c r="C8792" s="1"/>
  <c r="C8793" s="1"/>
  <c r="C8794" s="1"/>
  <c r="C8795" s="1"/>
  <c r="C8796" s="1"/>
  <c r="C8797" s="1"/>
  <c r="C8798" s="1"/>
  <c r="C8799" s="1"/>
  <c r="C8800" s="1"/>
  <c r="C8801" s="1"/>
  <c r="C8802" s="1"/>
  <c r="C8803" s="1"/>
  <c r="C8804" s="1"/>
  <c r="C8805" s="1"/>
  <c r="C8806" s="1"/>
  <c r="C8807" s="1"/>
  <c r="C8808" s="1"/>
  <c r="C8809" s="1"/>
  <c r="C8810" s="1"/>
  <c r="C8811" s="1"/>
  <c r="C8812" s="1"/>
  <c r="C8813" s="1"/>
  <c r="C8814" s="1"/>
  <c r="C8815" s="1"/>
  <c r="C8816" s="1"/>
  <c r="C8817" s="1"/>
  <c r="C8818" s="1"/>
  <c r="C8819" s="1"/>
  <c r="C8820" s="1"/>
  <c r="C8821" s="1"/>
  <c r="C8822" s="1"/>
  <c r="C8823" s="1"/>
  <c r="C8824" s="1"/>
  <c r="C8825" s="1"/>
  <c r="C8826" s="1"/>
  <c r="C8827" s="1"/>
  <c r="C8828" s="1"/>
  <c r="C8829" s="1"/>
  <c r="C8830" s="1"/>
  <c r="C8831" s="1"/>
  <c r="C8832" s="1"/>
  <c r="C8833" s="1"/>
  <c r="C8834" s="1"/>
  <c r="C8835" s="1"/>
  <c r="C8836" s="1"/>
  <c r="C8837" s="1"/>
  <c r="C8838" s="1"/>
  <c r="C8839" s="1"/>
  <c r="C8840" s="1"/>
  <c r="C8841" s="1"/>
  <c r="C8842" s="1"/>
  <c r="C8843" s="1"/>
  <c r="C8844" s="1"/>
  <c r="C8845" s="1"/>
  <c r="C8846" s="1"/>
  <c r="C8847" s="1"/>
  <c r="C8848" s="1"/>
  <c r="C8849" s="1"/>
  <c r="C8850" s="1"/>
  <c r="C8851" s="1"/>
  <c r="C8852" s="1"/>
  <c r="C8853" s="1"/>
  <c r="C8854" s="1"/>
  <c r="C8855" s="1"/>
  <c r="C8856" s="1"/>
  <c r="C8857" s="1"/>
  <c r="C8858" s="1"/>
  <c r="C8859" s="1"/>
  <c r="C8860" s="1"/>
  <c r="C8861" s="1"/>
  <c r="C8862" s="1"/>
  <c r="C8695"/>
  <c r="C8531"/>
  <c r="C8532" s="1"/>
  <c r="C8533" s="1"/>
  <c r="C8534" s="1"/>
  <c r="C8535" s="1"/>
  <c r="C8536" s="1"/>
  <c r="C8537" s="1"/>
  <c r="C8538" s="1"/>
  <c r="C8539" s="1"/>
  <c r="C8540" s="1"/>
  <c r="C8541" s="1"/>
  <c r="C8542" s="1"/>
  <c r="C8543" s="1"/>
  <c r="C8544" s="1"/>
  <c r="C8545" s="1"/>
  <c r="C8546" s="1"/>
  <c r="C8547" s="1"/>
  <c r="C8548" s="1"/>
  <c r="C8549" s="1"/>
  <c r="C8550" s="1"/>
  <c r="C8551" s="1"/>
  <c r="C8552" s="1"/>
  <c r="C8553" s="1"/>
  <c r="C8554" s="1"/>
  <c r="C8555" s="1"/>
  <c r="C8556" s="1"/>
  <c r="C8557" s="1"/>
  <c r="C8558" s="1"/>
  <c r="C8559" s="1"/>
  <c r="C8560" s="1"/>
  <c r="C8561" s="1"/>
  <c r="C8562" s="1"/>
  <c r="C8563" s="1"/>
  <c r="C8564" s="1"/>
  <c r="C8565" s="1"/>
  <c r="C8566" s="1"/>
  <c r="C8567" s="1"/>
  <c r="C8568" s="1"/>
  <c r="C8569" s="1"/>
  <c r="C8570" s="1"/>
  <c r="C8571" s="1"/>
  <c r="C8572" s="1"/>
  <c r="C8573" s="1"/>
  <c r="C8574" s="1"/>
  <c r="C8575" s="1"/>
  <c r="C8576" s="1"/>
  <c r="C8577" s="1"/>
  <c r="C8578" s="1"/>
  <c r="C8579" s="1"/>
  <c r="C8580" s="1"/>
  <c r="C8581" s="1"/>
  <c r="C8582" s="1"/>
  <c r="C8583" s="1"/>
  <c r="C8584" s="1"/>
  <c r="C8585" s="1"/>
  <c r="C8586" s="1"/>
  <c r="C8587" s="1"/>
  <c r="C8588" s="1"/>
  <c r="C8589" s="1"/>
  <c r="C8590" s="1"/>
  <c r="C8591" s="1"/>
  <c r="C8592" s="1"/>
  <c r="C8593" s="1"/>
  <c r="C8594" s="1"/>
  <c r="C8595" s="1"/>
  <c r="C8596" s="1"/>
  <c r="C8597" s="1"/>
  <c r="C8598" s="1"/>
  <c r="C8599" s="1"/>
  <c r="C8600" s="1"/>
  <c r="C8601" s="1"/>
  <c r="C8602" s="1"/>
  <c r="C8603" s="1"/>
  <c r="C8604" s="1"/>
  <c r="C8605" s="1"/>
  <c r="C8606" s="1"/>
  <c r="C8607" s="1"/>
  <c r="C8608" s="1"/>
  <c r="C8609" s="1"/>
  <c r="C8610" s="1"/>
  <c r="C8611" s="1"/>
  <c r="C8612" s="1"/>
  <c r="C8613" s="1"/>
  <c r="C8614" s="1"/>
  <c r="C8615" s="1"/>
  <c r="C8616" s="1"/>
  <c r="C8617" s="1"/>
  <c r="C8618" s="1"/>
  <c r="C8619" s="1"/>
  <c r="C8620" s="1"/>
  <c r="C8621" s="1"/>
  <c r="C8622" s="1"/>
  <c r="C8623" s="1"/>
  <c r="C8624" s="1"/>
  <c r="C8625" s="1"/>
  <c r="C8626" s="1"/>
  <c r="C8627" s="1"/>
  <c r="C8628" s="1"/>
  <c r="C8629" s="1"/>
  <c r="C8630" s="1"/>
  <c r="C8631" s="1"/>
  <c r="C8632" s="1"/>
  <c r="C8633" s="1"/>
  <c r="C8634" s="1"/>
  <c r="C8635" s="1"/>
  <c r="C8636" s="1"/>
  <c r="C8637" s="1"/>
  <c r="C8638" s="1"/>
  <c r="C8639" s="1"/>
  <c r="C8640" s="1"/>
  <c r="C8641" s="1"/>
  <c r="C8642" s="1"/>
  <c r="C8643" s="1"/>
  <c r="C8644" s="1"/>
  <c r="C8645" s="1"/>
  <c r="C8646" s="1"/>
  <c r="C8647" s="1"/>
  <c r="C8648" s="1"/>
  <c r="C8649" s="1"/>
  <c r="C8650" s="1"/>
  <c r="C8651" s="1"/>
  <c r="C8652" s="1"/>
  <c r="C8653" s="1"/>
  <c r="C8654" s="1"/>
  <c r="C8655" s="1"/>
  <c r="C8656" s="1"/>
  <c r="C8657" s="1"/>
  <c r="C8658" s="1"/>
  <c r="C8659" s="1"/>
  <c r="C8660" s="1"/>
  <c r="C8661" s="1"/>
  <c r="C8662" s="1"/>
  <c r="C8663" s="1"/>
  <c r="C8664" s="1"/>
  <c r="C8665" s="1"/>
  <c r="C8666" s="1"/>
  <c r="C8667" s="1"/>
  <c r="C8668" s="1"/>
  <c r="C8669" s="1"/>
  <c r="C8670" s="1"/>
  <c r="C8671" s="1"/>
  <c r="C8672" s="1"/>
  <c r="C8673" s="1"/>
  <c r="C8674" s="1"/>
  <c r="C8675" s="1"/>
  <c r="C8676" s="1"/>
  <c r="C8677" s="1"/>
  <c r="C8678" s="1"/>
  <c r="C8679" s="1"/>
  <c r="C8680" s="1"/>
  <c r="C8681" s="1"/>
  <c r="C8682" s="1"/>
  <c r="C8683" s="1"/>
  <c r="C8684" s="1"/>
  <c r="C8685" s="1"/>
  <c r="C8686" s="1"/>
  <c r="C8687" s="1"/>
  <c r="C8688" s="1"/>
  <c r="C8689" s="1"/>
  <c r="C8690" s="1"/>
  <c r="C8691" s="1"/>
  <c r="C8692" s="1"/>
  <c r="C8693" s="1"/>
  <c r="C8530"/>
  <c r="C8368"/>
  <c r="C8369"/>
  <c r="C8370" s="1"/>
  <c r="C8371" s="1"/>
  <c r="C8372" s="1"/>
  <c r="C8373" s="1"/>
  <c r="C8374" s="1"/>
  <c r="C8375" s="1"/>
  <c r="C8376" s="1"/>
  <c r="C8377" s="1"/>
  <c r="C8378" s="1"/>
  <c r="C8379" s="1"/>
  <c r="C8380" s="1"/>
  <c r="C8381" s="1"/>
  <c r="C8382" s="1"/>
  <c r="C8383" s="1"/>
  <c r="C8384" s="1"/>
  <c r="C8385" s="1"/>
  <c r="C8386" s="1"/>
  <c r="C8387" s="1"/>
  <c r="C8388" s="1"/>
  <c r="C8389" s="1"/>
  <c r="C8390" s="1"/>
  <c r="C8391" s="1"/>
  <c r="C8392" s="1"/>
  <c r="C8393" s="1"/>
  <c r="C8394" s="1"/>
  <c r="C8395" s="1"/>
  <c r="C8396" s="1"/>
  <c r="C8397" s="1"/>
  <c r="C8398" s="1"/>
  <c r="C8399" s="1"/>
  <c r="C8400" s="1"/>
  <c r="C8401" s="1"/>
  <c r="C8402" s="1"/>
  <c r="C8403" s="1"/>
  <c r="C8404" s="1"/>
  <c r="C8405" s="1"/>
  <c r="C8406" s="1"/>
  <c r="C8407" s="1"/>
  <c r="C8408" s="1"/>
  <c r="C8409" s="1"/>
  <c r="C8410" s="1"/>
  <c r="C8411" s="1"/>
  <c r="C8412" s="1"/>
  <c r="C8413" s="1"/>
  <c r="C8414" s="1"/>
  <c r="C8415" s="1"/>
  <c r="C8416" s="1"/>
  <c r="C8417" s="1"/>
  <c r="C8418" s="1"/>
  <c r="C8419" s="1"/>
  <c r="C8420" s="1"/>
  <c r="C8421" s="1"/>
  <c r="C8422" s="1"/>
  <c r="C8423" s="1"/>
  <c r="C8424" s="1"/>
  <c r="C8425" s="1"/>
  <c r="C8426" s="1"/>
  <c r="C8427" s="1"/>
  <c r="C8428" s="1"/>
  <c r="C8429" s="1"/>
  <c r="C8430" s="1"/>
  <c r="C8431" s="1"/>
  <c r="C8432" s="1"/>
  <c r="C8433" s="1"/>
  <c r="C8434" s="1"/>
  <c r="C8435" s="1"/>
  <c r="C8436" s="1"/>
  <c r="C8437" s="1"/>
  <c r="C8438" s="1"/>
  <c r="C8439" s="1"/>
  <c r="C8440" s="1"/>
  <c r="C8441" s="1"/>
  <c r="C8442" s="1"/>
  <c r="C8443" s="1"/>
  <c r="C8444" s="1"/>
  <c r="C8445" s="1"/>
  <c r="C8446" s="1"/>
  <c r="C8447" s="1"/>
  <c r="C8448" s="1"/>
  <c r="C8449" s="1"/>
  <c r="C8450" s="1"/>
  <c r="C8451" s="1"/>
  <c r="C8452" s="1"/>
  <c r="C8453" s="1"/>
  <c r="C8454" s="1"/>
  <c r="C8455" s="1"/>
  <c r="C8456" s="1"/>
  <c r="C8457" s="1"/>
  <c r="C8458" s="1"/>
  <c r="C8459" s="1"/>
  <c r="C8460" s="1"/>
  <c r="C8461" s="1"/>
  <c r="C8462" s="1"/>
  <c r="C8463" s="1"/>
  <c r="C8464" s="1"/>
  <c r="C8465" s="1"/>
  <c r="C8466" s="1"/>
  <c r="C8467" s="1"/>
  <c r="C8468" s="1"/>
  <c r="C8469" s="1"/>
  <c r="C8470" s="1"/>
  <c r="C8471" s="1"/>
  <c r="C8472" s="1"/>
  <c r="C8473" s="1"/>
  <c r="C8474" s="1"/>
  <c r="C8475" s="1"/>
  <c r="C8476" s="1"/>
  <c r="C8477" s="1"/>
  <c r="C8478" s="1"/>
  <c r="C8479" s="1"/>
  <c r="C8480" s="1"/>
  <c r="C8481" s="1"/>
  <c r="C8482" s="1"/>
  <c r="C8483" s="1"/>
  <c r="C8484" s="1"/>
  <c r="C8485" s="1"/>
  <c r="C8486" s="1"/>
  <c r="C8487" s="1"/>
  <c r="C8488" s="1"/>
  <c r="C8489" s="1"/>
  <c r="C8490" s="1"/>
  <c r="C8491" s="1"/>
  <c r="C8492" s="1"/>
  <c r="C8493" s="1"/>
  <c r="C8494" s="1"/>
  <c r="C8495" s="1"/>
  <c r="C8496" s="1"/>
  <c r="C8497" s="1"/>
  <c r="C8498" s="1"/>
  <c r="C8499" s="1"/>
  <c r="C8500" s="1"/>
  <c r="C8501" s="1"/>
  <c r="C8502" s="1"/>
  <c r="C8503" s="1"/>
  <c r="C8504" s="1"/>
  <c r="C8505" s="1"/>
  <c r="C8506" s="1"/>
  <c r="C8507" s="1"/>
  <c r="C8508" s="1"/>
  <c r="C8509" s="1"/>
  <c r="C8510" s="1"/>
  <c r="C8511" s="1"/>
  <c r="C8512" s="1"/>
  <c r="C8513" s="1"/>
  <c r="C8514" s="1"/>
  <c r="C8515" s="1"/>
  <c r="C8516" s="1"/>
  <c r="C8517" s="1"/>
  <c r="C8518" s="1"/>
  <c r="C8519" s="1"/>
  <c r="C8520" s="1"/>
  <c r="C8521" s="1"/>
  <c r="C8522" s="1"/>
  <c r="C8523" s="1"/>
  <c r="C8524" s="1"/>
  <c r="C8525" s="1"/>
  <c r="C8526" s="1"/>
  <c r="C8527" s="1"/>
  <c r="C8528" s="1"/>
  <c r="C8367"/>
  <c r="C8202"/>
  <c r="C8203"/>
  <c r="C8204" s="1"/>
  <c r="C8205" s="1"/>
  <c r="C8206" s="1"/>
  <c r="C8207" s="1"/>
  <c r="C8208" s="1"/>
  <c r="C8209" s="1"/>
  <c r="C8210" s="1"/>
  <c r="C8211" s="1"/>
  <c r="C8212" s="1"/>
  <c r="C8213" s="1"/>
  <c r="C8214" s="1"/>
  <c r="C8215" s="1"/>
  <c r="C8216" s="1"/>
  <c r="C8217" s="1"/>
  <c r="C8218" s="1"/>
  <c r="C8219" s="1"/>
  <c r="C8220" s="1"/>
  <c r="C8221" s="1"/>
  <c r="C8222" s="1"/>
  <c r="C8223" s="1"/>
  <c r="C8224" s="1"/>
  <c r="C8225" s="1"/>
  <c r="C8226" s="1"/>
  <c r="C8227" s="1"/>
  <c r="C8228" s="1"/>
  <c r="C8229" s="1"/>
  <c r="C8230" s="1"/>
  <c r="C8231" s="1"/>
  <c r="C8232" s="1"/>
  <c r="C8233" s="1"/>
  <c r="C8234" s="1"/>
  <c r="C8235" s="1"/>
  <c r="C8236" s="1"/>
  <c r="C8237" s="1"/>
  <c r="C8238" s="1"/>
  <c r="C8239" s="1"/>
  <c r="C8240" s="1"/>
  <c r="C8241" s="1"/>
  <c r="C8242" s="1"/>
  <c r="C8243" s="1"/>
  <c r="C8244" s="1"/>
  <c r="C8245" s="1"/>
  <c r="C8246" s="1"/>
  <c r="C8247" s="1"/>
  <c r="C8248" s="1"/>
  <c r="C8249" s="1"/>
  <c r="C8250" s="1"/>
  <c r="C8251" s="1"/>
  <c r="C8252" s="1"/>
  <c r="C8253" s="1"/>
  <c r="C8254" s="1"/>
  <c r="C8255" s="1"/>
  <c r="C8256" s="1"/>
  <c r="C8257" s="1"/>
  <c r="C8258" s="1"/>
  <c r="C8259" s="1"/>
  <c r="C8260" s="1"/>
  <c r="C8261" s="1"/>
  <c r="C8262" s="1"/>
  <c r="C8263" s="1"/>
  <c r="C8264" s="1"/>
  <c r="C8265" s="1"/>
  <c r="C8266" s="1"/>
  <c r="C8267" s="1"/>
  <c r="C8268" s="1"/>
  <c r="C8269" s="1"/>
  <c r="C8270" s="1"/>
  <c r="C8271" s="1"/>
  <c r="C8272" s="1"/>
  <c r="C8273" s="1"/>
  <c r="C8274" s="1"/>
  <c r="C8275" s="1"/>
  <c r="C8276" s="1"/>
  <c r="C8277" s="1"/>
  <c r="C8278" s="1"/>
  <c r="C8279" s="1"/>
  <c r="C8280" s="1"/>
  <c r="C8281" s="1"/>
  <c r="C8282" s="1"/>
  <c r="C8283" s="1"/>
  <c r="C8284" s="1"/>
  <c r="C8285" s="1"/>
  <c r="C8286" s="1"/>
  <c r="C8287" s="1"/>
  <c r="C8288" s="1"/>
  <c r="C8289" s="1"/>
  <c r="C8290" s="1"/>
  <c r="C8291" s="1"/>
  <c r="C8292" s="1"/>
  <c r="C8293" s="1"/>
  <c r="C8294" s="1"/>
  <c r="C8295" s="1"/>
  <c r="C8296" s="1"/>
  <c r="C8297" s="1"/>
  <c r="C8298" s="1"/>
  <c r="C8299" s="1"/>
  <c r="C8300" s="1"/>
  <c r="C8301" s="1"/>
  <c r="C8302" s="1"/>
  <c r="C8303" s="1"/>
  <c r="C8304" s="1"/>
  <c r="C8305" s="1"/>
  <c r="C8306" s="1"/>
  <c r="C8307" s="1"/>
  <c r="C8308" s="1"/>
  <c r="C8309" s="1"/>
  <c r="C8310" s="1"/>
  <c r="C8311" s="1"/>
  <c r="C8312" s="1"/>
  <c r="C8313" s="1"/>
  <c r="C8314" s="1"/>
  <c r="C8315" s="1"/>
  <c r="C8316" s="1"/>
  <c r="C8317" s="1"/>
  <c r="C8318" s="1"/>
  <c r="C8319" s="1"/>
  <c r="C8320" s="1"/>
  <c r="C8321" s="1"/>
  <c r="C8322" s="1"/>
  <c r="C8323" s="1"/>
  <c r="C8324" s="1"/>
  <c r="C8325" s="1"/>
  <c r="C8326" s="1"/>
  <c r="C8327" s="1"/>
  <c r="C8328" s="1"/>
  <c r="C8329" s="1"/>
  <c r="C8330" s="1"/>
  <c r="C8331" s="1"/>
  <c r="C8332" s="1"/>
  <c r="C8333" s="1"/>
  <c r="C8334" s="1"/>
  <c r="C8335" s="1"/>
  <c r="C8336" s="1"/>
  <c r="C8337" s="1"/>
  <c r="C8338" s="1"/>
  <c r="C8339" s="1"/>
  <c r="C8340" s="1"/>
  <c r="C8341" s="1"/>
  <c r="C8342" s="1"/>
  <c r="C8343" s="1"/>
  <c r="C8344" s="1"/>
  <c r="C8345" s="1"/>
  <c r="C8346" s="1"/>
  <c r="C8347" s="1"/>
  <c r="C8348" s="1"/>
  <c r="C8349" s="1"/>
  <c r="C8350" s="1"/>
  <c r="C8351" s="1"/>
  <c r="C8352" s="1"/>
  <c r="C8353" s="1"/>
  <c r="C8354" s="1"/>
  <c r="C8355" s="1"/>
  <c r="C8356" s="1"/>
  <c r="C8357" s="1"/>
  <c r="C8358" s="1"/>
  <c r="C8359" s="1"/>
  <c r="C8360" s="1"/>
  <c r="C8361" s="1"/>
  <c r="C8362" s="1"/>
  <c r="C8363" s="1"/>
  <c r="C8364" s="1"/>
  <c r="C8365" s="1"/>
  <c r="C8201"/>
  <c r="C8034"/>
  <c r="C8035"/>
  <c r="C8036" s="1"/>
  <c r="C8037" s="1"/>
  <c r="C8038" s="1"/>
  <c r="C8039" s="1"/>
  <c r="C8040" s="1"/>
  <c r="C8041" s="1"/>
  <c r="C8042" s="1"/>
  <c r="C8043" s="1"/>
  <c r="C8044" s="1"/>
  <c r="C8045" s="1"/>
  <c r="C8046" s="1"/>
  <c r="C8047" s="1"/>
  <c r="C8048" s="1"/>
  <c r="C8049" s="1"/>
  <c r="C8050" s="1"/>
  <c r="C8051" s="1"/>
  <c r="C8052" s="1"/>
  <c r="C8053" s="1"/>
  <c r="C8054" s="1"/>
  <c r="C8055" s="1"/>
  <c r="C8056" s="1"/>
  <c r="C8057" s="1"/>
  <c r="C8058" s="1"/>
  <c r="C8059" s="1"/>
  <c r="C8060" s="1"/>
  <c r="C8061" s="1"/>
  <c r="C8062" s="1"/>
  <c r="C8063" s="1"/>
  <c r="C8064" s="1"/>
  <c r="C8065" s="1"/>
  <c r="C8066" s="1"/>
  <c r="C8067" s="1"/>
  <c r="C8068" s="1"/>
  <c r="C8069" s="1"/>
  <c r="C8070" s="1"/>
  <c r="C8071" s="1"/>
  <c r="C8072" s="1"/>
  <c r="C8073" s="1"/>
  <c r="C8074" s="1"/>
  <c r="C8075" s="1"/>
  <c r="C8076" s="1"/>
  <c r="C8077" s="1"/>
  <c r="C8078" s="1"/>
  <c r="C8079" s="1"/>
  <c r="C8080" s="1"/>
  <c r="C8081" s="1"/>
  <c r="C8082" s="1"/>
  <c r="C8083" s="1"/>
  <c r="C8084" s="1"/>
  <c r="C8085" s="1"/>
  <c r="C8086" s="1"/>
  <c r="C8087" s="1"/>
  <c r="C8088" s="1"/>
  <c r="C8089" s="1"/>
  <c r="C8090" s="1"/>
  <c r="C8091" s="1"/>
  <c r="C8092" s="1"/>
  <c r="C8093" s="1"/>
  <c r="C8094" s="1"/>
  <c r="C8095" s="1"/>
  <c r="C8096" s="1"/>
  <c r="C8097" s="1"/>
  <c r="C8098" s="1"/>
  <c r="C8099" s="1"/>
  <c r="C8100" s="1"/>
  <c r="C8101" s="1"/>
  <c r="C8102" s="1"/>
  <c r="C8103" s="1"/>
  <c r="C8104" s="1"/>
  <c r="C8105" s="1"/>
  <c r="C8106" s="1"/>
  <c r="C8107" s="1"/>
  <c r="C8108" s="1"/>
  <c r="C8109" s="1"/>
  <c r="C8110" s="1"/>
  <c r="C8111" s="1"/>
  <c r="C8112" s="1"/>
  <c r="C8113" s="1"/>
  <c r="C8114" s="1"/>
  <c r="C8115" s="1"/>
  <c r="C8116" s="1"/>
  <c r="C8117" s="1"/>
  <c r="C8118" s="1"/>
  <c r="C8119" s="1"/>
  <c r="C8120" s="1"/>
  <c r="C8121" s="1"/>
  <c r="C8122" s="1"/>
  <c r="C8123" s="1"/>
  <c r="C8124" s="1"/>
  <c r="C8125" s="1"/>
  <c r="C8126" s="1"/>
  <c r="C8127" s="1"/>
  <c r="C8128" s="1"/>
  <c r="C8129" s="1"/>
  <c r="C8130" s="1"/>
  <c r="C8131" s="1"/>
  <c r="C8132" s="1"/>
  <c r="C8133" s="1"/>
  <c r="C8134" s="1"/>
  <c r="C8135" s="1"/>
  <c r="C8136" s="1"/>
  <c r="C8137" s="1"/>
  <c r="C8138" s="1"/>
  <c r="C8139" s="1"/>
  <c r="C8140" s="1"/>
  <c r="C8141" s="1"/>
  <c r="C8142" s="1"/>
  <c r="C8143" s="1"/>
  <c r="C8144" s="1"/>
  <c r="C8145" s="1"/>
  <c r="C8146" s="1"/>
  <c r="C8147" s="1"/>
  <c r="C8148" s="1"/>
  <c r="C8149" s="1"/>
  <c r="C8150" s="1"/>
  <c r="C8151" s="1"/>
  <c r="C8152" s="1"/>
  <c r="C8153" s="1"/>
  <c r="C8154" s="1"/>
  <c r="C8155" s="1"/>
  <c r="C8156" s="1"/>
  <c r="C8157" s="1"/>
  <c r="C8158" s="1"/>
  <c r="C8159" s="1"/>
  <c r="C8160" s="1"/>
  <c r="C8161" s="1"/>
  <c r="C8162" s="1"/>
  <c r="C8163" s="1"/>
  <c r="C8164" s="1"/>
  <c r="C8165" s="1"/>
  <c r="C8166" s="1"/>
  <c r="C8167" s="1"/>
  <c r="C8168" s="1"/>
  <c r="C8169" s="1"/>
  <c r="C8170" s="1"/>
  <c r="C8171" s="1"/>
  <c r="C8172" s="1"/>
  <c r="C8173" s="1"/>
  <c r="C8174" s="1"/>
  <c r="C8175" s="1"/>
  <c r="C8176" s="1"/>
  <c r="C8177" s="1"/>
  <c r="C8178" s="1"/>
  <c r="C8179" s="1"/>
  <c r="C8180" s="1"/>
  <c r="C8181" s="1"/>
  <c r="C8182" s="1"/>
  <c r="C8183" s="1"/>
  <c r="C8184" s="1"/>
  <c r="C8185" s="1"/>
  <c r="C8186" s="1"/>
  <c r="C8187" s="1"/>
  <c r="C8188" s="1"/>
  <c r="C8189" s="1"/>
  <c r="C8190" s="1"/>
  <c r="C8191" s="1"/>
  <c r="C8192" s="1"/>
  <c r="C8193" s="1"/>
  <c r="C8194" s="1"/>
  <c r="C8195" s="1"/>
  <c r="C8196" s="1"/>
  <c r="C8197" s="1"/>
  <c r="C8198" s="1"/>
  <c r="C8199" s="1"/>
  <c r="C8033"/>
  <c r="C7867"/>
  <c r="C7868" s="1"/>
  <c r="C7869" s="1"/>
  <c r="C7870" s="1"/>
  <c r="C7871" s="1"/>
  <c r="C7872" s="1"/>
  <c r="C7873" s="1"/>
  <c r="C7874" s="1"/>
  <c r="C7875" s="1"/>
  <c r="C7876" s="1"/>
  <c r="C7877" s="1"/>
  <c r="C7878" s="1"/>
  <c r="C7879" s="1"/>
  <c r="C7880" s="1"/>
  <c r="C7881" s="1"/>
  <c r="C7882" s="1"/>
  <c r="C7883" s="1"/>
  <c r="C7884" s="1"/>
  <c r="C7885" s="1"/>
  <c r="C7886" s="1"/>
  <c r="C7887" s="1"/>
  <c r="C7888" s="1"/>
  <c r="C7889" s="1"/>
  <c r="C7890" s="1"/>
  <c r="C7891" s="1"/>
  <c r="C7892" s="1"/>
  <c r="C7893" s="1"/>
  <c r="C7894" s="1"/>
  <c r="C7895" s="1"/>
  <c r="C7896" s="1"/>
  <c r="C7897" s="1"/>
  <c r="C7898" s="1"/>
  <c r="C7899" s="1"/>
  <c r="C7900" s="1"/>
  <c r="C7901" s="1"/>
  <c r="C7902" s="1"/>
  <c r="C7903" s="1"/>
  <c r="C7904" s="1"/>
  <c r="C7905" s="1"/>
  <c r="C7906" s="1"/>
  <c r="C7907" s="1"/>
  <c r="C7908" s="1"/>
  <c r="C7909" s="1"/>
  <c r="C7910" s="1"/>
  <c r="C7911" s="1"/>
  <c r="C7912" s="1"/>
  <c r="C7913" s="1"/>
  <c r="C7914" s="1"/>
  <c r="C7915" s="1"/>
  <c r="C7916" s="1"/>
  <c r="C7917" s="1"/>
  <c r="C7918" s="1"/>
  <c r="C7919" s="1"/>
  <c r="C7920" s="1"/>
  <c r="C7921" s="1"/>
  <c r="C7922" s="1"/>
  <c r="C7923" s="1"/>
  <c r="C7924" s="1"/>
  <c r="C7925" s="1"/>
  <c r="C7926" s="1"/>
  <c r="C7927" s="1"/>
  <c r="C7928" s="1"/>
  <c r="C7929" s="1"/>
  <c r="C7930" s="1"/>
  <c r="C7931" s="1"/>
  <c r="C7932" s="1"/>
  <c r="C7933" s="1"/>
  <c r="C7934" s="1"/>
  <c r="C7935" s="1"/>
  <c r="C7936" s="1"/>
  <c r="C7937" s="1"/>
  <c r="C7938" s="1"/>
  <c r="C7939" s="1"/>
  <c r="C7940" s="1"/>
  <c r="C7941" s="1"/>
  <c r="C7942" s="1"/>
  <c r="C7943" s="1"/>
  <c r="C7944" s="1"/>
  <c r="C7945" s="1"/>
  <c r="C7946" s="1"/>
  <c r="C7947" s="1"/>
  <c r="C7948" s="1"/>
  <c r="C7949" s="1"/>
  <c r="C7950" s="1"/>
  <c r="C7951" s="1"/>
  <c r="C7952" s="1"/>
  <c r="C7953" s="1"/>
  <c r="C7954" s="1"/>
  <c r="C7955" s="1"/>
  <c r="C7956" s="1"/>
  <c r="C7957" s="1"/>
  <c r="C7958" s="1"/>
  <c r="C7959" s="1"/>
  <c r="C7960" s="1"/>
  <c r="C7961" s="1"/>
  <c r="C7962" s="1"/>
  <c r="C7963" s="1"/>
  <c r="C7964" s="1"/>
  <c r="C7965" s="1"/>
  <c r="C7966" s="1"/>
  <c r="C7967" s="1"/>
  <c r="C7968" s="1"/>
  <c r="C7969" s="1"/>
  <c r="C7970" s="1"/>
  <c r="C7971" s="1"/>
  <c r="C7972" s="1"/>
  <c r="C7973" s="1"/>
  <c r="C7974" s="1"/>
  <c r="C7975" s="1"/>
  <c r="C7976" s="1"/>
  <c r="C7977" s="1"/>
  <c r="C7978" s="1"/>
  <c r="C7979" s="1"/>
  <c r="C7980" s="1"/>
  <c r="C7981" s="1"/>
  <c r="C7982" s="1"/>
  <c r="C7983" s="1"/>
  <c r="C7984" s="1"/>
  <c r="C7985" s="1"/>
  <c r="C7986" s="1"/>
  <c r="C7987" s="1"/>
  <c r="C7988" s="1"/>
  <c r="C7989" s="1"/>
  <c r="C7990" s="1"/>
  <c r="C7991" s="1"/>
  <c r="C7992" s="1"/>
  <c r="C7993" s="1"/>
  <c r="C7994" s="1"/>
  <c r="C7995" s="1"/>
  <c r="C7996" s="1"/>
  <c r="C7997" s="1"/>
  <c r="C7998" s="1"/>
  <c r="C7999" s="1"/>
  <c r="C8000" s="1"/>
  <c r="C8001" s="1"/>
  <c r="C8002" s="1"/>
  <c r="C8003" s="1"/>
  <c r="C8004" s="1"/>
  <c r="C8005" s="1"/>
  <c r="C8006" s="1"/>
  <c r="C8007" s="1"/>
  <c r="C8008" s="1"/>
  <c r="C8009" s="1"/>
  <c r="C8010" s="1"/>
  <c r="C8011" s="1"/>
  <c r="C8012" s="1"/>
  <c r="C8013" s="1"/>
  <c r="C8014" s="1"/>
  <c r="C8015" s="1"/>
  <c r="C8016" s="1"/>
  <c r="C8017" s="1"/>
  <c r="C8018" s="1"/>
  <c r="C8019" s="1"/>
  <c r="C8020" s="1"/>
  <c r="C8021" s="1"/>
  <c r="C8022" s="1"/>
  <c r="C8023" s="1"/>
  <c r="C8024" s="1"/>
  <c r="C8025" s="1"/>
  <c r="C8026" s="1"/>
  <c r="C8027" s="1"/>
  <c r="C8028" s="1"/>
  <c r="C8029" s="1"/>
  <c r="C8030" s="1"/>
  <c r="C8031" s="1"/>
  <c r="C7866"/>
  <c r="C7700"/>
  <c r="C7701"/>
  <c r="C7702" s="1"/>
  <c r="C7703" s="1"/>
  <c r="C7704" s="1"/>
  <c r="C7705" s="1"/>
  <c r="C7706" s="1"/>
  <c r="C7707" s="1"/>
  <c r="C7708" s="1"/>
  <c r="C7709" s="1"/>
  <c r="C7710" s="1"/>
  <c r="C7711" s="1"/>
  <c r="C7712" s="1"/>
  <c r="C7713" s="1"/>
  <c r="C7714" s="1"/>
  <c r="C7715" s="1"/>
  <c r="C7716" s="1"/>
  <c r="C7717" s="1"/>
  <c r="C7718" s="1"/>
  <c r="C7719" s="1"/>
  <c r="C7720" s="1"/>
  <c r="C7721" s="1"/>
  <c r="C7722" s="1"/>
  <c r="C7723" s="1"/>
  <c r="C7724" s="1"/>
  <c r="C7725" s="1"/>
  <c r="C7726" s="1"/>
  <c r="C7727" s="1"/>
  <c r="C7728" s="1"/>
  <c r="C7729" s="1"/>
  <c r="C7730" s="1"/>
  <c r="C7731" s="1"/>
  <c r="C7732" s="1"/>
  <c r="C7733" s="1"/>
  <c r="C7734" s="1"/>
  <c r="C7735" s="1"/>
  <c r="C7736" s="1"/>
  <c r="C7737" s="1"/>
  <c r="C7738" s="1"/>
  <c r="C7739" s="1"/>
  <c r="C7740" s="1"/>
  <c r="C7741" s="1"/>
  <c r="C7742" s="1"/>
  <c r="C7743" s="1"/>
  <c r="C7744" s="1"/>
  <c r="C7745" s="1"/>
  <c r="C7746" s="1"/>
  <c r="C7747" s="1"/>
  <c r="C7748" s="1"/>
  <c r="C7749" s="1"/>
  <c r="C7750" s="1"/>
  <c r="C7751" s="1"/>
  <c r="C7752" s="1"/>
  <c r="C7753" s="1"/>
  <c r="C7754" s="1"/>
  <c r="C7755" s="1"/>
  <c r="C7756" s="1"/>
  <c r="C7757" s="1"/>
  <c r="C7758" s="1"/>
  <c r="C7759" s="1"/>
  <c r="C7760" s="1"/>
  <c r="C7761" s="1"/>
  <c r="C7762" s="1"/>
  <c r="C7763" s="1"/>
  <c r="C7764" s="1"/>
  <c r="C7765" s="1"/>
  <c r="C7766" s="1"/>
  <c r="C7767" s="1"/>
  <c r="C7768" s="1"/>
  <c r="C7769" s="1"/>
  <c r="C7770" s="1"/>
  <c r="C7771" s="1"/>
  <c r="C7772" s="1"/>
  <c r="C7773" s="1"/>
  <c r="C7774" s="1"/>
  <c r="C7775" s="1"/>
  <c r="C7776" s="1"/>
  <c r="C7777" s="1"/>
  <c r="C7778" s="1"/>
  <c r="C7779" s="1"/>
  <c r="C7780" s="1"/>
  <c r="C7781" s="1"/>
  <c r="C7782" s="1"/>
  <c r="C7783" s="1"/>
  <c r="C7784" s="1"/>
  <c r="C7785" s="1"/>
  <c r="C7786" s="1"/>
  <c r="C7787" s="1"/>
  <c r="C7788" s="1"/>
  <c r="C7789" s="1"/>
  <c r="C7790" s="1"/>
  <c r="C7791" s="1"/>
  <c r="C7792" s="1"/>
  <c r="C7793" s="1"/>
  <c r="C7794" s="1"/>
  <c r="C7795" s="1"/>
  <c r="C7796" s="1"/>
  <c r="C7797" s="1"/>
  <c r="C7798" s="1"/>
  <c r="C7799" s="1"/>
  <c r="C7800" s="1"/>
  <c r="C7801" s="1"/>
  <c r="C7802" s="1"/>
  <c r="C7803" s="1"/>
  <c r="C7804" s="1"/>
  <c r="C7805" s="1"/>
  <c r="C7806" s="1"/>
  <c r="C7807" s="1"/>
  <c r="C7808" s="1"/>
  <c r="C7809" s="1"/>
  <c r="C7810" s="1"/>
  <c r="C7811" s="1"/>
  <c r="C7812" s="1"/>
  <c r="C7813" s="1"/>
  <c r="C7814" s="1"/>
  <c r="C7815" s="1"/>
  <c r="C7816" s="1"/>
  <c r="C7817" s="1"/>
  <c r="C7818" s="1"/>
  <c r="C7819" s="1"/>
  <c r="C7820" s="1"/>
  <c r="C7821" s="1"/>
  <c r="C7822" s="1"/>
  <c r="C7823" s="1"/>
  <c r="C7824" s="1"/>
  <c r="C7825" s="1"/>
  <c r="C7826" s="1"/>
  <c r="C7827" s="1"/>
  <c r="C7828" s="1"/>
  <c r="C7829" s="1"/>
  <c r="C7830" s="1"/>
  <c r="C7831" s="1"/>
  <c r="C7832" s="1"/>
  <c r="C7833" s="1"/>
  <c r="C7834" s="1"/>
  <c r="C7835" s="1"/>
  <c r="C7836" s="1"/>
  <c r="C7837" s="1"/>
  <c r="C7838" s="1"/>
  <c r="C7839" s="1"/>
  <c r="C7840" s="1"/>
  <c r="C7841" s="1"/>
  <c r="C7842" s="1"/>
  <c r="C7843" s="1"/>
  <c r="C7844" s="1"/>
  <c r="C7845" s="1"/>
  <c r="C7846" s="1"/>
  <c r="C7847" s="1"/>
  <c r="C7848" s="1"/>
  <c r="C7849" s="1"/>
  <c r="C7850" s="1"/>
  <c r="C7851" s="1"/>
  <c r="C7852" s="1"/>
  <c r="C7853" s="1"/>
  <c r="C7854" s="1"/>
  <c r="C7855" s="1"/>
  <c r="C7856" s="1"/>
  <c r="C7857" s="1"/>
  <c r="C7858" s="1"/>
  <c r="C7859" s="1"/>
  <c r="C7860" s="1"/>
  <c r="C7861" s="1"/>
  <c r="C7862" s="1"/>
  <c r="C7863" s="1"/>
  <c r="C7864" s="1"/>
  <c r="C7699"/>
  <c r="C7535"/>
  <c r="C7536"/>
  <c r="C7537"/>
  <c r="C7538" s="1"/>
  <c r="C7539" s="1"/>
  <c r="C7540" s="1"/>
  <c r="C7541" s="1"/>
  <c r="C7542" s="1"/>
  <c r="C7543" s="1"/>
  <c r="C7544" s="1"/>
  <c r="C7545" s="1"/>
  <c r="C7546" s="1"/>
  <c r="C7547" s="1"/>
  <c r="C7548" s="1"/>
  <c r="C7549" s="1"/>
  <c r="C7550" s="1"/>
  <c r="C7551" s="1"/>
  <c r="C7552" s="1"/>
  <c r="C7553" s="1"/>
  <c r="C7554" s="1"/>
  <c r="C7555" s="1"/>
  <c r="C7556" s="1"/>
  <c r="C7557" s="1"/>
  <c r="C7558" s="1"/>
  <c r="C7559" s="1"/>
  <c r="C7560" s="1"/>
  <c r="C7561" s="1"/>
  <c r="C7562" s="1"/>
  <c r="C7563" s="1"/>
  <c r="C7564" s="1"/>
  <c r="C7565" s="1"/>
  <c r="C7566" s="1"/>
  <c r="C7567" s="1"/>
  <c r="C7568" s="1"/>
  <c r="C7569" s="1"/>
  <c r="C7570" s="1"/>
  <c r="C7571" s="1"/>
  <c r="C7572" s="1"/>
  <c r="C7573" s="1"/>
  <c r="C7574" s="1"/>
  <c r="C7575" s="1"/>
  <c r="C7576" s="1"/>
  <c r="C7577" s="1"/>
  <c r="C7578" s="1"/>
  <c r="C7579" s="1"/>
  <c r="C7580" s="1"/>
  <c r="C7581" s="1"/>
  <c r="C7582" s="1"/>
  <c r="C7583" s="1"/>
  <c r="C7584" s="1"/>
  <c r="C7585" s="1"/>
  <c r="C7586" s="1"/>
  <c r="C7587" s="1"/>
  <c r="C7588" s="1"/>
  <c r="C7589" s="1"/>
  <c r="C7590" s="1"/>
  <c r="C7591" s="1"/>
  <c r="C7592" s="1"/>
  <c r="C7593" s="1"/>
  <c r="C7594" s="1"/>
  <c r="C7595" s="1"/>
  <c r="C7596" s="1"/>
  <c r="C7597" s="1"/>
  <c r="C7598" s="1"/>
  <c r="C7599" s="1"/>
  <c r="C7600" s="1"/>
  <c r="C7601" s="1"/>
  <c r="C7602" s="1"/>
  <c r="C7603" s="1"/>
  <c r="C7604" s="1"/>
  <c r="C7605" s="1"/>
  <c r="C7606" s="1"/>
  <c r="C7607" s="1"/>
  <c r="C7608" s="1"/>
  <c r="C7609" s="1"/>
  <c r="C7610" s="1"/>
  <c r="C7611" s="1"/>
  <c r="C7612" s="1"/>
  <c r="C7613" s="1"/>
  <c r="C7614" s="1"/>
  <c r="C7615" s="1"/>
  <c r="C7616" s="1"/>
  <c r="C7617" s="1"/>
  <c r="C7618" s="1"/>
  <c r="C7619" s="1"/>
  <c r="C7620" s="1"/>
  <c r="C7621" s="1"/>
  <c r="C7622" s="1"/>
  <c r="C7623" s="1"/>
  <c r="C7624" s="1"/>
  <c r="C7625" s="1"/>
  <c r="C7626" s="1"/>
  <c r="C7627" s="1"/>
  <c r="C7628" s="1"/>
  <c r="C7629" s="1"/>
  <c r="C7630" s="1"/>
  <c r="C7631" s="1"/>
  <c r="C7632" s="1"/>
  <c r="C7633" s="1"/>
  <c r="C7634" s="1"/>
  <c r="C7635" s="1"/>
  <c r="C7636" s="1"/>
  <c r="C7637" s="1"/>
  <c r="C7638" s="1"/>
  <c r="C7639" s="1"/>
  <c r="C7640" s="1"/>
  <c r="C7641" s="1"/>
  <c r="C7642" s="1"/>
  <c r="C7643" s="1"/>
  <c r="C7644" s="1"/>
  <c r="C7645" s="1"/>
  <c r="C7646" s="1"/>
  <c r="C7647" s="1"/>
  <c r="C7648" s="1"/>
  <c r="C7649" s="1"/>
  <c r="C7650" s="1"/>
  <c r="C7651" s="1"/>
  <c r="C7652" s="1"/>
  <c r="C7653" s="1"/>
  <c r="C7654" s="1"/>
  <c r="C7655" s="1"/>
  <c r="C7656" s="1"/>
  <c r="C7657" s="1"/>
  <c r="C7658" s="1"/>
  <c r="C7659" s="1"/>
  <c r="C7660" s="1"/>
  <c r="C7661" s="1"/>
  <c r="C7662" s="1"/>
  <c r="C7663" s="1"/>
  <c r="C7664" s="1"/>
  <c r="C7665" s="1"/>
  <c r="C7666" s="1"/>
  <c r="C7667" s="1"/>
  <c r="C7668" s="1"/>
  <c r="C7669" s="1"/>
  <c r="C7670" s="1"/>
  <c r="C7671" s="1"/>
  <c r="C7672" s="1"/>
  <c r="C7673" s="1"/>
  <c r="C7674" s="1"/>
  <c r="C7675" s="1"/>
  <c r="C7676" s="1"/>
  <c r="C7677" s="1"/>
  <c r="C7678" s="1"/>
  <c r="C7679" s="1"/>
  <c r="C7680" s="1"/>
  <c r="C7681" s="1"/>
  <c r="C7682" s="1"/>
  <c r="C7683" s="1"/>
  <c r="C7684" s="1"/>
  <c r="C7685" s="1"/>
  <c r="C7686" s="1"/>
  <c r="C7687" s="1"/>
  <c r="C7688" s="1"/>
  <c r="C7689" s="1"/>
  <c r="C7690" s="1"/>
  <c r="C7691" s="1"/>
  <c r="C7692" s="1"/>
  <c r="C7693" s="1"/>
  <c r="C7694" s="1"/>
  <c r="C7695" s="1"/>
  <c r="C7696" s="1"/>
  <c r="C7697" s="1"/>
  <c r="C7534"/>
  <c r="C7367"/>
  <c r="C7368" s="1"/>
  <c r="C7369" s="1"/>
  <c r="C7370" s="1"/>
  <c r="C7371" s="1"/>
  <c r="C7372" s="1"/>
  <c r="C7373" s="1"/>
  <c r="C7374" s="1"/>
  <c r="C7375" s="1"/>
  <c r="C7376" s="1"/>
  <c r="C7377" s="1"/>
  <c r="C7378" s="1"/>
  <c r="C7379" s="1"/>
  <c r="C7380" s="1"/>
  <c r="C7381" s="1"/>
  <c r="C7382" s="1"/>
  <c r="C7383" s="1"/>
  <c r="C7384" s="1"/>
  <c r="C7385" s="1"/>
  <c r="C7386" s="1"/>
  <c r="C7387" s="1"/>
  <c r="C7388" s="1"/>
  <c r="C7389" s="1"/>
  <c r="C7390" s="1"/>
  <c r="C7391" s="1"/>
  <c r="C7392" s="1"/>
  <c r="C7393" s="1"/>
  <c r="C7394" s="1"/>
  <c r="C7395" s="1"/>
  <c r="C7396" s="1"/>
  <c r="C7397" s="1"/>
  <c r="C7398" s="1"/>
  <c r="C7399" s="1"/>
  <c r="C7400" s="1"/>
  <c r="C7401" s="1"/>
  <c r="C7402" s="1"/>
  <c r="C7403" s="1"/>
  <c r="C7404" s="1"/>
  <c r="C7405" s="1"/>
  <c r="C7406" s="1"/>
  <c r="C7407" s="1"/>
  <c r="C7408" s="1"/>
  <c r="C7409" s="1"/>
  <c r="C7410" s="1"/>
  <c r="C7411" s="1"/>
  <c r="C7412" s="1"/>
  <c r="C7413" s="1"/>
  <c r="C7414" s="1"/>
  <c r="C7415" s="1"/>
  <c r="C7416" s="1"/>
  <c r="C7417" s="1"/>
  <c r="C7418" s="1"/>
  <c r="C7419" s="1"/>
  <c r="C7420" s="1"/>
  <c r="C7421" s="1"/>
  <c r="C7422" s="1"/>
  <c r="C7423" s="1"/>
  <c r="C7424" s="1"/>
  <c r="C7425" s="1"/>
  <c r="C7426" s="1"/>
  <c r="C7427" s="1"/>
  <c r="C7428" s="1"/>
  <c r="C7429" s="1"/>
  <c r="C7430" s="1"/>
  <c r="C7431" s="1"/>
  <c r="C7432" s="1"/>
  <c r="C7433" s="1"/>
  <c r="C7434" s="1"/>
  <c r="C7435" s="1"/>
  <c r="C7436" s="1"/>
  <c r="C7437" s="1"/>
  <c r="C7438" s="1"/>
  <c r="C7439" s="1"/>
  <c r="C7440" s="1"/>
  <c r="C7441" s="1"/>
  <c r="C7442" s="1"/>
  <c r="C7443" s="1"/>
  <c r="C7444" s="1"/>
  <c r="C7445" s="1"/>
  <c r="C7446" s="1"/>
  <c r="C7447" s="1"/>
  <c r="C7448" s="1"/>
  <c r="C7449" s="1"/>
  <c r="C7450" s="1"/>
  <c r="C7451" s="1"/>
  <c r="C7452" s="1"/>
  <c r="C7453" s="1"/>
  <c r="C7454" s="1"/>
  <c r="C7455" s="1"/>
  <c r="C7456" s="1"/>
  <c r="C7457" s="1"/>
  <c r="C7458" s="1"/>
  <c r="C7459" s="1"/>
  <c r="C7460" s="1"/>
  <c r="C7461" s="1"/>
  <c r="C7462" s="1"/>
  <c r="C7463" s="1"/>
  <c r="C7464" s="1"/>
  <c r="C7465" s="1"/>
  <c r="C7466" s="1"/>
  <c r="C7467" s="1"/>
  <c r="C7468" s="1"/>
  <c r="C7469" s="1"/>
  <c r="C7470" s="1"/>
  <c r="C7471" s="1"/>
  <c r="C7472" s="1"/>
  <c r="C7473" s="1"/>
  <c r="C7474" s="1"/>
  <c r="C7475" s="1"/>
  <c r="C7476" s="1"/>
  <c r="C7477" s="1"/>
  <c r="C7478" s="1"/>
  <c r="C7479" s="1"/>
  <c r="C7480" s="1"/>
  <c r="C7481" s="1"/>
  <c r="C7482" s="1"/>
  <c r="C7483" s="1"/>
  <c r="C7484" s="1"/>
  <c r="C7485" s="1"/>
  <c r="C7486" s="1"/>
  <c r="C7487" s="1"/>
  <c r="C7488" s="1"/>
  <c r="C7489" s="1"/>
  <c r="C7490" s="1"/>
  <c r="C7491" s="1"/>
  <c r="C7492" s="1"/>
  <c r="C7493" s="1"/>
  <c r="C7494" s="1"/>
  <c r="C7495" s="1"/>
  <c r="C7496" s="1"/>
  <c r="C7497" s="1"/>
  <c r="C7498" s="1"/>
  <c r="C7499" s="1"/>
  <c r="C7500" s="1"/>
  <c r="C7501" s="1"/>
  <c r="C7502" s="1"/>
  <c r="C7503" s="1"/>
  <c r="C7504" s="1"/>
  <c r="C7505" s="1"/>
  <c r="C7506" s="1"/>
  <c r="C7507" s="1"/>
  <c r="C7508" s="1"/>
  <c r="C7509" s="1"/>
  <c r="C7510" s="1"/>
  <c r="C7511" s="1"/>
  <c r="C7512" s="1"/>
  <c r="C7513" s="1"/>
  <c r="C7514" s="1"/>
  <c r="C7515" s="1"/>
  <c r="C7516" s="1"/>
  <c r="C7517" s="1"/>
  <c r="C7518" s="1"/>
  <c r="C7519" s="1"/>
  <c r="C7520" s="1"/>
  <c r="C7521" s="1"/>
  <c r="C7522" s="1"/>
  <c r="C7523" s="1"/>
  <c r="C7524" s="1"/>
  <c r="C7525" s="1"/>
  <c r="C7526" s="1"/>
  <c r="C7527" s="1"/>
  <c r="C7528" s="1"/>
  <c r="C7529" s="1"/>
  <c r="C7530" s="1"/>
  <c r="C7531" s="1"/>
  <c r="C7532" s="1"/>
  <c r="C7366"/>
  <c r="C7200"/>
  <c r="C7201" s="1"/>
  <c r="C7202" s="1"/>
  <c r="C7203" s="1"/>
  <c r="C7204" s="1"/>
  <c r="C7205" s="1"/>
  <c r="C7206" s="1"/>
  <c r="C7207" s="1"/>
  <c r="C7208" s="1"/>
  <c r="C7209" s="1"/>
  <c r="C7210" s="1"/>
  <c r="C7211" s="1"/>
  <c r="C7212" s="1"/>
  <c r="C7213" s="1"/>
  <c r="C7214" s="1"/>
  <c r="C7215" s="1"/>
  <c r="C7216" s="1"/>
  <c r="C7217" s="1"/>
  <c r="C7218" s="1"/>
  <c r="C7219" s="1"/>
  <c r="C7220" s="1"/>
  <c r="C7221" s="1"/>
  <c r="C7222" s="1"/>
  <c r="C7223" s="1"/>
  <c r="C7224" s="1"/>
  <c r="C7225" s="1"/>
  <c r="C7226" s="1"/>
  <c r="C7227" s="1"/>
  <c r="C7228" s="1"/>
  <c r="C7229" s="1"/>
  <c r="C7230" s="1"/>
  <c r="C7231" s="1"/>
  <c r="C7232" s="1"/>
  <c r="C7233" s="1"/>
  <c r="C7234" s="1"/>
  <c r="C7235" s="1"/>
  <c r="C7236" s="1"/>
  <c r="C7237" s="1"/>
  <c r="C7238" s="1"/>
  <c r="C7239" s="1"/>
  <c r="C7240" s="1"/>
  <c r="C7241" s="1"/>
  <c r="C7242" s="1"/>
  <c r="C7243" s="1"/>
  <c r="C7244" s="1"/>
  <c r="C7245" s="1"/>
  <c r="C7246" s="1"/>
  <c r="C7247" s="1"/>
  <c r="C7248" s="1"/>
  <c r="C7249" s="1"/>
  <c r="C7250" s="1"/>
  <c r="C7251" s="1"/>
  <c r="C7252" s="1"/>
  <c r="C7253" s="1"/>
  <c r="C7254" s="1"/>
  <c r="C7255" s="1"/>
  <c r="C7256" s="1"/>
  <c r="C7257" s="1"/>
  <c r="C7258" s="1"/>
  <c r="C7259" s="1"/>
  <c r="C7260" s="1"/>
  <c r="C7261" s="1"/>
  <c r="C7262" s="1"/>
  <c r="C7263" s="1"/>
  <c r="C7264" s="1"/>
  <c r="C7265" s="1"/>
  <c r="C7266" s="1"/>
  <c r="C7267" s="1"/>
  <c r="C7268" s="1"/>
  <c r="C7269" s="1"/>
  <c r="C7270" s="1"/>
  <c r="C7271" s="1"/>
  <c r="C7272" s="1"/>
  <c r="C7273" s="1"/>
  <c r="C7274" s="1"/>
  <c r="C7275" s="1"/>
  <c r="C7276" s="1"/>
  <c r="C7277" s="1"/>
  <c r="C7278" s="1"/>
  <c r="C7279" s="1"/>
  <c r="C7280" s="1"/>
  <c r="C7281" s="1"/>
  <c r="C7282" s="1"/>
  <c r="C7283" s="1"/>
  <c r="C7284" s="1"/>
  <c r="C7285" s="1"/>
  <c r="C7286" s="1"/>
  <c r="C7287" s="1"/>
  <c r="C7288" s="1"/>
  <c r="C7289" s="1"/>
  <c r="C7290" s="1"/>
  <c r="C7291" s="1"/>
  <c r="C7292" s="1"/>
  <c r="C7293" s="1"/>
  <c r="C7294" s="1"/>
  <c r="C7295" s="1"/>
  <c r="C7296" s="1"/>
  <c r="C7297" s="1"/>
  <c r="C7298" s="1"/>
  <c r="C7299" s="1"/>
  <c r="C7300" s="1"/>
  <c r="C7301" s="1"/>
  <c r="C7302" s="1"/>
  <c r="C7303" s="1"/>
  <c r="C7304" s="1"/>
  <c r="C7305" s="1"/>
  <c r="C7306" s="1"/>
  <c r="C7307" s="1"/>
  <c r="C7308" s="1"/>
  <c r="C7309" s="1"/>
  <c r="C7310" s="1"/>
  <c r="C7311" s="1"/>
  <c r="C7312" s="1"/>
  <c r="C7313" s="1"/>
  <c r="C7314" s="1"/>
  <c r="C7315" s="1"/>
  <c r="C7316" s="1"/>
  <c r="C7317" s="1"/>
  <c r="C7318" s="1"/>
  <c r="C7319" s="1"/>
  <c r="C7320" s="1"/>
  <c r="C7321" s="1"/>
  <c r="C7322" s="1"/>
  <c r="C7323" s="1"/>
  <c r="C7324" s="1"/>
  <c r="C7325" s="1"/>
  <c r="C7326" s="1"/>
  <c r="C7327" s="1"/>
  <c r="C7328" s="1"/>
  <c r="C7329" s="1"/>
  <c r="C7330" s="1"/>
  <c r="C7331" s="1"/>
  <c r="C7332" s="1"/>
  <c r="C7333" s="1"/>
  <c r="C7334" s="1"/>
  <c r="C7335" s="1"/>
  <c r="C7336" s="1"/>
  <c r="C7337" s="1"/>
  <c r="C7338" s="1"/>
  <c r="C7339" s="1"/>
  <c r="C7340" s="1"/>
  <c r="C7341" s="1"/>
  <c r="C7342" s="1"/>
  <c r="C7343" s="1"/>
  <c r="C7344" s="1"/>
  <c r="C7345" s="1"/>
  <c r="C7346" s="1"/>
  <c r="C7347" s="1"/>
  <c r="C7348" s="1"/>
  <c r="C7349" s="1"/>
  <c r="C7350" s="1"/>
  <c r="C7351" s="1"/>
  <c r="C7352" s="1"/>
  <c r="C7353" s="1"/>
  <c r="C7354" s="1"/>
  <c r="C7355" s="1"/>
  <c r="C7356" s="1"/>
  <c r="C7357" s="1"/>
  <c r="C7358" s="1"/>
  <c r="C7359" s="1"/>
  <c r="C7360" s="1"/>
  <c r="C7361" s="1"/>
  <c r="C7362" s="1"/>
  <c r="C7363" s="1"/>
  <c r="C7364" s="1"/>
  <c r="C7199"/>
  <c r="C7033"/>
  <c r="C7034"/>
  <c r="C7035" s="1"/>
  <c r="C7036" s="1"/>
  <c r="C7037" s="1"/>
  <c r="C7038" s="1"/>
  <c r="C7039" s="1"/>
  <c r="C7040" s="1"/>
  <c r="C7041" s="1"/>
  <c r="C7042" s="1"/>
  <c r="C7043" s="1"/>
  <c r="C7044" s="1"/>
  <c r="C7045" s="1"/>
  <c r="C7046" s="1"/>
  <c r="C7047" s="1"/>
  <c r="C7048" s="1"/>
  <c r="C7049" s="1"/>
  <c r="C7050" s="1"/>
  <c r="C7051" s="1"/>
  <c r="C7052" s="1"/>
  <c r="C7053" s="1"/>
  <c r="C7054" s="1"/>
  <c r="C7055" s="1"/>
  <c r="C7056" s="1"/>
  <c r="C7057" s="1"/>
  <c r="C7058" s="1"/>
  <c r="C7059" s="1"/>
  <c r="C7060" s="1"/>
  <c r="C7061" s="1"/>
  <c r="C7062" s="1"/>
  <c r="C7063" s="1"/>
  <c r="C7064" s="1"/>
  <c r="C7065" s="1"/>
  <c r="C7066" s="1"/>
  <c r="C7067" s="1"/>
  <c r="C7068" s="1"/>
  <c r="C7069" s="1"/>
  <c r="C7070" s="1"/>
  <c r="C7071" s="1"/>
  <c r="C7072" s="1"/>
  <c r="C7073" s="1"/>
  <c r="C7074" s="1"/>
  <c r="C7075" s="1"/>
  <c r="C7076" s="1"/>
  <c r="C7077" s="1"/>
  <c r="C7078" s="1"/>
  <c r="C7079" s="1"/>
  <c r="C7080" s="1"/>
  <c r="C7081" s="1"/>
  <c r="C7082" s="1"/>
  <c r="C7083" s="1"/>
  <c r="C7084" s="1"/>
  <c r="C7085" s="1"/>
  <c r="C7086" s="1"/>
  <c r="C7087" s="1"/>
  <c r="C7088" s="1"/>
  <c r="C7089" s="1"/>
  <c r="C7090" s="1"/>
  <c r="C7091" s="1"/>
  <c r="C7092" s="1"/>
  <c r="C7093" s="1"/>
  <c r="C7094" s="1"/>
  <c r="C7095" s="1"/>
  <c r="C7096" s="1"/>
  <c r="C7097" s="1"/>
  <c r="C7098" s="1"/>
  <c r="C7099" s="1"/>
  <c r="C7100" s="1"/>
  <c r="C7101" s="1"/>
  <c r="C7102" s="1"/>
  <c r="C7103" s="1"/>
  <c r="C7104" s="1"/>
  <c r="C7105" s="1"/>
  <c r="C7106" s="1"/>
  <c r="C7107" s="1"/>
  <c r="C7108" s="1"/>
  <c r="C7109" s="1"/>
  <c r="C7110" s="1"/>
  <c r="C7111" s="1"/>
  <c r="C7112" s="1"/>
  <c r="C7113" s="1"/>
  <c r="C7114" s="1"/>
  <c r="C7115" s="1"/>
  <c r="C7116" s="1"/>
  <c r="C7117" s="1"/>
  <c r="C7118" s="1"/>
  <c r="C7119" s="1"/>
  <c r="C7120" s="1"/>
  <c r="C7121" s="1"/>
  <c r="C7122" s="1"/>
  <c r="C7123" s="1"/>
  <c r="C7124" s="1"/>
  <c r="C7125" s="1"/>
  <c r="C7126" s="1"/>
  <c r="C7127" s="1"/>
  <c r="C7128" s="1"/>
  <c r="C7129" s="1"/>
  <c r="C7130" s="1"/>
  <c r="C7131" s="1"/>
  <c r="C7132" s="1"/>
  <c r="C7133" s="1"/>
  <c r="C7134" s="1"/>
  <c r="C7135" s="1"/>
  <c r="C7136" s="1"/>
  <c r="C7137" s="1"/>
  <c r="C7138" s="1"/>
  <c r="C7139" s="1"/>
  <c r="C7140" s="1"/>
  <c r="C7141" s="1"/>
  <c r="C7142" s="1"/>
  <c r="C7143" s="1"/>
  <c r="C7144" s="1"/>
  <c r="C7145" s="1"/>
  <c r="C7146" s="1"/>
  <c r="C7147" s="1"/>
  <c r="C7148" s="1"/>
  <c r="C7149" s="1"/>
  <c r="C7150" s="1"/>
  <c r="C7151" s="1"/>
  <c r="C7152" s="1"/>
  <c r="C7153" s="1"/>
  <c r="C7154" s="1"/>
  <c r="C7155" s="1"/>
  <c r="C7156" s="1"/>
  <c r="C7157" s="1"/>
  <c r="C7158" s="1"/>
  <c r="C7159" s="1"/>
  <c r="C7160" s="1"/>
  <c r="C7161" s="1"/>
  <c r="C7162" s="1"/>
  <c r="C7163" s="1"/>
  <c r="C7164" s="1"/>
  <c r="C7165" s="1"/>
  <c r="C7166" s="1"/>
  <c r="C7167" s="1"/>
  <c r="C7168" s="1"/>
  <c r="C7169" s="1"/>
  <c r="C7170" s="1"/>
  <c r="C7171" s="1"/>
  <c r="C7172" s="1"/>
  <c r="C7173" s="1"/>
  <c r="C7174" s="1"/>
  <c r="C7175" s="1"/>
  <c r="C7176" s="1"/>
  <c r="C7177" s="1"/>
  <c r="C7178" s="1"/>
  <c r="C7179" s="1"/>
  <c r="C7180" s="1"/>
  <c r="C7181" s="1"/>
  <c r="C7182" s="1"/>
  <c r="C7183" s="1"/>
  <c r="C7184" s="1"/>
  <c r="C7185" s="1"/>
  <c r="C7186" s="1"/>
  <c r="C7187" s="1"/>
  <c r="C7188" s="1"/>
  <c r="C7189" s="1"/>
  <c r="C7190" s="1"/>
  <c r="C7191" s="1"/>
  <c r="C7192" s="1"/>
  <c r="C7193" s="1"/>
  <c r="C7194" s="1"/>
  <c r="C7195" s="1"/>
  <c r="C7196" s="1"/>
  <c r="C7197" s="1"/>
  <c r="C7032"/>
  <c r="C6867"/>
  <c r="C6868"/>
  <c r="C6869" s="1"/>
  <c r="C6870" s="1"/>
  <c r="C6871" s="1"/>
  <c r="C6872" s="1"/>
  <c r="C6873" s="1"/>
  <c r="C6874" s="1"/>
  <c r="C6875" s="1"/>
  <c r="C6876" s="1"/>
  <c r="C6877" s="1"/>
  <c r="C6878" s="1"/>
  <c r="C6879" s="1"/>
  <c r="C6880" s="1"/>
  <c r="C6881" s="1"/>
  <c r="C6882" s="1"/>
  <c r="C6883" s="1"/>
  <c r="C6884" s="1"/>
  <c r="C6885" s="1"/>
  <c r="C6886" s="1"/>
  <c r="C6887" s="1"/>
  <c r="C6888" s="1"/>
  <c r="C6889" s="1"/>
  <c r="C6890" s="1"/>
  <c r="C6891" s="1"/>
  <c r="C6892" s="1"/>
  <c r="C6893" s="1"/>
  <c r="C6894" s="1"/>
  <c r="C6895" s="1"/>
  <c r="C6896" s="1"/>
  <c r="C6897" s="1"/>
  <c r="C6898" s="1"/>
  <c r="C6899" s="1"/>
  <c r="C6900" s="1"/>
  <c r="C6901" s="1"/>
  <c r="C6902" s="1"/>
  <c r="C6903" s="1"/>
  <c r="C6904" s="1"/>
  <c r="C6905" s="1"/>
  <c r="C6906" s="1"/>
  <c r="C6907" s="1"/>
  <c r="C6908" s="1"/>
  <c r="C6909" s="1"/>
  <c r="C6910" s="1"/>
  <c r="C6911" s="1"/>
  <c r="C6912" s="1"/>
  <c r="C6913" s="1"/>
  <c r="C6914" s="1"/>
  <c r="C6915" s="1"/>
  <c r="C6916" s="1"/>
  <c r="C6917" s="1"/>
  <c r="C6918" s="1"/>
  <c r="C6919" s="1"/>
  <c r="C6920" s="1"/>
  <c r="C6921" s="1"/>
  <c r="C6922" s="1"/>
  <c r="C6923" s="1"/>
  <c r="C6924" s="1"/>
  <c r="C6925" s="1"/>
  <c r="C6926" s="1"/>
  <c r="C6927" s="1"/>
  <c r="C6928" s="1"/>
  <c r="C6929" s="1"/>
  <c r="C6930" s="1"/>
  <c r="C6931" s="1"/>
  <c r="C6932" s="1"/>
  <c r="C6933" s="1"/>
  <c r="C6934" s="1"/>
  <c r="C6935" s="1"/>
  <c r="C6936" s="1"/>
  <c r="C6937" s="1"/>
  <c r="C6938" s="1"/>
  <c r="C6939" s="1"/>
  <c r="C6940" s="1"/>
  <c r="C6941" s="1"/>
  <c r="C6942" s="1"/>
  <c r="C6943" s="1"/>
  <c r="C6944" s="1"/>
  <c r="C6945" s="1"/>
  <c r="C6946" s="1"/>
  <c r="C6947" s="1"/>
  <c r="C6948" s="1"/>
  <c r="C6949" s="1"/>
  <c r="C6950" s="1"/>
  <c r="C6951" s="1"/>
  <c r="C6952" s="1"/>
  <c r="C6953" s="1"/>
  <c r="C6954" s="1"/>
  <c r="C6955" s="1"/>
  <c r="C6956" s="1"/>
  <c r="C6957" s="1"/>
  <c r="C6958" s="1"/>
  <c r="C6959" s="1"/>
  <c r="C6960" s="1"/>
  <c r="C6961" s="1"/>
  <c r="C6962" s="1"/>
  <c r="C6963" s="1"/>
  <c r="C6964" s="1"/>
  <c r="C6965" s="1"/>
  <c r="C6966" s="1"/>
  <c r="C6967" s="1"/>
  <c r="C6968" s="1"/>
  <c r="C6969" s="1"/>
  <c r="C6970" s="1"/>
  <c r="C6971" s="1"/>
  <c r="C6972" s="1"/>
  <c r="C6973" s="1"/>
  <c r="C6974" s="1"/>
  <c r="C6975" s="1"/>
  <c r="C6976" s="1"/>
  <c r="C6977" s="1"/>
  <c r="C6978" s="1"/>
  <c r="C6979" s="1"/>
  <c r="C6980" s="1"/>
  <c r="C6981" s="1"/>
  <c r="C6982" s="1"/>
  <c r="C6983" s="1"/>
  <c r="C6984" s="1"/>
  <c r="C6985" s="1"/>
  <c r="C6986" s="1"/>
  <c r="C6987" s="1"/>
  <c r="C6988" s="1"/>
  <c r="C6989" s="1"/>
  <c r="C6990" s="1"/>
  <c r="C6991" s="1"/>
  <c r="C6992" s="1"/>
  <c r="C6993" s="1"/>
  <c r="C6994" s="1"/>
  <c r="C6995" s="1"/>
  <c r="C6996" s="1"/>
  <c r="C6997" s="1"/>
  <c r="C6998" s="1"/>
  <c r="C6999" s="1"/>
  <c r="C7000" s="1"/>
  <c r="C7001" s="1"/>
  <c r="C7002" s="1"/>
  <c r="C7003" s="1"/>
  <c r="C7004" s="1"/>
  <c r="C7005" s="1"/>
  <c r="C7006" s="1"/>
  <c r="C7007" s="1"/>
  <c r="C7008" s="1"/>
  <c r="C7009" s="1"/>
  <c r="C7010" s="1"/>
  <c r="C7011" s="1"/>
  <c r="C7012" s="1"/>
  <c r="C7013" s="1"/>
  <c r="C7014" s="1"/>
  <c r="C7015" s="1"/>
  <c r="C7016" s="1"/>
  <c r="C7017" s="1"/>
  <c r="C7018" s="1"/>
  <c r="C7019" s="1"/>
  <c r="C7020" s="1"/>
  <c r="C7021" s="1"/>
  <c r="C7022" s="1"/>
  <c r="C7023" s="1"/>
  <c r="C7024" s="1"/>
  <c r="C7025" s="1"/>
  <c r="C7026" s="1"/>
  <c r="C7027" s="1"/>
  <c r="C7028" s="1"/>
  <c r="C7029" s="1"/>
  <c r="C7030" s="1"/>
  <c r="C6866"/>
  <c r="C6700"/>
  <c r="C6701" s="1"/>
  <c r="C6702" s="1"/>
  <c r="C6703" s="1"/>
  <c r="C6704" s="1"/>
  <c r="C6705" s="1"/>
  <c r="C6706" s="1"/>
  <c r="C6707" s="1"/>
  <c r="C6708" s="1"/>
  <c r="C6709" s="1"/>
  <c r="C6710" s="1"/>
  <c r="C6711" s="1"/>
  <c r="C6712" s="1"/>
  <c r="C6713" s="1"/>
  <c r="C6714" s="1"/>
  <c r="C6715" s="1"/>
  <c r="C6716" s="1"/>
  <c r="C6717" s="1"/>
  <c r="C6718" s="1"/>
  <c r="C6719" s="1"/>
  <c r="C6720" s="1"/>
  <c r="C6721" s="1"/>
  <c r="C6722" s="1"/>
  <c r="C6723" s="1"/>
  <c r="C6724" s="1"/>
  <c r="C6725" s="1"/>
  <c r="C6726" s="1"/>
  <c r="C6727" s="1"/>
  <c r="C6728" s="1"/>
  <c r="C6729" s="1"/>
  <c r="C6730" s="1"/>
  <c r="C6731" s="1"/>
  <c r="C6732" s="1"/>
  <c r="C6733" s="1"/>
  <c r="C6734" s="1"/>
  <c r="C6735" s="1"/>
  <c r="C6736" s="1"/>
  <c r="C6737" s="1"/>
  <c r="C6738" s="1"/>
  <c r="C6739" s="1"/>
  <c r="C6740" s="1"/>
  <c r="C6741" s="1"/>
  <c r="C6742" s="1"/>
  <c r="C6743" s="1"/>
  <c r="C6744" s="1"/>
  <c r="C6745" s="1"/>
  <c r="C6746" s="1"/>
  <c r="C6747" s="1"/>
  <c r="C6748" s="1"/>
  <c r="C6749" s="1"/>
  <c r="C6750" s="1"/>
  <c r="C6751" s="1"/>
  <c r="C6752" s="1"/>
  <c r="C6753" s="1"/>
  <c r="C6754" s="1"/>
  <c r="C6755" s="1"/>
  <c r="C6756" s="1"/>
  <c r="C6757" s="1"/>
  <c r="C6758" s="1"/>
  <c r="C6759" s="1"/>
  <c r="C6760" s="1"/>
  <c r="C6761" s="1"/>
  <c r="C6762" s="1"/>
  <c r="C6763" s="1"/>
  <c r="C6764" s="1"/>
  <c r="C6765" s="1"/>
  <c r="C6766" s="1"/>
  <c r="C6767" s="1"/>
  <c r="C6768" s="1"/>
  <c r="C6769" s="1"/>
  <c r="C6770" s="1"/>
  <c r="C6771" s="1"/>
  <c r="C6772" s="1"/>
  <c r="C6773" s="1"/>
  <c r="C6774" s="1"/>
  <c r="C6775" s="1"/>
  <c r="C6776" s="1"/>
  <c r="C6777" s="1"/>
  <c r="C6778" s="1"/>
  <c r="C6779" s="1"/>
  <c r="C6780" s="1"/>
  <c r="C6781" s="1"/>
  <c r="C6782" s="1"/>
  <c r="C6783" s="1"/>
  <c r="C6784" s="1"/>
  <c r="C6785" s="1"/>
  <c r="C6786" s="1"/>
  <c r="C6787" s="1"/>
  <c r="C6788" s="1"/>
  <c r="C6789" s="1"/>
  <c r="C6790" s="1"/>
  <c r="C6791" s="1"/>
  <c r="C6792" s="1"/>
  <c r="C6793" s="1"/>
  <c r="C6794" s="1"/>
  <c r="C6795" s="1"/>
  <c r="C6796" s="1"/>
  <c r="C6797" s="1"/>
  <c r="C6798" s="1"/>
  <c r="C6799" s="1"/>
  <c r="C6800" s="1"/>
  <c r="C6801" s="1"/>
  <c r="C6802" s="1"/>
  <c r="C6803" s="1"/>
  <c r="C6804" s="1"/>
  <c r="C6805" s="1"/>
  <c r="C6806" s="1"/>
  <c r="C6807" s="1"/>
  <c r="C6808" s="1"/>
  <c r="C6809" s="1"/>
  <c r="C6810" s="1"/>
  <c r="C6811" s="1"/>
  <c r="C6812" s="1"/>
  <c r="C6813" s="1"/>
  <c r="C6814" s="1"/>
  <c r="C6815" s="1"/>
  <c r="C6816" s="1"/>
  <c r="C6817" s="1"/>
  <c r="C6818" s="1"/>
  <c r="C6819" s="1"/>
  <c r="C6820" s="1"/>
  <c r="C6821" s="1"/>
  <c r="C6822" s="1"/>
  <c r="C6823" s="1"/>
  <c r="C6824" s="1"/>
  <c r="C6825" s="1"/>
  <c r="C6826" s="1"/>
  <c r="C6827" s="1"/>
  <c r="C6828" s="1"/>
  <c r="C6829" s="1"/>
  <c r="C6830" s="1"/>
  <c r="C6831" s="1"/>
  <c r="C6832" s="1"/>
  <c r="C6833" s="1"/>
  <c r="C6834" s="1"/>
  <c r="C6835" s="1"/>
  <c r="C6836" s="1"/>
  <c r="C6837" s="1"/>
  <c r="C6838" s="1"/>
  <c r="C6839" s="1"/>
  <c r="C6840" s="1"/>
  <c r="C6841" s="1"/>
  <c r="C6842" s="1"/>
  <c r="C6843" s="1"/>
  <c r="C6844" s="1"/>
  <c r="C6845" s="1"/>
  <c r="C6846" s="1"/>
  <c r="C6847" s="1"/>
  <c r="C6848" s="1"/>
  <c r="C6849" s="1"/>
  <c r="C6850" s="1"/>
  <c r="C6851" s="1"/>
  <c r="C6852" s="1"/>
  <c r="C6853" s="1"/>
  <c r="C6854" s="1"/>
  <c r="C6855" s="1"/>
  <c r="C6856" s="1"/>
  <c r="C6857" s="1"/>
  <c r="C6858" s="1"/>
  <c r="C6859" s="1"/>
  <c r="C6860" s="1"/>
  <c r="C6861" s="1"/>
  <c r="C6862" s="1"/>
  <c r="C6863" s="1"/>
  <c r="C6864" s="1"/>
  <c r="C6699"/>
  <c r="C6531"/>
  <c r="C6532"/>
  <c r="C6533" s="1"/>
  <c r="C6534" s="1"/>
  <c r="C6535" s="1"/>
  <c r="C6536" s="1"/>
  <c r="C6537" s="1"/>
  <c r="C6538" s="1"/>
  <c r="C6539" s="1"/>
  <c r="C6540" s="1"/>
  <c r="C6541" s="1"/>
  <c r="C6542" s="1"/>
  <c r="C6543" s="1"/>
  <c r="C6544" s="1"/>
  <c r="C6545" s="1"/>
  <c r="C6546" s="1"/>
  <c r="C6547" s="1"/>
  <c r="C6548" s="1"/>
  <c r="C6549" s="1"/>
  <c r="C6550" s="1"/>
  <c r="C6551" s="1"/>
  <c r="C6552" s="1"/>
  <c r="C6553" s="1"/>
  <c r="C6554" s="1"/>
  <c r="C6555" s="1"/>
  <c r="C6556" s="1"/>
  <c r="C6557" s="1"/>
  <c r="C6558" s="1"/>
  <c r="C6559" s="1"/>
  <c r="C6560" s="1"/>
  <c r="C6561" s="1"/>
  <c r="C6562" s="1"/>
  <c r="C6563" s="1"/>
  <c r="C6564" s="1"/>
  <c r="C6565" s="1"/>
  <c r="C6566" s="1"/>
  <c r="C6567" s="1"/>
  <c r="C6568" s="1"/>
  <c r="C6569" s="1"/>
  <c r="C6570" s="1"/>
  <c r="C6571" s="1"/>
  <c r="C6572" s="1"/>
  <c r="C6573" s="1"/>
  <c r="C6574" s="1"/>
  <c r="C6575" s="1"/>
  <c r="C6576" s="1"/>
  <c r="C6577" s="1"/>
  <c r="C6578" s="1"/>
  <c r="C6579" s="1"/>
  <c r="C6580" s="1"/>
  <c r="C6581" s="1"/>
  <c r="C6582" s="1"/>
  <c r="C6583" s="1"/>
  <c r="C6584" s="1"/>
  <c r="C6585" s="1"/>
  <c r="C6586" s="1"/>
  <c r="C6587" s="1"/>
  <c r="C6588" s="1"/>
  <c r="C6589" s="1"/>
  <c r="C6590" s="1"/>
  <c r="C6591" s="1"/>
  <c r="C6592" s="1"/>
  <c r="C6593" s="1"/>
  <c r="C6594" s="1"/>
  <c r="C6595" s="1"/>
  <c r="C6596" s="1"/>
  <c r="C6597" s="1"/>
  <c r="C6598" s="1"/>
  <c r="C6599" s="1"/>
  <c r="C6600" s="1"/>
  <c r="C6601" s="1"/>
  <c r="C6602" s="1"/>
  <c r="C6603" s="1"/>
  <c r="C6604" s="1"/>
  <c r="C6605" s="1"/>
  <c r="C6606" s="1"/>
  <c r="C6607" s="1"/>
  <c r="C6608" s="1"/>
  <c r="C6609" s="1"/>
  <c r="C6610" s="1"/>
  <c r="C6611" s="1"/>
  <c r="C6612" s="1"/>
  <c r="C6613" s="1"/>
  <c r="C6614" s="1"/>
  <c r="C6615" s="1"/>
  <c r="C6616" s="1"/>
  <c r="C6617" s="1"/>
  <c r="C6618" s="1"/>
  <c r="C6619" s="1"/>
  <c r="C6620" s="1"/>
  <c r="C6621" s="1"/>
  <c r="C6622" s="1"/>
  <c r="C6623" s="1"/>
  <c r="C6624" s="1"/>
  <c r="C6625" s="1"/>
  <c r="C6626" s="1"/>
  <c r="C6627" s="1"/>
  <c r="C6628" s="1"/>
  <c r="C6629" s="1"/>
  <c r="C6630" s="1"/>
  <c r="C6631" s="1"/>
  <c r="C6632" s="1"/>
  <c r="C6633" s="1"/>
  <c r="C6634" s="1"/>
  <c r="C6635" s="1"/>
  <c r="C6636" s="1"/>
  <c r="C6637" s="1"/>
  <c r="C6638" s="1"/>
  <c r="C6639" s="1"/>
  <c r="C6640" s="1"/>
  <c r="C6641" s="1"/>
  <c r="C6642" s="1"/>
  <c r="C6643" s="1"/>
  <c r="C6644" s="1"/>
  <c r="C6645" s="1"/>
  <c r="C6646" s="1"/>
  <c r="C6647" s="1"/>
  <c r="C6648" s="1"/>
  <c r="C6649" s="1"/>
  <c r="C6650" s="1"/>
  <c r="C6651" s="1"/>
  <c r="C6652" s="1"/>
  <c r="C6653" s="1"/>
  <c r="C6654" s="1"/>
  <c r="C6655" s="1"/>
  <c r="C6656" s="1"/>
  <c r="C6657" s="1"/>
  <c r="C6658" s="1"/>
  <c r="C6659" s="1"/>
  <c r="C6660" s="1"/>
  <c r="C6661" s="1"/>
  <c r="C6662" s="1"/>
  <c r="C6663" s="1"/>
  <c r="C6664" s="1"/>
  <c r="C6665" s="1"/>
  <c r="C6666" s="1"/>
  <c r="C6667" s="1"/>
  <c r="C6668" s="1"/>
  <c r="C6669" s="1"/>
  <c r="C6670" s="1"/>
  <c r="C6671" s="1"/>
  <c r="C6672" s="1"/>
  <c r="C6673" s="1"/>
  <c r="C6674" s="1"/>
  <c r="C6675" s="1"/>
  <c r="C6676" s="1"/>
  <c r="C6677" s="1"/>
  <c r="C6678" s="1"/>
  <c r="C6679" s="1"/>
  <c r="C6680" s="1"/>
  <c r="C6681" s="1"/>
  <c r="C6682" s="1"/>
  <c r="C6683" s="1"/>
  <c r="C6684" s="1"/>
  <c r="C6685" s="1"/>
  <c r="C6686" s="1"/>
  <c r="C6687" s="1"/>
  <c r="C6688" s="1"/>
  <c r="C6689" s="1"/>
  <c r="C6690" s="1"/>
  <c r="C6691" s="1"/>
  <c r="C6692" s="1"/>
  <c r="C6693" s="1"/>
  <c r="C6694" s="1"/>
  <c r="C6695" s="1"/>
  <c r="C6696" s="1"/>
  <c r="C6697" s="1"/>
  <c r="C6530"/>
  <c r="C6363"/>
  <c r="C6364"/>
  <c r="C6365" s="1"/>
  <c r="C6366" s="1"/>
  <c r="C6367" s="1"/>
  <c r="C6368" s="1"/>
  <c r="C6369" s="1"/>
  <c r="C6370" s="1"/>
  <c r="C6371" s="1"/>
  <c r="C6372" s="1"/>
  <c r="C6373" s="1"/>
  <c r="C6374" s="1"/>
  <c r="C6375" s="1"/>
  <c r="C6376" s="1"/>
  <c r="C6377" s="1"/>
  <c r="C6378" s="1"/>
  <c r="C6379" s="1"/>
  <c r="C6380" s="1"/>
  <c r="C6381" s="1"/>
  <c r="C6382" s="1"/>
  <c r="C6383" s="1"/>
  <c r="C6384" s="1"/>
  <c r="C6385" s="1"/>
  <c r="C6386" s="1"/>
  <c r="C6387" s="1"/>
  <c r="C6388" s="1"/>
  <c r="C6389" s="1"/>
  <c r="C6390" s="1"/>
  <c r="C6391" s="1"/>
  <c r="C6392" s="1"/>
  <c r="C6393" s="1"/>
  <c r="C6394" s="1"/>
  <c r="C6395" s="1"/>
  <c r="C6396" s="1"/>
  <c r="C6397" s="1"/>
  <c r="C6398" s="1"/>
  <c r="C6399" s="1"/>
  <c r="C6400" s="1"/>
  <c r="C6401" s="1"/>
  <c r="C6402" s="1"/>
  <c r="C6403" s="1"/>
  <c r="C6404" s="1"/>
  <c r="C6405" s="1"/>
  <c r="C6406" s="1"/>
  <c r="C6407" s="1"/>
  <c r="C6408" s="1"/>
  <c r="C6409" s="1"/>
  <c r="C6410" s="1"/>
  <c r="C6411" s="1"/>
  <c r="C6412" s="1"/>
  <c r="C6413" s="1"/>
  <c r="C6414" s="1"/>
  <c r="C6415" s="1"/>
  <c r="C6416" s="1"/>
  <c r="C6417" s="1"/>
  <c r="C6418" s="1"/>
  <c r="C6419" s="1"/>
  <c r="C6420" s="1"/>
  <c r="C6421" s="1"/>
  <c r="C6422" s="1"/>
  <c r="C6423" s="1"/>
  <c r="C6424" s="1"/>
  <c r="C6425" s="1"/>
  <c r="C6426" s="1"/>
  <c r="C6427" s="1"/>
  <c r="C6428" s="1"/>
  <c r="C6429" s="1"/>
  <c r="C6430" s="1"/>
  <c r="C6431" s="1"/>
  <c r="C6432" s="1"/>
  <c r="C6433" s="1"/>
  <c r="C6434" s="1"/>
  <c r="C6435" s="1"/>
  <c r="C6436" s="1"/>
  <c r="C6437" s="1"/>
  <c r="C6438" s="1"/>
  <c r="C6439" s="1"/>
  <c r="C6440" s="1"/>
  <c r="C6441" s="1"/>
  <c r="C6442" s="1"/>
  <c r="C6443" s="1"/>
  <c r="C6444" s="1"/>
  <c r="C6445" s="1"/>
  <c r="C6446" s="1"/>
  <c r="C6447" s="1"/>
  <c r="C6448" s="1"/>
  <c r="C6449" s="1"/>
  <c r="C6450" s="1"/>
  <c r="C6451" s="1"/>
  <c r="C6452" s="1"/>
  <c r="C6453" s="1"/>
  <c r="C6454" s="1"/>
  <c r="C6455" s="1"/>
  <c r="C6456" s="1"/>
  <c r="C6457" s="1"/>
  <c r="C6458" s="1"/>
  <c r="C6459" s="1"/>
  <c r="C6460" s="1"/>
  <c r="C6461" s="1"/>
  <c r="C6462" s="1"/>
  <c r="C6463" s="1"/>
  <c r="C6464" s="1"/>
  <c r="C6465" s="1"/>
  <c r="C6466" s="1"/>
  <c r="C6467" s="1"/>
  <c r="C6468" s="1"/>
  <c r="C6469" s="1"/>
  <c r="C6470" s="1"/>
  <c r="C6471" s="1"/>
  <c r="C6472" s="1"/>
  <c r="C6473" s="1"/>
  <c r="C6474" s="1"/>
  <c r="C6475" s="1"/>
  <c r="C6476" s="1"/>
  <c r="C6477" s="1"/>
  <c r="C6478" s="1"/>
  <c r="C6479" s="1"/>
  <c r="C6480" s="1"/>
  <c r="C6481" s="1"/>
  <c r="C6482" s="1"/>
  <c r="C6483" s="1"/>
  <c r="C6484" s="1"/>
  <c r="C6485" s="1"/>
  <c r="C6486" s="1"/>
  <c r="C6487" s="1"/>
  <c r="C6488" s="1"/>
  <c r="C6489" s="1"/>
  <c r="C6490" s="1"/>
  <c r="C6491" s="1"/>
  <c r="C6492" s="1"/>
  <c r="C6493" s="1"/>
  <c r="C6494" s="1"/>
  <c r="C6495" s="1"/>
  <c r="C6496" s="1"/>
  <c r="C6497" s="1"/>
  <c r="C6498" s="1"/>
  <c r="C6499" s="1"/>
  <c r="C6500" s="1"/>
  <c r="C6501" s="1"/>
  <c r="C6502" s="1"/>
  <c r="C6503" s="1"/>
  <c r="C6504" s="1"/>
  <c r="C6505" s="1"/>
  <c r="C6506" s="1"/>
  <c r="C6507" s="1"/>
  <c r="C6508" s="1"/>
  <c r="C6509" s="1"/>
  <c r="C6510" s="1"/>
  <c r="C6511" s="1"/>
  <c r="C6512" s="1"/>
  <c r="C6513" s="1"/>
  <c r="C6514" s="1"/>
  <c r="C6515" s="1"/>
  <c r="C6516" s="1"/>
  <c r="C6517" s="1"/>
  <c r="C6518" s="1"/>
  <c r="C6519" s="1"/>
  <c r="C6520" s="1"/>
  <c r="C6521" s="1"/>
  <c r="C6522" s="1"/>
  <c r="C6523" s="1"/>
  <c r="C6524" s="1"/>
  <c r="C6525" s="1"/>
  <c r="C6526" s="1"/>
  <c r="C6527" s="1"/>
  <c r="C6528" s="1"/>
  <c r="C6362"/>
  <c r="C6196"/>
  <c r="C6197"/>
  <c r="C6198" s="1"/>
  <c r="C6199" s="1"/>
  <c r="C6200" s="1"/>
  <c r="C6201" s="1"/>
  <c r="C6202" s="1"/>
  <c r="C6203" s="1"/>
  <c r="C6204" s="1"/>
  <c r="C6205" s="1"/>
  <c r="C6206" s="1"/>
  <c r="C6207" s="1"/>
  <c r="C6208" s="1"/>
  <c r="C6209" s="1"/>
  <c r="C6210" s="1"/>
  <c r="C6211" s="1"/>
  <c r="C6212" s="1"/>
  <c r="C6213" s="1"/>
  <c r="C6214" s="1"/>
  <c r="C6215" s="1"/>
  <c r="C6216" s="1"/>
  <c r="C6217" s="1"/>
  <c r="C6218" s="1"/>
  <c r="C6219" s="1"/>
  <c r="C6220" s="1"/>
  <c r="C6221" s="1"/>
  <c r="C6222" s="1"/>
  <c r="C6223" s="1"/>
  <c r="C6224" s="1"/>
  <c r="C6225" s="1"/>
  <c r="C6226" s="1"/>
  <c r="C6227" s="1"/>
  <c r="C6228" s="1"/>
  <c r="C6229" s="1"/>
  <c r="C6230" s="1"/>
  <c r="C6231" s="1"/>
  <c r="C6232" s="1"/>
  <c r="C6233" s="1"/>
  <c r="C6234" s="1"/>
  <c r="C6235" s="1"/>
  <c r="C6236" s="1"/>
  <c r="C6237" s="1"/>
  <c r="C6238" s="1"/>
  <c r="C6239" s="1"/>
  <c r="C6240" s="1"/>
  <c r="C6241" s="1"/>
  <c r="C6242" s="1"/>
  <c r="C6243" s="1"/>
  <c r="C6244" s="1"/>
  <c r="C6245" s="1"/>
  <c r="C6246" s="1"/>
  <c r="C6247" s="1"/>
  <c r="C6248" s="1"/>
  <c r="C6249" s="1"/>
  <c r="C6250" s="1"/>
  <c r="C6251" s="1"/>
  <c r="C6252" s="1"/>
  <c r="C6253" s="1"/>
  <c r="C6254" s="1"/>
  <c r="C6255" s="1"/>
  <c r="C6256" s="1"/>
  <c r="C6257" s="1"/>
  <c r="C6258" s="1"/>
  <c r="C6259" s="1"/>
  <c r="C6260" s="1"/>
  <c r="C6261" s="1"/>
  <c r="C6262" s="1"/>
  <c r="C6263" s="1"/>
  <c r="C6264" s="1"/>
  <c r="C6265" s="1"/>
  <c r="C6266" s="1"/>
  <c r="C6267" s="1"/>
  <c r="C6268" s="1"/>
  <c r="C6269" s="1"/>
  <c r="C6270" s="1"/>
  <c r="C6271" s="1"/>
  <c r="C6272" s="1"/>
  <c r="C6273" s="1"/>
  <c r="C6274" s="1"/>
  <c r="C6275" s="1"/>
  <c r="C6276" s="1"/>
  <c r="C6277" s="1"/>
  <c r="C6278" s="1"/>
  <c r="C6279" s="1"/>
  <c r="C6280" s="1"/>
  <c r="C6281" s="1"/>
  <c r="C6282" s="1"/>
  <c r="C6283" s="1"/>
  <c r="C6284" s="1"/>
  <c r="C6285" s="1"/>
  <c r="C6286" s="1"/>
  <c r="C6287" s="1"/>
  <c r="C6288" s="1"/>
  <c r="C6289" s="1"/>
  <c r="C6290" s="1"/>
  <c r="C6291" s="1"/>
  <c r="C6292" s="1"/>
  <c r="C6293" s="1"/>
  <c r="C6294" s="1"/>
  <c r="C6295" s="1"/>
  <c r="C6296" s="1"/>
  <c r="C6297" s="1"/>
  <c r="C6298" s="1"/>
  <c r="C6299" s="1"/>
  <c r="C6300" s="1"/>
  <c r="C6301" s="1"/>
  <c r="C6302" s="1"/>
  <c r="C6303" s="1"/>
  <c r="C6304" s="1"/>
  <c r="C6305" s="1"/>
  <c r="C6306" s="1"/>
  <c r="C6307" s="1"/>
  <c r="C6308" s="1"/>
  <c r="C6309" s="1"/>
  <c r="C6310" s="1"/>
  <c r="C6311" s="1"/>
  <c r="C6312" s="1"/>
  <c r="C6313" s="1"/>
  <c r="C6314" s="1"/>
  <c r="C6315" s="1"/>
  <c r="C6316" s="1"/>
  <c r="C6317" s="1"/>
  <c r="C6318" s="1"/>
  <c r="C6319" s="1"/>
  <c r="C6320" s="1"/>
  <c r="C6321" s="1"/>
  <c r="C6322" s="1"/>
  <c r="C6323" s="1"/>
  <c r="C6324" s="1"/>
  <c r="C6325" s="1"/>
  <c r="C6326" s="1"/>
  <c r="C6327" s="1"/>
  <c r="C6328" s="1"/>
  <c r="C6329" s="1"/>
  <c r="C6330" s="1"/>
  <c r="C6331" s="1"/>
  <c r="C6332" s="1"/>
  <c r="C6333" s="1"/>
  <c r="C6334" s="1"/>
  <c r="C6335" s="1"/>
  <c r="C6336" s="1"/>
  <c r="C6337" s="1"/>
  <c r="C6338" s="1"/>
  <c r="C6339" s="1"/>
  <c r="C6340" s="1"/>
  <c r="C6341" s="1"/>
  <c r="C6342" s="1"/>
  <c r="C6343" s="1"/>
  <c r="C6344" s="1"/>
  <c r="C6345" s="1"/>
  <c r="C6346" s="1"/>
  <c r="C6347" s="1"/>
  <c r="C6348" s="1"/>
  <c r="C6349" s="1"/>
  <c r="C6350" s="1"/>
  <c r="C6351" s="1"/>
  <c r="C6352" s="1"/>
  <c r="C6353" s="1"/>
  <c r="C6354" s="1"/>
  <c r="C6355" s="1"/>
  <c r="C6356" s="1"/>
  <c r="C6357" s="1"/>
  <c r="C6358" s="1"/>
  <c r="C6359" s="1"/>
  <c r="C6360" s="1"/>
  <c r="C6195"/>
  <c r="C6029"/>
  <c r="C6030" s="1"/>
  <c r="C6031" s="1"/>
  <c r="C6032" s="1"/>
  <c r="C6033" s="1"/>
  <c r="C6034" s="1"/>
  <c r="C6035" s="1"/>
  <c r="C6036" s="1"/>
  <c r="C6037" s="1"/>
  <c r="C6038" s="1"/>
  <c r="C6039" s="1"/>
  <c r="C6040" s="1"/>
  <c r="C6041" s="1"/>
  <c r="C6042" s="1"/>
  <c r="C6043" s="1"/>
  <c r="C6044" s="1"/>
  <c r="C6045" s="1"/>
  <c r="C6046" s="1"/>
  <c r="C6047" s="1"/>
  <c r="C6048" s="1"/>
  <c r="C6049" s="1"/>
  <c r="C6050" s="1"/>
  <c r="C6051" s="1"/>
  <c r="C6052" s="1"/>
  <c r="C6053" s="1"/>
  <c r="C6054" s="1"/>
  <c r="C6055" s="1"/>
  <c r="C6056" s="1"/>
  <c r="C6057" s="1"/>
  <c r="C6058" s="1"/>
  <c r="C6059" s="1"/>
  <c r="C6060" s="1"/>
  <c r="C6061" s="1"/>
  <c r="C6062" s="1"/>
  <c r="C6063" s="1"/>
  <c r="C6064" s="1"/>
  <c r="C6065" s="1"/>
  <c r="C6066" s="1"/>
  <c r="C6067" s="1"/>
  <c r="C6068" s="1"/>
  <c r="C6069" s="1"/>
  <c r="C6070" s="1"/>
  <c r="C6071" s="1"/>
  <c r="C6072" s="1"/>
  <c r="C6073" s="1"/>
  <c r="C6074" s="1"/>
  <c r="C6075" s="1"/>
  <c r="C6076" s="1"/>
  <c r="C6077" s="1"/>
  <c r="C6078" s="1"/>
  <c r="C6079" s="1"/>
  <c r="C6080" s="1"/>
  <c r="C6081" s="1"/>
  <c r="C6082" s="1"/>
  <c r="C6083" s="1"/>
  <c r="C6084" s="1"/>
  <c r="C6085" s="1"/>
  <c r="C6086" s="1"/>
  <c r="C6087" s="1"/>
  <c r="C6088" s="1"/>
  <c r="C6089" s="1"/>
  <c r="C6090" s="1"/>
  <c r="C6091" s="1"/>
  <c r="C6092" s="1"/>
  <c r="C6093" s="1"/>
  <c r="C6094" s="1"/>
  <c r="C6095" s="1"/>
  <c r="C6096" s="1"/>
  <c r="C6097" s="1"/>
  <c r="C6098" s="1"/>
  <c r="C6099" s="1"/>
  <c r="C6100" s="1"/>
  <c r="C6101" s="1"/>
  <c r="C6102" s="1"/>
  <c r="C6103" s="1"/>
  <c r="C6104" s="1"/>
  <c r="C6105" s="1"/>
  <c r="C6106" s="1"/>
  <c r="C6107" s="1"/>
  <c r="C6108" s="1"/>
  <c r="C6109" s="1"/>
  <c r="C6110" s="1"/>
  <c r="C6111" s="1"/>
  <c r="C6112" s="1"/>
  <c r="C6113" s="1"/>
  <c r="C6114" s="1"/>
  <c r="C6115" s="1"/>
  <c r="C6116" s="1"/>
  <c r="C6117" s="1"/>
  <c r="C6118" s="1"/>
  <c r="C6119" s="1"/>
  <c r="C6120" s="1"/>
  <c r="C6121" s="1"/>
  <c r="C6122" s="1"/>
  <c r="C6123" s="1"/>
  <c r="C6124" s="1"/>
  <c r="C6125" s="1"/>
  <c r="C6126" s="1"/>
  <c r="C6127" s="1"/>
  <c r="C6128" s="1"/>
  <c r="C6129" s="1"/>
  <c r="C6130" s="1"/>
  <c r="C6131" s="1"/>
  <c r="C6132" s="1"/>
  <c r="C6133" s="1"/>
  <c r="C6134" s="1"/>
  <c r="C6135" s="1"/>
  <c r="C6136" s="1"/>
  <c r="C6137" s="1"/>
  <c r="C6138" s="1"/>
  <c r="C6139" s="1"/>
  <c r="C6140" s="1"/>
  <c r="C6141" s="1"/>
  <c r="C6142" s="1"/>
  <c r="C6143" s="1"/>
  <c r="C6144" s="1"/>
  <c r="C6145" s="1"/>
  <c r="C6146" s="1"/>
  <c r="C6147" s="1"/>
  <c r="C6148" s="1"/>
  <c r="C6149" s="1"/>
  <c r="C6150" s="1"/>
  <c r="C6151" s="1"/>
  <c r="C6152" s="1"/>
  <c r="C6153" s="1"/>
  <c r="C6154" s="1"/>
  <c r="C6155" s="1"/>
  <c r="C6156" s="1"/>
  <c r="C6157" s="1"/>
  <c r="C6158" s="1"/>
  <c r="C6159" s="1"/>
  <c r="C6160" s="1"/>
  <c r="C6161" s="1"/>
  <c r="C6162" s="1"/>
  <c r="C6163" s="1"/>
  <c r="C6164" s="1"/>
  <c r="C6165" s="1"/>
  <c r="C6166" s="1"/>
  <c r="C6167" s="1"/>
  <c r="C6168" s="1"/>
  <c r="C6169" s="1"/>
  <c r="C6170" s="1"/>
  <c r="C6171" s="1"/>
  <c r="C6172" s="1"/>
  <c r="C6173" s="1"/>
  <c r="C6174" s="1"/>
  <c r="C6175" s="1"/>
  <c r="C6176" s="1"/>
  <c r="C6177" s="1"/>
  <c r="C6178" s="1"/>
  <c r="C6179" s="1"/>
  <c r="C6180" s="1"/>
  <c r="C6181" s="1"/>
  <c r="C6182" s="1"/>
  <c r="C6183" s="1"/>
  <c r="C6184" s="1"/>
  <c r="C6185" s="1"/>
  <c r="C6186" s="1"/>
  <c r="C6187" s="1"/>
  <c r="C6188" s="1"/>
  <c r="C6189" s="1"/>
  <c r="C6190" s="1"/>
  <c r="C6191" s="1"/>
  <c r="C6192" s="1"/>
  <c r="C6193" s="1"/>
  <c r="C6028"/>
  <c r="C5866"/>
  <c r="C5867" s="1"/>
  <c r="C5868" s="1"/>
  <c r="C5869" s="1"/>
  <c r="C5870" s="1"/>
  <c r="C5871" s="1"/>
  <c r="C5872" s="1"/>
  <c r="C5873" s="1"/>
  <c r="C5874" s="1"/>
  <c r="C5875" s="1"/>
  <c r="C5876" s="1"/>
  <c r="C5877" s="1"/>
  <c r="C5878" s="1"/>
  <c r="C5879" s="1"/>
  <c r="C5880" s="1"/>
  <c r="C5881" s="1"/>
  <c r="C5882" s="1"/>
  <c r="C5883" s="1"/>
  <c r="C5884" s="1"/>
  <c r="C5885" s="1"/>
  <c r="C5886" s="1"/>
  <c r="C5887" s="1"/>
  <c r="C5888" s="1"/>
  <c r="C5889" s="1"/>
  <c r="C5890" s="1"/>
  <c r="C5891" s="1"/>
  <c r="C5892" s="1"/>
  <c r="C5893" s="1"/>
  <c r="C5894" s="1"/>
  <c r="C5895" s="1"/>
  <c r="C5896" s="1"/>
  <c r="C5897" s="1"/>
  <c r="C5898" s="1"/>
  <c r="C5899" s="1"/>
  <c r="C5900" s="1"/>
  <c r="C5901" s="1"/>
  <c r="C5902" s="1"/>
  <c r="C5903" s="1"/>
  <c r="C5904" s="1"/>
  <c r="C5905" s="1"/>
  <c r="C5906" s="1"/>
  <c r="C5907" s="1"/>
  <c r="C5908" s="1"/>
  <c r="C5909" s="1"/>
  <c r="C5910" s="1"/>
  <c r="C5911" s="1"/>
  <c r="C5912" s="1"/>
  <c r="C5913" s="1"/>
  <c r="C5914" s="1"/>
  <c r="C5915" s="1"/>
  <c r="C5916" s="1"/>
  <c r="C5917" s="1"/>
  <c r="C5918" s="1"/>
  <c r="C5919" s="1"/>
  <c r="C5920" s="1"/>
  <c r="C5921" s="1"/>
  <c r="C5922" s="1"/>
  <c r="C5923" s="1"/>
  <c r="C5924" s="1"/>
  <c r="C5925" s="1"/>
  <c r="C5926" s="1"/>
  <c r="C5927" s="1"/>
  <c r="C5928" s="1"/>
  <c r="C5929" s="1"/>
  <c r="C5930" s="1"/>
  <c r="C5931" s="1"/>
  <c r="C5932" s="1"/>
  <c r="C5933" s="1"/>
  <c r="C5934" s="1"/>
  <c r="C5935" s="1"/>
  <c r="C5936" s="1"/>
  <c r="C5937" s="1"/>
  <c r="C5938" s="1"/>
  <c r="C5939" s="1"/>
  <c r="C5940" s="1"/>
  <c r="C5941" s="1"/>
  <c r="C5942" s="1"/>
  <c r="C5943" s="1"/>
  <c r="C5944" s="1"/>
  <c r="C5945" s="1"/>
  <c r="C5946" s="1"/>
  <c r="C5947" s="1"/>
  <c r="C5948" s="1"/>
  <c r="C5949" s="1"/>
  <c r="C5950" s="1"/>
  <c r="C5951" s="1"/>
  <c r="C5952" s="1"/>
  <c r="C5953" s="1"/>
  <c r="C5954" s="1"/>
  <c r="C5955" s="1"/>
  <c r="C5956" s="1"/>
  <c r="C5957" s="1"/>
  <c r="C5958" s="1"/>
  <c r="C5959" s="1"/>
  <c r="C5960" s="1"/>
  <c r="C5961" s="1"/>
  <c r="C5962" s="1"/>
  <c r="C5963" s="1"/>
  <c r="C5964" s="1"/>
  <c r="C5965" s="1"/>
  <c r="C5966" s="1"/>
  <c r="C5967" s="1"/>
  <c r="C5968" s="1"/>
  <c r="C5969" s="1"/>
  <c r="C5970" s="1"/>
  <c r="C5971" s="1"/>
  <c r="C5972" s="1"/>
  <c r="C5973" s="1"/>
  <c r="C5974" s="1"/>
  <c r="C5975" s="1"/>
  <c r="C5976" s="1"/>
  <c r="C5977" s="1"/>
  <c r="C5978" s="1"/>
  <c r="C5979" s="1"/>
  <c r="C5980" s="1"/>
  <c r="C5981" s="1"/>
  <c r="C5982" s="1"/>
  <c r="C5983" s="1"/>
  <c r="C5984" s="1"/>
  <c r="C5985" s="1"/>
  <c r="C5986" s="1"/>
  <c r="C5987" s="1"/>
  <c r="C5988" s="1"/>
  <c r="C5989" s="1"/>
  <c r="C5990" s="1"/>
  <c r="C5991" s="1"/>
  <c r="C5992" s="1"/>
  <c r="C5993" s="1"/>
  <c r="C5994" s="1"/>
  <c r="C5995" s="1"/>
  <c r="C5996" s="1"/>
  <c r="C5997" s="1"/>
  <c r="C5998" s="1"/>
  <c r="C5999" s="1"/>
  <c r="C6000" s="1"/>
  <c r="C6001" s="1"/>
  <c r="C6002" s="1"/>
  <c r="C6003" s="1"/>
  <c r="C6004" s="1"/>
  <c r="C6005" s="1"/>
  <c r="C6006" s="1"/>
  <c r="C6007" s="1"/>
  <c r="C6008" s="1"/>
  <c r="C6009" s="1"/>
  <c r="C6010" s="1"/>
  <c r="C6011" s="1"/>
  <c r="C6012" s="1"/>
  <c r="C6013" s="1"/>
  <c r="C6014" s="1"/>
  <c r="C6015" s="1"/>
  <c r="C6016" s="1"/>
  <c r="C6017" s="1"/>
  <c r="C6018" s="1"/>
  <c r="C6019" s="1"/>
  <c r="C6020" s="1"/>
  <c r="C6021" s="1"/>
  <c r="C6022" s="1"/>
  <c r="C6023" s="1"/>
  <c r="C6024" s="1"/>
  <c r="C6025" s="1"/>
  <c r="C6026" s="1"/>
  <c r="C5865"/>
  <c r="C5698"/>
  <c r="C5699"/>
  <c r="C5700" s="1"/>
  <c r="C5701" s="1"/>
  <c r="C5702" s="1"/>
  <c r="C5703" s="1"/>
  <c r="C5704" s="1"/>
  <c r="C5705" s="1"/>
  <c r="C5706" s="1"/>
  <c r="C5707" s="1"/>
  <c r="C5708" s="1"/>
  <c r="C5709" s="1"/>
  <c r="C5710" s="1"/>
  <c r="C5711" s="1"/>
  <c r="C5712" s="1"/>
  <c r="C5713" s="1"/>
  <c r="C5714" s="1"/>
  <c r="C5715" s="1"/>
  <c r="C5716" s="1"/>
  <c r="C5717" s="1"/>
  <c r="C5718" s="1"/>
  <c r="C5719" s="1"/>
  <c r="C5720" s="1"/>
  <c r="C5721" s="1"/>
  <c r="C5722" s="1"/>
  <c r="C5723" s="1"/>
  <c r="C5724" s="1"/>
  <c r="C5725" s="1"/>
  <c r="C5726" s="1"/>
  <c r="C5727" s="1"/>
  <c r="C5728" s="1"/>
  <c r="C5729" s="1"/>
  <c r="C5730" s="1"/>
  <c r="C5731" s="1"/>
  <c r="C5732" s="1"/>
  <c r="C5733" s="1"/>
  <c r="C5734" s="1"/>
  <c r="C5735" s="1"/>
  <c r="C5736" s="1"/>
  <c r="C5737" s="1"/>
  <c r="C5738" s="1"/>
  <c r="C5739" s="1"/>
  <c r="C5740" s="1"/>
  <c r="C5741" s="1"/>
  <c r="C5742" s="1"/>
  <c r="C5743" s="1"/>
  <c r="C5744" s="1"/>
  <c r="C5745" s="1"/>
  <c r="C5746" s="1"/>
  <c r="C5747" s="1"/>
  <c r="C5748" s="1"/>
  <c r="C5749" s="1"/>
  <c r="C5750" s="1"/>
  <c r="C5751" s="1"/>
  <c r="C5752" s="1"/>
  <c r="C5753" s="1"/>
  <c r="C5754" s="1"/>
  <c r="C5755" s="1"/>
  <c r="C5756" s="1"/>
  <c r="C5757" s="1"/>
  <c r="C5758" s="1"/>
  <c r="C5759" s="1"/>
  <c r="C5760" s="1"/>
  <c r="C5761" s="1"/>
  <c r="C5762" s="1"/>
  <c r="C5763" s="1"/>
  <c r="C5764" s="1"/>
  <c r="C5765" s="1"/>
  <c r="C5766" s="1"/>
  <c r="C5767" s="1"/>
  <c r="C5768" s="1"/>
  <c r="C5769" s="1"/>
  <c r="C5770" s="1"/>
  <c r="C5771" s="1"/>
  <c r="C5772" s="1"/>
  <c r="C5773" s="1"/>
  <c r="C5774" s="1"/>
  <c r="C5775" s="1"/>
  <c r="C5776" s="1"/>
  <c r="C5777" s="1"/>
  <c r="C5778" s="1"/>
  <c r="C5779" s="1"/>
  <c r="C5780" s="1"/>
  <c r="C5781" s="1"/>
  <c r="C5782" s="1"/>
  <c r="C5783" s="1"/>
  <c r="C5784" s="1"/>
  <c r="C5785" s="1"/>
  <c r="C5786" s="1"/>
  <c r="C5787" s="1"/>
  <c r="C5788" s="1"/>
  <c r="C5789" s="1"/>
  <c r="C5790" s="1"/>
  <c r="C5791" s="1"/>
  <c r="C5792" s="1"/>
  <c r="C5793" s="1"/>
  <c r="C5794" s="1"/>
  <c r="C5795" s="1"/>
  <c r="C5796" s="1"/>
  <c r="C5797" s="1"/>
  <c r="C5798" s="1"/>
  <c r="C5799" s="1"/>
  <c r="C5800" s="1"/>
  <c r="C5801" s="1"/>
  <c r="C5802" s="1"/>
  <c r="C5803" s="1"/>
  <c r="C5804" s="1"/>
  <c r="C5805" s="1"/>
  <c r="C5806" s="1"/>
  <c r="C5807" s="1"/>
  <c r="C5808" s="1"/>
  <c r="C5809" s="1"/>
  <c r="C5810" s="1"/>
  <c r="C5811" s="1"/>
  <c r="C5812" s="1"/>
  <c r="C5813" s="1"/>
  <c r="C5814" s="1"/>
  <c r="C5815" s="1"/>
  <c r="C5816" s="1"/>
  <c r="C5817" s="1"/>
  <c r="C5818" s="1"/>
  <c r="C5819" s="1"/>
  <c r="C5820" s="1"/>
  <c r="C5821" s="1"/>
  <c r="C5822" s="1"/>
  <c r="C5823" s="1"/>
  <c r="C5824" s="1"/>
  <c r="C5825" s="1"/>
  <c r="C5826" s="1"/>
  <c r="C5827" s="1"/>
  <c r="C5828" s="1"/>
  <c r="C5829" s="1"/>
  <c r="C5830" s="1"/>
  <c r="C5831" s="1"/>
  <c r="C5832" s="1"/>
  <c r="C5833" s="1"/>
  <c r="C5834" s="1"/>
  <c r="C5835" s="1"/>
  <c r="C5836" s="1"/>
  <c r="C5837" s="1"/>
  <c r="C5838" s="1"/>
  <c r="C5839" s="1"/>
  <c r="C5840" s="1"/>
  <c r="C5841" s="1"/>
  <c r="C5842" s="1"/>
  <c r="C5843" s="1"/>
  <c r="C5844" s="1"/>
  <c r="C5845" s="1"/>
  <c r="C5846" s="1"/>
  <c r="C5847" s="1"/>
  <c r="C5848" s="1"/>
  <c r="C5849" s="1"/>
  <c r="C5850" s="1"/>
  <c r="C5851" s="1"/>
  <c r="C5852" s="1"/>
  <c r="C5853" s="1"/>
  <c r="C5854" s="1"/>
  <c r="C5855" s="1"/>
  <c r="C5856" s="1"/>
  <c r="C5857" s="1"/>
  <c r="C5858" s="1"/>
  <c r="C5859" s="1"/>
  <c r="C5860" s="1"/>
  <c r="C5861" s="1"/>
  <c r="C5862" s="1"/>
  <c r="C5863" s="1"/>
  <c r="C5697"/>
  <c r="C5533"/>
  <c r="C5534"/>
  <c r="C5535" s="1"/>
  <c r="C5536" s="1"/>
  <c r="C5537" s="1"/>
  <c r="C5538" s="1"/>
  <c r="C5539" s="1"/>
  <c r="C5540" s="1"/>
  <c r="C5541" s="1"/>
  <c r="C5542" s="1"/>
  <c r="C5543" s="1"/>
  <c r="C5544" s="1"/>
  <c r="C5545" s="1"/>
  <c r="C5546" s="1"/>
  <c r="C5547" s="1"/>
  <c r="C5548" s="1"/>
  <c r="C5549" s="1"/>
  <c r="C5550" s="1"/>
  <c r="C5551" s="1"/>
  <c r="C5552" s="1"/>
  <c r="C5553" s="1"/>
  <c r="C5554" s="1"/>
  <c r="C5555" s="1"/>
  <c r="C5556" s="1"/>
  <c r="C5557" s="1"/>
  <c r="C5558" s="1"/>
  <c r="C5559" s="1"/>
  <c r="C5560" s="1"/>
  <c r="C5561" s="1"/>
  <c r="C5562" s="1"/>
  <c r="C5563" s="1"/>
  <c r="C5564" s="1"/>
  <c r="C5565" s="1"/>
  <c r="C5566" s="1"/>
  <c r="C5567" s="1"/>
  <c r="C5568" s="1"/>
  <c r="C5569" s="1"/>
  <c r="C5570" s="1"/>
  <c r="C5571" s="1"/>
  <c r="C5572" s="1"/>
  <c r="C5573" s="1"/>
  <c r="C5574" s="1"/>
  <c r="C5575" s="1"/>
  <c r="C5576" s="1"/>
  <c r="C5577" s="1"/>
  <c r="C5578" s="1"/>
  <c r="C5579" s="1"/>
  <c r="C5580" s="1"/>
  <c r="C5581" s="1"/>
  <c r="C5582" s="1"/>
  <c r="C5583" s="1"/>
  <c r="C5584" s="1"/>
  <c r="C5585" s="1"/>
  <c r="C5586" s="1"/>
  <c r="C5587" s="1"/>
  <c r="C5588" s="1"/>
  <c r="C5589" s="1"/>
  <c r="C5590" s="1"/>
  <c r="C5591" s="1"/>
  <c r="C5592" s="1"/>
  <c r="C5593" s="1"/>
  <c r="C5594" s="1"/>
  <c r="C5595" s="1"/>
  <c r="C5596" s="1"/>
  <c r="C5597" s="1"/>
  <c r="C5598" s="1"/>
  <c r="C5599" s="1"/>
  <c r="C5600" s="1"/>
  <c r="C5601" s="1"/>
  <c r="C5602" s="1"/>
  <c r="C5603" s="1"/>
  <c r="C5604" s="1"/>
  <c r="C5605" s="1"/>
  <c r="C5606" s="1"/>
  <c r="C5607" s="1"/>
  <c r="C5608" s="1"/>
  <c r="C5609" s="1"/>
  <c r="C5610" s="1"/>
  <c r="C5611" s="1"/>
  <c r="C5612" s="1"/>
  <c r="C5613" s="1"/>
  <c r="C5614" s="1"/>
  <c r="C5615" s="1"/>
  <c r="C5616" s="1"/>
  <c r="C5617" s="1"/>
  <c r="C5618" s="1"/>
  <c r="C5619" s="1"/>
  <c r="C5620" s="1"/>
  <c r="C5621" s="1"/>
  <c r="C5622" s="1"/>
  <c r="C5623" s="1"/>
  <c r="C5624" s="1"/>
  <c r="C5625" s="1"/>
  <c r="C5626" s="1"/>
  <c r="C5627" s="1"/>
  <c r="C5628" s="1"/>
  <c r="C5629" s="1"/>
  <c r="C5630" s="1"/>
  <c r="C5631" s="1"/>
  <c r="C5632" s="1"/>
  <c r="C5633" s="1"/>
  <c r="C5634" s="1"/>
  <c r="C5635" s="1"/>
  <c r="C5636" s="1"/>
  <c r="C5637" s="1"/>
  <c r="C5638" s="1"/>
  <c r="C5639" s="1"/>
  <c r="C5640" s="1"/>
  <c r="C5641" s="1"/>
  <c r="C5642" s="1"/>
  <c r="C5643" s="1"/>
  <c r="C5644" s="1"/>
  <c r="C5645" s="1"/>
  <c r="C5646" s="1"/>
  <c r="C5647" s="1"/>
  <c r="C5648" s="1"/>
  <c r="C5649" s="1"/>
  <c r="C5650" s="1"/>
  <c r="C5651" s="1"/>
  <c r="C5652" s="1"/>
  <c r="C5653" s="1"/>
  <c r="C5654" s="1"/>
  <c r="C5655" s="1"/>
  <c r="C5656" s="1"/>
  <c r="C5657" s="1"/>
  <c r="C5658" s="1"/>
  <c r="C5659" s="1"/>
  <c r="C5660" s="1"/>
  <c r="C5661" s="1"/>
  <c r="C5662" s="1"/>
  <c r="C5663" s="1"/>
  <c r="C5664" s="1"/>
  <c r="C5665" s="1"/>
  <c r="C5666" s="1"/>
  <c r="C5667" s="1"/>
  <c r="C5668" s="1"/>
  <c r="C5669" s="1"/>
  <c r="C5670" s="1"/>
  <c r="C5671" s="1"/>
  <c r="C5672" s="1"/>
  <c r="C5673" s="1"/>
  <c r="C5674" s="1"/>
  <c r="C5675" s="1"/>
  <c r="C5676" s="1"/>
  <c r="C5677" s="1"/>
  <c r="C5678" s="1"/>
  <c r="C5679" s="1"/>
  <c r="C5680" s="1"/>
  <c r="C5681" s="1"/>
  <c r="C5682" s="1"/>
  <c r="C5683" s="1"/>
  <c r="C5684" s="1"/>
  <c r="C5685" s="1"/>
  <c r="C5686" s="1"/>
  <c r="C5687" s="1"/>
  <c r="C5688" s="1"/>
  <c r="C5689" s="1"/>
  <c r="C5690" s="1"/>
  <c r="C5691" s="1"/>
  <c r="C5692" s="1"/>
  <c r="C5693" s="1"/>
  <c r="C5694" s="1"/>
  <c r="C5695" s="1"/>
  <c r="C5532"/>
  <c r="C5366"/>
  <c r="C5367" s="1"/>
  <c r="C5368" s="1"/>
  <c r="C5369" s="1"/>
  <c r="C5370" s="1"/>
  <c r="C5371" s="1"/>
  <c r="C5372" s="1"/>
  <c r="C5373" s="1"/>
  <c r="C5374" s="1"/>
  <c r="C5375" s="1"/>
  <c r="C5376" s="1"/>
  <c r="C5377" s="1"/>
  <c r="C5378" s="1"/>
  <c r="C5379" s="1"/>
  <c r="C5380" s="1"/>
  <c r="C5381" s="1"/>
  <c r="C5382" s="1"/>
  <c r="C5383" s="1"/>
  <c r="C5384" s="1"/>
  <c r="C5385" s="1"/>
  <c r="C5386" s="1"/>
  <c r="C5387" s="1"/>
  <c r="C5388" s="1"/>
  <c r="C5389" s="1"/>
  <c r="C5390" s="1"/>
  <c r="C5391" s="1"/>
  <c r="C5392" s="1"/>
  <c r="C5393" s="1"/>
  <c r="C5394" s="1"/>
  <c r="C5395" s="1"/>
  <c r="C5396" s="1"/>
  <c r="C5397" s="1"/>
  <c r="C5398" s="1"/>
  <c r="C5399" s="1"/>
  <c r="C5400" s="1"/>
  <c r="C5401" s="1"/>
  <c r="C5402" s="1"/>
  <c r="C5403" s="1"/>
  <c r="C5404" s="1"/>
  <c r="C5405" s="1"/>
  <c r="C5406" s="1"/>
  <c r="C5407" s="1"/>
  <c r="C5408" s="1"/>
  <c r="C5409" s="1"/>
  <c r="C5410" s="1"/>
  <c r="C5411" s="1"/>
  <c r="C5412" s="1"/>
  <c r="C5413" s="1"/>
  <c r="C5414" s="1"/>
  <c r="C5415" s="1"/>
  <c r="C5416" s="1"/>
  <c r="C5417" s="1"/>
  <c r="C5418" s="1"/>
  <c r="C5419" s="1"/>
  <c r="C5420" s="1"/>
  <c r="C5421" s="1"/>
  <c r="C5422" s="1"/>
  <c r="C5423" s="1"/>
  <c r="C5424" s="1"/>
  <c r="C5425" s="1"/>
  <c r="C5426" s="1"/>
  <c r="C5427" s="1"/>
  <c r="C5428" s="1"/>
  <c r="C5429" s="1"/>
  <c r="C5430" s="1"/>
  <c r="C5431" s="1"/>
  <c r="C5432" s="1"/>
  <c r="C5433" s="1"/>
  <c r="C5434" s="1"/>
  <c r="C5435" s="1"/>
  <c r="C5436" s="1"/>
  <c r="C5437" s="1"/>
  <c r="C5438" s="1"/>
  <c r="C5439" s="1"/>
  <c r="C5440" s="1"/>
  <c r="C5441" s="1"/>
  <c r="C5442" s="1"/>
  <c r="C5443" s="1"/>
  <c r="C5444" s="1"/>
  <c r="C5445" s="1"/>
  <c r="C5446" s="1"/>
  <c r="C5447" s="1"/>
  <c r="C5448" s="1"/>
  <c r="C5449" s="1"/>
  <c r="C5450" s="1"/>
  <c r="C5451" s="1"/>
  <c r="C5452" s="1"/>
  <c r="C5453" s="1"/>
  <c r="C5454" s="1"/>
  <c r="C5455" s="1"/>
  <c r="C5456" s="1"/>
  <c r="C5457" s="1"/>
  <c r="C5458" s="1"/>
  <c r="C5459" s="1"/>
  <c r="C5460" s="1"/>
  <c r="C5461" s="1"/>
  <c r="C5462" s="1"/>
  <c r="C5463" s="1"/>
  <c r="C5464" s="1"/>
  <c r="C5465" s="1"/>
  <c r="C5466" s="1"/>
  <c r="C5467" s="1"/>
  <c r="C5468" s="1"/>
  <c r="C5469" s="1"/>
  <c r="C5470" s="1"/>
  <c r="C5471" s="1"/>
  <c r="C5472" s="1"/>
  <c r="C5473" s="1"/>
  <c r="C5474" s="1"/>
  <c r="C5475" s="1"/>
  <c r="C5476" s="1"/>
  <c r="C5477" s="1"/>
  <c r="C5478" s="1"/>
  <c r="C5479" s="1"/>
  <c r="C5480" s="1"/>
  <c r="C5481" s="1"/>
  <c r="C5482" s="1"/>
  <c r="C5483" s="1"/>
  <c r="C5484" s="1"/>
  <c r="C5485" s="1"/>
  <c r="C5486" s="1"/>
  <c r="C5487" s="1"/>
  <c r="C5488" s="1"/>
  <c r="C5489" s="1"/>
  <c r="C5490" s="1"/>
  <c r="C5491" s="1"/>
  <c r="C5492" s="1"/>
  <c r="C5493" s="1"/>
  <c r="C5494" s="1"/>
  <c r="C5495" s="1"/>
  <c r="C5496" s="1"/>
  <c r="C5497" s="1"/>
  <c r="C5498" s="1"/>
  <c r="C5499" s="1"/>
  <c r="C5500" s="1"/>
  <c r="C5501" s="1"/>
  <c r="C5502" s="1"/>
  <c r="C5503" s="1"/>
  <c r="C5504" s="1"/>
  <c r="C5505" s="1"/>
  <c r="C5506" s="1"/>
  <c r="C5507" s="1"/>
  <c r="C5508" s="1"/>
  <c r="C5509" s="1"/>
  <c r="C5510" s="1"/>
  <c r="C5511" s="1"/>
  <c r="C5512" s="1"/>
  <c r="C5513" s="1"/>
  <c r="C5514" s="1"/>
  <c r="C5515" s="1"/>
  <c r="C5516" s="1"/>
  <c r="C5517" s="1"/>
  <c r="C5518" s="1"/>
  <c r="C5519" s="1"/>
  <c r="C5520" s="1"/>
  <c r="C5521" s="1"/>
  <c r="C5522" s="1"/>
  <c r="C5523" s="1"/>
  <c r="C5524" s="1"/>
  <c r="C5525" s="1"/>
  <c r="C5526" s="1"/>
  <c r="C5527" s="1"/>
  <c r="C5528" s="1"/>
  <c r="C5529" s="1"/>
  <c r="C5530" s="1"/>
  <c r="C5365"/>
  <c r="C5200"/>
  <c r="C5201" s="1"/>
  <c r="C5202" s="1"/>
  <c r="C5203" s="1"/>
  <c r="C5204" s="1"/>
  <c r="C5205" s="1"/>
  <c r="C5206" s="1"/>
  <c r="C5207" s="1"/>
  <c r="C5208" s="1"/>
  <c r="C5209" s="1"/>
  <c r="C5210" s="1"/>
  <c r="C5211" s="1"/>
  <c r="C5212" s="1"/>
  <c r="C5213" s="1"/>
  <c r="C5214" s="1"/>
  <c r="C5215" s="1"/>
  <c r="C5216" s="1"/>
  <c r="C5217" s="1"/>
  <c r="C5218" s="1"/>
  <c r="C5219" s="1"/>
  <c r="C5220" s="1"/>
  <c r="C5221" s="1"/>
  <c r="C5222" s="1"/>
  <c r="C5223" s="1"/>
  <c r="C5224" s="1"/>
  <c r="C5225" s="1"/>
  <c r="C5226" s="1"/>
  <c r="C5227" s="1"/>
  <c r="C5228" s="1"/>
  <c r="C5229" s="1"/>
  <c r="C5230" s="1"/>
  <c r="C5231" s="1"/>
  <c r="C5232" s="1"/>
  <c r="C5233" s="1"/>
  <c r="C5234" s="1"/>
  <c r="C5235" s="1"/>
  <c r="C5236" s="1"/>
  <c r="C5237" s="1"/>
  <c r="C5238" s="1"/>
  <c r="C5239" s="1"/>
  <c r="C5240" s="1"/>
  <c r="C5241" s="1"/>
  <c r="C5242" s="1"/>
  <c r="C5243" s="1"/>
  <c r="C5244" s="1"/>
  <c r="C5245" s="1"/>
  <c r="C5246" s="1"/>
  <c r="C5247" s="1"/>
  <c r="C5248" s="1"/>
  <c r="C5249" s="1"/>
  <c r="C5250" s="1"/>
  <c r="C5251" s="1"/>
  <c r="C5252" s="1"/>
  <c r="C5253" s="1"/>
  <c r="C5254" s="1"/>
  <c r="C5255" s="1"/>
  <c r="C5256" s="1"/>
  <c r="C5257" s="1"/>
  <c r="C5258" s="1"/>
  <c r="C5259" s="1"/>
  <c r="C5260" s="1"/>
  <c r="C5261" s="1"/>
  <c r="C5262" s="1"/>
  <c r="C5263" s="1"/>
  <c r="C5264" s="1"/>
  <c r="C5265" s="1"/>
  <c r="C5266" s="1"/>
  <c r="C5267" s="1"/>
  <c r="C5268" s="1"/>
  <c r="C5269" s="1"/>
  <c r="C5270" s="1"/>
  <c r="C5271" s="1"/>
  <c r="C5272" s="1"/>
  <c r="C5273" s="1"/>
  <c r="C5274" s="1"/>
  <c r="C5275" s="1"/>
  <c r="C5276" s="1"/>
  <c r="C5277" s="1"/>
  <c r="C5278" s="1"/>
  <c r="C5279" s="1"/>
  <c r="C5280" s="1"/>
  <c r="C5281" s="1"/>
  <c r="C5282" s="1"/>
  <c r="C5283" s="1"/>
  <c r="C5284" s="1"/>
  <c r="C5285" s="1"/>
  <c r="C5286" s="1"/>
  <c r="C5287" s="1"/>
  <c r="C5288" s="1"/>
  <c r="C5289" s="1"/>
  <c r="C5290" s="1"/>
  <c r="C5291" s="1"/>
  <c r="C5292" s="1"/>
  <c r="C5293" s="1"/>
  <c r="C5294" s="1"/>
  <c r="C5295" s="1"/>
  <c r="C5296" s="1"/>
  <c r="C5297" s="1"/>
  <c r="C5298" s="1"/>
  <c r="C5299" s="1"/>
  <c r="C5300" s="1"/>
  <c r="C5301" s="1"/>
  <c r="C5302" s="1"/>
  <c r="C5303" s="1"/>
  <c r="C5304" s="1"/>
  <c r="C5305" s="1"/>
  <c r="C5306" s="1"/>
  <c r="C5307" s="1"/>
  <c r="C5308" s="1"/>
  <c r="C5309" s="1"/>
  <c r="C5310" s="1"/>
  <c r="C5311" s="1"/>
  <c r="C5312" s="1"/>
  <c r="C5313" s="1"/>
  <c r="C5314" s="1"/>
  <c r="C5315" s="1"/>
  <c r="C5316" s="1"/>
  <c r="C5317" s="1"/>
  <c r="C5318" s="1"/>
  <c r="C5319" s="1"/>
  <c r="C5320" s="1"/>
  <c r="C5321" s="1"/>
  <c r="C5322" s="1"/>
  <c r="C5323" s="1"/>
  <c r="C5324" s="1"/>
  <c r="C5325" s="1"/>
  <c r="C5326" s="1"/>
  <c r="C5327" s="1"/>
  <c r="C5328" s="1"/>
  <c r="C5329" s="1"/>
  <c r="C5330" s="1"/>
  <c r="C5331" s="1"/>
  <c r="C5332" s="1"/>
  <c r="C5333" s="1"/>
  <c r="C5334" s="1"/>
  <c r="C5335" s="1"/>
  <c r="C5336" s="1"/>
  <c r="C5337" s="1"/>
  <c r="C5338" s="1"/>
  <c r="C5339" s="1"/>
  <c r="C5340" s="1"/>
  <c r="C5341" s="1"/>
  <c r="C5342" s="1"/>
  <c r="C5343" s="1"/>
  <c r="C5344" s="1"/>
  <c r="C5345" s="1"/>
  <c r="C5346" s="1"/>
  <c r="C5347" s="1"/>
  <c r="C5348" s="1"/>
  <c r="C5349" s="1"/>
  <c r="C5350" s="1"/>
  <c r="C5351" s="1"/>
  <c r="C5352" s="1"/>
  <c r="C5353" s="1"/>
  <c r="C5354" s="1"/>
  <c r="C5355" s="1"/>
  <c r="C5356" s="1"/>
  <c r="C5357" s="1"/>
  <c r="C5358" s="1"/>
  <c r="C5359" s="1"/>
  <c r="C5360" s="1"/>
  <c r="C5361" s="1"/>
  <c r="C5362" s="1"/>
  <c r="C5363" s="1"/>
  <c r="C5199"/>
  <c r="C5032"/>
  <c r="C5033"/>
  <c r="C5034" s="1"/>
  <c r="C5035" s="1"/>
  <c r="C5036" s="1"/>
  <c r="C5037" s="1"/>
  <c r="C5038" s="1"/>
  <c r="C5039" s="1"/>
  <c r="C5040" s="1"/>
  <c r="C5041" s="1"/>
  <c r="C5042" s="1"/>
  <c r="C5043" s="1"/>
  <c r="C5044" s="1"/>
  <c r="C5045" s="1"/>
  <c r="C5046" s="1"/>
  <c r="C5047" s="1"/>
  <c r="C5048" s="1"/>
  <c r="C5049" s="1"/>
  <c r="C5050" s="1"/>
  <c r="C5051" s="1"/>
  <c r="C5052" s="1"/>
  <c r="C5053" s="1"/>
  <c r="C5054" s="1"/>
  <c r="C5055" s="1"/>
  <c r="C5056" s="1"/>
  <c r="C5057" s="1"/>
  <c r="C5058" s="1"/>
  <c r="C5059" s="1"/>
  <c r="C5060" s="1"/>
  <c r="C5061" s="1"/>
  <c r="C5062" s="1"/>
  <c r="C5063" s="1"/>
  <c r="C5064" s="1"/>
  <c r="C5065" s="1"/>
  <c r="C5066" s="1"/>
  <c r="C5067" s="1"/>
  <c r="C5068" s="1"/>
  <c r="C5069" s="1"/>
  <c r="C5070" s="1"/>
  <c r="C5071" s="1"/>
  <c r="C5072" s="1"/>
  <c r="C5073" s="1"/>
  <c r="C5074" s="1"/>
  <c r="C5075" s="1"/>
  <c r="C5076" s="1"/>
  <c r="C5077" s="1"/>
  <c r="C5078" s="1"/>
  <c r="C5079" s="1"/>
  <c r="C5080" s="1"/>
  <c r="C5081" s="1"/>
  <c r="C5082" s="1"/>
  <c r="C5083" s="1"/>
  <c r="C5084" s="1"/>
  <c r="C5085" s="1"/>
  <c r="C5086" s="1"/>
  <c r="C5087" s="1"/>
  <c r="C5088" s="1"/>
  <c r="C5089" s="1"/>
  <c r="C5090" s="1"/>
  <c r="C5091" s="1"/>
  <c r="C5092" s="1"/>
  <c r="C5093" s="1"/>
  <c r="C5094" s="1"/>
  <c r="C5095" s="1"/>
  <c r="C5096" s="1"/>
  <c r="C5097" s="1"/>
  <c r="C5098" s="1"/>
  <c r="C5099" s="1"/>
  <c r="C5100" s="1"/>
  <c r="C5101" s="1"/>
  <c r="C5102" s="1"/>
  <c r="C5103" s="1"/>
  <c r="C5104" s="1"/>
  <c r="C5105" s="1"/>
  <c r="C5106" s="1"/>
  <c r="C5107" s="1"/>
  <c r="C5108" s="1"/>
  <c r="C5109" s="1"/>
  <c r="C5110" s="1"/>
  <c r="C5111" s="1"/>
  <c r="C5112" s="1"/>
  <c r="C5113" s="1"/>
  <c r="C5114" s="1"/>
  <c r="C5115" s="1"/>
  <c r="C5116" s="1"/>
  <c r="C5117" s="1"/>
  <c r="C5118" s="1"/>
  <c r="C5119" s="1"/>
  <c r="C5120" s="1"/>
  <c r="C5121" s="1"/>
  <c r="C5122" s="1"/>
  <c r="C5123" s="1"/>
  <c r="C5124" s="1"/>
  <c r="C5125" s="1"/>
  <c r="C5126" s="1"/>
  <c r="C5127" s="1"/>
  <c r="C5128" s="1"/>
  <c r="C5129" s="1"/>
  <c r="C5130" s="1"/>
  <c r="C5131" s="1"/>
  <c r="C5132" s="1"/>
  <c r="C5133" s="1"/>
  <c r="C5134" s="1"/>
  <c r="C5135" s="1"/>
  <c r="C5136" s="1"/>
  <c r="C5137" s="1"/>
  <c r="C5138" s="1"/>
  <c r="C5139" s="1"/>
  <c r="C5140" s="1"/>
  <c r="C5141" s="1"/>
  <c r="C5142" s="1"/>
  <c r="C5143" s="1"/>
  <c r="C5144" s="1"/>
  <c r="C5145" s="1"/>
  <c r="C5146" s="1"/>
  <c r="C5147" s="1"/>
  <c r="C5148" s="1"/>
  <c r="C5149" s="1"/>
  <c r="C5150" s="1"/>
  <c r="C5151" s="1"/>
  <c r="C5152" s="1"/>
  <c r="C5153" s="1"/>
  <c r="C5154" s="1"/>
  <c r="C5155" s="1"/>
  <c r="C5156" s="1"/>
  <c r="C5157" s="1"/>
  <c r="C5158" s="1"/>
  <c r="C5159" s="1"/>
  <c r="C5160" s="1"/>
  <c r="C5161" s="1"/>
  <c r="C5162" s="1"/>
  <c r="C5163" s="1"/>
  <c r="C5164" s="1"/>
  <c r="C5165" s="1"/>
  <c r="C5166" s="1"/>
  <c r="C5167" s="1"/>
  <c r="C5168" s="1"/>
  <c r="C5169" s="1"/>
  <c r="C5170" s="1"/>
  <c r="C5171" s="1"/>
  <c r="C5172" s="1"/>
  <c r="C5173" s="1"/>
  <c r="C5174" s="1"/>
  <c r="C5175" s="1"/>
  <c r="C5176" s="1"/>
  <c r="C5177" s="1"/>
  <c r="C5178" s="1"/>
  <c r="C5179" s="1"/>
  <c r="C5180" s="1"/>
  <c r="C5181" s="1"/>
  <c r="C5182" s="1"/>
  <c r="C5183" s="1"/>
  <c r="C5184" s="1"/>
  <c r="C5185" s="1"/>
  <c r="C5186" s="1"/>
  <c r="C5187" s="1"/>
  <c r="C5188" s="1"/>
  <c r="C5189" s="1"/>
  <c r="C5190" s="1"/>
  <c r="C5191" s="1"/>
  <c r="C5192" s="1"/>
  <c r="C5193" s="1"/>
  <c r="C5194" s="1"/>
  <c r="C5195" s="1"/>
  <c r="C5196" s="1"/>
  <c r="C5197" s="1"/>
  <c r="C5031"/>
  <c r="C4864"/>
  <c r="C4865"/>
  <c r="C4866" s="1"/>
  <c r="C4867" s="1"/>
  <c r="C4868" s="1"/>
  <c r="C4869" s="1"/>
  <c r="C4870" s="1"/>
  <c r="C4871" s="1"/>
  <c r="C4872" s="1"/>
  <c r="C4873" s="1"/>
  <c r="C4874" s="1"/>
  <c r="C4875" s="1"/>
  <c r="C4876" s="1"/>
  <c r="C4877" s="1"/>
  <c r="C4878" s="1"/>
  <c r="C4879" s="1"/>
  <c r="C4880" s="1"/>
  <c r="C4881" s="1"/>
  <c r="C4882" s="1"/>
  <c r="C4883" s="1"/>
  <c r="C4884" s="1"/>
  <c r="C4885" s="1"/>
  <c r="C4886" s="1"/>
  <c r="C4887" s="1"/>
  <c r="C4888" s="1"/>
  <c r="C4889" s="1"/>
  <c r="C4890" s="1"/>
  <c r="C4891" s="1"/>
  <c r="C4892" s="1"/>
  <c r="C4893" s="1"/>
  <c r="C4894" s="1"/>
  <c r="C4895" s="1"/>
  <c r="C4896" s="1"/>
  <c r="C4897" s="1"/>
  <c r="C4898" s="1"/>
  <c r="C4899" s="1"/>
  <c r="C4900" s="1"/>
  <c r="C4901" s="1"/>
  <c r="C4902" s="1"/>
  <c r="C4903" s="1"/>
  <c r="C4904" s="1"/>
  <c r="C4905" s="1"/>
  <c r="C4906" s="1"/>
  <c r="C4907" s="1"/>
  <c r="C4908" s="1"/>
  <c r="C4909" s="1"/>
  <c r="C4910" s="1"/>
  <c r="C4911" s="1"/>
  <c r="C4912" s="1"/>
  <c r="C4913" s="1"/>
  <c r="C4914" s="1"/>
  <c r="C4915" s="1"/>
  <c r="C4916" s="1"/>
  <c r="C4917" s="1"/>
  <c r="C4918" s="1"/>
  <c r="C4919" s="1"/>
  <c r="C4920" s="1"/>
  <c r="C4921" s="1"/>
  <c r="C4922" s="1"/>
  <c r="C4923" s="1"/>
  <c r="C4924" s="1"/>
  <c r="C4925" s="1"/>
  <c r="C4926" s="1"/>
  <c r="C4927" s="1"/>
  <c r="C4928" s="1"/>
  <c r="C4929" s="1"/>
  <c r="C4930" s="1"/>
  <c r="C4931" s="1"/>
  <c r="C4932" s="1"/>
  <c r="C4933" s="1"/>
  <c r="C4934" s="1"/>
  <c r="C4935" s="1"/>
  <c r="C4936" s="1"/>
  <c r="C4937" s="1"/>
  <c r="C4938" s="1"/>
  <c r="C4939" s="1"/>
  <c r="C4940" s="1"/>
  <c r="C4941" s="1"/>
  <c r="C4942" s="1"/>
  <c r="C4943" s="1"/>
  <c r="C4944" s="1"/>
  <c r="C4945" s="1"/>
  <c r="C4946" s="1"/>
  <c r="C4947" s="1"/>
  <c r="C4948" s="1"/>
  <c r="C4949" s="1"/>
  <c r="C4950" s="1"/>
  <c r="C4951" s="1"/>
  <c r="C4952" s="1"/>
  <c r="C4953" s="1"/>
  <c r="C4954" s="1"/>
  <c r="C4955" s="1"/>
  <c r="C4956" s="1"/>
  <c r="C4957" s="1"/>
  <c r="C4958" s="1"/>
  <c r="C4959" s="1"/>
  <c r="C4960" s="1"/>
  <c r="C4961" s="1"/>
  <c r="C4962" s="1"/>
  <c r="C4963" s="1"/>
  <c r="C4964" s="1"/>
  <c r="C4965" s="1"/>
  <c r="C4966" s="1"/>
  <c r="C4967" s="1"/>
  <c r="C4968" s="1"/>
  <c r="C4969" s="1"/>
  <c r="C4970" s="1"/>
  <c r="C4971" s="1"/>
  <c r="C4972" s="1"/>
  <c r="C4973" s="1"/>
  <c r="C4974" s="1"/>
  <c r="C4975" s="1"/>
  <c r="C4976" s="1"/>
  <c r="C4977" s="1"/>
  <c r="C4978" s="1"/>
  <c r="C4979" s="1"/>
  <c r="C4980" s="1"/>
  <c r="C4981" s="1"/>
  <c r="C4982" s="1"/>
  <c r="C4983" s="1"/>
  <c r="C4984" s="1"/>
  <c r="C4985" s="1"/>
  <c r="C4986" s="1"/>
  <c r="C4987" s="1"/>
  <c r="C4988" s="1"/>
  <c r="C4989" s="1"/>
  <c r="C4990" s="1"/>
  <c r="C4991" s="1"/>
  <c r="C4992" s="1"/>
  <c r="C4993" s="1"/>
  <c r="C4994" s="1"/>
  <c r="C4995" s="1"/>
  <c r="C4996" s="1"/>
  <c r="C4997" s="1"/>
  <c r="C4998" s="1"/>
  <c r="C4999" s="1"/>
  <c r="C5000" s="1"/>
  <c r="C5001" s="1"/>
  <c r="C5002" s="1"/>
  <c r="C5003" s="1"/>
  <c r="C5004" s="1"/>
  <c r="C5005" s="1"/>
  <c r="C5006" s="1"/>
  <c r="C5007" s="1"/>
  <c r="C5008" s="1"/>
  <c r="C5009" s="1"/>
  <c r="C5010" s="1"/>
  <c r="C5011" s="1"/>
  <c r="C5012" s="1"/>
  <c r="C5013" s="1"/>
  <c r="C5014" s="1"/>
  <c r="C5015" s="1"/>
  <c r="C5016" s="1"/>
  <c r="C5017" s="1"/>
  <c r="C5018" s="1"/>
  <c r="C5019" s="1"/>
  <c r="C5020" s="1"/>
  <c r="C5021" s="1"/>
  <c r="C5022" s="1"/>
  <c r="C5023" s="1"/>
  <c r="C5024" s="1"/>
  <c r="C5025" s="1"/>
  <c r="C5026" s="1"/>
  <c r="C5027" s="1"/>
  <c r="C5028" s="1"/>
  <c r="C5029" s="1"/>
  <c r="C4863"/>
  <c r="C4696"/>
  <c r="C4697" s="1"/>
  <c r="C4698" s="1"/>
  <c r="C4699" s="1"/>
  <c r="C4700" s="1"/>
  <c r="C4701" s="1"/>
  <c r="C4702" s="1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720" s="1"/>
  <c r="C4721" s="1"/>
  <c r="C4722" s="1"/>
  <c r="C4723" s="1"/>
  <c r="C4724" s="1"/>
  <c r="C4725" s="1"/>
  <c r="C4726" s="1"/>
  <c r="C4727" s="1"/>
  <c r="C4728" s="1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763" s="1"/>
  <c r="C4764" s="1"/>
  <c r="C4765" s="1"/>
  <c r="C4766" s="1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855" s="1"/>
  <c r="C4856" s="1"/>
  <c r="C4857" s="1"/>
  <c r="C4858" s="1"/>
  <c r="C4859" s="1"/>
  <c r="C4860" s="1"/>
  <c r="C4861" s="1"/>
  <c r="C4695"/>
  <c r="C4529"/>
  <c r="C4530"/>
  <c r="C4531" s="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548" s="1"/>
  <c r="C4549" s="1"/>
  <c r="C4550" s="1"/>
  <c r="C4551" s="1"/>
  <c r="C4552" s="1"/>
  <c r="C4553" s="1"/>
  <c r="C4554" s="1"/>
  <c r="C4555" s="1"/>
  <c r="C4556" s="1"/>
  <c r="C4557" s="1"/>
  <c r="C4558" s="1"/>
  <c r="C4559" s="1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600" s="1"/>
  <c r="C4601" s="1"/>
  <c r="C4602" s="1"/>
  <c r="C4603" s="1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528"/>
  <c r="C4362"/>
  <c r="C4363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376" s="1"/>
  <c r="C4377" s="1"/>
  <c r="C4378" s="1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394" s="1"/>
  <c r="C4395" s="1"/>
  <c r="C4396" s="1"/>
  <c r="C4397" s="1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440" s="1"/>
  <c r="C4441" s="1"/>
  <c r="C4442" s="1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361"/>
  <c r="C4194"/>
  <c r="C4195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359" s="1"/>
  <c r="C4193"/>
  <c r="C4028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189" s="1"/>
  <c r="C4190" s="1"/>
  <c r="C4191" s="1"/>
  <c r="C4027"/>
  <c r="C3860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4020" s="1"/>
  <c r="C4021" s="1"/>
  <c r="C4022" s="1"/>
  <c r="C4023" s="1"/>
  <c r="C4024" s="1"/>
  <c r="C4025" s="1"/>
  <c r="C3859"/>
  <c r="C3695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851" s="1"/>
  <c r="C3852" s="1"/>
  <c r="C3853" s="1"/>
  <c r="C3854" s="1"/>
  <c r="C3855" s="1"/>
  <c r="C3856" s="1"/>
  <c r="C3857" s="1"/>
  <c r="C3694"/>
  <c r="C3527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585" s="1"/>
  <c r="C3586" s="1"/>
  <c r="C3587" s="1"/>
  <c r="C3588" s="1"/>
  <c r="C3589" s="1"/>
  <c r="C3590" s="1"/>
  <c r="C3591" s="1"/>
  <c r="C3592" s="1"/>
  <c r="C3593" s="1"/>
  <c r="C3594" s="1"/>
  <c r="C3595" s="1"/>
  <c r="C3596" s="1"/>
  <c r="C3597" s="1"/>
  <c r="C3598" s="1"/>
  <c r="C3599" s="1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649" s="1"/>
  <c r="C3650" s="1"/>
  <c r="C3651" s="1"/>
  <c r="C3652" s="1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679" s="1"/>
  <c r="C3680" s="1"/>
  <c r="C3681" s="1"/>
  <c r="C3682" s="1"/>
  <c r="C3683" s="1"/>
  <c r="C3684" s="1"/>
  <c r="C3685" s="1"/>
  <c r="C3686" s="1"/>
  <c r="C3687" s="1"/>
  <c r="C3688" s="1"/>
  <c r="C3689" s="1"/>
  <c r="C3690" s="1"/>
  <c r="C3691" s="1"/>
  <c r="C3692" s="1"/>
  <c r="C3526"/>
  <c r="C336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511" s="1"/>
  <c r="C3512" s="1"/>
  <c r="C3513" s="1"/>
  <c r="C3514" s="1"/>
  <c r="C3515" s="1"/>
  <c r="C3516" s="1"/>
  <c r="C3517" s="1"/>
  <c r="C3518" s="1"/>
  <c r="C3519" s="1"/>
  <c r="C3520" s="1"/>
  <c r="C3521" s="1"/>
  <c r="C3522" s="1"/>
  <c r="C3523" s="1"/>
  <c r="C3524" s="1"/>
  <c r="C3360"/>
  <c r="C3194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339" s="1"/>
  <c r="C3340" s="1"/>
  <c r="C3341" s="1"/>
  <c r="C3342" s="1"/>
  <c r="C3343" s="1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193"/>
  <c r="C3027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169" s="1"/>
  <c r="C3170" s="1"/>
  <c r="C3171" s="1"/>
  <c r="C3172" s="1"/>
  <c r="C3173" s="1"/>
  <c r="C3174" s="1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026"/>
  <c r="C2860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3000" s="1"/>
  <c r="C3001" s="1"/>
  <c r="C3002" s="1"/>
  <c r="C3003" s="1"/>
  <c r="C3004" s="1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2859"/>
  <c r="C2694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828" s="1"/>
  <c r="C2829" s="1"/>
  <c r="C2830" s="1"/>
  <c r="C2831" s="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693"/>
  <c r="C2527"/>
  <c r="C2528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659" s="1"/>
  <c r="C2660" s="1"/>
  <c r="C2661" s="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526"/>
  <c r="C2362"/>
  <c r="C2363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489" s="1"/>
  <c r="C2490" s="1"/>
  <c r="C2491" s="1"/>
  <c r="C2492" s="1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361"/>
  <c r="C2193"/>
  <c r="C2194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319" s="1"/>
  <c r="C2320" s="1"/>
  <c r="C2321" s="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192"/>
  <c r="C2024"/>
  <c r="C2025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2149" s="1"/>
  <c r="C2150" s="1"/>
  <c r="C2151" s="1"/>
  <c r="C2152" s="1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023"/>
  <c r="C1854"/>
  <c r="C1855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979" s="1"/>
  <c r="C1980" s="1"/>
  <c r="C1981" s="1"/>
  <c r="C1982" s="1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1853"/>
  <c r="C1688"/>
  <c r="C1689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802" s="1"/>
  <c r="C1803" s="1"/>
  <c r="C1804" s="1"/>
  <c r="C1805" s="1"/>
  <c r="C1806" s="1"/>
  <c r="C1807" s="1"/>
  <c r="C1808" s="1"/>
  <c r="C1809" s="1"/>
  <c r="C1810" s="1"/>
  <c r="C1811" s="1"/>
  <c r="C1812" s="1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687"/>
  <c r="C1526"/>
  <c r="C1527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639" s="1"/>
  <c r="C1640" s="1"/>
  <c r="C1641" s="1"/>
  <c r="C1642" s="1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525"/>
  <c r="C1358"/>
  <c r="C1359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357"/>
  <c r="C1190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189"/>
  <c r="C1022"/>
  <c r="C1023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021"/>
  <c r="C854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853"/>
  <c r="C689"/>
  <c r="C690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688"/>
  <c r="C524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523"/>
  <c r="C356"/>
  <c r="C357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355"/>
  <c r="C190"/>
  <c r="C19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189"/>
  <c r="C22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21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567" s="1"/>
  <c r="A5568" s="1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96" s="1"/>
  <c r="A5597" s="1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637" s="1"/>
  <c r="A5638" s="1"/>
  <c r="A5639" s="1"/>
  <c r="A5640" s="1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669" s="1"/>
  <c r="A5670" s="1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88" s="1"/>
  <c r="A5689" s="1"/>
  <c r="A5690" s="1"/>
  <c r="A5691" s="1"/>
  <c r="A5692" s="1"/>
  <c r="A5693" s="1"/>
  <c r="A5694" s="1"/>
  <c r="A5695" s="1"/>
  <c r="A5696" s="1"/>
  <c r="A5697" s="1"/>
  <c r="A5698" s="1"/>
  <c r="A5699" s="1"/>
  <c r="A5700" s="1"/>
  <c r="A5701" s="1"/>
  <c r="A5702" s="1"/>
  <c r="A5703" s="1"/>
  <c r="A5704" s="1"/>
  <c r="A5705" s="1"/>
  <c r="A5706" s="1"/>
  <c r="A5707" s="1"/>
  <c r="A5708" s="1"/>
  <c r="A5709" s="1"/>
  <c r="A5710" s="1"/>
  <c r="A5711" s="1"/>
  <c r="A5712" s="1"/>
  <c r="A5713" s="1"/>
  <c r="A5714" s="1"/>
  <c r="A5715" s="1"/>
  <c r="A5716" s="1"/>
  <c r="A5717" s="1"/>
  <c r="A5718" s="1"/>
  <c r="A5719" s="1"/>
  <c r="A5720" s="1"/>
  <c r="A5721" s="1"/>
  <c r="A5722" s="1"/>
  <c r="A5723" s="1"/>
  <c r="A5724" s="1"/>
  <c r="A5725" s="1"/>
  <c r="A5726" s="1"/>
  <c r="A5727" s="1"/>
  <c r="A5728" s="1"/>
  <c r="A5729" s="1"/>
  <c r="A5730" s="1"/>
  <c r="A5731" s="1"/>
  <c r="A5732" s="1"/>
  <c r="A5733" s="1"/>
  <c r="A5734" s="1"/>
  <c r="A5735" s="1"/>
  <c r="A5736" s="1"/>
  <c r="A5737" s="1"/>
  <c r="A5738" s="1"/>
  <c r="A5739" s="1"/>
  <c r="A5740" s="1"/>
  <c r="A5741" s="1"/>
  <c r="A5742" s="1"/>
  <c r="A5743" s="1"/>
  <c r="A5744" s="1"/>
  <c r="A5745" s="1"/>
  <c r="A5746" s="1"/>
  <c r="A5747" s="1"/>
  <c r="A5748" s="1"/>
  <c r="A5749" s="1"/>
  <c r="A5750" s="1"/>
  <c r="A5751" s="1"/>
  <c r="A5752" s="1"/>
  <c r="A5753" s="1"/>
  <c r="A5754" s="1"/>
  <c r="A5755" s="1"/>
  <c r="A5756" s="1"/>
  <c r="A5757" s="1"/>
  <c r="A5758" s="1"/>
  <c r="A5759" s="1"/>
  <c r="A5760" s="1"/>
  <c r="A5761" s="1"/>
  <c r="A5762" s="1"/>
  <c r="A5763" s="1"/>
  <c r="A5764" s="1"/>
  <c r="A5765" s="1"/>
  <c r="A5766" s="1"/>
  <c r="A5767" s="1"/>
  <c r="A5768" s="1"/>
  <c r="A5769" s="1"/>
  <c r="A5770" s="1"/>
  <c r="A5771" s="1"/>
  <c r="A5772" s="1"/>
  <c r="A5773" s="1"/>
  <c r="A5774" s="1"/>
  <c r="A5775" s="1"/>
  <c r="A5776" s="1"/>
  <c r="A5777" s="1"/>
  <c r="A5778" s="1"/>
  <c r="A5779" s="1"/>
  <c r="A5780" s="1"/>
  <c r="A5781" s="1"/>
  <c r="A5782" s="1"/>
  <c r="A5783" s="1"/>
  <c r="A5784" s="1"/>
  <c r="A5785" s="1"/>
  <c r="A5786" s="1"/>
  <c r="A5787" s="1"/>
  <c r="A5788" s="1"/>
  <c r="A5789" s="1"/>
  <c r="A5790" s="1"/>
  <c r="A5791" s="1"/>
  <c r="A5792" s="1"/>
  <c r="A5793" s="1"/>
  <c r="A5794" s="1"/>
  <c r="A5795" s="1"/>
  <c r="A5796" s="1"/>
  <c r="A5797" s="1"/>
  <c r="A5798" s="1"/>
  <c r="A5799" s="1"/>
  <c r="A5800" s="1"/>
  <c r="A5801" s="1"/>
  <c r="A5802" s="1"/>
  <c r="A5803" s="1"/>
  <c r="A5804" s="1"/>
  <c r="A5805" s="1"/>
  <c r="A5806" s="1"/>
  <c r="A5807" s="1"/>
  <c r="A5808" s="1"/>
  <c r="A5809" s="1"/>
  <c r="A5810" s="1"/>
  <c r="A5811" s="1"/>
  <c r="A5812" s="1"/>
  <c r="A5813" s="1"/>
  <c r="A5814" s="1"/>
  <c r="A5815" s="1"/>
  <c r="A5816" s="1"/>
  <c r="A5817" s="1"/>
  <c r="A5818" s="1"/>
  <c r="A5819" s="1"/>
  <c r="A5820" s="1"/>
  <c r="A5821" s="1"/>
  <c r="A5822" s="1"/>
  <c r="A5823" s="1"/>
  <c r="A5824" s="1"/>
  <c r="A5825" s="1"/>
  <c r="A5826" s="1"/>
  <c r="A5827" s="1"/>
  <c r="A5828" s="1"/>
  <c r="A5829" s="1"/>
  <c r="A5830" s="1"/>
  <c r="A5831" s="1"/>
  <c r="A5832" s="1"/>
  <c r="A5833" s="1"/>
  <c r="A5834" s="1"/>
  <c r="A5835" s="1"/>
  <c r="A5836" s="1"/>
  <c r="A5837" s="1"/>
  <c r="A5838" s="1"/>
  <c r="A5839" s="1"/>
  <c r="A5840" s="1"/>
  <c r="A5841" s="1"/>
  <c r="A5842" s="1"/>
  <c r="A5843" s="1"/>
  <c r="A5844" s="1"/>
  <c r="A5845" s="1"/>
  <c r="A5846" s="1"/>
  <c r="A5847" s="1"/>
  <c r="A5848" s="1"/>
  <c r="A5849" s="1"/>
  <c r="A5850" s="1"/>
  <c r="A5851" s="1"/>
  <c r="A5852" s="1"/>
  <c r="A5853" s="1"/>
  <c r="A5854" s="1"/>
  <c r="A5855" s="1"/>
  <c r="A5856" s="1"/>
  <c r="A5857" s="1"/>
  <c r="A5858" s="1"/>
  <c r="A5859" s="1"/>
  <c r="A5860" s="1"/>
  <c r="A5861" s="1"/>
  <c r="A5862" s="1"/>
  <c r="A5863" s="1"/>
  <c r="A5864" s="1"/>
  <c r="A5865" s="1"/>
  <c r="A5866" s="1"/>
  <c r="A5867" s="1"/>
  <c r="A5868" s="1"/>
  <c r="A5869" s="1"/>
  <c r="A5870" s="1"/>
  <c r="A5871" s="1"/>
  <c r="A5872" s="1"/>
  <c r="A5873" s="1"/>
  <c r="A5874" s="1"/>
  <c r="A5875" s="1"/>
  <c r="A5876" s="1"/>
  <c r="A5877" s="1"/>
  <c r="A5878" s="1"/>
  <c r="A5879" s="1"/>
  <c r="A5880" s="1"/>
  <c r="A5881" s="1"/>
  <c r="A5882" s="1"/>
  <c r="A5883" s="1"/>
  <c r="A5884" s="1"/>
  <c r="A5885" s="1"/>
  <c r="A5886" s="1"/>
  <c r="A5887" s="1"/>
  <c r="A5888" s="1"/>
  <c r="A5889" s="1"/>
  <c r="A5890" s="1"/>
  <c r="A5891" s="1"/>
  <c r="A5892" s="1"/>
  <c r="A5893" s="1"/>
  <c r="A5894" s="1"/>
  <c r="A5895" s="1"/>
  <c r="A5896" s="1"/>
  <c r="A5897" s="1"/>
  <c r="A5898" s="1"/>
  <c r="A5899" s="1"/>
  <c r="A5900" s="1"/>
  <c r="A5901" s="1"/>
  <c r="A5902" s="1"/>
  <c r="A5903" s="1"/>
  <c r="A5904" s="1"/>
  <c r="A5905" s="1"/>
  <c r="A5906" s="1"/>
  <c r="A5907" s="1"/>
  <c r="A5908" s="1"/>
  <c r="A5909" s="1"/>
  <c r="A5910" s="1"/>
  <c r="A5911" s="1"/>
  <c r="A5912" s="1"/>
  <c r="A5913" s="1"/>
  <c r="A5914" s="1"/>
  <c r="A5915" s="1"/>
  <c r="A5916" s="1"/>
  <c r="A5917" s="1"/>
  <c r="A5918" s="1"/>
  <c r="A5919" s="1"/>
  <c r="A5920" s="1"/>
  <c r="A5921" s="1"/>
  <c r="A5922" s="1"/>
  <c r="A5923" s="1"/>
  <c r="A5924" s="1"/>
  <c r="A5925" s="1"/>
  <c r="A5926" s="1"/>
  <c r="A5927" s="1"/>
  <c r="A5928" s="1"/>
  <c r="A5929" s="1"/>
  <c r="A5930" s="1"/>
  <c r="A5931" s="1"/>
  <c r="A5932" s="1"/>
  <c r="A5933" s="1"/>
  <c r="A5934" s="1"/>
  <c r="A5935" s="1"/>
  <c r="A5936" s="1"/>
  <c r="A5937" s="1"/>
  <c r="A5938" s="1"/>
  <c r="A5939" s="1"/>
  <c r="A5940" s="1"/>
  <c r="A5941" s="1"/>
  <c r="A5942" s="1"/>
  <c r="A5943" s="1"/>
  <c r="A5944" s="1"/>
  <c r="A5945" s="1"/>
  <c r="A5946" s="1"/>
  <c r="A5947" s="1"/>
  <c r="A5948" s="1"/>
  <c r="A5949" s="1"/>
  <c r="A5950" s="1"/>
  <c r="A5951" s="1"/>
  <c r="A5952" s="1"/>
  <c r="A5953" s="1"/>
  <c r="A5954" s="1"/>
  <c r="A5955" s="1"/>
  <c r="A5956" s="1"/>
  <c r="A5957" s="1"/>
  <c r="A5958" s="1"/>
  <c r="A5959" s="1"/>
  <c r="A5960" s="1"/>
  <c r="A5961" s="1"/>
  <c r="A5962" s="1"/>
  <c r="A5963" s="1"/>
  <c r="A5964" s="1"/>
  <c r="A5965" s="1"/>
  <c r="A5966" s="1"/>
  <c r="A5967" s="1"/>
  <c r="A5968" s="1"/>
  <c r="A5969" s="1"/>
  <c r="A5970" s="1"/>
  <c r="A5971" s="1"/>
  <c r="A5972" s="1"/>
  <c r="A5973" s="1"/>
  <c r="A5974" s="1"/>
  <c r="A5975" s="1"/>
  <c r="A5976" s="1"/>
  <c r="A5977" s="1"/>
  <c r="A5978" s="1"/>
  <c r="A5979" s="1"/>
  <c r="A5980" s="1"/>
  <c r="A5981" s="1"/>
  <c r="A5982" s="1"/>
  <c r="A5983" s="1"/>
  <c r="A5984" s="1"/>
  <c r="A5985" s="1"/>
  <c r="A5986" s="1"/>
  <c r="A5987" s="1"/>
  <c r="A5988" s="1"/>
  <c r="A5989" s="1"/>
  <c r="A5990" s="1"/>
  <c r="A5991" s="1"/>
  <c r="A5992" s="1"/>
  <c r="A5993" s="1"/>
  <c r="A5994" s="1"/>
  <c r="A5995" s="1"/>
  <c r="A5996" s="1"/>
  <c r="A5997" s="1"/>
  <c r="A5998" s="1"/>
  <c r="A5999" s="1"/>
  <c r="A6000" s="1"/>
  <c r="A6001" s="1"/>
  <c r="A6002" s="1"/>
  <c r="A6003" s="1"/>
  <c r="A6004" s="1"/>
  <c r="A6005" s="1"/>
  <c r="A6006" s="1"/>
  <c r="A6007" s="1"/>
  <c r="A6008" s="1"/>
  <c r="A6009" s="1"/>
  <c r="A6010" s="1"/>
  <c r="A6011" s="1"/>
  <c r="A6012" s="1"/>
  <c r="A6013" s="1"/>
  <c r="A6014" s="1"/>
  <c r="A6015" s="1"/>
  <c r="A6016" s="1"/>
  <c r="A6017" s="1"/>
  <c r="A6018" s="1"/>
  <c r="A6019" s="1"/>
  <c r="A6020" s="1"/>
  <c r="A6021" s="1"/>
  <c r="A6022" s="1"/>
  <c r="A6023" s="1"/>
  <c r="A6024" s="1"/>
  <c r="A6025" s="1"/>
  <c r="A6026" s="1"/>
  <c r="A6027" s="1"/>
  <c r="A6028" s="1"/>
  <c r="A6029" s="1"/>
  <c r="A6030" s="1"/>
  <c r="A6031" s="1"/>
  <c r="A6032" s="1"/>
  <c r="A6033" s="1"/>
  <c r="A6034" s="1"/>
  <c r="A6035" s="1"/>
  <c r="A6036" s="1"/>
  <c r="A6037" s="1"/>
  <c r="A6038" s="1"/>
  <c r="A6039" s="1"/>
  <c r="A6040" s="1"/>
  <c r="A6041" s="1"/>
  <c r="A6042" s="1"/>
  <c r="A6043" s="1"/>
  <c r="A6044" s="1"/>
  <c r="A6045" s="1"/>
  <c r="A6046" s="1"/>
  <c r="A6047" s="1"/>
  <c r="A6048" s="1"/>
  <c r="A6049" s="1"/>
  <c r="A6050" s="1"/>
  <c r="A6051" s="1"/>
  <c r="A6052" s="1"/>
  <c r="A6053" s="1"/>
  <c r="A6054" s="1"/>
  <c r="A6055" s="1"/>
  <c r="A6056" s="1"/>
  <c r="A6057" s="1"/>
  <c r="A6058" s="1"/>
  <c r="A6059" s="1"/>
  <c r="A6060" s="1"/>
  <c r="A6061" s="1"/>
  <c r="A6062" s="1"/>
  <c r="A6063" s="1"/>
  <c r="A6064" s="1"/>
  <c r="A6065" s="1"/>
  <c r="A6066" s="1"/>
  <c r="A6067" s="1"/>
  <c r="A6068" s="1"/>
  <c r="A6069" s="1"/>
  <c r="A6070" s="1"/>
  <c r="A6071" s="1"/>
  <c r="A6072" s="1"/>
  <c r="A6073" s="1"/>
  <c r="A6074" s="1"/>
  <c r="A6075" s="1"/>
  <c r="A6076" s="1"/>
  <c r="A6077" s="1"/>
  <c r="A6078" s="1"/>
  <c r="A6079" s="1"/>
  <c r="A6080" s="1"/>
  <c r="A6081" s="1"/>
  <c r="A6082" s="1"/>
  <c r="A6083" s="1"/>
  <c r="A6084" s="1"/>
  <c r="A6085" s="1"/>
  <c r="A6086" s="1"/>
  <c r="A6087" s="1"/>
  <c r="A6088" s="1"/>
  <c r="A6089" s="1"/>
  <c r="A6090" s="1"/>
  <c r="A6091" s="1"/>
  <c r="A6092" s="1"/>
  <c r="A6093" s="1"/>
  <c r="A6094" s="1"/>
  <c r="A6095" s="1"/>
  <c r="A6096" s="1"/>
  <c r="A6097" s="1"/>
  <c r="A6098" s="1"/>
  <c r="A6099" s="1"/>
  <c r="A6100" s="1"/>
  <c r="A6101" s="1"/>
  <c r="A6102" s="1"/>
  <c r="A6103" s="1"/>
  <c r="A6104" s="1"/>
  <c r="A6105" s="1"/>
  <c r="A6106" s="1"/>
  <c r="A6107" s="1"/>
  <c r="A6108" s="1"/>
  <c r="A6109" s="1"/>
  <c r="A6110" s="1"/>
  <c r="A6111" s="1"/>
  <c r="A6112" s="1"/>
  <c r="A6113" s="1"/>
  <c r="A6114" s="1"/>
  <c r="A6115" s="1"/>
  <c r="A6116" s="1"/>
  <c r="A6117" s="1"/>
  <c r="A6118" s="1"/>
  <c r="A6119" s="1"/>
  <c r="A6120" s="1"/>
  <c r="A6121" s="1"/>
  <c r="A6122" s="1"/>
  <c r="A6123" s="1"/>
  <c r="A6124" s="1"/>
  <c r="A6125" s="1"/>
  <c r="A6126" s="1"/>
  <c r="A6127" s="1"/>
  <c r="A6128" s="1"/>
  <c r="A6129" s="1"/>
  <c r="A6130" s="1"/>
  <c r="A6131" s="1"/>
  <c r="A6132" s="1"/>
  <c r="A6133" s="1"/>
  <c r="A6134" s="1"/>
  <c r="A6135" s="1"/>
  <c r="A6136" s="1"/>
  <c r="A6137" s="1"/>
  <c r="A6138" s="1"/>
  <c r="A6139" s="1"/>
  <c r="A6140" s="1"/>
  <c r="A6141" s="1"/>
  <c r="A6142" s="1"/>
  <c r="A6143" s="1"/>
  <c r="A6144" s="1"/>
  <c r="A6145" s="1"/>
  <c r="A6146" s="1"/>
  <c r="A6147" s="1"/>
  <c r="A6148" s="1"/>
  <c r="A6149" s="1"/>
  <c r="A6150" s="1"/>
  <c r="A6151" s="1"/>
  <c r="A6152" s="1"/>
  <c r="A6153" s="1"/>
  <c r="A6154" s="1"/>
  <c r="A6155" s="1"/>
  <c r="A6156" s="1"/>
  <c r="A6157" s="1"/>
  <c r="A6158" s="1"/>
  <c r="A6159" s="1"/>
  <c r="A6160" s="1"/>
  <c r="A6161" s="1"/>
  <c r="A6162" s="1"/>
  <c r="A6163" s="1"/>
  <c r="A6164" s="1"/>
  <c r="A6165" s="1"/>
  <c r="A6166" s="1"/>
  <c r="A6167" s="1"/>
  <c r="A6168" s="1"/>
  <c r="A6169" s="1"/>
  <c r="A6170" s="1"/>
  <c r="A6171" s="1"/>
  <c r="A6172" s="1"/>
  <c r="A6173" s="1"/>
  <c r="A6174" s="1"/>
  <c r="A6175" s="1"/>
  <c r="A6176" s="1"/>
  <c r="A6177" s="1"/>
  <c r="A6178" s="1"/>
  <c r="A6179" s="1"/>
  <c r="A6180" s="1"/>
  <c r="A6181" s="1"/>
  <c r="A6182" s="1"/>
  <c r="A6183" s="1"/>
  <c r="A6184" s="1"/>
  <c r="A6185" s="1"/>
  <c r="A6186" s="1"/>
  <c r="A6187" s="1"/>
  <c r="A6188" s="1"/>
  <c r="A6189" s="1"/>
  <c r="A6190" s="1"/>
  <c r="A6191" s="1"/>
  <c r="A6192" s="1"/>
  <c r="A6193" s="1"/>
  <c r="A6194" s="1"/>
  <c r="A6195" s="1"/>
  <c r="A6196" s="1"/>
  <c r="A6197" s="1"/>
  <c r="A6198" s="1"/>
  <c r="A6199" s="1"/>
  <c r="A6200" s="1"/>
  <c r="A6201" s="1"/>
  <c r="A6202" s="1"/>
  <c r="A6203" s="1"/>
  <c r="A6204" s="1"/>
  <c r="A6205" s="1"/>
  <c r="A6206" s="1"/>
  <c r="A6207" s="1"/>
  <c r="A6208" s="1"/>
  <c r="A6209" s="1"/>
  <c r="A6210" s="1"/>
  <c r="A6211" s="1"/>
  <c r="A6212" s="1"/>
  <c r="A6213" s="1"/>
  <c r="A6214" s="1"/>
  <c r="A6215" s="1"/>
  <c r="A6216" s="1"/>
  <c r="A6217" s="1"/>
  <c r="A6218" s="1"/>
  <c r="A6219" s="1"/>
  <c r="A6220" s="1"/>
  <c r="A6221" s="1"/>
  <c r="A6222" s="1"/>
  <c r="A6223" s="1"/>
  <c r="A6224" s="1"/>
  <c r="A6225" s="1"/>
  <c r="A6226" s="1"/>
  <c r="A6227" s="1"/>
  <c r="A6228" s="1"/>
  <c r="A6229" s="1"/>
  <c r="A6230" s="1"/>
  <c r="A6231" s="1"/>
  <c r="A6232" s="1"/>
  <c r="A6233" s="1"/>
  <c r="A6234" s="1"/>
  <c r="A6235" s="1"/>
  <c r="A6236" s="1"/>
  <c r="A6237" s="1"/>
  <c r="A6238" s="1"/>
  <c r="A6239" s="1"/>
  <c r="A6240" s="1"/>
  <c r="A6241" s="1"/>
  <c r="A6242" s="1"/>
  <c r="A6243" s="1"/>
  <c r="A6244" s="1"/>
  <c r="A6245" s="1"/>
  <c r="A6246" s="1"/>
  <c r="A6247" s="1"/>
  <c r="A6248" s="1"/>
  <c r="A6249" s="1"/>
  <c r="A6250" s="1"/>
  <c r="A6251" s="1"/>
  <c r="A6252" s="1"/>
  <c r="A6253" s="1"/>
  <c r="A6254" s="1"/>
  <c r="A6255" s="1"/>
  <c r="A6256" s="1"/>
  <c r="A6257" s="1"/>
  <c r="A6258" s="1"/>
  <c r="A6259" s="1"/>
  <c r="A6260" s="1"/>
  <c r="A6261" s="1"/>
  <c r="A6262" s="1"/>
  <c r="A6263" s="1"/>
  <c r="A6264" s="1"/>
  <c r="A6265" s="1"/>
  <c r="A6266" s="1"/>
  <c r="A6267" s="1"/>
  <c r="A6268" s="1"/>
  <c r="A6269" s="1"/>
  <c r="A6270" s="1"/>
  <c r="A6271" s="1"/>
  <c r="A6272" s="1"/>
  <c r="A6273" s="1"/>
  <c r="A6274" s="1"/>
  <c r="A6275" s="1"/>
  <c r="A6276" s="1"/>
  <c r="A6277" s="1"/>
  <c r="A6278" s="1"/>
  <c r="A6279" s="1"/>
  <c r="A6280" s="1"/>
  <c r="A6281" s="1"/>
  <c r="A6282" s="1"/>
  <c r="A6283" s="1"/>
  <c r="A6284" s="1"/>
  <c r="A6285" s="1"/>
  <c r="A6286" s="1"/>
  <c r="A6287" s="1"/>
  <c r="A6288" s="1"/>
  <c r="A6289" s="1"/>
  <c r="A6290" s="1"/>
  <c r="A6291" s="1"/>
  <c r="A6292" s="1"/>
  <c r="A6293" s="1"/>
  <c r="A6294" s="1"/>
  <c r="A6295" s="1"/>
  <c r="A6296" s="1"/>
  <c r="A6297" s="1"/>
  <c r="A6298" s="1"/>
  <c r="A6299" s="1"/>
  <c r="A6300" s="1"/>
  <c r="A6301" s="1"/>
  <c r="A6302" s="1"/>
  <c r="A6303" s="1"/>
  <c r="A6304" s="1"/>
  <c r="A6305" s="1"/>
  <c r="A6306" s="1"/>
  <c r="A6307" s="1"/>
  <c r="A6308" s="1"/>
  <c r="A6309" s="1"/>
  <c r="A6310" s="1"/>
  <c r="A6311" s="1"/>
  <c r="A6312" s="1"/>
  <c r="A6313" s="1"/>
  <c r="A6314" s="1"/>
  <c r="A6315" s="1"/>
  <c r="A6316" s="1"/>
  <c r="A6317" s="1"/>
  <c r="A6318" s="1"/>
  <c r="A6319" s="1"/>
  <c r="A6320" s="1"/>
  <c r="A6321" s="1"/>
  <c r="A6322" s="1"/>
  <c r="A6323" s="1"/>
  <c r="A6324" s="1"/>
  <c r="A6325" s="1"/>
  <c r="A6326" s="1"/>
  <c r="A6327" s="1"/>
  <c r="A6328" s="1"/>
  <c r="A6329" s="1"/>
  <c r="A6330" s="1"/>
  <c r="A6331" s="1"/>
  <c r="A6332" s="1"/>
  <c r="A6333" s="1"/>
  <c r="A6334" s="1"/>
  <c r="A6335" s="1"/>
  <c r="A6336" s="1"/>
  <c r="A6337" s="1"/>
  <c r="A6338" s="1"/>
  <c r="A6339" s="1"/>
  <c r="A6340" s="1"/>
  <c r="A6341" s="1"/>
  <c r="A6342" s="1"/>
  <c r="A6343" s="1"/>
  <c r="A6344" s="1"/>
  <c r="A6345" s="1"/>
  <c r="A6346" s="1"/>
  <c r="A6347" s="1"/>
  <c r="A6348" s="1"/>
  <c r="A6349" s="1"/>
  <c r="A6350" s="1"/>
  <c r="A6351" s="1"/>
  <c r="A6352" s="1"/>
  <c r="A6353" s="1"/>
  <c r="A6354" s="1"/>
  <c r="A6355" s="1"/>
  <c r="A6356" s="1"/>
  <c r="A6357" s="1"/>
  <c r="A6358" s="1"/>
  <c r="A6359" s="1"/>
  <c r="A6360" s="1"/>
  <c r="A6361" s="1"/>
  <c r="A6362" s="1"/>
  <c r="A6363" s="1"/>
  <c r="A6364" s="1"/>
  <c r="A6365" s="1"/>
  <c r="A6366" s="1"/>
  <c r="A6367" s="1"/>
  <c r="A6368" s="1"/>
  <c r="A6369" s="1"/>
  <c r="A6370" s="1"/>
  <c r="A6371" s="1"/>
  <c r="A6372" s="1"/>
  <c r="A6373" s="1"/>
  <c r="A6374" s="1"/>
  <c r="A6375" s="1"/>
  <c r="A6376" s="1"/>
  <c r="A6377" s="1"/>
  <c r="A6378" s="1"/>
  <c r="A6379" s="1"/>
  <c r="A6380" s="1"/>
  <c r="A6381" s="1"/>
  <c r="A6382" s="1"/>
  <c r="A6383" s="1"/>
  <c r="A6384" s="1"/>
  <c r="A6385" s="1"/>
  <c r="A6386" s="1"/>
  <c r="A6387" s="1"/>
  <c r="A6388" s="1"/>
  <c r="A6389" s="1"/>
  <c r="A6390" s="1"/>
  <c r="A6391" s="1"/>
  <c r="A6392" s="1"/>
  <c r="A6393" s="1"/>
  <c r="A6394" s="1"/>
  <c r="A6395" s="1"/>
  <c r="A6396" s="1"/>
  <c r="A6397" s="1"/>
  <c r="A6398" s="1"/>
  <c r="A6399" s="1"/>
  <c r="A6400" s="1"/>
  <c r="A6401" s="1"/>
  <c r="A6402" s="1"/>
  <c r="A6403" s="1"/>
  <c r="A6404" s="1"/>
  <c r="A6405" s="1"/>
  <c r="A6406" s="1"/>
  <c r="A6407" s="1"/>
  <c r="A6408" s="1"/>
  <c r="A6409" s="1"/>
  <c r="A6410" s="1"/>
  <c r="A6411" s="1"/>
  <c r="A6412" s="1"/>
  <c r="A6413" s="1"/>
  <c r="A6414" s="1"/>
  <c r="A6415" s="1"/>
  <c r="A6416" s="1"/>
  <c r="A6417" s="1"/>
  <c r="A6418" s="1"/>
  <c r="A6419" s="1"/>
  <c r="A6420" s="1"/>
  <c r="A6421" s="1"/>
  <c r="A6422" s="1"/>
  <c r="A6423" s="1"/>
  <c r="A6424" s="1"/>
  <c r="A6425" s="1"/>
  <c r="A6426" s="1"/>
  <c r="A6427" s="1"/>
  <c r="A6428" s="1"/>
  <c r="A6429" s="1"/>
  <c r="A6430" s="1"/>
  <c r="A6431" s="1"/>
  <c r="A6432" s="1"/>
  <c r="A6433" s="1"/>
  <c r="A6434" s="1"/>
  <c r="A6435" s="1"/>
  <c r="A6436" s="1"/>
  <c r="A6437" s="1"/>
  <c r="A6438" s="1"/>
  <c r="A6439" s="1"/>
  <c r="A6440" s="1"/>
  <c r="A6441" s="1"/>
  <c r="A6442" s="1"/>
  <c r="A6443" s="1"/>
  <c r="A6444" s="1"/>
  <c r="A6445" s="1"/>
  <c r="A6446" s="1"/>
  <c r="A6447" s="1"/>
  <c r="A6448" s="1"/>
  <c r="A6449" s="1"/>
  <c r="A6450" s="1"/>
  <c r="A6451" s="1"/>
  <c r="A6452" s="1"/>
  <c r="A6453" s="1"/>
  <c r="A6454" s="1"/>
  <c r="A6455" s="1"/>
  <c r="A6456" s="1"/>
  <c r="A6457" s="1"/>
  <c r="A6458" s="1"/>
  <c r="A6459" s="1"/>
  <c r="A6460" s="1"/>
  <c r="A6461" s="1"/>
  <c r="A6462" s="1"/>
  <c r="A6463" s="1"/>
  <c r="A6464" s="1"/>
  <c r="A6465" s="1"/>
  <c r="A6466" s="1"/>
  <c r="A6467" s="1"/>
  <c r="A6468" s="1"/>
  <c r="A6469" s="1"/>
  <c r="A6470" s="1"/>
  <c r="A6471" s="1"/>
  <c r="A6472" s="1"/>
  <c r="A6473" s="1"/>
  <c r="A6474" s="1"/>
  <c r="A6475" s="1"/>
  <c r="A6476" s="1"/>
  <c r="A6477" s="1"/>
  <c r="A6478" s="1"/>
  <c r="A6479" s="1"/>
  <c r="A6480" s="1"/>
  <c r="A6481" s="1"/>
  <c r="A6482" s="1"/>
  <c r="A6483" s="1"/>
  <c r="A6484" s="1"/>
  <c r="A6485" s="1"/>
  <c r="A6486" s="1"/>
  <c r="A6487" s="1"/>
  <c r="A6488" s="1"/>
  <c r="A6489" s="1"/>
  <c r="A6490" s="1"/>
  <c r="A6491" s="1"/>
  <c r="A6492" s="1"/>
  <c r="A6493" s="1"/>
  <c r="A6494" s="1"/>
  <c r="A6495" s="1"/>
  <c r="A6496" s="1"/>
  <c r="A6497" s="1"/>
  <c r="A6498" s="1"/>
  <c r="A6499" s="1"/>
  <c r="A6500" s="1"/>
  <c r="A6501" s="1"/>
  <c r="A6502" s="1"/>
  <c r="A6503" s="1"/>
  <c r="A6504" s="1"/>
  <c r="A6505" s="1"/>
  <c r="A6506" s="1"/>
  <c r="A6507" s="1"/>
  <c r="A6508" s="1"/>
  <c r="A6509" s="1"/>
  <c r="A6510" s="1"/>
  <c r="A6511" s="1"/>
  <c r="A6512" s="1"/>
  <c r="A6513" s="1"/>
  <c r="A6514" s="1"/>
  <c r="A6515" s="1"/>
  <c r="A6516" s="1"/>
  <c r="A6517" s="1"/>
  <c r="A6518" s="1"/>
  <c r="A6519" s="1"/>
  <c r="A6520" s="1"/>
  <c r="A6521" s="1"/>
  <c r="A6522" s="1"/>
  <c r="A6523" s="1"/>
  <c r="A6524" s="1"/>
  <c r="A6525" s="1"/>
  <c r="A6526" s="1"/>
  <c r="A6527" s="1"/>
  <c r="A6528" s="1"/>
  <c r="A6529" s="1"/>
  <c r="A6530" s="1"/>
  <c r="A6531" s="1"/>
  <c r="A6532" s="1"/>
  <c r="A6533" s="1"/>
  <c r="A6534" s="1"/>
  <c r="A6535" s="1"/>
  <c r="A6536" s="1"/>
  <c r="A6537" s="1"/>
  <c r="A6538" s="1"/>
  <c r="A6539" s="1"/>
  <c r="A6540" s="1"/>
  <c r="A6541" s="1"/>
  <c r="A6542" s="1"/>
  <c r="A6543" s="1"/>
  <c r="A6544" s="1"/>
  <c r="A6545" s="1"/>
  <c r="A6546" s="1"/>
  <c r="A6547" s="1"/>
  <c r="A6548" s="1"/>
  <c r="A6549" s="1"/>
  <c r="A6550" s="1"/>
  <c r="A6551" s="1"/>
  <c r="A6552" s="1"/>
  <c r="A6553" s="1"/>
  <c r="A6554" s="1"/>
  <c r="A6555" s="1"/>
  <c r="A6556" s="1"/>
  <c r="A6557" s="1"/>
  <c r="A6558" s="1"/>
  <c r="A6559" s="1"/>
  <c r="A6560" s="1"/>
  <c r="A6561" s="1"/>
  <c r="A6562" s="1"/>
  <c r="A6563" s="1"/>
  <c r="A6564" s="1"/>
  <c r="A6565" s="1"/>
  <c r="A6566" s="1"/>
  <c r="A6567" s="1"/>
  <c r="A6568" s="1"/>
  <c r="A6569" s="1"/>
  <c r="A6570" s="1"/>
  <c r="A6571" s="1"/>
  <c r="A6572" s="1"/>
  <c r="A6573" s="1"/>
  <c r="A6574" s="1"/>
  <c r="A6575" s="1"/>
  <c r="A6576" s="1"/>
  <c r="A6577" s="1"/>
  <c r="A6578" s="1"/>
  <c r="A6579" s="1"/>
  <c r="A6580" s="1"/>
  <c r="A6581" s="1"/>
  <c r="A6582" s="1"/>
  <c r="A6583" s="1"/>
  <c r="A6584" s="1"/>
  <c r="A6585" s="1"/>
  <c r="A6586" s="1"/>
  <c r="A6587" s="1"/>
  <c r="A6588" s="1"/>
  <c r="A6589" s="1"/>
  <c r="A6590" s="1"/>
  <c r="A6591" s="1"/>
  <c r="A6592" s="1"/>
  <c r="A6593" s="1"/>
  <c r="A6594" s="1"/>
  <c r="A6595" s="1"/>
  <c r="A6596" s="1"/>
  <c r="A6597" s="1"/>
  <c r="A6598" s="1"/>
  <c r="A6599" s="1"/>
  <c r="A6600" s="1"/>
  <c r="A6601" s="1"/>
  <c r="A6602" s="1"/>
  <c r="A6603" s="1"/>
  <c r="A6604" s="1"/>
  <c r="A6605" s="1"/>
  <c r="A6606" s="1"/>
  <c r="A6607" s="1"/>
  <c r="A6608" s="1"/>
  <c r="A6609" s="1"/>
  <c r="A6610" s="1"/>
  <c r="A6611" s="1"/>
  <c r="A6612" s="1"/>
  <c r="A6613" s="1"/>
  <c r="A6614" s="1"/>
  <c r="A6615" s="1"/>
  <c r="A6616" s="1"/>
  <c r="A6617" s="1"/>
  <c r="A6618" s="1"/>
  <c r="A6619" s="1"/>
  <c r="A6620" s="1"/>
  <c r="A6621" s="1"/>
  <c r="A6622" s="1"/>
  <c r="A6623" s="1"/>
  <c r="A6624" s="1"/>
  <c r="A6625" s="1"/>
  <c r="A6626" s="1"/>
  <c r="A6627" s="1"/>
  <c r="A6628" s="1"/>
  <c r="A6629" s="1"/>
  <c r="A6630" s="1"/>
  <c r="A6631" s="1"/>
  <c r="A6632" s="1"/>
  <c r="A6633" s="1"/>
  <c r="A6634" s="1"/>
  <c r="A6635" s="1"/>
  <c r="A6636" s="1"/>
  <c r="A6637" s="1"/>
  <c r="A6638" s="1"/>
  <c r="A6639" s="1"/>
  <c r="A6640" s="1"/>
  <c r="A6641" s="1"/>
  <c r="A6642" s="1"/>
  <c r="A6643" s="1"/>
  <c r="A6644" s="1"/>
  <c r="A6645" s="1"/>
  <c r="A6646" s="1"/>
  <c r="A6647" s="1"/>
  <c r="A6648" s="1"/>
  <c r="A6649" s="1"/>
  <c r="A6650" s="1"/>
  <c r="A6651" s="1"/>
  <c r="A6652" s="1"/>
  <c r="A6653" s="1"/>
  <c r="A6654" s="1"/>
  <c r="A6655" s="1"/>
  <c r="A6656" s="1"/>
  <c r="A6657" s="1"/>
  <c r="A6658" s="1"/>
  <c r="A6659" s="1"/>
  <c r="A6660" s="1"/>
  <c r="A6661" s="1"/>
  <c r="A6662" s="1"/>
  <c r="A6663" s="1"/>
  <c r="A6664" s="1"/>
  <c r="A6665" s="1"/>
  <c r="A6666" s="1"/>
  <c r="A6667" s="1"/>
  <c r="A6668" s="1"/>
  <c r="A6669" s="1"/>
  <c r="A6670" s="1"/>
  <c r="A6671" s="1"/>
  <c r="A6672" s="1"/>
  <c r="A6673" s="1"/>
  <c r="A6674" s="1"/>
  <c r="A6675" s="1"/>
  <c r="A6676" s="1"/>
  <c r="A6677" s="1"/>
  <c r="A6678" s="1"/>
  <c r="A6679" s="1"/>
  <c r="A6680" s="1"/>
  <c r="A6681" s="1"/>
  <c r="A6682" s="1"/>
  <c r="A6683" s="1"/>
  <c r="A6684" s="1"/>
  <c r="A6685" s="1"/>
  <c r="A6686" s="1"/>
  <c r="A6687" s="1"/>
  <c r="A6688" s="1"/>
  <c r="A6689" s="1"/>
  <c r="A6690" s="1"/>
  <c r="A6691" s="1"/>
  <c r="A6692" s="1"/>
  <c r="A6693" s="1"/>
  <c r="A6694" s="1"/>
  <c r="A6695" s="1"/>
  <c r="A6696" s="1"/>
  <c r="A6697" s="1"/>
  <c r="A6698" s="1"/>
  <c r="A6699" s="1"/>
  <c r="A6700" s="1"/>
  <c r="A6701" s="1"/>
  <c r="A6702" s="1"/>
  <c r="A6703" s="1"/>
  <c r="A6704" s="1"/>
  <c r="A6705" s="1"/>
  <c r="A6706" s="1"/>
  <c r="A6707" s="1"/>
  <c r="A6708" s="1"/>
  <c r="A6709" s="1"/>
  <c r="A6710" s="1"/>
  <c r="A6711" s="1"/>
  <c r="A6712" s="1"/>
  <c r="A6713" s="1"/>
  <c r="A6714" s="1"/>
  <c r="A6715" s="1"/>
  <c r="A6716" s="1"/>
  <c r="A6717" s="1"/>
  <c r="A6718" s="1"/>
  <c r="A6719" s="1"/>
  <c r="A6720" s="1"/>
  <c r="A6721" s="1"/>
  <c r="A6722" s="1"/>
  <c r="A6723" s="1"/>
  <c r="A6724" s="1"/>
  <c r="A6725" s="1"/>
  <c r="A6726" s="1"/>
  <c r="A6727" s="1"/>
  <c r="A6728" s="1"/>
  <c r="A6729" s="1"/>
  <c r="A6730" s="1"/>
  <c r="A6731" s="1"/>
  <c r="A6732" s="1"/>
  <c r="A6733" s="1"/>
  <c r="A6734" s="1"/>
  <c r="A6735" s="1"/>
  <c r="A6736" s="1"/>
  <c r="A6737" s="1"/>
  <c r="A6738" s="1"/>
  <c r="A6739" s="1"/>
  <c r="A6740" s="1"/>
  <c r="A6741" s="1"/>
  <c r="A6742" s="1"/>
  <c r="A6743" s="1"/>
  <c r="A6744" s="1"/>
  <c r="A6745" s="1"/>
  <c r="A6746" s="1"/>
  <c r="A6747" s="1"/>
  <c r="A6748" s="1"/>
  <c r="A6749" s="1"/>
  <c r="A6750" s="1"/>
  <c r="A6751" s="1"/>
  <c r="A6752" s="1"/>
  <c r="A6753" s="1"/>
  <c r="A6754" s="1"/>
  <c r="A6755" s="1"/>
  <c r="A6756" s="1"/>
  <c r="A6757" s="1"/>
  <c r="A6758" s="1"/>
  <c r="A6759" s="1"/>
  <c r="A6760" s="1"/>
  <c r="A6761" s="1"/>
  <c r="A6762" s="1"/>
  <c r="A6763" s="1"/>
  <c r="A6764" s="1"/>
  <c r="A6765" s="1"/>
  <c r="A6766" s="1"/>
  <c r="A6767" s="1"/>
  <c r="A6768" s="1"/>
  <c r="A6769" s="1"/>
  <c r="A6770" s="1"/>
  <c r="A6771" s="1"/>
  <c r="A6772" s="1"/>
  <c r="A6773" s="1"/>
  <c r="A6774" s="1"/>
  <c r="A6775" s="1"/>
  <c r="A6776" s="1"/>
  <c r="A6777" s="1"/>
  <c r="A6778" s="1"/>
  <c r="A6779" s="1"/>
  <c r="A6780" s="1"/>
  <c r="A6781" s="1"/>
  <c r="A6782" s="1"/>
  <c r="A6783" s="1"/>
  <c r="A6784" s="1"/>
  <c r="A6785" s="1"/>
  <c r="A6786" s="1"/>
  <c r="A6787" s="1"/>
  <c r="A6788" s="1"/>
  <c r="A6789" s="1"/>
  <c r="A6790" s="1"/>
  <c r="A6791" s="1"/>
  <c r="A6792" s="1"/>
  <c r="A6793" s="1"/>
  <c r="A6794" s="1"/>
  <c r="A6795" s="1"/>
  <c r="A6796" s="1"/>
  <c r="A6797" s="1"/>
  <c r="A6798" s="1"/>
  <c r="A6799" s="1"/>
  <c r="A6800" s="1"/>
  <c r="A6801" s="1"/>
  <c r="A6802" s="1"/>
  <c r="A6803" s="1"/>
  <c r="A6804" s="1"/>
  <c r="A6805" s="1"/>
  <c r="A6806" s="1"/>
  <c r="A6807" s="1"/>
  <c r="A6808" s="1"/>
  <c r="A6809" s="1"/>
  <c r="A6810" s="1"/>
  <c r="A6811" s="1"/>
  <c r="A6812" s="1"/>
  <c r="A6813" s="1"/>
  <c r="A6814" s="1"/>
  <c r="A6815" s="1"/>
  <c r="A6816" s="1"/>
  <c r="A6817" s="1"/>
  <c r="A6818" s="1"/>
  <c r="A6819" s="1"/>
  <c r="A6820" s="1"/>
  <c r="A6821" s="1"/>
  <c r="A6822" s="1"/>
  <c r="A6823" s="1"/>
  <c r="A6824" s="1"/>
  <c r="A6825" s="1"/>
  <c r="A6826" s="1"/>
  <c r="A6827" s="1"/>
  <c r="A6828" s="1"/>
  <c r="A6829" s="1"/>
  <c r="A6830" s="1"/>
  <c r="A6831" s="1"/>
  <c r="A6832" s="1"/>
  <c r="A6833" s="1"/>
  <c r="A6834" s="1"/>
  <c r="A6835" s="1"/>
  <c r="A6836" s="1"/>
  <c r="A6837" s="1"/>
  <c r="A6838" s="1"/>
  <c r="A6839" s="1"/>
  <c r="A6840" s="1"/>
  <c r="A6841" s="1"/>
  <c r="A6842" s="1"/>
  <c r="A6843" s="1"/>
  <c r="A6844" s="1"/>
  <c r="A6845" s="1"/>
  <c r="A6846" s="1"/>
  <c r="A6847" s="1"/>
  <c r="A6848" s="1"/>
  <c r="A6849" s="1"/>
  <c r="A6850" s="1"/>
  <c r="A6851" s="1"/>
  <c r="A6852" s="1"/>
  <c r="A6853" s="1"/>
  <c r="A6854" s="1"/>
  <c r="A6855" s="1"/>
  <c r="A6856" s="1"/>
  <c r="A6857" s="1"/>
  <c r="A6858" s="1"/>
  <c r="A6859" s="1"/>
  <c r="A6860" s="1"/>
  <c r="A6861" s="1"/>
  <c r="A6862" s="1"/>
  <c r="A6863" s="1"/>
  <c r="A6864" s="1"/>
  <c r="A6865" s="1"/>
  <c r="A6866" s="1"/>
  <c r="A6867" s="1"/>
  <c r="A6868" s="1"/>
  <c r="A6869" s="1"/>
  <c r="A6870" s="1"/>
  <c r="A6871" s="1"/>
  <c r="A6872" s="1"/>
  <c r="A6873" s="1"/>
  <c r="A6874" s="1"/>
  <c r="A6875" s="1"/>
  <c r="A6876" s="1"/>
  <c r="A6877" s="1"/>
  <c r="A6878" s="1"/>
  <c r="A6879" s="1"/>
  <c r="A6880" s="1"/>
  <c r="A6881" s="1"/>
  <c r="A6882" s="1"/>
  <c r="A6883" s="1"/>
  <c r="A6884" s="1"/>
  <c r="A6885" s="1"/>
  <c r="A6886" s="1"/>
  <c r="A6887" s="1"/>
  <c r="A6888" s="1"/>
  <c r="A6889" s="1"/>
  <c r="A6890" s="1"/>
  <c r="A6891" s="1"/>
  <c r="A6892" s="1"/>
  <c r="A6893" s="1"/>
  <c r="A6894" s="1"/>
  <c r="A6895" s="1"/>
  <c r="A6896" s="1"/>
  <c r="A6897" s="1"/>
  <c r="A6898" s="1"/>
  <c r="A6899" s="1"/>
  <c r="A6900" s="1"/>
  <c r="A6901" s="1"/>
  <c r="A6902" s="1"/>
  <c r="A6903" s="1"/>
  <c r="A6904" s="1"/>
  <c r="A6905" s="1"/>
  <c r="A6906" s="1"/>
  <c r="A6907" s="1"/>
  <c r="A6908" s="1"/>
  <c r="A6909" s="1"/>
  <c r="A6910" s="1"/>
  <c r="A6911" s="1"/>
  <c r="A6912" s="1"/>
  <c r="A6913" s="1"/>
  <c r="A6914" s="1"/>
  <c r="A6915" s="1"/>
  <c r="A6916" s="1"/>
  <c r="A6917" s="1"/>
  <c r="A6918" s="1"/>
  <c r="A6919" s="1"/>
  <c r="A6920" s="1"/>
  <c r="A6921" s="1"/>
  <c r="A6922" s="1"/>
  <c r="A6923" s="1"/>
  <c r="A6924" s="1"/>
  <c r="A6925" s="1"/>
  <c r="A6926" s="1"/>
  <c r="A6927" s="1"/>
  <c r="A6928" s="1"/>
  <c r="A6929" s="1"/>
  <c r="A6930" s="1"/>
  <c r="A6931" s="1"/>
  <c r="A6932" s="1"/>
  <c r="A6933" s="1"/>
  <c r="A6934" s="1"/>
  <c r="A6935" s="1"/>
  <c r="A6936" s="1"/>
  <c r="A6937" s="1"/>
  <c r="A6938" s="1"/>
  <c r="A6939" s="1"/>
  <c r="A6940" s="1"/>
  <c r="A6941" s="1"/>
  <c r="A6942" s="1"/>
  <c r="A6943" s="1"/>
  <c r="A6944" s="1"/>
  <c r="A6945" s="1"/>
  <c r="A6946" s="1"/>
  <c r="A6947" s="1"/>
  <c r="A6948" s="1"/>
  <c r="A6949" s="1"/>
  <c r="A6950" s="1"/>
  <c r="A6951" s="1"/>
  <c r="A6952" s="1"/>
  <c r="A6953" s="1"/>
  <c r="A6954" s="1"/>
  <c r="A6955" s="1"/>
  <c r="A6956" s="1"/>
  <c r="A6957" s="1"/>
  <c r="A6958" s="1"/>
  <c r="A6959" s="1"/>
  <c r="A6960" s="1"/>
  <c r="A6961" s="1"/>
  <c r="A6962" s="1"/>
  <c r="A6963" s="1"/>
  <c r="A6964" s="1"/>
  <c r="A6965" s="1"/>
  <c r="A6966" s="1"/>
  <c r="A6967" s="1"/>
  <c r="A6968" s="1"/>
  <c r="A6969" s="1"/>
  <c r="A6970" s="1"/>
  <c r="A6971" s="1"/>
  <c r="A6972" s="1"/>
  <c r="A6973" s="1"/>
  <c r="A6974" s="1"/>
  <c r="A6975" s="1"/>
  <c r="A6976" s="1"/>
  <c r="A6977" s="1"/>
  <c r="A6978" s="1"/>
  <c r="A6979" s="1"/>
  <c r="A6980" s="1"/>
  <c r="A6981" s="1"/>
  <c r="A6982" s="1"/>
  <c r="A6983" s="1"/>
  <c r="A6984" s="1"/>
  <c r="A6985" s="1"/>
  <c r="A6986" s="1"/>
  <c r="A6987" s="1"/>
  <c r="A6988" s="1"/>
  <c r="A6989" s="1"/>
  <c r="A6990" s="1"/>
  <c r="A6991" s="1"/>
  <c r="A6992" s="1"/>
  <c r="A6993" s="1"/>
  <c r="A6994" s="1"/>
  <c r="A6995" s="1"/>
  <c r="A6996" s="1"/>
  <c r="A6997" s="1"/>
  <c r="A6998" s="1"/>
  <c r="A6999" s="1"/>
  <c r="A7000" s="1"/>
  <c r="A7001" s="1"/>
  <c r="A7002" s="1"/>
  <c r="A7003" s="1"/>
  <c r="A7004" s="1"/>
  <c r="A7005" s="1"/>
  <c r="A7006" s="1"/>
  <c r="A7007" s="1"/>
  <c r="A7008" s="1"/>
  <c r="A7009" s="1"/>
  <c r="A7010" s="1"/>
  <c r="A7011" s="1"/>
  <c r="A7012" s="1"/>
  <c r="A7013" s="1"/>
  <c r="A7014" s="1"/>
  <c r="A7015" s="1"/>
  <c r="A7016" s="1"/>
  <c r="A7017" s="1"/>
  <c r="A7018" s="1"/>
  <c r="A7019" s="1"/>
  <c r="A7020" s="1"/>
  <c r="A7021" s="1"/>
  <c r="A7022" s="1"/>
  <c r="A7023" s="1"/>
  <c r="A7024" s="1"/>
  <c r="A7025" s="1"/>
  <c r="A7026" s="1"/>
  <c r="A7027" s="1"/>
  <c r="A7028" s="1"/>
  <c r="A7029" s="1"/>
  <c r="A7030" s="1"/>
  <c r="A7031" s="1"/>
  <c r="A7032" s="1"/>
  <c r="A7033" s="1"/>
  <c r="A7034" s="1"/>
  <c r="A7035" s="1"/>
  <c r="A7036" s="1"/>
  <c r="A7037" s="1"/>
  <c r="A7038" s="1"/>
  <c r="A7039" s="1"/>
  <c r="A7040" s="1"/>
  <c r="A7041" s="1"/>
  <c r="A7042" s="1"/>
  <c r="A7043" s="1"/>
  <c r="A7044" s="1"/>
  <c r="A7045" s="1"/>
  <c r="A7046" s="1"/>
  <c r="A7047" s="1"/>
  <c r="A7048" s="1"/>
  <c r="A7049" s="1"/>
  <c r="A7050" s="1"/>
  <c r="A7051" s="1"/>
  <c r="A7052" s="1"/>
  <c r="A7053" s="1"/>
  <c r="A7054" s="1"/>
  <c r="A7055" s="1"/>
  <c r="A7056" s="1"/>
  <c r="A7057" s="1"/>
  <c r="A7058" s="1"/>
  <c r="A7059" s="1"/>
  <c r="A7060" s="1"/>
  <c r="A7061" s="1"/>
  <c r="A7062" s="1"/>
  <c r="A7063" s="1"/>
  <c r="A7064" s="1"/>
  <c r="A7065" s="1"/>
  <c r="A7066" s="1"/>
  <c r="A7067" s="1"/>
  <c r="A7068" s="1"/>
  <c r="A7069" s="1"/>
  <c r="A7070" s="1"/>
  <c r="A7071" s="1"/>
  <c r="A7072" s="1"/>
  <c r="A7073" s="1"/>
  <c r="A7074" s="1"/>
  <c r="A7075" s="1"/>
  <c r="A7076" s="1"/>
  <c r="A7077" s="1"/>
  <c r="A7078" s="1"/>
  <c r="A7079" s="1"/>
  <c r="A7080" s="1"/>
  <c r="A7081" s="1"/>
  <c r="A7082" s="1"/>
  <c r="A7083" s="1"/>
  <c r="A7084" s="1"/>
  <c r="A7085" s="1"/>
  <c r="A7086" s="1"/>
  <c r="A7087" s="1"/>
  <c r="A7088" s="1"/>
  <c r="A7089" s="1"/>
  <c r="A7090" s="1"/>
  <c r="A7091" s="1"/>
  <c r="A7092" s="1"/>
  <c r="A7093" s="1"/>
  <c r="A7094" s="1"/>
  <c r="A7095" s="1"/>
  <c r="A7096" s="1"/>
  <c r="A7097" s="1"/>
  <c r="A7098" s="1"/>
  <c r="A7099" s="1"/>
  <c r="A7100" s="1"/>
  <c r="A7101" s="1"/>
  <c r="A7102" s="1"/>
  <c r="A7103" s="1"/>
  <c r="A7104" s="1"/>
  <c r="A7105" s="1"/>
  <c r="A7106" s="1"/>
  <c r="A7107" s="1"/>
  <c r="A7108" s="1"/>
  <c r="A7109" s="1"/>
  <c r="A7110" s="1"/>
  <c r="A7111" s="1"/>
  <c r="A7112" s="1"/>
  <c r="A7113" s="1"/>
  <c r="A7114" s="1"/>
  <c r="A7115" s="1"/>
  <c r="A7116" s="1"/>
  <c r="A7117" s="1"/>
  <c r="A7118" s="1"/>
  <c r="A7119" s="1"/>
  <c r="A7120" s="1"/>
  <c r="A7121" s="1"/>
  <c r="A7122" s="1"/>
  <c r="A7123" s="1"/>
  <c r="A7124" s="1"/>
  <c r="A7125" s="1"/>
  <c r="A7126" s="1"/>
  <c r="A7127" s="1"/>
  <c r="A7128" s="1"/>
  <c r="A7129" s="1"/>
  <c r="A7130" s="1"/>
  <c r="A7131" s="1"/>
  <c r="A7132" s="1"/>
  <c r="A7133" s="1"/>
  <c r="A7134" s="1"/>
  <c r="A7135" s="1"/>
  <c r="A7136" s="1"/>
  <c r="A7137" s="1"/>
  <c r="A7138" s="1"/>
  <c r="A7139" s="1"/>
  <c r="A7140" s="1"/>
  <c r="A7141" s="1"/>
  <c r="A7142" s="1"/>
  <c r="A7143" s="1"/>
  <c r="A7144" s="1"/>
  <c r="A7145" s="1"/>
  <c r="A7146" s="1"/>
  <c r="A7147" s="1"/>
  <c r="A7148" s="1"/>
  <c r="A7149" s="1"/>
  <c r="A7150" s="1"/>
  <c r="A7151" s="1"/>
  <c r="A7152" s="1"/>
  <c r="A7153" s="1"/>
  <c r="A7154" s="1"/>
  <c r="A7155" s="1"/>
  <c r="A7156" s="1"/>
  <c r="A7157" s="1"/>
  <c r="A7158" s="1"/>
  <c r="A7159" s="1"/>
  <c r="A7160" s="1"/>
  <c r="A7161" s="1"/>
  <c r="A7162" s="1"/>
  <c r="A7163" s="1"/>
  <c r="A7164" s="1"/>
  <c r="A7165" s="1"/>
  <c r="A7166" s="1"/>
  <c r="A7167" s="1"/>
  <c r="A7168" s="1"/>
  <c r="A7169" s="1"/>
  <c r="A7170" s="1"/>
  <c r="A7171" s="1"/>
  <c r="A7172" s="1"/>
  <c r="A7173" s="1"/>
  <c r="A7174" s="1"/>
  <c r="A7175" s="1"/>
  <c r="A7176" s="1"/>
  <c r="A7177" s="1"/>
  <c r="A7178" s="1"/>
  <c r="A7179" s="1"/>
  <c r="A7180" s="1"/>
  <c r="A7181" s="1"/>
  <c r="A7182" s="1"/>
  <c r="A7183" s="1"/>
  <c r="A7184" s="1"/>
  <c r="A7185" s="1"/>
  <c r="A7186" s="1"/>
  <c r="A7187" s="1"/>
  <c r="A7188" s="1"/>
  <c r="A7189" s="1"/>
  <c r="A7190" s="1"/>
  <c r="A7191" s="1"/>
  <c r="A7192" s="1"/>
  <c r="A7193" s="1"/>
  <c r="A7194" s="1"/>
  <c r="A7195" s="1"/>
  <c r="A7196" s="1"/>
  <c r="A7197" s="1"/>
  <c r="A7198" s="1"/>
  <c r="A7199" s="1"/>
  <c r="A7200" s="1"/>
  <c r="A7201" s="1"/>
  <c r="A7202" s="1"/>
  <c r="A7203" s="1"/>
  <c r="A7204" s="1"/>
  <c r="A7205" s="1"/>
  <c r="A7206" s="1"/>
  <c r="A7207" s="1"/>
  <c r="A7208" s="1"/>
  <c r="A7209" s="1"/>
  <c r="A7210" s="1"/>
  <c r="A7211" s="1"/>
  <c r="A7212" s="1"/>
  <c r="A7213" s="1"/>
  <c r="A7214" s="1"/>
  <c r="A7215" s="1"/>
  <c r="A7216" s="1"/>
  <c r="A7217" s="1"/>
  <c r="A7218" s="1"/>
  <c r="A7219" s="1"/>
  <c r="A7220" s="1"/>
  <c r="A7221" s="1"/>
  <c r="A7222" s="1"/>
  <c r="A7223" s="1"/>
  <c r="A7224" s="1"/>
  <c r="A7225" s="1"/>
  <c r="A7226" s="1"/>
  <c r="A7227" s="1"/>
  <c r="A7228" s="1"/>
  <c r="A7229" s="1"/>
  <c r="A7230" s="1"/>
  <c r="A7231" s="1"/>
  <c r="A7232" s="1"/>
  <c r="A7233" s="1"/>
  <c r="A7234" s="1"/>
  <c r="A7235" s="1"/>
  <c r="A7236" s="1"/>
  <c r="A7237" s="1"/>
  <c r="A7238" s="1"/>
  <c r="A7239" s="1"/>
  <c r="A7240" s="1"/>
  <c r="A7241" s="1"/>
  <c r="A7242" s="1"/>
  <c r="A7243" s="1"/>
  <c r="A7244" s="1"/>
  <c r="A7245" s="1"/>
  <c r="A7246" s="1"/>
  <c r="A7247" s="1"/>
  <c r="A7248" s="1"/>
  <c r="A7249" s="1"/>
  <c r="A7250" s="1"/>
  <c r="A7251" s="1"/>
  <c r="A7252" s="1"/>
  <c r="A7253" s="1"/>
  <c r="A7254" s="1"/>
  <c r="A7255" s="1"/>
  <c r="A7256" s="1"/>
  <c r="A7257" s="1"/>
  <c r="A7258" s="1"/>
  <c r="A7259" s="1"/>
  <c r="A7260" s="1"/>
  <c r="A7261" s="1"/>
  <c r="A7262" s="1"/>
  <c r="A7263" s="1"/>
  <c r="A7264" s="1"/>
  <c r="A7265" s="1"/>
  <c r="A7266" s="1"/>
  <c r="A7267" s="1"/>
  <c r="A7268" s="1"/>
  <c r="A7269" s="1"/>
  <c r="A7270" s="1"/>
  <c r="A7271" s="1"/>
  <c r="A7272" s="1"/>
  <c r="A7273" s="1"/>
  <c r="A7274" s="1"/>
  <c r="A7275" s="1"/>
  <c r="A7276" s="1"/>
  <c r="A7277" s="1"/>
  <c r="A7278" s="1"/>
  <c r="A7279" s="1"/>
  <c r="A7280" s="1"/>
  <c r="A7281" s="1"/>
  <c r="A7282" s="1"/>
  <c r="A7283" s="1"/>
  <c r="A7284" s="1"/>
  <c r="A7285" s="1"/>
  <c r="A7286" s="1"/>
  <c r="A7287" s="1"/>
  <c r="A7288" s="1"/>
  <c r="A7289" s="1"/>
  <c r="A7290" s="1"/>
  <c r="A7291" s="1"/>
  <c r="A7292" s="1"/>
  <c r="A7293" s="1"/>
  <c r="A7294" s="1"/>
  <c r="A7295" s="1"/>
  <c r="A7296" s="1"/>
  <c r="A7297" s="1"/>
  <c r="A7298" s="1"/>
  <c r="A7299" s="1"/>
  <c r="A7300" s="1"/>
  <c r="A7301" s="1"/>
  <c r="A7302" s="1"/>
  <c r="A7303" s="1"/>
  <c r="A7304" s="1"/>
  <c r="A7305" s="1"/>
  <c r="A7306" s="1"/>
  <c r="A7307" s="1"/>
  <c r="A7308" s="1"/>
  <c r="A7309" s="1"/>
  <c r="A7310" s="1"/>
  <c r="A7311" s="1"/>
  <c r="A7312" s="1"/>
  <c r="A7313" s="1"/>
  <c r="A7314" s="1"/>
  <c r="A7315" s="1"/>
  <c r="A7316" s="1"/>
  <c r="A7317" s="1"/>
  <c r="A7318" s="1"/>
  <c r="A7319" s="1"/>
  <c r="A7320" s="1"/>
  <c r="A7321" s="1"/>
  <c r="A7322" s="1"/>
  <c r="A7323" s="1"/>
  <c r="A7324" s="1"/>
  <c r="A7325" s="1"/>
  <c r="A7326" s="1"/>
  <c r="A7327" s="1"/>
  <c r="A7328" s="1"/>
  <c r="A7329" s="1"/>
  <c r="A7330" s="1"/>
  <c r="A7331" s="1"/>
  <c r="A7332" s="1"/>
  <c r="A7333" s="1"/>
  <c r="A7334" s="1"/>
  <c r="A7335" s="1"/>
  <c r="A7336" s="1"/>
  <c r="A7337" s="1"/>
  <c r="A7338" s="1"/>
  <c r="A7339" s="1"/>
  <c r="A7340" s="1"/>
  <c r="A7341" s="1"/>
  <c r="A7342" s="1"/>
  <c r="A7343" s="1"/>
  <c r="A7344" s="1"/>
  <c r="A7345" s="1"/>
  <c r="A7346" s="1"/>
  <c r="A7347" s="1"/>
  <c r="A7348" s="1"/>
  <c r="A7349" s="1"/>
  <c r="A7350" s="1"/>
  <c r="A7351" s="1"/>
  <c r="A7352" s="1"/>
  <c r="A7353" s="1"/>
  <c r="A7354" s="1"/>
  <c r="A7355" s="1"/>
  <c r="A7356" s="1"/>
  <c r="A7357" s="1"/>
  <c r="A7358" s="1"/>
  <c r="A7359" s="1"/>
  <c r="A7360" s="1"/>
  <c r="A7361" s="1"/>
  <c r="A7362" s="1"/>
  <c r="A7363" s="1"/>
  <c r="A7364" s="1"/>
  <c r="A7365" s="1"/>
  <c r="A7366" s="1"/>
  <c r="A7367" s="1"/>
  <c r="A7368" s="1"/>
  <c r="A7369" s="1"/>
  <c r="A7370" s="1"/>
  <c r="A7371" s="1"/>
  <c r="A7372" s="1"/>
  <c r="A7373" s="1"/>
  <c r="A7374" s="1"/>
  <c r="A7375" s="1"/>
  <c r="A7376" s="1"/>
  <c r="A7377" s="1"/>
  <c r="A7378" s="1"/>
  <c r="A7379" s="1"/>
  <c r="A7380" s="1"/>
  <c r="A7381" s="1"/>
  <c r="A7382" s="1"/>
  <c r="A7383" s="1"/>
  <c r="A7384" s="1"/>
  <c r="A7385" s="1"/>
  <c r="A7386" s="1"/>
  <c r="A7387" s="1"/>
  <c r="A7388" s="1"/>
  <c r="A7389" s="1"/>
  <c r="A7390" s="1"/>
  <c r="A7391" s="1"/>
  <c r="A7392" s="1"/>
  <c r="A7393" s="1"/>
  <c r="A7394" s="1"/>
  <c r="A7395" s="1"/>
  <c r="A7396" s="1"/>
  <c r="A7397" s="1"/>
  <c r="A7398" s="1"/>
  <c r="A7399" s="1"/>
  <c r="A7400" s="1"/>
  <c r="A7401" s="1"/>
  <c r="A7402" s="1"/>
  <c r="A7403" s="1"/>
  <c r="A7404" s="1"/>
  <c r="A7405" s="1"/>
  <c r="A7406" s="1"/>
  <c r="A7407" s="1"/>
  <c r="A7408" s="1"/>
  <c r="A7409" s="1"/>
  <c r="A7410" s="1"/>
  <c r="A7411" s="1"/>
  <c r="A7412" s="1"/>
  <c r="A7413" s="1"/>
  <c r="A7414" s="1"/>
  <c r="A7415" s="1"/>
  <c r="A7416" s="1"/>
  <c r="A7417" s="1"/>
  <c r="A7418" s="1"/>
  <c r="A7419" s="1"/>
  <c r="A7420" s="1"/>
  <c r="A7421" s="1"/>
  <c r="A7422" s="1"/>
  <c r="A7423" s="1"/>
  <c r="A7424" s="1"/>
  <c r="A7425" s="1"/>
  <c r="A7426" s="1"/>
  <c r="A7427" s="1"/>
  <c r="A7428" s="1"/>
  <c r="A7429" s="1"/>
  <c r="A7430" s="1"/>
  <c r="A7431" s="1"/>
  <c r="A7432" s="1"/>
  <c r="A7433" s="1"/>
  <c r="A7434" s="1"/>
  <c r="A7435" s="1"/>
  <c r="A7436" s="1"/>
  <c r="A7437" s="1"/>
  <c r="A7438" s="1"/>
  <c r="A7439" s="1"/>
  <c r="A7440" s="1"/>
  <c r="A7441" s="1"/>
  <c r="A7442" s="1"/>
  <c r="A7443" s="1"/>
  <c r="A7444" s="1"/>
  <c r="A7445" s="1"/>
  <c r="A7446" s="1"/>
  <c r="A7447" s="1"/>
  <c r="A7448" s="1"/>
  <c r="A7449" s="1"/>
  <c r="A7450" s="1"/>
  <c r="A7451" s="1"/>
  <c r="A7452" s="1"/>
  <c r="A7453" s="1"/>
  <c r="A7454" s="1"/>
  <c r="A7455" s="1"/>
  <c r="A7456" s="1"/>
  <c r="A7457" s="1"/>
  <c r="A7458" s="1"/>
  <c r="A7459" s="1"/>
  <c r="A7460" s="1"/>
  <c r="A7461" s="1"/>
  <c r="A7462" s="1"/>
  <c r="A7463" s="1"/>
  <c r="A7464" s="1"/>
  <c r="A7465" s="1"/>
  <c r="A7466" s="1"/>
  <c r="A7467" s="1"/>
  <c r="A7468" s="1"/>
  <c r="A7469" s="1"/>
  <c r="A7470" s="1"/>
  <c r="A7471" s="1"/>
  <c r="A7472" s="1"/>
  <c r="A7473" s="1"/>
  <c r="A7474" s="1"/>
  <c r="A7475" s="1"/>
  <c r="A7476" s="1"/>
  <c r="A7477" s="1"/>
  <c r="A7478" s="1"/>
  <c r="A7479" s="1"/>
  <c r="A7480" s="1"/>
  <c r="A7481" s="1"/>
  <c r="A7482" s="1"/>
  <c r="A7483" s="1"/>
  <c r="A7484" s="1"/>
  <c r="A7485" s="1"/>
  <c r="A7486" s="1"/>
  <c r="A7487" s="1"/>
  <c r="A7488" s="1"/>
  <c r="A7489" s="1"/>
  <c r="A7490" s="1"/>
  <c r="A7491" s="1"/>
  <c r="A7492" s="1"/>
  <c r="A7493" s="1"/>
  <c r="A7494" s="1"/>
  <c r="A7495" s="1"/>
  <c r="A7496" s="1"/>
  <c r="A7497" s="1"/>
  <c r="A7498" s="1"/>
  <c r="A7499" s="1"/>
  <c r="A7500" s="1"/>
  <c r="A7501" s="1"/>
  <c r="A7502" s="1"/>
  <c r="A7503" s="1"/>
  <c r="A7504" s="1"/>
  <c r="A7505" s="1"/>
  <c r="A7506" s="1"/>
  <c r="A7507" s="1"/>
  <c r="A7508" s="1"/>
  <c r="A7509" s="1"/>
  <c r="A7510" s="1"/>
  <c r="A7511" s="1"/>
  <c r="A7512" s="1"/>
  <c r="A7513" s="1"/>
  <c r="A7514" s="1"/>
  <c r="A7515" s="1"/>
  <c r="A7516" s="1"/>
  <c r="A7517" s="1"/>
  <c r="A7518" s="1"/>
  <c r="A7519" s="1"/>
  <c r="A7520" s="1"/>
  <c r="A7521" s="1"/>
  <c r="A7522" s="1"/>
  <c r="A7523" s="1"/>
  <c r="A7524" s="1"/>
  <c r="A7525" s="1"/>
  <c r="A7526" s="1"/>
  <c r="A7527" s="1"/>
  <c r="A7528" s="1"/>
  <c r="A7529" s="1"/>
  <c r="A7530" s="1"/>
  <c r="A7531" s="1"/>
  <c r="A7532" s="1"/>
  <c r="A7533" s="1"/>
  <c r="A7534" s="1"/>
  <c r="A7535" s="1"/>
  <c r="A7536" s="1"/>
  <c r="A7537" s="1"/>
  <c r="A7538" s="1"/>
  <c r="A7539" s="1"/>
  <c r="A7540" s="1"/>
  <c r="A7541" s="1"/>
  <c r="A7542" s="1"/>
  <c r="A7543" s="1"/>
  <c r="A7544" s="1"/>
  <c r="A7545" s="1"/>
  <c r="A7546" s="1"/>
  <c r="A7547" s="1"/>
  <c r="A7548" s="1"/>
  <c r="A7549" s="1"/>
  <c r="A7550" s="1"/>
  <c r="A7551" s="1"/>
  <c r="A7552" s="1"/>
  <c r="A7553" s="1"/>
  <c r="A7554" s="1"/>
  <c r="A7555" s="1"/>
  <c r="A7556" s="1"/>
  <c r="A7557" s="1"/>
  <c r="A7558" s="1"/>
  <c r="A7559" s="1"/>
  <c r="A7560" s="1"/>
  <c r="A7561" s="1"/>
  <c r="A7562" s="1"/>
  <c r="A7563" s="1"/>
  <c r="A7564" s="1"/>
  <c r="A7565" s="1"/>
  <c r="A7566" s="1"/>
  <c r="A7567" s="1"/>
  <c r="A7568" s="1"/>
  <c r="A7569" s="1"/>
  <c r="A7570" s="1"/>
  <c r="A7571" s="1"/>
  <c r="A7572" s="1"/>
  <c r="A7573" s="1"/>
  <c r="A7574" s="1"/>
  <c r="A7575" s="1"/>
  <c r="A7576" s="1"/>
  <c r="A7577" s="1"/>
  <c r="A7578" s="1"/>
  <c r="A7579" s="1"/>
  <c r="A7580" s="1"/>
  <c r="A7581" s="1"/>
  <c r="A7582" s="1"/>
  <c r="A7583" s="1"/>
  <c r="A7584" s="1"/>
  <c r="A7585" s="1"/>
  <c r="A7586" s="1"/>
  <c r="A7587" s="1"/>
  <c r="A7588" s="1"/>
  <c r="A7589" s="1"/>
  <c r="A7590" s="1"/>
  <c r="A7591" s="1"/>
  <c r="A7592" s="1"/>
  <c r="A7593" s="1"/>
  <c r="A7594" s="1"/>
  <c r="A7595" s="1"/>
  <c r="A7596" s="1"/>
  <c r="A7597" s="1"/>
  <c r="A7598" s="1"/>
  <c r="A7599" s="1"/>
  <c r="A7600" s="1"/>
  <c r="A7601" s="1"/>
  <c r="A7602" s="1"/>
  <c r="A7603" s="1"/>
  <c r="A7604" s="1"/>
  <c r="A7605" s="1"/>
  <c r="A7606" s="1"/>
  <c r="A7607" s="1"/>
  <c r="A7608" s="1"/>
  <c r="A7609" s="1"/>
  <c r="A7610" s="1"/>
  <c r="A7611" s="1"/>
  <c r="A7612" s="1"/>
  <c r="A7613" s="1"/>
  <c r="A7614" s="1"/>
  <c r="A7615" s="1"/>
  <c r="A7616" s="1"/>
  <c r="A7617" s="1"/>
  <c r="A7618" s="1"/>
  <c r="A7619" s="1"/>
  <c r="A7620" s="1"/>
  <c r="A7621" s="1"/>
  <c r="A7622" s="1"/>
  <c r="A7623" s="1"/>
  <c r="A7624" s="1"/>
  <c r="A7625" s="1"/>
  <c r="A7626" s="1"/>
  <c r="A7627" s="1"/>
  <c r="A7628" s="1"/>
  <c r="A7629" s="1"/>
  <c r="A7630" s="1"/>
  <c r="A7631" s="1"/>
  <c r="A7632" s="1"/>
  <c r="A7633" s="1"/>
  <c r="A7634" s="1"/>
  <c r="A7635" s="1"/>
  <c r="A7636" s="1"/>
  <c r="A7637" s="1"/>
  <c r="A7638" s="1"/>
  <c r="A7639" s="1"/>
  <c r="A7640" s="1"/>
  <c r="A7641" s="1"/>
  <c r="A7642" s="1"/>
  <c r="A7643" s="1"/>
  <c r="A7644" s="1"/>
  <c r="A7645" s="1"/>
  <c r="A7646" s="1"/>
  <c r="A7647" s="1"/>
  <c r="A7648" s="1"/>
  <c r="A7649" s="1"/>
  <c r="A7650" s="1"/>
  <c r="A7651" s="1"/>
  <c r="A7652" s="1"/>
  <c r="A7653" s="1"/>
  <c r="A7654" s="1"/>
  <c r="A7655" s="1"/>
  <c r="A7656" s="1"/>
  <c r="A7657" s="1"/>
  <c r="A7658" s="1"/>
  <c r="A7659" s="1"/>
  <c r="A7660" s="1"/>
  <c r="A7661" s="1"/>
  <c r="A7662" s="1"/>
  <c r="A7663" s="1"/>
  <c r="A7664" s="1"/>
  <c r="A7665" s="1"/>
  <c r="A7666" s="1"/>
  <c r="A7667" s="1"/>
  <c r="A7668" s="1"/>
  <c r="A7669" s="1"/>
  <c r="A7670" s="1"/>
  <c r="A7671" s="1"/>
  <c r="A7672" s="1"/>
  <c r="A7673" s="1"/>
  <c r="A7674" s="1"/>
  <c r="A7675" s="1"/>
  <c r="A7676" s="1"/>
  <c r="A7677" s="1"/>
  <c r="A7678" s="1"/>
  <c r="A7679" s="1"/>
  <c r="A7680" s="1"/>
  <c r="A7681" s="1"/>
  <c r="A7682" s="1"/>
  <c r="A7683" s="1"/>
  <c r="A7684" s="1"/>
  <c r="A7685" s="1"/>
  <c r="A7686" s="1"/>
  <c r="A7687" s="1"/>
  <c r="A7688" s="1"/>
  <c r="A7689" s="1"/>
  <c r="A7690" s="1"/>
  <c r="A7691" s="1"/>
  <c r="A7692" s="1"/>
  <c r="A7693" s="1"/>
  <c r="A7694" s="1"/>
  <c r="A7695" s="1"/>
  <c r="A7696" s="1"/>
  <c r="A7697" s="1"/>
  <c r="A7698" s="1"/>
  <c r="A7699" s="1"/>
  <c r="A7700" s="1"/>
  <c r="A7701" s="1"/>
  <c r="A7702" s="1"/>
  <c r="A7703" s="1"/>
  <c r="A7704" s="1"/>
  <c r="A7705" s="1"/>
  <c r="A7706" s="1"/>
  <c r="A7707" s="1"/>
  <c r="A7708" s="1"/>
  <c r="A7709" s="1"/>
  <c r="A7710" s="1"/>
  <c r="A7711" s="1"/>
  <c r="A7712" s="1"/>
  <c r="A7713" s="1"/>
  <c r="A7714" s="1"/>
  <c r="A7715" s="1"/>
  <c r="A7716" s="1"/>
  <c r="A7717" s="1"/>
  <c r="A7718" s="1"/>
  <c r="A7719" s="1"/>
  <c r="A7720" s="1"/>
  <c r="A7721" s="1"/>
  <c r="A7722" s="1"/>
  <c r="A7723" s="1"/>
  <c r="A7724" s="1"/>
  <c r="A7725" s="1"/>
  <c r="A7726" s="1"/>
  <c r="A7727" s="1"/>
  <c r="A7728" s="1"/>
  <c r="A7729" s="1"/>
  <c r="A7730" s="1"/>
  <c r="A7731" s="1"/>
  <c r="A7732" s="1"/>
  <c r="A7733" s="1"/>
  <c r="A7734" s="1"/>
  <c r="A7735" s="1"/>
  <c r="A7736" s="1"/>
  <c r="A7737" s="1"/>
  <c r="A7738" s="1"/>
  <c r="A7739" s="1"/>
  <c r="A7740" s="1"/>
  <c r="A7741" s="1"/>
  <c r="A7742" s="1"/>
  <c r="A7743" s="1"/>
  <c r="A7744" s="1"/>
  <c r="A7745" s="1"/>
  <c r="A7746" s="1"/>
  <c r="A7747" s="1"/>
  <c r="A7748" s="1"/>
  <c r="A7749" s="1"/>
  <c r="A7750" s="1"/>
  <c r="A7751" s="1"/>
  <c r="A7752" s="1"/>
  <c r="A7753" s="1"/>
  <c r="A7754" s="1"/>
  <c r="A7755" s="1"/>
  <c r="A7756" s="1"/>
  <c r="A7757" s="1"/>
  <c r="A7758" s="1"/>
  <c r="A7759" s="1"/>
  <c r="A7760" s="1"/>
  <c r="A7761" s="1"/>
  <c r="A7762" s="1"/>
  <c r="A7763" s="1"/>
  <c r="A7764" s="1"/>
  <c r="A7765" s="1"/>
  <c r="A7766" s="1"/>
  <c r="A7767" s="1"/>
  <c r="A7768" s="1"/>
  <c r="A7769" s="1"/>
  <c r="A7770" s="1"/>
  <c r="A7771" s="1"/>
  <c r="A7772" s="1"/>
  <c r="A7773" s="1"/>
  <c r="A7774" s="1"/>
  <c r="A7775" s="1"/>
  <c r="A7776" s="1"/>
  <c r="A7777" s="1"/>
  <c r="A7778" s="1"/>
  <c r="A7779" s="1"/>
  <c r="A7780" s="1"/>
  <c r="A7781" s="1"/>
  <c r="A7782" s="1"/>
  <c r="A7783" s="1"/>
  <c r="A7784" s="1"/>
  <c r="A7785" s="1"/>
  <c r="A7786" s="1"/>
  <c r="A7787" s="1"/>
  <c r="A7788" s="1"/>
  <c r="A7789" s="1"/>
  <c r="A7790" s="1"/>
  <c r="A7791" s="1"/>
  <c r="A7792" s="1"/>
  <c r="A7793" s="1"/>
  <c r="A7794" s="1"/>
  <c r="A7795" s="1"/>
  <c r="A7796" s="1"/>
  <c r="A7797" s="1"/>
  <c r="A7798" s="1"/>
  <c r="A7799" s="1"/>
  <c r="A7800" s="1"/>
  <c r="A7801" s="1"/>
  <c r="A7802" s="1"/>
  <c r="A7803" s="1"/>
  <c r="A7804" s="1"/>
  <c r="A7805" s="1"/>
  <c r="A7806" s="1"/>
  <c r="A7807" s="1"/>
  <c r="A7808" s="1"/>
  <c r="A7809" s="1"/>
  <c r="A7810" s="1"/>
  <c r="A7811" s="1"/>
  <c r="A7812" s="1"/>
  <c r="A7813" s="1"/>
  <c r="A7814" s="1"/>
  <c r="A7815" s="1"/>
  <c r="A7816" s="1"/>
  <c r="A7817" s="1"/>
  <c r="A7818" s="1"/>
  <c r="A7819" s="1"/>
  <c r="A7820" s="1"/>
  <c r="A7821" s="1"/>
  <c r="A7822" s="1"/>
  <c r="A7823" s="1"/>
  <c r="A7824" s="1"/>
  <c r="A7825" s="1"/>
  <c r="A7826" s="1"/>
  <c r="A7827" s="1"/>
  <c r="A7828" s="1"/>
  <c r="A7829" s="1"/>
  <c r="A7830" s="1"/>
  <c r="A7831" s="1"/>
  <c r="A7832" s="1"/>
  <c r="A7833" s="1"/>
  <c r="A7834" s="1"/>
  <c r="A7835" s="1"/>
  <c r="A7836" s="1"/>
  <c r="A7837" s="1"/>
  <c r="A7838" s="1"/>
  <c r="A7839" s="1"/>
  <c r="A7840" s="1"/>
  <c r="A7841" s="1"/>
  <c r="A7842" s="1"/>
  <c r="A7843" s="1"/>
  <c r="A7844" s="1"/>
  <c r="A7845" s="1"/>
  <c r="A7846" s="1"/>
  <c r="A7847" s="1"/>
  <c r="A7848" s="1"/>
  <c r="A7849" s="1"/>
  <c r="A7850" s="1"/>
  <c r="A7851" s="1"/>
  <c r="A7852" s="1"/>
  <c r="A7853" s="1"/>
  <c r="A7854" s="1"/>
  <c r="A7855" s="1"/>
  <c r="A7856" s="1"/>
  <c r="A7857" s="1"/>
  <c r="A7858" s="1"/>
  <c r="A7859" s="1"/>
  <c r="A7860" s="1"/>
  <c r="A7861" s="1"/>
  <c r="A7862" s="1"/>
  <c r="A7863" s="1"/>
  <c r="A7864" s="1"/>
  <c r="A7865" s="1"/>
  <c r="A7866" s="1"/>
  <c r="A7867" s="1"/>
  <c r="A7868" s="1"/>
  <c r="A7869" s="1"/>
  <c r="A7870" s="1"/>
  <c r="A7871" s="1"/>
  <c r="A7872" s="1"/>
  <c r="A7873" s="1"/>
  <c r="A7874" s="1"/>
  <c r="A7875" s="1"/>
  <c r="A7876" s="1"/>
  <c r="A7877" s="1"/>
  <c r="A7878" s="1"/>
  <c r="A7879" s="1"/>
  <c r="A7880" s="1"/>
  <c r="A7881" s="1"/>
  <c r="A7882" s="1"/>
  <c r="A7883" s="1"/>
  <c r="A7884" s="1"/>
  <c r="A7885" s="1"/>
  <c r="A7886" s="1"/>
  <c r="A7887" s="1"/>
  <c r="A7888" s="1"/>
  <c r="A7889" s="1"/>
  <c r="A7890" s="1"/>
  <c r="A7891" s="1"/>
  <c r="A7892" s="1"/>
  <c r="A7893" s="1"/>
  <c r="A7894" s="1"/>
  <c r="A7895" s="1"/>
  <c r="A7896" s="1"/>
  <c r="A7897" s="1"/>
  <c r="A7898" s="1"/>
  <c r="A7899" s="1"/>
  <c r="A7900" s="1"/>
  <c r="A7901" s="1"/>
  <c r="A7902" s="1"/>
  <c r="A7903" s="1"/>
  <c r="A7904" s="1"/>
  <c r="A7905" s="1"/>
  <c r="A7906" s="1"/>
  <c r="A7907" s="1"/>
  <c r="A7908" s="1"/>
  <c r="A7909" s="1"/>
  <c r="A7910" s="1"/>
  <c r="A7911" s="1"/>
  <c r="A7912" s="1"/>
  <c r="A7913" s="1"/>
  <c r="A7914" s="1"/>
  <c r="A7915" s="1"/>
  <c r="A7916" s="1"/>
  <c r="A7917" s="1"/>
  <c r="A7918" s="1"/>
  <c r="A7919" s="1"/>
  <c r="A7920" s="1"/>
  <c r="A7921" s="1"/>
  <c r="A7922" s="1"/>
  <c r="A7923" s="1"/>
  <c r="A7924" s="1"/>
  <c r="A7925" s="1"/>
  <c r="A7926" s="1"/>
  <c r="A7927" s="1"/>
  <c r="A7928" s="1"/>
  <c r="A7929" s="1"/>
  <c r="A7930" s="1"/>
  <c r="A7931" s="1"/>
  <c r="A7932" s="1"/>
  <c r="A7933" s="1"/>
  <c r="A7934" s="1"/>
  <c r="A7935" s="1"/>
  <c r="A7936" s="1"/>
  <c r="A7937" s="1"/>
  <c r="A7938" s="1"/>
  <c r="A7939" s="1"/>
  <c r="A7940" s="1"/>
  <c r="A7941" s="1"/>
  <c r="A7942" s="1"/>
  <c r="A7943" s="1"/>
  <c r="A7944" s="1"/>
  <c r="A7945" s="1"/>
  <c r="A7946" s="1"/>
  <c r="A7947" s="1"/>
  <c r="A7948" s="1"/>
  <c r="A7949" s="1"/>
  <c r="A7950" s="1"/>
  <c r="A7951" s="1"/>
  <c r="A7952" s="1"/>
  <c r="A7953" s="1"/>
  <c r="A7954" s="1"/>
  <c r="A7955" s="1"/>
  <c r="A7956" s="1"/>
  <c r="A7957" s="1"/>
  <c r="A7958" s="1"/>
  <c r="A7959" s="1"/>
  <c r="A7960" s="1"/>
  <c r="A7961" s="1"/>
  <c r="A7962" s="1"/>
  <c r="A7963" s="1"/>
  <c r="A7964" s="1"/>
  <c r="A7965" s="1"/>
  <c r="A7966" s="1"/>
  <c r="A7967" s="1"/>
  <c r="A7968" s="1"/>
  <c r="A7969" s="1"/>
  <c r="A7970" s="1"/>
  <c r="A7971" s="1"/>
  <c r="A7972" s="1"/>
  <c r="A7973" s="1"/>
  <c r="A7974" s="1"/>
  <c r="A7975" s="1"/>
  <c r="A7976" s="1"/>
  <c r="A7977" s="1"/>
  <c r="A7978" s="1"/>
  <c r="A7979" s="1"/>
  <c r="A7980" s="1"/>
  <c r="A7981" s="1"/>
  <c r="A7982" s="1"/>
  <c r="A7983" s="1"/>
  <c r="A7984" s="1"/>
  <c r="A7985" s="1"/>
  <c r="A7986" s="1"/>
  <c r="A7987" s="1"/>
  <c r="A7988" s="1"/>
  <c r="A7989" s="1"/>
  <c r="A7990" s="1"/>
  <c r="A7991" s="1"/>
  <c r="A7992" s="1"/>
  <c r="A7993" s="1"/>
  <c r="A7994" s="1"/>
  <c r="A7995" s="1"/>
  <c r="A7996" s="1"/>
  <c r="A7997" s="1"/>
  <c r="A7998" s="1"/>
  <c r="A7999" s="1"/>
  <c r="A8000" s="1"/>
  <c r="A8001" s="1"/>
  <c r="A8002" s="1"/>
  <c r="A8003" s="1"/>
  <c r="A8004" s="1"/>
  <c r="A8005" s="1"/>
  <c r="A8006" s="1"/>
  <c r="A8007" s="1"/>
  <c r="A8008" s="1"/>
  <c r="A8009" s="1"/>
  <c r="A8010" s="1"/>
  <c r="A8011" s="1"/>
  <c r="A8012" s="1"/>
  <c r="A8013" s="1"/>
  <c r="A8014" s="1"/>
  <c r="A8015" s="1"/>
  <c r="A8016" s="1"/>
  <c r="A8017" s="1"/>
  <c r="A8018" s="1"/>
  <c r="A8019" s="1"/>
  <c r="A8020" s="1"/>
  <c r="A8021" s="1"/>
  <c r="A8022" s="1"/>
  <c r="A8023" s="1"/>
  <c r="A8024" s="1"/>
  <c r="A8025" s="1"/>
  <c r="A8026" s="1"/>
  <c r="A8027" s="1"/>
  <c r="A8028" s="1"/>
  <c r="A8029" s="1"/>
  <c r="A8030" s="1"/>
  <c r="A8031" s="1"/>
  <c r="A8032" s="1"/>
  <c r="A8033" s="1"/>
  <c r="A8034" s="1"/>
  <c r="A8035" s="1"/>
  <c r="A8036" s="1"/>
  <c r="A8037" s="1"/>
  <c r="A8038" s="1"/>
  <c r="A8039" s="1"/>
  <c r="A8040" s="1"/>
  <c r="A8041" s="1"/>
  <c r="A8042" s="1"/>
  <c r="A8043" s="1"/>
  <c r="A8044" s="1"/>
  <c r="A8045" s="1"/>
  <c r="A8046" s="1"/>
  <c r="A8047" s="1"/>
  <c r="A8048" s="1"/>
  <c r="A8049" s="1"/>
  <c r="A8050" s="1"/>
  <c r="A8051" s="1"/>
  <c r="A8052" s="1"/>
  <c r="A8053" s="1"/>
  <c r="A8054" s="1"/>
  <c r="A8055" s="1"/>
  <c r="A8056" s="1"/>
  <c r="A8057" s="1"/>
  <c r="A8058" s="1"/>
  <c r="A8059" s="1"/>
  <c r="A8060" s="1"/>
  <c r="A8061" s="1"/>
  <c r="A8062" s="1"/>
  <c r="A8063" s="1"/>
  <c r="A8064" s="1"/>
  <c r="A8065" s="1"/>
  <c r="A8066" s="1"/>
  <c r="A8067" s="1"/>
  <c r="A8068" s="1"/>
  <c r="A8069" s="1"/>
  <c r="A8070" s="1"/>
  <c r="A8071" s="1"/>
  <c r="A8072" s="1"/>
  <c r="A8073" s="1"/>
  <c r="A8074" s="1"/>
  <c r="A8075" s="1"/>
  <c r="A8076" s="1"/>
  <c r="A8077" s="1"/>
  <c r="A8078" s="1"/>
  <c r="A8079" s="1"/>
  <c r="A8080" s="1"/>
  <c r="A8081" s="1"/>
  <c r="A8082" s="1"/>
  <c r="A8083" s="1"/>
  <c r="A8084" s="1"/>
  <c r="A8085" s="1"/>
  <c r="A8086" s="1"/>
  <c r="A8087" s="1"/>
  <c r="A8088" s="1"/>
  <c r="A8089" s="1"/>
  <c r="A8090" s="1"/>
  <c r="A8091" s="1"/>
  <c r="A8092" s="1"/>
  <c r="A8093" s="1"/>
  <c r="A8094" s="1"/>
  <c r="A8095" s="1"/>
  <c r="A8096" s="1"/>
  <c r="A8097" s="1"/>
  <c r="A8098" s="1"/>
  <c r="A8099" s="1"/>
  <c r="A8100" s="1"/>
  <c r="A8101" s="1"/>
  <c r="A8102" s="1"/>
  <c r="A8103" s="1"/>
  <c r="A8104" s="1"/>
  <c r="A8105" s="1"/>
  <c r="A8106" s="1"/>
  <c r="A8107" s="1"/>
  <c r="A8108" s="1"/>
  <c r="A8109" s="1"/>
  <c r="A8110" s="1"/>
  <c r="A8111" s="1"/>
  <c r="A8112" s="1"/>
  <c r="A8113" s="1"/>
  <c r="A8114" s="1"/>
  <c r="A8115" s="1"/>
  <c r="A8116" s="1"/>
  <c r="A8117" s="1"/>
  <c r="A8118" s="1"/>
  <c r="A8119" s="1"/>
  <c r="A8120" s="1"/>
  <c r="A8121" s="1"/>
  <c r="A8122" s="1"/>
  <c r="A8123" s="1"/>
  <c r="A8124" s="1"/>
  <c r="A8125" s="1"/>
  <c r="A8126" s="1"/>
  <c r="A8127" s="1"/>
  <c r="A8128" s="1"/>
  <c r="A8129" s="1"/>
  <c r="A8130" s="1"/>
  <c r="A8131" s="1"/>
  <c r="A8132" s="1"/>
  <c r="A8133" s="1"/>
  <c r="A8134" s="1"/>
  <c r="A8135" s="1"/>
  <c r="A8136" s="1"/>
  <c r="A8137" s="1"/>
  <c r="A8138" s="1"/>
  <c r="A8139" s="1"/>
  <c r="A8140" s="1"/>
  <c r="A8141" s="1"/>
  <c r="A8142" s="1"/>
  <c r="A8143" s="1"/>
  <c r="A8144" s="1"/>
  <c r="A8145" s="1"/>
  <c r="A8146" s="1"/>
  <c r="A8147" s="1"/>
  <c r="A8148" s="1"/>
  <c r="A8149" s="1"/>
  <c r="A8150" s="1"/>
  <c r="A8151" s="1"/>
  <c r="A8152" s="1"/>
  <c r="A8153" s="1"/>
  <c r="A8154" s="1"/>
  <c r="A8155" s="1"/>
  <c r="A8156" s="1"/>
  <c r="A8157" s="1"/>
  <c r="A8158" s="1"/>
  <c r="A8159" s="1"/>
  <c r="A8160" s="1"/>
  <c r="A8161" s="1"/>
  <c r="A8162" s="1"/>
  <c r="A8163" s="1"/>
  <c r="A8164" s="1"/>
  <c r="A8165" s="1"/>
  <c r="A8166" s="1"/>
  <c r="A8167" s="1"/>
  <c r="A8168" s="1"/>
  <c r="A8169" s="1"/>
  <c r="A8170" s="1"/>
  <c r="A8171" s="1"/>
  <c r="A8172" s="1"/>
  <c r="A8173" s="1"/>
  <c r="A8174" s="1"/>
  <c r="A8175" s="1"/>
  <c r="A8176" s="1"/>
  <c r="A8177" s="1"/>
  <c r="A8178" s="1"/>
  <c r="A8179" s="1"/>
  <c r="A8180" s="1"/>
  <c r="A8181" s="1"/>
  <c r="A8182" s="1"/>
  <c r="A8183" s="1"/>
  <c r="A8184" s="1"/>
  <c r="A8185" s="1"/>
  <c r="A8186" s="1"/>
  <c r="A8187" s="1"/>
  <c r="A8188" s="1"/>
  <c r="A8189" s="1"/>
  <c r="A8190" s="1"/>
  <c r="A8191" s="1"/>
  <c r="A8192" s="1"/>
  <c r="A8193" s="1"/>
  <c r="A8194" s="1"/>
  <c r="A8195" s="1"/>
  <c r="A8196" s="1"/>
  <c r="A8197" s="1"/>
  <c r="A8198" s="1"/>
  <c r="A8199" s="1"/>
  <c r="A8200" s="1"/>
  <c r="A8201" s="1"/>
  <c r="A8202" s="1"/>
  <c r="A8203" s="1"/>
  <c r="A8204" s="1"/>
  <c r="A8205" s="1"/>
  <c r="A8206" s="1"/>
  <c r="A8207" s="1"/>
  <c r="A8208" s="1"/>
  <c r="A8209" s="1"/>
  <c r="A8210" s="1"/>
  <c r="A8211" s="1"/>
  <c r="A8212" s="1"/>
  <c r="A8213" s="1"/>
  <c r="A8214" s="1"/>
  <c r="A8215" s="1"/>
  <c r="A8216" s="1"/>
  <c r="A8217" s="1"/>
  <c r="A8218" s="1"/>
  <c r="A8219" s="1"/>
  <c r="A8220" s="1"/>
  <c r="A8221" s="1"/>
  <c r="A8222" s="1"/>
  <c r="A8223" s="1"/>
  <c r="A8224" s="1"/>
  <c r="A8225" s="1"/>
  <c r="A8226" s="1"/>
  <c r="A8227" s="1"/>
  <c r="A8228" s="1"/>
  <c r="A8229" s="1"/>
  <c r="A8230" s="1"/>
  <c r="A8231" s="1"/>
  <c r="A8232" s="1"/>
  <c r="A8233" s="1"/>
  <c r="A8234" s="1"/>
  <c r="A8235" s="1"/>
  <c r="A8236" s="1"/>
  <c r="A8237" s="1"/>
  <c r="A8238" s="1"/>
  <c r="A8239" s="1"/>
  <c r="A8240" s="1"/>
  <c r="A8241" s="1"/>
  <c r="A8242" s="1"/>
  <c r="A8243" s="1"/>
  <c r="A8244" s="1"/>
  <c r="A8245" s="1"/>
  <c r="A8246" s="1"/>
  <c r="A8247" s="1"/>
  <c r="A8248" s="1"/>
  <c r="A8249" s="1"/>
  <c r="A8250" s="1"/>
  <c r="A8251" s="1"/>
  <c r="A8252" s="1"/>
  <c r="A8253" s="1"/>
  <c r="A8254" s="1"/>
  <c r="A8255" s="1"/>
  <c r="A8256" s="1"/>
  <c r="A8257" s="1"/>
  <c r="A8258" s="1"/>
  <c r="A8259" s="1"/>
  <c r="A8260" s="1"/>
  <c r="A8261" s="1"/>
  <c r="A8262" s="1"/>
  <c r="A8263" s="1"/>
  <c r="A8264" s="1"/>
  <c r="A8265" s="1"/>
  <c r="A8266" s="1"/>
  <c r="A8267" s="1"/>
  <c r="A8268" s="1"/>
  <c r="A8269" s="1"/>
  <c r="A8270" s="1"/>
  <c r="A8271" s="1"/>
  <c r="A8272" s="1"/>
  <c r="A8273" s="1"/>
  <c r="A8274" s="1"/>
  <c r="A8275" s="1"/>
  <c r="A8276" s="1"/>
  <c r="A8277" s="1"/>
  <c r="A8278" s="1"/>
  <c r="A8279" s="1"/>
  <c r="A8280" s="1"/>
  <c r="A8281" s="1"/>
  <c r="A8282" s="1"/>
  <c r="A8283" s="1"/>
  <c r="A8284" s="1"/>
  <c r="A8285" s="1"/>
  <c r="A8286" s="1"/>
  <c r="A8287" s="1"/>
  <c r="A8288" s="1"/>
  <c r="A8289" s="1"/>
  <c r="A8290" s="1"/>
  <c r="A8291" s="1"/>
  <c r="A8292" s="1"/>
  <c r="A8293" s="1"/>
  <c r="A8294" s="1"/>
  <c r="A8295" s="1"/>
  <c r="A8296" s="1"/>
  <c r="A8297" s="1"/>
  <c r="A8298" s="1"/>
  <c r="A8299" s="1"/>
  <c r="A8300" s="1"/>
  <c r="A8301" s="1"/>
  <c r="A8302" s="1"/>
  <c r="A8303" s="1"/>
  <c r="A8304" s="1"/>
  <c r="A8305" s="1"/>
  <c r="A8306" s="1"/>
  <c r="A8307" s="1"/>
  <c r="A8308" s="1"/>
  <c r="A8309" s="1"/>
  <c r="A8310" s="1"/>
  <c r="A8311" s="1"/>
  <c r="A8312" s="1"/>
  <c r="A8313" s="1"/>
  <c r="A8314" s="1"/>
  <c r="A8315" s="1"/>
  <c r="A8316" s="1"/>
  <c r="A8317" s="1"/>
  <c r="A8318" s="1"/>
  <c r="A8319" s="1"/>
  <c r="A8320" s="1"/>
  <c r="A8321" s="1"/>
  <c r="A8322" s="1"/>
  <c r="A8323" s="1"/>
  <c r="A8324" s="1"/>
  <c r="A8325" s="1"/>
  <c r="A8326" s="1"/>
  <c r="A8327" s="1"/>
  <c r="A8328" s="1"/>
  <c r="A8329" s="1"/>
  <c r="A8330" s="1"/>
  <c r="A8331" s="1"/>
  <c r="A8332" s="1"/>
  <c r="A8333" s="1"/>
  <c r="A8334" s="1"/>
  <c r="A8335" s="1"/>
  <c r="A8336" s="1"/>
  <c r="A8337" s="1"/>
  <c r="A8338" s="1"/>
  <c r="A8339" s="1"/>
  <c r="A8340" s="1"/>
  <c r="A8341" s="1"/>
  <c r="A8342" s="1"/>
  <c r="A8343" s="1"/>
  <c r="A8344" s="1"/>
  <c r="A8345" s="1"/>
  <c r="A8346" s="1"/>
  <c r="A8347" s="1"/>
  <c r="A8348" s="1"/>
  <c r="A8349" s="1"/>
  <c r="A8350" s="1"/>
  <c r="A8351" s="1"/>
  <c r="A8352" s="1"/>
  <c r="A8353" s="1"/>
  <c r="A8354" s="1"/>
  <c r="A8355" s="1"/>
  <c r="A8356" s="1"/>
  <c r="A8357" s="1"/>
  <c r="A8358" s="1"/>
  <c r="A8359" s="1"/>
  <c r="A8360" s="1"/>
  <c r="A8361" s="1"/>
  <c r="A8362" s="1"/>
  <c r="A8363" s="1"/>
  <c r="A8364" s="1"/>
  <c r="A8365" s="1"/>
  <c r="A8366" s="1"/>
  <c r="A8367" s="1"/>
  <c r="A8368" s="1"/>
  <c r="A8369" s="1"/>
  <c r="A8370" s="1"/>
  <c r="A8371" s="1"/>
  <c r="A8372" s="1"/>
  <c r="A8373" s="1"/>
  <c r="A8374" s="1"/>
  <c r="A8375" s="1"/>
  <c r="A8376" s="1"/>
  <c r="A8377" s="1"/>
  <c r="A8378" s="1"/>
  <c r="A8379" s="1"/>
  <c r="A8380" s="1"/>
  <c r="A8381" s="1"/>
  <c r="A8382" s="1"/>
  <c r="A8383" s="1"/>
  <c r="A8384" s="1"/>
  <c r="A8385" s="1"/>
  <c r="A8386" s="1"/>
  <c r="A8387" s="1"/>
  <c r="A8388" s="1"/>
  <c r="A8389" s="1"/>
  <c r="A8390" s="1"/>
  <c r="A8391" s="1"/>
  <c r="A8392" s="1"/>
  <c r="A8393" s="1"/>
  <c r="A8394" s="1"/>
  <c r="A8395" s="1"/>
  <c r="A8396" s="1"/>
  <c r="A8397" s="1"/>
  <c r="A8398" s="1"/>
  <c r="A8399" s="1"/>
  <c r="A8400" s="1"/>
  <c r="A8401" s="1"/>
  <c r="A8402" s="1"/>
  <c r="A8403" s="1"/>
  <c r="A8404" s="1"/>
  <c r="A8405" s="1"/>
  <c r="A8406" s="1"/>
  <c r="A8407" s="1"/>
  <c r="A8408" s="1"/>
  <c r="A8409" s="1"/>
  <c r="A8410" s="1"/>
  <c r="A8411" s="1"/>
  <c r="A8412" s="1"/>
  <c r="A8413" s="1"/>
  <c r="A8414" s="1"/>
  <c r="A8415" s="1"/>
  <c r="A8416" s="1"/>
  <c r="A8417" s="1"/>
  <c r="A8418" s="1"/>
  <c r="A8419" s="1"/>
  <c r="A8420" s="1"/>
  <c r="A8421" s="1"/>
  <c r="A8422" s="1"/>
  <c r="A8423" s="1"/>
  <c r="A8424" s="1"/>
  <c r="A8425" s="1"/>
  <c r="A8426" s="1"/>
  <c r="A8427" s="1"/>
  <c r="A8428" s="1"/>
  <c r="A8429" s="1"/>
  <c r="A8430" s="1"/>
  <c r="A8431" s="1"/>
  <c r="A8432" s="1"/>
  <c r="A8433" s="1"/>
  <c r="A8434" s="1"/>
  <c r="A8435" s="1"/>
  <c r="A8436" s="1"/>
  <c r="A8437" s="1"/>
  <c r="A8438" s="1"/>
  <c r="A8439" s="1"/>
  <c r="A8440" s="1"/>
  <c r="A8441" s="1"/>
  <c r="A8442" s="1"/>
  <c r="A8443" s="1"/>
  <c r="A8444" s="1"/>
  <c r="A8445" s="1"/>
  <c r="A8446" s="1"/>
  <c r="A8447" s="1"/>
  <c r="A8448" s="1"/>
  <c r="A8449" s="1"/>
  <c r="A8450" s="1"/>
  <c r="A8451" s="1"/>
  <c r="A8452" s="1"/>
  <c r="A8453" s="1"/>
  <c r="A8454" s="1"/>
  <c r="A8455" s="1"/>
  <c r="A8456" s="1"/>
  <c r="A8457" s="1"/>
  <c r="A8458" s="1"/>
  <c r="A8459" s="1"/>
  <c r="A8460" s="1"/>
  <c r="A8461" s="1"/>
  <c r="A8462" s="1"/>
  <c r="A8463" s="1"/>
  <c r="A8464" s="1"/>
  <c r="A8465" s="1"/>
  <c r="A8466" s="1"/>
  <c r="A8467" s="1"/>
  <c r="A8468" s="1"/>
  <c r="A8469" s="1"/>
  <c r="A8470" s="1"/>
  <c r="A8471" s="1"/>
  <c r="A8472" s="1"/>
  <c r="A8473" s="1"/>
  <c r="A8474" s="1"/>
  <c r="A8475" s="1"/>
  <c r="A8476" s="1"/>
  <c r="A8477" s="1"/>
  <c r="A8478" s="1"/>
  <c r="A8479" s="1"/>
  <c r="A8480" s="1"/>
  <c r="A8481" s="1"/>
  <c r="A8482" s="1"/>
  <c r="A8483" s="1"/>
  <c r="A8484" s="1"/>
  <c r="A8485" s="1"/>
  <c r="A8486" s="1"/>
  <c r="A8487" s="1"/>
  <c r="A8488" s="1"/>
  <c r="A8489" s="1"/>
  <c r="A8490" s="1"/>
  <c r="A8491" s="1"/>
  <c r="A8492" s="1"/>
  <c r="A8493" s="1"/>
  <c r="A8494" s="1"/>
  <c r="A8495" s="1"/>
  <c r="A8496" s="1"/>
  <c r="A8497" s="1"/>
  <c r="A8498" s="1"/>
  <c r="A8499" s="1"/>
  <c r="A8500" s="1"/>
  <c r="A8501" s="1"/>
  <c r="A8502" s="1"/>
  <c r="A8503" s="1"/>
  <c r="A8504" s="1"/>
  <c r="A8505" s="1"/>
  <c r="A8506" s="1"/>
  <c r="A8507" s="1"/>
  <c r="A8508" s="1"/>
  <c r="A8509" s="1"/>
  <c r="A8510" s="1"/>
  <c r="A8511" s="1"/>
  <c r="A8512" s="1"/>
  <c r="A8513" s="1"/>
  <c r="A8514" s="1"/>
  <c r="A8515" s="1"/>
  <c r="A8516" s="1"/>
  <c r="A8517" s="1"/>
  <c r="A8518" s="1"/>
  <c r="A8519" s="1"/>
  <c r="A8520" s="1"/>
  <c r="A8521" s="1"/>
  <c r="A8522" s="1"/>
  <c r="A8523" s="1"/>
  <c r="A8524" s="1"/>
  <c r="A8525" s="1"/>
  <c r="A8526" s="1"/>
  <c r="A8527" s="1"/>
  <c r="A8528" s="1"/>
  <c r="A8529" s="1"/>
  <c r="A8530" s="1"/>
  <c r="A8531" s="1"/>
  <c r="A8532" s="1"/>
  <c r="A8533" s="1"/>
  <c r="A8534" s="1"/>
  <c r="A8535" s="1"/>
  <c r="A8536" s="1"/>
  <c r="A8537" s="1"/>
  <c r="A8538" s="1"/>
  <c r="A8539" s="1"/>
  <c r="A8540" s="1"/>
  <c r="A8541" s="1"/>
  <c r="A8542" s="1"/>
  <c r="A8543" s="1"/>
  <c r="A8544" s="1"/>
  <c r="A8545" s="1"/>
  <c r="A8546" s="1"/>
  <c r="A8547" s="1"/>
  <c r="A8548" s="1"/>
  <c r="A8549" s="1"/>
  <c r="A8550" s="1"/>
  <c r="A8551" s="1"/>
  <c r="A8552" s="1"/>
  <c r="A8553" s="1"/>
  <c r="A8554" s="1"/>
  <c r="A8555" s="1"/>
  <c r="A8556" s="1"/>
  <c r="A8557" s="1"/>
  <c r="A8558" s="1"/>
  <c r="A8559" s="1"/>
  <c r="A8560" s="1"/>
  <c r="A8561" s="1"/>
  <c r="A8562" s="1"/>
  <c r="A8563" s="1"/>
  <c r="A8564" s="1"/>
  <c r="A8565" s="1"/>
  <c r="A8566" s="1"/>
  <c r="A8567" s="1"/>
  <c r="A8568" s="1"/>
  <c r="A8569" s="1"/>
  <c r="A8570" s="1"/>
  <c r="A8571" s="1"/>
  <c r="A8572" s="1"/>
  <c r="A8573" s="1"/>
  <c r="A8574" s="1"/>
  <c r="A8575" s="1"/>
  <c r="A8576" s="1"/>
  <c r="A8577" s="1"/>
  <c r="A8578" s="1"/>
  <c r="A8579" s="1"/>
  <c r="A8580" s="1"/>
  <c r="A8581" s="1"/>
  <c r="A8582" s="1"/>
  <c r="A8583" s="1"/>
  <c r="A8584" s="1"/>
  <c r="A8585" s="1"/>
  <c r="A8586" s="1"/>
  <c r="A8587" s="1"/>
  <c r="A8588" s="1"/>
  <c r="A8589" s="1"/>
  <c r="A8590" s="1"/>
  <c r="A8591" s="1"/>
  <c r="A8592" s="1"/>
  <c r="A8593" s="1"/>
  <c r="A8594" s="1"/>
  <c r="A8595" s="1"/>
  <c r="A8596" s="1"/>
  <c r="A8597" s="1"/>
  <c r="A8598" s="1"/>
  <c r="A8599" s="1"/>
  <c r="A8600" s="1"/>
  <c r="A8601" s="1"/>
  <c r="A8602" s="1"/>
  <c r="A8603" s="1"/>
  <c r="A8604" s="1"/>
  <c r="A8605" s="1"/>
  <c r="A8606" s="1"/>
  <c r="A8607" s="1"/>
  <c r="A8608" s="1"/>
  <c r="A8609" s="1"/>
  <c r="A8610" s="1"/>
  <c r="A8611" s="1"/>
  <c r="A8612" s="1"/>
  <c r="A8613" s="1"/>
  <c r="A8614" s="1"/>
  <c r="A8615" s="1"/>
  <c r="A8616" s="1"/>
  <c r="A8617" s="1"/>
  <c r="A8618" s="1"/>
  <c r="A8619" s="1"/>
  <c r="A8620" s="1"/>
  <c r="A8621" s="1"/>
  <c r="A8622" s="1"/>
  <c r="A8623" s="1"/>
  <c r="A8624" s="1"/>
  <c r="A8625" s="1"/>
  <c r="A8626" s="1"/>
  <c r="A8627" s="1"/>
  <c r="A8628" s="1"/>
  <c r="A8629" s="1"/>
  <c r="A8630" s="1"/>
  <c r="A8631" s="1"/>
  <c r="A8632" s="1"/>
  <c r="A8633" s="1"/>
  <c r="A8634" s="1"/>
  <c r="A8635" s="1"/>
  <c r="A8636" s="1"/>
  <c r="A8637" s="1"/>
  <c r="A8638" s="1"/>
  <c r="A8639" s="1"/>
  <c r="A8640" s="1"/>
  <c r="A8641" s="1"/>
  <c r="A8642" s="1"/>
  <c r="A8643" s="1"/>
  <c r="A8644" s="1"/>
  <c r="A8645" s="1"/>
  <c r="A8646" s="1"/>
  <c r="A8647" s="1"/>
  <c r="A8648" s="1"/>
  <c r="A8649" s="1"/>
  <c r="A8650" s="1"/>
  <c r="A8651" s="1"/>
  <c r="A8652" s="1"/>
  <c r="A8653" s="1"/>
  <c r="A8654" s="1"/>
  <c r="A8655" s="1"/>
  <c r="A8656" s="1"/>
  <c r="A8657" s="1"/>
  <c r="A8658" s="1"/>
  <c r="A8659" s="1"/>
  <c r="A8660" s="1"/>
  <c r="A8661" s="1"/>
  <c r="A8662" s="1"/>
  <c r="A8663" s="1"/>
  <c r="A8664" s="1"/>
  <c r="A8665" s="1"/>
  <c r="A8666" s="1"/>
  <c r="A8667" s="1"/>
  <c r="A8668" s="1"/>
  <c r="A8669" s="1"/>
  <c r="A8670" s="1"/>
  <c r="A8671" s="1"/>
  <c r="A8672" s="1"/>
  <c r="A8673" s="1"/>
  <c r="A8674" s="1"/>
  <c r="A8675" s="1"/>
  <c r="A8676" s="1"/>
  <c r="A8677" s="1"/>
  <c r="A8678" s="1"/>
  <c r="A8679" s="1"/>
  <c r="A8680" s="1"/>
  <c r="A8681" s="1"/>
  <c r="A8682" s="1"/>
  <c r="A8683" s="1"/>
  <c r="A8684" s="1"/>
  <c r="A8685" s="1"/>
  <c r="A8686" s="1"/>
  <c r="A8687" s="1"/>
  <c r="A8688" s="1"/>
  <c r="A8689" s="1"/>
  <c r="A8690" s="1"/>
  <c r="A8691" s="1"/>
  <c r="A8692" s="1"/>
  <c r="A8693" s="1"/>
  <c r="A8694" s="1"/>
  <c r="A8695" s="1"/>
  <c r="A8696" s="1"/>
  <c r="A8697" s="1"/>
  <c r="A8698" s="1"/>
  <c r="A8699" s="1"/>
  <c r="A8700" s="1"/>
  <c r="A8701" s="1"/>
  <c r="A8702" s="1"/>
  <c r="A8703" s="1"/>
  <c r="A8704" s="1"/>
  <c r="A8705" s="1"/>
  <c r="A8706" s="1"/>
  <c r="A8707" s="1"/>
  <c r="A8708" s="1"/>
  <c r="A8709" s="1"/>
  <c r="A8710" s="1"/>
  <c r="A8711" s="1"/>
  <c r="A8712" s="1"/>
  <c r="A8713" s="1"/>
  <c r="A8714" s="1"/>
  <c r="A8715" s="1"/>
  <c r="A8716" s="1"/>
  <c r="A8717" s="1"/>
  <c r="A8718" s="1"/>
  <c r="A8719" s="1"/>
  <c r="A8720" s="1"/>
  <c r="A8721" s="1"/>
  <c r="A8722" s="1"/>
  <c r="A8723" s="1"/>
  <c r="A8724" s="1"/>
  <c r="A8725" s="1"/>
  <c r="A8726" s="1"/>
  <c r="A8727" s="1"/>
  <c r="A8728" s="1"/>
  <c r="A8729" s="1"/>
  <c r="A8730" s="1"/>
  <c r="A8731" s="1"/>
  <c r="A8732" s="1"/>
  <c r="A8733" s="1"/>
  <c r="A8734" s="1"/>
  <c r="A8735" s="1"/>
  <c r="A8736" s="1"/>
  <c r="A8737" s="1"/>
  <c r="A8738" s="1"/>
  <c r="A8739" s="1"/>
  <c r="A8740" s="1"/>
  <c r="A8741" s="1"/>
  <c r="A8742" s="1"/>
  <c r="A8743" s="1"/>
  <c r="A8744" s="1"/>
  <c r="A8745" s="1"/>
  <c r="A8746" s="1"/>
  <c r="A8747" s="1"/>
  <c r="A8748" s="1"/>
  <c r="A8749" s="1"/>
  <c r="A8750" s="1"/>
  <c r="A8751" s="1"/>
  <c r="A8752" s="1"/>
  <c r="A8753" s="1"/>
  <c r="A8754" s="1"/>
  <c r="A8755" s="1"/>
  <c r="A8756" s="1"/>
  <c r="A8757" s="1"/>
  <c r="A8758" s="1"/>
  <c r="A8759" s="1"/>
  <c r="A8760" s="1"/>
  <c r="A8761" s="1"/>
  <c r="A8762" s="1"/>
  <c r="A8763" s="1"/>
  <c r="A8764" s="1"/>
  <c r="A8765" s="1"/>
  <c r="A8766" s="1"/>
  <c r="A8767" s="1"/>
  <c r="A8768" s="1"/>
  <c r="A8769" s="1"/>
  <c r="A8770" s="1"/>
  <c r="A8771" s="1"/>
  <c r="A8772" s="1"/>
  <c r="A8773" s="1"/>
  <c r="A8774" s="1"/>
  <c r="A8775" s="1"/>
  <c r="A8776" s="1"/>
  <c r="A8777" s="1"/>
  <c r="A8778" s="1"/>
  <c r="A8779" s="1"/>
  <c r="A8780" s="1"/>
  <c r="A8781" s="1"/>
  <c r="A8782" s="1"/>
  <c r="A8783" s="1"/>
  <c r="A8784" s="1"/>
  <c r="A8785" s="1"/>
  <c r="A8786" s="1"/>
  <c r="A8787" s="1"/>
  <c r="A8788" s="1"/>
  <c r="A8789" s="1"/>
  <c r="A8790" s="1"/>
  <c r="A8791" s="1"/>
  <c r="A8792" s="1"/>
  <c r="A8793" s="1"/>
  <c r="A8794" s="1"/>
  <c r="A8795" s="1"/>
  <c r="A8796" s="1"/>
  <c r="A8797" s="1"/>
  <c r="A8798" s="1"/>
  <c r="A8799" s="1"/>
  <c r="A8800" s="1"/>
  <c r="A8801" s="1"/>
  <c r="A8802" s="1"/>
  <c r="A8803" s="1"/>
  <c r="A8804" s="1"/>
  <c r="A8805" s="1"/>
  <c r="A8806" s="1"/>
  <c r="A8807" s="1"/>
  <c r="A8808" s="1"/>
  <c r="A8809" s="1"/>
  <c r="A8810" s="1"/>
  <c r="A8811" s="1"/>
  <c r="A8812" s="1"/>
  <c r="A8813" s="1"/>
  <c r="A8814" s="1"/>
  <c r="A8815" s="1"/>
  <c r="A8816" s="1"/>
  <c r="A8817" s="1"/>
  <c r="A8818" s="1"/>
  <c r="A8819" s="1"/>
  <c r="A8820" s="1"/>
  <c r="A8821" s="1"/>
  <c r="A8822" s="1"/>
  <c r="A8823" s="1"/>
  <c r="A8824" s="1"/>
  <c r="A8825" s="1"/>
  <c r="A8826" s="1"/>
  <c r="A8827" s="1"/>
  <c r="A8828" s="1"/>
  <c r="A8829" s="1"/>
  <c r="A8830" s="1"/>
  <c r="A8831" s="1"/>
  <c r="A8832" s="1"/>
  <c r="A8833" s="1"/>
  <c r="A8834" s="1"/>
  <c r="A8835" s="1"/>
  <c r="A8836" s="1"/>
  <c r="A8837" s="1"/>
  <c r="A8838" s="1"/>
  <c r="A8839" s="1"/>
  <c r="A8840" s="1"/>
  <c r="A8841" s="1"/>
  <c r="A8842" s="1"/>
  <c r="A8843" s="1"/>
  <c r="A8844" s="1"/>
  <c r="A8845" s="1"/>
  <c r="A8846" s="1"/>
  <c r="A8847" s="1"/>
  <c r="A8848" s="1"/>
  <c r="A8849" s="1"/>
  <c r="A8850" s="1"/>
  <c r="A8851" s="1"/>
  <c r="A8852" s="1"/>
  <c r="A8853" s="1"/>
  <c r="A8854" s="1"/>
  <c r="A8855" s="1"/>
  <c r="A8856" s="1"/>
  <c r="A8857" s="1"/>
  <c r="A8858" s="1"/>
  <c r="A8859" s="1"/>
  <c r="A8860" s="1"/>
  <c r="A8861" s="1"/>
  <c r="A8862" s="1"/>
  <c r="A8863" s="1"/>
  <c r="A8864" s="1"/>
  <c r="A8865" s="1"/>
  <c r="A8866" s="1"/>
  <c r="A8867" s="1"/>
  <c r="A8868" s="1"/>
  <c r="A8869" s="1"/>
  <c r="A8870" s="1"/>
  <c r="A8871" s="1"/>
  <c r="A8872" s="1"/>
  <c r="A8873" s="1"/>
  <c r="A8874" s="1"/>
  <c r="A8875" s="1"/>
  <c r="A8876" s="1"/>
  <c r="A8877" s="1"/>
  <c r="A8878" s="1"/>
  <c r="A8879" s="1"/>
  <c r="A8880" s="1"/>
  <c r="A8881" s="1"/>
  <c r="A8882" s="1"/>
  <c r="A8883" s="1"/>
  <c r="A8884" s="1"/>
  <c r="A8885" s="1"/>
  <c r="A8886" s="1"/>
  <c r="A8887" s="1"/>
  <c r="A8888" s="1"/>
  <c r="A8889" s="1"/>
  <c r="A8890" s="1"/>
  <c r="A8891" s="1"/>
  <c r="A8892" s="1"/>
  <c r="A8893" s="1"/>
  <c r="A8894" s="1"/>
  <c r="A8895" s="1"/>
  <c r="A8896" s="1"/>
  <c r="A8897" s="1"/>
  <c r="A8898" s="1"/>
  <c r="A8899" s="1"/>
  <c r="A8900" s="1"/>
  <c r="A8901" s="1"/>
  <c r="A8902" s="1"/>
  <c r="A8903" s="1"/>
  <c r="A8904" s="1"/>
  <c r="A8905" s="1"/>
  <c r="A8906" s="1"/>
  <c r="A8907" s="1"/>
  <c r="A8908" s="1"/>
  <c r="A8909" s="1"/>
  <c r="A8910" s="1"/>
  <c r="A8911" s="1"/>
  <c r="A8912" s="1"/>
  <c r="A8913" s="1"/>
  <c r="A8914" s="1"/>
  <c r="A8915" s="1"/>
  <c r="A8916" s="1"/>
  <c r="A8917" s="1"/>
  <c r="A8918" s="1"/>
  <c r="A8919" s="1"/>
  <c r="A8920" s="1"/>
  <c r="A8921" s="1"/>
  <c r="A8922" s="1"/>
  <c r="A8923" s="1"/>
  <c r="A8924" s="1"/>
  <c r="A8925" s="1"/>
  <c r="A8926" s="1"/>
  <c r="A8927" s="1"/>
  <c r="A8928" s="1"/>
  <c r="A8929" s="1"/>
  <c r="A8930" s="1"/>
  <c r="A8931" s="1"/>
  <c r="A8932" s="1"/>
  <c r="A8933" s="1"/>
  <c r="A8934" s="1"/>
  <c r="A8935" s="1"/>
  <c r="A8936" s="1"/>
  <c r="A8937" s="1"/>
  <c r="A8938" s="1"/>
  <c r="A8939" s="1"/>
  <c r="A8940" s="1"/>
  <c r="A8941" s="1"/>
  <c r="A8942" s="1"/>
  <c r="A8943" s="1"/>
  <c r="A8944" s="1"/>
  <c r="A8945" s="1"/>
  <c r="A8946" s="1"/>
  <c r="A8947" s="1"/>
  <c r="A8948" s="1"/>
  <c r="A8949" s="1"/>
  <c r="A8950" s="1"/>
  <c r="A8951" s="1"/>
  <c r="A8952" s="1"/>
  <c r="A8953" s="1"/>
  <c r="A8954" s="1"/>
  <c r="A8955" s="1"/>
  <c r="A8956" s="1"/>
  <c r="A8957" s="1"/>
  <c r="A8958" s="1"/>
  <c r="A8959" s="1"/>
  <c r="A8960" s="1"/>
  <c r="A8961" s="1"/>
  <c r="A8962" s="1"/>
  <c r="A8963" s="1"/>
  <c r="A8964" s="1"/>
  <c r="A8965" s="1"/>
  <c r="A8966" s="1"/>
  <c r="A8967" s="1"/>
  <c r="A8968" s="1"/>
  <c r="A8969" s="1"/>
  <c r="A8970" s="1"/>
  <c r="A8971" s="1"/>
  <c r="A8972" s="1"/>
  <c r="A8973" s="1"/>
  <c r="A8974" s="1"/>
  <c r="A8975" s="1"/>
  <c r="A8976" s="1"/>
  <c r="A8977" s="1"/>
  <c r="A8978" s="1"/>
  <c r="A8979" s="1"/>
  <c r="A8980" s="1"/>
  <c r="A8981" s="1"/>
  <c r="A8982" s="1"/>
  <c r="A8983" s="1"/>
  <c r="A8984" s="1"/>
  <c r="A8985" s="1"/>
  <c r="A8986" s="1"/>
  <c r="A8987" s="1"/>
  <c r="A8988" s="1"/>
  <c r="A8989" s="1"/>
  <c r="A8990" s="1"/>
  <c r="A8991" s="1"/>
  <c r="A8992" s="1"/>
  <c r="A8993" s="1"/>
  <c r="A8994" s="1"/>
  <c r="A8995" s="1"/>
  <c r="A8996" s="1"/>
  <c r="A8997" s="1"/>
  <c r="A8998" s="1"/>
  <c r="A8999" s="1"/>
  <c r="A9000" s="1"/>
  <c r="A9001" s="1"/>
  <c r="A9002" s="1"/>
  <c r="A9003" s="1"/>
  <c r="A9004" s="1"/>
  <c r="A9005" s="1"/>
  <c r="A9006" s="1"/>
  <c r="A9007" s="1"/>
  <c r="A9008" s="1"/>
  <c r="A9009" s="1"/>
  <c r="A9010" s="1"/>
  <c r="A9011" s="1"/>
  <c r="A9012" s="1"/>
  <c r="A9013" s="1"/>
  <c r="A9014" s="1"/>
  <c r="A9015" s="1"/>
  <c r="A9016" s="1"/>
  <c r="A9017" s="1"/>
  <c r="A9018" s="1"/>
  <c r="A9019" s="1"/>
  <c r="A9020" s="1"/>
  <c r="A9021" s="1"/>
  <c r="A9022" s="1"/>
  <c r="A9023" s="1"/>
  <c r="A9024" s="1"/>
  <c r="A9025" s="1"/>
  <c r="A9026" s="1"/>
  <c r="A9027" s="1"/>
  <c r="A9028" s="1"/>
  <c r="A9029" s="1"/>
  <c r="A9030" s="1"/>
  <c r="A9031" s="1"/>
  <c r="A9032" s="1"/>
  <c r="A9033" s="1"/>
  <c r="A9034" s="1"/>
  <c r="A9035" s="1"/>
  <c r="A9036" s="1"/>
  <c r="A9037" s="1"/>
  <c r="A9038" s="1"/>
  <c r="A9039" s="1"/>
  <c r="A9040" s="1"/>
  <c r="A9041" s="1"/>
  <c r="A9042" s="1"/>
  <c r="A9043" s="1"/>
  <c r="A9044" s="1"/>
  <c r="A9045" s="1"/>
  <c r="A9046" s="1"/>
  <c r="A9047" s="1"/>
  <c r="A9048" s="1"/>
  <c r="A9049" s="1"/>
  <c r="A9050" s="1"/>
  <c r="A9051" s="1"/>
  <c r="A9052" s="1"/>
  <c r="A9053" s="1"/>
  <c r="A9054" s="1"/>
  <c r="A9055" s="1"/>
  <c r="A9056" s="1"/>
  <c r="A9057" s="1"/>
  <c r="A9058" s="1"/>
  <c r="A9059" s="1"/>
  <c r="A9060" s="1"/>
  <c r="A9061" s="1"/>
  <c r="A9062" s="1"/>
  <c r="A9063" s="1"/>
  <c r="A9064" s="1"/>
  <c r="A9065" s="1"/>
  <c r="A9066" s="1"/>
  <c r="A9067" s="1"/>
  <c r="A9068" s="1"/>
  <c r="A9069" s="1"/>
  <c r="A9070" s="1"/>
  <c r="A9071" s="1"/>
  <c r="A9072" s="1"/>
  <c r="A9073" s="1"/>
  <c r="A9074" s="1"/>
  <c r="A9075" s="1"/>
  <c r="A9076" s="1"/>
  <c r="A9077" s="1"/>
  <c r="A9078" s="1"/>
  <c r="A9079" s="1"/>
  <c r="A9080" s="1"/>
  <c r="A9081" s="1"/>
  <c r="A9082" s="1"/>
  <c r="A9083" s="1"/>
  <c r="A9084" s="1"/>
  <c r="A9085" s="1"/>
  <c r="A9086" s="1"/>
  <c r="A9087" s="1"/>
  <c r="A9088" s="1"/>
  <c r="A9089" s="1"/>
  <c r="A9090" s="1"/>
  <c r="A9091" s="1"/>
  <c r="A9092" s="1"/>
  <c r="A9093" s="1"/>
  <c r="A9094" s="1"/>
  <c r="A9095" s="1"/>
  <c r="A9096" s="1"/>
  <c r="A9097" s="1"/>
  <c r="A9098" s="1"/>
  <c r="A9099" s="1"/>
  <c r="A9100" s="1"/>
  <c r="A9101" s="1"/>
  <c r="A9102" s="1"/>
  <c r="A9103" s="1"/>
  <c r="A9104" s="1"/>
  <c r="A9105" s="1"/>
  <c r="A9106" s="1"/>
  <c r="A9107" s="1"/>
  <c r="A9108" s="1"/>
  <c r="A9109" s="1"/>
  <c r="A9110" s="1"/>
  <c r="A9111" s="1"/>
  <c r="A9112" s="1"/>
  <c r="A9113" s="1"/>
  <c r="A9114" s="1"/>
  <c r="A9115" s="1"/>
  <c r="A9116" s="1"/>
  <c r="A9117" s="1"/>
  <c r="A9118" s="1"/>
  <c r="A9119" s="1"/>
  <c r="A9120" s="1"/>
  <c r="A9121" s="1"/>
  <c r="A9122" s="1"/>
  <c r="A9123" s="1"/>
  <c r="A9124" s="1"/>
  <c r="A9125" s="1"/>
  <c r="A9126" s="1"/>
  <c r="A9127" s="1"/>
  <c r="A9128" s="1"/>
  <c r="A9129" s="1"/>
  <c r="A9130" s="1"/>
  <c r="A9131" s="1"/>
  <c r="A9132" s="1"/>
  <c r="A9133" s="1"/>
  <c r="A9134" s="1"/>
  <c r="A9135" s="1"/>
  <c r="A9136" s="1"/>
  <c r="A9137" s="1"/>
  <c r="A9138" s="1"/>
  <c r="A9139" s="1"/>
  <c r="A9140" s="1"/>
  <c r="A9141" s="1"/>
  <c r="A9142" s="1"/>
  <c r="A9143" s="1"/>
  <c r="A9144" s="1"/>
  <c r="A9145" s="1"/>
  <c r="A9146" s="1"/>
  <c r="A9147" s="1"/>
  <c r="A9148" s="1"/>
  <c r="A9149" s="1"/>
  <c r="A9150" s="1"/>
  <c r="A9151" s="1"/>
  <c r="A9152" s="1"/>
  <c r="A9153" s="1"/>
  <c r="A9154" s="1"/>
  <c r="A9155" s="1"/>
  <c r="A9156" s="1"/>
  <c r="A9157" s="1"/>
  <c r="A9158" s="1"/>
  <c r="A9159" s="1"/>
  <c r="A9160" s="1"/>
  <c r="A9161" s="1"/>
  <c r="A9162" s="1"/>
  <c r="A9163" s="1"/>
  <c r="A9164" s="1"/>
  <c r="A9165" s="1"/>
  <c r="A9166" s="1"/>
  <c r="A9167" s="1"/>
  <c r="A9168" s="1"/>
  <c r="A9169" s="1"/>
  <c r="A9170" s="1"/>
  <c r="A9171" s="1"/>
  <c r="A9172" s="1"/>
  <c r="A9173" s="1"/>
  <c r="A9174" s="1"/>
  <c r="A9175" s="1"/>
  <c r="A9176" s="1"/>
  <c r="A9177" s="1"/>
  <c r="A9178" s="1"/>
  <c r="A9179" s="1"/>
  <c r="A9180" s="1"/>
  <c r="A9181" s="1"/>
  <c r="A9182" s="1"/>
  <c r="A9183" s="1"/>
  <c r="A9184" s="1"/>
  <c r="A9185" s="1"/>
  <c r="A9186" s="1"/>
  <c r="A9187" s="1"/>
  <c r="A9188" s="1"/>
  <c r="A9189" s="1"/>
  <c r="A9190" s="1"/>
  <c r="A9191" s="1"/>
  <c r="A9192" s="1"/>
  <c r="A9193" s="1"/>
  <c r="A9194" s="1"/>
  <c r="A9195" s="1"/>
  <c r="A9196" s="1"/>
  <c r="A9197" s="1"/>
  <c r="A9198" s="1"/>
  <c r="A9199" s="1"/>
  <c r="A9200" s="1"/>
  <c r="A9201" s="1"/>
  <c r="A9202" s="1"/>
  <c r="A9203" s="1"/>
  <c r="A9204" s="1"/>
  <c r="A9205" s="1"/>
  <c r="A9206" s="1"/>
  <c r="A9207" s="1"/>
  <c r="A9208" s="1"/>
  <c r="A9209" s="1"/>
  <c r="A9210" s="1"/>
  <c r="A9211" s="1"/>
  <c r="A9212" s="1"/>
  <c r="A9213" s="1"/>
  <c r="A9214" s="1"/>
  <c r="A9215" s="1"/>
  <c r="A9216" s="1"/>
  <c r="A9217" s="1"/>
  <c r="A9218" s="1"/>
  <c r="A9219" s="1"/>
  <c r="A9220" s="1"/>
  <c r="A9221" s="1"/>
  <c r="A9222" s="1"/>
  <c r="A9223" s="1"/>
  <c r="A9224" s="1"/>
  <c r="A9225" s="1"/>
  <c r="A9226" s="1"/>
  <c r="A9227" s="1"/>
  <c r="A9228" s="1"/>
  <c r="A9229" s="1"/>
  <c r="A9230" s="1"/>
  <c r="A9231" s="1"/>
  <c r="A9232" s="1"/>
  <c r="A9233" s="1"/>
  <c r="A9234" s="1"/>
  <c r="A9235" s="1"/>
  <c r="A9236" s="1"/>
  <c r="A9237" s="1"/>
  <c r="A9238" s="1"/>
  <c r="A9239" s="1"/>
  <c r="A9240" s="1"/>
  <c r="A9241" s="1"/>
  <c r="A9242" s="1"/>
  <c r="A9243" s="1"/>
  <c r="A9244" s="1"/>
  <c r="A9245" s="1"/>
  <c r="A9246" s="1"/>
  <c r="A9247" s="1"/>
  <c r="A9248" s="1"/>
  <c r="A9249" s="1"/>
  <c r="A9250" s="1"/>
  <c r="A9251" s="1"/>
  <c r="A9252" s="1"/>
  <c r="A9253" s="1"/>
  <c r="A9254" s="1"/>
  <c r="A9255" s="1"/>
  <c r="A9256" s="1"/>
  <c r="A9257" s="1"/>
  <c r="A9258" s="1"/>
  <c r="A9259" s="1"/>
  <c r="A9260" s="1"/>
  <c r="A9261" s="1"/>
  <c r="A9262" s="1"/>
  <c r="A9263" s="1"/>
  <c r="A9264" s="1"/>
  <c r="A9265" s="1"/>
  <c r="A9266" s="1"/>
  <c r="A9267" s="1"/>
  <c r="A9268" s="1"/>
  <c r="A9269" s="1"/>
  <c r="A9270" s="1"/>
  <c r="A9271" s="1"/>
  <c r="A9272" s="1"/>
  <c r="A9273" s="1"/>
  <c r="A9274" s="1"/>
  <c r="A9275" s="1"/>
  <c r="A9276" s="1"/>
  <c r="A9277" s="1"/>
  <c r="A9278" s="1"/>
  <c r="A9279" s="1"/>
  <c r="A9280" s="1"/>
  <c r="A9281" s="1"/>
  <c r="A9282" s="1"/>
  <c r="A9283" s="1"/>
  <c r="A9284" s="1"/>
  <c r="A9285" s="1"/>
  <c r="A9286" s="1"/>
  <c r="A9287" s="1"/>
  <c r="A9288" s="1"/>
  <c r="A9289" s="1"/>
  <c r="A9290" s="1"/>
  <c r="A9291" s="1"/>
  <c r="A9292" s="1"/>
  <c r="A9293" s="1"/>
  <c r="A9294" s="1"/>
  <c r="A9295" s="1"/>
  <c r="A9296" s="1"/>
  <c r="A9297" s="1"/>
  <c r="A9298" s="1"/>
  <c r="A9299" s="1"/>
  <c r="A9300" s="1"/>
  <c r="A9301" s="1"/>
  <c r="A9302" s="1"/>
  <c r="A9303" s="1"/>
  <c r="A9304" s="1"/>
  <c r="A9305" s="1"/>
  <c r="A9306" s="1"/>
  <c r="A9307" s="1"/>
  <c r="A9308" s="1"/>
  <c r="A9309" s="1"/>
  <c r="A9310" s="1"/>
  <c r="A9311" s="1"/>
  <c r="A9312" s="1"/>
  <c r="A9313" s="1"/>
  <c r="A9314" s="1"/>
  <c r="A9315" s="1"/>
  <c r="A9316" s="1"/>
  <c r="A9317" s="1"/>
  <c r="A9318" s="1"/>
  <c r="A9319" s="1"/>
  <c r="A9320" s="1"/>
  <c r="A9321" s="1"/>
  <c r="A9322" s="1"/>
  <c r="A9323" s="1"/>
  <c r="A9324" s="1"/>
  <c r="A9325" s="1"/>
  <c r="A9326" s="1"/>
  <c r="A9327" s="1"/>
  <c r="A9328" s="1"/>
  <c r="A9329" s="1"/>
  <c r="A9330" s="1"/>
  <c r="A9331" s="1"/>
  <c r="A9332" s="1"/>
  <c r="A9333" s="1"/>
  <c r="A9334" s="1"/>
  <c r="A9335" s="1"/>
  <c r="A9336" s="1"/>
  <c r="A9337" s="1"/>
  <c r="A9338" s="1"/>
  <c r="A9339" s="1"/>
  <c r="A9340" s="1"/>
  <c r="A9341" s="1"/>
  <c r="A9342" s="1"/>
  <c r="A9343" s="1"/>
  <c r="A9344" s="1"/>
  <c r="A9345" s="1"/>
  <c r="A9346" s="1"/>
  <c r="A9347" s="1"/>
  <c r="A9348" s="1"/>
  <c r="A9349" s="1"/>
  <c r="A9350" s="1"/>
  <c r="A9351" s="1"/>
  <c r="A9352" s="1"/>
  <c r="A9353" s="1"/>
  <c r="A9354" s="1"/>
  <c r="A9355" s="1"/>
  <c r="A9356" s="1"/>
  <c r="A9357" s="1"/>
  <c r="A9358" s="1"/>
  <c r="A9359" s="1"/>
  <c r="A9360" s="1"/>
  <c r="A9361" s="1"/>
  <c r="A9362" s="1"/>
  <c r="A9363" s="1"/>
  <c r="A9364" s="1"/>
  <c r="A9365" s="1"/>
  <c r="A9366" s="1"/>
  <c r="A9367" s="1"/>
  <c r="A9368" s="1"/>
  <c r="A9369" s="1"/>
  <c r="A9370" s="1"/>
  <c r="A9371" s="1"/>
  <c r="A9372" s="1"/>
  <c r="A9373" s="1"/>
  <c r="A9374" s="1"/>
  <c r="A9375" s="1"/>
  <c r="A9376" s="1"/>
  <c r="A9377" s="1"/>
  <c r="A9378" s="1"/>
  <c r="A9379" s="1"/>
  <c r="A9380" s="1"/>
  <c r="A9381" s="1"/>
  <c r="A9382" s="1"/>
  <c r="A9383" s="1"/>
  <c r="A9384" s="1"/>
  <c r="A9385" s="1"/>
  <c r="A9386" s="1"/>
  <c r="A9387" s="1"/>
  <c r="A9388" s="1"/>
  <c r="A9389" s="1"/>
  <c r="A9390" s="1"/>
  <c r="A9391" s="1"/>
  <c r="A9392" s="1"/>
  <c r="A9393" s="1"/>
  <c r="A9394" s="1"/>
  <c r="A9395" s="1"/>
  <c r="A9396" s="1"/>
  <c r="A9397" s="1"/>
  <c r="A9398" s="1"/>
  <c r="A9399" s="1"/>
  <c r="A9400" s="1"/>
  <c r="A9401" s="1"/>
  <c r="A9402" s="1"/>
  <c r="A9403" s="1"/>
  <c r="A9404" s="1"/>
  <c r="A9405" s="1"/>
  <c r="A9406" s="1"/>
  <c r="A9407" s="1"/>
  <c r="A9408" s="1"/>
  <c r="A9409" s="1"/>
  <c r="A9410" s="1"/>
  <c r="A9411" s="1"/>
  <c r="A9412" s="1"/>
  <c r="A9413" s="1"/>
  <c r="A9414" s="1"/>
  <c r="A9415" s="1"/>
  <c r="A9416" s="1"/>
  <c r="A9417" s="1"/>
  <c r="A9418" s="1"/>
  <c r="A9419" s="1"/>
  <c r="A9420" s="1"/>
  <c r="A9421" s="1"/>
  <c r="A9422" s="1"/>
  <c r="A9423" s="1"/>
  <c r="A9424" s="1"/>
  <c r="A9425" s="1"/>
  <c r="A9426" s="1"/>
  <c r="A9427" s="1"/>
  <c r="A9428" s="1"/>
  <c r="A9429" s="1"/>
  <c r="A9430" s="1"/>
  <c r="A9431" s="1"/>
  <c r="A9432" s="1"/>
  <c r="A9433" s="1"/>
  <c r="A9434" s="1"/>
  <c r="A9435" s="1"/>
  <c r="A9436" s="1"/>
  <c r="A9437" s="1"/>
  <c r="A9438" s="1"/>
  <c r="A9439" s="1"/>
  <c r="A9440" s="1"/>
  <c r="A9441" s="1"/>
  <c r="A9442" s="1"/>
  <c r="A9443" s="1"/>
  <c r="A9444" s="1"/>
  <c r="A9445" s="1"/>
  <c r="A9446" s="1"/>
  <c r="A9447" s="1"/>
  <c r="A9448" s="1"/>
  <c r="A9449" s="1"/>
  <c r="A9450" s="1"/>
  <c r="A9451" s="1"/>
  <c r="A9452" s="1"/>
  <c r="A9453" s="1"/>
  <c r="A9454" s="1"/>
  <c r="A9455" s="1"/>
  <c r="A9456" s="1"/>
  <c r="A9457" s="1"/>
  <c r="A9458" s="1"/>
  <c r="A9459" s="1"/>
  <c r="A9460" s="1"/>
  <c r="A9461" s="1"/>
  <c r="A9462" s="1"/>
  <c r="A9463" s="1"/>
  <c r="A9464" s="1"/>
  <c r="A9465" s="1"/>
  <c r="A9466" s="1"/>
  <c r="A9467" s="1"/>
  <c r="A9468" s="1"/>
  <c r="A9469" s="1"/>
  <c r="A9470" s="1"/>
  <c r="A9471" s="1"/>
  <c r="A9472" s="1"/>
  <c r="A9473" s="1"/>
  <c r="A9474" s="1"/>
  <c r="A9475" s="1"/>
  <c r="A9476" s="1"/>
  <c r="A9477" s="1"/>
  <c r="A9478" s="1"/>
  <c r="A9479" s="1"/>
  <c r="A9480" s="1"/>
  <c r="A9481" s="1"/>
  <c r="A9482" s="1"/>
  <c r="A9483" s="1"/>
  <c r="A9484" s="1"/>
  <c r="A9485" s="1"/>
  <c r="A9486" s="1"/>
  <c r="A9487" s="1"/>
  <c r="A9488" s="1"/>
  <c r="A9489" s="1"/>
  <c r="A9490" s="1"/>
  <c r="A9491" s="1"/>
  <c r="A9492" s="1"/>
  <c r="A9493" s="1"/>
  <c r="A9494" s="1"/>
  <c r="A9495" s="1"/>
  <c r="A9496" s="1"/>
  <c r="A9497" s="1"/>
  <c r="A9498" s="1"/>
  <c r="A9499" s="1"/>
  <c r="A9500" s="1"/>
  <c r="A9501" s="1"/>
  <c r="A9502" s="1"/>
  <c r="A9503" s="1"/>
  <c r="A9504" s="1"/>
  <c r="A9505" s="1"/>
  <c r="A9506" s="1"/>
  <c r="A9507" s="1"/>
  <c r="A9508" s="1"/>
  <c r="A9509" s="1"/>
  <c r="A9510" s="1"/>
  <c r="A9511" s="1"/>
  <c r="A9512" s="1"/>
  <c r="A9513" s="1"/>
  <c r="A9514" s="1"/>
  <c r="A9515" s="1"/>
  <c r="A9516" s="1"/>
  <c r="A9517" s="1"/>
  <c r="A9518" s="1"/>
  <c r="A9519" s="1"/>
  <c r="A9520" s="1"/>
  <c r="A9521" s="1"/>
  <c r="A9522" s="1"/>
  <c r="A9523" s="1"/>
  <c r="A9524" s="1"/>
  <c r="A9525" s="1"/>
  <c r="A9526" s="1"/>
  <c r="A9527" s="1"/>
  <c r="A9528" s="1"/>
  <c r="A9529" s="1"/>
  <c r="A9530" s="1"/>
  <c r="A9531" s="1"/>
  <c r="A9532" s="1"/>
  <c r="A9533" s="1"/>
  <c r="A9534" s="1"/>
  <c r="A9535" s="1"/>
  <c r="A9536" s="1"/>
  <c r="A9537" s="1"/>
  <c r="A9538" s="1"/>
  <c r="A9539" s="1"/>
  <c r="A9540" s="1"/>
  <c r="A9541" s="1"/>
  <c r="A9542" s="1"/>
  <c r="A9543" s="1"/>
  <c r="A9544" s="1"/>
  <c r="A9545" s="1"/>
  <c r="A9546" s="1"/>
  <c r="A9547" s="1"/>
  <c r="A9548" s="1"/>
  <c r="A9549" s="1"/>
  <c r="A9550" s="1"/>
  <c r="A9551" s="1"/>
  <c r="A9552" s="1"/>
  <c r="A9553" s="1"/>
  <c r="A9554" s="1"/>
  <c r="A9555" s="1"/>
  <c r="A9556" s="1"/>
  <c r="A9557" s="1"/>
  <c r="A9558" s="1"/>
  <c r="A9559" s="1"/>
  <c r="A9560" s="1"/>
  <c r="A9561" s="1"/>
  <c r="A9562" s="1"/>
  <c r="A9563" s="1"/>
  <c r="A9564" s="1"/>
  <c r="A9565" s="1"/>
  <c r="A9566" s="1"/>
  <c r="A9567" s="1"/>
  <c r="A9568" s="1"/>
  <c r="A9569" s="1"/>
  <c r="A9570" s="1"/>
  <c r="A9571" s="1"/>
  <c r="A9572" s="1"/>
  <c r="A9573" s="1"/>
  <c r="A9574" s="1"/>
  <c r="A9575" s="1"/>
  <c r="A9576" s="1"/>
  <c r="A9577" s="1"/>
  <c r="A9578" s="1"/>
  <c r="A9579" s="1"/>
  <c r="A9580" s="1"/>
  <c r="A9581" s="1"/>
  <c r="A9582" s="1"/>
  <c r="A9583" s="1"/>
  <c r="A9584" s="1"/>
  <c r="A9585" s="1"/>
  <c r="A9586" s="1"/>
  <c r="A9587" s="1"/>
  <c r="A9588" s="1"/>
  <c r="A9589" s="1"/>
  <c r="A9590" s="1"/>
  <c r="A9591" s="1"/>
  <c r="A9592" s="1"/>
  <c r="A9593" s="1"/>
  <c r="A9594" s="1"/>
  <c r="A9595" s="1"/>
  <c r="A9596" s="1"/>
  <c r="A9597" s="1"/>
  <c r="A9598" s="1"/>
  <c r="A9599" s="1"/>
  <c r="A9600" s="1"/>
  <c r="A9601" s="1"/>
  <c r="A9602" s="1"/>
  <c r="A9603" s="1"/>
  <c r="A9604" s="1"/>
  <c r="A9605" s="1"/>
  <c r="A9606" s="1"/>
  <c r="A9607" s="1"/>
  <c r="A9608" s="1"/>
  <c r="A9609" s="1"/>
  <c r="A9610" s="1"/>
  <c r="A9611" s="1"/>
  <c r="A9612" s="1"/>
  <c r="A9613" s="1"/>
  <c r="A9614" s="1"/>
  <c r="A9615" s="1"/>
  <c r="A9616" s="1"/>
  <c r="A9617" s="1"/>
  <c r="A9618" s="1"/>
  <c r="A9619" s="1"/>
  <c r="A9620" s="1"/>
  <c r="A9621" s="1"/>
  <c r="A9622" s="1"/>
  <c r="A9623" s="1"/>
  <c r="A9624" s="1"/>
  <c r="A9625" s="1"/>
  <c r="A9626" s="1"/>
  <c r="A9627" s="1"/>
  <c r="A9628" s="1"/>
  <c r="A9629" s="1"/>
  <c r="A9630" s="1"/>
  <c r="A9631" s="1"/>
  <c r="A9632" s="1"/>
  <c r="A9633" s="1"/>
  <c r="A9634" s="1"/>
  <c r="A9635" s="1"/>
  <c r="A9636" s="1"/>
  <c r="A9637" s="1"/>
  <c r="A9638" s="1"/>
  <c r="A9639" s="1"/>
  <c r="A9640" s="1"/>
  <c r="A9641" s="1"/>
  <c r="A9642" s="1"/>
  <c r="A9643" s="1"/>
  <c r="A9644" s="1"/>
  <c r="A9645" s="1"/>
  <c r="A9646" s="1"/>
  <c r="A9647" s="1"/>
  <c r="A9648" s="1"/>
  <c r="A9649" s="1"/>
  <c r="A9650" s="1"/>
  <c r="A9651" s="1"/>
  <c r="A9652" s="1"/>
  <c r="A9653" s="1"/>
  <c r="A9654" s="1"/>
  <c r="A9655" s="1"/>
  <c r="A9656" s="1"/>
  <c r="A9657" s="1"/>
  <c r="A9658" s="1"/>
  <c r="A9659" s="1"/>
  <c r="A9660" s="1"/>
  <c r="A9661" s="1"/>
  <c r="A9662" s="1"/>
  <c r="A9663" s="1"/>
  <c r="A9664" s="1"/>
  <c r="A9665" s="1"/>
  <c r="A9666" s="1"/>
  <c r="A9667" s="1"/>
  <c r="A9668" s="1"/>
  <c r="A9669" s="1"/>
  <c r="A9670" s="1"/>
  <c r="A9671" s="1"/>
  <c r="A9672" s="1"/>
  <c r="A9673" s="1"/>
  <c r="A9674" s="1"/>
  <c r="A9675" s="1"/>
  <c r="A9676" s="1"/>
  <c r="A9677" s="1"/>
  <c r="A9678" s="1"/>
  <c r="A9679" s="1"/>
  <c r="A9680" s="1"/>
  <c r="A9681" s="1"/>
  <c r="A9682" s="1"/>
  <c r="A9683" s="1"/>
  <c r="A9684" s="1"/>
  <c r="A9685" s="1"/>
  <c r="A9686" s="1"/>
  <c r="A9687" s="1"/>
  <c r="A9688" s="1"/>
  <c r="A9689" s="1"/>
  <c r="A9690" s="1"/>
  <c r="A9691" s="1"/>
  <c r="A9692" s="1"/>
  <c r="A9693" s="1"/>
  <c r="A9694" s="1"/>
  <c r="A9695" s="1"/>
  <c r="A9696" s="1"/>
  <c r="A9697" s="1"/>
  <c r="A9698" s="1"/>
  <c r="A9699" s="1"/>
  <c r="A9700" s="1"/>
  <c r="A9701" s="1"/>
  <c r="A9702" s="1"/>
  <c r="A9703" s="1"/>
  <c r="A9704" s="1"/>
  <c r="A9705" s="1"/>
  <c r="A9706" s="1"/>
  <c r="A9707" s="1"/>
  <c r="A9708" s="1"/>
  <c r="A9709" s="1"/>
  <c r="A9710" s="1"/>
  <c r="A9711" s="1"/>
  <c r="A9712" s="1"/>
  <c r="A9713" s="1"/>
  <c r="A9714" s="1"/>
  <c r="A9715" s="1"/>
  <c r="A9716" s="1"/>
  <c r="A9717" s="1"/>
  <c r="A9718" s="1"/>
  <c r="A9719" s="1"/>
  <c r="A9720" s="1"/>
  <c r="A9721" s="1"/>
  <c r="A9722" s="1"/>
  <c r="A9723" s="1"/>
  <c r="A9724" s="1"/>
  <c r="A9725" s="1"/>
  <c r="A9726" s="1"/>
  <c r="A9727" s="1"/>
  <c r="A9728" s="1"/>
  <c r="A9729" s="1"/>
  <c r="A9730" s="1"/>
  <c r="A9731" s="1"/>
  <c r="A9732" s="1"/>
  <c r="A9733" s="1"/>
  <c r="A9734" s="1"/>
  <c r="A9735" s="1"/>
  <c r="A9736" s="1"/>
  <c r="A9737" s="1"/>
  <c r="A9738" s="1"/>
  <c r="A9739" s="1"/>
  <c r="A9740" s="1"/>
  <c r="A9741" s="1"/>
  <c r="A9742" s="1"/>
  <c r="A9743" s="1"/>
  <c r="A9744" s="1"/>
  <c r="A9745" s="1"/>
  <c r="A9746" s="1"/>
  <c r="A9747" s="1"/>
  <c r="A9748" s="1"/>
  <c r="A9749" s="1"/>
  <c r="A9750" s="1"/>
  <c r="A9751" s="1"/>
  <c r="A9752" s="1"/>
  <c r="A9753" s="1"/>
  <c r="A9754" s="1"/>
  <c r="A9755" s="1"/>
  <c r="A9756" s="1"/>
  <c r="A9757" s="1"/>
  <c r="A9758" s="1"/>
  <c r="A9759" s="1"/>
  <c r="A9760" s="1"/>
  <c r="A9761" s="1"/>
  <c r="A9762" s="1"/>
  <c r="A9763" s="1"/>
  <c r="A9764" s="1"/>
  <c r="A9765" s="1"/>
  <c r="A9766" s="1"/>
  <c r="A9767" s="1"/>
  <c r="A9768" s="1"/>
  <c r="A9769" s="1"/>
  <c r="A9770" s="1"/>
  <c r="A9771" s="1"/>
  <c r="A9772" s="1"/>
  <c r="A9773" s="1"/>
  <c r="A9774" s="1"/>
  <c r="A9775" s="1"/>
  <c r="A9776" s="1"/>
  <c r="A9777" s="1"/>
  <c r="A9778" s="1"/>
  <c r="A9779" s="1"/>
  <c r="A9780" s="1"/>
  <c r="A9781" s="1"/>
  <c r="A9782" s="1"/>
  <c r="A9783" s="1"/>
  <c r="A9784" s="1"/>
  <c r="A9785" s="1"/>
  <c r="A9786" s="1"/>
  <c r="A9787" s="1"/>
  <c r="A9788" s="1"/>
  <c r="A9789" s="1"/>
  <c r="A9790" s="1"/>
  <c r="A9791" s="1"/>
  <c r="A9792" s="1"/>
  <c r="A9793" s="1"/>
  <c r="A9794" s="1"/>
  <c r="A9795" s="1"/>
  <c r="A9796" s="1"/>
  <c r="A9797" s="1"/>
  <c r="A9798" s="1"/>
  <c r="A9799" s="1"/>
  <c r="A9800" s="1"/>
  <c r="A9801" s="1"/>
  <c r="A9802" s="1"/>
  <c r="A9803" s="1"/>
  <c r="A9804" s="1"/>
  <c r="A9805" s="1"/>
  <c r="A9806" s="1"/>
  <c r="A9807" s="1"/>
  <c r="A9808" s="1"/>
  <c r="A9809" s="1"/>
  <c r="A9810" s="1"/>
  <c r="A9811" s="1"/>
  <c r="A9812" s="1"/>
  <c r="A9813" s="1"/>
  <c r="A9814" s="1"/>
  <c r="A9815" s="1"/>
  <c r="A9816" s="1"/>
  <c r="A9817" s="1"/>
  <c r="A9818" s="1"/>
  <c r="A9819" s="1"/>
  <c r="A9820" s="1"/>
  <c r="A9821" s="1"/>
  <c r="A9822" s="1"/>
  <c r="A9823" s="1"/>
  <c r="A9824" s="1"/>
  <c r="A9825" s="1"/>
  <c r="A9826" s="1"/>
  <c r="A9827" s="1"/>
  <c r="A9828" s="1"/>
  <c r="A9829" s="1"/>
  <c r="A9830" s="1"/>
  <c r="A9831" s="1"/>
  <c r="A9832" s="1"/>
  <c r="A9833" s="1"/>
  <c r="A9834" s="1"/>
  <c r="A9835" s="1"/>
  <c r="A9836" s="1"/>
  <c r="A9837" s="1"/>
  <c r="A9838" s="1"/>
  <c r="A9839" s="1"/>
  <c r="A9840" s="1"/>
  <c r="A9841" s="1"/>
  <c r="A9842" s="1"/>
  <c r="A9843" s="1"/>
  <c r="A9844" s="1"/>
  <c r="A9845" s="1"/>
  <c r="A9846" s="1"/>
  <c r="A9847" s="1"/>
  <c r="A9848" s="1"/>
  <c r="A9849" s="1"/>
  <c r="A9850" s="1"/>
  <c r="A9851" s="1"/>
  <c r="A9852" s="1"/>
  <c r="A9853" s="1"/>
  <c r="A9854" s="1"/>
  <c r="A9855" s="1"/>
  <c r="A9856" s="1"/>
  <c r="A9857" s="1"/>
  <c r="A9858" s="1"/>
  <c r="A9859" s="1"/>
  <c r="A9860" s="1"/>
  <c r="A9861" s="1"/>
  <c r="A9862" s="1"/>
  <c r="A9863" s="1"/>
  <c r="A9864" s="1"/>
  <c r="A9865" s="1"/>
  <c r="A9866" s="1"/>
  <c r="A9867" s="1"/>
  <c r="A9868" s="1"/>
  <c r="A9869" s="1"/>
  <c r="A9870" s="1"/>
  <c r="A9871" s="1"/>
  <c r="A9872" s="1"/>
  <c r="A9873" s="1"/>
  <c r="A9874" s="1"/>
  <c r="A9875" s="1"/>
  <c r="A9876" s="1"/>
  <c r="A9877" s="1"/>
  <c r="A9878" s="1"/>
  <c r="A9879" s="1"/>
  <c r="A9880" s="1"/>
  <c r="A9881" s="1"/>
  <c r="A9882" s="1"/>
  <c r="A9883" s="1"/>
  <c r="A9884" s="1"/>
  <c r="A9885" s="1"/>
  <c r="A9886" s="1"/>
  <c r="A9887" s="1"/>
  <c r="A9888" s="1"/>
  <c r="A9889" s="1"/>
  <c r="A9890" s="1"/>
  <c r="A9891" s="1"/>
  <c r="A9892" s="1"/>
  <c r="A9893" s="1"/>
  <c r="A9894" s="1"/>
  <c r="A9895" s="1"/>
  <c r="A9896" s="1"/>
  <c r="A9897" s="1"/>
  <c r="A9898" s="1"/>
  <c r="A9899" s="1"/>
  <c r="A9900" s="1"/>
  <c r="A9901" s="1"/>
  <c r="A9902" s="1"/>
  <c r="A9903" s="1"/>
  <c r="A9904" s="1"/>
  <c r="A9905" s="1"/>
  <c r="A9906" s="1"/>
  <c r="A9907" s="1"/>
  <c r="A9908" s="1"/>
  <c r="A9909" s="1"/>
  <c r="A9910" s="1"/>
  <c r="A9911" s="1"/>
  <c r="A9912" s="1"/>
  <c r="A9913" s="1"/>
  <c r="A9914" s="1"/>
  <c r="A9915" s="1"/>
  <c r="A9916" s="1"/>
  <c r="A9917" s="1"/>
  <c r="A9918" s="1"/>
  <c r="A9919" s="1"/>
  <c r="A9920" s="1"/>
  <c r="A9921" s="1"/>
  <c r="A9922" s="1"/>
  <c r="A9923" s="1"/>
  <c r="A9924" s="1"/>
  <c r="A9925" s="1"/>
  <c r="A9926" s="1"/>
  <c r="A9927" s="1"/>
  <c r="A9928" s="1"/>
  <c r="A9929" s="1"/>
  <c r="A9930" s="1"/>
  <c r="A9931" s="1"/>
  <c r="A9932" s="1"/>
  <c r="A9933" s="1"/>
  <c r="A9934" s="1"/>
  <c r="A9935" s="1"/>
  <c r="A9936" s="1"/>
  <c r="A9937" s="1"/>
  <c r="A9938" s="1"/>
  <c r="A9939" s="1"/>
  <c r="A9940" s="1"/>
  <c r="A9941" s="1"/>
  <c r="A9942" s="1"/>
  <c r="A9943" s="1"/>
  <c r="A9944" s="1"/>
  <c r="A9945" s="1"/>
  <c r="A9946" s="1"/>
  <c r="A9947" s="1"/>
  <c r="A9948" s="1"/>
  <c r="A9949" s="1"/>
  <c r="A9950" s="1"/>
  <c r="A9951" s="1"/>
  <c r="A9952" s="1"/>
  <c r="A9953" s="1"/>
  <c r="A9954" s="1"/>
  <c r="A9955" s="1"/>
  <c r="A9956" s="1"/>
  <c r="A9957" s="1"/>
  <c r="A9958" s="1"/>
  <c r="A9959" s="1"/>
  <c r="A9960" s="1"/>
  <c r="A9961" s="1"/>
  <c r="A9962" s="1"/>
  <c r="A9963" s="1"/>
  <c r="A9964" s="1"/>
  <c r="A9965" s="1"/>
  <c r="A9966" s="1"/>
  <c r="A9967" s="1"/>
  <c r="A9968" s="1"/>
  <c r="A9969" s="1"/>
  <c r="A9970" s="1"/>
  <c r="A9971" s="1"/>
  <c r="A9972" s="1"/>
  <c r="A9973" s="1"/>
  <c r="A9974" s="1"/>
  <c r="A9975" s="1"/>
  <c r="A9976" s="1"/>
  <c r="A9977" s="1"/>
  <c r="A9978" s="1"/>
  <c r="A9979" s="1"/>
  <c r="A9980" s="1"/>
  <c r="A9981" s="1"/>
  <c r="A9982" s="1"/>
  <c r="A9983" s="1"/>
  <c r="A9984" s="1"/>
  <c r="A9985" s="1"/>
  <c r="A9986" s="1"/>
  <c r="A9987" s="1"/>
  <c r="A9988" s="1"/>
  <c r="A9989" s="1"/>
  <c r="A9990" s="1"/>
  <c r="A9991" s="1"/>
  <c r="A9992" s="1"/>
  <c r="A9993" s="1"/>
  <c r="A9994" s="1"/>
  <c r="A9995" s="1"/>
  <c r="A9996" s="1"/>
  <c r="A9997" s="1"/>
  <c r="A9998" s="1"/>
  <c r="A9999" s="1"/>
  <c r="A10000" s="1"/>
  <c r="A10001" s="1"/>
  <c r="A10002" s="1"/>
  <c r="A10003" s="1"/>
  <c r="A10004" s="1"/>
  <c r="A10005" s="1"/>
  <c r="A10006" s="1"/>
  <c r="A10007" s="1"/>
  <c r="A10008" s="1"/>
  <c r="A10009" s="1"/>
  <c r="A10010" s="1"/>
  <c r="A10011" s="1"/>
  <c r="A10012" s="1"/>
  <c r="A10013" s="1"/>
  <c r="A10014" s="1"/>
  <c r="A10015" s="1"/>
  <c r="A10016" s="1"/>
  <c r="A10017" s="1"/>
  <c r="A10018" s="1"/>
  <c r="A10019" s="1"/>
  <c r="A10020" s="1"/>
  <c r="A10021" s="1"/>
  <c r="A10022" s="1"/>
  <c r="A10023" s="1"/>
  <c r="A10024" s="1"/>
  <c r="A10025" s="1"/>
  <c r="A10026" s="1"/>
  <c r="A10027" s="1"/>
  <c r="A10028" s="1"/>
  <c r="A10029" s="1"/>
  <c r="A10030" s="1"/>
  <c r="A10031" s="1"/>
  <c r="A10032" s="1"/>
  <c r="A10033" s="1"/>
  <c r="A10034" s="1"/>
  <c r="A10035" s="1"/>
  <c r="A10036" s="1"/>
  <c r="A10037" s="1"/>
  <c r="A10038" s="1"/>
  <c r="A10039" s="1"/>
  <c r="A10040" s="1"/>
  <c r="A10041" s="1"/>
  <c r="A10042" s="1"/>
  <c r="A10043" s="1"/>
  <c r="A10044" s="1"/>
  <c r="A10045" s="1"/>
  <c r="A10046" s="1"/>
  <c r="A10047" s="1"/>
  <c r="A10048" s="1"/>
  <c r="A10049" s="1"/>
  <c r="A10050" s="1"/>
  <c r="A10051" s="1"/>
  <c r="A10052" s="1"/>
  <c r="A10053" s="1"/>
  <c r="A10054" s="1"/>
  <c r="A10055" s="1"/>
  <c r="A10056" s="1"/>
  <c r="A10057" s="1"/>
  <c r="A10058" s="1"/>
  <c r="A10059" s="1"/>
  <c r="A10060" s="1"/>
  <c r="A10061" s="1"/>
  <c r="A10062" s="1"/>
  <c r="A10063" s="1"/>
  <c r="A10064" s="1"/>
  <c r="A10065" s="1"/>
  <c r="A10066" s="1"/>
  <c r="A10067" s="1"/>
  <c r="A10068" s="1"/>
  <c r="A10069" s="1"/>
  <c r="A10070" s="1"/>
  <c r="A10071" s="1"/>
  <c r="A10072" s="1"/>
  <c r="A10073" s="1"/>
  <c r="A10074" s="1"/>
  <c r="A10075" s="1"/>
  <c r="A10076" s="1"/>
  <c r="A10077" s="1"/>
  <c r="A10078" s="1"/>
  <c r="A10079" s="1"/>
  <c r="A10080" s="1"/>
  <c r="A10081" s="1"/>
  <c r="A10082" s="1"/>
  <c r="A10083" s="1"/>
  <c r="A10084" s="1"/>
  <c r="A10085" s="1"/>
  <c r="A10086" s="1"/>
  <c r="A10087" s="1"/>
  <c r="A10088" s="1"/>
  <c r="A10089" s="1"/>
  <c r="A10090" s="1"/>
  <c r="A10091" s="1"/>
  <c r="A10092" s="1"/>
  <c r="A10093" s="1"/>
  <c r="A10094" s="1"/>
  <c r="A10095" s="1"/>
  <c r="A10096" s="1"/>
  <c r="A10097" s="1"/>
  <c r="A10098" s="1"/>
  <c r="A10099" s="1"/>
  <c r="A10100" s="1"/>
  <c r="A10101" s="1"/>
  <c r="A10102" s="1"/>
  <c r="A10103" s="1"/>
  <c r="A10104" s="1"/>
  <c r="A10105" s="1"/>
  <c r="A10106" s="1"/>
  <c r="A10107" s="1"/>
  <c r="A10108" s="1"/>
  <c r="A10109" s="1"/>
  <c r="A10110" s="1"/>
  <c r="A10111" s="1"/>
  <c r="A10112" s="1"/>
  <c r="A10113" s="1"/>
  <c r="A10114" s="1"/>
  <c r="A10115" s="1"/>
  <c r="A10116" s="1"/>
  <c r="A10117" s="1"/>
  <c r="A10118" s="1"/>
  <c r="A10119" s="1"/>
  <c r="A10120" s="1"/>
  <c r="A10121" s="1"/>
  <c r="A10122" s="1"/>
  <c r="A10123" s="1"/>
  <c r="A10124" s="1"/>
  <c r="A10125" s="1"/>
  <c r="A10126" s="1"/>
  <c r="A10127" s="1"/>
  <c r="A10128" s="1"/>
  <c r="A10129" s="1"/>
  <c r="A10130" s="1"/>
  <c r="A10131" s="1"/>
  <c r="A10132" s="1"/>
  <c r="A10133" s="1"/>
  <c r="A10134" s="1"/>
  <c r="A10135" s="1"/>
  <c r="A10136" s="1"/>
  <c r="A10137" s="1"/>
  <c r="A10138" s="1"/>
  <c r="A10139" s="1"/>
  <c r="A10140" s="1"/>
  <c r="A10141" s="1"/>
  <c r="A10142" s="1"/>
  <c r="A10143" s="1"/>
  <c r="A10144" s="1"/>
  <c r="A10145" s="1"/>
  <c r="A10146" s="1"/>
  <c r="A10147" s="1"/>
  <c r="A10148" s="1"/>
  <c r="A10149" s="1"/>
  <c r="A10150" s="1"/>
  <c r="A10151" s="1"/>
  <c r="A10152" s="1"/>
  <c r="A10153" s="1"/>
  <c r="A10154" s="1"/>
  <c r="A10155" s="1"/>
  <c r="A10156" s="1"/>
  <c r="A10157" s="1"/>
  <c r="A10158" s="1"/>
  <c r="A10159" s="1"/>
  <c r="A10160" s="1"/>
  <c r="A10161" s="1"/>
  <c r="A10162" s="1"/>
  <c r="A10163" s="1"/>
  <c r="A10164" s="1"/>
  <c r="A10165" s="1"/>
  <c r="A10166" s="1"/>
  <c r="A10167" s="1"/>
  <c r="A10168" s="1"/>
  <c r="A10169" s="1"/>
  <c r="A10170" s="1"/>
  <c r="A10171" s="1"/>
  <c r="A10172" s="1"/>
  <c r="A10173" s="1"/>
  <c r="A10174" s="1"/>
  <c r="A10175" s="1"/>
  <c r="A10176" s="1"/>
  <c r="A10177" s="1"/>
  <c r="A10178" s="1"/>
  <c r="A10179" s="1"/>
  <c r="A10180" s="1"/>
  <c r="A10181" s="1"/>
  <c r="A10182" s="1"/>
  <c r="A10183" s="1"/>
  <c r="A10184" s="1"/>
  <c r="A10185" s="1"/>
  <c r="A10186" s="1"/>
  <c r="A10187" s="1"/>
  <c r="A10188" s="1"/>
  <c r="A10189" s="1"/>
  <c r="A10190" s="1"/>
  <c r="A10191" s="1"/>
  <c r="A10192" s="1"/>
  <c r="A10193" s="1"/>
  <c r="A10194" s="1"/>
  <c r="A10195" s="1"/>
  <c r="A10196" s="1"/>
  <c r="A10197" s="1"/>
  <c r="A10198" s="1"/>
  <c r="A10199" s="1"/>
  <c r="A10200" s="1"/>
  <c r="A10201" s="1"/>
  <c r="A10202" s="1"/>
  <c r="A10203" s="1"/>
  <c r="A10204" s="1"/>
  <c r="A10205" s="1"/>
  <c r="A10206" s="1"/>
  <c r="A10207" s="1"/>
  <c r="A10208" s="1"/>
  <c r="A10209" s="1"/>
  <c r="A10210" s="1"/>
  <c r="A10211" s="1"/>
  <c r="A10212" s="1"/>
  <c r="A10213" s="1"/>
  <c r="A10214" s="1"/>
  <c r="A10215" s="1"/>
  <c r="A10216" s="1"/>
  <c r="A10217" s="1"/>
  <c r="A10218" s="1"/>
  <c r="A10219" s="1"/>
  <c r="A10220" s="1"/>
  <c r="A10221" s="1"/>
  <c r="A10222" s="1"/>
  <c r="A10223" s="1"/>
  <c r="A10224" s="1"/>
  <c r="A10225" s="1"/>
  <c r="A10226" s="1"/>
  <c r="A10227" s="1"/>
  <c r="A10228" s="1"/>
  <c r="A10229" s="1"/>
  <c r="A10230" s="1"/>
  <c r="A10231" s="1"/>
  <c r="A10232" s="1"/>
  <c r="A10233" s="1"/>
  <c r="A10234" s="1"/>
  <c r="A10235" s="1"/>
  <c r="A10236" s="1"/>
  <c r="A10237" s="1"/>
  <c r="A10238" s="1"/>
  <c r="A10239" s="1"/>
  <c r="A10240" s="1"/>
  <c r="A10241" s="1"/>
  <c r="A10242" s="1"/>
  <c r="A10243" s="1"/>
  <c r="A10244" s="1"/>
  <c r="A10245" s="1"/>
  <c r="A10246" s="1"/>
  <c r="A10247" s="1"/>
  <c r="A10248" s="1"/>
  <c r="A10249" s="1"/>
  <c r="A10250" s="1"/>
  <c r="A10251" s="1"/>
  <c r="A10252" s="1"/>
  <c r="A10253" s="1"/>
  <c r="A10254" s="1"/>
  <c r="A10255" s="1"/>
  <c r="A10256" s="1"/>
  <c r="A10257" s="1"/>
  <c r="A10258" s="1"/>
  <c r="A10259" s="1"/>
  <c r="A10260" s="1"/>
  <c r="A10261" s="1"/>
  <c r="A10262" s="1"/>
  <c r="A10263" s="1"/>
  <c r="A10264" s="1"/>
  <c r="A10265" s="1"/>
  <c r="A10266" s="1"/>
  <c r="A10267" s="1"/>
  <c r="A10268" s="1"/>
  <c r="A10269" s="1"/>
  <c r="A10270" s="1"/>
  <c r="A10271" s="1"/>
  <c r="A10272" s="1"/>
  <c r="A10273" s="1"/>
  <c r="A10274" s="1"/>
  <c r="A10275" s="1"/>
  <c r="A10276" s="1"/>
  <c r="A10277" s="1"/>
  <c r="A10278" s="1"/>
  <c r="A10279" s="1"/>
  <c r="A10280" s="1"/>
  <c r="A10281" s="1"/>
  <c r="A10282" s="1"/>
  <c r="A10283" s="1"/>
  <c r="A10284" s="1"/>
  <c r="A10285" s="1"/>
  <c r="A10286" s="1"/>
  <c r="A10287" s="1"/>
  <c r="A10288" s="1"/>
  <c r="A10289" s="1"/>
  <c r="A10290" s="1"/>
  <c r="A10291" s="1"/>
  <c r="A10292" s="1"/>
  <c r="A10293" s="1"/>
  <c r="A10294" s="1"/>
  <c r="A10295" s="1"/>
  <c r="A10296" s="1"/>
  <c r="A10297" s="1"/>
  <c r="A10298" s="1"/>
  <c r="A10299" s="1"/>
  <c r="A10300" s="1"/>
  <c r="A10301" s="1"/>
  <c r="A10302" s="1"/>
  <c r="A10303" s="1"/>
  <c r="A10304" s="1"/>
  <c r="A10305" s="1"/>
  <c r="A10306" s="1"/>
  <c r="A10307" s="1"/>
  <c r="A10308" s="1"/>
  <c r="A10309" s="1"/>
  <c r="A10310" s="1"/>
  <c r="A10311" s="1"/>
  <c r="A10312" s="1"/>
  <c r="A10313" s="1"/>
  <c r="A10314" s="1"/>
  <c r="A10315" s="1"/>
  <c r="A10316" s="1"/>
  <c r="A10317" s="1"/>
  <c r="A10318" s="1"/>
  <c r="A10319" s="1"/>
  <c r="A10320" s="1"/>
  <c r="A10321" s="1"/>
  <c r="A10322" s="1"/>
  <c r="A10323" s="1"/>
  <c r="A10324" s="1"/>
  <c r="A10325" s="1"/>
  <c r="A10326" s="1"/>
  <c r="A10327" s="1"/>
  <c r="A10328" s="1"/>
  <c r="A10329" s="1"/>
  <c r="A10330" s="1"/>
  <c r="A10331" s="1"/>
  <c r="A10332" s="1"/>
  <c r="A10333" s="1"/>
  <c r="A10334" s="1"/>
  <c r="A10335" s="1"/>
  <c r="A10336" s="1"/>
  <c r="A10337" s="1"/>
  <c r="A10338" s="1"/>
  <c r="A10339" s="1"/>
  <c r="A10340" s="1"/>
  <c r="A10341" s="1"/>
  <c r="A10342" s="1"/>
  <c r="A10343" s="1"/>
  <c r="A10344" s="1"/>
  <c r="A10345" s="1"/>
  <c r="A10346" s="1"/>
  <c r="A10347" s="1"/>
  <c r="A10348" s="1"/>
  <c r="A10349" s="1"/>
  <c r="A10350" s="1"/>
  <c r="A10351" s="1"/>
  <c r="A10352" s="1"/>
  <c r="A10353" s="1"/>
  <c r="A10354" s="1"/>
  <c r="A10355" s="1"/>
  <c r="A10356" s="1"/>
  <c r="A10357" s="1"/>
  <c r="A10358" s="1"/>
  <c r="A10359" s="1"/>
  <c r="A10360" s="1"/>
  <c r="A10361" s="1"/>
  <c r="A10362" s="1"/>
  <c r="A10363" s="1"/>
  <c r="A10364" s="1"/>
  <c r="A10365" s="1"/>
  <c r="A10366" s="1"/>
  <c r="A10367" s="1"/>
  <c r="A10368" s="1"/>
  <c r="A10369" s="1"/>
  <c r="A10370" s="1"/>
  <c r="A10371" s="1"/>
  <c r="A10372" s="1"/>
  <c r="A10373" s="1"/>
  <c r="A10374" s="1"/>
  <c r="A10375" s="1"/>
  <c r="A10376" s="1"/>
  <c r="A10377" s="1"/>
  <c r="A10378" s="1"/>
  <c r="A10379" s="1"/>
  <c r="A10380" s="1"/>
  <c r="A10381" s="1"/>
  <c r="A10382" s="1"/>
  <c r="A10383" s="1"/>
  <c r="A10384" s="1"/>
  <c r="A10385" s="1"/>
  <c r="A10386" s="1"/>
  <c r="A10387" s="1"/>
  <c r="A10388" s="1"/>
  <c r="A10389" s="1"/>
  <c r="A10390" s="1"/>
  <c r="A10391" s="1"/>
  <c r="A10392" s="1"/>
  <c r="A10393" s="1"/>
  <c r="A10394" s="1"/>
  <c r="A10395" s="1"/>
  <c r="A10396" s="1"/>
  <c r="A10397" s="1"/>
  <c r="A10398" s="1"/>
  <c r="A10399" s="1"/>
  <c r="A10400" s="1"/>
  <c r="A10401" s="1"/>
  <c r="A10402" s="1"/>
  <c r="A10403" s="1"/>
  <c r="A10404" s="1"/>
  <c r="A10405" s="1"/>
  <c r="A10406" s="1"/>
  <c r="A10407" s="1"/>
  <c r="A10408" s="1"/>
  <c r="A10409" s="1"/>
  <c r="A10410" s="1"/>
  <c r="A10411" s="1"/>
  <c r="A10412" s="1"/>
  <c r="A10413" s="1"/>
  <c r="A10414" s="1"/>
  <c r="A10415" s="1"/>
  <c r="A10416" s="1"/>
  <c r="A10417" s="1"/>
  <c r="A10418" s="1"/>
  <c r="A10419" s="1"/>
  <c r="A10420" s="1"/>
  <c r="A10421" s="1"/>
  <c r="A10422" s="1"/>
  <c r="A10423" s="1"/>
  <c r="A10424" s="1"/>
  <c r="A10425" s="1"/>
  <c r="A10426" s="1"/>
  <c r="A10427" s="1"/>
  <c r="A10428" s="1"/>
  <c r="A10429" s="1"/>
  <c r="A10430" s="1"/>
  <c r="A10431" s="1"/>
  <c r="A10432" s="1"/>
  <c r="A10433" s="1"/>
  <c r="A10434" s="1"/>
  <c r="A10435" s="1"/>
  <c r="A10436" s="1"/>
  <c r="A10437" s="1"/>
  <c r="A10438" s="1"/>
  <c r="A10439" s="1"/>
  <c r="A10440" s="1"/>
  <c r="A10441" s="1"/>
  <c r="A10442" s="1"/>
  <c r="A10443" s="1"/>
  <c r="A10444" s="1"/>
  <c r="A10445" s="1"/>
  <c r="A10446" s="1"/>
  <c r="A10447" s="1"/>
  <c r="A10448" s="1"/>
  <c r="A10449" s="1"/>
  <c r="A10450" s="1"/>
  <c r="A10451" s="1"/>
  <c r="A10452" s="1"/>
  <c r="A10453" s="1"/>
  <c r="A10454" s="1"/>
  <c r="A10455" s="1"/>
  <c r="A10456" s="1"/>
  <c r="A10457" s="1"/>
  <c r="A10458" s="1"/>
  <c r="A10459" s="1"/>
  <c r="A10460" s="1"/>
  <c r="A10461" s="1"/>
  <c r="A10462" s="1"/>
  <c r="A10463" s="1"/>
  <c r="A10464" s="1"/>
  <c r="A10465" s="1"/>
  <c r="A10466" s="1"/>
  <c r="A10467" s="1"/>
  <c r="A10468" s="1"/>
  <c r="A10469" s="1"/>
  <c r="A10470" s="1"/>
  <c r="A10471" s="1"/>
  <c r="A10472" s="1"/>
  <c r="A10473" s="1"/>
  <c r="A10474" s="1"/>
  <c r="A10475" s="1"/>
  <c r="A10476" s="1"/>
  <c r="A10477" s="1"/>
  <c r="A10478" s="1"/>
  <c r="A10479" s="1"/>
  <c r="A10480" s="1"/>
  <c r="A10481" s="1"/>
  <c r="A10482" s="1"/>
  <c r="A10483" s="1"/>
  <c r="A10484" s="1"/>
  <c r="A10485" s="1"/>
  <c r="A10486" s="1"/>
  <c r="A10487" s="1"/>
  <c r="A10488" s="1"/>
  <c r="A10489" s="1"/>
  <c r="A10490" s="1"/>
  <c r="A10491" s="1"/>
  <c r="A10492" s="1"/>
  <c r="A10493" s="1"/>
  <c r="A10494" s="1"/>
  <c r="A10495" s="1"/>
  <c r="A10496" s="1"/>
  <c r="A10497" s="1"/>
  <c r="A10498" s="1"/>
  <c r="A10499" s="1"/>
  <c r="A10500" s="1"/>
  <c r="A10501" s="1"/>
  <c r="A10502" s="1"/>
  <c r="A10503" s="1"/>
  <c r="A10504" s="1"/>
  <c r="A10505" s="1"/>
  <c r="A10506" s="1"/>
  <c r="A10507" s="1"/>
  <c r="A10508" s="1"/>
  <c r="A10509" s="1"/>
  <c r="A10510" s="1"/>
  <c r="A10511" s="1"/>
  <c r="A10512" s="1"/>
  <c r="A10513" s="1"/>
  <c r="A10514" s="1"/>
  <c r="A10515" s="1"/>
  <c r="A10516" s="1"/>
  <c r="A10517" s="1"/>
  <c r="A10518" s="1"/>
  <c r="A10519" s="1"/>
  <c r="A10520" s="1"/>
  <c r="A10521" s="1"/>
  <c r="A10522" s="1"/>
  <c r="A10523" s="1"/>
  <c r="A10524" s="1"/>
  <c r="A10525" s="1"/>
  <c r="A10526" s="1"/>
  <c r="A10527" s="1"/>
  <c r="A10528" s="1"/>
  <c r="A10529" s="1"/>
  <c r="A10530" s="1"/>
  <c r="A10531" s="1"/>
  <c r="A10532" s="1"/>
  <c r="A10533" s="1"/>
  <c r="A10534" s="1"/>
  <c r="A10535" s="1"/>
  <c r="A10536" s="1"/>
  <c r="A10537" s="1"/>
  <c r="A10538" s="1"/>
  <c r="A10539" s="1"/>
  <c r="A10540" s="1"/>
  <c r="A10541" s="1"/>
  <c r="A10542" s="1"/>
  <c r="A10543" s="1"/>
  <c r="A10544" s="1"/>
  <c r="A10545" s="1"/>
  <c r="A10546" s="1"/>
  <c r="A10547" s="1"/>
  <c r="A10548" s="1"/>
  <c r="A10549" s="1"/>
  <c r="A10550" s="1"/>
  <c r="A10551" s="1"/>
  <c r="A10552" s="1"/>
  <c r="A10553" s="1"/>
  <c r="A10554" s="1"/>
  <c r="A10555" s="1"/>
  <c r="A10556" s="1"/>
  <c r="A10557" s="1"/>
  <c r="A10558" s="1"/>
  <c r="A10559" s="1"/>
  <c r="A10560" s="1"/>
  <c r="A10561" s="1"/>
  <c r="A10562" s="1"/>
  <c r="A10563" s="1"/>
  <c r="A10564" s="1"/>
  <c r="A10565" s="1"/>
  <c r="A10566" s="1"/>
  <c r="A10567" s="1"/>
  <c r="A10568" s="1"/>
  <c r="A10569" s="1"/>
  <c r="A10570" s="1"/>
  <c r="A10571" s="1"/>
  <c r="A10572" s="1"/>
  <c r="A10573" s="1"/>
  <c r="A10574" s="1"/>
  <c r="A10575" s="1"/>
  <c r="A10576" s="1"/>
  <c r="A10577" s="1"/>
  <c r="A10578" s="1"/>
  <c r="A10579" s="1"/>
  <c r="A10580" s="1"/>
  <c r="A10581" s="1"/>
  <c r="A10582" s="1"/>
  <c r="A10583" s="1"/>
  <c r="A10584" s="1"/>
  <c r="A10585" s="1"/>
  <c r="A10586" s="1"/>
  <c r="A10587" s="1"/>
  <c r="A10588" s="1"/>
  <c r="A10589" s="1"/>
  <c r="A10590" s="1"/>
  <c r="A10591" s="1"/>
  <c r="A10592" s="1"/>
  <c r="A10593" s="1"/>
  <c r="A10594" s="1"/>
  <c r="A10595" s="1"/>
  <c r="A10596" s="1"/>
  <c r="A10597" s="1"/>
  <c r="A10598" s="1"/>
  <c r="A10599" s="1"/>
  <c r="A10600" s="1"/>
  <c r="A10601" s="1"/>
  <c r="A10602" s="1"/>
  <c r="A10603" s="1"/>
  <c r="A10604" s="1"/>
  <c r="A10605" s="1"/>
  <c r="A10606" s="1"/>
  <c r="A10607" s="1"/>
  <c r="A10608" s="1"/>
  <c r="A10609" s="1"/>
  <c r="A10610" s="1"/>
  <c r="A10611" s="1"/>
  <c r="A10612" s="1"/>
  <c r="A10613" s="1"/>
  <c r="A10614" s="1"/>
  <c r="A10615" s="1"/>
  <c r="A10616" s="1"/>
  <c r="A10617" s="1"/>
  <c r="A10618" s="1"/>
  <c r="A10619" s="1"/>
  <c r="A10620" s="1"/>
  <c r="A10621" s="1"/>
  <c r="A10622" s="1"/>
  <c r="A10623" s="1"/>
  <c r="A10624" s="1"/>
  <c r="A10625" s="1"/>
  <c r="A10626" s="1"/>
  <c r="A10627" s="1"/>
  <c r="A10628" s="1"/>
  <c r="A10629" s="1"/>
  <c r="A10630" s="1"/>
  <c r="A10631" s="1"/>
  <c r="A10632" s="1"/>
  <c r="A10633" s="1"/>
  <c r="A10634" s="1"/>
  <c r="A10635" s="1"/>
  <c r="A10636" s="1"/>
  <c r="A10637" s="1"/>
  <c r="A10638" s="1"/>
  <c r="A10639" s="1"/>
  <c r="A10640" s="1"/>
  <c r="A10641" s="1"/>
  <c r="A10642" s="1"/>
  <c r="A10643" s="1"/>
  <c r="A10644" s="1"/>
  <c r="A10645" s="1"/>
  <c r="A10646" s="1"/>
  <c r="A10647" s="1"/>
  <c r="A10648" s="1"/>
  <c r="A10649" s="1"/>
  <c r="A10650" s="1"/>
  <c r="A10651" s="1"/>
  <c r="A10652" s="1"/>
  <c r="A10653" s="1"/>
  <c r="A10654" s="1"/>
  <c r="A10655" s="1"/>
  <c r="A10656" s="1"/>
  <c r="A10657" s="1"/>
  <c r="A10658" s="1"/>
  <c r="A10659" s="1"/>
  <c r="A10660" s="1"/>
  <c r="A10661" s="1"/>
  <c r="A10662" s="1"/>
  <c r="A10663" s="1"/>
  <c r="A10664" s="1"/>
  <c r="A10665" s="1"/>
  <c r="A10666" s="1"/>
  <c r="A10667" s="1"/>
  <c r="A10668" s="1"/>
  <c r="A10669" s="1"/>
  <c r="A10670" s="1"/>
  <c r="A10671" s="1"/>
  <c r="A10672" s="1"/>
  <c r="A10673" s="1"/>
  <c r="A10674" s="1"/>
  <c r="A10675" s="1"/>
  <c r="A10676" s="1"/>
  <c r="A10677" s="1"/>
  <c r="A10678" s="1"/>
  <c r="A10679" s="1"/>
  <c r="A10680" s="1"/>
  <c r="A10681" s="1"/>
  <c r="A10682" s="1"/>
  <c r="A10683" s="1"/>
  <c r="A10684" s="1"/>
  <c r="A10685" s="1"/>
  <c r="A10686" s="1"/>
  <c r="A10687" s="1"/>
  <c r="A10688" s="1"/>
  <c r="A10689" s="1"/>
  <c r="A10690" s="1"/>
  <c r="A10691" s="1"/>
  <c r="A10692" s="1"/>
  <c r="A10693" s="1"/>
  <c r="A10694" s="1"/>
  <c r="A10695" s="1"/>
  <c r="A10696" s="1"/>
  <c r="A10697" s="1"/>
  <c r="A10698" s="1"/>
  <c r="A10699" s="1"/>
  <c r="A10700" s="1"/>
  <c r="A10701" s="1"/>
  <c r="A10702" s="1"/>
  <c r="A10703" s="1"/>
  <c r="A10704" s="1"/>
  <c r="A10705" s="1"/>
  <c r="A10706" s="1"/>
  <c r="A10707" s="1"/>
  <c r="A10708" s="1"/>
  <c r="A10709" s="1"/>
  <c r="A10710" s="1"/>
  <c r="A10711" s="1"/>
  <c r="A10712" s="1"/>
  <c r="A10713" s="1"/>
  <c r="A10714" s="1"/>
  <c r="A10715" s="1"/>
  <c r="A10716" s="1"/>
  <c r="A10717" s="1"/>
  <c r="A10718" s="1"/>
  <c r="A10719" s="1"/>
  <c r="A10720" s="1"/>
  <c r="A10721" s="1"/>
  <c r="A10722" s="1"/>
  <c r="A10723" s="1"/>
  <c r="A10724" s="1"/>
  <c r="A10725" s="1"/>
  <c r="A10726" s="1"/>
  <c r="A10727" s="1"/>
  <c r="A10728" s="1"/>
  <c r="A10729" s="1"/>
  <c r="A10730" s="1"/>
  <c r="A10731" s="1"/>
  <c r="A10732" s="1"/>
  <c r="A10733" s="1"/>
  <c r="A10734" s="1"/>
  <c r="A10735" s="1"/>
  <c r="A10736" s="1"/>
  <c r="A10737" s="1"/>
  <c r="A10738" s="1"/>
  <c r="A10739" s="1"/>
  <c r="A10740" s="1"/>
  <c r="A10741" s="1"/>
  <c r="A10742" s="1"/>
  <c r="A10743" s="1"/>
  <c r="A10744" s="1"/>
  <c r="A10745" s="1"/>
  <c r="A10746" s="1"/>
  <c r="A10747" s="1"/>
  <c r="A10748" s="1"/>
  <c r="A10749" s="1"/>
  <c r="A10750" s="1"/>
  <c r="A10751" s="1"/>
  <c r="A10752" s="1"/>
  <c r="A10753" s="1"/>
  <c r="A10754" s="1"/>
  <c r="A10755" s="1"/>
  <c r="A10756" s="1"/>
  <c r="A10757" s="1"/>
  <c r="A10758" s="1"/>
  <c r="A10759" s="1"/>
  <c r="A10760" s="1"/>
  <c r="A10761" s="1"/>
  <c r="A10762" s="1"/>
  <c r="A10763" s="1"/>
  <c r="A10764" s="1"/>
  <c r="A10765" s="1"/>
  <c r="A10766" s="1"/>
  <c r="A10767" s="1"/>
  <c r="A10768" s="1"/>
  <c r="A10769" s="1"/>
  <c r="A10770" s="1"/>
  <c r="A10771" s="1"/>
  <c r="A10772" s="1"/>
  <c r="A10773" s="1"/>
  <c r="A10774" s="1"/>
  <c r="A10775" s="1"/>
  <c r="A10776" s="1"/>
  <c r="A10777" s="1"/>
  <c r="A10778" s="1"/>
  <c r="A10779" s="1"/>
  <c r="A10780" s="1"/>
  <c r="A10781" s="1"/>
  <c r="A10782" s="1"/>
  <c r="A10783" s="1"/>
  <c r="A10784" s="1"/>
  <c r="A10785" s="1"/>
  <c r="A10786" s="1"/>
  <c r="A10787" s="1"/>
  <c r="A10788" s="1"/>
  <c r="A10789" s="1"/>
  <c r="A10790" s="1"/>
  <c r="A10791" s="1"/>
  <c r="A10792" s="1"/>
  <c r="A10793" s="1"/>
  <c r="A10794" s="1"/>
  <c r="A10795" s="1"/>
  <c r="A10796" s="1"/>
  <c r="A10797" s="1"/>
  <c r="A10798" s="1"/>
  <c r="A10799" s="1"/>
  <c r="A10800" s="1"/>
  <c r="A10801" s="1"/>
  <c r="A10802" s="1"/>
  <c r="A10803" s="1"/>
  <c r="A10804" s="1"/>
  <c r="A10805" s="1"/>
  <c r="A10806" s="1"/>
  <c r="A10807" s="1"/>
  <c r="A10808" s="1"/>
  <c r="A10809" s="1"/>
  <c r="A10810" s="1"/>
  <c r="A10811" s="1"/>
  <c r="A10812" s="1"/>
  <c r="A10813" s="1"/>
  <c r="A10814" s="1"/>
  <c r="A10815" s="1"/>
  <c r="A10816" s="1"/>
  <c r="A10817" s="1"/>
  <c r="A10818" s="1"/>
  <c r="A10819" s="1"/>
  <c r="A10820" s="1"/>
  <c r="A10821" s="1"/>
  <c r="A10822" s="1"/>
  <c r="A10823" s="1"/>
  <c r="A10824" s="1"/>
  <c r="A10825" s="1"/>
  <c r="A10826" s="1"/>
  <c r="A10827" s="1"/>
  <c r="A10828" s="1"/>
  <c r="A10829" s="1"/>
  <c r="A10830" s="1"/>
  <c r="A10831" s="1"/>
  <c r="A10832" s="1"/>
  <c r="A10833" s="1"/>
  <c r="A10834" s="1"/>
  <c r="A10835" s="1"/>
  <c r="A10836" s="1"/>
  <c r="A10837" s="1"/>
  <c r="A10838" s="1"/>
  <c r="A10839" s="1"/>
  <c r="A10840" s="1"/>
  <c r="A10841" s="1"/>
  <c r="A10842" s="1"/>
  <c r="A10843" s="1"/>
  <c r="A10844" s="1"/>
  <c r="A10845" s="1"/>
  <c r="A10846" s="1"/>
  <c r="A10847" s="1"/>
  <c r="A10848" s="1"/>
  <c r="A10849" s="1"/>
  <c r="A10850" s="1"/>
  <c r="A10851" s="1"/>
  <c r="A10852" s="1"/>
  <c r="A10853" s="1"/>
  <c r="A10854" s="1"/>
  <c r="A10855" s="1"/>
  <c r="A10856" s="1"/>
  <c r="A10857" s="1"/>
  <c r="A10858" s="1"/>
  <c r="A10859" s="1"/>
  <c r="A10860" s="1"/>
  <c r="A10861" s="1"/>
  <c r="A10862" s="1"/>
  <c r="A10863" s="1"/>
  <c r="A10864" s="1"/>
  <c r="A10865" s="1"/>
  <c r="A10866" s="1"/>
  <c r="A10867" s="1"/>
  <c r="A10868" s="1"/>
  <c r="A10869" s="1"/>
  <c r="A10870" s="1"/>
  <c r="A10871" s="1"/>
  <c r="A10872" s="1"/>
  <c r="A10873" s="1"/>
  <c r="A10874" s="1"/>
  <c r="A10875" s="1"/>
  <c r="A10876" s="1"/>
  <c r="A10877" s="1"/>
  <c r="A10878" s="1"/>
  <c r="A10879" s="1"/>
  <c r="A10880" s="1"/>
  <c r="A10881" s="1"/>
  <c r="A10882" s="1"/>
  <c r="A10883" s="1"/>
  <c r="A10884" s="1"/>
  <c r="A10885" s="1"/>
  <c r="A10886" s="1"/>
  <c r="A10887" s="1"/>
  <c r="A10888" s="1"/>
  <c r="A10889" s="1"/>
  <c r="A10890" s="1"/>
  <c r="A10891" s="1"/>
  <c r="A10892" s="1"/>
  <c r="A10893" s="1"/>
  <c r="A10894" s="1"/>
  <c r="A10895" s="1"/>
  <c r="A10896" s="1"/>
  <c r="A10897" s="1"/>
  <c r="A10898" s="1"/>
  <c r="A10899" s="1"/>
  <c r="A10900" s="1"/>
  <c r="A10901" s="1"/>
  <c r="A10902" s="1"/>
  <c r="A10903" s="1"/>
  <c r="A10904" s="1"/>
  <c r="A10905" s="1"/>
  <c r="A10906" s="1"/>
  <c r="A10907" s="1"/>
  <c r="A10908" s="1"/>
  <c r="A10909" s="1"/>
  <c r="A10910" s="1"/>
  <c r="A10911" s="1"/>
  <c r="A10912" s="1"/>
  <c r="A10913" s="1"/>
  <c r="A10914" s="1"/>
  <c r="A10915" s="1"/>
  <c r="A10916" s="1"/>
  <c r="A10917" s="1"/>
  <c r="A10918" s="1"/>
  <c r="A10919" s="1"/>
  <c r="A10920" s="1"/>
  <c r="A10921" s="1"/>
  <c r="A10922" s="1"/>
  <c r="A10923" s="1"/>
  <c r="A10924" s="1"/>
  <c r="A10925" s="1"/>
  <c r="A10926" s="1"/>
  <c r="A10927" s="1"/>
  <c r="A10928" s="1"/>
  <c r="A10929" s="1"/>
  <c r="A10930" s="1"/>
  <c r="A10931" s="1"/>
  <c r="A10932" s="1"/>
  <c r="A10933" s="1"/>
  <c r="A10934" s="1"/>
  <c r="A10935" s="1"/>
  <c r="A10936" s="1"/>
  <c r="A10937" s="1"/>
  <c r="A10938" s="1"/>
  <c r="A10939" s="1"/>
  <c r="A10940" s="1"/>
  <c r="A10941" s="1"/>
  <c r="A10942" s="1"/>
  <c r="A10943" s="1"/>
  <c r="A10944" s="1"/>
  <c r="A10945" s="1"/>
  <c r="A10946" s="1"/>
  <c r="A10947" s="1"/>
  <c r="A10948" s="1"/>
  <c r="A10949" s="1"/>
  <c r="A10950" s="1"/>
  <c r="A10951" s="1"/>
  <c r="A10952" s="1"/>
  <c r="A10953" s="1"/>
  <c r="A10954" s="1"/>
  <c r="A10955" s="1"/>
  <c r="A10956" s="1"/>
  <c r="A10957" s="1"/>
  <c r="A10958" s="1"/>
  <c r="A10959" s="1"/>
  <c r="A10960" s="1"/>
  <c r="A10961" s="1"/>
  <c r="A10962" s="1"/>
  <c r="A10963" s="1"/>
  <c r="A10964" s="1"/>
  <c r="A10965" s="1"/>
  <c r="A10966" s="1"/>
  <c r="A10967" s="1"/>
  <c r="A10968" s="1"/>
  <c r="A10969" s="1"/>
  <c r="A10970" s="1"/>
  <c r="A10971" s="1"/>
  <c r="A10972" s="1"/>
  <c r="A10973" s="1"/>
  <c r="A10974" s="1"/>
  <c r="A10975" s="1"/>
  <c r="A10976" s="1"/>
  <c r="A10977" s="1"/>
  <c r="A10978" s="1"/>
  <c r="A10979" s="1"/>
  <c r="A10980" s="1"/>
  <c r="A10981" s="1"/>
  <c r="A10982" s="1"/>
  <c r="A10983" s="1"/>
  <c r="A10984" s="1"/>
  <c r="A10985" s="1"/>
  <c r="A10986" s="1"/>
  <c r="A10987" s="1"/>
  <c r="A10988" s="1"/>
  <c r="A10989" s="1"/>
  <c r="A10990" s="1"/>
  <c r="A10991" s="1"/>
  <c r="A10992" s="1"/>
  <c r="A10993" s="1"/>
  <c r="A10994" s="1"/>
  <c r="A10995" s="1"/>
  <c r="A10996" s="1"/>
  <c r="A10997" s="1"/>
  <c r="A10998" s="1"/>
  <c r="A10999" s="1"/>
  <c r="A11000" s="1"/>
  <c r="A11001" s="1"/>
  <c r="A11002" s="1"/>
  <c r="A11003" s="1"/>
  <c r="A11004" s="1"/>
  <c r="A11005" s="1"/>
  <c r="A11006" s="1"/>
  <c r="A11007" s="1"/>
  <c r="A11008" s="1"/>
  <c r="A11009" s="1"/>
  <c r="A11010" s="1"/>
  <c r="A11011" s="1"/>
  <c r="A11012" s="1"/>
  <c r="A11013" s="1"/>
  <c r="A11014" s="1"/>
  <c r="A11015" s="1"/>
  <c r="A11016" s="1"/>
  <c r="A11017" s="1"/>
  <c r="A11018" s="1"/>
  <c r="A11019" s="1"/>
  <c r="A11020" s="1"/>
  <c r="A11021" s="1"/>
  <c r="A11022" s="1"/>
  <c r="A11023" s="1"/>
  <c r="A11024" s="1"/>
  <c r="A11025" s="1"/>
  <c r="A11026" s="1"/>
  <c r="A11027" s="1"/>
  <c r="A11028" s="1"/>
  <c r="A11029" s="1"/>
  <c r="A11030" s="1"/>
  <c r="A11031" s="1"/>
  <c r="A11032" s="1"/>
  <c r="A11033" s="1"/>
  <c r="A11034" s="1"/>
  <c r="A11035" s="1"/>
  <c r="A11036" s="1"/>
  <c r="A11037" s="1"/>
  <c r="A11038" s="1"/>
  <c r="A11039" s="1"/>
  <c r="A11040" s="1"/>
  <c r="A11041" s="1"/>
  <c r="A11042" s="1"/>
  <c r="A11043" s="1"/>
  <c r="A11044" s="1"/>
  <c r="A11045" s="1"/>
  <c r="A11046" s="1"/>
  <c r="A11047" s="1"/>
  <c r="A11048" s="1"/>
  <c r="A11049" s="1"/>
  <c r="A11050" s="1"/>
  <c r="A11051" s="1"/>
  <c r="A11052" s="1"/>
  <c r="A11053" s="1"/>
  <c r="A11054" s="1"/>
  <c r="A11055" s="1"/>
  <c r="A11056" s="1"/>
  <c r="A11057" s="1"/>
  <c r="A11058" s="1"/>
  <c r="A11059" s="1"/>
  <c r="A11060" s="1"/>
  <c r="A11061" s="1"/>
  <c r="A11062" s="1"/>
  <c r="A11063" s="1"/>
  <c r="A11064" s="1"/>
  <c r="A11065" s="1"/>
  <c r="A11066" s="1"/>
  <c r="A11067" s="1"/>
  <c r="A11068" s="1"/>
  <c r="A11069" s="1"/>
  <c r="A11070" s="1"/>
  <c r="A11071" s="1"/>
  <c r="A11072" s="1"/>
  <c r="A11073" s="1"/>
  <c r="A11074" s="1"/>
  <c r="A11075" s="1"/>
  <c r="A11076" s="1"/>
  <c r="A11077" s="1"/>
  <c r="A11078" s="1"/>
  <c r="A11079" s="1"/>
  <c r="A11080" s="1"/>
  <c r="A11081" s="1"/>
  <c r="A11082" s="1"/>
  <c r="A11083" s="1"/>
  <c r="A11084" s="1"/>
  <c r="A11085" s="1"/>
  <c r="A11086" s="1"/>
  <c r="A11087" s="1"/>
  <c r="A11088" s="1"/>
  <c r="A11089" s="1"/>
  <c r="A11090" s="1"/>
  <c r="A11091" s="1"/>
  <c r="A11092" s="1"/>
  <c r="A11093" s="1"/>
  <c r="A11094" s="1"/>
  <c r="A11095" s="1"/>
  <c r="A11096" s="1"/>
  <c r="A11097" s="1"/>
  <c r="A11098" s="1"/>
  <c r="A11099" s="1"/>
  <c r="A11100" s="1"/>
  <c r="A11101" s="1"/>
  <c r="A11102" s="1"/>
  <c r="A11103" s="1"/>
  <c r="A11104" s="1"/>
  <c r="A11105" s="1"/>
  <c r="A11106" s="1"/>
  <c r="A11107" s="1"/>
  <c r="A11108" s="1"/>
  <c r="A11109" s="1"/>
  <c r="A11110" s="1"/>
  <c r="A11111" s="1"/>
  <c r="A11112" s="1"/>
  <c r="A11113" s="1"/>
  <c r="A11114" s="1"/>
  <c r="A11115" s="1"/>
  <c r="A11116" s="1"/>
  <c r="A11117" s="1"/>
  <c r="A11118" s="1"/>
  <c r="A11119" s="1"/>
  <c r="A11120" s="1"/>
  <c r="A11121" s="1"/>
  <c r="A11122" s="1"/>
  <c r="A11123" s="1"/>
  <c r="A11124" s="1"/>
  <c r="A11125" s="1"/>
  <c r="A11126" s="1"/>
  <c r="A11127" s="1"/>
  <c r="A11128" s="1"/>
  <c r="A11129" s="1"/>
  <c r="A11130" s="1"/>
  <c r="A11131" s="1"/>
  <c r="A11132" s="1"/>
  <c r="A11133" s="1"/>
  <c r="A11134" s="1"/>
  <c r="A11135" s="1"/>
  <c r="A11136" s="1"/>
  <c r="A11137" s="1"/>
  <c r="A11138" s="1"/>
  <c r="A11139" s="1"/>
  <c r="A11140" s="1"/>
  <c r="A11141" s="1"/>
  <c r="A11142" s="1"/>
  <c r="A11143" s="1"/>
  <c r="A11144" s="1"/>
  <c r="A11145" s="1"/>
  <c r="A11146" s="1"/>
  <c r="A11147" s="1"/>
  <c r="A11148" s="1"/>
  <c r="A11149" s="1"/>
  <c r="A11150" s="1"/>
  <c r="A11151" s="1"/>
  <c r="A11152" s="1"/>
  <c r="A11153" s="1"/>
  <c r="A11154" s="1"/>
  <c r="A11155" s="1"/>
  <c r="A11156" s="1"/>
  <c r="A11157" s="1"/>
  <c r="A11158" s="1"/>
  <c r="A11159" s="1"/>
  <c r="A11160" s="1"/>
  <c r="A11161" s="1"/>
  <c r="A11162" s="1"/>
  <c r="A11163" s="1"/>
  <c r="A11164" s="1"/>
  <c r="A11165" s="1"/>
  <c r="A11166" s="1"/>
  <c r="A11167" s="1"/>
  <c r="A11168" s="1"/>
  <c r="A11169" s="1"/>
  <c r="A11170" s="1"/>
  <c r="A11171" s="1"/>
  <c r="A11172" s="1"/>
  <c r="A11173" s="1"/>
  <c r="A11174" s="1"/>
  <c r="A11175" s="1"/>
  <c r="A11176" s="1"/>
  <c r="A11177" s="1"/>
  <c r="A11178" s="1"/>
  <c r="A11179" s="1"/>
  <c r="A11180" s="1"/>
  <c r="A11181" s="1"/>
  <c r="A11182" s="1"/>
  <c r="A11183" s="1"/>
  <c r="A11184" s="1"/>
  <c r="A11185" s="1"/>
  <c r="A11186" s="1"/>
  <c r="A11187" s="1"/>
  <c r="A11188" s="1"/>
  <c r="A11189" s="1"/>
  <c r="A11190" s="1"/>
  <c r="A11191" s="1"/>
  <c r="A11192" s="1"/>
  <c r="A11193" s="1"/>
  <c r="A11194" s="1"/>
  <c r="A11195" s="1"/>
  <c r="A11196" s="1"/>
  <c r="A11197" s="1"/>
  <c r="A11198" s="1"/>
  <c r="A11199" s="1"/>
  <c r="A11200" s="1"/>
  <c r="A11201" s="1"/>
  <c r="A11202" s="1"/>
  <c r="A11203" s="1"/>
  <c r="A11204" s="1"/>
  <c r="A11205" s="1"/>
  <c r="A11206" s="1"/>
  <c r="A11207" s="1"/>
  <c r="A11208" s="1"/>
  <c r="A11209" s="1"/>
  <c r="A11210" s="1"/>
  <c r="A11211" s="1"/>
  <c r="A11212" s="1"/>
  <c r="A11213" s="1"/>
  <c r="A11214" s="1"/>
  <c r="A11215" s="1"/>
  <c r="A11216" s="1"/>
  <c r="A11217" s="1"/>
  <c r="A11218" s="1"/>
  <c r="A11219" s="1"/>
  <c r="A11220" s="1"/>
  <c r="A11221" s="1"/>
  <c r="A11222" s="1"/>
  <c r="A11223" s="1"/>
  <c r="A11224" s="1"/>
  <c r="A11225" s="1"/>
  <c r="A11226" s="1"/>
  <c r="A11227" s="1"/>
  <c r="A11228" s="1"/>
  <c r="A11229" s="1"/>
  <c r="A11230" s="1"/>
  <c r="A11231" s="1"/>
  <c r="A11232" s="1"/>
  <c r="A11233" s="1"/>
  <c r="A11234" s="1"/>
  <c r="A11235" s="1"/>
  <c r="A11236" s="1"/>
  <c r="A11237" s="1"/>
  <c r="A11238" s="1"/>
  <c r="A11239" s="1"/>
  <c r="A11240" s="1"/>
  <c r="A11241" s="1"/>
  <c r="A11242" s="1"/>
  <c r="A11243" s="1"/>
  <c r="A11244" s="1"/>
  <c r="A11245" s="1"/>
  <c r="A11246" s="1"/>
  <c r="A11247" s="1"/>
  <c r="A11248" s="1"/>
  <c r="A11249" s="1"/>
  <c r="A11250" s="1"/>
  <c r="A11251" s="1"/>
  <c r="A11252" s="1"/>
  <c r="A11253" s="1"/>
  <c r="A11254" s="1"/>
  <c r="A11255" s="1"/>
  <c r="A11256" s="1"/>
  <c r="A11257" s="1"/>
  <c r="A11258" s="1"/>
  <c r="A11259" s="1"/>
  <c r="A11260" s="1"/>
  <c r="A11261" s="1"/>
  <c r="A11262" s="1"/>
  <c r="A11263" s="1"/>
  <c r="A11264" s="1"/>
  <c r="A11265" s="1"/>
  <c r="A11266" s="1"/>
  <c r="A11267" s="1"/>
  <c r="A11268" s="1"/>
  <c r="A11269" s="1"/>
  <c r="A11270" s="1"/>
  <c r="A11271" s="1"/>
  <c r="A11272" s="1"/>
  <c r="A11273" s="1"/>
  <c r="A11274" s="1"/>
  <c r="A11275" s="1"/>
  <c r="A11276" s="1"/>
  <c r="A11277" s="1"/>
  <c r="A11278" s="1"/>
  <c r="A11279" s="1"/>
  <c r="A11280" s="1"/>
  <c r="A11281" s="1"/>
  <c r="A11282" s="1"/>
  <c r="A11283" s="1"/>
  <c r="A11284" s="1"/>
  <c r="A11285" s="1"/>
  <c r="A11286" s="1"/>
  <c r="A11287" s="1"/>
  <c r="A11288" s="1"/>
  <c r="A11289" s="1"/>
  <c r="A11290" s="1"/>
  <c r="A11291" s="1"/>
  <c r="A11292" s="1"/>
  <c r="A11293" s="1"/>
  <c r="A11294" s="1"/>
  <c r="A11295" s="1"/>
  <c r="A11296" s="1"/>
  <c r="A11297" s="1"/>
  <c r="A11298" s="1"/>
  <c r="A11299" s="1"/>
  <c r="A11300" s="1"/>
  <c r="A11301" s="1"/>
  <c r="A11302" s="1"/>
  <c r="A11303" s="1"/>
  <c r="A11304" s="1"/>
  <c r="A11305" s="1"/>
  <c r="A11306" s="1"/>
  <c r="A11307" s="1"/>
  <c r="A11308" s="1"/>
  <c r="A11309" s="1"/>
  <c r="A11310" s="1"/>
  <c r="A11311" s="1"/>
  <c r="A11312" s="1"/>
  <c r="A11313" s="1"/>
  <c r="A11314" s="1"/>
  <c r="A11315" s="1"/>
  <c r="A11316" s="1"/>
  <c r="A11317" s="1"/>
  <c r="A11318" s="1"/>
  <c r="A11319" s="1"/>
  <c r="A11320" s="1"/>
  <c r="A11321" s="1"/>
  <c r="A11322" s="1"/>
  <c r="A11323" s="1"/>
  <c r="A11324" s="1"/>
  <c r="A11325" s="1"/>
  <c r="A11326" s="1"/>
  <c r="A11327" s="1"/>
  <c r="A11328" s="1"/>
  <c r="A11329" s="1"/>
  <c r="A11330" s="1"/>
  <c r="A11331" s="1"/>
  <c r="A11332" s="1"/>
  <c r="A11333" s="1"/>
  <c r="A11334" s="1"/>
  <c r="A11335" s="1"/>
  <c r="A11336" s="1"/>
  <c r="A11337" s="1"/>
  <c r="A11338" s="1"/>
  <c r="A11339" s="1"/>
  <c r="A11340" s="1"/>
  <c r="A11341" s="1"/>
  <c r="A11342" s="1"/>
  <c r="A11343" s="1"/>
  <c r="A11344" s="1"/>
  <c r="A11345" s="1"/>
  <c r="A11346" s="1"/>
  <c r="A11347" s="1"/>
  <c r="A11348" s="1"/>
  <c r="A11349" s="1"/>
  <c r="A11350" s="1"/>
  <c r="A11351" s="1"/>
  <c r="A11352" s="1"/>
  <c r="A11353" s="1"/>
  <c r="A11354" s="1"/>
  <c r="A11355" s="1"/>
  <c r="A11356" s="1"/>
  <c r="A11357" s="1"/>
  <c r="A11358" s="1"/>
  <c r="A11359" s="1"/>
  <c r="A11360" s="1"/>
  <c r="A11361" s="1"/>
  <c r="A11362" s="1"/>
  <c r="A11363" s="1"/>
  <c r="A11364" s="1"/>
  <c r="A11365" s="1"/>
  <c r="A11366" s="1"/>
  <c r="A11367" s="1"/>
  <c r="A11368" s="1"/>
  <c r="A11369" s="1"/>
  <c r="A11370" s="1"/>
  <c r="A11371" s="1"/>
  <c r="A11372" s="1"/>
  <c r="A11373" s="1"/>
  <c r="A11374" s="1"/>
  <c r="A11375" s="1"/>
  <c r="A11376" s="1"/>
  <c r="A11377" s="1"/>
  <c r="A11378" s="1"/>
  <c r="A11379" s="1"/>
  <c r="A11380" s="1"/>
  <c r="A11381" s="1"/>
  <c r="A11382" s="1"/>
  <c r="A11383" s="1"/>
  <c r="A11384" s="1"/>
  <c r="A11385" s="1"/>
  <c r="A11386" s="1"/>
  <c r="A11387" s="1"/>
  <c r="A11388" s="1"/>
  <c r="A11389" s="1"/>
  <c r="A11390" s="1"/>
  <c r="A11391" s="1"/>
  <c r="A11392" s="1"/>
  <c r="A11393" s="1"/>
  <c r="A11394" s="1"/>
  <c r="A11395" s="1"/>
  <c r="A11396" s="1"/>
  <c r="A11397" s="1"/>
  <c r="A11398" s="1"/>
  <c r="A11399" s="1"/>
  <c r="A11400" s="1"/>
  <c r="A11401" s="1"/>
  <c r="A11402" s="1"/>
  <c r="A11403" s="1"/>
  <c r="A11404" s="1"/>
  <c r="A11405" s="1"/>
  <c r="A11406" s="1"/>
  <c r="A11407" s="1"/>
  <c r="A11408" s="1"/>
  <c r="A11409" s="1"/>
  <c r="A11410" s="1"/>
  <c r="A11411" s="1"/>
  <c r="A11412" s="1"/>
  <c r="A11413" s="1"/>
  <c r="A11414" s="1"/>
  <c r="A11415" s="1"/>
  <c r="A11416" s="1"/>
  <c r="A11417" s="1"/>
  <c r="A11418" s="1"/>
  <c r="A11419" s="1"/>
  <c r="A11420" s="1"/>
  <c r="A11421" s="1"/>
  <c r="A11422" s="1"/>
  <c r="A11423" s="1"/>
  <c r="A11424" s="1"/>
  <c r="A11425" s="1"/>
  <c r="A11426" s="1"/>
  <c r="A11427" s="1"/>
  <c r="A11428" s="1"/>
  <c r="A11429" s="1"/>
  <c r="A11430" s="1"/>
  <c r="A11431" s="1"/>
  <c r="A11432" s="1"/>
  <c r="A11433" s="1"/>
  <c r="A11434" s="1"/>
  <c r="A11435" s="1"/>
  <c r="A11436" s="1"/>
  <c r="A11437" s="1"/>
  <c r="A11438" s="1"/>
  <c r="A11439" s="1"/>
  <c r="A11440" s="1"/>
  <c r="A11441" s="1"/>
  <c r="A11442" s="1"/>
  <c r="A11443" s="1"/>
  <c r="A11444" s="1"/>
  <c r="A11445" s="1"/>
  <c r="A11446" s="1"/>
  <c r="A11447" s="1"/>
  <c r="A11448" s="1"/>
  <c r="A11449" s="1"/>
  <c r="A11450" s="1"/>
  <c r="A11451" s="1"/>
  <c r="A11452" s="1"/>
  <c r="A11453" s="1"/>
  <c r="A11454" s="1"/>
  <c r="A11455" s="1"/>
  <c r="A11456" s="1"/>
  <c r="A11457" s="1"/>
  <c r="A11458" s="1"/>
  <c r="A11459" s="1"/>
  <c r="A11460" s="1"/>
  <c r="A11461" s="1"/>
  <c r="A11462" s="1"/>
  <c r="A11463" s="1"/>
  <c r="A11464" s="1"/>
  <c r="A11465" s="1"/>
  <c r="A11466" s="1"/>
  <c r="A11467" s="1"/>
  <c r="A11468" s="1"/>
  <c r="A11469" s="1"/>
  <c r="A11470" s="1"/>
  <c r="A11471" s="1"/>
  <c r="A11472" s="1"/>
  <c r="A11473" s="1"/>
  <c r="A11474" s="1"/>
  <c r="A11475" s="1"/>
  <c r="A11476" s="1"/>
  <c r="A11477" s="1"/>
  <c r="A11478" s="1"/>
  <c r="A11479" s="1"/>
  <c r="A11480" s="1"/>
  <c r="A11481" s="1"/>
  <c r="A11482" s="1"/>
  <c r="A11483" s="1"/>
  <c r="A11484" s="1"/>
  <c r="A11485" s="1"/>
  <c r="A11486" s="1"/>
  <c r="A11487" s="1"/>
  <c r="A11488" s="1"/>
  <c r="A11489" s="1"/>
  <c r="A11490" s="1"/>
  <c r="A11491" s="1"/>
  <c r="A11492" s="1"/>
  <c r="A11493" s="1"/>
  <c r="A11494" s="1"/>
  <c r="A11495" s="1"/>
  <c r="A11496" s="1"/>
  <c r="A11497" s="1"/>
  <c r="A11498" s="1"/>
  <c r="A11499" s="1"/>
  <c r="A11500" s="1"/>
  <c r="A11501" s="1"/>
  <c r="A11502" s="1"/>
  <c r="A11503" s="1"/>
  <c r="A11504" s="1"/>
  <c r="A11505" s="1"/>
  <c r="A11506" s="1"/>
  <c r="A11507" s="1"/>
  <c r="A11508" s="1"/>
  <c r="A11509" s="1"/>
  <c r="A11510" s="1"/>
  <c r="A11511" s="1"/>
  <c r="A11512" s="1"/>
  <c r="A11513" s="1"/>
  <c r="A11514" s="1"/>
  <c r="A11515" s="1"/>
  <c r="A11516" s="1"/>
  <c r="A11517" s="1"/>
  <c r="A11518" s="1"/>
  <c r="A11519" s="1"/>
  <c r="A11520" s="1"/>
  <c r="A11521" s="1"/>
  <c r="A11522" s="1"/>
  <c r="A11523" s="1"/>
  <c r="A11524" s="1"/>
  <c r="A11525" s="1"/>
  <c r="A11526" s="1"/>
  <c r="A11527" s="1"/>
  <c r="A11528" s="1"/>
  <c r="A11529" s="1"/>
  <c r="A11530" s="1"/>
  <c r="A11531" s="1"/>
  <c r="A11532" s="1"/>
  <c r="A11533" s="1"/>
  <c r="A11534" s="1"/>
  <c r="A11535" s="1"/>
  <c r="A11536" s="1"/>
  <c r="A11537" s="1"/>
  <c r="A11538" s="1"/>
  <c r="A11539" s="1"/>
  <c r="A11540" s="1"/>
  <c r="A11541" s="1"/>
  <c r="A11542" s="1"/>
  <c r="A11543" s="1"/>
  <c r="A11544" s="1"/>
  <c r="A11545" s="1"/>
  <c r="A11546" s="1"/>
  <c r="A11547" s="1"/>
  <c r="A11548" s="1"/>
  <c r="A11549" s="1"/>
  <c r="A11550" s="1"/>
  <c r="A11551" s="1"/>
  <c r="A11552" s="1"/>
  <c r="A11553" s="1"/>
  <c r="A11554" s="1"/>
  <c r="A11555" s="1"/>
  <c r="A11556" s="1"/>
  <c r="A11557" s="1"/>
  <c r="A11558" s="1"/>
  <c r="A11559" s="1"/>
  <c r="A11560" s="1"/>
  <c r="A11561" s="1"/>
  <c r="A11562" s="1"/>
  <c r="A11563" s="1"/>
  <c r="A11564" s="1"/>
  <c r="A11565" s="1"/>
  <c r="A11566" s="1"/>
  <c r="A11567" s="1"/>
  <c r="A11568" s="1"/>
  <c r="A11569" s="1"/>
  <c r="A11570" s="1"/>
  <c r="A11571" s="1"/>
  <c r="A11572" s="1"/>
  <c r="A11573" s="1"/>
  <c r="A11574" s="1"/>
  <c r="A11575" s="1"/>
  <c r="A11576" s="1"/>
  <c r="A11577" s="1"/>
  <c r="A11578" s="1"/>
  <c r="A11579" s="1"/>
  <c r="A11580" s="1"/>
  <c r="A11581" s="1"/>
  <c r="A11582" s="1"/>
  <c r="A11583" s="1"/>
  <c r="A11584" s="1"/>
  <c r="A11585" s="1"/>
  <c r="A11586" s="1"/>
  <c r="A11587" s="1"/>
  <c r="A11588" s="1"/>
  <c r="A11589" s="1"/>
  <c r="A11590" s="1"/>
  <c r="A11591" s="1"/>
  <c r="A11592" s="1"/>
  <c r="A11593" s="1"/>
  <c r="A11594" s="1"/>
  <c r="A11595" s="1"/>
  <c r="A11596" s="1"/>
  <c r="A11597" s="1"/>
  <c r="A11598" s="1"/>
  <c r="A11599" s="1"/>
  <c r="A11600" s="1"/>
  <c r="A11601" s="1"/>
  <c r="A11602" s="1"/>
  <c r="A11603" s="1"/>
  <c r="A11604" s="1"/>
  <c r="A11605" s="1"/>
  <c r="A11606" s="1"/>
  <c r="A11607" s="1"/>
  <c r="A11608" s="1"/>
  <c r="A11609" s="1"/>
  <c r="A11610" s="1"/>
  <c r="A11611" s="1"/>
  <c r="A11612" s="1"/>
  <c r="A11613" s="1"/>
  <c r="A11614" s="1"/>
  <c r="A11615" s="1"/>
  <c r="A11616" s="1"/>
  <c r="A11617" s="1"/>
  <c r="A11618" s="1"/>
  <c r="A11619" s="1"/>
  <c r="A11620" s="1"/>
  <c r="A11621" s="1"/>
  <c r="A11622" s="1"/>
  <c r="A11623" s="1"/>
  <c r="A11624" s="1"/>
  <c r="A11625" s="1"/>
  <c r="A11626" s="1"/>
  <c r="A11627" s="1"/>
  <c r="A11628" s="1"/>
  <c r="A11629" s="1"/>
  <c r="A11630" s="1"/>
  <c r="A11631" s="1"/>
  <c r="A11632" s="1"/>
  <c r="A11633" s="1"/>
  <c r="A11634" s="1"/>
  <c r="A11635" s="1"/>
  <c r="A11636" s="1"/>
  <c r="A11637" s="1"/>
  <c r="A11638" s="1"/>
  <c r="A11639" s="1"/>
  <c r="A11640" s="1"/>
  <c r="A11641" s="1"/>
  <c r="A11642" s="1"/>
  <c r="A11643" s="1"/>
  <c r="A11644" s="1"/>
  <c r="A11645" s="1"/>
  <c r="A11646" s="1"/>
  <c r="A11647" s="1"/>
  <c r="A11648" s="1"/>
  <c r="A11649" s="1"/>
  <c r="A11650" s="1"/>
  <c r="A11651" s="1"/>
  <c r="A11652" s="1"/>
  <c r="A11653" s="1"/>
  <c r="A11654" s="1"/>
  <c r="A11655" s="1"/>
  <c r="A11656" s="1"/>
  <c r="A11657" s="1"/>
  <c r="A11658" s="1"/>
  <c r="A11659" s="1"/>
  <c r="A11660" s="1"/>
  <c r="A11661" s="1"/>
  <c r="A11662" s="1"/>
  <c r="A11663" s="1"/>
  <c r="A11664" s="1"/>
  <c r="A11665" s="1"/>
  <c r="A11666" s="1"/>
  <c r="A11667" s="1"/>
  <c r="A11668" s="1"/>
  <c r="A11669" s="1"/>
  <c r="A11670" s="1"/>
  <c r="A11671" s="1"/>
  <c r="A11672" s="1"/>
  <c r="A11673" s="1"/>
  <c r="A11674" s="1"/>
  <c r="A11675" s="1"/>
  <c r="A11676" s="1"/>
  <c r="A11677" s="1"/>
  <c r="A11678" s="1"/>
  <c r="A11679" s="1"/>
  <c r="A11680" s="1"/>
  <c r="A11681" s="1"/>
  <c r="A11682" s="1"/>
  <c r="A11683" s="1"/>
  <c r="A11684" s="1"/>
  <c r="A11685" s="1"/>
  <c r="A11686" s="1"/>
  <c r="A11687" s="1"/>
  <c r="A11688" s="1"/>
  <c r="A11689" s="1"/>
  <c r="A11690" s="1"/>
  <c r="A11691" s="1"/>
  <c r="A11692" s="1"/>
  <c r="A11693" s="1"/>
  <c r="A11694" s="1"/>
  <c r="A11695" s="1"/>
  <c r="A11696" s="1"/>
  <c r="A11697" s="1"/>
  <c r="A11698" s="1"/>
  <c r="A11699" s="1"/>
  <c r="A11700" s="1"/>
  <c r="A11701" s="1"/>
  <c r="A11702" s="1"/>
  <c r="A11703" s="1"/>
  <c r="A11704" s="1"/>
  <c r="A11705" s="1"/>
  <c r="A11706" s="1"/>
  <c r="A11707" s="1"/>
  <c r="A11708" s="1"/>
  <c r="A11709" s="1"/>
  <c r="A11710" s="1"/>
  <c r="A11711" s="1"/>
  <c r="A11712" s="1"/>
  <c r="A11713" s="1"/>
  <c r="A11714" s="1"/>
  <c r="A11715" s="1"/>
  <c r="A11716" s="1"/>
  <c r="A11717" s="1"/>
  <c r="A11718" s="1"/>
  <c r="A11719" s="1"/>
  <c r="A11720" s="1"/>
  <c r="A11721" s="1"/>
  <c r="A11722" s="1"/>
  <c r="A11723" s="1"/>
  <c r="A11724" s="1"/>
  <c r="A11725" s="1"/>
  <c r="A11726" s="1"/>
  <c r="A11727" s="1"/>
  <c r="A11728" s="1"/>
  <c r="A11729" s="1"/>
  <c r="A11730" s="1"/>
  <c r="A11731" s="1"/>
  <c r="A11732" s="1"/>
  <c r="A11733" s="1"/>
  <c r="A11734" s="1"/>
  <c r="A11735" s="1"/>
  <c r="A11736" s="1"/>
  <c r="A11737" s="1"/>
  <c r="A11738" s="1"/>
  <c r="A11739" s="1"/>
  <c r="A11740" s="1"/>
  <c r="A11741" s="1"/>
  <c r="A11742" s="1"/>
  <c r="A11743" s="1"/>
  <c r="A11744" s="1"/>
  <c r="A11745" s="1"/>
  <c r="A11746" s="1"/>
  <c r="A11747" s="1"/>
  <c r="A11748" s="1"/>
  <c r="A11749" s="1"/>
  <c r="A11750" s="1"/>
  <c r="A11751" s="1"/>
  <c r="A11752" s="1"/>
  <c r="A11753" s="1"/>
  <c r="A11754" s="1"/>
  <c r="A11755" s="1"/>
  <c r="A11756" s="1"/>
  <c r="A11757" s="1"/>
  <c r="A11758" s="1"/>
  <c r="A11759" s="1"/>
  <c r="A11760" s="1"/>
  <c r="A11761" s="1"/>
  <c r="A11762" s="1"/>
  <c r="A11763" s="1"/>
  <c r="A11764" s="1"/>
  <c r="A11765" s="1"/>
  <c r="A11766" s="1"/>
  <c r="A11767" s="1"/>
  <c r="A11768" s="1"/>
  <c r="A11769" s="1"/>
  <c r="A11770" s="1"/>
  <c r="A11771" s="1"/>
  <c r="A11772" s="1"/>
  <c r="A11773" s="1"/>
  <c r="A11774" s="1"/>
  <c r="A11775" s="1"/>
  <c r="A11776" s="1"/>
  <c r="A11777" s="1"/>
  <c r="A11778" s="1"/>
  <c r="A11779" s="1"/>
  <c r="A11780" s="1"/>
  <c r="A11781" s="1"/>
  <c r="A11782" s="1"/>
  <c r="A11783" s="1"/>
  <c r="A11784" s="1"/>
  <c r="A11785" s="1"/>
  <c r="A11786" s="1"/>
  <c r="A11787" s="1"/>
  <c r="A11788" s="1"/>
  <c r="A11789" s="1"/>
  <c r="A11790" s="1"/>
  <c r="A11791" s="1"/>
  <c r="A11792" s="1"/>
  <c r="A11793" s="1"/>
  <c r="A11794" s="1"/>
  <c r="A11795" s="1"/>
  <c r="A11796" s="1"/>
  <c r="A11797" s="1"/>
  <c r="A11798" s="1"/>
  <c r="A11799" s="1"/>
  <c r="A11800" s="1"/>
  <c r="A11801" s="1"/>
  <c r="A11802" s="1"/>
  <c r="A11803" s="1"/>
  <c r="A11804" s="1"/>
  <c r="A11805" s="1"/>
  <c r="A11806" s="1"/>
  <c r="A11807" s="1"/>
  <c r="A11808" s="1"/>
  <c r="A11809" s="1"/>
  <c r="A11810" s="1"/>
  <c r="A11811" s="1"/>
  <c r="A11812" s="1"/>
  <c r="A11813" s="1"/>
  <c r="A11814" s="1"/>
  <c r="A11815" s="1"/>
  <c r="A11816" s="1"/>
  <c r="A11817" s="1"/>
  <c r="A11818" s="1"/>
  <c r="A11819" s="1"/>
  <c r="A11820" s="1"/>
  <c r="A11821" s="1"/>
  <c r="A11822" s="1"/>
  <c r="A11823" s="1"/>
  <c r="A11824" s="1"/>
  <c r="A11825" s="1"/>
  <c r="A11826" s="1"/>
  <c r="A11827" s="1"/>
  <c r="A11828" s="1"/>
  <c r="A11829" s="1"/>
  <c r="A11830" s="1"/>
  <c r="A11831" s="1"/>
  <c r="A11832" s="1"/>
  <c r="A11833" s="1"/>
  <c r="A11834" s="1"/>
  <c r="A11835" s="1"/>
  <c r="A11836" s="1"/>
  <c r="A11837" s="1"/>
  <c r="A11838" s="1"/>
  <c r="A11839" s="1"/>
  <c r="A11840" s="1"/>
  <c r="A11841" s="1"/>
  <c r="A11842" s="1"/>
  <c r="A11843" s="1"/>
  <c r="A11844" s="1"/>
  <c r="A11845" s="1"/>
  <c r="A11846" s="1"/>
  <c r="A11847" s="1"/>
  <c r="A11848" s="1"/>
  <c r="A11849" s="1"/>
  <c r="A11850" s="1"/>
  <c r="A11851" s="1"/>
  <c r="A11852" s="1"/>
  <c r="A11853" s="1"/>
  <c r="A11854" s="1"/>
  <c r="A11855" s="1"/>
  <c r="A11856" s="1"/>
  <c r="A11857" s="1"/>
  <c r="A11858" s="1"/>
  <c r="A11859" s="1"/>
  <c r="A11860" s="1"/>
  <c r="A11861" s="1"/>
  <c r="A11862" s="1"/>
  <c r="A11863" s="1"/>
  <c r="A11864" s="1"/>
  <c r="A11865" s="1"/>
  <c r="A11866" s="1"/>
  <c r="A11867" s="1"/>
  <c r="A11868" s="1"/>
  <c r="A11869" s="1"/>
  <c r="A11870" s="1"/>
  <c r="A11871" s="1"/>
  <c r="A11872" s="1"/>
  <c r="A11873" s="1"/>
  <c r="A11874" s="1"/>
  <c r="A11875" s="1"/>
  <c r="A11876" s="1"/>
  <c r="A11877" s="1"/>
  <c r="A11878" s="1"/>
  <c r="A11879" s="1"/>
  <c r="A11880" s="1"/>
  <c r="A11881" s="1"/>
  <c r="A11882" s="1"/>
  <c r="A11883" s="1"/>
  <c r="A11884" s="1"/>
  <c r="A11885" s="1"/>
  <c r="A11886" s="1"/>
  <c r="A11887" s="1"/>
  <c r="A11888" s="1"/>
  <c r="A11889" s="1"/>
  <c r="A11890" s="1"/>
  <c r="A11891" s="1"/>
  <c r="A11892" s="1"/>
  <c r="A11893" s="1"/>
  <c r="A11894" s="1"/>
  <c r="A11895" s="1"/>
  <c r="A11896" s="1"/>
  <c r="A11897" s="1"/>
  <c r="A11898" s="1"/>
  <c r="A11899" s="1"/>
  <c r="A11900" s="1"/>
  <c r="A11901" s="1"/>
  <c r="A11902" s="1"/>
  <c r="A11903" s="1"/>
  <c r="A11904" s="1"/>
  <c r="A11905" s="1"/>
  <c r="A11906" s="1"/>
  <c r="A11907" s="1"/>
  <c r="A11908" s="1"/>
  <c r="A11909" s="1"/>
  <c r="A11910" s="1"/>
  <c r="A11911" s="1"/>
  <c r="A11912" s="1"/>
  <c r="A11913" s="1"/>
  <c r="A11914" s="1"/>
  <c r="A11915" s="1"/>
  <c r="A11916" s="1"/>
  <c r="A11917" s="1"/>
  <c r="A11918" s="1"/>
  <c r="A11919" s="1"/>
  <c r="A11920" s="1"/>
  <c r="A11921" s="1"/>
  <c r="A11922" s="1"/>
  <c r="A11923" s="1"/>
  <c r="A11924" s="1"/>
  <c r="A11925" s="1"/>
  <c r="A11926" s="1"/>
  <c r="A11927" s="1"/>
  <c r="A11928" s="1"/>
  <c r="A11929" s="1"/>
  <c r="A11930" s="1"/>
  <c r="A11931" s="1"/>
  <c r="A11932" s="1"/>
  <c r="A11933" s="1"/>
  <c r="A11934" s="1"/>
  <c r="A11935" s="1"/>
  <c r="A11936" s="1"/>
  <c r="A11937" s="1"/>
  <c r="A11938" s="1"/>
  <c r="A11939" s="1"/>
  <c r="A11940" s="1"/>
  <c r="A11941" s="1"/>
  <c r="A11942" s="1"/>
  <c r="A11943" s="1"/>
  <c r="A11944" s="1"/>
  <c r="A11945" s="1"/>
  <c r="A11946" s="1"/>
  <c r="A11947" s="1"/>
  <c r="A11948" s="1"/>
  <c r="A11949" s="1"/>
  <c r="A11950" s="1"/>
  <c r="A11951" s="1"/>
  <c r="A11952" s="1"/>
  <c r="A11953" s="1"/>
  <c r="A11954" s="1"/>
  <c r="A11955" s="1"/>
  <c r="A11956" s="1"/>
  <c r="A11957" s="1"/>
  <c r="A11958" s="1"/>
  <c r="A11959" s="1"/>
  <c r="A11960" s="1"/>
  <c r="A11961" s="1"/>
  <c r="A11962" s="1"/>
  <c r="A11963" s="1"/>
  <c r="A11964" s="1"/>
  <c r="A11965" s="1"/>
  <c r="A11966" s="1"/>
  <c r="A11967" s="1"/>
  <c r="A11968" s="1"/>
  <c r="A11969" s="1"/>
  <c r="A11970" s="1"/>
  <c r="A11971" s="1"/>
  <c r="A11972" s="1"/>
  <c r="A11973" s="1"/>
  <c r="A11974" s="1"/>
  <c r="A11975" s="1"/>
  <c r="A11976" s="1"/>
  <c r="A11977" s="1"/>
  <c r="A11978" s="1"/>
  <c r="A11979" s="1"/>
  <c r="A11980" s="1"/>
  <c r="A11981" s="1"/>
  <c r="A11982" s="1"/>
  <c r="A11983" s="1"/>
  <c r="A11984" s="1"/>
  <c r="A11985" s="1"/>
  <c r="A11986" s="1"/>
  <c r="A11987" s="1"/>
  <c r="A11988" s="1"/>
  <c r="A11989" s="1"/>
  <c r="A11990" s="1"/>
  <c r="A11991" s="1"/>
  <c r="A11992" s="1"/>
  <c r="A11993" s="1"/>
  <c r="A11994" s="1"/>
  <c r="A11995" s="1"/>
  <c r="A11996" s="1"/>
  <c r="A11997" s="1"/>
  <c r="A11998" s="1"/>
  <c r="A11999" s="1"/>
  <c r="A12000" s="1"/>
  <c r="A12001" s="1"/>
  <c r="A12002" s="1"/>
  <c r="A12003" s="1"/>
  <c r="A12004" s="1"/>
  <c r="A12005" s="1"/>
  <c r="A12006" s="1"/>
  <c r="A12007" s="1"/>
  <c r="A12008" s="1"/>
  <c r="A12009" s="1"/>
  <c r="A12010" s="1"/>
  <c r="A12011" s="1"/>
  <c r="A12012" s="1"/>
  <c r="A12013" s="1"/>
  <c r="A12014" s="1"/>
  <c r="A12015" s="1"/>
  <c r="A12016" s="1"/>
  <c r="A12017" s="1"/>
  <c r="A12018" s="1"/>
  <c r="A12019" s="1"/>
  <c r="A12020" s="1"/>
  <c r="A12021" s="1"/>
  <c r="A12022" s="1"/>
  <c r="A12023" s="1"/>
  <c r="A12024" s="1"/>
  <c r="A12025" s="1"/>
  <c r="A12026" s="1"/>
  <c r="A12027" s="1"/>
  <c r="A12028" s="1"/>
  <c r="A12029" s="1"/>
  <c r="A12030" s="1"/>
  <c r="A12031" s="1"/>
  <c r="A12032" s="1"/>
  <c r="A12033" s="1"/>
  <c r="A12034" s="1"/>
  <c r="A12035" s="1"/>
  <c r="A12036" s="1"/>
  <c r="A12037" s="1"/>
  <c r="A12038" s="1"/>
  <c r="A12039" s="1"/>
  <c r="A12040" s="1"/>
  <c r="A12041" s="1"/>
  <c r="A12042" s="1"/>
  <c r="A12043" s="1"/>
  <c r="A12044" s="1"/>
  <c r="A12045" s="1"/>
  <c r="A12046" s="1"/>
  <c r="A12047" s="1"/>
  <c r="A12048" s="1"/>
  <c r="A12049" s="1"/>
  <c r="A12050" s="1"/>
  <c r="A12051" s="1"/>
  <c r="A12052" s="1"/>
  <c r="A12053" s="1"/>
  <c r="A12054" s="1"/>
  <c r="A12055" s="1"/>
  <c r="A12056" s="1"/>
  <c r="A12057" s="1"/>
  <c r="A12058" s="1"/>
  <c r="A12059" s="1"/>
  <c r="A12060" s="1"/>
  <c r="A12061" s="1"/>
  <c r="A12062" s="1"/>
  <c r="A12063" s="1"/>
  <c r="A12064" s="1"/>
  <c r="A12065" s="1"/>
  <c r="A12066" s="1"/>
  <c r="A12067" s="1"/>
  <c r="A12068" s="1"/>
  <c r="A12069" s="1"/>
  <c r="A12070" s="1"/>
  <c r="A12071" s="1"/>
  <c r="A12072" s="1"/>
  <c r="A12073" s="1"/>
  <c r="A12074" s="1"/>
  <c r="A12075" s="1"/>
  <c r="A12076" s="1"/>
  <c r="A12077" s="1"/>
  <c r="A12078" s="1"/>
  <c r="A12079" s="1"/>
  <c r="A12080" s="1"/>
  <c r="A12081" s="1"/>
  <c r="A12082" s="1"/>
  <c r="A12083" s="1"/>
  <c r="A12084" s="1"/>
  <c r="A12085" s="1"/>
  <c r="A12086" s="1"/>
  <c r="A12087" s="1"/>
  <c r="A12088" s="1"/>
  <c r="A12089" s="1"/>
  <c r="A12090" s="1"/>
  <c r="A12091" s="1"/>
  <c r="A12092" s="1"/>
  <c r="A12093" s="1"/>
  <c r="A12094" s="1"/>
  <c r="A12095" s="1"/>
  <c r="A12096" s="1"/>
  <c r="A12097" s="1"/>
  <c r="A12098" s="1"/>
  <c r="A12099" s="1"/>
  <c r="A12100" s="1"/>
  <c r="A12101" s="1"/>
  <c r="A12102" s="1"/>
  <c r="A12103" s="1"/>
  <c r="A12104" s="1"/>
  <c r="A12105" s="1"/>
  <c r="A12106" s="1"/>
  <c r="A12107" s="1"/>
  <c r="A12108" s="1"/>
  <c r="A12109" s="1"/>
  <c r="A12110" s="1"/>
  <c r="A12111" s="1"/>
  <c r="A12112" s="1"/>
  <c r="A12113" s="1"/>
  <c r="A12114" s="1"/>
  <c r="A12115" s="1"/>
  <c r="A12116" s="1"/>
  <c r="A12117" s="1"/>
  <c r="A12118" s="1"/>
  <c r="A12119" s="1"/>
  <c r="A12120" s="1"/>
  <c r="A12121" s="1"/>
  <c r="A12122" s="1"/>
  <c r="A12123" s="1"/>
  <c r="A12124" s="1"/>
  <c r="A12125" s="1"/>
  <c r="A12126" s="1"/>
  <c r="A12127" s="1"/>
  <c r="A12128" s="1"/>
  <c r="A12129" s="1"/>
  <c r="A12130" s="1"/>
  <c r="A12131" s="1"/>
  <c r="A12132" s="1"/>
  <c r="A12133" s="1"/>
  <c r="A12134" s="1"/>
  <c r="A12135" s="1"/>
  <c r="A12136" s="1"/>
  <c r="A12137" s="1"/>
  <c r="A12138" s="1"/>
  <c r="A12139" s="1"/>
  <c r="A12140" s="1"/>
  <c r="A12141" s="1"/>
  <c r="A12142" s="1"/>
  <c r="A12143" s="1"/>
  <c r="A12144" s="1"/>
  <c r="A12145" s="1"/>
  <c r="A12146" s="1"/>
  <c r="A12147" s="1"/>
  <c r="A12148" s="1"/>
  <c r="A12149" s="1"/>
  <c r="A12150" s="1"/>
  <c r="A12151" s="1"/>
  <c r="A12152" s="1"/>
  <c r="A12153" s="1"/>
  <c r="A12154" s="1"/>
  <c r="A12155" s="1"/>
  <c r="A12156" s="1"/>
  <c r="A12157" s="1"/>
  <c r="A12158" s="1"/>
  <c r="A12159" s="1"/>
  <c r="A12160" s="1"/>
  <c r="A12161" s="1"/>
  <c r="A12162" s="1"/>
  <c r="A12163" s="1"/>
  <c r="A12164" s="1"/>
  <c r="A12165" s="1"/>
  <c r="A12166" s="1"/>
  <c r="A12167" s="1"/>
  <c r="A12168" s="1"/>
  <c r="A12169" s="1"/>
  <c r="A12170" s="1"/>
  <c r="A12171" s="1"/>
  <c r="A12172" s="1"/>
  <c r="A12173" s="1"/>
  <c r="A12174" s="1"/>
  <c r="A12175" s="1"/>
  <c r="A12176" s="1"/>
  <c r="A12177" s="1"/>
  <c r="A12178" s="1"/>
  <c r="A12179" s="1"/>
  <c r="A12180" s="1"/>
  <c r="A12181" s="1"/>
  <c r="A12182" s="1"/>
  <c r="A12183" s="1"/>
  <c r="A12184" s="1"/>
  <c r="A12185" s="1"/>
  <c r="A12186" s="1"/>
  <c r="A12187" s="1"/>
  <c r="A12188" s="1"/>
  <c r="A12189" s="1"/>
  <c r="A12190" s="1"/>
  <c r="A12191" s="1"/>
  <c r="A12192" s="1"/>
  <c r="A12193" s="1"/>
  <c r="A12194" s="1"/>
  <c r="A12195" s="1"/>
  <c r="A12196" s="1"/>
  <c r="A12197" s="1"/>
  <c r="A12198" s="1"/>
  <c r="A12199" s="1"/>
  <c r="A12200" s="1"/>
  <c r="A12201" s="1"/>
  <c r="A12202" s="1"/>
  <c r="A12203" s="1"/>
  <c r="A12204" s="1"/>
  <c r="A12205" s="1"/>
  <c r="A12206" s="1"/>
  <c r="A12207" s="1"/>
  <c r="A12208" s="1"/>
  <c r="A12209" s="1"/>
  <c r="A12210" s="1"/>
  <c r="A12211" s="1"/>
  <c r="A12212" s="1"/>
  <c r="A12213" s="1"/>
  <c r="A12214" s="1"/>
  <c r="A12215" s="1"/>
  <c r="A12216" s="1"/>
  <c r="A12217" s="1"/>
  <c r="A12218" s="1"/>
  <c r="A12219" s="1"/>
  <c r="A12220" s="1"/>
  <c r="A12221" s="1"/>
  <c r="A12222" s="1"/>
  <c r="A12223" s="1"/>
  <c r="A12224" s="1"/>
  <c r="A12225" s="1"/>
  <c r="A12226" s="1"/>
  <c r="A12227" s="1"/>
  <c r="A12228" s="1"/>
  <c r="A12229" s="1"/>
  <c r="A12230" s="1"/>
  <c r="A12231" s="1"/>
  <c r="A12232" s="1"/>
  <c r="A12233" s="1"/>
  <c r="A12234" s="1"/>
  <c r="A12235" s="1"/>
  <c r="A12236" s="1"/>
  <c r="A12237" s="1"/>
  <c r="A12238" s="1"/>
  <c r="A12239" s="1"/>
  <c r="A12240" s="1"/>
  <c r="A12241" s="1"/>
  <c r="A12242" s="1"/>
  <c r="A12243" s="1"/>
  <c r="A12244" s="1"/>
  <c r="A12245" s="1"/>
  <c r="A12246" s="1"/>
  <c r="A12247" s="1"/>
  <c r="A12248" s="1"/>
  <c r="A12249" s="1"/>
  <c r="A12250" s="1"/>
  <c r="A12251" s="1"/>
  <c r="A12252" s="1"/>
  <c r="A12253" s="1"/>
  <c r="A12254" s="1"/>
  <c r="A12255" s="1"/>
  <c r="A12256" s="1"/>
  <c r="A12257" s="1"/>
  <c r="A12258" s="1"/>
  <c r="A12259" s="1"/>
  <c r="A12260" s="1"/>
  <c r="A12261" s="1"/>
  <c r="A12262" s="1"/>
  <c r="A12263" s="1"/>
  <c r="A12264" s="1"/>
  <c r="A12265" s="1"/>
  <c r="A12266" s="1"/>
  <c r="A12267" s="1"/>
  <c r="A12268" s="1"/>
  <c r="A12269" s="1"/>
  <c r="A12270" s="1"/>
  <c r="A12271" s="1"/>
  <c r="A12272" s="1"/>
  <c r="A12273" s="1"/>
  <c r="A12274" s="1"/>
  <c r="A12275" s="1"/>
  <c r="A12276" s="1"/>
  <c r="A12277" s="1"/>
  <c r="A12278" s="1"/>
  <c r="A12279" s="1"/>
  <c r="A12280" s="1"/>
  <c r="A12281" s="1"/>
  <c r="A12282" s="1"/>
  <c r="A12283" s="1"/>
  <c r="A12284" s="1"/>
  <c r="A12285" s="1"/>
  <c r="A12286" s="1"/>
  <c r="A12287" s="1"/>
  <c r="A12288" s="1"/>
  <c r="A12289" s="1"/>
  <c r="A12290" s="1"/>
  <c r="A12291" s="1"/>
  <c r="A12292" s="1"/>
  <c r="A12293" s="1"/>
  <c r="A12294" s="1"/>
  <c r="A12295" s="1"/>
  <c r="A12296" s="1"/>
  <c r="A12297" s="1"/>
  <c r="A12298" s="1"/>
  <c r="A12299" s="1"/>
  <c r="A12300" s="1"/>
  <c r="A12301" s="1"/>
  <c r="A12302" s="1"/>
  <c r="A12303" s="1"/>
  <c r="A12304" s="1"/>
  <c r="A12305" s="1"/>
  <c r="A12306" s="1"/>
  <c r="A12307" s="1"/>
  <c r="A12308" s="1"/>
  <c r="A12309" s="1"/>
  <c r="A12310" s="1"/>
  <c r="A12311" s="1"/>
  <c r="A12312" s="1"/>
  <c r="A12313" s="1"/>
  <c r="A12314" s="1"/>
  <c r="A12315" s="1"/>
  <c r="A12316" s="1"/>
  <c r="A12317" s="1"/>
  <c r="A12318" s="1"/>
  <c r="A12319" s="1"/>
  <c r="A12320" s="1"/>
  <c r="A12321" s="1"/>
  <c r="A12322" s="1"/>
  <c r="A12323" s="1"/>
  <c r="A12324" s="1"/>
  <c r="A12325" s="1"/>
  <c r="A12326" s="1"/>
  <c r="A12327" s="1"/>
  <c r="A12328" s="1"/>
  <c r="A12329" s="1"/>
  <c r="A12330" s="1"/>
  <c r="A12331" s="1"/>
  <c r="A12332" s="1"/>
  <c r="A12333" s="1"/>
  <c r="A12334" s="1"/>
  <c r="A12335" s="1"/>
  <c r="A12336" s="1"/>
  <c r="A12337" s="1"/>
  <c r="A12338" s="1"/>
  <c r="A12339" s="1"/>
  <c r="A12340" s="1"/>
  <c r="A12341" s="1"/>
  <c r="A12342" s="1"/>
  <c r="A12343" s="1"/>
  <c r="A12344" s="1"/>
  <c r="A12345" s="1"/>
  <c r="A12346" s="1"/>
  <c r="A12347" s="1"/>
  <c r="A12348" s="1"/>
  <c r="A12349" s="1"/>
  <c r="A12350" s="1"/>
  <c r="A12351" s="1"/>
  <c r="A12352" s="1"/>
  <c r="A12353" s="1"/>
  <c r="A12354" s="1"/>
  <c r="A12355" s="1"/>
  <c r="A12356" s="1"/>
  <c r="A12357" s="1"/>
  <c r="A12358" s="1"/>
  <c r="A12359" s="1"/>
  <c r="A12360" s="1"/>
  <c r="A12361" s="1"/>
  <c r="A12362" s="1"/>
  <c r="A12363" s="1"/>
  <c r="A12364" s="1"/>
  <c r="A12365" s="1"/>
  <c r="A12366" s="1"/>
  <c r="A12367" s="1"/>
  <c r="A12368" s="1"/>
  <c r="A12369" s="1"/>
  <c r="A12370" s="1"/>
  <c r="A12371" s="1"/>
  <c r="A12372" s="1"/>
  <c r="A12373" s="1"/>
  <c r="A12374" s="1"/>
  <c r="A12375" s="1"/>
  <c r="A12376" s="1"/>
  <c r="A12377" s="1"/>
  <c r="A12378" s="1"/>
  <c r="A12379" s="1"/>
  <c r="A12380" s="1"/>
  <c r="A12381" s="1"/>
  <c r="A12382" s="1"/>
  <c r="A12383" s="1"/>
  <c r="A12384" s="1"/>
  <c r="A12385" s="1"/>
  <c r="A12386" s="1"/>
  <c r="A12387" s="1"/>
  <c r="A12388" s="1"/>
  <c r="A12389" s="1"/>
  <c r="A12390" s="1"/>
  <c r="A12391" s="1"/>
  <c r="A12392" s="1"/>
  <c r="A12393" s="1"/>
  <c r="A12394" s="1"/>
  <c r="A12395" s="1"/>
  <c r="A12396" s="1"/>
  <c r="A12397" s="1"/>
  <c r="A12398" s="1"/>
  <c r="A12399" s="1"/>
  <c r="A12400" s="1"/>
  <c r="A12401" s="1"/>
  <c r="A12402" s="1"/>
  <c r="A12403" s="1"/>
  <c r="A12404" s="1"/>
  <c r="A12405" s="1"/>
  <c r="A12406" s="1"/>
  <c r="A12407" s="1"/>
  <c r="A12408" s="1"/>
  <c r="A12409" s="1"/>
  <c r="A12410" s="1"/>
  <c r="A12411" s="1"/>
  <c r="A12412" s="1"/>
  <c r="A12413" s="1"/>
  <c r="A12414" s="1"/>
  <c r="A12415" s="1"/>
  <c r="A12416" s="1"/>
  <c r="A12417" s="1"/>
  <c r="A12418" s="1"/>
  <c r="A12419" s="1"/>
  <c r="A12420" s="1"/>
  <c r="A12421" s="1"/>
  <c r="A12422" s="1"/>
  <c r="A12423" s="1"/>
  <c r="A12424" s="1"/>
  <c r="A12425" s="1"/>
  <c r="A12426" s="1"/>
  <c r="A12427" s="1"/>
  <c r="A12428" s="1"/>
  <c r="A12429" s="1"/>
  <c r="A12430" s="1"/>
  <c r="A12431" s="1"/>
  <c r="A12432" s="1"/>
  <c r="A12433" s="1"/>
  <c r="A12434" s="1"/>
  <c r="A12435" s="1"/>
  <c r="A12436" s="1"/>
  <c r="A12437" s="1"/>
  <c r="A12438" s="1"/>
  <c r="A12439" s="1"/>
  <c r="A12440" s="1"/>
  <c r="A12441" s="1"/>
  <c r="A12442" s="1"/>
  <c r="A12443" s="1"/>
  <c r="A12444" s="1"/>
  <c r="A12445" s="1"/>
  <c r="A12446" s="1"/>
  <c r="A12447" s="1"/>
  <c r="A12448" s="1"/>
  <c r="A12449" s="1"/>
  <c r="A12450" s="1"/>
  <c r="A12451" s="1"/>
  <c r="A12452" s="1"/>
  <c r="A12453" s="1"/>
  <c r="A12454" s="1"/>
  <c r="A12455" s="1"/>
  <c r="A12456" s="1"/>
  <c r="A12457" s="1"/>
  <c r="A12458" s="1"/>
  <c r="A12459" s="1"/>
  <c r="A12460" s="1"/>
  <c r="A12461" s="1"/>
  <c r="A12462" s="1"/>
  <c r="A12463" s="1"/>
  <c r="A12464" s="1"/>
  <c r="A12465" s="1"/>
  <c r="A12466" s="1"/>
  <c r="A12467" s="1"/>
  <c r="A12468" s="1"/>
  <c r="A12469" s="1"/>
  <c r="A12470" s="1"/>
  <c r="A12471" s="1"/>
  <c r="A12472" s="1"/>
  <c r="A12473" s="1"/>
  <c r="A12474" s="1"/>
  <c r="A12475" s="1"/>
  <c r="A12476" s="1"/>
  <c r="A12477" s="1"/>
  <c r="A12478" s="1"/>
  <c r="A12479" s="1"/>
  <c r="A12480" s="1"/>
  <c r="A12481" s="1"/>
  <c r="A12482" s="1"/>
  <c r="A12483" s="1"/>
  <c r="A12484" s="1"/>
  <c r="A12485" s="1"/>
  <c r="A12486" s="1"/>
  <c r="A12487" s="1"/>
  <c r="A12488" s="1"/>
  <c r="A12489" s="1"/>
  <c r="A12490" s="1"/>
  <c r="A12491" s="1"/>
  <c r="A12492" s="1"/>
  <c r="A12493" s="1"/>
  <c r="A12494" s="1"/>
  <c r="A12495" s="1"/>
  <c r="A12496" s="1"/>
  <c r="A12497" s="1"/>
  <c r="A12498" s="1"/>
  <c r="A12499" s="1"/>
  <c r="A12500" s="1"/>
  <c r="A12501" s="1"/>
  <c r="A12502" s="1"/>
  <c r="A12503" s="1"/>
  <c r="A12504" s="1"/>
  <c r="A12505" s="1"/>
  <c r="A12506" s="1"/>
  <c r="A12507" s="1"/>
  <c r="A12508" s="1"/>
  <c r="A12509" s="1"/>
  <c r="A12510" s="1"/>
  <c r="A12511" s="1"/>
  <c r="A12512" s="1"/>
  <c r="A12513" s="1"/>
  <c r="A12514" s="1"/>
  <c r="A12515" s="1"/>
  <c r="A12516" s="1"/>
  <c r="A12517" s="1"/>
  <c r="A12518" s="1"/>
  <c r="A12519" s="1"/>
  <c r="A12520" s="1"/>
  <c r="A12521" s="1"/>
  <c r="A12522" s="1"/>
  <c r="A12523" s="1"/>
  <c r="A12524" s="1"/>
  <c r="A12525" s="1"/>
  <c r="A12526" s="1"/>
  <c r="A12527" s="1"/>
  <c r="A12528" s="1"/>
  <c r="A12529" s="1"/>
  <c r="A12530" s="1"/>
  <c r="A12531" s="1"/>
  <c r="A12532" s="1"/>
  <c r="A12533" s="1"/>
  <c r="A12534" s="1"/>
  <c r="A12535" s="1"/>
  <c r="A12536" s="1"/>
  <c r="A12537" s="1"/>
  <c r="A12538" s="1"/>
  <c r="A12539" s="1"/>
  <c r="A12540" s="1"/>
  <c r="A12541" s="1"/>
  <c r="A12542" s="1"/>
  <c r="A12543" s="1"/>
  <c r="A12544" s="1"/>
  <c r="A12545" s="1"/>
  <c r="A12546" s="1"/>
  <c r="A12547" s="1"/>
  <c r="A12548" s="1"/>
  <c r="A12549" s="1"/>
  <c r="A12550" s="1"/>
  <c r="A12551" s="1"/>
  <c r="A12552" s="1"/>
  <c r="A12553" s="1"/>
  <c r="A12554" s="1"/>
  <c r="A12555" s="1"/>
  <c r="A12556" s="1"/>
  <c r="A12557" s="1"/>
  <c r="A12558" s="1"/>
  <c r="A12559" s="1"/>
  <c r="A12560" s="1"/>
  <c r="A12561" s="1"/>
  <c r="A12562" s="1"/>
  <c r="A12563" s="1"/>
  <c r="A12564" s="1"/>
  <c r="A12565" s="1"/>
  <c r="A12566" s="1"/>
  <c r="A12567" s="1"/>
  <c r="A12568" s="1"/>
  <c r="A12569" s="1"/>
  <c r="A12570" s="1"/>
  <c r="A12571" s="1"/>
  <c r="A12572" s="1"/>
  <c r="A12573" s="1"/>
  <c r="A12574" s="1"/>
  <c r="A12575" s="1"/>
  <c r="A12576" s="1"/>
  <c r="A12577" s="1"/>
  <c r="A12578" s="1"/>
  <c r="A12579" s="1"/>
  <c r="A12580" s="1"/>
  <c r="A12581" s="1"/>
  <c r="A12582" s="1"/>
  <c r="A12583" s="1"/>
  <c r="A12584" s="1"/>
  <c r="A12585" s="1"/>
  <c r="A12586" s="1"/>
  <c r="A12587" s="1"/>
  <c r="A12588" s="1"/>
  <c r="A12589" s="1"/>
  <c r="A12590" s="1"/>
  <c r="A12591" s="1"/>
  <c r="A12592" s="1"/>
  <c r="A12593" s="1"/>
  <c r="A12594" s="1"/>
  <c r="A12595" s="1"/>
  <c r="A12596" s="1"/>
  <c r="A12597" s="1"/>
  <c r="A12598" s="1"/>
  <c r="A12599" s="1"/>
  <c r="A12600" s="1"/>
  <c r="A12601" s="1"/>
  <c r="A12602" s="1"/>
  <c r="A12603" s="1"/>
  <c r="A12604" s="1"/>
  <c r="A12605" s="1"/>
  <c r="A12606" s="1"/>
  <c r="A12607" s="1"/>
  <c r="A12608" s="1"/>
  <c r="A12609" s="1"/>
  <c r="A12610" s="1"/>
  <c r="A12611" s="1"/>
  <c r="A12612" s="1"/>
  <c r="A12613" s="1"/>
  <c r="A12614" s="1"/>
  <c r="A12615" s="1"/>
  <c r="A12616" s="1"/>
  <c r="A12617" s="1"/>
  <c r="A12618" s="1"/>
  <c r="A12619" s="1"/>
  <c r="A12620" s="1"/>
  <c r="A12621" s="1"/>
  <c r="A12622" s="1"/>
  <c r="A12623" s="1"/>
  <c r="A12624" s="1"/>
  <c r="A12625" s="1"/>
  <c r="A12626" s="1"/>
  <c r="A12627" s="1"/>
  <c r="A12628" s="1"/>
  <c r="A12629" s="1"/>
  <c r="A12630" s="1"/>
  <c r="A12631" s="1"/>
  <c r="A12632" s="1"/>
  <c r="A12633" s="1"/>
  <c r="A12634" s="1"/>
  <c r="A12635" s="1"/>
  <c r="A12636" s="1"/>
  <c r="A12637" s="1"/>
  <c r="A12638" s="1"/>
  <c r="A12639" s="1"/>
  <c r="A12640" s="1"/>
  <c r="A12641" s="1"/>
  <c r="A12642" s="1"/>
  <c r="A12643" s="1"/>
  <c r="A12644" s="1"/>
  <c r="A12645" s="1"/>
  <c r="A12646" s="1"/>
  <c r="A12647" s="1"/>
  <c r="A12648" s="1"/>
  <c r="A12649" s="1"/>
  <c r="A12650" s="1"/>
  <c r="A12651" s="1"/>
  <c r="A12652" s="1"/>
  <c r="A12653" s="1"/>
  <c r="A12654" s="1"/>
  <c r="A12655" s="1"/>
  <c r="A12656" s="1"/>
  <c r="A12657" s="1"/>
  <c r="A12658" s="1"/>
  <c r="A12659" s="1"/>
  <c r="A12660" s="1"/>
  <c r="A12661" s="1"/>
  <c r="A12662" s="1"/>
  <c r="A12663" s="1"/>
  <c r="A12664" s="1"/>
  <c r="A12665" s="1"/>
  <c r="A12666" s="1"/>
  <c r="A12667" s="1"/>
  <c r="A12668" s="1"/>
  <c r="A12669" s="1"/>
  <c r="A12670" s="1"/>
  <c r="A12671" s="1"/>
  <c r="A12672" s="1"/>
  <c r="A12673" s="1"/>
  <c r="A12674" s="1"/>
  <c r="A12675" s="1"/>
  <c r="A12676" s="1"/>
  <c r="A12677" s="1"/>
  <c r="A12678" s="1"/>
  <c r="A12679" s="1"/>
  <c r="A12680" s="1"/>
  <c r="A12681" s="1"/>
  <c r="A12682" s="1"/>
  <c r="A12683" s="1"/>
  <c r="A12684" s="1"/>
  <c r="A12685" s="1"/>
  <c r="A12686" s="1"/>
  <c r="A12687" s="1"/>
  <c r="A12688" s="1"/>
  <c r="A12689" s="1"/>
  <c r="A12690" s="1"/>
  <c r="A12691" s="1"/>
  <c r="A12692" s="1"/>
  <c r="A12693" s="1"/>
  <c r="A12694" s="1"/>
  <c r="A12695" s="1"/>
  <c r="A12696" s="1"/>
  <c r="A12697" s="1"/>
  <c r="A12698" s="1"/>
  <c r="A12699" s="1"/>
  <c r="A12700" s="1"/>
  <c r="A12701" s="1"/>
  <c r="A12702" s="1"/>
  <c r="A12703" s="1"/>
  <c r="A12704" s="1"/>
  <c r="A12705" s="1"/>
  <c r="A12706" s="1"/>
  <c r="A12707" s="1"/>
  <c r="A12708" s="1"/>
  <c r="A12709" s="1"/>
  <c r="A12710" s="1"/>
  <c r="A12711" s="1"/>
  <c r="A12712" s="1"/>
  <c r="A12713" s="1"/>
  <c r="A12714" s="1"/>
  <c r="A12715" s="1"/>
  <c r="A12716" s="1"/>
  <c r="A12717" s="1"/>
  <c r="A12718" s="1"/>
  <c r="A12719" s="1"/>
  <c r="A12720" s="1"/>
  <c r="A12721" s="1"/>
  <c r="A12722" s="1"/>
  <c r="A12723" s="1"/>
  <c r="A12724" s="1"/>
  <c r="A12725" s="1"/>
  <c r="A12726" s="1"/>
  <c r="A12727" s="1"/>
  <c r="A12728" s="1"/>
  <c r="A12729" s="1"/>
  <c r="A12730" s="1"/>
  <c r="A12731" s="1"/>
  <c r="A12732" s="1"/>
  <c r="A12733" s="1"/>
  <c r="A12734" s="1"/>
  <c r="A12735" s="1"/>
  <c r="A12736" s="1"/>
  <c r="A12737" s="1"/>
  <c r="A12738" s="1"/>
  <c r="A12739" s="1"/>
  <c r="A12740" s="1"/>
  <c r="A12741" s="1"/>
  <c r="A12742" s="1"/>
  <c r="A12743" s="1"/>
  <c r="A12744" s="1"/>
  <c r="A12745" s="1"/>
  <c r="A12746" s="1"/>
  <c r="A12747" s="1"/>
  <c r="A12748" s="1"/>
  <c r="A12749" s="1"/>
  <c r="A12750" s="1"/>
  <c r="A12751" s="1"/>
  <c r="A12752" s="1"/>
  <c r="A12753" s="1"/>
  <c r="A12754" s="1"/>
  <c r="A12755" s="1"/>
  <c r="A12756" s="1"/>
  <c r="A12757" s="1"/>
  <c r="A12758" s="1"/>
  <c r="A12759" s="1"/>
  <c r="A12760" s="1"/>
  <c r="A12761" s="1"/>
  <c r="A12762" s="1"/>
  <c r="A12763" s="1"/>
  <c r="A12764" s="1"/>
  <c r="A12765" s="1"/>
  <c r="A12766" s="1"/>
  <c r="A12767" s="1"/>
  <c r="A12768" s="1"/>
  <c r="A12769" s="1"/>
  <c r="A12770" s="1"/>
  <c r="A12771" s="1"/>
  <c r="A12772" s="1"/>
  <c r="A12773" s="1"/>
  <c r="A12774" s="1"/>
  <c r="A12775" s="1"/>
  <c r="A12776" s="1"/>
  <c r="A12777" s="1"/>
  <c r="A12778" s="1"/>
  <c r="A12779" s="1"/>
  <c r="A12780" s="1"/>
  <c r="A12781" s="1"/>
  <c r="A12782" s="1"/>
  <c r="A12783" s="1"/>
  <c r="A12784" s="1"/>
  <c r="A12785" s="1"/>
  <c r="A12786" s="1"/>
  <c r="A12787" s="1"/>
  <c r="A12788" s="1"/>
  <c r="A12789" s="1"/>
  <c r="A12790" s="1"/>
  <c r="A12791" s="1"/>
  <c r="A12792" s="1"/>
  <c r="A12793" s="1"/>
  <c r="A12794" s="1"/>
  <c r="A12795" s="1"/>
  <c r="A12796" s="1"/>
  <c r="A12797" s="1"/>
  <c r="A12798" s="1"/>
  <c r="A12799" s="1"/>
  <c r="A12800" s="1"/>
  <c r="A12801" s="1"/>
  <c r="A12802" s="1"/>
  <c r="A12803" s="1"/>
  <c r="A12804" s="1"/>
  <c r="A12805" s="1"/>
  <c r="A12806" s="1"/>
  <c r="A12807" s="1"/>
  <c r="A12808" s="1"/>
  <c r="A12809" s="1"/>
  <c r="A12810" s="1"/>
  <c r="A12811" s="1"/>
  <c r="A12812" s="1"/>
  <c r="A12813" s="1"/>
  <c r="A12814" s="1"/>
  <c r="A12815" s="1"/>
  <c r="A12816" s="1"/>
  <c r="A12817" s="1"/>
  <c r="A12818" s="1"/>
  <c r="A12819" s="1"/>
  <c r="A12820" s="1"/>
  <c r="A12821" s="1"/>
  <c r="A12822" s="1"/>
  <c r="A12823" s="1"/>
  <c r="A12824" s="1"/>
  <c r="A12825" s="1"/>
  <c r="A12826" s="1"/>
  <c r="A12827" s="1"/>
  <c r="A12828" s="1"/>
  <c r="A12829" s="1"/>
  <c r="A12830" s="1"/>
  <c r="A12831" s="1"/>
  <c r="A12832" s="1"/>
  <c r="A12833" s="1"/>
  <c r="A12834" s="1"/>
  <c r="A12835" s="1"/>
  <c r="A12836" s="1"/>
  <c r="A12837" s="1"/>
  <c r="A12838" s="1"/>
  <c r="A12839" s="1"/>
  <c r="A12840" s="1"/>
  <c r="A12841" s="1"/>
  <c r="A12842" s="1"/>
  <c r="A12843" s="1"/>
  <c r="A12844" s="1"/>
  <c r="A12845" s="1"/>
  <c r="A12846" s="1"/>
  <c r="A12847" s="1"/>
  <c r="A12848" s="1"/>
  <c r="A12849" s="1"/>
  <c r="A12850" s="1"/>
  <c r="A12851" s="1"/>
  <c r="A12852" s="1"/>
  <c r="A12853" s="1"/>
  <c r="A12854" s="1"/>
  <c r="A12855" s="1"/>
  <c r="A12856" s="1"/>
  <c r="A12857" s="1"/>
  <c r="A12858" s="1"/>
  <c r="A12859" s="1"/>
  <c r="A12860" s="1"/>
  <c r="A12861" s="1"/>
  <c r="A12862" s="1"/>
  <c r="A12863" s="1"/>
  <c r="A12864" s="1"/>
  <c r="A12865" s="1"/>
  <c r="A12866" s="1"/>
  <c r="A12867" s="1"/>
  <c r="A12868" s="1"/>
  <c r="A12869" s="1"/>
  <c r="A12870" s="1"/>
  <c r="A12871" s="1"/>
  <c r="A12872" s="1"/>
  <c r="A12873" s="1"/>
  <c r="A12874" s="1"/>
  <c r="A12875" s="1"/>
  <c r="A12876" s="1"/>
  <c r="A12877" s="1"/>
  <c r="A12878" s="1"/>
  <c r="A12879" s="1"/>
  <c r="A12880" s="1"/>
  <c r="A12881" s="1"/>
  <c r="A12882" s="1"/>
  <c r="A12883" s="1"/>
  <c r="A12884" s="1"/>
  <c r="A12885" s="1"/>
  <c r="A12886" s="1"/>
  <c r="A12887" s="1"/>
  <c r="A12888" s="1"/>
  <c r="A12889" s="1"/>
  <c r="A12890" s="1"/>
  <c r="A12891" s="1"/>
  <c r="A12892" s="1"/>
  <c r="A12893" s="1"/>
  <c r="A12894" s="1"/>
  <c r="A12895" s="1"/>
  <c r="A12896" s="1"/>
  <c r="A12897" s="1"/>
  <c r="A12898" s="1"/>
  <c r="A12899" s="1"/>
  <c r="A12900" s="1"/>
  <c r="A12901" s="1"/>
  <c r="A12902" s="1"/>
  <c r="A12903" s="1"/>
  <c r="A12904" s="1"/>
  <c r="A12905" s="1"/>
  <c r="A12906" s="1"/>
  <c r="A12907" s="1"/>
  <c r="A12908" s="1"/>
  <c r="A12909" s="1"/>
  <c r="A12910" s="1"/>
  <c r="A12911" s="1"/>
  <c r="A12912" s="1"/>
  <c r="A12913" s="1"/>
  <c r="A12914" s="1"/>
  <c r="A12915" s="1"/>
  <c r="A12916" s="1"/>
  <c r="A12917" s="1"/>
  <c r="A12918" s="1"/>
  <c r="A12919" s="1"/>
  <c r="A12920" s="1"/>
  <c r="A12921" s="1"/>
  <c r="A12922" s="1"/>
  <c r="A12923" s="1"/>
  <c r="A12924" s="1"/>
  <c r="A12925" s="1"/>
  <c r="A12926" s="1"/>
  <c r="A12927" s="1"/>
  <c r="A12928" s="1"/>
  <c r="A12929" s="1"/>
  <c r="A12930" s="1"/>
  <c r="A12931" s="1"/>
  <c r="A12932" s="1"/>
  <c r="A12933" s="1"/>
  <c r="A12934" s="1"/>
  <c r="A12935" s="1"/>
  <c r="A12936" s="1"/>
  <c r="A12937" s="1"/>
  <c r="A12938" s="1"/>
  <c r="A12939" s="1"/>
  <c r="A12940" s="1"/>
  <c r="A12941" s="1"/>
  <c r="A12942" s="1"/>
  <c r="A12943" s="1"/>
  <c r="A12944" s="1"/>
  <c r="A12945" s="1"/>
  <c r="A12946" s="1"/>
  <c r="A12947" s="1"/>
  <c r="A12948" s="1"/>
  <c r="A12949" s="1"/>
  <c r="A12950" s="1"/>
  <c r="A12951" s="1"/>
  <c r="A12952" s="1"/>
  <c r="A12953" s="1"/>
  <c r="A12954" s="1"/>
  <c r="A12955" s="1"/>
  <c r="A12956" s="1"/>
  <c r="A12957" s="1"/>
  <c r="A12958" s="1"/>
  <c r="A12959" s="1"/>
  <c r="A12960" s="1"/>
  <c r="A12961" s="1"/>
  <c r="A12962" s="1"/>
  <c r="A12963" s="1"/>
  <c r="A12964" s="1"/>
  <c r="A12965" s="1"/>
  <c r="A12966" s="1"/>
  <c r="A12967" s="1"/>
  <c r="A12968" s="1"/>
  <c r="A12969" s="1"/>
  <c r="A12970" s="1"/>
  <c r="A12971" s="1"/>
  <c r="A12972" s="1"/>
  <c r="A12973" s="1"/>
  <c r="A12974" s="1"/>
  <c r="A12975" s="1"/>
  <c r="A12976" s="1"/>
  <c r="A12977" s="1"/>
  <c r="A12978" s="1"/>
  <c r="A12979" s="1"/>
  <c r="A12980" s="1"/>
  <c r="A12981" s="1"/>
  <c r="A12982" s="1"/>
  <c r="A12983" s="1"/>
  <c r="A12984" s="1"/>
  <c r="A12985" s="1"/>
  <c r="A12986" s="1"/>
  <c r="A12987" s="1"/>
  <c r="A12988" s="1"/>
  <c r="A12989" s="1"/>
  <c r="A12990" s="1"/>
  <c r="A12991" s="1"/>
  <c r="A12992" s="1"/>
  <c r="A12993" s="1"/>
  <c r="A12994" s="1"/>
  <c r="A12995" s="1"/>
  <c r="A12996" s="1"/>
  <c r="A12997" s="1"/>
  <c r="A12998" s="1"/>
  <c r="A12999" s="1"/>
  <c r="A13000" s="1"/>
  <c r="A13001" s="1"/>
  <c r="A13002" s="1"/>
  <c r="A13003" s="1"/>
  <c r="A13004" s="1"/>
  <c r="A13005" s="1"/>
  <c r="A13006" s="1"/>
  <c r="A13007" s="1"/>
  <c r="A13008" s="1"/>
  <c r="A13009" s="1"/>
  <c r="A13010" s="1"/>
  <c r="A13011" s="1"/>
  <c r="A13012" s="1"/>
  <c r="A13013" s="1"/>
  <c r="A13014" s="1"/>
  <c r="A13015" s="1"/>
  <c r="A13016" s="1"/>
  <c r="A13017" s="1"/>
  <c r="A13018" s="1"/>
  <c r="A13019" s="1"/>
  <c r="A13020" s="1"/>
  <c r="A13021" s="1"/>
  <c r="A13022" s="1"/>
  <c r="A13023" s="1"/>
  <c r="A13024" s="1"/>
  <c r="A13025" s="1"/>
  <c r="A13026" s="1"/>
  <c r="A13027" s="1"/>
  <c r="A13028" s="1"/>
  <c r="A13029" s="1"/>
  <c r="A13030" s="1"/>
  <c r="A13031" s="1"/>
  <c r="A13032" s="1"/>
  <c r="A13033" s="1"/>
  <c r="A13034" s="1"/>
  <c r="A13035" s="1"/>
  <c r="A13036" s="1"/>
  <c r="A13037" s="1"/>
  <c r="A13038" s="1"/>
  <c r="A13039" s="1"/>
  <c r="A13040" s="1"/>
  <c r="A13041" s="1"/>
  <c r="A13042" s="1"/>
  <c r="A13043" s="1"/>
  <c r="A13044" s="1"/>
  <c r="A13045" s="1"/>
  <c r="A13046" s="1"/>
  <c r="A13047" s="1"/>
  <c r="A13048" s="1"/>
  <c r="A13049" s="1"/>
  <c r="A13050" s="1"/>
  <c r="A13051" s="1"/>
  <c r="A13052" s="1"/>
  <c r="A13053" s="1"/>
  <c r="A13054" s="1"/>
  <c r="A13055" s="1"/>
  <c r="A13056" s="1"/>
  <c r="A13057" s="1"/>
  <c r="A13058" s="1"/>
  <c r="A13059" s="1"/>
  <c r="A13060" s="1"/>
  <c r="A13061" s="1"/>
  <c r="A13062" s="1"/>
  <c r="A13063" s="1"/>
  <c r="A13064" s="1"/>
  <c r="A13065" s="1"/>
  <c r="A13066" s="1"/>
  <c r="A13067" s="1"/>
  <c r="A13068" s="1"/>
  <c r="A13069" s="1"/>
  <c r="A13070" s="1"/>
  <c r="A13071" s="1"/>
  <c r="A13072" s="1"/>
  <c r="A13073" s="1"/>
  <c r="A13074" s="1"/>
  <c r="A13075" s="1"/>
  <c r="A13076" s="1"/>
  <c r="A13077" s="1"/>
  <c r="A13078" s="1"/>
  <c r="A13079" s="1"/>
  <c r="A13080" s="1"/>
  <c r="A13081" s="1"/>
  <c r="A13082" s="1"/>
  <c r="A13083" s="1"/>
  <c r="A13084" s="1"/>
  <c r="A13085" s="1"/>
  <c r="A13086" s="1"/>
  <c r="A13087" s="1"/>
  <c r="A13088" s="1"/>
  <c r="A13089" s="1"/>
  <c r="A13090" s="1"/>
  <c r="A13091" s="1"/>
  <c r="A13092" s="1"/>
  <c r="A13093" s="1"/>
  <c r="A13094" s="1"/>
  <c r="A13095" s="1"/>
  <c r="A13096" s="1"/>
  <c r="A13097" s="1"/>
  <c r="A13098" s="1"/>
  <c r="A13099" s="1"/>
  <c r="A13100" s="1"/>
  <c r="A13101" s="1"/>
  <c r="A13102" s="1"/>
  <c r="A13103" s="1"/>
  <c r="A13104" s="1"/>
  <c r="A13105" s="1"/>
  <c r="A13106" s="1"/>
  <c r="A13107" s="1"/>
  <c r="A13108" s="1"/>
  <c r="A13109" s="1"/>
  <c r="A13110" s="1"/>
  <c r="A13111" s="1"/>
  <c r="A13112" s="1"/>
  <c r="A13113" s="1"/>
  <c r="A13114" s="1"/>
  <c r="A13115" s="1"/>
  <c r="A13116" s="1"/>
  <c r="A13117" s="1"/>
  <c r="A13118" s="1"/>
  <c r="A13119" s="1"/>
  <c r="A13120" s="1"/>
  <c r="A13121" s="1"/>
  <c r="A13122" s="1"/>
  <c r="A13123" s="1"/>
  <c r="A13124" s="1"/>
  <c r="A13125" s="1"/>
  <c r="A13126" s="1"/>
  <c r="A13127" s="1"/>
  <c r="A13128" s="1"/>
  <c r="A13129" s="1"/>
  <c r="A13130" s="1"/>
  <c r="A13131" s="1"/>
  <c r="A13132" s="1"/>
  <c r="A13133" s="1"/>
  <c r="A13134" s="1"/>
  <c r="A13135" s="1"/>
  <c r="A13136" s="1"/>
  <c r="A13137" s="1"/>
  <c r="A13138" s="1"/>
  <c r="A13139" s="1"/>
  <c r="A13140" s="1"/>
  <c r="A13141" s="1"/>
  <c r="A13142" s="1"/>
  <c r="A13143" s="1"/>
  <c r="A13144" s="1"/>
  <c r="A13145" s="1"/>
  <c r="A13146" s="1"/>
  <c r="A13147" s="1"/>
  <c r="A13148" s="1"/>
  <c r="A13149" s="1"/>
  <c r="A13150" s="1"/>
  <c r="A13151" s="1"/>
  <c r="A13152" s="1"/>
  <c r="A13153" s="1"/>
  <c r="A13154" s="1"/>
  <c r="A13155" s="1"/>
  <c r="A13156" s="1"/>
  <c r="A13157" s="1"/>
  <c r="A13158" s="1"/>
  <c r="A13159" s="1"/>
  <c r="A13160" s="1"/>
  <c r="A13161" s="1"/>
  <c r="A13162" s="1"/>
  <c r="A13163" s="1"/>
  <c r="A13164" s="1"/>
  <c r="A13165" s="1"/>
  <c r="A13166" s="1"/>
  <c r="A13167" s="1"/>
  <c r="A13168" s="1"/>
  <c r="A13169" s="1"/>
  <c r="A13170" s="1"/>
  <c r="A13171" s="1"/>
  <c r="A13172" s="1"/>
  <c r="A13173" s="1"/>
  <c r="A13174" s="1"/>
  <c r="A13175" s="1"/>
  <c r="A13176" s="1"/>
  <c r="A13177" s="1"/>
  <c r="A13178" s="1"/>
  <c r="A13179" s="1"/>
  <c r="A13180" s="1"/>
  <c r="A13181" s="1"/>
  <c r="A13182" s="1"/>
  <c r="A13183" s="1"/>
  <c r="A13184" s="1"/>
  <c r="A13185" s="1"/>
  <c r="A13186" s="1"/>
  <c r="A13187" s="1"/>
  <c r="A13188" s="1"/>
  <c r="A13189" s="1"/>
  <c r="A13190" s="1"/>
  <c r="A13191" s="1"/>
  <c r="A13192" s="1"/>
  <c r="A13193" s="1"/>
  <c r="A13194" s="1"/>
  <c r="A13195" s="1"/>
  <c r="A13196" s="1"/>
  <c r="A13197" s="1"/>
  <c r="A13198" s="1"/>
  <c r="A13199" s="1"/>
  <c r="A13200" s="1"/>
  <c r="A13201" s="1"/>
  <c r="A13202" s="1"/>
  <c r="A13203" s="1"/>
  <c r="A13204" s="1"/>
  <c r="A13205" s="1"/>
  <c r="A13206" s="1"/>
  <c r="A13207" s="1"/>
  <c r="A13208" s="1"/>
  <c r="A13209" s="1"/>
  <c r="A13210" s="1"/>
  <c r="A13211" s="1"/>
  <c r="A13212" s="1"/>
  <c r="A13213" s="1"/>
  <c r="A13214" s="1"/>
  <c r="A13215" s="1"/>
  <c r="A13216" s="1"/>
  <c r="A13217" s="1"/>
  <c r="A13218" s="1"/>
  <c r="A13219" s="1"/>
  <c r="A13220" s="1"/>
  <c r="A13221" s="1"/>
  <c r="A13222" s="1"/>
  <c r="A13223" s="1"/>
  <c r="A13224" s="1"/>
  <c r="A13225" s="1"/>
  <c r="A13226" s="1"/>
  <c r="A13227" s="1"/>
  <c r="A13228" s="1"/>
  <c r="A13229" s="1"/>
  <c r="A13230" s="1"/>
  <c r="A13231" s="1"/>
  <c r="A13232" s="1"/>
  <c r="A13233" s="1"/>
  <c r="A13234" s="1"/>
  <c r="A13235" s="1"/>
  <c r="A13236" s="1"/>
  <c r="A13237" s="1"/>
  <c r="A13238" s="1"/>
  <c r="A13239" s="1"/>
  <c r="A13240" s="1"/>
  <c r="A13241" s="1"/>
  <c r="A13242" s="1"/>
  <c r="A13243" s="1"/>
  <c r="A13244" s="1"/>
  <c r="A13245" s="1"/>
  <c r="A13246" s="1"/>
  <c r="A13247" s="1"/>
  <c r="A13248" s="1"/>
  <c r="A13249" s="1"/>
  <c r="A13250" s="1"/>
  <c r="A13251" s="1"/>
  <c r="A13252" s="1"/>
  <c r="A13253" s="1"/>
  <c r="A13254" s="1"/>
  <c r="A13255" s="1"/>
  <c r="A13256" s="1"/>
  <c r="A13257" s="1"/>
  <c r="A13258" s="1"/>
  <c r="A13259" s="1"/>
  <c r="A13260" s="1"/>
  <c r="A13261" s="1"/>
  <c r="A13262" s="1"/>
  <c r="A13263" s="1"/>
  <c r="A13264" s="1"/>
  <c r="A13265" s="1"/>
  <c r="A13266" s="1"/>
  <c r="A13267" s="1"/>
  <c r="A13268" s="1"/>
  <c r="A13269" s="1"/>
  <c r="A13270" s="1"/>
  <c r="A13271" s="1"/>
  <c r="A13272" s="1"/>
  <c r="A13273" s="1"/>
  <c r="A13274" s="1"/>
  <c r="A13275" s="1"/>
  <c r="A13276" s="1"/>
  <c r="A13277" s="1"/>
  <c r="A13278" s="1"/>
  <c r="A13279" s="1"/>
  <c r="A13280" s="1"/>
  <c r="A13281" s="1"/>
  <c r="A13282" s="1"/>
  <c r="A13283" s="1"/>
  <c r="A13284" s="1"/>
  <c r="A13285" s="1"/>
  <c r="A13286" s="1"/>
  <c r="A13287" s="1"/>
  <c r="A13288" s="1"/>
  <c r="A13289" s="1"/>
  <c r="A13290" s="1"/>
  <c r="A13291" s="1"/>
  <c r="A13292" s="1"/>
  <c r="A13293" s="1"/>
  <c r="A13294" s="1"/>
  <c r="A13295" s="1"/>
  <c r="A13296" s="1"/>
  <c r="A13297" s="1"/>
  <c r="A13298" s="1"/>
  <c r="A13299" s="1"/>
  <c r="A13300" s="1"/>
  <c r="A13301" s="1"/>
  <c r="A13302" s="1"/>
  <c r="A13303" s="1"/>
  <c r="A13304" s="1"/>
  <c r="A13305" s="1"/>
  <c r="A13306" s="1"/>
  <c r="A13307" s="1"/>
  <c r="A13308" s="1"/>
  <c r="A13309" s="1"/>
  <c r="A13310" s="1"/>
  <c r="A13311" s="1"/>
  <c r="A13312" s="1"/>
  <c r="A13313" s="1"/>
  <c r="A13314" s="1"/>
  <c r="A13315" s="1"/>
  <c r="A13316" s="1"/>
  <c r="A13317" s="1"/>
  <c r="A13318" s="1"/>
  <c r="A13319" s="1"/>
  <c r="A13320" s="1"/>
  <c r="A13321" s="1"/>
  <c r="A13322" s="1"/>
  <c r="A13323" s="1"/>
  <c r="A13324" s="1"/>
  <c r="A13325" s="1"/>
  <c r="A13326" s="1"/>
  <c r="A13327" s="1"/>
  <c r="A13328" s="1"/>
  <c r="A13329" s="1"/>
  <c r="A13330" s="1"/>
  <c r="A13331" s="1"/>
  <c r="A13332" s="1"/>
  <c r="A13333" s="1"/>
  <c r="A13334" s="1"/>
  <c r="A13335" s="1"/>
  <c r="A13336" s="1"/>
  <c r="A13337" s="1"/>
  <c r="A13338" s="1"/>
  <c r="A13339" s="1"/>
  <c r="A13340" s="1"/>
  <c r="A13341" s="1"/>
  <c r="A13342" s="1"/>
  <c r="A13343" s="1"/>
  <c r="A13344" s="1"/>
  <c r="A13345" s="1"/>
  <c r="A13346" s="1"/>
  <c r="A13347" s="1"/>
  <c r="A13348" s="1"/>
  <c r="A13349" s="1"/>
  <c r="A13350" s="1"/>
  <c r="A13351" s="1"/>
  <c r="A13352" s="1"/>
  <c r="A13353" s="1"/>
  <c r="A13354" s="1"/>
  <c r="A13355" s="1"/>
  <c r="A13356" s="1"/>
  <c r="A13357" s="1"/>
  <c r="A13358" s="1"/>
  <c r="A13359" s="1"/>
  <c r="A13360" s="1"/>
  <c r="A13361" s="1"/>
  <c r="A13362" s="1"/>
  <c r="A13363" s="1"/>
  <c r="A13364" s="1"/>
  <c r="A13365" s="1"/>
  <c r="A13366" s="1"/>
  <c r="A13367" s="1"/>
  <c r="A13368" s="1"/>
  <c r="A13369" s="1"/>
  <c r="A13370" s="1"/>
  <c r="A13371" s="1"/>
  <c r="A13372" s="1"/>
  <c r="A13373" s="1"/>
  <c r="A13374" s="1"/>
  <c r="A13375" s="1"/>
  <c r="A13376" s="1"/>
  <c r="A13377" s="1"/>
  <c r="A13378" s="1"/>
  <c r="A13379" s="1"/>
  <c r="A13380" s="1"/>
  <c r="A13381" s="1"/>
  <c r="A13382" s="1"/>
  <c r="A13383" s="1"/>
  <c r="A13384" s="1"/>
  <c r="A13385" s="1"/>
  <c r="A13386" s="1"/>
  <c r="A13387" s="1"/>
  <c r="A13388" s="1"/>
  <c r="A13389" s="1"/>
  <c r="A13390" s="1"/>
  <c r="A13391" s="1"/>
  <c r="A13392" s="1"/>
  <c r="A13393" s="1"/>
  <c r="A13394" s="1"/>
  <c r="A13395" s="1"/>
  <c r="A13396" s="1"/>
  <c r="A13397" s="1"/>
  <c r="A13398" s="1"/>
  <c r="A13399" s="1"/>
  <c r="A13400" s="1"/>
  <c r="A13401" s="1"/>
  <c r="A13402" s="1"/>
  <c r="A13403" s="1"/>
  <c r="A13404" s="1"/>
  <c r="A13405" s="1"/>
  <c r="A13406" s="1"/>
  <c r="A13407" s="1"/>
  <c r="A13408" s="1"/>
  <c r="A13409" s="1"/>
  <c r="A13410" s="1"/>
  <c r="A13411" s="1"/>
  <c r="A13412" s="1"/>
  <c r="A13413" s="1"/>
  <c r="A13414" s="1"/>
  <c r="A13415" s="1"/>
  <c r="A13416" s="1"/>
  <c r="A13417" s="1"/>
  <c r="A13418" s="1"/>
  <c r="A13419" s="1"/>
  <c r="A13420" s="1"/>
  <c r="A13421" s="1"/>
  <c r="A13422" s="1"/>
  <c r="A13423" s="1"/>
  <c r="A13424" s="1"/>
  <c r="A13425" s="1"/>
  <c r="A13426" s="1"/>
  <c r="A13427" s="1"/>
  <c r="A13428" s="1"/>
  <c r="A13429" s="1"/>
  <c r="A13430" s="1"/>
  <c r="A13431" s="1"/>
  <c r="A13432" s="1"/>
  <c r="A13433" s="1"/>
  <c r="A13434" s="1"/>
  <c r="A13435" s="1"/>
  <c r="A13436" s="1"/>
  <c r="A13437" s="1"/>
  <c r="A13438" s="1"/>
  <c r="A13439" s="1"/>
  <c r="A13440" s="1"/>
  <c r="A13441" s="1"/>
  <c r="A13442" s="1"/>
  <c r="A13443" s="1"/>
  <c r="A13444" s="1"/>
  <c r="A13445" s="1"/>
  <c r="A13446" s="1"/>
  <c r="A13447" s="1"/>
  <c r="A13448" s="1"/>
  <c r="A13449" s="1"/>
  <c r="A13450" s="1"/>
  <c r="A13451" s="1"/>
  <c r="A13452" s="1"/>
  <c r="A13453" s="1"/>
  <c r="A13454" s="1"/>
  <c r="A13455" s="1"/>
  <c r="A13456" s="1"/>
  <c r="A13457" s="1"/>
  <c r="A13458" s="1"/>
  <c r="A13459" s="1"/>
  <c r="A13460" s="1"/>
  <c r="A13461" s="1"/>
  <c r="A13462" s="1"/>
  <c r="A13463" s="1"/>
  <c r="A13464" s="1"/>
  <c r="A13465" s="1"/>
  <c r="A13466" s="1"/>
  <c r="A13467" s="1"/>
  <c r="A13468" s="1"/>
  <c r="A13469" s="1"/>
  <c r="A13470" s="1"/>
  <c r="A13471" s="1"/>
  <c r="A13472" s="1"/>
  <c r="A13473" s="1"/>
  <c r="A13474" s="1"/>
  <c r="A13475" s="1"/>
  <c r="A13476" s="1"/>
  <c r="A13477" s="1"/>
  <c r="A13478" s="1"/>
  <c r="A13479" s="1"/>
  <c r="A13480" s="1"/>
  <c r="A13481" s="1"/>
  <c r="A13482" s="1"/>
  <c r="A13483" s="1"/>
  <c r="A13484" s="1"/>
  <c r="A13485" s="1"/>
  <c r="A13486" s="1"/>
  <c r="A13487" s="1"/>
  <c r="A13488" s="1"/>
  <c r="A13489" s="1"/>
  <c r="A13490" s="1"/>
  <c r="A13491" s="1"/>
  <c r="A13492" s="1"/>
  <c r="A13493" s="1"/>
  <c r="A13494" s="1"/>
  <c r="A13495" s="1"/>
  <c r="A13496" s="1"/>
  <c r="A13497" s="1"/>
  <c r="A13498" s="1"/>
  <c r="A13499" s="1"/>
  <c r="A13500" s="1"/>
  <c r="A13501" s="1"/>
  <c r="A13502" s="1"/>
  <c r="A13503" s="1"/>
  <c r="A13504" s="1"/>
  <c r="A13505" s="1"/>
  <c r="A13506" s="1"/>
  <c r="A13507" s="1"/>
  <c r="A13508" s="1"/>
  <c r="A13509" s="1"/>
  <c r="A13510" s="1"/>
  <c r="A13511" s="1"/>
  <c r="A13512" s="1"/>
  <c r="A13513" s="1"/>
  <c r="A13514" s="1"/>
  <c r="A13515" s="1"/>
  <c r="A13516" s="1"/>
  <c r="A13517" s="1"/>
  <c r="A13518" s="1"/>
  <c r="A13519" s="1"/>
  <c r="A13520" s="1"/>
  <c r="A13521" s="1"/>
  <c r="A13522" s="1"/>
  <c r="A13523" s="1"/>
  <c r="A13524" s="1"/>
  <c r="A13525" s="1"/>
  <c r="A13526" s="1"/>
  <c r="A13527" s="1"/>
  <c r="A13528" s="1"/>
  <c r="A13529" s="1"/>
  <c r="A13530" s="1"/>
  <c r="A13531" s="1"/>
  <c r="A13532" s="1"/>
  <c r="A13533" s="1"/>
  <c r="A13534" s="1"/>
  <c r="A13535" s="1"/>
  <c r="A13536" s="1"/>
  <c r="A13537" s="1"/>
  <c r="A13538" s="1"/>
  <c r="A13539" s="1"/>
  <c r="A13540" s="1"/>
  <c r="A13541" s="1"/>
  <c r="A13542" s="1"/>
  <c r="A13543" s="1"/>
  <c r="A13544" s="1"/>
  <c r="A13545" s="1"/>
  <c r="A13546" s="1"/>
  <c r="A13547" s="1"/>
  <c r="A13548" s="1"/>
  <c r="A13549" s="1"/>
  <c r="A13550" s="1"/>
  <c r="A13551" s="1"/>
  <c r="A13552" s="1"/>
  <c r="A13553" s="1"/>
  <c r="A13554" s="1"/>
  <c r="A13555" s="1"/>
  <c r="A13556" s="1"/>
  <c r="A13557" s="1"/>
  <c r="A13558" s="1"/>
  <c r="A13559" s="1"/>
  <c r="A13560" s="1"/>
  <c r="A13561" s="1"/>
  <c r="A13562" s="1"/>
  <c r="A13563" s="1"/>
  <c r="A13564" s="1"/>
  <c r="A13565" s="1"/>
  <c r="A13566" s="1"/>
  <c r="A13567" s="1"/>
  <c r="A13568" s="1"/>
  <c r="A13569" s="1"/>
  <c r="A13570" s="1"/>
  <c r="A13571" s="1"/>
  <c r="A13572" s="1"/>
  <c r="A13573" s="1"/>
  <c r="A13574" s="1"/>
  <c r="A13575" s="1"/>
  <c r="A13576" s="1"/>
  <c r="A13577" s="1"/>
  <c r="A13578" s="1"/>
  <c r="A13579" s="1"/>
  <c r="A13580" s="1"/>
  <c r="A13581" s="1"/>
  <c r="A13582" s="1"/>
  <c r="A13583" s="1"/>
  <c r="A13584" s="1"/>
  <c r="A13585" s="1"/>
  <c r="A13586" s="1"/>
  <c r="A13587" s="1"/>
  <c r="A13588" s="1"/>
  <c r="A13589" s="1"/>
  <c r="A13590" s="1"/>
  <c r="A13591" s="1"/>
  <c r="A13592" s="1"/>
  <c r="A13593" s="1"/>
  <c r="A13594" s="1"/>
  <c r="A13595" s="1"/>
  <c r="A13596" s="1"/>
  <c r="A13597" s="1"/>
  <c r="A13598" s="1"/>
  <c r="A13599" s="1"/>
  <c r="A13600" s="1"/>
  <c r="A13601" s="1"/>
  <c r="A13602" s="1"/>
  <c r="A13603" s="1"/>
  <c r="A13604" s="1"/>
  <c r="A13605" s="1"/>
  <c r="A13606" s="1"/>
  <c r="A13607" s="1"/>
  <c r="A13608" s="1"/>
  <c r="A13609" s="1"/>
  <c r="A13610" s="1"/>
  <c r="A13611" s="1"/>
  <c r="A13612" s="1"/>
  <c r="A13613" s="1"/>
  <c r="A13614" s="1"/>
  <c r="A13615" s="1"/>
  <c r="A13616" s="1"/>
  <c r="A13617" s="1"/>
  <c r="A13618" s="1"/>
  <c r="A13619" s="1"/>
  <c r="A13620" s="1"/>
  <c r="A13621" s="1"/>
  <c r="A13622" s="1"/>
  <c r="A13623" s="1"/>
  <c r="A13624" s="1"/>
  <c r="A13625" s="1"/>
  <c r="A13626" s="1"/>
  <c r="A13627" s="1"/>
  <c r="A13628" s="1"/>
  <c r="A13629" s="1"/>
  <c r="A13630" s="1"/>
  <c r="A13631" s="1"/>
  <c r="A13632" s="1"/>
  <c r="A13633" s="1"/>
  <c r="A13634" s="1"/>
  <c r="A13635" s="1"/>
  <c r="A13636" s="1"/>
  <c r="A13637" s="1"/>
  <c r="A13638" s="1"/>
  <c r="A13639" s="1"/>
  <c r="A13640" s="1"/>
  <c r="A13641" s="1"/>
  <c r="A13642" s="1"/>
  <c r="A13643" s="1"/>
  <c r="A13644" s="1"/>
  <c r="A13645" s="1"/>
  <c r="A13646" s="1"/>
  <c r="A13647" s="1"/>
  <c r="A13648" s="1"/>
  <c r="A13649" s="1"/>
  <c r="A13650" s="1"/>
  <c r="A13651" s="1"/>
  <c r="A13652" s="1"/>
  <c r="A13653" s="1"/>
  <c r="A13654" s="1"/>
  <c r="A13655" s="1"/>
  <c r="A13656" s="1"/>
  <c r="A13657" s="1"/>
  <c r="A13658" s="1"/>
  <c r="A13659" s="1"/>
  <c r="A13660" s="1"/>
  <c r="A13661" s="1"/>
  <c r="A13662" s="1"/>
  <c r="A13663" s="1"/>
  <c r="A13664" s="1"/>
  <c r="A13665" s="1"/>
  <c r="A13666" s="1"/>
  <c r="A13667" s="1"/>
  <c r="A13668" s="1"/>
  <c r="A13669" s="1"/>
  <c r="A13670" s="1"/>
  <c r="A13671" s="1"/>
  <c r="A13672" s="1"/>
  <c r="A13673" s="1"/>
  <c r="A13674" s="1"/>
  <c r="A13675" s="1"/>
  <c r="A13676" s="1"/>
  <c r="A13677" s="1"/>
  <c r="A13678" s="1"/>
  <c r="A13679" s="1"/>
  <c r="A13680" s="1"/>
  <c r="A13681" s="1"/>
  <c r="A13682" s="1"/>
  <c r="A13683" s="1"/>
  <c r="A13684" s="1"/>
  <c r="A13685" s="1"/>
  <c r="A13686" s="1"/>
  <c r="A13687" s="1"/>
  <c r="A13688" s="1"/>
  <c r="A13689" s="1"/>
  <c r="A13690" s="1"/>
  <c r="A13691" s="1"/>
  <c r="A13692" s="1"/>
  <c r="A13693" s="1"/>
  <c r="A13694" s="1"/>
  <c r="A13695" s="1"/>
  <c r="A13696" s="1"/>
  <c r="A13697" s="1"/>
  <c r="A13698" s="1"/>
  <c r="A13699" s="1"/>
  <c r="A13700" s="1"/>
  <c r="A13701" s="1"/>
  <c r="A13702" s="1"/>
  <c r="A13703" s="1"/>
  <c r="A13704" s="1"/>
  <c r="A13705" s="1"/>
  <c r="A13706" s="1"/>
  <c r="A13707" s="1"/>
  <c r="A13708" s="1"/>
  <c r="A13709" s="1"/>
  <c r="A13710" s="1"/>
  <c r="A13711" s="1"/>
  <c r="A13712" s="1"/>
  <c r="A13713" s="1"/>
  <c r="A13714" s="1"/>
  <c r="A13715" s="1"/>
  <c r="A13716" s="1"/>
  <c r="A13717" s="1"/>
  <c r="A13718" s="1"/>
  <c r="A13719" s="1"/>
  <c r="A13720" s="1"/>
  <c r="A13721" s="1"/>
  <c r="A13722" s="1"/>
  <c r="A13723" s="1"/>
  <c r="A13724" s="1"/>
  <c r="A13725" s="1"/>
  <c r="A13726" s="1"/>
  <c r="A13727" s="1"/>
  <c r="A13728" s="1"/>
  <c r="A13729" s="1"/>
  <c r="A13730" s="1"/>
  <c r="A13731" s="1"/>
  <c r="A13732" s="1"/>
  <c r="A13733" s="1"/>
  <c r="A13734" s="1"/>
  <c r="A13735" s="1"/>
  <c r="A13736" s="1"/>
  <c r="A13737" s="1"/>
  <c r="A13738" s="1"/>
  <c r="A13739" s="1"/>
  <c r="A13740" s="1"/>
  <c r="A13741" s="1"/>
  <c r="A13742" s="1"/>
  <c r="A13743" s="1"/>
  <c r="A13744" s="1"/>
  <c r="A13745" s="1"/>
  <c r="A13746" s="1"/>
  <c r="A13747" s="1"/>
  <c r="A13748" s="1"/>
  <c r="A13749" s="1"/>
  <c r="A13750" s="1"/>
  <c r="A13751" s="1"/>
  <c r="A13752" s="1"/>
  <c r="A13753" s="1"/>
  <c r="A13754" s="1"/>
  <c r="A13755" s="1"/>
  <c r="A13756" s="1"/>
  <c r="A13757" s="1"/>
  <c r="A13758" s="1"/>
  <c r="A13759" s="1"/>
  <c r="A13760" s="1"/>
  <c r="A13761" s="1"/>
  <c r="A13762" s="1"/>
  <c r="A13763" s="1"/>
  <c r="A13764" s="1"/>
  <c r="A13765" s="1"/>
  <c r="A13766" s="1"/>
  <c r="A13767" s="1"/>
  <c r="A13768" s="1"/>
  <c r="A13769" s="1"/>
  <c r="A13770" s="1"/>
  <c r="A13771" s="1"/>
  <c r="A13772" s="1"/>
  <c r="A13773" s="1"/>
  <c r="A13774" s="1"/>
  <c r="A13775" s="1"/>
  <c r="A13776" s="1"/>
  <c r="A13777" s="1"/>
  <c r="A13778" s="1"/>
  <c r="A13779" s="1"/>
  <c r="A13780" s="1"/>
  <c r="A13781" s="1"/>
  <c r="A13782" s="1"/>
  <c r="A13783" s="1"/>
  <c r="A13784" s="1"/>
  <c r="A13785" s="1"/>
  <c r="A13786" s="1"/>
  <c r="A13787" s="1"/>
  <c r="A13788" s="1"/>
  <c r="A13789" s="1"/>
  <c r="A13790" s="1"/>
  <c r="A13791" s="1"/>
  <c r="A13792" s="1"/>
  <c r="A13793" s="1"/>
  <c r="A13794" s="1"/>
  <c r="A13795" s="1"/>
  <c r="A13796" s="1"/>
  <c r="A13797" s="1"/>
  <c r="A13798" s="1"/>
  <c r="A13799" s="1"/>
  <c r="A13800" s="1"/>
  <c r="A13801" s="1"/>
  <c r="A13802" s="1"/>
  <c r="A13803" s="1"/>
  <c r="A13804" s="1"/>
  <c r="A13805" s="1"/>
  <c r="A13806" s="1"/>
  <c r="A13807" s="1"/>
  <c r="A13808" s="1"/>
  <c r="A13809" s="1"/>
  <c r="A13810" s="1"/>
  <c r="A13811" s="1"/>
  <c r="A13812" s="1"/>
  <c r="A13813" s="1"/>
  <c r="A13814" s="1"/>
  <c r="A13815" s="1"/>
  <c r="A13816" s="1"/>
  <c r="A13817" s="1"/>
  <c r="A13818" s="1"/>
  <c r="A13819" s="1"/>
  <c r="A13820" s="1"/>
  <c r="A13821" s="1"/>
  <c r="A13822" s="1"/>
  <c r="A13823" s="1"/>
  <c r="A13824" s="1"/>
  <c r="A13825" s="1"/>
  <c r="A13826" s="1"/>
  <c r="A13827" s="1"/>
  <c r="A13828" s="1"/>
  <c r="A13829" s="1"/>
  <c r="A13830" s="1"/>
  <c r="A13831" s="1"/>
  <c r="A13832" s="1"/>
  <c r="A13833" s="1"/>
  <c r="A13834" s="1"/>
  <c r="A13835" s="1"/>
  <c r="A13836" s="1"/>
  <c r="A13837" s="1"/>
  <c r="A13838" s="1"/>
  <c r="A13839" s="1"/>
  <c r="A13840" s="1"/>
  <c r="A13841" s="1"/>
  <c r="A13842" s="1"/>
  <c r="A13843" s="1"/>
  <c r="A13844" s="1"/>
  <c r="A13845" s="1"/>
  <c r="A13846" s="1"/>
  <c r="A13847" s="1"/>
  <c r="A13848" s="1"/>
  <c r="A13849" s="1"/>
  <c r="A13850" s="1"/>
  <c r="A13851" s="1"/>
  <c r="A13852" s="1"/>
  <c r="A13853" s="1"/>
  <c r="A13854" s="1"/>
  <c r="A13855" s="1"/>
  <c r="A13856" s="1"/>
  <c r="A13857" s="1"/>
  <c r="A13858" s="1"/>
  <c r="A13859" s="1"/>
  <c r="A13860" s="1"/>
  <c r="A13861" s="1"/>
  <c r="A13862" s="1"/>
  <c r="A13863" s="1"/>
  <c r="A13864" s="1"/>
  <c r="A13865" s="1"/>
  <c r="A13866" s="1"/>
  <c r="A13867" s="1"/>
  <c r="A13868" s="1"/>
  <c r="A13869" s="1"/>
  <c r="A13870" s="1"/>
  <c r="A13871" s="1"/>
  <c r="A13872" s="1"/>
  <c r="A13873" s="1"/>
  <c r="A13874" s="1"/>
  <c r="A13875" s="1"/>
  <c r="A13876" s="1"/>
  <c r="A13877" s="1"/>
  <c r="A13878" s="1"/>
  <c r="A13879" s="1"/>
  <c r="A13880" s="1"/>
  <c r="A13881" s="1"/>
  <c r="A13882" s="1"/>
  <c r="A13883" s="1"/>
  <c r="A13884" s="1"/>
  <c r="A13885" s="1"/>
  <c r="A13886" s="1"/>
  <c r="A13887" s="1"/>
  <c r="A13888" s="1"/>
  <c r="A13889" s="1"/>
  <c r="A13890" s="1"/>
  <c r="A13891" s="1"/>
  <c r="A13892" s="1"/>
  <c r="A13893" s="1"/>
  <c r="A13894" s="1"/>
  <c r="A13895" s="1"/>
  <c r="A13896" s="1"/>
  <c r="A13897" s="1"/>
  <c r="A13898" s="1"/>
  <c r="A13899" s="1"/>
  <c r="A13900" s="1"/>
  <c r="A13901" s="1"/>
  <c r="A13902" s="1"/>
  <c r="A13903" s="1"/>
  <c r="A13904" s="1"/>
  <c r="A13905" s="1"/>
  <c r="A13906" s="1"/>
  <c r="A13907" s="1"/>
  <c r="A13908" s="1"/>
  <c r="A13909" s="1"/>
  <c r="A13910" s="1"/>
  <c r="A13911" s="1"/>
  <c r="A13912" s="1"/>
  <c r="A13913" s="1"/>
  <c r="A13914" s="1"/>
  <c r="A13915" s="1"/>
  <c r="A13916" s="1"/>
  <c r="A13917" s="1"/>
  <c r="A13918" s="1"/>
  <c r="A13919" s="1"/>
  <c r="A13920" s="1"/>
  <c r="A13921" s="1"/>
  <c r="A13922" s="1"/>
  <c r="A13923" s="1"/>
  <c r="A13924" s="1"/>
  <c r="A13925" s="1"/>
  <c r="A13926" s="1"/>
  <c r="A13927" s="1"/>
  <c r="A13928" s="1"/>
  <c r="A13929" s="1"/>
  <c r="A13930" s="1"/>
  <c r="A13931" s="1"/>
  <c r="A13932" s="1"/>
  <c r="A13933" s="1"/>
  <c r="A13934" s="1"/>
  <c r="A13935" s="1"/>
  <c r="A13936" s="1"/>
  <c r="A13937" s="1"/>
  <c r="A13938" s="1"/>
  <c r="A13939" s="1"/>
  <c r="A13940" s="1"/>
  <c r="A13941" s="1"/>
  <c r="A13942" s="1"/>
  <c r="A13943" s="1"/>
  <c r="A13944" s="1"/>
  <c r="A13945" s="1"/>
  <c r="A13946" s="1"/>
  <c r="A13947" s="1"/>
  <c r="A13948" s="1"/>
  <c r="A13949" s="1"/>
  <c r="A13950" s="1"/>
  <c r="A13951" s="1"/>
  <c r="A13952" s="1"/>
  <c r="A13953" s="1"/>
  <c r="A13954" s="1"/>
  <c r="A13955" s="1"/>
  <c r="A13956" s="1"/>
  <c r="A13957" s="1"/>
  <c r="A13958" s="1"/>
  <c r="A13959" s="1"/>
  <c r="A13960" s="1"/>
  <c r="A13961" s="1"/>
  <c r="A13962" s="1"/>
  <c r="A13963" s="1"/>
  <c r="A13964" s="1"/>
  <c r="A13965" s="1"/>
  <c r="A13966" s="1"/>
  <c r="A13967" s="1"/>
  <c r="A13968" s="1"/>
  <c r="A13969" s="1"/>
  <c r="A13970" s="1"/>
  <c r="A13971" s="1"/>
  <c r="A13972" s="1"/>
  <c r="A13973" s="1"/>
  <c r="A13974" s="1"/>
  <c r="A13975" s="1"/>
  <c r="A13976" s="1"/>
  <c r="A13977" s="1"/>
  <c r="A13978" s="1"/>
  <c r="A13979" s="1"/>
  <c r="A13980" s="1"/>
  <c r="A13981" s="1"/>
  <c r="A13982" s="1"/>
  <c r="A13983" s="1"/>
  <c r="A13984" s="1"/>
  <c r="A13985" s="1"/>
  <c r="A13986" s="1"/>
  <c r="A13987" s="1"/>
  <c r="A13988" s="1"/>
  <c r="A13989" s="1"/>
  <c r="A13990" s="1"/>
  <c r="A13991" s="1"/>
  <c r="A13992" s="1"/>
  <c r="A13993" s="1"/>
  <c r="A13994" s="1"/>
  <c r="A13995" s="1"/>
  <c r="A13996" s="1"/>
  <c r="A13997" s="1"/>
  <c r="A13998" s="1"/>
  <c r="A13999" s="1"/>
  <c r="A14000" s="1"/>
  <c r="A14001" s="1"/>
  <c r="A14002" s="1"/>
  <c r="A14003" s="1"/>
  <c r="A14004" s="1"/>
  <c r="A14005" s="1"/>
  <c r="A14006" s="1"/>
  <c r="A14007" s="1"/>
  <c r="A14008" s="1"/>
  <c r="A14009" s="1"/>
  <c r="A14010" s="1"/>
  <c r="A14011" s="1"/>
  <c r="A14012" s="1"/>
  <c r="A14013" s="1"/>
  <c r="A14014" s="1"/>
  <c r="A14015" s="1"/>
  <c r="A14016" s="1"/>
  <c r="A14017" s="1"/>
  <c r="A14018" s="1"/>
  <c r="A14019" s="1"/>
  <c r="A14020" s="1"/>
  <c r="A14021" s="1"/>
  <c r="A14022" s="1"/>
  <c r="A14023" s="1"/>
  <c r="A14024" s="1"/>
  <c r="A14025" s="1"/>
  <c r="A14026" s="1"/>
  <c r="A14027" s="1"/>
  <c r="A14028" s="1"/>
  <c r="A14029" s="1"/>
  <c r="A14030" s="1"/>
  <c r="A14031" s="1"/>
  <c r="A14032" s="1"/>
  <c r="A14033" s="1"/>
  <c r="A14034" s="1"/>
  <c r="A14035" s="1"/>
  <c r="A14036" s="1"/>
  <c r="A14037" s="1"/>
  <c r="A14038" s="1"/>
  <c r="A14039" s="1"/>
  <c r="A14040" s="1"/>
  <c r="A14041" s="1"/>
  <c r="A14042" s="1"/>
  <c r="A14043" s="1"/>
  <c r="A14044" s="1"/>
  <c r="A14045" s="1"/>
  <c r="A14046" s="1"/>
  <c r="A14047" s="1"/>
  <c r="A14048" s="1"/>
  <c r="A14049" s="1"/>
  <c r="A14050" s="1"/>
  <c r="A14051" s="1"/>
  <c r="A14052" s="1"/>
  <c r="A14053" s="1"/>
  <c r="A14054" s="1"/>
  <c r="A14055" s="1"/>
  <c r="A14056" s="1"/>
  <c r="A14057" s="1"/>
  <c r="A14058" s="1"/>
  <c r="A14059" s="1"/>
  <c r="A14060" s="1"/>
  <c r="A14061" s="1"/>
  <c r="A14062" s="1"/>
  <c r="A14063" s="1"/>
  <c r="A14064" s="1"/>
  <c r="A14065" s="1"/>
  <c r="A14066" s="1"/>
  <c r="A14067" s="1"/>
  <c r="A14068" s="1"/>
  <c r="A14069" s="1"/>
  <c r="A14070" s="1"/>
  <c r="A14071" s="1"/>
  <c r="A14072" s="1"/>
  <c r="A14073" s="1"/>
  <c r="A14074" s="1"/>
  <c r="A14075" s="1"/>
  <c r="A14076" s="1"/>
  <c r="A14077" s="1"/>
  <c r="A14078" s="1"/>
  <c r="A14079" s="1"/>
  <c r="A14080" s="1"/>
  <c r="A14081" s="1"/>
  <c r="A14082" s="1"/>
  <c r="A14083" s="1"/>
  <c r="A14084" s="1"/>
  <c r="A14085" s="1"/>
  <c r="A14086" s="1"/>
  <c r="A14087" s="1"/>
  <c r="A14088" s="1"/>
  <c r="A14089" s="1"/>
  <c r="A14090" s="1"/>
  <c r="A14091" s="1"/>
  <c r="A14092" s="1"/>
  <c r="A14093" s="1"/>
  <c r="A14094" s="1"/>
  <c r="A14095" s="1"/>
  <c r="A14096" s="1"/>
  <c r="A14097" s="1"/>
  <c r="A14098" s="1"/>
  <c r="A14099" s="1"/>
  <c r="A14100" s="1"/>
  <c r="A14101" s="1"/>
  <c r="A14102" s="1"/>
  <c r="A14103" s="1"/>
  <c r="A14104" s="1"/>
  <c r="A14105" s="1"/>
  <c r="A14106" s="1"/>
  <c r="A14107" s="1"/>
  <c r="A14108" s="1"/>
  <c r="A14109" s="1"/>
  <c r="A14110" s="1"/>
  <c r="A14111" s="1"/>
  <c r="A14112" s="1"/>
  <c r="A14113" s="1"/>
  <c r="A14114" s="1"/>
  <c r="A14115" s="1"/>
  <c r="A14116" s="1"/>
  <c r="A14117" s="1"/>
  <c r="A14118" s="1"/>
  <c r="A14119" s="1"/>
  <c r="A14120" s="1"/>
  <c r="A14121" s="1"/>
  <c r="A14122" s="1"/>
  <c r="A14123" s="1"/>
  <c r="A14124" s="1"/>
  <c r="A14125" s="1"/>
  <c r="A14126" s="1"/>
  <c r="A14127" s="1"/>
  <c r="A14128" s="1"/>
  <c r="A14129" s="1"/>
  <c r="A14130" s="1"/>
  <c r="A14131" s="1"/>
  <c r="A14132" s="1"/>
  <c r="A14133" s="1"/>
  <c r="A14134" s="1"/>
  <c r="A14135" s="1"/>
  <c r="A14136" s="1"/>
  <c r="A14137" s="1"/>
  <c r="A14138" s="1"/>
  <c r="A14139" s="1"/>
  <c r="A14140" s="1"/>
  <c r="A14141" s="1"/>
  <c r="A14142" s="1"/>
  <c r="A14143" s="1"/>
  <c r="A14144" s="1"/>
  <c r="A14145" s="1"/>
  <c r="A14146" s="1"/>
  <c r="A14147" s="1"/>
  <c r="A14148" s="1"/>
  <c r="A14149" s="1"/>
  <c r="A14150" s="1"/>
  <c r="A14151" s="1"/>
  <c r="A14152" s="1"/>
  <c r="A14153" s="1"/>
  <c r="A14154" s="1"/>
  <c r="A14155" s="1"/>
  <c r="A14156" s="1"/>
  <c r="A14157" s="1"/>
  <c r="A14158" s="1"/>
  <c r="A14159" s="1"/>
  <c r="A14160" s="1"/>
  <c r="A14161" s="1"/>
  <c r="A14162" s="1"/>
  <c r="A14163" s="1"/>
  <c r="A14164" s="1"/>
  <c r="A14165" s="1"/>
  <c r="A14166" s="1"/>
  <c r="A14167" s="1"/>
  <c r="A14168" s="1"/>
  <c r="A14169" s="1"/>
  <c r="A14170" s="1"/>
  <c r="A14171" s="1"/>
  <c r="A14172" s="1"/>
  <c r="A14173" s="1"/>
  <c r="A14174" s="1"/>
  <c r="A14175" s="1"/>
  <c r="A14176" s="1"/>
  <c r="A14177" s="1"/>
  <c r="A14178" s="1"/>
  <c r="A14179" s="1"/>
  <c r="A14180" s="1"/>
  <c r="A14181" s="1"/>
  <c r="A14182" s="1"/>
  <c r="A14183" s="1"/>
  <c r="A14184" s="1"/>
  <c r="A14185" s="1"/>
  <c r="A14186" s="1"/>
  <c r="A14187" s="1"/>
  <c r="A14188" s="1"/>
  <c r="A14189" s="1"/>
  <c r="A14190" s="1"/>
  <c r="A14191" s="1"/>
  <c r="A14192" s="1"/>
  <c r="A14193" s="1"/>
  <c r="A14194" s="1"/>
  <c r="A14195" s="1"/>
  <c r="A14196" s="1"/>
  <c r="A14197" s="1"/>
  <c r="A14198" s="1"/>
  <c r="A14199" s="1"/>
  <c r="A14200" s="1"/>
  <c r="A14201" s="1"/>
  <c r="A14202" s="1"/>
  <c r="A14203" s="1"/>
  <c r="A14204" s="1"/>
  <c r="A14205" s="1"/>
  <c r="A14206" s="1"/>
  <c r="A14207" s="1"/>
  <c r="A14208" s="1"/>
  <c r="A14209" s="1"/>
  <c r="A14210" s="1"/>
  <c r="A14211" s="1"/>
  <c r="A14212" s="1"/>
  <c r="A14213" s="1"/>
  <c r="A14214" s="1"/>
  <c r="A14215" s="1"/>
  <c r="A14216" s="1"/>
  <c r="A14217" s="1"/>
  <c r="A14218" s="1"/>
  <c r="A14219" s="1"/>
  <c r="A14220" s="1"/>
  <c r="A14221" s="1"/>
  <c r="A14222" s="1"/>
  <c r="A14223" s="1"/>
  <c r="A14224" s="1"/>
  <c r="A14225" s="1"/>
  <c r="A14226" s="1"/>
  <c r="A14227" s="1"/>
  <c r="A14228" s="1"/>
  <c r="A14229" s="1"/>
  <c r="A14230" s="1"/>
  <c r="A14231" s="1"/>
  <c r="A14232" s="1"/>
  <c r="A14233" s="1"/>
  <c r="A14234" s="1"/>
  <c r="A14235" s="1"/>
  <c r="A14236" s="1"/>
  <c r="A14237" s="1"/>
  <c r="A14238" s="1"/>
  <c r="A14239" s="1"/>
  <c r="A14240" s="1"/>
  <c r="A14241" s="1"/>
  <c r="A14242" s="1"/>
  <c r="A14243" s="1"/>
  <c r="A14244" s="1"/>
  <c r="A14245" s="1"/>
  <c r="A14246" s="1"/>
  <c r="A14247" s="1"/>
  <c r="A14248" s="1"/>
  <c r="A14249" s="1"/>
  <c r="A14250" s="1"/>
  <c r="A14251" s="1"/>
  <c r="A14252" s="1"/>
  <c r="A14253" s="1"/>
  <c r="A14254" s="1"/>
  <c r="A14255" s="1"/>
  <c r="A14256" s="1"/>
  <c r="A14257" s="1"/>
  <c r="A14258" s="1"/>
  <c r="A14259" s="1"/>
  <c r="A14260" s="1"/>
  <c r="A14261" s="1"/>
  <c r="A14262" s="1"/>
  <c r="A14263" s="1"/>
  <c r="A14264" s="1"/>
  <c r="A14265" s="1"/>
  <c r="A14266" s="1"/>
  <c r="A14267" s="1"/>
  <c r="A14268" s="1"/>
  <c r="A14269" s="1"/>
  <c r="A14270" s="1"/>
  <c r="A14271" s="1"/>
  <c r="A14272" s="1"/>
  <c r="A14273" s="1"/>
  <c r="A14274" s="1"/>
  <c r="A14275" s="1"/>
  <c r="A14276" s="1"/>
  <c r="A14277" s="1"/>
  <c r="A14278" s="1"/>
  <c r="A14279" s="1"/>
  <c r="A14280" s="1"/>
  <c r="A14281" s="1"/>
  <c r="A14282" s="1"/>
  <c r="A14283" s="1"/>
  <c r="A14284" s="1"/>
  <c r="A14285" s="1"/>
  <c r="A14286" s="1"/>
  <c r="A14287" s="1"/>
  <c r="A14288" s="1"/>
  <c r="A14289" s="1"/>
  <c r="A14290" s="1"/>
  <c r="A14291" s="1"/>
  <c r="A14292" s="1"/>
  <c r="A14293" s="1"/>
  <c r="A14294" s="1"/>
  <c r="A14295" s="1"/>
  <c r="A14296" s="1"/>
  <c r="A14297" s="1"/>
  <c r="A14298" s="1"/>
  <c r="A14299" s="1"/>
  <c r="A14300" s="1"/>
  <c r="A14301" s="1"/>
  <c r="A14302" s="1"/>
  <c r="A14303" s="1"/>
  <c r="A14304" s="1"/>
  <c r="A14305" s="1"/>
  <c r="A14306" s="1"/>
  <c r="A14307" s="1"/>
  <c r="A14308" s="1"/>
  <c r="A14309" s="1"/>
  <c r="A14310" s="1"/>
  <c r="A14311" s="1"/>
  <c r="A14312" s="1"/>
  <c r="A14313" s="1"/>
  <c r="A14314" s="1"/>
  <c r="A14315" s="1"/>
  <c r="A14316" s="1"/>
  <c r="A14317" s="1"/>
  <c r="A14318" s="1"/>
  <c r="A14319" s="1"/>
  <c r="A14320" s="1"/>
  <c r="A14321" s="1"/>
  <c r="A14322" s="1"/>
  <c r="A14323" s="1"/>
  <c r="A14324" s="1"/>
  <c r="A14325" s="1"/>
  <c r="A14326" s="1"/>
  <c r="A14327" s="1"/>
  <c r="A14328" s="1"/>
  <c r="A14329" s="1"/>
  <c r="A14330" s="1"/>
  <c r="A14331" s="1"/>
  <c r="A14332" s="1"/>
  <c r="A14333" s="1"/>
  <c r="A14334" s="1"/>
  <c r="A14335" s="1"/>
  <c r="A14336" s="1"/>
  <c r="A14337" s="1"/>
  <c r="A14338" s="1"/>
  <c r="A14339" s="1"/>
  <c r="A14340" s="1"/>
  <c r="A14341" s="1"/>
  <c r="A14342" s="1"/>
  <c r="A14343" s="1"/>
  <c r="A14344" s="1"/>
  <c r="A14345" s="1"/>
  <c r="A14346" s="1"/>
  <c r="A14347" s="1"/>
  <c r="A14348" s="1"/>
  <c r="A14349" s="1"/>
  <c r="A14350" s="1"/>
  <c r="A14351" s="1"/>
  <c r="A14352" s="1"/>
  <c r="A14353" s="1"/>
  <c r="A14354" s="1"/>
  <c r="A14355" s="1"/>
  <c r="A14356" s="1"/>
  <c r="A14357" s="1"/>
  <c r="A14358" s="1"/>
  <c r="A14359" s="1"/>
  <c r="A14360" s="1"/>
  <c r="A14361" s="1"/>
  <c r="A14362" s="1"/>
  <c r="A14363" s="1"/>
  <c r="A14364" s="1"/>
  <c r="A14365" s="1"/>
  <c r="A14366" s="1"/>
  <c r="A14367" s="1"/>
  <c r="A14368" s="1"/>
  <c r="A14369" s="1"/>
  <c r="A14370" s="1"/>
  <c r="A14371" s="1"/>
  <c r="A14372" s="1"/>
  <c r="A14373" s="1"/>
  <c r="A14374" s="1"/>
  <c r="A14375" s="1"/>
  <c r="A14376" s="1"/>
  <c r="A14377" s="1"/>
  <c r="A14378" s="1"/>
  <c r="A14379" s="1"/>
  <c r="A14380" s="1"/>
  <c r="A14381" s="1"/>
  <c r="A14382" s="1"/>
  <c r="A14383" s="1"/>
  <c r="A14384" s="1"/>
  <c r="A14385" s="1"/>
  <c r="A14386" s="1"/>
  <c r="A14387" s="1"/>
  <c r="A14388" s="1"/>
  <c r="A14389" s="1"/>
  <c r="A14390" s="1"/>
  <c r="A14391" s="1"/>
  <c r="A14392" s="1"/>
  <c r="A14393" s="1"/>
  <c r="A14394" s="1"/>
  <c r="A14395" s="1"/>
  <c r="A14396" s="1"/>
  <c r="A14397" s="1"/>
  <c r="A14398" s="1"/>
  <c r="A14399" s="1"/>
  <c r="A14400" s="1"/>
  <c r="A14401" s="1"/>
  <c r="A14402" s="1"/>
  <c r="A14403" s="1"/>
  <c r="A14404" s="1"/>
  <c r="A14405" s="1"/>
  <c r="A14406" s="1"/>
  <c r="A14407" s="1"/>
  <c r="A14408" s="1"/>
  <c r="A14409" s="1"/>
  <c r="A14410" s="1"/>
  <c r="A14411" s="1"/>
  <c r="A14412" s="1"/>
  <c r="A14413" s="1"/>
  <c r="A14414" s="1"/>
  <c r="A14415" s="1"/>
  <c r="A14416" s="1"/>
  <c r="A14417" s="1"/>
  <c r="A14418" s="1"/>
  <c r="A14419" s="1"/>
  <c r="A14420" s="1"/>
  <c r="A14421" s="1"/>
  <c r="A14422" s="1"/>
  <c r="A14423" s="1"/>
  <c r="A14424" s="1"/>
  <c r="A14425" s="1"/>
  <c r="A14426" s="1"/>
  <c r="A14427" s="1"/>
  <c r="A14428" s="1"/>
  <c r="A14429" s="1"/>
  <c r="A14430" s="1"/>
  <c r="A14431" s="1"/>
  <c r="A14432" s="1"/>
  <c r="A14433" s="1"/>
  <c r="A14434" s="1"/>
  <c r="A14435" s="1"/>
  <c r="A14436" s="1"/>
  <c r="A14437" s="1"/>
  <c r="A14438" s="1"/>
  <c r="A14439" s="1"/>
  <c r="A14440" s="1"/>
  <c r="A14441" s="1"/>
  <c r="A14442" s="1"/>
  <c r="A14443" s="1"/>
  <c r="A14444" s="1"/>
  <c r="A14445" s="1"/>
  <c r="A14446" s="1"/>
  <c r="A14447" s="1"/>
  <c r="A14448" s="1"/>
  <c r="A14449" s="1"/>
  <c r="A14450" s="1"/>
  <c r="A14451" s="1"/>
  <c r="A14452" s="1"/>
  <c r="A14453" s="1"/>
  <c r="A14454" s="1"/>
  <c r="A14455" s="1"/>
  <c r="A14456" s="1"/>
  <c r="A14457" s="1"/>
  <c r="A14458" s="1"/>
  <c r="A14459" s="1"/>
  <c r="A14460" s="1"/>
  <c r="A14461" s="1"/>
  <c r="A14462" s="1"/>
  <c r="A14463" s="1"/>
  <c r="A14464" s="1"/>
  <c r="A14465" s="1"/>
  <c r="A14466" s="1"/>
  <c r="A14467" s="1"/>
  <c r="A14468" s="1"/>
  <c r="A14469" s="1"/>
  <c r="A14470" s="1"/>
  <c r="A14471" s="1"/>
  <c r="A14472" s="1"/>
  <c r="A14473" s="1"/>
  <c r="A14474" s="1"/>
  <c r="A14475" s="1"/>
  <c r="A14476" s="1"/>
  <c r="A14477" s="1"/>
  <c r="A14478" s="1"/>
  <c r="A14479" s="1"/>
  <c r="A14480" s="1"/>
  <c r="A14481" s="1"/>
  <c r="A14482" s="1"/>
  <c r="A14483" s="1"/>
  <c r="A14484" s="1"/>
  <c r="A14485" s="1"/>
  <c r="A14486" s="1"/>
  <c r="A14487" s="1"/>
  <c r="A14488" s="1"/>
  <c r="A14489" s="1"/>
  <c r="A14490" s="1"/>
  <c r="A14491" s="1"/>
  <c r="A14492" s="1"/>
  <c r="A14493" s="1"/>
  <c r="A14494" s="1"/>
  <c r="A14495" s="1"/>
  <c r="A14496" s="1"/>
  <c r="A14497" s="1"/>
  <c r="A14498" s="1"/>
  <c r="A14499" s="1"/>
  <c r="A14500" s="1"/>
  <c r="A14501" s="1"/>
  <c r="A14502" s="1"/>
  <c r="A14503" s="1"/>
  <c r="A14504" s="1"/>
  <c r="A14505" s="1"/>
  <c r="A14506" s="1"/>
  <c r="A14507" s="1"/>
  <c r="A14508" s="1"/>
  <c r="A14509" s="1"/>
  <c r="A14510" s="1"/>
  <c r="A14511" s="1"/>
  <c r="A14512" s="1"/>
  <c r="A14513" s="1"/>
  <c r="A14514" s="1"/>
  <c r="A14515" s="1"/>
  <c r="A14516" s="1"/>
  <c r="A14517" s="1"/>
  <c r="A14518" s="1"/>
  <c r="A14519" s="1"/>
  <c r="A14520" s="1"/>
  <c r="A14521" s="1"/>
  <c r="A14522" s="1"/>
  <c r="A14523" s="1"/>
  <c r="A14524" s="1"/>
  <c r="A14525" s="1"/>
  <c r="A14526" s="1"/>
  <c r="A14527" s="1"/>
  <c r="A14528" s="1"/>
  <c r="A14529" s="1"/>
  <c r="A14530" s="1"/>
  <c r="A14531" s="1"/>
  <c r="A14532" s="1"/>
  <c r="A14533" s="1"/>
  <c r="A14534" s="1"/>
  <c r="A14535" s="1"/>
  <c r="A14536" s="1"/>
  <c r="A14537" s="1"/>
  <c r="A14538" s="1"/>
  <c r="A14539" s="1"/>
  <c r="A14540" s="1"/>
  <c r="A14541" s="1"/>
  <c r="A14542" s="1"/>
  <c r="A14543" s="1"/>
  <c r="A14544" s="1"/>
  <c r="A14545" s="1"/>
  <c r="A14546" s="1"/>
  <c r="A14547" s="1"/>
  <c r="A14548" s="1"/>
  <c r="A14549" s="1"/>
  <c r="A14550" s="1"/>
  <c r="A14551" s="1"/>
  <c r="A14552" s="1"/>
  <c r="A14553" s="1"/>
  <c r="A14554" s="1"/>
  <c r="A14555" s="1"/>
  <c r="A14556" s="1"/>
  <c r="A14557" s="1"/>
  <c r="A14558" s="1"/>
  <c r="A14559" s="1"/>
  <c r="A14560" s="1"/>
  <c r="A14561" s="1"/>
  <c r="A14562" s="1"/>
  <c r="A14563" s="1"/>
  <c r="A14564" s="1"/>
  <c r="A14565" s="1"/>
  <c r="A14566" s="1"/>
  <c r="A14567" s="1"/>
  <c r="A14568" s="1"/>
  <c r="A14569" s="1"/>
  <c r="A14570" s="1"/>
  <c r="A14571" s="1"/>
  <c r="A14572" s="1"/>
  <c r="A14573" s="1"/>
  <c r="A14574" s="1"/>
  <c r="A14575" s="1"/>
  <c r="A14576" s="1"/>
  <c r="A14577" s="1"/>
  <c r="A14578" s="1"/>
  <c r="A14579" s="1"/>
  <c r="A14580" s="1"/>
  <c r="A14581" s="1"/>
  <c r="A14582" s="1"/>
  <c r="A14583" s="1"/>
  <c r="A14584" s="1"/>
  <c r="A14585" s="1"/>
  <c r="A14586" s="1"/>
  <c r="A14587" s="1"/>
  <c r="A14588" s="1"/>
  <c r="A14589" s="1"/>
  <c r="A14590" s="1"/>
  <c r="A14591" s="1"/>
  <c r="A14592" s="1"/>
  <c r="A14593" s="1"/>
  <c r="A14594" s="1"/>
  <c r="A14595" s="1"/>
  <c r="A14596" s="1"/>
  <c r="A14597" s="1"/>
  <c r="A14598" s="1"/>
  <c r="A14599" s="1"/>
  <c r="A14600" s="1"/>
  <c r="A14601" s="1"/>
  <c r="A14602" s="1"/>
  <c r="A14603" s="1"/>
  <c r="A14604" s="1"/>
  <c r="A14605" s="1"/>
  <c r="A14606" s="1"/>
  <c r="A14607" s="1"/>
  <c r="A14608" s="1"/>
  <c r="A14609" s="1"/>
  <c r="A14610" s="1"/>
  <c r="A14611" s="1"/>
  <c r="A14612" s="1"/>
  <c r="A14613" s="1"/>
  <c r="A14614" s="1"/>
  <c r="A14615" s="1"/>
  <c r="A14616" s="1"/>
  <c r="A14617" s="1"/>
  <c r="A14618" s="1"/>
  <c r="A14619" s="1"/>
  <c r="A14620" s="1"/>
  <c r="A14621" s="1"/>
  <c r="A14622" s="1"/>
  <c r="A14623" s="1"/>
  <c r="A14624" s="1"/>
  <c r="A14625" s="1"/>
  <c r="A14626" s="1"/>
  <c r="A14627" s="1"/>
  <c r="A14628" s="1"/>
  <c r="A14629" s="1"/>
  <c r="A14630" s="1"/>
  <c r="A14631" s="1"/>
  <c r="A14632" s="1"/>
  <c r="A14633" s="1"/>
  <c r="A14634" s="1"/>
  <c r="A14635" s="1"/>
  <c r="A14636" s="1"/>
  <c r="A14637" s="1"/>
  <c r="A14638" s="1"/>
  <c r="A14639" s="1"/>
  <c r="A14640" s="1"/>
  <c r="A14641" s="1"/>
  <c r="A14642" s="1"/>
  <c r="A14643" s="1"/>
  <c r="A14644" s="1"/>
  <c r="A14645" s="1"/>
  <c r="A14646" s="1"/>
  <c r="A14647" s="1"/>
  <c r="A14648" s="1"/>
  <c r="A14649" s="1"/>
  <c r="A14650" s="1"/>
  <c r="A14651" s="1"/>
  <c r="A14652" s="1"/>
  <c r="A14653" s="1"/>
  <c r="A14654" s="1"/>
  <c r="A14655" s="1"/>
  <c r="A14656" s="1"/>
  <c r="A14657" s="1"/>
  <c r="A14658" s="1"/>
  <c r="A14659" s="1"/>
  <c r="A14660" s="1"/>
  <c r="A14661" s="1"/>
  <c r="A14662" s="1"/>
  <c r="A14663" s="1"/>
  <c r="A14664" s="1"/>
  <c r="A14665" s="1"/>
  <c r="A14666" s="1"/>
  <c r="A14667" s="1"/>
  <c r="A14668" s="1"/>
  <c r="A14669" s="1"/>
  <c r="A14670" s="1"/>
  <c r="A14671" s="1"/>
  <c r="A14672" s="1"/>
  <c r="A14673" s="1"/>
  <c r="A14674" s="1"/>
  <c r="A14675" s="1"/>
  <c r="A14676" s="1"/>
  <c r="A14677" s="1"/>
  <c r="A14678" s="1"/>
  <c r="A14679" s="1"/>
  <c r="A14680" s="1"/>
  <c r="A14681" s="1"/>
  <c r="A14682" s="1"/>
  <c r="A14683" s="1"/>
  <c r="A14684" s="1"/>
  <c r="A14685" s="1"/>
  <c r="A14686" s="1"/>
  <c r="A14687" s="1"/>
  <c r="A14688" s="1"/>
  <c r="A14689" s="1"/>
  <c r="A14690" s="1"/>
  <c r="A14691" s="1"/>
  <c r="A14692" s="1"/>
  <c r="A14693" s="1"/>
  <c r="A14694" s="1"/>
  <c r="A14695" s="1"/>
  <c r="A14696" s="1"/>
  <c r="A14697" s="1"/>
  <c r="A14698" s="1"/>
  <c r="A14699" s="1"/>
  <c r="A14700" s="1"/>
  <c r="A14701" s="1"/>
  <c r="A14702" s="1"/>
  <c r="A14703" s="1"/>
  <c r="A14704" s="1"/>
  <c r="A14705" s="1"/>
  <c r="A14706" s="1"/>
  <c r="A14707" s="1"/>
  <c r="A14708" s="1"/>
  <c r="A14709" s="1"/>
  <c r="A14710" s="1"/>
  <c r="A14711" s="1"/>
  <c r="A14712" s="1"/>
  <c r="A14713" s="1"/>
  <c r="A14714" s="1"/>
  <c r="A14715" s="1"/>
  <c r="A14716" s="1"/>
  <c r="A14717" s="1"/>
  <c r="A14718" s="1"/>
  <c r="A14719" s="1"/>
  <c r="A14720" s="1"/>
  <c r="A14721" s="1"/>
  <c r="A14722" s="1"/>
  <c r="A14723" s="1"/>
  <c r="A14724" s="1"/>
  <c r="A14725" s="1"/>
  <c r="A14726" s="1"/>
  <c r="A14727" s="1"/>
  <c r="A14728" s="1"/>
  <c r="A14729" s="1"/>
  <c r="A14730" s="1"/>
  <c r="A14731" s="1"/>
  <c r="A14732" s="1"/>
  <c r="A14733" s="1"/>
  <c r="A14734" s="1"/>
  <c r="A14735" s="1"/>
  <c r="A14736" s="1"/>
  <c r="A14737" s="1"/>
  <c r="A14738" s="1"/>
  <c r="A14739" s="1"/>
  <c r="A14740" s="1"/>
  <c r="A14741" s="1"/>
  <c r="A14742" s="1"/>
  <c r="A14743" s="1"/>
  <c r="A14744" s="1"/>
  <c r="A14745" s="1"/>
  <c r="A14746" s="1"/>
  <c r="A14747" s="1"/>
  <c r="A14748" s="1"/>
  <c r="A14749" s="1"/>
  <c r="A14750" s="1"/>
  <c r="A14751" s="1"/>
  <c r="A14752" s="1"/>
  <c r="A14753" s="1"/>
  <c r="A14754" s="1"/>
  <c r="A14755" s="1"/>
  <c r="A14756" s="1"/>
  <c r="A14757" s="1"/>
  <c r="A14758" s="1"/>
  <c r="A14759" s="1"/>
  <c r="A14760" s="1"/>
  <c r="A14761" s="1"/>
  <c r="A14762" s="1"/>
  <c r="A14763" s="1"/>
  <c r="A14764" s="1"/>
  <c r="A14765" s="1"/>
  <c r="A14766" s="1"/>
  <c r="A14767" s="1"/>
  <c r="A14768" s="1"/>
  <c r="A14769" s="1"/>
  <c r="A14770" s="1"/>
  <c r="A14771" s="1"/>
  <c r="A14772" s="1"/>
  <c r="A14773" s="1"/>
  <c r="A14774" s="1"/>
  <c r="A14775" s="1"/>
  <c r="A14776" s="1"/>
  <c r="A14777" s="1"/>
  <c r="A14778" s="1"/>
  <c r="A14779" s="1"/>
  <c r="A14780" s="1"/>
  <c r="A14781" s="1"/>
  <c r="A14782" s="1"/>
  <c r="A14783" s="1"/>
  <c r="A14784" s="1"/>
  <c r="A14785" s="1"/>
  <c r="A14786" s="1"/>
  <c r="A14787" s="1"/>
  <c r="A14788" s="1"/>
  <c r="A14789" s="1"/>
  <c r="A14790" s="1"/>
  <c r="A14791" s="1"/>
  <c r="A14792" s="1"/>
  <c r="A14793" s="1"/>
  <c r="A14794" s="1"/>
  <c r="A14795" s="1"/>
  <c r="A14796" s="1"/>
  <c r="A14797" s="1"/>
  <c r="A14798" s="1"/>
  <c r="A14799" s="1"/>
  <c r="A14800" s="1"/>
  <c r="A14801" s="1"/>
  <c r="A14802" s="1"/>
  <c r="A14803" s="1"/>
  <c r="A14804" s="1"/>
  <c r="A14805" s="1"/>
  <c r="A14806" s="1"/>
  <c r="A14807" s="1"/>
  <c r="A14808" s="1"/>
  <c r="A14809" s="1"/>
  <c r="A14810" s="1"/>
  <c r="A14811" s="1"/>
  <c r="A14812" s="1"/>
  <c r="A14813" s="1"/>
  <c r="A14814" s="1"/>
  <c r="A14815" s="1"/>
  <c r="A14816" s="1"/>
  <c r="A14817" s="1"/>
  <c r="A14818" s="1"/>
  <c r="A14819" s="1"/>
  <c r="A14820" s="1"/>
  <c r="A14821" s="1"/>
  <c r="A14822" s="1"/>
  <c r="A14823" s="1"/>
  <c r="A14824" s="1"/>
  <c r="A14825" s="1"/>
  <c r="A14826" s="1"/>
  <c r="A14827" s="1"/>
  <c r="A14828" s="1"/>
  <c r="A14829" s="1"/>
  <c r="A14830" s="1"/>
  <c r="A14831" s="1"/>
  <c r="A14832" s="1"/>
  <c r="A14833" s="1"/>
  <c r="A14834" s="1"/>
  <c r="A14835" s="1"/>
  <c r="A14836" s="1"/>
  <c r="A14837" s="1"/>
  <c r="A14838" s="1"/>
  <c r="A14839" s="1"/>
  <c r="A14840" s="1"/>
  <c r="A14841" s="1"/>
  <c r="A14842" s="1"/>
  <c r="A14843" s="1"/>
  <c r="A14844" s="1"/>
  <c r="A14845" s="1"/>
  <c r="A14846" s="1"/>
  <c r="A14847" s="1"/>
  <c r="A14848" s="1"/>
  <c r="A14849" s="1"/>
  <c r="A14850" s="1"/>
  <c r="A14851" s="1"/>
  <c r="A14852" s="1"/>
  <c r="A14853" s="1"/>
  <c r="A14854" s="1"/>
  <c r="A14855" s="1"/>
  <c r="A14856" s="1"/>
  <c r="A14857" s="1"/>
  <c r="A14858" s="1"/>
  <c r="A14859" s="1"/>
  <c r="A14860" s="1"/>
  <c r="A14861" s="1"/>
  <c r="A14862" s="1"/>
  <c r="A14863" s="1"/>
  <c r="A14864" s="1"/>
  <c r="A14865" s="1"/>
  <c r="A14866" s="1"/>
  <c r="A14867" s="1"/>
  <c r="A14868" s="1"/>
  <c r="A14869" s="1"/>
  <c r="A14870" s="1"/>
  <c r="A14871" s="1"/>
  <c r="A14872" s="1"/>
  <c r="A14873" s="1"/>
  <c r="A14874" s="1"/>
  <c r="A14875" s="1"/>
  <c r="A14876" s="1"/>
  <c r="A14877" s="1"/>
  <c r="A14878" s="1"/>
  <c r="A14879" s="1"/>
  <c r="A14880" s="1"/>
  <c r="A14881" s="1"/>
  <c r="A14882" s="1"/>
  <c r="A14883" s="1"/>
  <c r="A14884" s="1"/>
  <c r="A14885" s="1"/>
  <c r="A14886" s="1"/>
  <c r="A14887" s="1"/>
  <c r="A14888" s="1"/>
  <c r="A14889" s="1"/>
  <c r="A14890" s="1"/>
  <c r="A14891" s="1"/>
  <c r="A14892" s="1"/>
  <c r="A14893" s="1"/>
  <c r="A14894" s="1"/>
  <c r="A14895" s="1"/>
  <c r="A14896" s="1"/>
  <c r="A14897" s="1"/>
  <c r="A14898" s="1"/>
  <c r="A14899" s="1"/>
  <c r="A14900" s="1"/>
  <c r="A14901" s="1"/>
  <c r="A14902" s="1"/>
  <c r="A14903" s="1"/>
  <c r="A14904" s="1"/>
  <c r="A14905" s="1"/>
  <c r="A14906" s="1"/>
  <c r="A14907" s="1"/>
  <c r="A14908" s="1"/>
  <c r="A14909" s="1"/>
  <c r="A14910" s="1"/>
  <c r="A14911" s="1"/>
  <c r="A14912" s="1"/>
  <c r="A14913" s="1"/>
  <c r="A14914" s="1"/>
  <c r="A14915" s="1"/>
  <c r="A14916" s="1"/>
  <c r="A14917" s="1"/>
  <c r="A14918" s="1"/>
  <c r="A14919" s="1"/>
  <c r="A14920" s="1"/>
  <c r="A14921" s="1"/>
  <c r="A14922" s="1"/>
  <c r="A14923" s="1"/>
  <c r="A14924" s="1"/>
  <c r="A14925" s="1"/>
  <c r="A14926" s="1"/>
  <c r="A14927" s="1"/>
  <c r="A14928" s="1"/>
  <c r="A14929" s="1"/>
  <c r="A14930" s="1"/>
  <c r="A14931" s="1"/>
  <c r="A14932" s="1"/>
  <c r="A14933" s="1"/>
  <c r="A14934" s="1"/>
  <c r="A14935" s="1"/>
  <c r="A14936" s="1"/>
  <c r="A14937" s="1"/>
  <c r="A14938" s="1"/>
  <c r="A14939" s="1"/>
  <c r="A14940" s="1"/>
  <c r="A14941" s="1"/>
  <c r="A14942" s="1"/>
  <c r="A14943" s="1"/>
  <c r="A14944" s="1"/>
  <c r="A14945" s="1"/>
  <c r="A14946" s="1"/>
  <c r="A14947" s="1"/>
  <c r="A14948" s="1"/>
  <c r="A14949" s="1"/>
  <c r="A14950" s="1"/>
  <c r="A14951" s="1"/>
  <c r="A14952" s="1"/>
  <c r="A14953" s="1"/>
  <c r="A14954" s="1"/>
  <c r="A14955" s="1"/>
  <c r="A14956" s="1"/>
  <c r="A14957" s="1"/>
  <c r="A14958" s="1"/>
  <c r="A14959" s="1"/>
  <c r="A14960" s="1"/>
  <c r="A14961" s="1"/>
  <c r="A14962" s="1"/>
  <c r="A14963" s="1"/>
  <c r="A14964" s="1"/>
  <c r="A14965" s="1"/>
  <c r="A14966" s="1"/>
  <c r="A14967" s="1"/>
  <c r="A14968" s="1"/>
  <c r="A14969" s="1"/>
  <c r="A14970" s="1"/>
  <c r="A14971" s="1"/>
  <c r="A14972" s="1"/>
  <c r="A14973" s="1"/>
  <c r="A14974" s="1"/>
  <c r="A14975" s="1"/>
  <c r="A14976" s="1"/>
  <c r="A14977" s="1"/>
  <c r="A14978" s="1"/>
  <c r="A14979" s="1"/>
  <c r="A14980" s="1"/>
  <c r="A14981" s="1"/>
  <c r="A14982" s="1"/>
  <c r="A14983" s="1"/>
  <c r="A14984" s="1"/>
  <c r="A14985" s="1"/>
  <c r="A14986" s="1"/>
  <c r="A14987" s="1"/>
  <c r="A14988" s="1"/>
  <c r="A14989" s="1"/>
  <c r="A14990" s="1"/>
  <c r="A14991" s="1"/>
  <c r="A14992" s="1"/>
  <c r="A14993" s="1"/>
  <c r="A14994" s="1"/>
  <c r="A14995" s="1"/>
  <c r="A14996" s="1"/>
  <c r="A14997" s="1"/>
  <c r="A14998" s="1"/>
  <c r="A14999" s="1"/>
  <c r="A15000" s="1"/>
  <c r="A15001" s="1"/>
  <c r="A15002" s="1"/>
  <c r="A15003" s="1"/>
  <c r="A15004" s="1"/>
  <c r="A15005" s="1"/>
  <c r="A15006" s="1"/>
  <c r="A15007" s="1"/>
  <c r="A15008" s="1"/>
  <c r="A15009" s="1"/>
  <c r="A15010" s="1"/>
  <c r="A15011" s="1"/>
  <c r="A15012" s="1"/>
  <c r="A15013" s="1"/>
  <c r="A15014" s="1"/>
  <c r="A15015" s="1"/>
  <c r="A15016" s="1"/>
  <c r="A15017" s="1"/>
  <c r="A15018" s="1"/>
  <c r="A15019" s="1"/>
  <c r="A15020" s="1"/>
  <c r="A15021" s="1"/>
  <c r="A15022" s="1"/>
  <c r="A15023" s="1"/>
  <c r="A15024" s="1"/>
  <c r="A15025" s="1"/>
  <c r="A15026" s="1"/>
  <c r="A15027" s="1"/>
  <c r="A15028" s="1"/>
  <c r="A15029" s="1"/>
  <c r="A15030" s="1"/>
  <c r="A15031" s="1"/>
  <c r="A15032" s="1"/>
  <c r="A15033" s="1"/>
  <c r="A15034" s="1"/>
  <c r="A15035" s="1"/>
  <c r="A15036" s="1"/>
  <c r="A15037" s="1"/>
  <c r="A15038" s="1"/>
  <c r="A15039" s="1"/>
  <c r="A15040" s="1"/>
  <c r="A15041" s="1"/>
  <c r="A15042" s="1"/>
  <c r="A15043" s="1"/>
  <c r="A15044" s="1"/>
  <c r="A15045" s="1"/>
  <c r="A15046" s="1"/>
  <c r="A15047" s="1"/>
  <c r="A15048" s="1"/>
  <c r="A15049" s="1"/>
  <c r="A15050" s="1"/>
  <c r="A15051" s="1"/>
  <c r="A15052" s="1"/>
  <c r="A15053" s="1"/>
  <c r="A15054" s="1"/>
  <c r="A15055" s="1"/>
  <c r="A15056" s="1"/>
  <c r="A15057" s="1"/>
  <c r="A15058" s="1"/>
  <c r="A15059" s="1"/>
  <c r="A15060" s="1"/>
  <c r="A15061" s="1"/>
  <c r="A15062" s="1"/>
  <c r="A15063" s="1"/>
  <c r="A15064" s="1"/>
  <c r="A15065" s="1"/>
  <c r="A15066" s="1"/>
  <c r="A15067" s="1"/>
  <c r="A15068" s="1"/>
  <c r="A15069" s="1"/>
  <c r="A15070" s="1"/>
  <c r="A15071" s="1"/>
  <c r="A15072" s="1"/>
  <c r="A15073" s="1"/>
  <c r="A15074" s="1"/>
  <c r="A15075" s="1"/>
  <c r="A15076" s="1"/>
  <c r="A15077" s="1"/>
  <c r="A15078" s="1"/>
  <c r="A15079" s="1"/>
  <c r="A15080" s="1"/>
  <c r="A15081" s="1"/>
  <c r="A15082" s="1"/>
  <c r="A15083" s="1"/>
  <c r="A15084" s="1"/>
  <c r="A15085" s="1"/>
  <c r="A15086" s="1"/>
  <c r="A15087" s="1"/>
  <c r="A15088" s="1"/>
  <c r="A15089" s="1"/>
  <c r="A15090" s="1"/>
  <c r="A15091" s="1"/>
  <c r="A15092" s="1"/>
  <c r="A15093" s="1"/>
  <c r="A15094" s="1"/>
  <c r="A15095" s="1"/>
  <c r="A15096" s="1"/>
  <c r="A15097" s="1"/>
  <c r="A15098" s="1"/>
  <c r="A15099" s="1"/>
  <c r="A15100" s="1"/>
  <c r="A15101" s="1"/>
  <c r="A15102" s="1"/>
  <c r="A15103" s="1"/>
  <c r="A15104" s="1"/>
  <c r="A15105" s="1"/>
  <c r="A15106" s="1"/>
  <c r="A15107" s="1"/>
  <c r="A15108" s="1"/>
  <c r="A15109" s="1"/>
  <c r="A15110" s="1"/>
  <c r="A15111" s="1"/>
  <c r="A15112" s="1"/>
  <c r="A15113" s="1"/>
  <c r="A15114" s="1"/>
  <c r="A15115" s="1"/>
  <c r="A15116" s="1"/>
  <c r="A15117" s="1"/>
  <c r="A15118" s="1"/>
  <c r="A15119" s="1"/>
  <c r="A15120" s="1"/>
  <c r="A15121" s="1"/>
  <c r="A15122" s="1"/>
  <c r="A15123" s="1"/>
  <c r="A15124" s="1"/>
  <c r="A15125" s="1"/>
  <c r="A15126" s="1"/>
  <c r="A15127" s="1"/>
  <c r="A15128" s="1"/>
  <c r="A15129" s="1"/>
  <c r="A15130" s="1"/>
  <c r="A15131" s="1"/>
  <c r="A15132" s="1"/>
  <c r="A15133" s="1"/>
  <c r="A15134" s="1"/>
  <c r="A15135" s="1"/>
  <c r="A15136" s="1"/>
  <c r="A15137" s="1"/>
  <c r="A15138" s="1"/>
  <c r="A15139" s="1"/>
  <c r="A15140" s="1"/>
  <c r="A15141" s="1"/>
  <c r="A15142" s="1"/>
  <c r="A15143" s="1"/>
  <c r="A15144" s="1"/>
  <c r="A15145" s="1"/>
  <c r="A15146" s="1"/>
  <c r="A15147" s="1"/>
  <c r="A15148" s="1"/>
  <c r="A15149" s="1"/>
  <c r="A15150" s="1"/>
  <c r="A15151" s="1"/>
  <c r="A15152" s="1"/>
  <c r="A15153" s="1"/>
  <c r="A15154" s="1"/>
  <c r="A15155" s="1"/>
  <c r="A15156" s="1"/>
  <c r="A15157" s="1"/>
  <c r="A15158" s="1"/>
  <c r="A15159" s="1"/>
  <c r="A15160" s="1"/>
  <c r="A15161" s="1"/>
  <c r="A15162" s="1"/>
  <c r="A15163" s="1"/>
  <c r="A15164" s="1"/>
  <c r="A15165" s="1"/>
  <c r="A15166" s="1"/>
  <c r="A15167" s="1"/>
  <c r="A15168" s="1"/>
  <c r="A15169" s="1"/>
  <c r="A15170" s="1"/>
  <c r="A15171" s="1"/>
  <c r="A15172" s="1"/>
  <c r="A15173" s="1"/>
  <c r="A15174" s="1"/>
  <c r="A15175" s="1"/>
  <c r="A15176" s="1"/>
  <c r="A15177" s="1"/>
  <c r="A15178" s="1"/>
  <c r="A15179" s="1"/>
  <c r="A15180" s="1"/>
  <c r="A15181" s="1"/>
  <c r="A15182" s="1"/>
  <c r="A15183" s="1"/>
  <c r="A15184" s="1"/>
  <c r="A15185" s="1"/>
  <c r="A15186" s="1"/>
  <c r="A15187" s="1"/>
  <c r="A15188" s="1"/>
  <c r="A15189" s="1"/>
  <c r="A15190" s="1"/>
  <c r="A15191" s="1"/>
  <c r="A15192" s="1"/>
  <c r="A15193" s="1"/>
  <c r="A15194" s="1"/>
  <c r="A15195" s="1"/>
  <c r="A15196" s="1"/>
  <c r="A15197" s="1"/>
  <c r="A15198" s="1"/>
  <c r="A15199" s="1"/>
  <c r="A15200" s="1"/>
  <c r="A15201" s="1"/>
  <c r="A15202" s="1"/>
  <c r="A15203" s="1"/>
  <c r="A15204" s="1"/>
  <c r="A15205" s="1"/>
  <c r="A15206" s="1"/>
  <c r="A15207" s="1"/>
  <c r="A15208" s="1"/>
  <c r="A15209" s="1"/>
  <c r="A15210" s="1"/>
  <c r="A15211" s="1"/>
  <c r="A15212" s="1"/>
  <c r="A15213" s="1"/>
  <c r="A15214" s="1"/>
  <c r="A15215" s="1"/>
  <c r="A15216" s="1"/>
  <c r="A15217" s="1"/>
  <c r="A15218" s="1"/>
  <c r="A15219" s="1"/>
  <c r="A15220" s="1"/>
  <c r="A15221" s="1"/>
  <c r="A15222" s="1"/>
  <c r="A15223" s="1"/>
  <c r="A15224" s="1"/>
  <c r="A15225" s="1"/>
  <c r="A15226" s="1"/>
  <c r="A15227" s="1"/>
  <c r="A15228" s="1"/>
  <c r="A15229" s="1"/>
  <c r="A15230" s="1"/>
  <c r="A15231" s="1"/>
  <c r="A15232" s="1"/>
  <c r="A15233" s="1"/>
  <c r="A15234" s="1"/>
  <c r="A15235" s="1"/>
  <c r="A15236" s="1"/>
  <c r="A15237" s="1"/>
  <c r="A15238" s="1"/>
  <c r="A15239" s="1"/>
  <c r="A15240" s="1"/>
  <c r="A15241" s="1"/>
  <c r="A15242" s="1"/>
  <c r="A15243" s="1"/>
  <c r="A15244" s="1"/>
  <c r="A15245" s="1"/>
  <c r="A15246" s="1"/>
  <c r="A15247" s="1"/>
  <c r="A15248" s="1"/>
  <c r="A15249" s="1"/>
  <c r="A15250" s="1"/>
  <c r="A15251" s="1"/>
  <c r="A15252" s="1"/>
  <c r="A15253" s="1"/>
  <c r="A15254" s="1"/>
  <c r="A15255" s="1"/>
  <c r="A15256" s="1"/>
  <c r="A15257" s="1"/>
  <c r="A15258" s="1"/>
  <c r="A15259" s="1"/>
  <c r="A15260" s="1"/>
  <c r="A15261" s="1"/>
  <c r="A15262" s="1"/>
  <c r="A15263" s="1"/>
  <c r="A15264" s="1"/>
  <c r="A15265" s="1"/>
  <c r="A15266" s="1"/>
  <c r="A15267" s="1"/>
  <c r="A15268" s="1"/>
  <c r="A15269" s="1"/>
  <c r="A15270" s="1"/>
  <c r="A15271" s="1"/>
  <c r="A15272" s="1"/>
  <c r="A15273" s="1"/>
  <c r="A15274" s="1"/>
  <c r="A15275" s="1"/>
  <c r="A15276" s="1"/>
  <c r="A15277" s="1"/>
  <c r="A15278" s="1"/>
  <c r="A15279" s="1"/>
  <c r="A15280" s="1"/>
  <c r="A15281" s="1"/>
  <c r="A15282" s="1"/>
  <c r="A15283" s="1"/>
  <c r="A15284" s="1"/>
  <c r="A15285" s="1"/>
  <c r="A15286" s="1"/>
  <c r="A15287" s="1"/>
  <c r="A15288" s="1"/>
  <c r="A15289" s="1"/>
  <c r="A15290" s="1"/>
  <c r="A15291" s="1"/>
  <c r="A15292" s="1"/>
  <c r="A15293" s="1"/>
  <c r="A15294" s="1"/>
  <c r="A15295" s="1"/>
  <c r="A15296" s="1"/>
  <c r="A15297" s="1"/>
  <c r="A15298" s="1"/>
  <c r="A15299" s="1"/>
  <c r="A15300" s="1"/>
  <c r="A15301" s="1"/>
  <c r="A15302" s="1"/>
  <c r="A15303" s="1"/>
  <c r="A15304" s="1"/>
  <c r="A15305" s="1"/>
  <c r="A15306" s="1"/>
  <c r="A15307" s="1"/>
  <c r="A15308" s="1"/>
  <c r="A15309" s="1"/>
  <c r="A15310" s="1"/>
  <c r="A15311" s="1"/>
  <c r="A15312" s="1"/>
  <c r="A15313" s="1"/>
  <c r="A15314" s="1"/>
  <c r="A15315" s="1"/>
  <c r="A15316" s="1"/>
  <c r="A15317" s="1"/>
  <c r="A15318" s="1"/>
  <c r="A15319" s="1"/>
  <c r="A15320" s="1"/>
  <c r="A15321" s="1"/>
  <c r="A15322" s="1"/>
  <c r="A15323" s="1"/>
  <c r="A15324" s="1"/>
  <c r="A15325" s="1"/>
  <c r="A15326" s="1"/>
  <c r="A15327" s="1"/>
  <c r="A15328" s="1"/>
  <c r="A15329" s="1"/>
  <c r="A15330" s="1"/>
  <c r="A15331" s="1"/>
  <c r="A15332" s="1"/>
  <c r="A15333" s="1"/>
  <c r="A15334" s="1"/>
  <c r="A15335" s="1"/>
  <c r="A15336" s="1"/>
  <c r="A15337" s="1"/>
  <c r="A15338" s="1"/>
  <c r="A15339" s="1"/>
  <c r="A15340" s="1"/>
  <c r="A15341" s="1"/>
  <c r="A15342" s="1"/>
  <c r="A15343" s="1"/>
  <c r="A15344" s="1"/>
  <c r="A15345" s="1"/>
  <c r="A15346" s="1"/>
  <c r="A15347" s="1"/>
  <c r="A15348" s="1"/>
  <c r="A15349" s="1"/>
  <c r="A15350" s="1"/>
  <c r="A15351" s="1"/>
  <c r="A15352" s="1"/>
  <c r="A15353" s="1"/>
  <c r="A15354" s="1"/>
  <c r="A15355" s="1"/>
  <c r="A15356" s="1"/>
  <c r="A15357" s="1"/>
  <c r="A15358" s="1"/>
  <c r="A15359" s="1"/>
  <c r="A15360" s="1"/>
  <c r="A15361" s="1"/>
  <c r="A15362" s="1"/>
  <c r="A15363" s="1"/>
  <c r="A15364" s="1"/>
  <c r="A15365" s="1"/>
  <c r="A15366" s="1"/>
  <c r="A15367" s="1"/>
  <c r="A15368" s="1"/>
  <c r="A15369" s="1"/>
  <c r="A15370" s="1"/>
  <c r="A15371" s="1"/>
  <c r="A15372" s="1"/>
  <c r="A15373" s="1"/>
  <c r="A15374" s="1"/>
  <c r="A15375" s="1"/>
  <c r="A15376" s="1"/>
  <c r="A15377" s="1"/>
  <c r="A15378" s="1"/>
  <c r="A15379" s="1"/>
  <c r="A15380" s="1"/>
  <c r="A15381" s="1"/>
  <c r="A15382" s="1"/>
  <c r="A15383" s="1"/>
  <c r="A15384" s="1"/>
  <c r="A15385" s="1"/>
  <c r="A15386" s="1"/>
  <c r="A15387" s="1"/>
  <c r="A15388" s="1"/>
  <c r="A15389" s="1"/>
  <c r="A15390" s="1"/>
  <c r="A15391" s="1"/>
  <c r="A15392" s="1"/>
  <c r="A15393" s="1"/>
  <c r="A15394" s="1"/>
  <c r="A15395" s="1"/>
  <c r="A15396" s="1"/>
  <c r="A15397" s="1"/>
  <c r="A15398" s="1"/>
  <c r="A15399" s="1"/>
  <c r="A15400" s="1"/>
  <c r="A15401" s="1"/>
  <c r="A15402" s="1"/>
  <c r="A15403" s="1"/>
  <c r="A15404" s="1"/>
  <c r="A15405" s="1"/>
  <c r="A15406" s="1"/>
  <c r="A15407" s="1"/>
  <c r="A15408" s="1"/>
  <c r="A15409" s="1"/>
  <c r="A15410" s="1"/>
  <c r="A15411" s="1"/>
  <c r="A15412" s="1"/>
  <c r="A15413" s="1"/>
  <c r="A15414" s="1"/>
  <c r="A15415" s="1"/>
  <c r="A15416" s="1"/>
  <c r="A15417" s="1"/>
  <c r="A15418" s="1"/>
  <c r="A15419" s="1"/>
  <c r="A15420" s="1"/>
  <c r="A15421" s="1"/>
  <c r="A15422" s="1"/>
  <c r="A15423" s="1"/>
  <c r="A15424" s="1"/>
  <c r="A15425" s="1"/>
  <c r="A15426" s="1"/>
  <c r="A15427" s="1"/>
  <c r="A15428" s="1"/>
  <c r="A15429" s="1"/>
  <c r="A15430" s="1"/>
  <c r="A15431" s="1"/>
  <c r="A15432" s="1"/>
  <c r="A15433" s="1"/>
  <c r="A15434" s="1"/>
  <c r="A15435" s="1"/>
  <c r="A15436" s="1"/>
  <c r="A15437" s="1"/>
  <c r="A15438" s="1"/>
  <c r="A15439" s="1"/>
  <c r="A15440" s="1"/>
  <c r="A15441" s="1"/>
  <c r="A15442" s="1"/>
  <c r="A15443" s="1"/>
  <c r="A15444" s="1"/>
  <c r="A15445" s="1"/>
  <c r="A15446" s="1"/>
  <c r="A15447" s="1"/>
  <c r="A15448" s="1"/>
  <c r="A15449" s="1"/>
  <c r="A15450" s="1"/>
  <c r="A15451" s="1"/>
  <c r="A15452" s="1"/>
  <c r="A15453" s="1"/>
  <c r="A15454" s="1"/>
  <c r="A15455" s="1"/>
  <c r="A15456" s="1"/>
  <c r="A15457" s="1"/>
  <c r="A15458" s="1"/>
  <c r="A15459" s="1"/>
  <c r="A15460" s="1"/>
  <c r="A15461" s="1"/>
  <c r="A15462" s="1"/>
  <c r="A15463" s="1"/>
  <c r="A15464" s="1"/>
  <c r="A15465" s="1"/>
  <c r="A15466" s="1"/>
  <c r="A15467" s="1"/>
  <c r="A15468" s="1"/>
  <c r="A15469" s="1"/>
  <c r="A15470" s="1"/>
  <c r="A15471" s="1"/>
  <c r="A15472" s="1"/>
  <c r="A15473" s="1"/>
  <c r="A15474" s="1"/>
  <c r="A15475" s="1"/>
  <c r="A15476" s="1"/>
  <c r="A15477" s="1"/>
  <c r="A15478" s="1"/>
  <c r="A15479" s="1"/>
  <c r="A15480" s="1"/>
  <c r="A15481" s="1"/>
  <c r="A15482" s="1"/>
  <c r="A15483" s="1"/>
  <c r="A15484" s="1"/>
  <c r="A15485" s="1"/>
  <c r="A15486" s="1"/>
  <c r="A15487" s="1"/>
  <c r="A15488" s="1"/>
  <c r="A15489" s="1"/>
  <c r="A15490" s="1"/>
  <c r="A15491" s="1"/>
  <c r="A15492" s="1"/>
  <c r="A15493" s="1"/>
  <c r="A15494" s="1"/>
  <c r="A15495" s="1"/>
  <c r="A15496" s="1"/>
  <c r="A15497" s="1"/>
  <c r="A15498" s="1"/>
  <c r="A15499" s="1"/>
  <c r="A15500" s="1"/>
  <c r="A15501" s="1"/>
  <c r="A15502" s="1"/>
  <c r="A15503" s="1"/>
  <c r="A15504" s="1"/>
  <c r="A15505" s="1"/>
  <c r="A15506" s="1"/>
  <c r="A15507" s="1"/>
  <c r="A15508" s="1"/>
  <c r="A15509" s="1"/>
  <c r="A15510" s="1"/>
  <c r="A15511" s="1"/>
  <c r="A15512" s="1"/>
  <c r="A15513" s="1"/>
  <c r="A15514" s="1"/>
  <c r="A15515" s="1"/>
  <c r="A15516" s="1"/>
  <c r="A15517" s="1"/>
  <c r="A15518" s="1"/>
  <c r="A15519" s="1"/>
  <c r="A15520" s="1"/>
  <c r="A15521" s="1"/>
  <c r="A15522" s="1"/>
  <c r="A15523" s="1"/>
  <c r="A15524" s="1"/>
  <c r="A15525" s="1"/>
  <c r="A15526" s="1"/>
  <c r="A15527" s="1"/>
  <c r="A15528" s="1"/>
  <c r="A15529" s="1"/>
  <c r="A15530" s="1"/>
  <c r="A15531" s="1"/>
  <c r="A15532" s="1"/>
  <c r="A15533" s="1"/>
  <c r="A15534" s="1"/>
  <c r="A15535" s="1"/>
  <c r="A15536" s="1"/>
  <c r="A15537" s="1"/>
  <c r="A15538" s="1"/>
  <c r="A15539" s="1"/>
  <c r="A15540" s="1"/>
  <c r="A15541" s="1"/>
  <c r="A15542" s="1"/>
  <c r="A15543" s="1"/>
  <c r="A15544" s="1"/>
  <c r="A15545" s="1"/>
  <c r="A15546" s="1"/>
  <c r="A15547" s="1"/>
  <c r="A15548" s="1"/>
  <c r="A15549" s="1"/>
  <c r="A15550" s="1"/>
  <c r="A15551" s="1"/>
  <c r="A15552" s="1"/>
  <c r="A15553" s="1"/>
  <c r="A15554" s="1"/>
  <c r="A15555" s="1"/>
  <c r="A15556" s="1"/>
  <c r="A15557" s="1"/>
  <c r="A15558" s="1"/>
  <c r="A15559" s="1"/>
  <c r="A15560" s="1"/>
  <c r="A15561" s="1"/>
  <c r="A15562" s="1"/>
  <c r="A15563" s="1"/>
  <c r="A15564" s="1"/>
  <c r="A15565" s="1"/>
  <c r="A15566" s="1"/>
  <c r="A15567" s="1"/>
  <c r="A15568" s="1"/>
  <c r="A15569" s="1"/>
  <c r="A15570" s="1"/>
  <c r="A15571" s="1"/>
  <c r="A15572" s="1"/>
  <c r="A15573" s="1"/>
  <c r="A15574" s="1"/>
  <c r="A15575" s="1"/>
  <c r="A15576" s="1"/>
  <c r="A15577" s="1"/>
  <c r="A15578" s="1"/>
  <c r="A15579" s="1"/>
  <c r="A15580" s="1"/>
  <c r="A15581" s="1"/>
  <c r="A15582" s="1"/>
  <c r="A15583" s="1"/>
  <c r="A15584" s="1"/>
  <c r="A15585" s="1"/>
  <c r="A15586" s="1"/>
  <c r="A15587" s="1"/>
  <c r="A15588" s="1"/>
  <c r="A15589" s="1"/>
  <c r="A15590" s="1"/>
  <c r="A15591" s="1"/>
  <c r="A15592" s="1"/>
  <c r="A15593" s="1"/>
  <c r="A15594" s="1"/>
  <c r="A15595" s="1"/>
  <c r="A15596" s="1"/>
  <c r="A15597" s="1"/>
  <c r="A15598" s="1"/>
  <c r="A15599" s="1"/>
  <c r="A15600" s="1"/>
  <c r="A15601" s="1"/>
  <c r="A15602" s="1"/>
  <c r="A15603" s="1"/>
  <c r="A15604" s="1"/>
  <c r="A15605" s="1"/>
  <c r="A15606" s="1"/>
  <c r="A15607" s="1"/>
  <c r="A15608" s="1"/>
  <c r="A15609" s="1"/>
  <c r="A15610" s="1"/>
  <c r="A15611" s="1"/>
  <c r="A15612" s="1"/>
  <c r="A15613" s="1"/>
  <c r="A15614" s="1"/>
  <c r="A15615" s="1"/>
  <c r="A15616" s="1"/>
  <c r="A15617" s="1"/>
  <c r="A15618" s="1"/>
  <c r="A15619" s="1"/>
  <c r="A15620" s="1"/>
  <c r="A15621" s="1"/>
  <c r="A15622" s="1"/>
  <c r="A15623" s="1"/>
  <c r="A15624" s="1"/>
  <c r="A15625" s="1"/>
  <c r="A15626" s="1"/>
  <c r="A15627" s="1"/>
  <c r="A15628" s="1"/>
  <c r="A15629" s="1"/>
  <c r="A15630" s="1"/>
  <c r="A15631" s="1"/>
  <c r="A15632" s="1"/>
  <c r="A15633" s="1"/>
  <c r="A15634" s="1"/>
  <c r="A15635" s="1"/>
  <c r="A15636" s="1"/>
  <c r="A15637" s="1"/>
  <c r="A15638" s="1"/>
  <c r="A15639" s="1"/>
  <c r="A15640" s="1"/>
  <c r="A15641" s="1"/>
  <c r="A15642" s="1"/>
  <c r="A15643" s="1"/>
  <c r="A15644" s="1"/>
  <c r="A15645" s="1"/>
  <c r="A15646" s="1"/>
  <c r="A15647" s="1"/>
  <c r="A15648" s="1"/>
  <c r="A15649" s="1"/>
  <c r="A15650" s="1"/>
  <c r="A15651" s="1"/>
  <c r="A15652" s="1"/>
  <c r="A15653" s="1"/>
  <c r="A15654" s="1"/>
  <c r="A15655" s="1"/>
  <c r="A15656" s="1"/>
  <c r="A15657" s="1"/>
  <c r="A15658" s="1"/>
  <c r="A15659" s="1"/>
  <c r="A15660" s="1"/>
  <c r="A15661" s="1"/>
  <c r="A15662" s="1"/>
  <c r="A15663" s="1"/>
  <c r="A15664" s="1"/>
  <c r="A15665" s="1"/>
  <c r="A15666" s="1"/>
  <c r="A15667" s="1"/>
  <c r="A15668" s="1"/>
  <c r="A15669" s="1"/>
  <c r="A15670" s="1"/>
  <c r="A15671" s="1"/>
  <c r="A15672" s="1"/>
  <c r="A15673" s="1"/>
  <c r="A15674" s="1"/>
  <c r="A15675" s="1"/>
  <c r="A15676" s="1"/>
  <c r="A15677" s="1"/>
  <c r="A15678" s="1"/>
  <c r="A15679" s="1"/>
  <c r="A15680" s="1"/>
  <c r="A15681" s="1"/>
  <c r="A15682" s="1"/>
  <c r="A15683" s="1"/>
  <c r="A15684" s="1"/>
  <c r="A15685" s="1"/>
  <c r="A15686" s="1"/>
  <c r="A15687" s="1"/>
  <c r="A15688" s="1"/>
  <c r="A15689" s="1"/>
  <c r="A15690" s="1"/>
  <c r="A15691" s="1"/>
  <c r="A15692" s="1"/>
  <c r="A15693" s="1"/>
  <c r="A15694" s="1"/>
  <c r="A15695" s="1"/>
  <c r="A15696" s="1"/>
  <c r="A15697" s="1"/>
  <c r="A15698" s="1"/>
  <c r="A15699" s="1"/>
  <c r="A15700" s="1"/>
  <c r="A15701" s="1"/>
  <c r="A15702" s="1"/>
  <c r="A15703" s="1"/>
  <c r="A15704" s="1"/>
  <c r="A15705" s="1"/>
  <c r="A15706" s="1"/>
  <c r="A15707" s="1"/>
  <c r="A15708" s="1"/>
  <c r="A15709" s="1"/>
  <c r="A15710" s="1"/>
  <c r="A15711" s="1"/>
  <c r="A15712" s="1"/>
  <c r="A15713" s="1"/>
  <c r="A15714" s="1"/>
  <c r="A15715" s="1"/>
  <c r="A15716" s="1"/>
  <c r="A15717" s="1"/>
  <c r="A15718" s="1"/>
  <c r="A15719" s="1"/>
  <c r="A15720" s="1"/>
  <c r="A15721" s="1"/>
  <c r="A15722" s="1"/>
  <c r="A15723" s="1"/>
  <c r="A15724" s="1"/>
  <c r="A15725" s="1"/>
  <c r="A15726" s="1"/>
  <c r="A15727" s="1"/>
  <c r="A15728" s="1"/>
  <c r="A15729" s="1"/>
  <c r="A15730" s="1"/>
  <c r="A15731" s="1"/>
  <c r="A15732" s="1"/>
  <c r="A15733" s="1"/>
  <c r="A15734" s="1"/>
  <c r="A15735" s="1"/>
  <c r="A15736" s="1"/>
  <c r="A15737" s="1"/>
  <c r="A15738" s="1"/>
  <c r="A15739" s="1"/>
  <c r="A15740" s="1"/>
  <c r="A15741" s="1"/>
  <c r="A15742" s="1"/>
  <c r="A15743" s="1"/>
  <c r="A15744" s="1"/>
  <c r="A15745" s="1"/>
  <c r="A15746" s="1"/>
  <c r="A15747" s="1"/>
  <c r="A15748" s="1"/>
  <c r="A15749" s="1"/>
  <c r="A15750" s="1"/>
  <c r="A15751" s="1"/>
  <c r="A15752" s="1"/>
  <c r="A15753" s="1"/>
  <c r="A15754" s="1"/>
  <c r="A15755" s="1"/>
  <c r="A15756" s="1"/>
  <c r="A15757" s="1"/>
  <c r="A15758" s="1"/>
  <c r="A15759" s="1"/>
  <c r="A15760" s="1"/>
  <c r="A15761" s="1"/>
  <c r="A15762" s="1"/>
  <c r="A15763" s="1"/>
  <c r="A15764" s="1"/>
  <c r="A15765" s="1"/>
  <c r="A15766" s="1"/>
  <c r="A15767" s="1"/>
  <c r="A15768" s="1"/>
  <c r="A15769" s="1"/>
  <c r="A15770" s="1"/>
  <c r="A15771" s="1"/>
  <c r="A15772" s="1"/>
  <c r="A15773" s="1"/>
  <c r="A15774" s="1"/>
  <c r="A15775" s="1"/>
  <c r="A15776" s="1"/>
  <c r="A15777" s="1"/>
  <c r="A15778" s="1"/>
  <c r="A15779" s="1"/>
  <c r="A15780" s="1"/>
  <c r="A15781" s="1"/>
  <c r="A15782" s="1"/>
  <c r="A15783" s="1"/>
  <c r="A15784" s="1"/>
  <c r="A15785" s="1"/>
  <c r="A15786" s="1"/>
  <c r="A15787" s="1"/>
  <c r="A15788" s="1"/>
  <c r="A15789" s="1"/>
  <c r="A15790" s="1"/>
  <c r="A15791" s="1"/>
  <c r="A15792" s="1"/>
  <c r="A15793" s="1"/>
  <c r="A15794" s="1"/>
  <c r="A15795" s="1"/>
  <c r="A15796" s="1"/>
  <c r="A15797" s="1"/>
  <c r="A15798" s="1"/>
  <c r="A15799" s="1"/>
  <c r="A15800" s="1"/>
  <c r="A15801" s="1"/>
  <c r="A15802" s="1"/>
  <c r="A15803" s="1"/>
  <c r="A15804" s="1"/>
  <c r="A15805" s="1"/>
  <c r="A15806" s="1"/>
  <c r="A15807" s="1"/>
  <c r="A15808" s="1"/>
  <c r="A15809" s="1"/>
  <c r="A15810" s="1"/>
  <c r="A15811" s="1"/>
  <c r="A15812" s="1"/>
  <c r="A15813" s="1"/>
  <c r="A15814" s="1"/>
  <c r="A15815" s="1"/>
  <c r="A15816" s="1"/>
  <c r="A15817" s="1"/>
  <c r="A15818" s="1"/>
  <c r="A15819" s="1"/>
  <c r="A15820" s="1"/>
  <c r="A15821" s="1"/>
  <c r="A15822" s="1"/>
  <c r="A15823" s="1"/>
  <c r="A15824" s="1"/>
  <c r="A15825" s="1"/>
  <c r="A15826" s="1"/>
  <c r="A15827" s="1"/>
  <c r="A15828" s="1"/>
  <c r="A15829" s="1"/>
  <c r="A15830" s="1"/>
  <c r="A15831" s="1"/>
  <c r="A15832" s="1"/>
  <c r="A15833" s="1"/>
  <c r="A15834" s="1"/>
  <c r="A15835" s="1"/>
  <c r="A15836" s="1"/>
  <c r="A15837" s="1"/>
  <c r="A15838" s="1"/>
  <c r="A15839" s="1"/>
  <c r="A15840" s="1"/>
  <c r="A15841" s="1"/>
  <c r="A15842" s="1"/>
  <c r="A15843" s="1"/>
  <c r="A15844" s="1"/>
  <c r="A15845" s="1"/>
  <c r="A15846" s="1"/>
  <c r="A15847" s="1"/>
  <c r="A15848" s="1"/>
  <c r="A15849" s="1"/>
  <c r="A15850" s="1"/>
  <c r="A15851" s="1"/>
  <c r="A15852" s="1"/>
  <c r="A15853" s="1"/>
  <c r="A15854" s="1"/>
  <c r="A15855" s="1"/>
  <c r="A15856" s="1"/>
  <c r="A15857" s="1"/>
  <c r="A15858" s="1"/>
  <c r="A15859" s="1"/>
  <c r="A15860" s="1"/>
  <c r="A15861" s="1"/>
  <c r="A15862" s="1"/>
  <c r="A15863" s="1"/>
  <c r="A15864" s="1"/>
  <c r="A15865" s="1"/>
  <c r="A15866" s="1"/>
  <c r="A15867" s="1"/>
  <c r="A15868" s="1"/>
  <c r="A15869" s="1"/>
  <c r="A15870" s="1"/>
  <c r="A15871" s="1"/>
  <c r="A15872" s="1"/>
  <c r="A15873" s="1"/>
  <c r="A15874" s="1"/>
  <c r="A15875" s="1"/>
  <c r="A15876" s="1"/>
  <c r="A15877" s="1"/>
  <c r="A15878" s="1"/>
  <c r="A15879" s="1"/>
  <c r="A15880" s="1"/>
  <c r="A15881" s="1"/>
  <c r="A15882" s="1"/>
  <c r="A15883" s="1"/>
  <c r="A15884" s="1"/>
  <c r="A15885" s="1"/>
  <c r="A15886" s="1"/>
  <c r="A15887" s="1"/>
  <c r="A15888" s="1"/>
  <c r="A15889" s="1"/>
  <c r="A15890" s="1"/>
  <c r="A15891" s="1"/>
  <c r="A15892" s="1"/>
  <c r="A15893" s="1"/>
  <c r="A15894" s="1"/>
  <c r="A15895" s="1"/>
  <c r="A15896" s="1"/>
  <c r="A15897" s="1"/>
  <c r="A15898" s="1"/>
  <c r="A15899" s="1"/>
  <c r="A15900" s="1"/>
  <c r="A15901" s="1"/>
  <c r="A15902" s="1"/>
  <c r="A15903" s="1"/>
  <c r="A15904" s="1"/>
  <c r="A15905" s="1"/>
  <c r="A15906" s="1"/>
  <c r="A15907" s="1"/>
  <c r="A15908" s="1"/>
  <c r="A15909" s="1"/>
  <c r="A15910" s="1"/>
  <c r="A15911" s="1"/>
  <c r="A15912" s="1"/>
  <c r="A15913" s="1"/>
  <c r="A15914" s="1"/>
  <c r="A15915" s="1"/>
  <c r="A15916" s="1"/>
  <c r="A15917" s="1"/>
  <c r="A15918" s="1"/>
  <c r="A15919" s="1"/>
  <c r="A15920" s="1"/>
  <c r="A15921" s="1"/>
  <c r="A15922" s="1"/>
  <c r="A15923" s="1"/>
  <c r="A15924" s="1"/>
  <c r="A15925" s="1"/>
  <c r="A15926" s="1"/>
  <c r="A15927" s="1"/>
  <c r="A15928" s="1"/>
  <c r="A15929" s="1"/>
  <c r="A15930" s="1"/>
  <c r="A15931" s="1"/>
  <c r="A15932" s="1"/>
  <c r="A15933" s="1"/>
  <c r="A15934" s="1"/>
  <c r="A15935" s="1"/>
  <c r="A15936" s="1"/>
  <c r="A15937" s="1"/>
  <c r="A15938" s="1"/>
  <c r="A15939" s="1"/>
  <c r="A15940" s="1"/>
  <c r="A15941" s="1"/>
  <c r="A15942" s="1"/>
  <c r="A15943" s="1"/>
  <c r="A15944" s="1"/>
  <c r="A15945" s="1"/>
  <c r="A15946" s="1"/>
  <c r="A15947" s="1"/>
  <c r="A15948" s="1"/>
  <c r="A15949" s="1"/>
  <c r="A15950" s="1"/>
  <c r="A15951" s="1"/>
  <c r="A15952" s="1"/>
  <c r="A15953" s="1"/>
  <c r="A15954" s="1"/>
  <c r="A15955" s="1"/>
  <c r="A15956" s="1"/>
  <c r="A15957" s="1"/>
  <c r="A15958" s="1"/>
  <c r="A15959" s="1"/>
  <c r="A15960" s="1"/>
  <c r="A15961" s="1"/>
  <c r="A15962" s="1"/>
  <c r="A15963" s="1"/>
  <c r="A15964" s="1"/>
  <c r="A15965" s="1"/>
  <c r="A15966" s="1"/>
  <c r="A15967" s="1"/>
  <c r="A15968" s="1"/>
  <c r="A15969" s="1"/>
  <c r="A15970" s="1"/>
  <c r="A15971" s="1"/>
  <c r="A15972" s="1"/>
  <c r="A15973" s="1"/>
  <c r="A15974" s="1"/>
  <c r="A15975" s="1"/>
  <c r="A15976" s="1"/>
  <c r="A15977" s="1"/>
  <c r="A15978" s="1"/>
  <c r="A15979" s="1"/>
  <c r="A15980" s="1"/>
  <c r="A15981" s="1"/>
  <c r="A15982" s="1"/>
  <c r="A15983" s="1"/>
  <c r="A15984" s="1"/>
  <c r="A15985" s="1"/>
  <c r="A15986" s="1"/>
  <c r="A15987" s="1"/>
  <c r="A15988" s="1"/>
  <c r="A15989" s="1"/>
  <c r="A15990" s="1"/>
  <c r="A15991" s="1"/>
  <c r="A15992" s="1"/>
  <c r="A15993" s="1"/>
  <c r="A15994" s="1"/>
  <c r="A15995" s="1"/>
  <c r="A15996" s="1"/>
  <c r="A15997" s="1"/>
  <c r="A15998" s="1"/>
  <c r="A15999" s="1"/>
  <c r="A16000" s="1"/>
  <c r="A16001" s="1"/>
  <c r="A16002" s="1"/>
  <c r="A16003" s="1"/>
  <c r="A16004" s="1"/>
  <c r="A16005" s="1"/>
  <c r="A16006" s="1"/>
  <c r="A16007" s="1"/>
  <c r="A16008" s="1"/>
  <c r="A16009" s="1"/>
  <c r="A16010" s="1"/>
  <c r="A16011" s="1"/>
  <c r="A16012" s="1"/>
  <c r="A16013" s="1"/>
  <c r="A16014" s="1"/>
  <c r="A16015" s="1"/>
  <c r="A16016" s="1"/>
  <c r="A16017" s="1"/>
  <c r="A16018" s="1"/>
  <c r="A16019" s="1"/>
  <c r="A16020" s="1"/>
  <c r="A16021" s="1"/>
  <c r="A16022" s="1"/>
  <c r="A16023" s="1"/>
  <c r="A16024" s="1"/>
  <c r="A16025" s="1"/>
  <c r="A16026" s="1"/>
  <c r="A16027" s="1"/>
  <c r="A16028" s="1"/>
  <c r="A16029" s="1"/>
  <c r="A16030" s="1"/>
  <c r="A16031" s="1"/>
  <c r="A16032" s="1"/>
  <c r="A16033" s="1"/>
  <c r="A16034" s="1"/>
  <c r="A16035" s="1"/>
  <c r="A16036" s="1"/>
  <c r="A16037" s="1"/>
  <c r="A16038" s="1"/>
  <c r="A16039" s="1"/>
  <c r="A16040" s="1"/>
  <c r="A16041" s="1"/>
  <c r="A16042" s="1"/>
  <c r="A16043" s="1"/>
  <c r="A16044" s="1"/>
  <c r="A16045" s="1"/>
  <c r="A16046" s="1"/>
  <c r="A16047" s="1"/>
  <c r="A16048" s="1"/>
  <c r="A16049" s="1"/>
  <c r="A16050" s="1"/>
  <c r="A16051" s="1"/>
  <c r="A16052" s="1"/>
  <c r="A16053" s="1"/>
  <c r="A16054" s="1"/>
  <c r="A16055" s="1"/>
  <c r="A16056" s="1"/>
  <c r="A16057" s="1"/>
  <c r="A16058" s="1"/>
  <c r="A16059" s="1"/>
  <c r="A16060" s="1"/>
  <c r="A16061" s="1"/>
  <c r="A16062" s="1"/>
  <c r="A16063" s="1"/>
  <c r="A16064" s="1"/>
  <c r="A16065" s="1"/>
  <c r="A16066" s="1"/>
  <c r="A16067" s="1"/>
  <c r="A16068" s="1"/>
  <c r="A16069" s="1"/>
  <c r="A16070" s="1"/>
  <c r="A16071" s="1"/>
  <c r="A16072" s="1"/>
  <c r="A16073" s="1"/>
  <c r="A16074" s="1"/>
  <c r="A16075" s="1"/>
  <c r="A16076" s="1"/>
  <c r="A16077" s="1"/>
  <c r="A16078" s="1"/>
  <c r="A16079" s="1"/>
  <c r="A16080" s="1"/>
  <c r="A16081" s="1"/>
  <c r="A16082" s="1"/>
  <c r="A16083" s="1"/>
  <c r="A16084" s="1"/>
  <c r="A16085" s="1"/>
  <c r="A16086" s="1"/>
  <c r="A16087" s="1"/>
  <c r="A16088" s="1"/>
  <c r="A16089" s="1"/>
  <c r="A16090" s="1"/>
  <c r="A16091" s="1"/>
  <c r="A16092" s="1"/>
  <c r="A16093" s="1"/>
  <c r="A16094" s="1"/>
  <c r="A16095" s="1"/>
  <c r="A16096" s="1"/>
  <c r="A16097" s="1"/>
  <c r="A16098" s="1"/>
  <c r="A16099" s="1"/>
  <c r="A16100" s="1"/>
  <c r="A16101" s="1"/>
  <c r="A16102" s="1"/>
  <c r="A16103" s="1"/>
  <c r="A16104" s="1"/>
  <c r="A16105" s="1"/>
  <c r="A16106" s="1"/>
  <c r="A16107" s="1"/>
  <c r="A16108" s="1"/>
  <c r="A16109" s="1"/>
  <c r="A16110" s="1"/>
  <c r="A16111" s="1"/>
  <c r="A16112" s="1"/>
  <c r="A16113" s="1"/>
  <c r="A16114" s="1"/>
  <c r="A16115" s="1"/>
  <c r="A16116" s="1"/>
  <c r="A16117" s="1"/>
  <c r="A16118" s="1"/>
  <c r="A16119" s="1"/>
  <c r="A16120" s="1"/>
  <c r="A16121" s="1"/>
  <c r="A16122" s="1"/>
  <c r="A16123" s="1"/>
  <c r="A16124" s="1"/>
  <c r="A16125" s="1"/>
  <c r="A16126" s="1"/>
  <c r="A16127" s="1"/>
  <c r="A16128" s="1"/>
  <c r="A16129" s="1"/>
  <c r="A16130" s="1"/>
  <c r="A16131" s="1"/>
  <c r="A16132" s="1"/>
  <c r="A16133" s="1"/>
  <c r="A16134" s="1"/>
  <c r="A16135" s="1"/>
  <c r="A16136" s="1"/>
  <c r="A16137" s="1"/>
  <c r="A16138" s="1"/>
  <c r="A16139" s="1"/>
  <c r="A16140" s="1"/>
  <c r="A16141" s="1"/>
  <c r="A16142" s="1"/>
  <c r="A16143" s="1"/>
  <c r="A16144" s="1"/>
  <c r="A16145" s="1"/>
  <c r="A16146" s="1"/>
  <c r="A16147" s="1"/>
  <c r="A16148" s="1"/>
  <c r="A16149" s="1"/>
  <c r="A16150" s="1"/>
  <c r="A16151" s="1"/>
  <c r="A16152" s="1"/>
  <c r="A16153" s="1"/>
  <c r="A16154" s="1"/>
  <c r="A16155" s="1"/>
  <c r="A16156" s="1"/>
  <c r="A16157" s="1"/>
  <c r="A16158" s="1"/>
  <c r="A16159" s="1"/>
  <c r="A16160" s="1"/>
  <c r="A16161" s="1"/>
  <c r="A16162" s="1"/>
  <c r="A16163" s="1"/>
  <c r="A16164" s="1"/>
  <c r="A16165" s="1"/>
  <c r="A16166" s="1"/>
  <c r="A16167" s="1"/>
  <c r="A16168" s="1"/>
  <c r="A16169" s="1"/>
  <c r="A16170" s="1"/>
  <c r="A16171" s="1"/>
  <c r="A16172" s="1"/>
  <c r="A16173" s="1"/>
  <c r="A16174" s="1"/>
  <c r="A16175" s="1"/>
  <c r="A16176" s="1"/>
  <c r="A16177" s="1"/>
  <c r="A16178" s="1"/>
  <c r="A16179" s="1"/>
  <c r="A16180" s="1"/>
  <c r="A16181" s="1"/>
  <c r="A16182" s="1"/>
  <c r="A16183" s="1"/>
  <c r="A16184" s="1"/>
  <c r="A16185" s="1"/>
  <c r="A16186" s="1"/>
  <c r="A16187" s="1"/>
  <c r="A16188" s="1"/>
  <c r="A16189" s="1"/>
  <c r="A16190" s="1"/>
  <c r="A16191" s="1"/>
  <c r="A16192" s="1"/>
  <c r="A16193" s="1"/>
  <c r="A16194" s="1"/>
  <c r="A16195" s="1"/>
  <c r="A16196" s="1"/>
  <c r="A16197" s="1"/>
  <c r="A16198" s="1"/>
  <c r="A16199" s="1"/>
  <c r="A16200" s="1"/>
  <c r="A16201" s="1"/>
  <c r="A16202" s="1"/>
  <c r="A16203" s="1"/>
  <c r="A16204" s="1"/>
  <c r="A16205" s="1"/>
  <c r="A16206" s="1"/>
  <c r="A16207" s="1"/>
  <c r="A16208" s="1"/>
  <c r="A16209" s="1"/>
  <c r="A16210" s="1"/>
  <c r="A16211" s="1"/>
  <c r="A16212" s="1"/>
  <c r="A16213" s="1"/>
  <c r="A16214" s="1"/>
  <c r="A16215" s="1"/>
  <c r="A16216" s="1"/>
  <c r="A16217" s="1"/>
  <c r="A16218" s="1"/>
  <c r="A16219" s="1"/>
  <c r="A16220" s="1"/>
  <c r="A16221" s="1"/>
  <c r="A16222" s="1"/>
  <c r="A16223" s="1"/>
  <c r="A16224" s="1"/>
  <c r="A16225" s="1"/>
  <c r="A16226" s="1"/>
  <c r="A16227" s="1"/>
  <c r="A16228" s="1"/>
  <c r="A16229" s="1"/>
  <c r="A16230" s="1"/>
  <c r="A16231" s="1"/>
  <c r="A16232" s="1"/>
  <c r="A16233" s="1"/>
  <c r="A16234" s="1"/>
  <c r="A16235" s="1"/>
  <c r="A16236" s="1"/>
  <c r="A16237" s="1"/>
  <c r="A16238" s="1"/>
  <c r="A16239" s="1"/>
  <c r="A16240" s="1"/>
  <c r="A16241" s="1"/>
  <c r="A16242" s="1"/>
  <c r="A16243" s="1"/>
  <c r="A16244" s="1"/>
  <c r="A16245" s="1"/>
  <c r="A16246" s="1"/>
  <c r="A16247" s="1"/>
  <c r="A16248" s="1"/>
  <c r="A16249" s="1"/>
  <c r="A16250" s="1"/>
  <c r="A16251" s="1"/>
  <c r="A16252" s="1"/>
  <c r="A16253" s="1"/>
  <c r="A16254" s="1"/>
  <c r="A16255" s="1"/>
  <c r="A16256" s="1"/>
  <c r="A16257" s="1"/>
  <c r="A16258" s="1"/>
  <c r="A16259" s="1"/>
  <c r="A16260" s="1"/>
  <c r="A16261" s="1"/>
  <c r="A16262" s="1"/>
  <c r="A16263" s="1"/>
  <c r="A16264" s="1"/>
  <c r="A16265" s="1"/>
  <c r="A16266" s="1"/>
  <c r="A16267" s="1"/>
  <c r="A16268" s="1"/>
  <c r="A16269" s="1"/>
  <c r="A16270" s="1"/>
  <c r="A16271" s="1"/>
  <c r="A16272" s="1"/>
  <c r="A16273" s="1"/>
  <c r="A16274" s="1"/>
  <c r="A16275" s="1"/>
  <c r="A16276" s="1"/>
  <c r="A16277" s="1"/>
  <c r="A16278" s="1"/>
  <c r="A16279" s="1"/>
  <c r="A16280" s="1"/>
  <c r="A16281" s="1"/>
  <c r="A16282" s="1"/>
  <c r="A16283" s="1"/>
  <c r="A16284" s="1"/>
  <c r="A16285" s="1"/>
  <c r="A16286" s="1"/>
  <c r="A16287" s="1"/>
  <c r="A16288" s="1"/>
  <c r="A16289" s="1"/>
  <c r="A16290" s="1"/>
  <c r="A16291" s="1"/>
  <c r="A16292" s="1"/>
  <c r="A16293" s="1"/>
  <c r="A16294" s="1"/>
  <c r="A16295" s="1"/>
  <c r="A16296" s="1"/>
  <c r="A16297" s="1"/>
  <c r="A16298" s="1"/>
  <c r="A16299" s="1"/>
  <c r="A16300" s="1"/>
  <c r="A16301" s="1"/>
  <c r="A16302" s="1"/>
  <c r="A16303" s="1"/>
  <c r="A16304" s="1"/>
  <c r="A16305" s="1"/>
  <c r="A16306" s="1"/>
  <c r="A16307" s="1"/>
  <c r="A16308" s="1"/>
  <c r="A16309" s="1"/>
  <c r="A16310" s="1"/>
  <c r="A16311" s="1"/>
  <c r="A16312" s="1"/>
  <c r="A16313" s="1"/>
  <c r="A16314" s="1"/>
  <c r="A16315" s="1"/>
  <c r="A16316" s="1"/>
  <c r="A16317" s="1"/>
  <c r="A16318" s="1"/>
  <c r="A16319" s="1"/>
  <c r="A16320" s="1"/>
  <c r="A16321" s="1"/>
  <c r="A16322" s="1"/>
  <c r="A16323" s="1"/>
  <c r="A16324" s="1"/>
  <c r="A16325" s="1"/>
  <c r="A16326" s="1"/>
  <c r="A16327" s="1"/>
  <c r="A16328" s="1"/>
  <c r="A16329" s="1"/>
  <c r="A16330" s="1"/>
  <c r="A16331" s="1"/>
  <c r="A16332" s="1"/>
  <c r="A16333" s="1"/>
  <c r="A16334" s="1"/>
  <c r="A16335" s="1"/>
  <c r="A16336" s="1"/>
  <c r="A16337" s="1"/>
  <c r="A16338" s="1"/>
  <c r="A16339" s="1"/>
  <c r="A16340" s="1"/>
  <c r="A16341" s="1"/>
  <c r="A16342" s="1"/>
  <c r="A16343" s="1"/>
  <c r="A16344" s="1"/>
  <c r="A16345" s="1"/>
  <c r="A16346" s="1"/>
  <c r="A16347" s="1"/>
  <c r="A16348" s="1"/>
  <c r="A16349" s="1"/>
  <c r="A16350" s="1"/>
  <c r="A16351" s="1"/>
  <c r="A16352" s="1"/>
  <c r="A16353" s="1"/>
  <c r="A16354" s="1"/>
  <c r="A16355" s="1"/>
  <c r="A16356" s="1"/>
  <c r="A16357" s="1"/>
  <c r="A16358" s="1"/>
  <c r="A16359" s="1"/>
  <c r="A16360" s="1"/>
  <c r="A16361" s="1"/>
  <c r="A16362" s="1"/>
  <c r="A16363" s="1"/>
  <c r="A16364" s="1"/>
  <c r="A16365" s="1"/>
  <c r="A16366" s="1"/>
  <c r="A16367" s="1"/>
  <c r="A16368" s="1"/>
  <c r="A16369" s="1"/>
  <c r="A16370" s="1"/>
  <c r="A16371" s="1"/>
  <c r="A16372" s="1"/>
  <c r="A16373" s="1"/>
  <c r="A16374" s="1"/>
  <c r="A16375" s="1"/>
  <c r="A16376" s="1"/>
  <c r="A16377" s="1"/>
  <c r="A16378" s="1"/>
  <c r="A16379" s="1"/>
  <c r="A16380" s="1"/>
  <c r="A16381" s="1"/>
  <c r="A16382" s="1"/>
  <c r="A16383" s="1"/>
  <c r="A16384" s="1"/>
  <c r="A16385" s="1"/>
  <c r="A16386" s="1"/>
  <c r="A16387" s="1"/>
  <c r="A16388" s="1"/>
  <c r="A16389" s="1"/>
  <c r="A16390" s="1"/>
  <c r="A16391" s="1"/>
  <c r="A16392" s="1"/>
  <c r="A16393" s="1"/>
  <c r="A16394" s="1"/>
  <c r="A16395" s="1"/>
  <c r="A16396" s="1"/>
  <c r="A16397" s="1"/>
  <c r="A16398" s="1"/>
  <c r="A16399" s="1"/>
  <c r="A16400" s="1"/>
  <c r="A16401" s="1"/>
  <c r="A16402" s="1"/>
  <c r="A16403" s="1"/>
  <c r="A16404" s="1"/>
  <c r="A16405" s="1"/>
  <c r="A16406" s="1"/>
  <c r="A16407" s="1"/>
  <c r="A16408" s="1"/>
  <c r="A16409" s="1"/>
  <c r="A16410" s="1"/>
  <c r="A16411" s="1"/>
  <c r="A16412" s="1"/>
  <c r="A16413" s="1"/>
  <c r="A16414" s="1"/>
  <c r="A16415" s="1"/>
  <c r="A16416" s="1"/>
  <c r="A16417" s="1"/>
  <c r="A16418" s="1"/>
  <c r="A16419" s="1"/>
  <c r="A16420" s="1"/>
  <c r="A16421" s="1"/>
  <c r="A16422" s="1"/>
  <c r="A16423" s="1"/>
  <c r="A16424" s="1"/>
  <c r="A16425" s="1"/>
  <c r="A16426" s="1"/>
  <c r="A16427" s="1"/>
  <c r="A16428" s="1"/>
  <c r="A16429" s="1"/>
  <c r="A16430" s="1"/>
  <c r="A16431" s="1"/>
  <c r="A16432" s="1"/>
  <c r="A16433" s="1"/>
  <c r="A16434" s="1"/>
  <c r="A16435" s="1"/>
  <c r="A16436" s="1"/>
  <c r="A16437" s="1"/>
  <c r="A16438" s="1"/>
  <c r="A16439" s="1"/>
  <c r="A16440" s="1"/>
  <c r="A16441" s="1"/>
  <c r="A16442" s="1"/>
  <c r="A16443" s="1"/>
  <c r="A16444" s="1"/>
  <c r="A16445" s="1"/>
  <c r="A16446" s="1"/>
  <c r="A16447" s="1"/>
  <c r="A16448" s="1"/>
  <c r="A16449" s="1"/>
  <c r="A16450" s="1"/>
  <c r="A16451" s="1"/>
  <c r="A16452" s="1"/>
  <c r="A16453" s="1"/>
  <c r="A16454" s="1"/>
  <c r="A16455" s="1"/>
  <c r="A16456" s="1"/>
  <c r="A16457" s="1"/>
  <c r="A16458" s="1"/>
  <c r="A16459" s="1"/>
  <c r="A16460" s="1"/>
  <c r="A16461" s="1"/>
  <c r="A16462" s="1"/>
  <c r="A16463" s="1"/>
  <c r="A16464" s="1"/>
  <c r="A16465" s="1"/>
  <c r="A16466" s="1"/>
  <c r="A16467" s="1"/>
  <c r="A16468" s="1"/>
  <c r="A16469" s="1"/>
  <c r="A16470" s="1"/>
  <c r="A16471" s="1"/>
  <c r="A16472" s="1"/>
  <c r="A16473" s="1"/>
  <c r="A16474" s="1"/>
  <c r="A16475" s="1"/>
  <c r="A16476" s="1"/>
  <c r="A16477" s="1"/>
  <c r="A16478" s="1"/>
  <c r="A16479" s="1"/>
  <c r="A16480" s="1"/>
  <c r="A16481" s="1"/>
  <c r="A16482" s="1"/>
  <c r="A16483" s="1"/>
  <c r="A16484" s="1"/>
  <c r="A16485" s="1"/>
  <c r="A16486" s="1"/>
  <c r="A16487" s="1"/>
  <c r="A16488" s="1"/>
  <c r="A16489" s="1"/>
  <c r="A16490" s="1"/>
  <c r="A16491" s="1"/>
  <c r="A16492" s="1"/>
  <c r="A16493" s="1"/>
  <c r="A16494" s="1"/>
  <c r="A16495" s="1"/>
  <c r="A16496" s="1"/>
  <c r="A16497" s="1"/>
  <c r="A16498" s="1"/>
  <c r="A16499" s="1"/>
  <c r="A16500" s="1"/>
  <c r="A16501" s="1"/>
  <c r="A16502" s="1"/>
  <c r="A16503" s="1"/>
  <c r="A16504" s="1"/>
  <c r="A16505" s="1"/>
  <c r="A16506" s="1"/>
  <c r="A16507" s="1"/>
  <c r="A16508" s="1"/>
  <c r="A16509" s="1"/>
  <c r="A16510" s="1"/>
  <c r="A16511" s="1"/>
  <c r="A16512" s="1"/>
  <c r="A16513" s="1"/>
  <c r="A16514" s="1"/>
  <c r="A16515" s="1"/>
  <c r="A16516" s="1"/>
  <c r="A16517" s="1"/>
  <c r="A16518" s="1"/>
  <c r="A16519" s="1"/>
  <c r="A16520" s="1"/>
  <c r="A16521" s="1"/>
  <c r="A16522" s="1"/>
  <c r="A16523" s="1"/>
  <c r="A16524" s="1"/>
  <c r="A16525" s="1"/>
  <c r="A16526" s="1"/>
  <c r="A16527" s="1"/>
  <c r="A16528" s="1"/>
  <c r="A16529" s="1"/>
  <c r="A16530" s="1"/>
  <c r="A16531" s="1"/>
  <c r="A16532" s="1"/>
  <c r="A16533" s="1"/>
  <c r="A16534" s="1"/>
  <c r="A16535" s="1"/>
  <c r="A16536" s="1"/>
  <c r="A16537" s="1"/>
  <c r="A16538" s="1"/>
  <c r="A16539" s="1"/>
  <c r="A16540" s="1"/>
  <c r="A16541" s="1"/>
  <c r="A16542" s="1"/>
  <c r="A16543" s="1"/>
  <c r="A16544" s="1"/>
  <c r="A16545" s="1"/>
  <c r="A16546" s="1"/>
  <c r="A16547" s="1"/>
  <c r="A16548" s="1"/>
  <c r="A16549" s="1"/>
  <c r="A16550" s="1"/>
  <c r="A16551" s="1"/>
  <c r="A16552" s="1"/>
  <c r="A16553" s="1"/>
  <c r="A16554" s="1"/>
  <c r="A16555" s="1"/>
  <c r="A16556" s="1"/>
  <c r="A16557" s="1"/>
  <c r="A16558" s="1"/>
  <c r="A16559" s="1"/>
  <c r="A16560" s="1"/>
  <c r="A16561" s="1"/>
  <c r="A16562" s="1"/>
  <c r="A16563" s="1"/>
  <c r="A16564" s="1"/>
  <c r="A16565" s="1"/>
  <c r="A16566" s="1"/>
  <c r="A16567" s="1"/>
  <c r="A16568" s="1"/>
  <c r="A16569" s="1"/>
  <c r="A16570" s="1"/>
  <c r="A16571" s="1"/>
  <c r="A16572" s="1"/>
  <c r="A16573" s="1"/>
  <c r="A16574" s="1"/>
  <c r="A16575" s="1"/>
  <c r="A16576" s="1"/>
  <c r="A16577" s="1"/>
  <c r="A16578" s="1"/>
  <c r="A16579" s="1"/>
  <c r="A16580" s="1"/>
  <c r="A16581" s="1"/>
  <c r="A16582" s="1"/>
  <c r="A16583" s="1"/>
  <c r="A16584" s="1"/>
  <c r="A16585" s="1"/>
  <c r="A16586" s="1"/>
  <c r="A16587" s="1"/>
  <c r="A16588" s="1"/>
  <c r="A16589" s="1"/>
  <c r="A16590" s="1"/>
  <c r="A16591" s="1"/>
  <c r="A16592" s="1"/>
  <c r="A16593" s="1"/>
  <c r="A16594" s="1"/>
  <c r="A16595" s="1"/>
  <c r="A16596" s="1"/>
  <c r="A16597" s="1"/>
  <c r="A16598" s="1"/>
  <c r="A16599" s="1"/>
  <c r="A16600" s="1"/>
  <c r="A16601" s="1"/>
  <c r="A16602" s="1"/>
  <c r="A16603" s="1"/>
  <c r="A16604" s="1"/>
  <c r="A16605" s="1"/>
  <c r="A16606" s="1"/>
  <c r="A16607" s="1"/>
  <c r="A16608" s="1"/>
  <c r="A16609" s="1"/>
  <c r="A16610" s="1"/>
  <c r="A16611" s="1"/>
  <c r="A16612" s="1"/>
  <c r="A16613" s="1"/>
  <c r="A16614" s="1"/>
  <c r="A16615" s="1"/>
  <c r="A16616" s="1"/>
  <c r="A16617" s="1"/>
  <c r="A16618" s="1"/>
  <c r="A16619" s="1"/>
  <c r="A16620" s="1"/>
  <c r="A16621" s="1"/>
  <c r="A16622" s="1"/>
  <c r="A16623" s="1"/>
  <c r="A16624" s="1"/>
  <c r="A16625" s="1"/>
  <c r="A16626" s="1"/>
  <c r="A16627" s="1"/>
  <c r="A16628" s="1"/>
  <c r="A16629" s="1"/>
  <c r="A16630" s="1"/>
  <c r="A16631" s="1"/>
  <c r="A16632" s="1"/>
  <c r="A16633" s="1"/>
  <c r="A16634" s="1"/>
  <c r="A16635" s="1"/>
  <c r="A16636" s="1"/>
  <c r="A16637" s="1"/>
  <c r="A16638" s="1"/>
  <c r="A16639" s="1"/>
  <c r="A16640" s="1"/>
  <c r="A16641" s="1"/>
  <c r="A16642" s="1"/>
  <c r="A16643" s="1"/>
  <c r="A16644" s="1"/>
  <c r="A16645" s="1"/>
  <c r="A16646" s="1"/>
  <c r="A16647" s="1"/>
  <c r="A16648" s="1"/>
  <c r="A16649" s="1"/>
  <c r="A16650" s="1"/>
  <c r="A16651" s="1"/>
  <c r="A16652" s="1"/>
  <c r="A16653" s="1"/>
  <c r="A16654" s="1"/>
  <c r="A16655" s="1"/>
  <c r="A16656" s="1"/>
  <c r="A16657" s="1"/>
  <c r="A16658" s="1"/>
  <c r="A16659" s="1"/>
  <c r="A16660" s="1"/>
  <c r="A16661" s="1"/>
  <c r="A16662" s="1"/>
  <c r="A16663" s="1"/>
  <c r="A16664" s="1"/>
  <c r="A16665" s="1"/>
  <c r="A16666" s="1"/>
  <c r="A16667" s="1"/>
  <c r="A16668" s="1"/>
  <c r="A16669" s="1"/>
  <c r="A16670" s="1"/>
  <c r="A16671" s="1"/>
  <c r="A16672" s="1"/>
  <c r="A16673" s="1"/>
  <c r="A16674" s="1"/>
  <c r="A16675" s="1"/>
  <c r="A16676" s="1"/>
  <c r="A16677" s="1"/>
  <c r="A16678" s="1"/>
  <c r="A16679" s="1"/>
  <c r="A16680" s="1"/>
  <c r="A16681" s="1"/>
  <c r="A16682" s="1"/>
  <c r="A16683" s="1"/>
  <c r="A16684" s="1"/>
  <c r="A16685" s="1"/>
  <c r="A16686" s="1"/>
  <c r="A16687" s="1"/>
  <c r="A16688" s="1"/>
  <c r="A16689" s="1"/>
  <c r="A16690" s="1"/>
  <c r="A16691" s="1"/>
  <c r="A16692" s="1"/>
  <c r="A16693" s="1"/>
  <c r="A16694" s="1"/>
  <c r="A16695" s="1"/>
  <c r="A16696" s="1"/>
  <c r="A16697" s="1"/>
  <c r="A16698" s="1"/>
  <c r="A16699" s="1"/>
  <c r="A16700" s="1"/>
  <c r="A16701" s="1"/>
  <c r="A16702" s="1"/>
  <c r="A16703" s="1"/>
  <c r="A16704" s="1"/>
  <c r="A16705" s="1"/>
  <c r="A16706" s="1"/>
  <c r="A16707" s="1"/>
  <c r="A16708" s="1"/>
  <c r="A16709" s="1"/>
  <c r="A16710" s="1"/>
  <c r="A16711" s="1"/>
  <c r="A16712" s="1"/>
  <c r="A16713" s="1"/>
  <c r="A16714" s="1"/>
  <c r="A16715" s="1"/>
  <c r="A16716" s="1"/>
  <c r="A16717" s="1"/>
  <c r="A16718" s="1"/>
  <c r="A16719" s="1"/>
  <c r="A16720" s="1"/>
  <c r="A16721" s="1"/>
  <c r="A16722" s="1"/>
  <c r="A16723" s="1"/>
  <c r="A16724" s="1"/>
  <c r="A16725" s="1"/>
  <c r="A16726" s="1"/>
  <c r="A16727" s="1"/>
  <c r="A16728" s="1"/>
  <c r="A16729" s="1"/>
  <c r="A16730" s="1"/>
  <c r="A16731" s="1"/>
  <c r="A16732" s="1"/>
  <c r="A16733" s="1"/>
  <c r="A16734" s="1"/>
  <c r="A16735" s="1"/>
  <c r="A16736" s="1"/>
  <c r="A16737" s="1"/>
  <c r="A16738" s="1"/>
  <c r="A16739" s="1"/>
  <c r="A16740" s="1"/>
  <c r="A16741" s="1"/>
  <c r="A16742" s="1"/>
  <c r="A16743" s="1"/>
  <c r="A16744" s="1"/>
  <c r="A16745" s="1"/>
  <c r="A16746" s="1"/>
  <c r="A16747" s="1"/>
  <c r="A16748" s="1"/>
  <c r="A16749" s="1"/>
  <c r="A16750" s="1"/>
  <c r="A16751" s="1"/>
  <c r="A16752" s="1"/>
  <c r="A16753" s="1"/>
  <c r="A16754" s="1"/>
  <c r="A16755" s="1"/>
  <c r="A16756" s="1"/>
  <c r="A16757" s="1"/>
  <c r="A16758" s="1"/>
  <c r="A16759" s="1"/>
  <c r="A16760" s="1"/>
  <c r="A16761" s="1"/>
  <c r="A16762" s="1"/>
  <c r="A16763" s="1"/>
  <c r="A16764" s="1"/>
  <c r="A16765" s="1"/>
  <c r="A16766" s="1"/>
  <c r="A16767" s="1"/>
  <c r="A16768" s="1"/>
  <c r="A16769" s="1"/>
  <c r="A16770" s="1"/>
  <c r="A16771" s="1"/>
  <c r="A16772" s="1"/>
  <c r="A16773" s="1"/>
  <c r="A16774" s="1"/>
  <c r="A16775" s="1"/>
  <c r="A16776" s="1"/>
  <c r="A16777" s="1"/>
  <c r="A16778" s="1"/>
  <c r="A16779" s="1"/>
  <c r="A16780" s="1"/>
  <c r="A16781" s="1"/>
  <c r="A16782" s="1"/>
  <c r="A16783" s="1"/>
  <c r="A16784" s="1"/>
  <c r="A16785" s="1"/>
  <c r="A16786" s="1"/>
  <c r="A16787" s="1"/>
  <c r="A16788" s="1"/>
  <c r="A16789" s="1"/>
  <c r="A16790" s="1"/>
  <c r="A16791" s="1"/>
  <c r="A16792" s="1"/>
  <c r="A16793" s="1"/>
  <c r="A16794" s="1"/>
  <c r="A16795" s="1"/>
  <c r="A16796" s="1"/>
  <c r="A16797" s="1"/>
  <c r="A16798" s="1"/>
  <c r="A16799" s="1"/>
  <c r="A16800" s="1"/>
  <c r="A16801" s="1"/>
  <c r="A16802" s="1"/>
  <c r="A16803" s="1"/>
  <c r="A16804" s="1"/>
  <c r="A16805" s="1"/>
  <c r="A16806" s="1"/>
  <c r="A16807" s="1"/>
  <c r="A16808" s="1"/>
  <c r="A16809" s="1"/>
  <c r="A16810" s="1"/>
  <c r="A16811" s="1"/>
  <c r="A16812" s="1"/>
  <c r="A16813" s="1"/>
  <c r="A16814" s="1"/>
  <c r="A16815" s="1"/>
  <c r="A16816" s="1"/>
  <c r="A16817" s="1"/>
  <c r="A16818" s="1"/>
  <c r="A16819" s="1"/>
  <c r="A16820" s="1"/>
  <c r="A16821" s="1"/>
  <c r="A16822" s="1"/>
  <c r="A16823" s="1"/>
  <c r="A16824" s="1"/>
  <c r="A16825" s="1"/>
  <c r="A16826" s="1"/>
  <c r="A16827" s="1"/>
  <c r="A16828" s="1"/>
  <c r="A16829" s="1"/>
  <c r="A16830" s="1"/>
  <c r="A16831" s="1"/>
  <c r="A16832" s="1"/>
  <c r="A16833" s="1"/>
  <c r="A16834" s="1"/>
  <c r="A16835" s="1"/>
  <c r="A16836" s="1"/>
  <c r="A16837" s="1"/>
  <c r="A16838" s="1"/>
  <c r="A16839" s="1"/>
  <c r="A16840" s="1"/>
  <c r="A16841" s="1"/>
  <c r="A16842" s="1"/>
  <c r="A16843" s="1"/>
  <c r="A16844" s="1"/>
  <c r="A16845" s="1"/>
  <c r="A16846" s="1"/>
  <c r="A16847" s="1"/>
  <c r="A16848" s="1"/>
  <c r="A16849" s="1"/>
  <c r="A16850" s="1"/>
  <c r="A16851" s="1"/>
  <c r="A16852" s="1"/>
  <c r="A16853" s="1"/>
  <c r="A16854" s="1"/>
  <c r="A16855" s="1"/>
  <c r="A16856" s="1"/>
  <c r="A16857" s="1"/>
  <c r="A16858" s="1"/>
  <c r="A16859" s="1"/>
  <c r="A16860" s="1"/>
  <c r="A16861" s="1"/>
  <c r="A16862" s="1"/>
  <c r="A16863" s="1"/>
  <c r="A16864" s="1"/>
  <c r="A16865" s="1"/>
  <c r="A16866" s="1"/>
  <c r="A16867" s="1"/>
  <c r="A16868" s="1"/>
  <c r="A16869" s="1"/>
  <c r="A16870" s="1"/>
  <c r="A16871" s="1"/>
  <c r="A16872" s="1"/>
  <c r="A16873" s="1"/>
  <c r="A16874" s="1"/>
  <c r="A16875" s="1"/>
  <c r="A16876" s="1"/>
  <c r="A16877" s="1"/>
  <c r="A16878" s="1"/>
  <c r="A16879" s="1"/>
  <c r="A16880" s="1"/>
  <c r="A16881" s="1"/>
  <c r="A16882" s="1"/>
  <c r="A16883" s="1"/>
  <c r="A16884" s="1"/>
  <c r="A16885" s="1"/>
  <c r="A16886" s="1"/>
  <c r="A16887" s="1"/>
  <c r="A16888" s="1"/>
  <c r="A16889" s="1"/>
  <c r="A16890" s="1"/>
  <c r="A16891" s="1"/>
  <c r="A16892" s="1"/>
  <c r="A16893" s="1"/>
  <c r="A16894" s="1"/>
  <c r="A16895" s="1"/>
  <c r="A16896" s="1"/>
  <c r="A16897" s="1"/>
  <c r="A16898" s="1"/>
  <c r="A16899" s="1"/>
  <c r="A16900" s="1"/>
  <c r="A16901" s="1"/>
  <c r="A16902" s="1"/>
  <c r="A16903" s="1"/>
  <c r="A16904" s="1"/>
  <c r="A16905" s="1"/>
  <c r="A16906" s="1"/>
  <c r="A16907" s="1"/>
  <c r="A16908" s="1"/>
  <c r="A16909" s="1"/>
  <c r="A16910" s="1"/>
  <c r="A16911" s="1"/>
  <c r="A16912" s="1"/>
  <c r="A16913" s="1"/>
  <c r="A16914" s="1"/>
  <c r="A16915" s="1"/>
  <c r="A16916" s="1"/>
  <c r="A16917" s="1"/>
  <c r="A16918" s="1"/>
  <c r="A16919" s="1"/>
  <c r="A16920" s="1"/>
  <c r="A16921" s="1"/>
  <c r="A16922" s="1"/>
  <c r="A16923" s="1"/>
  <c r="A16924" s="1"/>
  <c r="A16925" s="1"/>
  <c r="A16926" s="1"/>
  <c r="A16927" s="1"/>
  <c r="A16928" s="1"/>
  <c r="A16929" s="1"/>
  <c r="A16930" s="1"/>
  <c r="A16931" s="1"/>
  <c r="A16932" s="1"/>
  <c r="A16933" s="1"/>
  <c r="A16934" s="1"/>
  <c r="A16935" s="1"/>
  <c r="A16936" s="1"/>
  <c r="A16937" s="1"/>
  <c r="A16938" s="1"/>
  <c r="A16939" s="1"/>
  <c r="A16940" s="1"/>
  <c r="A16941" s="1"/>
  <c r="A16942" s="1"/>
  <c r="A16943" s="1"/>
  <c r="A16944" s="1"/>
  <c r="A16945" s="1"/>
  <c r="A16946" s="1"/>
  <c r="A16947" s="1"/>
  <c r="A16948" s="1"/>
  <c r="A16949" s="1"/>
  <c r="A16950" s="1"/>
  <c r="A16951" s="1"/>
  <c r="A16952" s="1"/>
  <c r="A16953" s="1"/>
  <c r="A16954" s="1"/>
  <c r="A16955" s="1"/>
  <c r="A16956" s="1"/>
  <c r="A16957" s="1"/>
  <c r="A16958" s="1"/>
  <c r="A16959" s="1"/>
  <c r="A16960" s="1"/>
  <c r="A16961" s="1"/>
  <c r="A16962" s="1"/>
  <c r="A16963" s="1"/>
  <c r="A16964" s="1"/>
  <c r="A16965" s="1"/>
  <c r="A16966" s="1"/>
  <c r="A16967" s="1"/>
  <c r="A16968" s="1"/>
  <c r="A16969" s="1"/>
  <c r="A16970" s="1"/>
  <c r="A16971" s="1"/>
  <c r="A16972" s="1"/>
  <c r="A16973" s="1"/>
  <c r="A16974" s="1"/>
  <c r="A16975" s="1"/>
  <c r="A16976" s="1"/>
  <c r="A16977" s="1"/>
  <c r="A16978" s="1"/>
  <c r="A16979" s="1"/>
  <c r="A16980" s="1"/>
  <c r="A16981" s="1"/>
  <c r="A16982" s="1"/>
  <c r="A16983" s="1"/>
  <c r="A16984" s="1"/>
  <c r="A16985" s="1"/>
  <c r="A16986" s="1"/>
  <c r="A16987" s="1"/>
  <c r="A16988" s="1"/>
  <c r="A16989" s="1"/>
  <c r="A16990" s="1"/>
  <c r="A16991" s="1"/>
  <c r="A16992" s="1"/>
  <c r="A16993" s="1"/>
  <c r="A16994" s="1"/>
  <c r="A16995" s="1"/>
  <c r="A16996" s="1"/>
  <c r="A16997" s="1"/>
  <c r="A16998" s="1"/>
  <c r="A16999" s="1"/>
  <c r="A17000" s="1"/>
  <c r="A17001" s="1"/>
  <c r="A17002" s="1"/>
  <c r="A17003" s="1"/>
  <c r="A17004" s="1"/>
  <c r="A17005" s="1"/>
  <c r="A17006" s="1"/>
  <c r="A17007" s="1"/>
  <c r="A17008" s="1"/>
  <c r="A17009" s="1"/>
  <c r="A17010" s="1"/>
  <c r="A17011" s="1"/>
  <c r="A17012" s="1"/>
  <c r="A17013" s="1"/>
  <c r="A17014" s="1"/>
  <c r="A17015" s="1"/>
  <c r="A17016" s="1"/>
  <c r="A17017" s="1"/>
  <c r="A17018" s="1"/>
  <c r="A17019" s="1"/>
  <c r="A17020" s="1"/>
  <c r="A17021" s="1"/>
  <c r="A17022" s="1"/>
  <c r="A17023" s="1"/>
  <c r="A17024" s="1"/>
  <c r="A17025" s="1"/>
  <c r="A17026" s="1"/>
  <c r="A17027" s="1"/>
  <c r="A17028" s="1"/>
  <c r="A17029" s="1"/>
  <c r="A17030" s="1"/>
  <c r="A17031" s="1"/>
  <c r="A17032" s="1"/>
  <c r="A17033" s="1"/>
  <c r="A17034" s="1"/>
  <c r="A17035" s="1"/>
  <c r="A17036" s="1"/>
  <c r="A17037" s="1"/>
  <c r="A17038" s="1"/>
  <c r="A17039" s="1"/>
  <c r="A17040" s="1"/>
  <c r="A17041" s="1"/>
  <c r="A17042" s="1"/>
  <c r="A17043" s="1"/>
  <c r="A17044" s="1"/>
  <c r="A17045" s="1"/>
  <c r="A17046" s="1"/>
  <c r="A17047" s="1"/>
  <c r="A17048" s="1"/>
  <c r="A17049" s="1"/>
  <c r="A17050" s="1"/>
  <c r="A17051" s="1"/>
  <c r="A17052" s="1"/>
  <c r="A17053" s="1"/>
  <c r="A17054" s="1"/>
  <c r="A17055" s="1"/>
  <c r="A17056" s="1"/>
  <c r="A17057" s="1"/>
  <c r="A17058" s="1"/>
  <c r="A17059" s="1"/>
  <c r="A17060" s="1"/>
  <c r="A17061" s="1"/>
  <c r="A17062" s="1"/>
  <c r="A17063" s="1"/>
  <c r="A17064" s="1"/>
  <c r="A17065" s="1"/>
  <c r="A17066" s="1"/>
  <c r="A17067" s="1"/>
  <c r="A17068" s="1"/>
  <c r="A17069" s="1"/>
  <c r="A17070" s="1"/>
  <c r="A17071" s="1"/>
  <c r="A17072" s="1"/>
  <c r="A17073" s="1"/>
  <c r="A17074" s="1"/>
  <c r="A17075" s="1"/>
  <c r="A17076" s="1"/>
  <c r="A17077" s="1"/>
  <c r="A17078" s="1"/>
  <c r="A17079" s="1"/>
  <c r="A17080" s="1"/>
  <c r="A17081" s="1"/>
  <c r="A17082" s="1"/>
  <c r="A17083" s="1"/>
  <c r="A17084" s="1"/>
  <c r="A17085" s="1"/>
  <c r="A17086" s="1"/>
  <c r="A17087" s="1"/>
  <c r="A17088" s="1"/>
  <c r="A17089" s="1"/>
  <c r="A17090" s="1"/>
  <c r="A17091" s="1"/>
  <c r="A17092" s="1"/>
  <c r="A17093" s="1"/>
  <c r="A17094" s="1"/>
  <c r="A17095" s="1"/>
  <c r="A17096" s="1"/>
  <c r="A17097" s="1"/>
  <c r="A17098" s="1"/>
  <c r="A17099" s="1"/>
  <c r="A17100" s="1"/>
  <c r="A17101" s="1"/>
  <c r="A17102" s="1"/>
  <c r="A17103" s="1"/>
  <c r="A17104" s="1"/>
  <c r="A17105" s="1"/>
  <c r="A17106" s="1"/>
  <c r="A17107" s="1"/>
  <c r="A17108" s="1"/>
  <c r="A17109" s="1"/>
  <c r="A17110" s="1"/>
  <c r="A17111" s="1"/>
  <c r="A17112" s="1"/>
  <c r="A17113" s="1"/>
  <c r="A17114" s="1"/>
  <c r="A17115" s="1"/>
  <c r="A17116" s="1"/>
  <c r="A17117" s="1"/>
  <c r="A17118" s="1"/>
  <c r="A17119" s="1"/>
  <c r="A17120" s="1"/>
  <c r="A17121" s="1"/>
  <c r="A17122" s="1"/>
  <c r="A17123" s="1"/>
  <c r="A17124" s="1"/>
  <c r="A17125" s="1"/>
  <c r="A17126" s="1"/>
  <c r="A17127" s="1"/>
  <c r="A17128" s="1"/>
  <c r="A17129" s="1"/>
  <c r="A17130" s="1"/>
  <c r="A17131" s="1"/>
  <c r="A17132" s="1"/>
  <c r="A17133" s="1"/>
  <c r="A17134" s="1"/>
  <c r="A17135" s="1"/>
  <c r="A17136" s="1"/>
  <c r="A17137" s="1"/>
  <c r="A17138" s="1"/>
  <c r="A17139" s="1"/>
  <c r="A17140" s="1"/>
  <c r="A17141" s="1"/>
  <c r="A17142" s="1"/>
  <c r="A17143" s="1"/>
  <c r="A17144" s="1"/>
  <c r="A17145" s="1"/>
  <c r="A17146" s="1"/>
  <c r="A17147" s="1"/>
  <c r="A17148" s="1"/>
  <c r="A17149" s="1"/>
  <c r="A17150" s="1"/>
  <c r="A17151" s="1"/>
  <c r="A17152" s="1"/>
  <c r="A17153" s="1"/>
  <c r="A17154" s="1"/>
  <c r="A17155" s="1"/>
  <c r="A17156" s="1"/>
  <c r="A17157" s="1"/>
  <c r="A17158" s="1"/>
  <c r="A17159" s="1"/>
  <c r="A17160" s="1"/>
  <c r="A17161" s="1"/>
  <c r="A17162" s="1"/>
  <c r="A17163" s="1"/>
  <c r="A17164" s="1"/>
  <c r="A17165" s="1"/>
  <c r="A17166" s="1"/>
  <c r="A17167" s="1"/>
  <c r="A17168" s="1"/>
  <c r="A17169" s="1"/>
  <c r="A17170" s="1"/>
  <c r="A17171" s="1"/>
  <c r="A17172" s="1"/>
  <c r="A17173" s="1"/>
  <c r="A17174" s="1"/>
  <c r="A17175" s="1"/>
  <c r="A17176" s="1"/>
  <c r="A17177" s="1"/>
  <c r="A17178" s="1"/>
  <c r="A17179" s="1"/>
  <c r="A17180" s="1"/>
  <c r="A17181" s="1"/>
  <c r="A17182" s="1"/>
  <c r="A17183" s="1"/>
  <c r="A17184" s="1"/>
  <c r="A17185" s="1"/>
  <c r="A17186" s="1"/>
  <c r="A17187" s="1"/>
  <c r="A17188" s="1"/>
  <c r="A17189" s="1"/>
  <c r="A17190" s="1"/>
  <c r="A17191" s="1"/>
  <c r="A17192" s="1"/>
  <c r="A17193" s="1"/>
  <c r="A17194" s="1"/>
  <c r="A17195" s="1"/>
  <c r="A17196" s="1"/>
  <c r="A17197" s="1"/>
  <c r="A17198" s="1"/>
  <c r="A17199" s="1"/>
  <c r="A17200" s="1"/>
  <c r="A17201" s="1"/>
  <c r="A17202" s="1"/>
  <c r="A17203" s="1"/>
  <c r="A17204" s="1"/>
  <c r="A17205" s="1"/>
  <c r="A17206" s="1"/>
  <c r="A17207" s="1"/>
  <c r="A17208" s="1"/>
  <c r="A17209" s="1"/>
  <c r="A17210" s="1"/>
  <c r="A17211" s="1"/>
  <c r="A17212" s="1"/>
  <c r="A17213" s="1"/>
  <c r="A17214" s="1"/>
  <c r="A17215" s="1"/>
  <c r="A17216" s="1"/>
  <c r="A17217" s="1"/>
  <c r="A17218" s="1"/>
  <c r="A17219" s="1"/>
  <c r="A17220" s="1"/>
  <c r="A17221" s="1"/>
  <c r="A17222" s="1"/>
  <c r="A17223" s="1"/>
  <c r="A17224" s="1"/>
  <c r="A17225" s="1"/>
  <c r="A17226" s="1"/>
  <c r="A17227" s="1"/>
  <c r="A17228" s="1"/>
  <c r="A17229" s="1"/>
  <c r="A17230" s="1"/>
  <c r="A17231" s="1"/>
  <c r="A17232" s="1"/>
  <c r="A17233" s="1"/>
  <c r="A17234" s="1"/>
  <c r="A17235" s="1"/>
  <c r="A17236" s="1"/>
  <c r="A17237" s="1"/>
  <c r="A17238" s="1"/>
  <c r="A17239" s="1"/>
  <c r="A17240" s="1"/>
  <c r="A17241" s="1"/>
  <c r="A17242" s="1"/>
  <c r="A17243" s="1"/>
  <c r="A17244" s="1"/>
  <c r="A17245" s="1"/>
  <c r="A17246" s="1"/>
  <c r="A17247" s="1"/>
  <c r="A17248" s="1"/>
  <c r="A17249" s="1"/>
  <c r="A17250" s="1"/>
  <c r="A17251" s="1"/>
  <c r="A17252" s="1"/>
  <c r="A17253" s="1"/>
  <c r="A17254" s="1"/>
  <c r="A17255" s="1"/>
  <c r="A17256" s="1"/>
  <c r="A17257" s="1"/>
  <c r="A17258" s="1"/>
  <c r="A17259" s="1"/>
  <c r="A17260" s="1"/>
  <c r="A17261" s="1"/>
  <c r="A17262" s="1"/>
  <c r="A17263" s="1"/>
  <c r="A17264" s="1"/>
  <c r="A17265" s="1"/>
  <c r="A17266" s="1"/>
  <c r="A17267" s="1"/>
  <c r="A17268" s="1"/>
  <c r="A17269" s="1"/>
  <c r="A17270" s="1"/>
  <c r="A17271" s="1"/>
  <c r="A17272" s="1"/>
  <c r="A17273" s="1"/>
  <c r="A17274" s="1"/>
  <c r="A17275" s="1"/>
  <c r="A17276" s="1"/>
  <c r="A17277" s="1"/>
  <c r="A17278" s="1"/>
  <c r="A17279" s="1"/>
  <c r="A17280" s="1"/>
  <c r="A17281" s="1"/>
  <c r="A17282" s="1"/>
  <c r="A17283" s="1"/>
  <c r="A17284" s="1"/>
  <c r="A17285" s="1"/>
  <c r="A17286" s="1"/>
  <c r="A17287" s="1"/>
  <c r="A17288" s="1"/>
  <c r="A17289" s="1"/>
  <c r="A17290" s="1"/>
  <c r="A17291" s="1"/>
  <c r="A17292" s="1"/>
  <c r="A17293" s="1"/>
  <c r="A17294" s="1"/>
  <c r="A17295" s="1"/>
  <c r="A17296" s="1"/>
  <c r="A17297" s="1"/>
  <c r="A17298" s="1"/>
  <c r="A17299" s="1"/>
  <c r="A17300" s="1"/>
  <c r="A17301" s="1"/>
  <c r="A17302" s="1"/>
  <c r="A17303" s="1"/>
  <c r="A17304" s="1"/>
  <c r="A17305" s="1"/>
  <c r="A17306" s="1"/>
  <c r="A17307" s="1"/>
  <c r="A17308" s="1"/>
  <c r="A17309" s="1"/>
  <c r="A17310" s="1"/>
  <c r="A17311" s="1"/>
  <c r="A17312" s="1"/>
  <c r="A17313" s="1"/>
  <c r="A17314" s="1"/>
  <c r="A17315" s="1"/>
  <c r="A17316" s="1"/>
  <c r="A17317" s="1"/>
  <c r="A17318" s="1"/>
  <c r="A17319" s="1"/>
  <c r="A17320" s="1"/>
  <c r="A17321" s="1"/>
  <c r="A17322" s="1"/>
  <c r="A17323" s="1"/>
  <c r="A17324" s="1"/>
  <c r="A17325" s="1"/>
  <c r="A17326" s="1"/>
  <c r="A17327" s="1"/>
  <c r="A17328" s="1"/>
  <c r="A17329" s="1"/>
  <c r="A17330" s="1"/>
  <c r="A17331" s="1"/>
  <c r="A17332" s="1"/>
  <c r="A17333" s="1"/>
  <c r="A17334" s="1"/>
  <c r="A17335" s="1"/>
  <c r="A17336" s="1"/>
  <c r="A17337" s="1"/>
  <c r="A17338" s="1"/>
  <c r="A17339" s="1"/>
  <c r="A17340" s="1"/>
  <c r="A17341" s="1"/>
  <c r="A17342" s="1"/>
  <c r="A17343" s="1"/>
  <c r="A17344" s="1"/>
  <c r="A17345" s="1"/>
  <c r="A17346" s="1"/>
  <c r="A17347" s="1"/>
  <c r="A17348" s="1"/>
  <c r="A17349" s="1"/>
  <c r="A17350" s="1"/>
  <c r="A17351" s="1"/>
  <c r="A17352" s="1"/>
  <c r="A17353" s="1"/>
  <c r="A17354" s="1"/>
  <c r="A17355" s="1"/>
  <c r="A17356" s="1"/>
  <c r="A17357" s="1"/>
  <c r="A17358" s="1"/>
  <c r="A17359" s="1"/>
  <c r="A17360" s="1"/>
  <c r="A17361" s="1"/>
  <c r="A17362" s="1"/>
  <c r="A17363" s="1"/>
  <c r="A17364" s="1"/>
  <c r="A17365" s="1"/>
  <c r="A17366" s="1"/>
  <c r="A17367" s="1"/>
  <c r="A17368" s="1"/>
  <c r="A17369" s="1"/>
  <c r="A17370" s="1"/>
  <c r="A17371" s="1"/>
  <c r="A17372" s="1"/>
  <c r="A17373" s="1"/>
  <c r="A17374" s="1"/>
  <c r="A17375" s="1"/>
  <c r="A17376" s="1"/>
  <c r="A17377" s="1"/>
  <c r="A17378" s="1"/>
  <c r="A17379" s="1"/>
  <c r="A17380" s="1"/>
  <c r="A17381" s="1"/>
  <c r="A17382" s="1"/>
  <c r="A17383" s="1"/>
  <c r="A17384" s="1"/>
  <c r="A17385" s="1"/>
  <c r="A17386" s="1"/>
  <c r="A17387" s="1"/>
  <c r="A17388" s="1"/>
  <c r="A17389" s="1"/>
  <c r="A17390" s="1"/>
  <c r="A17391" s="1"/>
  <c r="A17392" s="1"/>
  <c r="A17393" s="1"/>
  <c r="A17394" s="1"/>
  <c r="A17395" s="1"/>
  <c r="A17396" s="1"/>
  <c r="A17397" s="1"/>
  <c r="A17398" s="1"/>
  <c r="A17399" s="1"/>
  <c r="A17400" s="1"/>
  <c r="A17401" s="1"/>
  <c r="A17402" s="1"/>
  <c r="A17403" s="1"/>
  <c r="A17404" s="1"/>
  <c r="A17405" s="1"/>
  <c r="A17406" s="1"/>
  <c r="A17407" s="1"/>
  <c r="A17408" s="1"/>
  <c r="A17409" s="1"/>
  <c r="A17410" s="1"/>
  <c r="A17411" s="1"/>
  <c r="A17412" s="1"/>
  <c r="A17413" s="1"/>
  <c r="A17414" s="1"/>
  <c r="A17415" s="1"/>
  <c r="A17416" s="1"/>
  <c r="A17417" s="1"/>
  <c r="A17418" s="1"/>
  <c r="A17419" s="1"/>
  <c r="A17420" s="1"/>
  <c r="A17421" s="1"/>
  <c r="A17422" s="1"/>
  <c r="A17423" s="1"/>
  <c r="A17424" s="1"/>
  <c r="A17425" s="1"/>
  <c r="A17426" s="1"/>
  <c r="A17427" s="1"/>
  <c r="A17428" s="1"/>
  <c r="A17429" s="1"/>
  <c r="A17430" s="1"/>
  <c r="A17431" s="1"/>
  <c r="A17432" s="1"/>
  <c r="A17433" s="1"/>
  <c r="A17434" s="1"/>
  <c r="A17435" s="1"/>
  <c r="A17436" s="1"/>
  <c r="A17437" s="1"/>
  <c r="A17438" s="1"/>
  <c r="A17439" s="1"/>
  <c r="A17440" s="1"/>
  <c r="A17441" s="1"/>
  <c r="A17442" s="1"/>
  <c r="A17443" s="1"/>
  <c r="A17444" s="1"/>
  <c r="A17445" s="1"/>
  <c r="A17446" s="1"/>
  <c r="A17447" s="1"/>
  <c r="A17448" s="1"/>
  <c r="A17449" s="1"/>
  <c r="A17450" s="1"/>
  <c r="A17451" s="1"/>
  <c r="A17452" s="1"/>
  <c r="A17453" s="1"/>
  <c r="A17454" s="1"/>
  <c r="A17455" s="1"/>
  <c r="A17456" s="1"/>
  <c r="A17457" s="1"/>
  <c r="A17458" s="1"/>
  <c r="A17459" s="1"/>
  <c r="A17460" s="1"/>
  <c r="A17461" s="1"/>
  <c r="A17462" s="1"/>
  <c r="A17463" s="1"/>
  <c r="A17464" s="1"/>
  <c r="A17465" s="1"/>
  <c r="A17466" s="1"/>
  <c r="A17467" s="1"/>
  <c r="A17468" s="1"/>
  <c r="A17469" s="1"/>
  <c r="A17470" s="1"/>
  <c r="A17471" s="1"/>
  <c r="A17472" s="1"/>
  <c r="A17473" s="1"/>
  <c r="A17474" s="1"/>
  <c r="A17475" s="1"/>
  <c r="A17476" s="1"/>
  <c r="A17477" s="1"/>
  <c r="A17478" s="1"/>
  <c r="A17479" s="1"/>
  <c r="A17480" s="1"/>
  <c r="A17481" s="1"/>
  <c r="A17482" s="1"/>
  <c r="A17483" s="1"/>
  <c r="A17484" s="1"/>
  <c r="A17485" s="1"/>
  <c r="A17486" s="1"/>
  <c r="A17487" s="1"/>
  <c r="A17488" s="1"/>
  <c r="A17489" s="1"/>
  <c r="A17490" s="1"/>
  <c r="A17491" s="1"/>
  <c r="A17492" s="1"/>
  <c r="A17493" s="1"/>
  <c r="A17494" s="1"/>
  <c r="A17495" s="1"/>
  <c r="A17496" s="1"/>
  <c r="A17497" s="1"/>
  <c r="A17498" s="1"/>
  <c r="A17499" s="1"/>
  <c r="A17500" s="1"/>
  <c r="A17501" s="1"/>
  <c r="A17502" s="1"/>
  <c r="A17503" s="1"/>
  <c r="A17504" s="1"/>
  <c r="A17505" s="1"/>
  <c r="A17506" s="1"/>
  <c r="A17507" s="1"/>
  <c r="A17508" s="1"/>
  <c r="A17509" s="1"/>
  <c r="A17510" s="1"/>
  <c r="A17511" s="1"/>
  <c r="A17512" s="1"/>
  <c r="A17513" s="1"/>
  <c r="A17514" s="1"/>
  <c r="A17515" s="1"/>
  <c r="A17516" s="1"/>
  <c r="A17517" s="1"/>
  <c r="A17518" s="1"/>
  <c r="A17519" s="1"/>
  <c r="A17520" s="1"/>
  <c r="A17521" s="1"/>
  <c r="A17522" s="1"/>
  <c r="A17523" s="1"/>
  <c r="A17524" s="1"/>
  <c r="A17525" s="1"/>
  <c r="A17526" s="1"/>
  <c r="A17527" s="1"/>
  <c r="A17528" s="1"/>
  <c r="A17529" s="1"/>
  <c r="A17530" s="1"/>
  <c r="A17531" s="1"/>
  <c r="A17532" s="1"/>
  <c r="A17533" s="1"/>
  <c r="A17534" s="1"/>
  <c r="A17535" s="1"/>
  <c r="A17536" s="1"/>
  <c r="A17537" s="1"/>
  <c r="A17538" s="1"/>
  <c r="A17539" s="1"/>
  <c r="A17540" s="1"/>
  <c r="A17541" s="1"/>
  <c r="A17542" s="1"/>
  <c r="A17543" s="1"/>
  <c r="A17544" s="1"/>
  <c r="A17545" s="1"/>
  <c r="A17546" s="1"/>
  <c r="A17547" s="1"/>
  <c r="A17548" s="1"/>
  <c r="A17549" s="1"/>
  <c r="A17550" s="1"/>
  <c r="A17551" s="1"/>
  <c r="A17552" s="1"/>
  <c r="A17553" s="1"/>
  <c r="A17554" s="1"/>
  <c r="A17555" s="1"/>
  <c r="A17556" s="1"/>
  <c r="A17557" s="1"/>
  <c r="A17558" s="1"/>
  <c r="A17559" s="1"/>
  <c r="A17560" s="1"/>
  <c r="A17561" s="1"/>
  <c r="A17562" s="1"/>
  <c r="A17563" s="1"/>
  <c r="A17564" s="1"/>
  <c r="A17565" s="1"/>
  <c r="A17566" s="1"/>
  <c r="A17567" s="1"/>
  <c r="A17568" s="1"/>
  <c r="A17569" s="1"/>
  <c r="A17570" s="1"/>
  <c r="A17571" s="1"/>
  <c r="A17572" s="1"/>
  <c r="A17573" s="1"/>
  <c r="A17574" s="1"/>
  <c r="A17575" s="1"/>
  <c r="A17576" s="1"/>
  <c r="A17577" s="1"/>
  <c r="A17578" s="1"/>
  <c r="A17579" s="1"/>
  <c r="A17580" s="1"/>
  <c r="A17581" s="1"/>
  <c r="A17582" s="1"/>
  <c r="A17583" s="1"/>
  <c r="A17584" s="1"/>
  <c r="A17585" s="1"/>
  <c r="A17586" s="1"/>
  <c r="A17587" s="1"/>
  <c r="A17588" s="1"/>
  <c r="A17589" s="1"/>
  <c r="A17590" s="1"/>
  <c r="A17591" s="1"/>
  <c r="A17592" s="1"/>
  <c r="A17593" s="1"/>
  <c r="A17594" s="1"/>
  <c r="A17595" s="1"/>
  <c r="A17596" s="1"/>
  <c r="A17597" s="1"/>
  <c r="A17598" s="1"/>
  <c r="A17599" s="1"/>
  <c r="A17600" s="1"/>
  <c r="A17601" s="1"/>
  <c r="A17602" s="1"/>
  <c r="A17603" s="1"/>
  <c r="A17604" s="1"/>
  <c r="A17605" s="1"/>
  <c r="A17606" s="1"/>
  <c r="A17607" s="1"/>
  <c r="A17608" s="1"/>
  <c r="A17609" s="1"/>
  <c r="A17610" s="1"/>
  <c r="A17611" s="1"/>
  <c r="A17612" s="1"/>
  <c r="A17613" s="1"/>
  <c r="A17614" s="1"/>
  <c r="A17615" s="1"/>
  <c r="A17616" s="1"/>
  <c r="A17617" s="1"/>
  <c r="A17618" s="1"/>
  <c r="A17619" s="1"/>
  <c r="A17620" s="1"/>
  <c r="A17621" s="1"/>
  <c r="A17622" s="1"/>
  <c r="A17623" s="1"/>
  <c r="A17624" s="1"/>
  <c r="A17625" s="1"/>
  <c r="A17626" s="1"/>
  <c r="A17627" s="1"/>
  <c r="A17628" s="1"/>
  <c r="A17629" s="1"/>
  <c r="A17630" s="1"/>
  <c r="A17631" s="1"/>
  <c r="A17632" s="1"/>
  <c r="A17633" s="1"/>
  <c r="A17634" s="1"/>
  <c r="A17635" s="1"/>
  <c r="A17636" s="1"/>
  <c r="A17637" s="1"/>
  <c r="A17638" s="1"/>
  <c r="A17639" s="1"/>
  <c r="A17640" s="1"/>
  <c r="A17641" s="1"/>
  <c r="A17642" s="1"/>
  <c r="A17643" s="1"/>
  <c r="A17644" s="1"/>
  <c r="A17645" s="1"/>
  <c r="A17646" s="1"/>
  <c r="A17647" s="1"/>
  <c r="A17648" s="1"/>
  <c r="A17649" s="1"/>
  <c r="A17650" s="1"/>
  <c r="A17651" s="1"/>
  <c r="A17652" s="1"/>
  <c r="A17653" s="1"/>
  <c r="A17654" s="1"/>
  <c r="A17655" s="1"/>
  <c r="A17656" s="1"/>
  <c r="A17657" s="1"/>
  <c r="A17658" s="1"/>
  <c r="A17659" s="1"/>
  <c r="A17660" s="1"/>
  <c r="A17661" s="1"/>
  <c r="A17662" s="1"/>
  <c r="A17663" s="1"/>
  <c r="A17664" s="1"/>
  <c r="A17665" s="1"/>
  <c r="A17666" s="1"/>
  <c r="A17667" s="1"/>
  <c r="A17668" s="1"/>
  <c r="A17669" s="1"/>
  <c r="A17670" s="1"/>
  <c r="A17671" s="1"/>
  <c r="A17672" s="1"/>
  <c r="A17673" s="1"/>
  <c r="A17674" s="1"/>
  <c r="A17675" s="1"/>
  <c r="A17676" s="1"/>
  <c r="A17677" s="1"/>
  <c r="A17678" s="1"/>
  <c r="A17679" s="1"/>
  <c r="A17680" s="1"/>
  <c r="A17681" s="1"/>
  <c r="A17682" s="1"/>
  <c r="A17683" s="1"/>
  <c r="A17684" s="1"/>
  <c r="A17685" s="1"/>
  <c r="A17686" s="1"/>
  <c r="A17687" s="1"/>
  <c r="A17688" s="1"/>
  <c r="A17689" s="1"/>
  <c r="A17690" s="1"/>
  <c r="A17691" s="1"/>
  <c r="A17692" s="1"/>
  <c r="A17693" s="1"/>
  <c r="A17694" s="1"/>
  <c r="A17695" s="1"/>
  <c r="A17696" s="1"/>
  <c r="A17697" s="1"/>
  <c r="A17698" s="1"/>
  <c r="A17699" s="1"/>
  <c r="A17700" s="1"/>
  <c r="A17701" s="1"/>
  <c r="A17702" s="1"/>
  <c r="A17703" s="1"/>
  <c r="A17704" s="1"/>
  <c r="A17705" s="1"/>
  <c r="A17706" s="1"/>
  <c r="A17707" s="1"/>
  <c r="A17708" s="1"/>
  <c r="A17709" s="1"/>
  <c r="A17710" s="1"/>
  <c r="A17711" s="1"/>
  <c r="A17712" s="1"/>
  <c r="A17713" s="1"/>
  <c r="A17714" s="1"/>
  <c r="A17715" s="1"/>
  <c r="A17716" s="1"/>
  <c r="A17717" s="1"/>
  <c r="A17718" s="1"/>
  <c r="A17719" s="1"/>
  <c r="A17720" s="1"/>
  <c r="A17721" s="1"/>
  <c r="A17722" s="1"/>
  <c r="A17723" s="1"/>
  <c r="A17724" s="1"/>
  <c r="A17725" s="1"/>
  <c r="A17726" s="1"/>
  <c r="A17727" s="1"/>
  <c r="A17728" s="1"/>
  <c r="A17729" s="1"/>
  <c r="A17730" s="1"/>
  <c r="A17731" s="1"/>
  <c r="A17732" s="1"/>
  <c r="A17733" s="1"/>
  <c r="A17734" s="1"/>
  <c r="A17735" s="1"/>
  <c r="A17736" s="1"/>
  <c r="A17737" s="1"/>
  <c r="A17738" s="1"/>
  <c r="A17739" s="1"/>
  <c r="A17740" s="1"/>
  <c r="A17741" s="1"/>
  <c r="A17742" s="1"/>
  <c r="A17743" s="1"/>
  <c r="A17744" s="1"/>
  <c r="A17745" s="1"/>
  <c r="A17746" s="1"/>
  <c r="A17747" s="1"/>
  <c r="A17748" s="1"/>
  <c r="A17749" s="1"/>
  <c r="A17750" s="1"/>
  <c r="A17751" s="1"/>
  <c r="A17752" s="1"/>
  <c r="A17753" s="1"/>
  <c r="A17754" s="1"/>
  <c r="A17755" s="1"/>
  <c r="A17756" s="1"/>
  <c r="A17757" s="1"/>
  <c r="A17758" s="1"/>
  <c r="A17759" s="1"/>
  <c r="A17760" s="1"/>
  <c r="A17761" s="1"/>
  <c r="A17762" s="1"/>
  <c r="A17763" s="1"/>
  <c r="A17764" s="1"/>
  <c r="A17765" s="1"/>
  <c r="A17766" s="1"/>
  <c r="A17767" s="1"/>
  <c r="A17768" s="1"/>
  <c r="A17769" s="1"/>
  <c r="A17770" s="1"/>
  <c r="A17771" s="1"/>
  <c r="A17772" s="1"/>
  <c r="A17773" s="1"/>
  <c r="A17774" s="1"/>
  <c r="A17775" s="1"/>
  <c r="A17776" s="1"/>
  <c r="A17777" s="1"/>
  <c r="A17778" s="1"/>
  <c r="A17779" s="1"/>
  <c r="A17780" s="1"/>
  <c r="A17781" s="1"/>
  <c r="A17782" s="1"/>
  <c r="A17783" s="1"/>
  <c r="A17784" s="1"/>
  <c r="A17785" s="1"/>
  <c r="A17786" s="1"/>
  <c r="A17787" s="1"/>
  <c r="A17788" s="1"/>
  <c r="A17789" s="1"/>
  <c r="A17790" s="1"/>
  <c r="A17791" s="1"/>
  <c r="A17792" s="1"/>
  <c r="A17793" s="1"/>
  <c r="A17794" s="1"/>
  <c r="A17795" s="1"/>
  <c r="A17796" s="1"/>
  <c r="A17797" s="1"/>
  <c r="A17798" s="1"/>
  <c r="A17799" s="1"/>
  <c r="A17800" s="1"/>
  <c r="A17801" s="1"/>
  <c r="A17802" s="1"/>
  <c r="A17803" s="1"/>
  <c r="A17804" s="1"/>
  <c r="A17805" s="1"/>
  <c r="A17806" s="1"/>
  <c r="A17807" s="1"/>
  <c r="A17808" s="1"/>
  <c r="A17809" s="1"/>
  <c r="A17810" s="1"/>
  <c r="A17811" s="1"/>
  <c r="A17812" s="1"/>
  <c r="A17813" s="1"/>
  <c r="A17814" s="1"/>
  <c r="A17815" s="1"/>
  <c r="A17816" s="1"/>
  <c r="A17817" s="1"/>
  <c r="A17818" s="1"/>
  <c r="A17819" s="1"/>
  <c r="A17820" s="1"/>
  <c r="A17821" s="1"/>
  <c r="A17822" s="1"/>
  <c r="A17823" s="1"/>
  <c r="A17824" s="1"/>
  <c r="A17825" s="1"/>
  <c r="A17826" s="1"/>
  <c r="A17827" s="1"/>
  <c r="A17828" s="1"/>
  <c r="A17829" s="1"/>
  <c r="A17830" s="1"/>
  <c r="A17831" s="1"/>
  <c r="A17832" s="1"/>
  <c r="A17833" s="1"/>
  <c r="A17834" s="1"/>
  <c r="A17835" s="1"/>
  <c r="A17836" s="1"/>
  <c r="A17837" s="1"/>
  <c r="A17838" s="1"/>
  <c r="A17839" s="1"/>
  <c r="A17840" s="1"/>
  <c r="A17841" s="1"/>
  <c r="A17842" s="1"/>
  <c r="A17843" s="1"/>
  <c r="A17844" s="1"/>
  <c r="A17845" s="1"/>
  <c r="A17846" s="1"/>
  <c r="A17847" s="1"/>
  <c r="A17848" s="1"/>
  <c r="A17849" s="1"/>
  <c r="A17850" s="1"/>
  <c r="A17851" s="1"/>
  <c r="A17852" s="1"/>
  <c r="A17853" s="1"/>
  <c r="A17854" s="1"/>
  <c r="A17855" s="1"/>
  <c r="A17856" s="1"/>
  <c r="A17857" s="1"/>
  <c r="A17858" s="1"/>
  <c r="A17859" s="1"/>
  <c r="A17860" s="1"/>
  <c r="A17861" s="1"/>
  <c r="A17862" s="1"/>
  <c r="A17863" s="1"/>
  <c r="A17864" s="1"/>
  <c r="A17865" s="1"/>
  <c r="A17866" s="1"/>
  <c r="A17867" s="1"/>
  <c r="A17868" s="1"/>
  <c r="A17869" s="1"/>
  <c r="A17870" s="1"/>
  <c r="A17871" s="1"/>
  <c r="A17872" s="1"/>
  <c r="A17873" s="1"/>
  <c r="A17874" s="1"/>
  <c r="A17875" s="1"/>
  <c r="A17876" s="1"/>
  <c r="A17877" s="1"/>
  <c r="A17878" s="1"/>
  <c r="A17879" s="1"/>
  <c r="A17880" s="1"/>
  <c r="A17881" s="1"/>
  <c r="A17882" s="1"/>
  <c r="A17883" s="1"/>
  <c r="A17884" s="1"/>
  <c r="A17885" s="1"/>
  <c r="A17886" s="1"/>
  <c r="A17887" s="1"/>
  <c r="A17888" s="1"/>
  <c r="A17889" s="1"/>
  <c r="A17890" s="1"/>
  <c r="A17891" s="1"/>
  <c r="A17892" s="1"/>
  <c r="A17893" s="1"/>
  <c r="A17894" s="1"/>
  <c r="A17895" s="1"/>
  <c r="A17896" s="1"/>
  <c r="A17897" s="1"/>
  <c r="A17898" s="1"/>
  <c r="A17899" s="1"/>
  <c r="A17900" s="1"/>
  <c r="A17901" s="1"/>
  <c r="A17902" s="1"/>
  <c r="A17903" s="1"/>
  <c r="A17904" s="1"/>
  <c r="A17905" s="1"/>
  <c r="A17906" s="1"/>
  <c r="A17907" s="1"/>
  <c r="A17908" s="1"/>
  <c r="A17909" s="1"/>
  <c r="A17910" s="1"/>
  <c r="A17911" s="1"/>
  <c r="A17912" s="1"/>
  <c r="A17913" s="1"/>
  <c r="A17914" s="1"/>
  <c r="A17915" s="1"/>
  <c r="A17916" s="1"/>
  <c r="A17917" s="1"/>
  <c r="A17918" s="1"/>
  <c r="A17919" s="1"/>
  <c r="A17920" s="1"/>
  <c r="A17921" s="1"/>
  <c r="A17922" s="1"/>
  <c r="A17923" s="1"/>
  <c r="A17924" s="1"/>
  <c r="A17925" s="1"/>
  <c r="A17926" s="1"/>
  <c r="A17927" s="1"/>
  <c r="A17928" s="1"/>
  <c r="A17929" s="1"/>
  <c r="A17930" s="1"/>
  <c r="A17931" s="1"/>
  <c r="A17932" s="1"/>
  <c r="A17933" s="1"/>
  <c r="A17934" s="1"/>
  <c r="A17935" s="1"/>
  <c r="A17936" s="1"/>
  <c r="A17937" s="1"/>
  <c r="A17938" s="1"/>
  <c r="A17939" s="1"/>
  <c r="A17940" s="1"/>
  <c r="A17941" s="1"/>
  <c r="A17942" s="1"/>
  <c r="A17943" s="1"/>
  <c r="A17944" s="1"/>
  <c r="A17945" s="1"/>
  <c r="A17946" s="1"/>
  <c r="A17947" s="1"/>
  <c r="A17948" s="1"/>
  <c r="A17949" s="1"/>
  <c r="A17950" s="1"/>
  <c r="A17951" s="1"/>
  <c r="A17952" s="1"/>
  <c r="A17953" s="1"/>
  <c r="A17954" s="1"/>
  <c r="A17955" s="1"/>
  <c r="A17956" s="1"/>
  <c r="A17957" s="1"/>
  <c r="A17958" s="1"/>
  <c r="A17959" s="1"/>
  <c r="A17960" s="1"/>
  <c r="A17961" s="1"/>
  <c r="A17962" s="1"/>
  <c r="A17963" s="1"/>
  <c r="A17964" s="1"/>
  <c r="A17965" s="1"/>
  <c r="A17966" s="1"/>
  <c r="A17967" s="1"/>
  <c r="A17968" s="1"/>
  <c r="A17969" s="1"/>
  <c r="A17970" s="1"/>
  <c r="A17971" s="1"/>
  <c r="A17972" s="1"/>
  <c r="A17973" s="1"/>
  <c r="A17974" s="1"/>
  <c r="A17975" s="1"/>
  <c r="A17976" s="1"/>
  <c r="A17977" s="1"/>
  <c r="A17978" s="1"/>
  <c r="A17979" s="1"/>
  <c r="A17980" s="1"/>
  <c r="A17981" s="1"/>
  <c r="A17982" s="1"/>
  <c r="A17983" s="1"/>
  <c r="A17984" s="1"/>
  <c r="A17985" s="1"/>
  <c r="A17986" s="1"/>
  <c r="A17987" s="1"/>
  <c r="A17988" s="1"/>
  <c r="A17989" s="1"/>
  <c r="A17990" s="1"/>
  <c r="A17991" s="1"/>
  <c r="A17992" s="1"/>
  <c r="A17993" s="1"/>
  <c r="A17994" s="1"/>
  <c r="A17995" s="1"/>
  <c r="A17996" s="1"/>
  <c r="A17997" s="1"/>
  <c r="A17998" s="1"/>
  <c r="A17999" s="1"/>
  <c r="A18000" s="1"/>
  <c r="A18001" s="1"/>
  <c r="A18002" s="1"/>
  <c r="A18003" s="1"/>
  <c r="A18004" s="1"/>
  <c r="A18005" s="1"/>
  <c r="A18006" s="1"/>
  <c r="A18007" s="1"/>
  <c r="A18008" s="1"/>
  <c r="A18009" s="1"/>
  <c r="A18010" s="1"/>
  <c r="A18011" s="1"/>
  <c r="A18012" s="1"/>
  <c r="A18013" s="1"/>
  <c r="A18014" s="1"/>
  <c r="A18015" s="1"/>
  <c r="A18016" s="1"/>
  <c r="A18017" s="1"/>
  <c r="A18018" s="1"/>
  <c r="A18019" s="1"/>
  <c r="A18020" s="1"/>
  <c r="A18021" s="1"/>
  <c r="A18022" s="1"/>
  <c r="A18023" s="1"/>
  <c r="A18024" s="1"/>
  <c r="A18025" s="1"/>
  <c r="A18026" s="1"/>
  <c r="A18027" s="1"/>
  <c r="A18028" s="1"/>
  <c r="A18029" s="1"/>
  <c r="A18030" s="1"/>
  <c r="A18031" s="1"/>
  <c r="A18032" s="1"/>
  <c r="A18033" s="1"/>
  <c r="A18034" s="1"/>
  <c r="A18035" s="1"/>
  <c r="A18036" s="1"/>
  <c r="A18037" s="1"/>
  <c r="A18038" s="1"/>
  <c r="A18039" s="1"/>
  <c r="A18040" s="1"/>
  <c r="A18041" s="1"/>
  <c r="A18042" s="1"/>
  <c r="A18043" s="1"/>
  <c r="A18044" s="1"/>
  <c r="A18045" s="1"/>
  <c r="A18046" s="1"/>
  <c r="A18047" s="1"/>
  <c r="A18048" s="1"/>
  <c r="A18049" s="1"/>
  <c r="A18050" s="1"/>
  <c r="A18051" s="1"/>
  <c r="A18052" s="1"/>
  <c r="A18053" s="1"/>
  <c r="A18054" s="1"/>
  <c r="A18055" s="1"/>
  <c r="A18056" s="1"/>
  <c r="A18057" s="1"/>
  <c r="A18058" s="1"/>
  <c r="A18059" s="1"/>
  <c r="A18060" s="1"/>
  <c r="A18061" s="1"/>
  <c r="A18062" s="1"/>
  <c r="A18063" s="1"/>
  <c r="A18064" s="1"/>
  <c r="A18065" s="1"/>
  <c r="A18066" s="1"/>
  <c r="A18067" s="1"/>
  <c r="A18068" s="1"/>
  <c r="A18069" s="1"/>
  <c r="A18070" s="1"/>
  <c r="A18071" s="1"/>
  <c r="A18072" s="1"/>
  <c r="A18073" s="1"/>
  <c r="A18074" s="1"/>
  <c r="A18075" s="1"/>
  <c r="A18076" s="1"/>
  <c r="A18077" s="1"/>
  <c r="A18078" s="1"/>
  <c r="A18079" s="1"/>
  <c r="A18080" s="1"/>
  <c r="A18081" s="1"/>
  <c r="A18082" s="1"/>
  <c r="A18083" s="1"/>
  <c r="A18084" s="1"/>
  <c r="A18085" s="1"/>
  <c r="A18086" s="1"/>
  <c r="A18087" s="1"/>
  <c r="A18088" s="1"/>
  <c r="A18089" s="1"/>
  <c r="A18090" s="1"/>
  <c r="A18091" s="1"/>
  <c r="A18092" s="1"/>
  <c r="A18093" s="1"/>
  <c r="A18094" s="1"/>
  <c r="A18095" s="1"/>
  <c r="A18096" s="1"/>
  <c r="A18097" s="1"/>
  <c r="A18098" s="1"/>
  <c r="A18099" s="1"/>
  <c r="A18100" s="1"/>
  <c r="A18101" s="1"/>
  <c r="A18102" s="1"/>
  <c r="A18103" s="1"/>
  <c r="A18104" s="1"/>
  <c r="A18105" s="1"/>
  <c r="A18106" s="1"/>
  <c r="A18107" s="1"/>
  <c r="A18108" s="1"/>
  <c r="A18109" s="1"/>
  <c r="A18110" s="1"/>
  <c r="A18111" s="1"/>
  <c r="A18112" s="1"/>
  <c r="A18113" s="1"/>
  <c r="A18114" s="1"/>
  <c r="A18115" s="1"/>
  <c r="A18116" s="1"/>
  <c r="A18117" s="1"/>
  <c r="A18118" s="1"/>
  <c r="A18119" s="1"/>
  <c r="A18120" s="1"/>
  <c r="A18121" s="1"/>
  <c r="A18122" s="1"/>
  <c r="A18123" s="1"/>
  <c r="A18124" s="1"/>
  <c r="A18125" s="1"/>
  <c r="A18126" s="1"/>
  <c r="A18127" s="1"/>
  <c r="A18128" s="1"/>
  <c r="A18129" s="1"/>
  <c r="A18130" s="1"/>
  <c r="A18131" s="1"/>
  <c r="A18132" s="1"/>
  <c r="A18133" s="1"/>
  <c r="A18134" s="1"/>
  <c r="A18135" s="1"/>
  <c r="A18136" s="1"/>
  <c r="A18137" s="1"/>
  <c r="A18138" s="1"/>
  <c r="A18139" s="1"/>
  <c r="A18140" s="1"/>
  <c r="A18141" s="1"/>
  <c r="A18142" s="1"/>
  <c r="A18143" s="1"/>
  <c r="A18144" s="1"/>
  <c r="A18145" s="1"/>
  <c r="A18146" s="1"/>
  <c r="A18147" s="1"/>
  <c r="A18148" s="1"/>
  <c r="A18149" s="1"/>
  <c r="A18150" s="1"/>
  <c r="A18151" s="1"/>
  <c r="A18152" s="1"/>
  <c r="A18153" s="1"/>
  <c r="A18154" s="1"/>
  <c r="A18155" s="1"/>
  <c r="A18156" s="1"/>
  <c r="A18157" s="1"/>
  <c r="A18158" s="1"/>
  <c r="A18159" s="1"/>
  <c r="A18160" s="1"/>
  <c r="A18161" s="1"/>
  <c r="A18162" s="1"/>
  <c r="A18163" s="1"/>
  <c r="A18164" s="1"/>
  <c r="A18165" s="1"/>
  <c r="A18166" s="1"/>
  <c r="A18167" s="1"/>
  <c r="A18168" s="1"/>
  <c r="A18169" s="1"/>
  <c r="A18170" s="1"/>
  <c r="A18171" s="1"/>
  <c r="A18172" s="1"/>
  <c r="A18173" s="1"/>
  <c r="A18174" s="1"/>
  <c r="A18175" s="1"/>
  <c r="A18176" s="1"/>
  <c r="A18177" s="1"/>
  <c r="A18178" s="1"/>
  <c r="A18179" s="1"/>
  <c r="A18180" s="1"/>
  <c r="A18181" s="1"/>
  <c r="A18182" s="1"/>
  <c r="A18183" s="1"/>
  <c r="A18184" s="1"/>
  <c r="A18185" s="1"/>
  <c r="A18186" s="1"/>
  <c r="A18187" s="1"/>
  <c r="A18188" s="1"/>
  <c r="A18189" s="1"/>
  <c r="A18190" s="1"/>
  <c r="A18191" s="1"/>
  <c r="A18192" s="1"/>
  <c r="A18193" s="1"/>
  <c r="A18194" s="1"/>
  <c r="A18195" s="1"/>
  <c r="A18196" s="1"/>
  <c r="A18197" s="1"/>
  <c r="A18198" s="1"/>
  <c r="A18199" s="1"/>
  <c r="A18200" s="1"/>
  <c r="A18201" s="1"/>
  <c r="A18202" s="1"/>
  <c r="A18203" s="1"/>
  <c r="A18204" s="1"/>
  <c r="A18205" s="1"/>
  <c r="A18206" s="1"/>
  <c r="A18207" s="1"/>
  <c r="A18208" s="1"/>
  <c r="A18209" s="1"/>
  <c r="A18210" s="1"/>
  <c r="A18211" s="1"/>
  <c r="A18212" s="1"/>
  <c r="A18213" s="1"/>
  <c r="A18214" s="1"/>
  <c r="A18215" s="1"/>
  <c r="A18216" s="1"/>
  <c r="A18217" s="1"/>
  <c r="A18218" s="1"/>
  <c r="A18219" s="1"/>
  <c r="A18220" s="1"/>
  <c r="A18221" s="1"/>
  <c r="A18222" s="1"/>
  <c r="A18223" s="1"/>
  <c r="A18224" s="1"/>
  <c r="A18225" s="1"/>
  <c r="A18226" s="1"/>
  <c r="A18227" s="1"/>
  <c r="A18228" s="1"/>
  <c r="A18229" s="1"/>
  <c r="A18230" s="1"/>
  <c r="A18231" s="1"/>
  <c r="A18232" s="1"/>
  <c r="A18233" s="1"/>
  <c r="A18234" s="1"/>
  <c r="A18235" s="1"/>
  <c r="A18236" s="1"/>
  <c r="A18237" s="1"/>
  <c r="A18238" s="1"/>
  <c r="A18239" s="1"/>
  <c r="A18240" s="1"/>
  <c r="A18241" s="1"/>
  <c r="A18242" s="1"/>
  <c r="A18243" s="1"/>
  <c r="A18244" s="1"/>
  <c r="A18245" s="1"/>
  <c r="A18246" s="1"/>
  <c r="A18247" s="1"/>
  <c r="A18248" s="1"/>
  <c r="A18249" s="1"/>
  <c r="A18250" s="1"/>
  <c r="A18251" s="1"/>
  <c r="A18252" s="1"/>
  <c r="A18253" s="1"/>
  <c r="A18254" s="1"/>
  <c r="A18255" s="1"/>
  <c r="A18256" s="1"/>
  <c r="A18257" s="1"/>
  <c r="A18258" s="1"/>
  <c r="A18259" s="1"/>
  <c r="A18260" s="1"/>
  <c r="A18261" s="1"/>
  <c r="A18262" s="1"/>
  <c r="A18263" s="1"/>
  <c r="A18264" s="1"/>
  <c r="A18265" s="1"/>
  <c r="A18266" s="1"/>
  <c r="A18267" s="1"/>
  <c r="A18268" s="1"/>
  <c r="A18269" s="1"/>
  <c r="A18270" s="1"/>
  <c r="A18271" s="1"/>
  <c r="A18272" s="1"/>
  <c r="A18273" s="1"/>
  <c r="A18274" s="1"/>
  <c r="A18275" s="1"/>
  <c r="A18276" s="1"/>
  <c r="A18277" s="1"/>
  <c r="A18278" s="1"/>
  <c r="A18279" s="1"/>
  <c r="A18280" s="1"/>
  <c r="A18281" s="1"/>
  <c r="A18282" s="1"/>
  <c r="A18283" s="1"/>
  <c r="A18284" s="1"/>
  <c r="A18285" s="1"/>
  <c r="A18286" s="1"/>
  <c r="A18287" s="1"/>
  <c r="A18288" s="1"/>
  <c r="A18289" s="1"/>
  <c r="A18290" s="1"/>
  <c r="A18291" s="1"/>
  <c r="A18292" s="1"/>
  <c r="A18293" s="1"/>
  <c r="A18294" s="1"/>
  <c r="A18295" s="1"/>
  <c r="A18296" s="1"/>
  <c r="A18297" s="1"/>
  <c r="A18298" s="1"/>
  <c r="A18299" s="1"/>
  <c r="A18300" s="1"/>
  <c r="A18301" s="1"/>
  <c r="A18302" s="1"/>
  <c r="A18303" s="1"/>
  <c r="A18304" s="1"/>
  <c r="A18305" s="1"/>
  <c r="A18306" s="1"/>
  <c r="A18307" s="1"/>
  <c r="A18308" s="1"/>
  <c r="A18309" s="1"/>
  <c r="A18310" s="1"/>
  <c r="A18311" s="1"/>
  <c r="A18312" s="1"/>
  <c r="A18313" s="1"/>
  <c r="A18314" s="1"/>
  <c r="A18315" s="1"/>
  <c r="A18316" s="1"/>
  <c r="A18317" s="1"/>
  <c r="A18318" s="1"/>
  <c r="A18319" s="1"/>
  <c r="A18320" s="1"/>
  <c r="A18321" s="1"/>
  <c r="A18322" s="1"/>
  <c r="A18323" s="1"/>
  <c r="A18324" s="1"/>
  <c r="A18325" s="1"/>
  <c r="A18326" s="1"/>
  <c r="A18327" s="1"/>
  <c r="A18328" s="1"/>
  <c r="A18329" s="1"/>
  <c r="A18330" s="1"/>
  <c r="A18331" s="1"/>
  <c r="A18332" s="1"/>
  <c r="A18333" s="1"/>
  <c r="A18334" s="1"/>
  <c r="A18335" s="1"/>
  <c r="A18336" s="1"/>
  <c r="A18337" s="1"/>
  <c r="A18338" s="1"/>
  <c r="A18339" s="1"/>
  <c r="A18340" s="1"/>
  <c r="A18341" s="1"/>
  <c r="A18342" s="1"/>
  <c r="A18343" s="1"/>
  <c r="A18344" s="1"/>
  <c r="A18345" s="1"/>
  <c r="A18346" s="1"/>
  <c r="A18347" s="1"/>
  <c r="A18348" s="1"/>
  <c r="A18349" s="1"/>
  <c r="A18350" s="1"/>
  <c r="A18351" s="1"/>
  <c r="A18352" s="1"/>
  <c r="A18353" s="1"/>
  <c r="A18354" s="1"/>
  <c r="A18355" s="1"/>
  <c r="A18356" s="1"/>
  <c r="A18357" s="1"/>
  <c r="A18358" s="1"/>
  <c r="A18359" s="1"/>
  <c r="A18360" s="1"/>
  <c r="A18361" s="1"/>
  <c r="A18362" s="1"/>
  <c r="A18363" s="1"/>
  <c r="A18364" s="1"/>
  <c r="A18365" s="1"/>
  <c r="A18366" s="1"/>
  <c r="A18367" s="1"/>
  <c r="A18368" s="1"/>
  <c r="A18369" s="1"/>
  <c r="A18370" s="1"/>
  <c r="A18371" s="1"/>
  <c r="A18372" s="1"/>
  <c r="A18373" s="1"/>
  <c r="A18374" s="1"/>
  <c r="A18375" s="1"/>
  <c r="A18376" s="1"/>
  <c r="A18377" s="1"/>
  <c r="A18378" s="1"/>
  <c r="A18379" s="1"/>
  <c r="A18380" s="1"/>
  <c r="A18381" s="1"/>
  <c r="A18382" s="1"/>
  <c r="A18383" s="1"/>
  <c r="A18384" s="1"/>
  <c r="A18385" s="1"/>
  <c r="A18386" s="1"/>
  <c r="A18387" s="1"/>
  <c r="A18388" s="1"/>
  <c r="A18389" s="1"/>
  <c r="A18390" s="1"/>
  <c r="A18391" s="1"/>
  <c r="A18392" s="1"/>
  <c r="A18393" s="1"/>
  <c r="A18394" s="1"/>
  <c r="A18395" s="1"/>
  <c r="A18396" s="1"/>
  <c r="A18397" s="1"/>
  <c r="A18398" s="1"/>
  <c r="A18399" s="1"/>
  <c r="A18400" s="1"/>
  <c r="A18401" s="1"/>
  <c r="A18402" s="1"/>
  <c r="A18403" s="1"/>
  <c r="A18404" s="1"/>
  <c r="A18405" s="1"/>
  <c r="A18406" s="1"/>
  <c r="A18407" s="1"/>
  <c r="A18408" s="1"/>
  <c r="A18409" s="1"/>
  <c r="A18410" s="1"/>
  <c r="A18411" s="1"/>
  <c r="A18412" s="1"/>
  <c r="A18413" s="1"/>
  <c r="A18414" s="1"/>
  <c r="A18415" s="1"/>
  <c r="A18416" s="1"/>
  <c r="A18417" s="1"/>
  <c r="A18418" s="1"/>
  <c r="A18419" s="1"/>
  <c r="A18420" s="1"/>
  <c r="A18421" s="1"/>
  <c r="A18422" s="1"/>
  <c r="A18423" s="1"/>
  <c r="A18424" s="1"/>
  <c r="A18425" s="1"/>
  <c r="A18426" s="1"/>
  <c r="A18427" s="1"/>
  <c r="A18428" s="1"/>
  <c r="A18429" s="1"/>
  <c r="A18430" s="1"/>
  <c r="A18431" s="1"/>
  <c r="A18432" s="1"/>
  <c r="A18433" s="1"/>
  <c r="A18434" s="1"/>
  <c r="A18435" s="1"/>
  <c r="A18436" s="1"/>
  <c r="A18437" s="1"/>
  <c r="A18438" s="1"/>
  <c r="A18439" s="1"/>
  <c r="A18440" s="1"/>
  <c r="A18441" s="1"/>
  <c r="A18442" s="1"/>
  <c r="A18443" s="1"/>
  <c r="A18444" s="1"/>
  <c r="A18445" s="1"/>
  <c r="A18446" s="1"/>
  <c r="A18447" s="1"/>
  <c r="A18448" s="1"/>
  <c r="A18449" s="1"/>
  <c r="A18450" s="1"/>
  <c r="A18451" s="1"/>
  <c r="A18452" s="1"/>
  <c r="A18453" s="1"/>
  <c r="A18454" s="1"/>
  <c r="A18455" s="1"/>
  <c r="A18456" s="1"/>
  <c r="A18457" s="1"/>
  <c r="A18458" s="1"/>
  <c r="A18459" s="1"/>
  <c r="A18460" s="1"/>
  <c r="A18461" s="1"/>
  <c r="A18462" s="1"/>
  <c r="A18463" s="1"/>
  <c r="A18464" s="1"/>
  <c r="A18465" s="1"/>
  <c r="A18466" s="1"/>
  <c r="A18467" s="1"/>
  <c r="A18468" s="1"/>
  <c r="A18469" s="1"/>
  <c r="A18470" s="1"/>
  <c r="A18471" s="1"/>
  <c r="A18472" s="1"/>
  <c r="A18473" s="1"/>
  <c r="A18474" s="1"/>
  <c r="A18475" s="1"/>
  <c r="A18476" s="1"/>
  <c r="A18477" s="1"/>
  <c r="A18478" s="1"/>
  <c r="A18479" s="1"/>
  <c r="A18480" s="1"/>
  <c r="A18481" s="1"/>
  <c r="A18482" s="1"/>
  <c r="A18483" s="1"/>
  <c r="A18484" s="1"/>
  <c r="A18485" s="1"/>
  <c r="A18486" s="1"/>
  <c r="A18487" s="1"/>
  <c r="A18488" s="1"/>
  <c r="A18489" s="1"/>
  <c r="A18490" s="1"/>
  <c r="A18491" s="1"/>
  <c r="A18492" s="1"/>
  <c r="A18493" s="1"/>
  <c r="A18494" s="1"/>
  <c r="A18495" s="1"/>
  <c r="A18496" s="1"/>
  <c r="A18497" s="1"/>
  <c r="A18498" s="1"/>
  <c r="A18499" s="1"/>
  <c r="A18500" s="1"/>
  <c r="A18501" s="1"/>
  <c r="A18502" s="1"/>
  <c r="A18503" s="1"/>
  <c r="A18504" s="1"/>
  <c r="A18505" s="1"/>
  <c r="A18506" s="1"/>
  <c r="A18507" s="1"/>
  <c r="A18508" s="1"/>
  <c r="A18509" s="1"/>
  <c r="A18510" s="1"/>
  <c r="A18511" s="1"/>
  <c r="A18512" s="1"/>
  <c r="A18513" s="1"/>
  <c r="A18514" s="1"/>
  <c r="A18515" s="1"/>
  <c r="A18516" s="1"/>
  <c r="A18517" s="1"/>
  <c r="A18518" s="1"/>
  <c r="A18519" s="1"/>
  <c r="A18520" s="1"/>
  <c r="A18521" s="1"/>
  <c r="A18522" s="1"/>
  <c r="A18523" s="1"/>
  <c r="A18524" s="1"/>
  <c r="A18525" s="1"/>
  <c r="A18526" s="1"/>
  <c r="A18527" s="1"/>
  <c r="A18528" s="1"/>
  <c r="A18529" s="1"/>
  <c r="A18530" s="1"/>
  <c r="A18531" s="1"/>
  <c r="A18532" s="1"/>
  <c r="A18533" s="1"/>
  <c r="A18534" s="1"/>
  <c r="A18535" s="1"/>
  <c r="A18536" s="1"/>
  <c r="A18537" s="1"/>
  <c r="A18538" s="1"/>
  <c r="A18539" s="1"/>
  <c r="A18540" s="1"/>
  <c r="A18541" s="1"/>
  <c r="A18542" s="1"/>
  <c r="A18543" s="1"/>
  <c r="A18544" s="1"/>
  <c r="A18545" s="1"/>
  <c r="A18546" s="1"/>
  <c r="A18547" s="1"/>
  <c r="A18548" s="1"/>
  <c r="A18549" s="1"/>
  <c r="A18550" s="1"/>
  <c r="A18551" s="1"/>
  <c r="A18552" s="1"/>
  <c r="A18553" s="1"/>
  <c r="A18554" s="1"/>
  <c r="A18555" s="1"/>
  <c r="A18556" s="1"/>
  <c r="A18557" s="1"/>
  <c r="A18558" s="1"/>
  <c r="A18559" s="1"/>
  <c r="A18560" s="1"/>
  <c r="A18561" s="1"/>
  <c r="A18562" s="1"/>
  <c r="A18563" s="1"/>
  <c r="A18564" s="1"/>
  <c r="A18565" s="1"/>
  <c r="A18566" s="1"/>
  <c r="A18567" s="1"/>
  <c r="A18568" s="1"/>
  <c r="A18569" s="1"/>
  <c r="A18570" s="1"/>
  <c r="A18571" s="1"/>
  <c r="A18572" s="1"/>
  <c r="A18573" s="1"/>
  <c r="A18574" s="1"/>
  <c r="A18575" s="1"/>
  <c r="A18576" s="1"/>
  <c r="A18577" s="1"/>
  <c r="A18578" s="1"/>
  <c r="A18579" s="1"/>
  <c r="A18580" s="1"/>
  <c r="A18581" s="1"/>
  <c r="A18582" s="1"/>
  <c r="A18583" s="1"/>
  <c r="A18584" s="1"/>
  <c r="A18585" s="1"/>
  <c r="A18586" s="1"/>
  <c r="A18587" s="1"/>
  <c r="A18588" s="1"/>
  <c r="A18589" s="1"/>
  <c r="A18590" s="1"/>
  <c r="A18591" s="1"/>
  <c r="A18592" s="1"/>
  <c r="A18593" s="1"/>
  <c r="A18594" s="1"/>
  <c r="A18595" s="1"/>
  <c r="A18596" s="1"/>
  <c r="A18597" s="1"/>
  <c r="A18598" s="1"/>
  <c r="A18599" s="1"/>
  <c r="A18600" s="1"/>
  <c r="A18601" s="1"/>
  <c r="A18602" s="1"/>
  <c r="A18603" s="1"/>
  <c r="A18604" s="1"/>
  <c r="A18605" s="1"/>
  <c r="A18606" s="1"/>
  <c r="A18607" s="1"/>
  <c r="A18608" s="1"/>
  <c r="A18609" s="1"/>
  <c r="A18610" s="1"/>
  <c r="A18611" s="1"/>
  <c r="A18612" s="1"/>
  <c r="A18613" s="1"/>
  <c r="A18614" s="1"/>
  <c r="A18615" s="1"/>
  <c r="A18616" s="1"/>
  <c r="A18617" s="1"/>
  <c r="A18618" s="1"/>
  <c r="A18619" s="1"/>
  <c r="A18620" s="1"/>
  <c r="A18621" s="1"/>
  <c r="A18622" s="1"/>
  <c r="A18623" s="1"/>
  <c r="A18624" s="1"/>
  <c r="A18625" s="1"/>
  <c r="A18626" s="1"/>
  <c r="A18627" s="1"/>
  <c r="A18628" s="1"/>
  <c r="A18629" s="1"/>
  <c r="A18630" s="1"/>
  <c r="A18631" s="1"/>
  <c r="A18632" s="1"/>
  <c r="A18633" s="1"/>
  <c r="A18634" s="1"/>
  <c r="A18635" s="1"/>
  <c r="A18636" s="1"/>
  <c r="A18637" s="1"/>
  <c r="A18638" s="1"/>
  <c r="A18639" s="1"/>
  <c r="A18640" s="1"/>
  <c r="A18641" s="1"/>
  <c r="A18642" s="1"/>
  <c r="A18643" s="1"/>
  <c r="A18644" s="1"/>
  <c r="A18645" s="1"/>
  <c r="A18646" s="1"/>
  <c r="A18647" s="1"/>
  <c r="A18648" s="1"/>
  <c r="A18649" s="1"/>
  <c r="A18650" s="1"/>
  <c r="A18651" s="1"/>
  <c r="A18652" s="1"/>
  <c r="A18653" s="1"/>
  <c r="A18654" s="1"/>
  <c r="A18655" s="1"/>
  <c r="A18656" s="1"/>
  <c r="A18657" s="1"/>
  <c r="A18658" s="1"/>
  <c r="A18659" s="1"/>
  <c r="A18660" s="1"/>
  <c r="A18661" s="1"/>
  <c r="A18662" s="1"/>
  <c r="A18663" s="1"/>
  <c r="A18664" s="1"/>
  <c r="A18665" s="1"/>
  <c r="A18666" s="1"/>
  <c r="A18667" s="1"/>
  <c r="A18668" s="1"/>
  <c r="A18669" s="1"/>
  <c r="A18670" s="1"/>
  <c r="A18671" s="1"/>
  <c r="A18672" s="1"/>
  <c r="A18673" s="1"/>
  <c r="A18674" s="1"/>
  <c r="A18675" s="1"/>
  <c r="A18676" s="1"/>
  <c r="A18677" s="1"/>
  <c r="A18678" s="1"/>
  <c r="A18679" s="1"/>
  <c r="A18680" s="1"/>
  <c r="A18681" s="1"/>
  <c r="A18682" s="1"/>
  <c r="A18683" s="1"/>
  <c r="A18684" s="1"/>
  <c r="A18685" s="1"/>
  <c r="A18686" s="1"/>
  <c r="A18687" s="1"/>
  <c r="A18688" s="1"/>
  <c r="A18689" s="1"/>
  <c r="A18690" s="1"/>
  <c r="A18691" s="1"/>
  <c r="A18692" s="1"/>
  <c r="A18693" s="1"/>
  <c r="A18694" s="1"/>
  <c r="A18695" s="1"/>
  <c r="A18696" s="1"/>
  <c r="A18697" s="1"/>
  <c r="A18698" s="1"/>
  <c r="A18699" s="1"/>
  <c r="A18700" s="1"/>
  <c r="A18701" s="1"/>
  <c r="A18702" s="1"/>
  <c r="A18703" s="1"/>
  <c r="A18704" s="1"/>
  <c r="A18705" s="1"/>
  <c r="A18706" s="1"/>
  <c r="A18707" s="1"/>
  <c r="A18708" s="1"/>
  <c r="A18709" s="1"/>
  <c r="A18710" s="1"/>
  <c r="A18711" s="1"/>
  <c r="A18712" s="1"/>
  <c r="A18713" s="1"/>
  <c r="A18714" s="1"/>
  <c r="A18715" s="1"/>
  <c r="A18716" s="1"/>
  <c r="A18717" s="1"/>
  <c r="A18718" s="1"/>
  <c r="A18719" s="1"/>
  <c r="A18720" s="1"/>
  <c r="A18721" s="1"/>
  <c r="A18722" s="1"/>
  <c r="A18723" s="1"/>
  <c r="A18724" s="1"/>
  <c r="A18725" s="1"/>
  <c r="A18726" s="1"/>
  <c r="A18727" s="1"/>
  <c r="A18728" s="1"/>
  <c r="A18729" s="1"/>
  <c r="A18730" s="1"/>
  <c r="A18731" s="1"/>
  <c r="A18732" s="1"/>
  <c r="A18733" s="1"/>
  <c r="A18734" s="1"/>
  <c r="A18735" s="1"/>
  <c r="A18736" s="1"/>
  <c r="A18737" s="1"/>
  <c r="A18738" s="1"/>
  <c r="A18739" s="1"/>
  <c r="A18740" s="1"/>
  <c r="A18741" s="1"/>
  <c r="A18742" s="1"/>
  <c r="A18743" s="1"/>
  <c r="A18744" s="1"/>
  <c r="A18745" s="1"/>
  <c r="A18746" s="1"/>
  <c r="A18747" s="1"/>
  <c r="A18748" s="1"/>
  <c r="A18749" s="1"/>
  <c r="A18750" s="1"/>
  <c r="A18751" s="1"/>
  <c r="A18752" s="1"/>
  <c r="A18753" s="1"/>
  <c r="A18754" s="1"/>
  <c r="A18755" s="1"/>
  <c r="A18756" s="1"/>
  <c r="A18757" s="1"/>
  <c r="A18758" s="1"/>
  <c r="A18759" s="1"/>
  <c r="A18760" s="1"/>
  <c r="A18761" s="1"/>
  <c r="A18762" s="1"/>
  <c r="A18763" s="1"/>
  <c r="A18764" s="1"/>
  <c r="A18765" s="1"/>
  <c r="A18766" s="1"/>
  <c r="A18767" s="1"/>
  <c r="A18768" s="1"/>
  <c r="A18769" s="1"/>
  <c r="A18770" s="1"/>
  <c r="A18771" s="1"/>
  <c r="A18772" s="1"/>
  <c r="A18773" s="1"/>
  <c r="A18774" s="1"/>
  <c r="A18775" s="1"/>
  <c r="A18776" s="1"/>
  <c r="A18777" s="1"/>
  <c r="A18778" s="1"/>
  <c r="A18779" s="1"/>
  <c r="A18780" s="1"/>
  <c r="A18781" s="1"/>
  <c r="A18782" s="1"/>
  <c r="A18783" s="1"/>
  <c r="A18784" s="1"/>
  <c r="A18785" s="1"/>
  <c r="A18786" s="1"/>
  <c r="A18787" s="1"/>
  <c r="A18788" s="1"/>
  <c r="A18789" s="1"/>
  <c r="A18790" s="1"/>
  <c r="A18791" s="1"/>
  <c r="A18792" s="1"/>
  <c r="A18793" s="1"/>
  <c r="A18794" s="1"/>
  <c r="A18795" s="1"/>
  <c r="A18796" s="1"/>
  <c r="A18797" s="1"/>
  <c r="A18798" s="1"/>
  <c r="A18799" s="1"/>
  <c r="A18800" s="1"/>
  <c r="A18801" s="1"/>
  <c r="A18802" s="1"/>
  <c r="A18803" s="1"/>
  <c r="A18804" s="1"/>
  <c r="A18805" s="1"/>
  <c r="A18806" s="1"/>
  <c r="A18807" s="1"/>
  <c r="A18808" s="1"/>
  <c r="A18809" s="1"/>
  <c r="A18810" s="1"/>
  <c r="A18811" s="1"/>
  <c r="A18812" s="1"/>
  <c r="A18813" s="1"/>
  <c r="A18814" s="1"/>
  <c r="A18815" s="1"/>
  <c r="A18816" s="1"/>
  <c r="A18817" s="1"/>
  <c r="A18818" s="1"/>
  <c r="A18819" s="1"/>
  <c r="A18820" s="1"/>
  <c r="A18821" s="1"/>
  <c r="A18822" s="1"/>
  <c r="A18823" s="1"/>
  <c r="A18824" s="1"/>
  <c r="A18825" s="1"/>
  <c r="A18826" s="1"/>
  <c r="A18827" s="1"/>
  <c r="A18828" s="1"/>
  <c r="A18829" s="1"/>
  <c r="A18830" s="1"/>
  <c r="A18831" s="1"/>
  <c r="A18832" s="1"/>
  <c r="A18833" s="1"/>
  <c r="A18834" s="1"/>
  <c r="A18835" s="1"/>
  <c r="A18836" s="1"/>
  <c r="A18837" s="1"/>
  <c r="A18838" s="1"/>
  <c r="A18839" s="1"/>
  <c r="A18840" s="1"/>
  <c r="A18841" s="1"/>
  <c r="A18842" s="1"/>
  <c r="A18843" s="1"/>
  <c r="A18844" s="1"/>
  <c r="A18845" s="1"/>
  <c r="A18846" s="1"/>
  <c r="A18847" s="1"/>
  <c r="A18848" s="1"/>
  <c r="A18849" s="1"/>
  <c r="A18850" s="1"/>
  <c r="A18851" s="1"/>
  <c r="A18852" s="1"/>
  <c r="A18853" s="1"/>
  <c r="A18854" s="1"/>
  <c r="A18855" s="1"/>
  <c r="A18856" s="1"/>
  <c r="A18857" s="1"/>
  <c r="A18858" s="1"/>
  <c r="A18859" s="1"/>
  <c r="A18860" s="1"/>
  <c r="A18861" s="1"/>
  <c r="A18862" s="1"/>
  <c r="A18863" s="1"/>
  <c r="A18864" s="1"/>
  <c r="A18865" s="1"/>
  <c r="A18866" s="1"/>
  <c r="A18867" s="1"/>
  <c r="A18868" s="1"/>
  <c r="A18869" s="1"/>
  <c r="A18870" s="1"/>
  <c r="A18871" s="1"/>
  <c r="A18872" s="1"/>
  <c r="A18873" s="1"/>
  <c r="A18874" s="1"/>
  <c r="A18875" s="1"/>
  <c r="A18876" s="1"/>
  <c r="A18877" s="1"/>
  <c r="A18878" s="1"/>
  <c r="A18879" s="1"/>
  <c r="A18880" s="1"/>
  <c r="A18881" s="1"/>
  <c r="A18882" s="1"/>
  <c r="A18883" s="1"/>
  <c r="A18884" s="1"/>
  <c r="A18885" s="1"/>
  <c r="A18886" s="1"/>
  <c r="A18887" s="1"/>
  <c r="A18888" s="1"/>
  <c r="A18889" s="1"/>
  <c r="A18890" s="1"/>
  <c r="A18891" s="1"/>
  <c r="A18892" s="1"/>
  <c r="A18893" s="1"/>
  <c r="A18894" s="1"/>
  <c r="A18895" s="1"/>
  <c r="A18896" s="1"/>
  <c r="A18897" s="1"/>
  <c r="A18898" s="1"/>
  <c r="A18899" s="1"/>
  <c r="A18900" s="1"/>
  <c r="A18901" s="1"/>
  <c r="A18902" s="1"/>
  <c r="A18903" s="1"/>
  <c r="A18904" s="1"/>
  <c r="A18905" s="1"/>
  <c r="A18906" s="1"/>
  <c r="A18907" s="1"/>
  <c r="A18908" s="1"/>
  <c r="A18909" s="1"/>
  <c r="A18910" s="1"/>
  <c r="A18911" s="1"/>
  <c r="A18912" s="1"/>
  <c r="A18913" s="1"/>
  <c r="A18914" s="1"/>
  <c r="A18915" s="1"/>
  <c r="A18916" s="1"/>
  <c r="A18917" s="1"/>
  <c r="A18918" s="1"/>
  <c r="A18919" s="1"/>
  <c r="A18920" s="1"/>
  <c r="A18921" s="1"/>
  <c r="A18922" s="1"/>
  <c r="A18923" s="1"/>
  <c r="A18924" s="1"/>
  <c r="A18925" s="1"/>
  <c r="A18926" s="1"/>
  <c r="A18927" s="1"/>
  <c r="A18928" s="1"/>
  <c r="A18929" s="1"/>
  <c r="A18930" s="1"/>
  <c r="A18931" s="1"/>
  <c r="A18932" s="1"/>
  <c r="A18933" s="1"/>
  <c r="A18934" s="1"/>
  <c r="A18935" s="1"/>
  <c r="A18936" s="1"/>
  <c r="A18937" s="1"/>
  <c r="A18938" s="1"/>
  <c r="A18939" s="1"/>
  <c r="A18940" s="1"/>
  <c r="A18941" s="1"/>
  <c r="A18942" s="1"/>
  <c r="A18943" s="1"/>
  <c r="A18944" s="1"/>
  <c r="A18945" s="1"/>
  <c r="A18946" s="1"/>
  <c r="A18947" s="1"/>
  <c r="A18948" s="1"/>
  <c r="A18949" s="1"/>
  <c r="A18950" s="1"/>
  <c r="A18951" s="1"/>
  <c r="A18952" s="1"/>
  <c r="A18953" s="1"/>
  <c r="A18954" s="1"/>
  <c r="A18955" s="1"/>
  <c r="A18956" s="1"/>
  <c r="A18957" s="1"/>
  <c r="A18958" s="1"/>
  <c r="A18959" s="1"/>
  <c r="A18960" s="1"/>
  <c r="A18961" s="1"/>
  <c r="A18962" s="1"/>
  <c r="A18963" s="1"/>
  <c r="A18964" s="1"/>
  <c r="A18965" s="1"/>
  <c r="A18966" s="1"/>
  <c r="A18967" s="1"/>
  <c r="A18968" s="1"/>
  <c r="A18969" s="1"/>
  <c r="A18970" s="1"/>
  <c r="A18971" s="1"/>
  <c r="A18972" s="1"/>
  <c r="A18973" s="1"/>
  <c r="A18974" s="1"/>
  <c r="A18975" s="1"/>
  <c r="A18976" s="1"/>
  <c r="A18977" s="1"/>
  <c r="A18978" s="1"/>
  <c r="A18979" s="1"/>
  <c r="A18980" s="1"/>
  <c r="A18981" s="1"/>
  <c r="A18982" s="1"/>
  <c r="A18983" s="1"/>
  <c r="A18984" s="1"/>
  <c r="A18985" s="1"/>
  <c r="A18986" s="1"/>
  <c r="A18987" s="1"/>
  <c r="A18988" s="1"/>
  <c r="A18989" s="1"/>
  <c r="A18990" s="1"/>
  <c r="A18991" s="1"/>
  <c r="A18992" s="1"/>
  <c r="A18993" s="1"/>
  <c r="A18994" s="1"/>
  <c r="A18995" s="1"/>
  <c r="A18996" s="1"/>
  <c r="A18997" s="1"/>
  <c r="A18998" s="1"/>
  <c r="A18999" s="1"/>
  <c r="A19000" s="1"/>
  <c r="A19001" s="1"/>
  <c r="A19002" s="1"/>
  <c r="A19003" s="1"/>
  <c r="A19004" s="1"/>
  <c r="A19005" s="1"/>
  <c r="A19006" s="1"/>
  <c r="A19007" s="1"/>
  <c r="A19008" s="1"/>
  <c r="A19009" s="1"/>
  <c r="A19010" s="1"/>
  <c r="A19011" s="1"/>
  <c r="A19012" s="1"/>
  <c r="A19013" s="1"/>
  <c r="A19014" s="1"/>
  <c r="A19015" s="1"/>
  <c r="A19016" s="1"/>
  <c r="A19017" s="1"/>
  <c r="A19018" s="1"/>
  <c r="A19019" s="1"/>
  <c r="A19020" s="1"/>
  <c r="A19021" s="1"/>
  <c r="A19022" s="1"/>
  <c r="A19023" s="1"/>
  <c r="A19024" s="1"/>
  <c r="A19025" s="1"/>
  <c r="A19026" s="1"/>
  <c r="A19027" s="1"/>
  <c r="A19028" s="1"/>
  <c r="A19029" s="1"/>
  <c r="A19030" s="1"/>
  <c r="A19031" s="1"/>
  <c r="A19032" s="1"/>
  <c r="A19033" s="1"/>
  <c r="A19034" s="1"/>
  <c r="A19035" s="1"/>
  <c r="A19036" s="1"/>
  <c r="A19037" s="1"/>
  <c r="A19038" s="1"/>
  <c r="A19039" s="1"/>
  <c r="A19040" s="1"/>
  <c r="A19041" s="1"/>
  <c r="A19042" s="1"/>
  <c r="A19043" s="1"/>
  <c r="A19044" s="1"/>
  <c r="A19045" s="1"/>
  <c r="A19046" s="1"/>
  <c r="A19047" s="1"/>
  <c r="A19048" s="1"/>
  <c r="A19049" s="1"/>
  <c r="A19050" s="1"/>
  <c r="A19051" s="1"/>
  <c r="A19052" s="1"/>
  <c r="A19053" s="1"/>
  <c r="A19054" s="1"/>
  <c r="A19055" s="1"/>
  <c r="A19056" s="1"/>
  <c r="A19057" s="1"/>
  <c r="A19058" s="1"/>
  <c r="A19059" s="1"/>
  <c r="A19060" s="1"/>
  <c r="A19061" s="1"/>
  <c r="A19062" s="1"/>
  <c r="A19063" s="1"/>
  <c r="A19064" s="1"/>
  <c r="A19065" s="1"/>
  <c r="A19066" s="1"/>
  <c r="A19067" s="1"/>
  <c r="A19068" s="1"/>
  <c r="A19069" s="1"/>
  <c r="A19070" s="1"/>
  <c r="A19071" s="1"/>
  <c r="A19072" s="1"/>
  <c r="A19073" s="1"/>
  <c r="A19074" s="1"/>
  <c r="A19075" s="1"/>
  <c r="A19076" s="1"/>
  <c r="A19077" s="1"/>
  <c r="A19078" s="1"/>
  <c r="A19079" s="1"/>
  <c r="A19080" s="1"/>
  <c r="A19081" s="1"/>
  <c r="A19082" s="1"/>
  <c r="A19083" s="1"/>
  <c r="A19084" s="1"/>
  <c r="A19085" s="1"/>
  <c r="A19086" s="1"/>
  <c r="A19087" s="1"/>
  <c r="A19088" s="1"/>
  <c r="A19089" s="1"/>
  <c r="A19090" s="1"/>
  <c r="A19091" s="1"/>
  <c r="A19092" s="1"/>
  <c r="A19093" s="1"/>
  <c r="A19094" s="1"/>
  <c r="A19095" s="1"/>
  <c r="A19096" s="1"/>
  <c r="A19097" s="1"/>
  <c r="A19098" s="1"/>
  <c r="A19099" s="1"/>
  <c r="A19100" s="1"/>
  <c r="A19101" s="1"/>
  <c r="A19102" s="1"/>
  <c r="A19103" s="1"/>
  <c r="A19104" s="1"/>
  <c r="A19105" s="1"/>
  <c r="A19106" s="1"/>
  <c r="A19107" s="1"/>
  <c r="A19108" s="1"/>
  <c r="A19109" s="1"/>
  <c r="A19110" s="1"/>
  <c r="A19111" s="1"/>
  <c r="A19112" s="1"/>
  <c r="A19113" s="1"/>
  <c r="A19114" s="1"/>
  <c r="A19115" s="1"/>
  <c r="A19116" s="1"/>
  <c r="A19117" s="1"/>
  <c r="A19118" s="1"/>
  <c r="A19119" s="1"/>
  <c r="A19120" s="1"/>
  <c r="A19121" s="1"/>
  <c r="A19122" s="1"/>
  <c r="A19123" s="1"/>
  <c r="A19124" s="1"/>
  <c r="A19125" s="1"/>
  <c r="A19126" s="1"/>
  <c r="A19127" s="1"/>
  <c r="A19128" s="1"/>
  <c r="A19129" s="1"/>
  <c r="A19130" s="1"/>
  <c r="A19131" s="1"/>
  <c r="A19132" s="1"/>
  <c r="A19133" s="1"/>
  <c r="A19134" s="1"/>
  <c r="A19135" s="1"/>
  <c r="A19136" s="1"/>
  <c r="A19137" s="1"/>
  <c r="A19138" s="1"/>
  <c r="A19139" s="1"/>
  <c r="A19140" s="1"/>
  <c r="A19141" s="1"/>
  <c r="A19142" s="1"/>
  <c r="A19143" s="1"/>
  <c r="A19144" s="1"/>
  <c r="A19145" s="1"/>
  <c r="A19146" s="1"/>
  <c r="A19147" s="1"/>
  <c r="A19148" s="1"/>
  <c r="A19149" s="1"/>
  <c r="A19150" s="1"/>
  <c r="A19151" s="1"/>
  <c r="A19152" s="1"/>
  <c r="A19153" s="1"/>
  <c r="A19154" s="1"/>
  <c r="A19155" s="1"/>
  <c r="A19156" s="1"/>
  <c r="A19157" s="1"/>
  <c r="A19158" s="1"/>
  <c r="A19159" s="1"/>
  <c r="A19160" s="1"/>
  <c r="A19161" s="1"/>
  <c r="A19162" s="1"/>
  <c r="A19163" s="1"/>
  <c r="A19164" s="1"/>
  <c r="A19165" s="1"/>
  <c r="A19166" s="1"/>
  <c r="A19167" s="1"/>
  <c r="A19168" s="1"/>
  <c r="A19169" s="1"/>
  <c r="A19170" s="1"/>
  <c r="A19171" s="1"/>
  <c r="A19172" s="1"/>
  <c r="A19173" s="1"/>
  <c r="A19174" s="1"/>
  <c r="A19175" s="1"/>
  <c r="A19176" s="1"/>
  <c r="A19177" s="1"/>
  <c r="A19178" s="1"/>
  <c r="A19179" s="1"/>
  <c r="A19180" s="1"/>
  <c r="A19181" s="1"/>
  <c r="A19182" s="1"/>
  <c r="A19183" s="1"/>
  <c r="A19184" s="1"/>
  <c r="A19185" s="1"/>
  <c r="A19186" s="1"/>
  <c r="A19187" s="1"/>
  <c r="A19188" s="1"/>
  <c r="A19189" s="1"/>
  <c r="A19190" s="1"/>
  <c r="A19191" s="1"/>
  <c r="A19192" s="1"/>
  <c r="A19193" s="1"/>
  <c r="A19194" s="1"/>
  <c r="A19195" s="1"/>
  <c r="A19196" s="1"/>
  <c r="A19197" s="1"/>
  <c r="A19198" s="1"/>
  <c r="A19199" s="1"/>
  <c r="A19200" s="1"/>
  <c r="A19201" s="1"/>
  <c r="A19202" s="1"/>
  <c r="A19203" s="1"/>
  <c r="A19204" s="1"/>
  <c r="A19205" s="1"/>
  <c r="A19206" s="1"/>
  <c r="A19207" s="1"/>
  <c r="A19208" s="1"/>
  <c r="A19209" s="1"/>
  <c r="A19210" s="1"/>
  <c r="A19211" s="1"/>
  <c r="A19212" s="1"/>
  <c r="A19213" s="1"/>
  <c r="A19214" s="1"/>
  <c r="A19215" s="1"/>
  <c r="A19216" s="1"/>
  <c r="A19217" s="1"/>
  <c r="A19218" s="1"/>
  <c r="A19219" s="1"/>
  <c r="A19220" s="1"/>
  <c r="A19221" s="1"/>
  <c r="A19222" s="1"/>
  <c r="A19223" s="1"/>
  <c r="A19224" s="1"/>
  <c r="A19225" s="1"/>
  <c r="A19226" s="1"/>
  <c r="A19227" s="1"/>
  <c r="A19228" s="1"/>
  <c r="A19229" s="1"/>
  <c r="A19230" s="1"/>
  <c r="A19231" s="1"/>
  <c r="A19232" s="1"/>
  <c r="A19233" s="1"/>
  <c r="A19234" s="1"/>
  <c r="A19235" s="1"/>
  <c r="A19236" s="1"/>
  <c r="A19237" s="1"/>
  <c r="A19238" s="1"/>
  <c r="A19239" s="1"/>
  <c r="A19240" s="1"/>
  <c r="A19241" s="1"/>
  <c r="A19242" s="1"/>
  <c r="A19243" s="1"/>
  <c r="A19244" s="1"/>
  <c r="A19245" s="1"/>
  <c r="A19246" s="1"/>
  <c r="A19247" s="1"/>
  <c r="A19248" s="1"/>
  <c r="A19249" s="1"/>
  <c r="A19250" s="1"/>
  <c r="A19251" s="1"/>
  <c r="A19252" s="1"/>
  <c r="A19253" s="1"/>
  <c r="A19254" s="1"/>
  <c r="A19255" s="1"/>
  <c r="A19256" s="1"/>
  <c r="A19257" s="1"/>
  <c r="A19258" s="1"/>
  <c r="A19259" s="1"/>
  <c r="A19260" s="1"/>
  <c r="A19261" s="1"/>
  <c r="A19262" s="1"/>
  <c r="A19263" s="1"/>
  <c r="A19264" s="1"/>
  <c r="A19265" s="1"/>
  <c r="A19266" s="1"/>
  <c r="A19267" s="1"/>
  <c r="A19268" s="1"/>
  <c r="A19269" s="1"/>
  <c r="A19270" s="1"/>
  <c r="A19271" s="1"/>
  <c r="A19272" s="1"/>
  <c r="A19273" s="1"/>
  <c r="A19274" s="1"/>
  <c r="A19275" s="1"/>
  <c r="A19276" s="1"/>
  <c r="A19277" s="1"/>
  <c r="A19278" s="1"/>
  <c r="A19279" s="1"/>
  <c r="A19280" s="1"/>
  <c r="A19281" s="1"/>
  <c r="A19282" s="1"/>
  <c r="A19283" s="1"/>
  <c r="A19284" s="1"/>
  <c r="A19285" s="1"/>
  <c r="A19286" s="1"/>
  <c r="A19287" s="1"/>
  <c r="A19288" s="1"/>
  <c r="A19289" s="1"/>
  <c r="A19290" s="1"/>
  <c r="A19291" s="1"/>
  <c r="A19292" s="1"/>
  <c r="A19293" s="1"/>
  <c r="A19294" s="1"/>
  <c r="A19295" s="1"/>
  <c r="A19296" s="1"/>
  <c r="A19297" s="1"/>
  <c r="A19298" s="1"/>
  <c r="A19299" s="1"/>
  <c r="A19300" s="1"/>
  <c r="A19301" s="1"/>
  <c r="A19302" s="1"/>
  <c r="A19303" s="1"/>
  <c r="A19304" s="1"/>
  <c r="A19305" s="1"/>
  <c r="A19306" s="1"/>
  <c r="A19307" s="1"/>
  <c r="A19308" s="1"/>
  <c r="A19309" s="1"/>
  <c r="A19310" s="1"/>
  <c r="A19311" s="1"/>
  <c r="A19312" s="1"/>
  <c r="A19313" s="1"/>
  <c r="A19314" s="1"/>
  <c r="A19315" s="1"/>
  <c r="A19316" s="1"/>
  <c r="A19317" s="1"/>
  <c r="A19318" s="1"/>
  <c r="A19319" s="1"/>
  <c r="A19320" s="1"/>
  <c r="A19321" s="1"/>
  <c r="A19322" s="1"/>
  <c r="A19323" s="1"/>
  <c r="A19324" s="1"/>
  <c r="A19325" s="1"/>
  <c r="A19326" s="1"/>
  <c r="A19327" s="1"/>
  <c r="A19328" s="1"/>
  <c r="A19329" s="1"/>
  <c r="A19330" s="1"/>
  <c r="A19331" s="1"/>
  <c r="A19332" s="1"/>
  <c r="A19333" s="1"/>
  <c r="A19334" s="1"/>
  <c r="A19335" s="1"/>
  <c r="A19336" s="1"/>
  <c r="A19337" s="1"/>
  <c r="A19338" s="1"/>
  <c r="A19339" s="1"/>
  <c r="A19340" s="1"/>
  <c r="A19341" s="1"/>
  <c r="A19342" s="1"/>
  <c r="A19343" s="1"/>
  <c r="A19344" s="1"/>
  <c r="A19345" s="1"/>
  <c r="A19346" s="1"/>
  <c r="A19347" s="1"/>
  <c r="A19348" s="1"/>
  <c r="A19349" s="1"/>
  <c r="A19350" s="1"/>
  <c r="A19351" s="1"/>
  <c r="A19352" s="1"/>
  <c r="A19353" s="1"/>
  <c r="A19354" s="1"/>
  <c r="A19355" s="1"/>
  <c r="A19356" s="1"/>
  <c r="A19357" s="1"/>
  <c r="A19358" s="1"/>
  <c r="A19359" s="1"/>
  <c r="A19360" s="1"/>
  <c r="A19361" s="1"/>
  <c r="A19362" s="1"/>
  <c r="A19363" s="1"/>
  <c r="A19364" s="1"/>
  <c r="A19365" s="1"/>
  <c r="A19366" s="1"/>
  <c r="A19367" s="1"/>
  <c r="A19368" s="1"/>
  <c r="A19369" s="1"/>
  <c r="A19370" s="1"/>
  <c r="A19371" s="1"/>
  <c r="A19372" s="1"/>
  <c r="A19373" s="1"/>
  <c r="A19374" s="1"/>
  <c r="A19375" s="1"/>
  <c r="A19376" s="1"/>
  <c r="A19377" s="1"/>
  <c r="A19378" s="1"/>
  <c r="A19379" s="1"/>
  <c r="A19380" s="1"/>
  <c r="A19381" s="1"/>
  <c r="A19382" s="1"/>
  <c r="A19383" s="1"/>
  <c r="A19384" s="1"/>
  <c r="A19385" s="1"/>
  <c r="A19386" s="1"/>
  <c r="A19387" s="1"/>
  <c r="A19388" s="1"/>
  <c r="A19389" s="1"/>
  <c r="A19390" s="1"/>
  <c r="A19391" s="1"/>
  <c r="A19392" s="1"/>
  <c r="A19393" s="1"/>
  <c r="A19394" s="1"/>
  <c r="A19395" s="1"/>
  <c r="A19396" s="1"/>
  <c r="A19397" s="1"/>
  <c r="A19398" s="1"/>
  <c r="A19399" s="1"/>
  <c r="A19400" s="1"/>
  <c r="A19401" s="1"/>
  <c r="A19402" s="1"/>
  <c r="A19403" s="1"/>
  <c r="A19404" s="1"/>
  <c r="A19405" s="1"/>
  <c r="A19406" s="1"/>
  <c r="A19407" s="1"/>
  <c r="A19408" s="1"/>
  <c r="A19409" s="1"/>
  <c r="A19410" s="1"/>
  <c r="A19411" s="1"/>
  <c r="A19412" s="1"/>
  <c r="A19413" s="1"/>
  <c r="A19414" s="1"/>
  <c r="A19415" s="1"/>
  <c r="A19416" s="1"/>
  <c r="A19417" s="1"/>
  <c r="A19418" s="1"/>
  <c r="A19419" s="1"/>
  <c r="A19420" s="1"/>
  <c r="A19421" s="1"/>
  <c r="A19422" s="1"/>
  <c r="A19423" s="1"/>
  <c r="A19424" s="1"/>
  <c r="A19425" s="1"/>
  <c r="A19426" s="1"/>
  <c r="A19427" s="1"/>
  <c r="A19428" s="1"/>
  <c r="A19429" s="1"/>
  <c r="A19430" s="1"/>
  <c r="A19431" s="1"/>
  <c r="A19432" s="1"/>
  <c r="A19433" s="1"/>
  <c r="A19434" s="1"/>
  <c r="A19435" s="1"/>
  <c r="A19436" s="1"/>
  <c r="A19437" s="1"/>
  <c r="A19438" s="1"/>
  <c r="A19439" s="1"/>
  <c r="A19440" s="1"/>
  <c r="A19441" s="1"/>
  <c r="A19442" s="1"/>
  <c r="A19443" s="1"/>
  <c r="A19444" s="1"/>
  <c r="A19445" s="1"/>
  <c r="A19446" s="1"/>
  <c r="A19447" s="1"/>
  <c r="A19448" s="1"/>
  <c r="A19449" s="1"/>
  <c r="A19450" s="1"/>
  <c r="A19451" s="1"/>
  <c r="A19452" s="1"/>
  <c r="A19453" s="1"/>
  <c r="A19454" s="1"/>
  <c r="A19455" s="1"/>
  <c r="A19456" s="1"/>
  <c r="A19457" s="1"/>
  <c r="A19458" s="1"/>
  <c r="A19459" s="1"/>
  <c r="A19460" s="1"/>
  <c r="A19461" s="1"/>
  <c r="A19462" s="1"/>
  <c r="A19463" s="1"/>
  <c r="A19464" s="1"/>
  <c r="A19465" s="1"/>
  <c r="A19466" s="1"/>
  <c r="A19467" s="1"/>
  <c r="A19468" s="1"/>
  <c r="A19469" s="1"/>
  <c r="A19470" s="1"/>
  <c r="A19471" s="1"/>
  <c r="A19472" s="1"/>
  <c r="A19473" s="1"/>
  <c r="A19474" s="1"/>
  <c r="A19475" s="1"/>
  <c r="A19476" s="1"/>
  <c r="A19477" s="1"/>
  <c r="A19478" s="1"/>
  <c r="A19479" s="1"/>
  <c r="A19480" s="1"/>
  <c r="A19481" s="1"/>
  <c r="A19482" s="1"/>
  <c r="A19483" s="1"/>
  <c r="A19484" s="1"/>
  <c r="A19485" s="1"/>
  <c r="A19486" s="1"/>
  <c r="A19487" s="1"/>
  <c r="A19488" s="1"/>
  <c r="A19489" s="1"/>
  <c r="A19490" s="1"/>
  <c r="A19491" s="1"/>
  <c r="A19492" s="1"/>
  <c r="A19493" s="1"/>
  <c r="A19494" s="1"/>
  <c r="A19495" s="1"/>
  <c r="A19496" s="1"/>
  <c r="A19497" s="1"/>
  <c r="A19498" s="1"/>
  <c r="A19499" s="1"/>
  <c r="A19500" s="1"/>
  <c r="A19501" s="1"/>
  <c r="A19502" s="1"/>
  <c r="A19503" s="1"/>
  <c r="A19504" s="1"/>
  <c r="A19505" s="1"/>
  <c r="A19506" s="1"/>
  <c r="A19507" s="1"/>
  <c r="A19508" s="1"/>
  <c r="A19509" s="1"/>
  <c r="A19510" s="1"/>
  <c r="A19511" s="1"/>
  <c r="A19512" s="1"/>
  <c r="A19513" s="1"/>
  <c r="A19514" s="1"/>
  <c r="A19515" s="1"/>
  <c r="A19516" s="1"/>
  <c r="A19517" s="1"/>
  <c r="A19518" s="1"/>
  <c r="A19519" s="1"/>
  <c r="A19520" s="1"/>
  <c r="A19521" s="1"/>
  <c r="A19522" s="1"/>
  <c r="A19523" s="1"/>
  <c r="A19524" s="1"/>
  <c r="A19525" s="1"/>
  <c r="A19526" s="1"/>
  <c r="A19527" s="1"/>
  <c r="A19528" s="1"/>
  <c r="A19529" s="1"/>
  <c r="A19530" s="1"/>
  <c r="A19531" s="1"/>
  <c r="A19532" s="1"/>
  <c r="A19533" s="1"/>
  <c r="A19534" s="1"/>
  <c r="A19535" s="1"/>
  <c r="A19536" s="1"/>
  <c r="A19537" s="1"/>
  <c r="A19538" s="1"/>
  <c r="A19539" s="1"/>
  <c r="A19540" s="1"/>
  <c r="A19541" s="1"/>
  <c r="A19542" s="1"/>
  <c r="A19543" s="1"/>
  <c r="A19544" s="1"/>
  <c r="A19545" s="1"/>
  <c r="A19546" s="1"/>
  <c r="A19547" s="1"/>
  <c r="A19548" s="1"/>
  <c r="A19549" s="1"/>
  <c r="A19550" s="1"/>
  <c r="A19551" s="1"/>
  <c r="A19552" s="1"/>
  <c r="A19553" s="1"/>
  <c r="A19554" s="1"/>
  <c r="A19555" s="1"/>
  <c r="A19556" s="1"/>
  <c r="A19557" s="1"/>
  <c r="A19558" s="1"/>
  <c r="A19559" s="1"/>
  <c r="A19560" s="1"/>
  <c r="A19561" s="1"/>
  <c r="A19562" s="1"/>
  <c r="A19563" s="1"/>
  <c r="A19564" s="1"/>
  <c r="A19565" s="1"/>
  <c r="A19566" s="1"/>
  <c r="A19567" s="1"/>
  <c r="A19568" s="1"/>
  <c r="A19569" s="1"/>
  <c r="A19570" s="1"/>
  <c r="A19571" s="1"/>
  <c r="A19572" s="1"/>
  <c r="A19573" s="1"/>
  <c r="A19574" s="1"/>
  <c r="A19575" s="1"/>
  <c r="A19576" s="1"/>
  <c r="A19577" s="1"/>
  <c r="A19578" s="1"/>
  <c r="A19579" s="1"/>
  <c r="A19580" s="1"/>
  <c r="A19581" s="1"/>
  <c r="A19582" s="1"/>
  <c r="A19583" s="1"/>
  <c r="A19584" s="1"/>
  <c r="A19585" s="1"/>
  <c r="A19586" s="1"/>
  <c r="A19587" s="1"/>
  <c r="A19588" s="1"/>
  <c r="A19589" s="1"/>
  <c r="A19590" s="1"/>
  <c r="A19591" s="1"/>
  <c r="A19592" s="1"/>
  <c r="A19593" s="1"/>
  <c r="A19594" s="1"/>
  <c r="A19595" s="1"/>
  <c r="A19596" s="1"/>
  <c r="A19597" s="1"/>
  <c r="A19598" s="1"/>
  <c r="A19599" s="1"/>
  <c r="A19600" s="1"/>
  <c r="A19601" s="1"/>
  <c r="A19602" s="1"/>
  <c r="A19603" s="1"/>
  <c r="A19604" s="1"/>
  <c r="A19605" s="1"/>
  <c r="A19606" s="1"/>
  <c r="A19607" s="1"/>
  <c r="A19608" s="1"/>
  <c r="A19609" s="1"/>
  <c r="A19610" s="1"/>
  <c r="A19611" s="1"/>
  <c r="A19612" s="1"/>
  <c r="A19613" s="1"/>
  <c r="A19614" s="1"/>
  <c r="A19615" s="1"/>
  <c r="A19616" s="1"/>
  <c r="A19617" s="1"/>
  <c r="A19618" s="1"/>
  <c r="A19619" s="1"/>
  <c r="A19620" s="1"/>
  <c r="A19621" s="1"/>
  <c r="A19622" s="1"/>
  <c r="A19623" s="1"/>
  <c r="A19624" s="1"/>
  <c r="A19625" s="1"/>
  <c r="A19626" s="1"/>
  <c r="A19627" s="1"/>
  <c r="A19628" s="1"/>
  <c r="A19629" s="1"/>
  <c r="A19630" s="1"/>
  <c r="A19631" s="1"/>
  <c r="A19632" s="1"/>
  <c r="A19633" s="1"/>
  <c r="A19634" s="1"/>
  <c r="A19635" s="1"/>
  <c r="A19636" s="1"/>
  <c r="A19637" s="1"/>
  <c r="A19638" s="1"/>
  <c r="A19639" s="1"/>
  <c r="A19640" s="1"/>
  <c r="A19641" s="1"/>
  <c r="A19642" s="1"/>
  <c r="A19643" s="1"/>
  <c r="A19644" s="1"/>
  <c r="A19645" s="1"/>
  <c r="A19646" s="1"/>
  <c r="A19647" s="1"/>
  <c r="A19648" s="1"/>
  <c r="A19649" s="1"/>
  <c r="A19650" s="1"/>
  <c r="A19651" s="1"/>
  <c r="A19652" s="1"/>
  <c r="A19653" s="1"/>
  <c r="A19654" s="1"/>
  <c r="A19655" s="1"/>
  <c r="A19656" s="1"/>
  <c r="A19657" s="1"/>
  <c r="A19658" s="1"/>
  <c r="A19659" s="1"/>
  <c r="A19660" s="1"/>
  <c r="A19661" s="1"/>
  <c r="A19662" s="1"/>
  <c r="A19663" s="1"/>
  <c r="A19664" s="1"/>
  <c r="A19665" s="1"/>
  <c r="A19666" s="1"/>
  <c r="A19667" s="1"/>
  <c r="A19668" s="1"/>
  <c r="A19669" s="1"/>
  <c r="A19670" s="1"/>
  <c r="A19671" s="1"/>
  <c r="A19672" s="1"/>
  <c r="A19673" s="1"/>
  <c r="A19674" s="1"/>
  <c r="A19675" s="1"/>
  <c r="A19676" s="1"/>
  <c r="A19677" s="1"/>
  <c r="A19678" s="1"/>
  <c r="A19679" s="1"/>
  <c r="A19680" s="1"/>
  <c r="A19681" s="1"/>
  <c r="A19682" s="1"/>
  <c r="A19683" s="1"/>
  <c r="A19684" s="1"/>
  <c r="A19685" s="1"/>
  <c r="A19686" s="1"/>
  <c r="A19687" s="1"/>
  <c r="A19688" s="1"/>
  <c r="A19689" s="1"/>
  <c r="A19690" s="1"/>
  <c r="A19691" s="1"/>
  <c r="A19692" s="1"/>
  <c r="A19693" s="1"/>
  <c r="A19694" s="1"/>
  <c r="A19695" s="1"/>
  <c r="A19696" s="1"/>
  <c r="A19697" s="1"/>
  <c r="A19698" s="1"/>
  <c r="A19699" s="1"/>
  <c r="A19700" s="1"/>
  <c r="A19701" s="1"/>
  <c r="A19702" s="1"/>
  <c r="A19703" s="1"/>
  <c r="A19704" s="1"/>
  <c r="A19705" s="1"/>
  <c r="A19706" s="1"/>
  <c r="A19707" s="1"/>
  <c r="A19708" s="1"/>
  <c r="A19709" s="1"/>
  <c r="A19710" s="1"/>
  <c r="A19711" s="1"/>
  <c r="A19712" s="1"/>
  <c r="A19713" s="1"/>
  <c r="A19714" s="1"/>
  <c r="A19715" s="1"/>
  <c r="A19716" s="1"/>
  <c r="A19717" s="1"/>
  <c r="A19718" s="1"/>
  <c r="A19719" s="1"/>
  <c r="A19720" s="1"/>
  <c r="A19721" s="1"/>
  <c r="A19722" s="1"/>
  <c r="A19723" s="1"/>
  <c r="A19724" s="1"/>
  <c r="A19725" s="1"/>
  <c r="A19726" s="1"/>
  <c r="A19727" s="1"/>
  <c r="A19728" s="1"/>
  <c r="A19729" s="1"/>
  <c r="A19730" s="1"/>
  <c r="A19731" s="1"/>
  <c r="A19732" s="1"/>
  <c r="A19733" s="1"/>
  <c r="A19734" s="1"/>
  <c r="A19735" s="1"/>
  <c r="A19736" s="1"/>
  <c r="A19737" s="1"/>
  <c r="A19738" s="1"/>
  <c r="A19739" s="1"/>
  <c r="A19740" s="1"/>
  <c r="A19741" s="1"/>
  <c r="A19742" s="1"/>
  <c r="A19743" s="1"/>
  <c r="A19744" s="1"/>
  <c r="A19745" s="1"/>
  <c r="A19746" s="1"/>
  <c r="A19747" s="1"/>
  <c r="A19748" s="1"/>
  <c r="A19749" s="1"/>
  <c r="A19750" s="1"/>
  <c r="A19751" s="1"/>
  <c r="A19752" s="1"/>
  <c r="A19753" s="1"/>
  <c r="A19754" s="1"/>
  <c r="A19755" s="1"/>
  <c r="A19756" s="1"/>
  <c r="A19757" s="1"/>
  <c r="A19758" s="1"/>
  <c r="A19759" s="1"/>
  <c r="A19760" s="1"/>
  <c r="A19761" s="1"/>
  <c r="A19762" s="1"/>
  <c r="A19763" s="1"/>
  <c r="A19764" s="1"/>
  <c r="A19765" s="1"/>
  <c r="A19766" s="1"/>
  <c r="A19767" s="1"/>
  <c r="A19768" s="1"/>
  <c r="A19769" s="1"/>
  <c r="A19770" s="1"/>
  <c r="A19771" s="1"/>
  <c r="A19772" s="1"/>
  <c r="A19773" s="1"/>
  <c r="A19774" s="1"/>
  <c r="A19775" s="1"/>
  <c r="A19776" s="1"/>
  <c r="A19777" s="1"/>
  <c r="A19778" s="1"/>
  <c r="A19779" s="1"/>
  <c r="A19780" s="1"/>
  <c r="A19781" s="1"/>
  <c r="A19782" s="1"/>
  <c r="A19783" s="1"/>
  <c r="A19784" s="1"/>
  <c r="A19785" s="1"/>
  <c r="A19786" s="1"/>
  <c r="A19787" s="1"/>
  <c r="A19788" s="1"/>
  <c r="A19789" s="1"/>
  <c r="A19790" s="1"/>
  <c r="A19791" s="1"/>
  <c r="A19792" s="1"/>
  <c r="A19793" s="1"/>
  <c r="A19794" s="1"/>
  <c r="A19795" s="1"/>
  <c r="A19796" s="1"/>
  <c r="A19797" s="1"/>
  <c r="A19798" s="1"/>
  <c r="A19799" s="1"/>
  <c r="A19800" s="1"/>
  <c r="A19801" s="1"/>
  <c r="A19802" s="1"/>
  <c r="A19803" s="1"/>
  <c r="A19804" s="1"/>
  <c r="A19805" s="1"/>
  <c r="A19806" s="1"/>
  <c r="A19807" s="1"/>
  <c r="A19808" s="1"/>
  <c r="A19809" s="1"/>
  <c r="A19810" s="1"/>
  <c r="A19811" s="1"/>
  <c r="A19812" s="1"/>
  <c r="A19813" s="1"/>
  <c r="A19814" s="1"/>
  <c r="A19815" s="1"/>
  <c r="A19816" s="1"/>
  <c r="A19817" s="1"/>
  <c r="A19818" s="1"/>
  <c r="A19819" s="1"/>
  <c r="A19820" s="1"/>
  <c r="A19821" s="1"/>
  <c r="A19822" s="1"/>
  <c r="A19823" s="1"/>
  <c r="A19824" s="1"/>
  <c r="A19825" s="1"/>
  <c r="A19826" s="1"/>
  <c r="A19827" s="1"/>
  <c r="A19828" s="1"/>
  <c r="A19829" s="1"/>
  <c r="A19830" s="1"/>
  <c r="A19831" s="1"/>
  <c r="A19832" s="1"/>
  <c r="A19833" s="1"/>
  <c r="A19834" s="1"/>
  <c r="A19835" s="1"/>
  <c r="A19836" s="1"/>
  <c r="A19837" s="1"/>
  <c r="A19838" s="1"/>
  <c r="A19839" s="1"/>
  <c r="A19840" s="1"/>
  <c r="A19841" s="1"/>
  <c r="A19842" s="1"/>
  <c r="A19843" s="1"/>
  <c r="A19844" s="1"/>
  <c r="A19845" s="1"/>
  <c r="A19846" s="1"/>
  <c r="A19847" s="1"/>
  <c r="A19848" s="1"/>
  <c r="A19849" s="1"/>
  <c r="A19850" s="1"/>
  <c r="A19851" s="1"/>
  <c r="A19852" s="1"/>
  <c r="A19853" s="1"/>
  <c r="A19854" s="1"/>
  <c r="A19855" s="1"/>
  <c r="A19856" s="1"/>
  <c r="A19857" s="1"/>
  <c r="A19858" s="1"/>
  <c r="A19859" s="1"/>
  <c r="A19860" s="1"/>
  <c r="A19861" s="1"/>
  <c r="A19862" s="1"/>
  <c r="A19863" s="1"/>
  <c r="A19864" s="1"/>
  <c r="A19865" s="1"/>
  <c r="A19866" s="1"/>
  <c r="A19867" s="1"/>
  <c r="A19868" s="1"/>
  <c r="A19869" s="1"/>
  <c r="A19870" s="1"/>
  <c r="A19871" s="1"/>
  <c r="A19872" s="1"/>
  <c r="A19873" s="1"/>
  <c r="A19874" s="1"/>
  <c r="A19875" s="1"/>
  <c r="A19876" s="1"/>
  <c r="A19877" s="1"/>
  <c r="A19878" s="1"/>
  <c r="A19879" s="1"/>
  <c r="A19880" s="1"/>
  <c r="A19881" s="1"/>
  <c r="A19882" s="1"/>
  <c r="A19883" s="1"/>
  <c r="A19884" s="1"/>
  <c r="A19885" s="1"/>
  <c r="A19886" s="1"/>
  <c r="A19887" s="1"/>
  <c r="A19888" s="1"/>
  <c r="A19889" s="1"/>
  <c r="A19890" s="1"/>
  <c r="A19891" s="1"/>
  <c r="A19892" s="1"/>
  <c r="A19893" s="1"/>
  <c r="A19894" s="1"/>
  <c r="A19895" s="1"/>
  <c r="A19896" s="1"/>
  <c r="A19897" s="1"/>
  <c r="A19898" s="1"/>
  <c r="A19899" s="1"/>
  <c r="A19900" s="1"/>
  <c r="A19901" s="1"/>
  <c r="A19902" s="1"/>
  <c r="A19903" s="1"/>
  <c r="A19904" s="1"/>
  <c r="A19905" s="1"/>
  <c r="A19906" s="1"/>
  <c r="A19907" s="1"/>
  <c r="A19908" s="1"/>
  <c r="A19909" s="1"/>
  <c r="A19910" s="1"/>
  <c r="A19911" s="1"/>
  <c r="A19912" s="1"/>
  <c r="A19913" s="1"/>
  <c r="A19914" s="1"/>
  <c r="A19915" s="1"/>
  <c r="A19916" s="1"/>
  <c r="A19917" s="1"/>
  <c r="A19918" s="1"/>
  <c r="A19919" s="1"/>
  <c r="A19920" s="1"/>
  <c r="A19921" s="1"/>
  <c r="A19922" s="1"/>
  <c r="A19923" s="1"/>
  <c r="A19924" s="1"/>
  <c r="A19925" s="1"/>
  <c r="A19926" s="1"/>
  <c r="A19927" s="1"/>
  <c r="A19928" s="1"/>
  <c r="A19929" s="1"/>
  <c r="A19930" s="1"/>
  <c r="A19931" s="1"/>
  <c r="A19932" s="1"/>
  <c r="A19933" s="1"/>
  <c r="A19934" s="1"/>
  <c r="A19935" s="1"/>
  <c r="A19936" s="1"/>
  <c r="A19937" s="1"/>
  <c r="A19938" s="1"/>
  <c r="A19939" s="1"/>
  <c r="A19940" s="1"/>
  <c r="A19941" s="1"/>
  <c r="A19942" s="1"/>
  <c r="A19943" s="1"/>
  <c r="A19944" s="1"/>
  <c r="A19945" s="1"/>
  <c r="A19946" s="1"/>
  <c r="A19947" s="1"/>
  <c r="A19948" s="1"/>
  <c r="A19949" s="1"/>
  <c r="A19950" s="1"/>
  <c r="A19951" s="1"/>
  <c r="A19952" s="1"/>
  <c r="A19953" s="1"/>
  <c r="A19954" s="1"/>
  <c r="A19955" s="1"/>
  <c r="A19956" s="1"/>
  <c r="A19957" s="1"/>
  <c r="A19958" s="1"/>
  <c r="A19959" s="1"/>
  <c r="A19960" s="1"/>
  <c r="A19961" s="1"/>
  <c r="A19962" s="1"/>
  <c r="A19963" s="1"/>
  <c r="A19964" s="1"/>
  <c r="A19965" s="1"/>
  <c r="A19966" s="1"/>
  <c r="A19967" s="1"/>
  <c r="A19968" s="1"/>
  <c r="A19969" s="1"/>
  <c r="A19970" s="1"/>
  <c r="A19971" s="1"/>
  <c r="A19972" s="1"/>
  <c r="A19973" s="1"/>
  <c r="A19974" s="1"/>
  <c r="A19975" s="1"/>
  <c r="A19976" s="1"/>
  <c r="A19977" s="1"/>
  <c r="A19978" s="1"/>
  <c r="A19979" s="1"/>
  <c r="A19980" s="1"/>
  <c r="A19981" s="1"/>
  <c r="A19982" s="1"/>
  <c r="A19983" s="1"/>
  <c r="A19984" s="1"/>
  <c r="A19985" s="1"/>
  <c r="A19986" s="1"/>
  <c r="A19987" s="1"/>
  <c r="A19988" s="1"/>
  <c r="A19989" s="1"/>
  <c r="A19990" s="1"/>
  <c r="A19991" s="1"/>
  <c r="A19992" s="1"/>
  <c r="A19993" s="1"/>
  <c r="A19994" s="1"/>
  <c r="A19995" s="1"/>
  <c r="A19996" s="1"/>
  <c r="A19997" s="1"/>
  <c r="A19998" s="1"/>
  <c r="A19999" s="1"/>
  <c r="A20000" s="1"/>
  <c r="A20001" s="1"/>
  <c r="A20002" s="1"/>
  <c r="A20003" s="1"/>
  <c r="A20004" s="1"/>
  <c r="A20005" s="1"/>
  <c r="A20006" s="1"/>
  <c r="A20007" s="1"/>
  <c r="A20008" s="1"/>
  <c r="A20009" s="1"/>
  <c r="A20010" s="1"/>
  <c r="A20011" s="1"/>
  <c r="A20012" s="1"/>
  <c r="A20013" s="1"/>
  <c r="A20014" s="1"/>
  <c r="A20015" s="1"/>
  <c r="A20016" s="1"/>
  <c r="A20017" s="1"/>
  <c r="A20018" s="1"/>
  <c r="A20019" s="1"/>
  <c r="A20020" s="1"/>
  <c r="A20021" s="1"/>
  <c r="A20022" s="1"/>
  <c r="A20023" s="1"/>
  <c r="A20024" s="1"/>
  <c r="A20025" s="1"/>
  <c r="A20026" s="1"/>
  <c r="A20027" s="1"/>
  <c r="A20028" s="1"/>
  <c r="A20029" s="1"/>
  <c r="A20030" s="1"/>
  <c r="A20031" s="1"/>
  <c r="A20032" s="1"/>
  <c r="A20033" s="1"/>
  <c r="A20034" s="1"/>
  <c r="A20035" s="1"/>
  <c r="A20036" s="1"/>
  <c r="A20037" s="1"/>
  <c r="A20038" s="1"/>
  <c r="A20039" s="1"/>
  <c r="A20040" s="1"/>
  <c r="A20041" s="1"/>
  <c r="A20042" s="1"/>
  <c r="A20043" s="1"/>
  <c r="A20044" s="1"/>
  <c r="A20045" s="1"/>
  <c r="A20046" s="1"/>
  <c r="A20047" s="1"/>
  <c r="A20048" s="1"/>
  <c r="A20049" s="1"/>
  <c r="A20050" s="1"/>
  <c r="A20051" s="1"/>
  <c r="A20052" s="1"/>
  <c r="A20053" s="1"/>
  <c r="A20054" s="1"/>
  <c r="A20055" s="1"/>
  <c r="A20056" s="1"/>
  <c r="A20057" s="1"/>
  <c r="A20058" s="1"/>
  <c r="A20059" s="1"/>
  <c r="A20060" s="1"/>
  <c r="A20061" s="1"/>
  <c r="A20062" s="1"/>
  <c r="A20063" s="1"/>
  <c r="A20064" s="1"/>
  <c r="A20065" s="1"/>
  <c r="A20066" s="1"/>
  <c r="A20067" s="1"/>
  <c r="A20068" s="1"/>
  <c r="A20069" s="1"/>
  <c r="A20070" s="1"/>
  <c r="A20071" s="1"/>
  <c r="A20072" s="1"/>
  <c r="A20073" s="1"/>
  <c r="A20074" s="1"/>
  <c r="A20075" s="1"/>
  <c r="A20076" s="1"/>
  <c r="A20077" s="1"/>
  <c r="A20078" s="1"/>
  <c r="A20079" s="1"/>
  <c r="A20080" s="1"/>
  <c r="A20081" s="1"/>
  <c r="A20082" s="1"/>
  <c r="A20083" s="1"/>
  <c r="A20084" s="1"/>
  <c r="A20085" s="1"/>
  <c r="A20086" s="1"/>
  <c r="A20087" s="1"/>
  <c r="A20088" s="1"/>
  <c r="A20089" s="1"/>
  <c r="A20090" s="1"/>
  <c r="A20091" s="1"/>
  <c r="A20092" s="1"/>
  <c r="A20093" s="1"/>
  <c r="A20094" s="1"/>
  <c r="A20095" s="1"/>
  <c r="A20096" s="1"/>
  <c r="A20097" s="1"/>
  <c r="A20098" s="1"/>
  <c r="A20099" s="1"/>
  <c r="A20100" s="1"/>
  <c r="A20101" s="1"/>
  <c r="A20102" s="1"/>
  <c r="A20103" s="1"/>
  <c r="A20104" s="1"/>
  <c r="A20105" s="1"/>
  <c r="A20106" s="1"/>
  <c r="A20107" s="1"/>
  <c r="A20108" s="1"/>
  <c r="A20109" s="1"/>
  <c r="A20110" s="1"/>
  <c r="A20111" s="1"/>
  <c r="A20112" s="1"/>
  <c r="A20113" s="1"/>
  <c r="A20114" s="1"/>
  <c r="A20115" s="1"/>
  <c r="A20116" s="1"/>
  <c r="A20117" s="1"/>
  <c r="A20118" s="1"/>
  <c r="A20119" s="1"/>
  <c r="A20120" s="1"/>
  <c r="A20121" s="1"/>
  <c r="A20122" s="1"/>
  <c r="A20123" s="1"/>
  <c r="A20124" s="1"/>
  <c r="A20125" s="1"/>
  <c r="A20126" s="1"/>
  <c r="A20127" s="1"/>
  <c r="A20128" s="1"/>
  <c r="A20129" s="1"/>
  <c r="A20130" s="1"/>
  <c r="A20131" s="1"/>
  <c r="A20132" s="1"/>
  <c r="A20133" s="1"/>
  <c r="A20134" s="1"/>
  <c r="A20135" s="1"/>
  <c r="A20136" s="1"/>
  <c r="A20137" s="1"/>
  <c r="A20138" s="1"/>
  <c r="A20139" s="1"/>
  <c r="A20140" s="1"/>
  <c r="A20141" s="1"/>
  <c r="A20142" s="1"/>
  <c r="A20143" s="1"/>
  <c r="A20144" s="1"/>
  <c r="A20145" s="1"/>
  <c r="A20146" s="1"/>
  <c r="A20147" s="1"/>
  <c r="A20148" s="1"/>
  <c r="A20149" s="1"/>
  <c r="A20150" s="1"/>
  <c r="A20151" s="1"/>
  <c r="A20152" s="1"/>
  <c r="A20153" s="1"/>
  <c r="A20154" s="1"/>
  <c r="A20155" s="1"/>
  <c r="A20156" s="1"/>
  <c r="A20157" s="1"/>
  <c r="A20158" s="1"/>
  <c r="A20159" s="1"/>
  <c r="A20160" s="1"/>
  <c r="A20161" s="1"/>
  <c r="A20162" s="1"/>
  <c r="A20163" s="1"/>
  <c r="A20164" s="1"/>
  <c r="A20165" s="1"/>
  <c r="A20166" s="1"/>
  <c r="A20167" s="1"/>
  <c r="A20168" s="1"/>
  <c r="A20169" s="1"/>
  <c r="A20170" s="1"/>
  <c r="A20171" s="1"/>
  <c r="A20172" s="1"/>
  <c r="A20173" s="1"/>
  <c r="A20174" s="1"/>
  <c r="A20175" s="1"/>
  <c r="A20176" s="1"/>
  <c r="A20177" s="1"/>
  <c r="A20178" s="1"/>
  <c r="A20179" s="1"/>
  <c r="A20180" s="1"/>
  <c r="A20181" s="1"/>
  <c r="A20182" s="1"/>
  <c r="A20183" s="1"/>
  <c r="A20184" s="1"/>
  <c r="A20185" s="1"/>
  <c r="A20186" s="1"/>
  <c r="A20187" s="1"/>
  <c r="A20188" s="1"/>
  <c r="A20189" s="1"/>
  <c r="A20190" s="1"/>
  <c r="A20191" s="1"/>
  <c r="A20192" s="1"/>
  <c r="A20193" s="1"/>
  <c r="A20194" s="1"/>
  <c r="A20195" s="1"/>
  <c r="A20196" s="1"/>
  <c r="A20197" s="1"/>
  <c r="A20198" s="1"/>
  <c r="A20199" s="1"/>
  <c r="A20200" s="1"/>
  <c r="A20201" s="1"/>
  <c r="A20202" s="1"/>
  <c r="A20203" s="1"/>
  <c r="A20204" s="1"/>
  <c r="A20205" s="1"/>
  <c r="A20206" s="1"/>
  <c r="A20207" s="1"/>
  <c r="A20208" s="1"/>
  <c r="A20209" s="1"/>
  <c r="A20210" s="1"/>
  <c r="A20211" s="1"/>
  <c r="A20212" s="1"/>
  <c r="A20213" s="1"/>
  <c r="A20214" s="1"/>
  <c r="A20215" s="1"/>
  <c r="A20216" s="1"/>
  <c r="A20217" s="1"/>
  <c r="A20218" s="1"/>
  <c r="A20219" s="1"/>
  <c r="A20220" s="1"/>
  <c r="A20221" s="1"/>
  <c r="A20222" s="1"/>
  <c r="A20223" s="1"/>
  <c r="A20224" s="1"/>
  <c r="A20225" s="1"/>
  <c r="A20226" s="1"/>
  <c r="A20227" s="1"/>
  <c r="A20228" s="1"/>
  <c r="A20229" s="1"/>
  <c r="A20230" s="1"/>
  <c r="A20231" s="1"/>
  <c r="A20232" s="1"/>
  <c r="A20233" s="1"/>
  <c r="A20234" s="1"/>
  <c r="A20235" s="1"/>
  <c r="A20236" s="1"/>
  <c r="A20237" s="1"/>
  <c r="A20238" s="1"/>
  <c r="A20239" s="1"/>
  <c r="A20240" s="1"/>
  <c r="A20241" s="1"/>
  <c r="A20242" s="1"/>
  <c r="A20243" s="1"/>
  <c r="A20244" s="1"/>
  <c r="A20245" s="1"/>
  <c r="A20246" s="1"/>
  <c r="A20247" s="1"/>
  <c r="A20248" s="1"/>
  <c r="A20249" s="1"/>
  <c r="A20250" s="1"/>
  <c r="A20251" s="1"/>
  <c r="A20252" s="1"/>
  <c r="A20253" s="1"/>
  <c r="A20254" s="1"/>
  <c r="A20255" s="1"/>
  <c r="A20256" s="1"/>
  <c r="A20257" s="1"/>
  <c r="A20258" s="1"/>
  <c r="A20259" s="1"/>
  <c r="A20260" s="1"/>
  <c r="A20261" s="1"/>
  <c r="A20262" s="1"/>
  <c r="A20263" s="1"/>
  <c r="A20264" s="1"/>
  <c r="A20265" s="1"/>
  <c r="A20266" s="1"/>
  <c r="A20267" s="1"/>
  <c r="A20268" s="1"/>
  <c r="A20269" s="1"/>
  <c r="A20270" s="1"/>
  <c r="A20271" s="1"/>
  <c r="A20272" s="1"/>
  <c r="A20273" s="1"/>
  <c r="A20274" s="1"/>
  <c r="A20275" s="1"/>
  <c r="A20276" s="1"/>
  <c r="A20277" s="1"/>
  <c r="A20278" s="1"/>
  <c r="A20279" s="1"/>
  <c r="A20280" s="1"/>
  <c r="A20281" s="1"/>
  <c r="A20282" s="1"/>
  <c r="A20283" s="1"/>
  <c r="A20284" s="1"/>
  <c r="A20285" s="1"/>
  <c r="A20286" s="1"/>
  <c r="A20287" s="1"/>
  <c r="A20288" s="1"/>
  <c r="A20289" s="1"/>
  <c r="A20290" s="1"/>
  <c r="A20291" s="1"/>
  <c r="A20292" s="1"/>
  <c r="A20293" s="1"/>
  <c r="A20294" s="1"/>
  <c r="A20295" s="1"/>
  <c r="A20296" s="1"/>
  <c r="A20297" s="1"/>
  <c r="A20298" s="1"/>
  <c r="A20299" s="1"/>
  <c r="A20300" s="1"/>
  <c r="A20301" s="1"/>
  <c r="A20302" s="1"/>
  <c r="A20303" s="1"/>
  <c r="A20304" s="1"/>
  <c r="A20305" s="1"/>
  <c r="A20306" s="1"/>
  <c r="A20307" s="1"/>
  <c r="A20308" s="1"/>
  <c r="A20309" s="1"/>
  <c r="A20310" s="1"/>
  <c r="A20311" s="1"/>
  <c r="A20312" s="1"/>
  <c r="A20313" s="1"/>
  <c r="A20314" s="1"/>
  <c r="A20315" s="1"/>
  <c r="A20316" s="1"/>
  <c r="A20317" s="1"/>
  <c r="A20318" s="1"/>
  <c r="A20319" s="1"/>
  <c r="A20320" s="1"/>
  <c r="A20321" s="1"/>
  <c r="A20322" s="1"/>
  <c r="A20323" s="1"/>
  <c r="A20324" s="1"/>
  <c r="A20325" s="1"/>
  <c r="A20326" s="1"/>
  <c r="A20327" s="1"/>
  <c r="A20328" s="1"/>
  <c r="A20329" s="1"/>
  <c r="A20330" s="1"/>
  <c r="A20331" s="1"/>
  <c r="A20332" s="1"/>
  <c r="A20333" s="1"/>
  <c r="A20334" s="1"/>
  <c r="A20335" s="1"/>
  <c r="A20336" s="1"/>
  <c r="A20337" s="1"/>
  <c r="A20338" s="1"/>
  <c r="A20339" s="1"/>
  <c r="A20340" s="1"/>
  <c r="A20341" s="1"/>
  <c r="A20342" s="1"/>
  <c r="A20343" s="1"/>
  <c r="A20344" s="1"/>
  <c r="A20345" s="1"/>
  <c r="A20346" s="1"/>
  <c r="A20347" s="1"/>
  <c r="A20348" s="1"/>
  <c r="A20349" s="1"/>
  <c r="A20350" s="1"/>
  <c r="A20351" s="1"/>
  <c r="A20352" s="1"/>
  <c r="A20353" s="1"/>
  <c r="A20354" s="1"/>
  <c r="A20355" s="1"/>
  <c r="A20356" s="1"/>
  <c r="A20357" s="1"/>
  <c r="A20358" s="1"/>
  <c r="A20359" s="1"/>
  <c r="A20360" s="1"/>
  <c r="A20361" s="1"/>
  <c r="A20362" s="1"/>
  <c r="A20363" s="1"/>
  <c r="A20364" s="1"/>
  <c r="A20365" s="1"/>
  <c r="A20366" s="1"/>
  <c r="A20367" s="1"/>
  <c r="A20368" s="1"/>
  <c r="A20369" s="1"/>
  <c r="A20370" s="1"/>
  <c r="A20371" s="1"/>
  <c r="A20372" s="1"/>
  <c r="A20373" s="1"/>
  <c r="A20374" s="1"/>
  <c r="A20375" s="1"/>
  <c r="A20376" s="1"/>
  <c r="A20377" s="1"/>
  <c r="A20378" s="1"/>
  <c r="A20379" s="1"/>
  <c r="A20380" s="1"/>
  <c r="A20381" s="1"/>
  <c r="A20382" s="1"/>
  <c r="A20383" s="1"/>
  <c r="A20384" s="1"/>
  <c r="A20385" s="1"/>
  <c r="A20386" s="1"/>
  <c r="A20387" s="1"/>
  <c r="A20388" s="1"/>
  <c r="A20389" s="1"/>
  <c r="A20390" s="1"/>
  <c r="A20391" s="1"/>
  <c r="A20392" s="1"/>
  <c r="A20393" s="1"/>
  <c r="A20394" s="1"/>
  <c r="A20395" s="1"/>
  <c r="A20396" s="1"/>
  <c r="A20397" s="1"/>
  <c r="A20398" s="1"/>
  <c r="A20399" s="1"/>
  <c r="A20400" s="1"/>
  <c r="A20401" s="1"/>
  <c r="A20402" s="1"/>
  <c r="A20403" s="1"/>
  <c r="A20404" s="1"/>
  <c r="A20405" s="1"/>
  <c r="A20406" s="1"/>
  <c r="A20407" s="1"/>
  <c r="A20408" s="1"/>
  <c r="A20409" s="1"/>
  <c r="A20410" s="1"/>
  <c r="A20411" s="1"/>
  <c r="A20412" s="1"/>
  <c r="A20413" s="1"/>
  <c r="A20414" s="1"/>
  <c r="A20415" s="1"/>
  <c r="A20416" s="1"/>
  <c r="A20417" s="1"/>
  <c r="A20418" s="1"/>
  <c r="A20419" s="1"/>
  <c r="A20420" s="1"/>
  <c r="A20421" s="1"/>
  <c r="A20422" s="1"/>
  <c r="A20423" s="1"/>
  <c r="A20424" s="1"/>
  <c r="A20425" s="1"/>
  <c r="A20426" s="1"/>
  <c r="A20427" s="1"/>
  <c r="A20428" s="1"/>
  <c r="A20429" s="1"/>
  <c r="A20430" s="1"/>
  <c r="A20431" s="1"/>
  <c r="A20432" s="1"/>
  <c r="A20433" s="1"/>
  <c r="A20434" s="1"/>
  <c r="A20435" s="1"/>
  <c r="A20436" s="1"/>
  <c r="A20437" s="1"/>
  <c r="A20438" s="1"/>
  <c r="A20439" s="1"/>
  <c r="A20440" s="1"/>
  <c r="A20441" s="1"/>
  <c r="A20442" s="1"/>
  <c r="A20443" s="1"/>
  <c r="A20444" s="1"/>
  <c r="A20445" s="1"/>
  <c r="A20446" s="1"/>
  <c r="A20447" s="1"/>
  <c r="A20448" s="1"/>
  <c r="A20449" s="1"/>
  <c r="A20450" s="1"/>
  <c r="A20451" s="1"/>
  <c r="A20452" s="1"/>
  <c r="A20453" s="1"/>
  <c r="A20454" s="1"/>
  <c r="A20455" s="1"/>
  <c r="A20456" s="1"/>
  <c r="A20457" s="1"/>
  <c r="A20458" s="1"/>
  <c r="A20459" s="1"/>
  <c r="A20460" s="1"/>
  <c r="A20461" s="1"/>
  <c r="A20462" s="1"/>
  <c r="A20463" s="1"/>
  <c r="A20464" s="1"/>
  <c r="A20465" s="1"/>
  <c r="A20466" s="1"/>
  <c r="A20467" s="1"/>
  <c r="A20468" s="1"/>
  <c r="A20469" s="1"/>
  <c r="A20470" s="1"/>
  <c r="A20471" s="1"/>
  <c r="A20472" s="1"/>
  <c r="A20473" s="1"/>
  <c r="A20474" s="1"/>
  <c r="A20475" s="1"/>
  <c r="A20476" s="1"/>
  <c r="A20477" s="1"/>
  <c r="A20478" s="1"/>
  <c r="A20479" s="1"/>
  <c r="A20480" s="1"/>
  <c r="A20481" s="1"/>
  <c r="A20482" s="1"/>
  <c r="A20483" s="1"/>
  <c r="A20484" s="1"/>
  <c r="A20485" s="1"/>
  <c r="A20486" s="1"/>
  <c r="A20487" s="1"/>
  <c r="A20488" s="1"/>
  <c r="A20489" s="1"/>
  <c r="A20490" s="1"/>
  <c r="A20491" s="1"/>
  <c r="A20492" s="1"/>
  <c r="A20493" s="1"/>
  <c r="A20494" s="1"/>
  <c r="A20495" s="1"/>
  <c r="A20496" s="1"/>
  <c r="A20497" s="1"/>
  <c r="A20498" s="1"/>
  <c r="A20499" s="1"/>
  <c r="A20500" s="1"/>
  <c r="A20501" s="1"/>
  <c r="A20502" s="1"/>
  <c r="A20503" s="1"/>
  <c r="A20504" s="1"/>
  <c r="A20505" s="1"/>
  <c r="A20506" s="1"/>
  <c r="A20507" s="1"/>
  <c r="A20508" s="1"/>
  <c r="A20509" s="1"/>
  <c r="A20510" s="1"/>
  <c r="A20511" s="1"/>
  <c r="A20512" s="1"/>
  <c r="A20513" s="1"/>
  <c r="A20514" s="1"/>
  <c r="A20515" s="1"/>
  <c r="A20516" s="1"/>
  <c r="A20517" s="1"/>
  <c r="A20518" s="1"/>
  <c r="A20519" s="1"/>
  <c r="A20520" s="1"/>
  <c r="A20521" s="1"/>
  <c r="A20522" s="1"/>
  <c r="A20523" s="1"/>
  <c r="A20524" s="1"/>
  <c r="A20525" s="1"/>
  <c r="A20526" s="1"/>
  <c r="A20527" s="1"/>
  <c r="A20528" s="1"/>
  <c r="A20529" s="1"/>
  <c r="A20530" s="1"/>
  <c r="A20531" s="1"/>
  <c r="A20532" s="1"/>
  <c r="A20533" s="1"/>
  <c r="A20534" s="1"/>
  <c r="A20535" s="1"/>
  <c r="A20536" s="1"/>
  <c r="A20537" s="1"/>
  <c r="A20538" s="1"/>
  <c r="A20539" s="1"/>
  <c r="A20540" s="1"/>
  <c r="A20541" s="1"/>
  <c r="A20542" s="1"/>
  <c r="A20543" s="1"/>
  <c r="A20544" s="1"/>
  <c r="A20545" s="1"/>
  <c r="A20546" s="1"/>
  <c r="A20547" s="1"/>
  <c r="A20548" s="1"/>
  <c r="A20549" s="1"/>
  <c r="A20550" s="1"/>
  <c r="A20551" s="1"/>
  <c r="A20552" s="1"/>
  <c r="A20553" s="1"/>
  <c r="A20554" s="1"/>
  <c r="A20555" s="1"/>
  <c r="A20556" s="1"/>
  <c r="A20557" s="1"/>
  <c r="A20558" s="1"/>
  <c r="A20559" s="1"/>
  <c r="A20560" s="1"/>
  <c r="A20561" s="1"/>
  <c r="A20562" s="1"/>
  <c r="A20563" s="1"/>
  <c r="A20564" s="1"/>
  <c r="A20565" s="1"/>
  <c r="A20566" s="1"/>
  <c r="A20567" s="1"/>
  <c r="A20568" s="1"/>
  <c r="A20569" s="1"/>
  <c r="A20570" s="1"/>
  <c r="A20571" s="1"/>
  <c r="A20572" s="1"/>
  <c r="A20573" s="1"/>
  <c r="A20574" s="1"/>
  <c r="A20575" s="1"/>
  <c r="A20576" s="1"/>
  <c r="A20577" s="1"/>
  <c r="A20578" s="1"/>
  <c r="A20579" s="1"/>
  <c r="A20580" s="1"/>
  <c r="A20581" s="1"/>
  <c r="A20582" s="1"/>
  <c r="A20583" s="1"/>
  <c r="A20584" s="1"/>
  <c r="A20585" s="1"/>
  <c r="A20586" s="1"/>
  <c r="A20587" s="1"/>
  <c r="A20588" s="1"/>
  <c r="A20589" s="1"/>
  <c r="A20590" s="1"/>
  <c r="A20591" s="1"/>
  <c r="A20592" s="1"/>
  <c r="A20593" s="1"/>
  <c r="A20594" s="1"/>
  <c r="A20595" s="1"/>
  <c r="A20596" s="1"/>
  <c r="A20597" s="1"/>
  <c r="A20598" s="1"/>
  <c r="A20599" s="1"/>
  <c r="A20600" s="1"/>
  <c r="A20601" s="1"/>
  <c r="A20602" s="1"/>
  <c r="A20603" s="1"/>
  <c r="A20604" s="1"/>
  <c r="A20605" s="1"/>
  <c r="A20606" s="1"/>
  <c r="A20607" s="1"/>
  <c r="A20608" s="1"/>
  <c r="A20609" s="1"/>
  <c r="A20610" s="1"/>
  <c r="A20611" s="1"/>
  <c r="A20612" s="1"/>
  <c r="A20613" s="1"/>
  <c r="A20614" s="1"/>
  <c r="A20615" s="1"/>
  <c r="A20616" s="1"/>
  <c r="A20617" s="1"/>
  <c r="A20618" s="1"/>
  <c r="A20619" s="1"/>
  <c r="A20620" s="1"/>
  <c r="A20621" s="1"/>
  <c r="A20622" s="1"/>
  <c r="A20623" s="1"/>
  <c r="A20624" s="1"/>
  <c r="A20625" s="1"/>
  <c r="A20626" s="1"/>
  <c r="A20627" s="1"/>
  <c r="A20628" s="1"/>
  <c r="A20629" s="1"/>
  <c r="A20630" s="1"/>
  <c r="A20631" s="1"/>
  <c r="A20632" s="1"/>
  <c r="A20633" s="1"/>
  <c r="A20634" s="1"/>
  <c r="A20635" s="1"/>
  <c r="A20636" s="1"/>
  <c r="A20637" s="1"/>
  <c r="A20638" s="1"/>
  <c r="A20639" s="1"/>
  <c r="A20640" s="1"/>
  <c r="A20641" s="1"/>
  <c r="A20642" s="1"/>
  <c r="A20643" s="1"/>
  <c r="A20644" s="1"/>
  <c r="A20645" s="1"/>
  <c r="A20646" s="1"/>
  <c r="A20647" s="1"/>
  <c r="A20648" s="1"/>
  <c r="A20649" s="1"/>
  <c r="A20650" s="1"/>
  <c r="A20651" s="1"/>
  <c r="A20652" s="1"/>
  <c r="A20653" s="1"/>
  <c r="A20654" s="1"/>
  <c r="A20655" s="1"/>
  <c r="A20656" s="1"/>
  <c r="A20657" s="1"/>
  <c r="A20658" s="1"/>
  <c r="A20659" s="1"/>
  <c r="A20660" s="1"/>
  <c r="A20661" s="1"/>
  <c r="A20662" s="1"/>
  <c r="A20663" s="1"/>
  <c r="A20664" s="1"/>
  <c r="A20665" s="1"/>
  <c r="A20666" s="1"/>
  <c r="A20667" s="1"/>
  <c r="A20668" s="1"/>
  <c r="A20669" s="1"/>
  <c r="A20670" s="1"/>
  <c r="A20671" s="1"/>
  <c r="A20672" s="1"/>
  <c r="A20673" s="1"/>
  <c r="A20674" s="1"/>
  <c r="A20675" s="1"/>
  <c r="A20676" s="1"/>
  <c r="A20677" s="1"/>
  <c r="A20678" s="1"/>
  <c r="A20679" s="1"/>
  <c r="A20680" s="1"/>
  <c r="A20681" s="1"/>
  <c r="A20682" s="1"/>
  <c r="A20683" s="1"/>
  <c r="A20684" s="1"/>
  <c r="A20685" s="1"/>
  <c r="A20686" s="1"/>
  <c r="A20687" s="1"/>
  <c r="A20688" s="1"/>
  <c r="A20689" s="1"/>
  <c r="A20690" s="1"/>
  <c r="A20691" s="1"/>
  <c r="A20692" s="1"/>
  <c r="A20693" s="1"/>
  <c r="A20694" s="1"/>
  <c r="A20695" s="1"/>
  <c r="A20696" s="1"/>
  <c r="A20697" s="1"/>
  <c r="A20698" s="1"/>
  <c r="A20699" s="1"/>
  <c r="A20700" s="1"/>
  <c r="A20701" s="1"/>
  <c r="A20702" s="1"/>
  <c r="A20703" s="1"/>
  <c r="A20704" s="1"/>
  <c r="A20705" s="1"/>
  <c r="A20706" s="1"/>
  <c r="A20707" s="1"/>
  <c r="A20708" s="1"/>
  <c r="A20709" s="1"/>
  <c r="A20710" s="1"/>
  <c r="A20711" s="1"/>
  <c r="A20712" s="1"/>
  <c r="A20713" s="1"/>
  <c r="A20714" s="1"/>
  <c r="A20715" s="1"/>
  <c r="A20716" s="1"/>
  <c r="A20717" s="1"/>
  <c r="A20718" s="1"/>
  <c r="A20719" s="1"/>
  <c r="A20720" s="1"/>
  <c r="A20721" s="1"/>
  <c r="A20722" s="1"/>
  <c r="A20723" s="1"/>
  <c r="A20724" s="1"/>
  <c r="A20725" s="1"/>
  <c r="A20726" s="1"/>
  <c r="A20727" s="1"/>
  <c r="A20728" s="1"/>
  <c r="A20729" s="1"/>
  <c r="A20730" s="1"/>
  <c r="A20731" s="1"/>
  <c r="A20732" s="1"/>
  <c r="A20733" s="1"/>
  <c r="A20734" s="1"/>
  <c r="A20735" s="1"/>
  <c r="A20736" s="1"/>
  <c r="A20737" s="1"/>
  <c r="A20738" s="1"/>
  <c r="A20739" s="1"/>
  <c r="A20740" s="1"/>
  <c r="A20741" s="1"/>
  <c r="A20742" s="1"/>
  <c r="A20743" s="1"/>
  <c r="A20744" s="1"/>
  <c r="A20745" s="1"/>
  <c r="A20746" s="1"/>
  <c r="A20747" s="1"/>
  <c r="A20748" s="1"/>
  <c r="A20749" s="1"/>
  <c r="A20750" s="1"/>
  <c r="A20751" s="1"/>
  <c r="A20752" s="1"/>
  <c r="A20753" s="1"/>
  <c r="A20754" s="1"/>
  <c r="A20755" s="1"/>
  <c r="A20756" s="1"/>
  <c r="A20757" s="1"/>
  <c r="A20758" s="1"/>
  <c r="A20759" s="1"/>
  <c r="A20760" s="1"/>
  <c r="A20761" s="1"/>
  <c r="A20762" s="1"/>
  <c r="A20763" s="1"/>
  <c r="A20764" s="1"/>
  <c r="A20765" s="1"/>
  <c r="A20766" s="1"/>
  <c r="A20767" s="1"/>
  <c r="A20768" s="1"/>
  <c r="A20769" s="1"/>
  <c r="A20770" s="1"/>
  <c r="A20771" s="1"/>
  <c r="A20772" s="1"/>
  <c r="A20773" s="1"/>
  <c r="A20774" s="1"/>
  <c r="A20775" s="1"/>
  <c r="A20776" s="1"/>
  <c r="A20777" s="1"/>
  <c r="A20778" s="1"/>
  <c r="A20779" s="1"/>
  <c r="A20780" s="1"/>
  <c r="A20781" s="1"/>
  <c r="A20782" s="1"/>
  <c r="A20783" s="1"/>
  <c r="A20784" s="1"/>
  <c r="A20785" s="1"/>
  <c r="A20786" s="1"/>
  <c r="A20787" s="1"/>
  <c r="A20788" s="1"/>
  <c r="A20789" s="1"/>
  <c r="A20790" s="1"/>
  <c r="A20791" s="1"/>
  <c r="A20792" s="1"/>
  <c r="A20793" s="1"/>
  <c r="A20794" s="1"/>
  <c r="A20795" s="1"/>
  <c r="A20796" s="1"/>
  <c r="A20797" s="1"/>
  <c r="A20798" s="1"/>
  <c r="A20799" s="1"/>
  <c r="A20800" s="1"/>
  <c r="A20801" s="1"/>
  <c r="A20802" s="1"/>
  <c r="A20803" s="1"/>
  <c r="A20804" s="1"/>
  <c r="A20805" s="1"/>
  <c r="A20806" s="1"/>
  <c r="A20807" s="1"/>
  <c r="A20808" s="1"/>
  <c r="A20809" s="1"/>
  <c r="A20810" s="1"/>
  <c r="A20811" s="1"/>
  <c r="A20812" s="1"/>
  <c r="A20813" s="1"/>
  <c r="A20814" s="1"/>
  <c r="A20815" s="1"/>
  <c r="A20816" s="1"/>
  <c r="A20817" s="1"/>
  <c r="A20818" s="1"/>
  <c r="A20819" s="1"/>
  <c r="A20820" s="1"/>
  <c r="A20821" s="1"/>
  <c r="A20822" s="1"/>
  <c r="A20823" s="1"/>
  <c r="A20824" s="1"/>
  <c r="A20825" s="1"/>
  <c r="A20826" s="1"/>
  <c r="A20827" s="1"/>
  <c r="A20828" s="1"/>
  <c r="A20829" s="1"/>
  <c r="A20830" s="1"/>
  <c r="A20831" s="1"/>
  <c r="A20832" s="1"/>
  <c r="A20833" s="1"/>
  <c r="A20834" s="1"/>
  <c r="A20835" s="1"/>
  <c r="A20836" s="1"/>
  <c r="A20837" s="1"/>
  <c r="A20838" s="1"/>
  <c r="A20839" s="1"/>
  <c r="A20840" s="1"/>
  <c r="A20841" s="1"/>
  <c r="A20842" s="1"/>
  <c r="A20843" s="1"/>
  <c r="A20844" s="1"/>
  <c r="A20845" s="1"/>
  <c r="A20846" s="1"/>
  <c r="A20847" s="1"/>
  <c r="A20848" s="1"/>
  <c r="A20849" s="1"/>
  <c r="A20850" s="1"/>
  <c r="A20851" s="1"/>
  <c r="A20852" s="1"/>
  <c r="A20853" s="1"/>
  <c r="A20854" s="1"/>
  <c r="A20855" s="1"/>
  <c r="A20856" s="1"/>
  <c r="A20857" s="1"/>
  <c r="A20858" s="1"/>
  <c r="A20859" s="1"/>
  <c r="A20860" s="1"/>
  <c r="A20861" s="1"/>
  <c r="A20862" s="1"/>
  <c r="A20863" s="1"/>
  <c r="A20864" s="1"/>
  <c r="A20865" s="1"/>
  <c r="A20866" s="1"/>
  <c r="A20867" s="1"/>
  <c r="A20868" s="1"/>
  <c r="A20869" s="1"/>
  <c r="A20870" s="1"/>
  <c r="A20871" s="1"/>
  <c r="A20872" s="1"/>
  <c r="A20873" s="1"/>
  <c r="A20874" s="1"/>
  <c r="A20875" s="1"/>
  <c r="A20876" s="1"/>
  <c r="A20877" s="1"/>
  <c r="A20878" s="1"/>
  <c r="A20879" s="1"/>
  <c r="A20880" s="1"/>
  <c r="A20881" s="1"/>
  <c r="A20882" s="1"/>
  <c r="A20883" s="1"/>
  <c r="A20884" s="1"/>
  <c r="A20885" s="1"/>
  <c r="A20886" s="1"/>
  <c r="A20887" s="1"/>
  <c r="A20888" s="1"/>
  <c r="A20889" s="1"/>
  <c r="A20890" s="1"/>
  <c r="A20891" s="1"/>
  <c r="A20892" s="1"/>
  <c r="A20893" s="1"/>
  <c r="A20894" s="1"/>
  <c r="A20895" s="1"/>
  <c r="A20896" s="1"/>
  <c r="A20897" s="1"/>
  <c r="A20898" s="1"/>
  <c r="A20899" s="1"/>
  <c r="A20900" s="1"/>
  <c r="A20901" s="1"/>
  <c r="A20902" s="1"/>
  <c r="A20903" s="1"/>
  <c r="A20904" s="1"/>
  <c r="A20905" s="1"/>
  <c r="A20906" s="1"/>
  <c r="A20907" s="1"/>
  <c r="A20908" s="1"/>
  <c r="A20909" s="1"/>
  <c r="A20910" s="1"/>
  <c r="A20911" s="1"/>
  <c r="A20912" s="1"/>
  <c r="A20913" s="1"/>
  <c r="A20914" s="1"/>
  <c r="A20915" s="1"/>
  <c r="A20916" s="1"/>
  <c r="A20917" s="1"/>
  <c r="A20918" s="1"/>
  <c r="A20919" s="1"/>
  <c r="A20920" s="1"/>
  <c r="A20921" s="1"/>
  <c r="A20922" s="1"/>
  <c r="A20923" s="1"/>
  <c r="A20924" s="1"/>
  <c r="A20925" s="1"/>
  <c r="A20926" s="1"/>
  <c r="A20927" s="1"/>
  <c r="A20928" s="1"/>
  <c r="A20929" s="1"/>
  <c r="A20930" s="1"/>
  <c r="A20931" s="1"/>
  <c r="A20932" s="1"/>
  <c r="A20933" s="1"/>
  <c r="A20934" s="1"/>
  <c r="A20935" s="1"/>
  <c r="A20936" s="1"/>
  <c r="A20937" s="1"/>
  <c r="A20938" s="1"/>
  <c r="A20939" s="1"/>
  <c r="A20940" s="1"/>
  <c r="A20941" s="1"/>
  <c r="A20942" s="1"/>
  <c r="A20943" s="1"/>
  <c r="A20944" s="1"/>
  <c r="A20945" s="1"/>
  <c r="A20946" s="1"/>
  <c r="A20947" s="1"/>
  <c r="A20948" s="1"/>
  <c r="A20949" s="1"/>
  <c r="A20950" s="1"/>
  <c r="A20951" s="1"/>
  <c r="A20952" s="1"/>
  <c r="A20953" s="1"/>
  <c r="A20954" s="1"/>
  <c r="A20955" s="1"/>
  <c r="A20956" s="1"/>
  <c r="A20957" s="1"/>
  <c r="A20958" s="1"/>
  <c r="A20959" s="1"/>
  <c r="A20960" s="1"/>
  <c r="A20961" s="1"/>
  <c r="A20962" s="1"/>
  <c r="A20963" s="1"/>
  <c r="A20964" s="1"/>
  <c r="A20965" s="1"/>
  <c r="A20966" s="1"/>
  <c r="A20967" s="1"/>
  <c r="A20968" s="1"/>
  <c r="A20969" s="1"/>
  <c r="A20970" s="1"/>
  <c r="A20971" s="1"/>
  <c r="A20972" s="1"/>
  <c r="A20973" s="1"/>
  <c r="A20974" s="1"/>
  <c r="A20975" s="1"/>
  <c r="A20976" s="1"/>
  <c r="A20977" s="1"/>
  <c r="A20978" s="1"/>
  <c r="A20979" s="1"/>
  <c r="A20980" s="1"/>
  <c r="A20981" s="1"/>
  <c r="A20982" s="1"/>
  <c r="A20983" s="1"/>
  <c r="A20984" s="1"/>
  <c r="A20985" s="1"/>
  <c r="A20986" s="1"/>
  <c r="A20987" s="1"/>
  <c r="A20988" s="1"/>
  <c r="A20989" s="1"/>
  <c r="A20990" s="1"/>
  <c r="A20991" s="1"/>
  <c r="A20992" s="1"/>
  <c r="A20993" s="1"/>
  <c r="A20994" s="1"/>
  <c r="A20995" s="1"/>
  <c r="A20996" s="1"/>
  <c r="A20997" s="1"/>
  <c r="A20998" s="1"/>
  <c r="A20999" s="1"/>
  <c r="A21000" s="1"/>
  <c r="A21001" s="1"/>
  <c r="A21002" s="1"/>
  <c r="A21003" s="1"/>
  <c r="A21004" s="1"/>
  <c r="A21005" s="1"/>
  <c r="A21006" s="1"/>
  <c r="A21007" s="1"/>
  <c r="A21008" s="1"/>
  <c r="A21009" s="1"/>
  <c r="A21010" s="1"/>
  <c r="A21011" s="1"/>
  <c r="A21012" s="1"/>
  <c r="A21013" s="1"/>
  <c r="A21014" s="1"/>
  <c r="A21015" s="1"/>
  <c r="A21016" s="1"/>
  <c r="A21017" s="1"/>
  <c r="A21018" s="1"/>
  <c r="A21019" s="1"/>
  <c r="A21020" s="1"/>
  <c r="A21021" s="1"/>
  <c r="A21022" s="1"/>
  <c r="A21023" s="1"/>
  <c r="A21024" s="1"/>
  <c r="A21025" s="1"/>
  <c r="A21026" s="1"/>
  <c r="A21027" s="1"/>
  <c r="A21028" s="1"/>
  <c r="A21029" s="1"/>
  <c r="A21030" s="1"/>
  <c r="A21031" s="1"/>
  <c r="A21032" s="1"/>
  <c r="A21033" s="1"/>
  <c r="A21034" s="1"/>
  <c r="A21035" s="1"/>
  <c r="A21036" s="1"/>
  <c r="A21037" s="1"/>
  <c r="A21038" s="1"/>
  <c r="A21039" s="1"/>
  <c r="A21040" s="1"/>
  <c r="A21041" s="1"/>
  <c r="A21042" s="1"/>
  <c r="A21043" s="1"/>
  <c r="A21044" s="1"/>
  <c r="A21045" s="1"/>
  <c r="A21046" s="1"/>
  <c r="A21047" s="1"/>
  <c r="A21048" s="1"/>
  <c r="A21049" s="1"/>
  <c r="A21050" s="1"/>
  <c r="A21051" s="1"/>
  <c r="A21052" s="1"/>
  <c r="A21053" s="1"/>
  <c r="A21054" s="1"/>
  <c r="A21055" s="1"/>
  <c r="A21056" s="1"/>
  <c r="A21057" s="1"/>
  <c r="A21058" s="1"/>
  <c r="A21059" s="1"/>
  <c r="A21060" s="1"/>
  <c r="A21061" s="1"/>
  <c r="A21062" s="1"/>
  <c r="A21063" s="1"/>
  <c r="A21064" s="1"/>
  <c r="A21065" s="1"/>
  <c r="A21066" s="1"/>
  <c r="A21067" s="1"/>
  <c r="A21068" s="1"/>
  <c r="A21069" s="1"/>
  <c r="A21070" s="1"/>
  <c r="A21071" s="1"/>
  <c r="A21072" s="1"/>
  <c r="A21073" s="1"/>
  <c r="A21074" s="1"/>
  <c r="A21075" s="1"/>
  <c r="A21076" s="1"/>
  <c r="A21077" s="1"/>
  <c r="A21078" s="1"/>
  <c r="A21079" s="1"/>
  <c r="A21080" s="1"/>
  <c r="A21081" s="1"/>
  <c r="A21082" s="1"/>
  <c r="A21083" s="1"/>
  <c r="A21084" s="1"/>
  <c r="A21085" s="1"/>
  <c r="A21086" s="1"/>
  <c r="A21087" s="1"/>
  <c r="A21088" s="1"/>
  <c r="A21089" s="1"/>
  <c r="A21090" s="1"/>
  <c r="A21091" s="1"/>
  <c r="A21092" s="1"/>
  <c r="A21093" s="1"/>
  <c r="A21094" s="1"/>
  <c r="A21095" s="1"/>
  <c r="A21096" s="1"/>
  <c r="A21097" s="1"/>
  <c r="A21098" s="1"/>
  <c r="A21099" s="1"/>
  <c r="A21100" s="1"/>
  <c r="A21101" s="1"/>
  <c r="A21102" s="1"/>
  <c r="A21103" s="1"/>
  <c r="A21104" s="1"/>
  <c r="A21105" s="1"/>
  <c r="A21106" s="1"/>
  <c r="A21107" s="1"/>
  <c r="A21108" s="1"/>
  <c r="A21109" s="1"/>
  <c r="A21110" s="1"/>
  <c r="A21111" s="1"/>
  <c r="A21112" s="1"/>
  <c r="A21113" s="1"/>
  <c r="A21114" s="1"/>
  <c r="A21115" s="1"/>
  <c r="A21116" s="1"/>
  <c r="A21117" s="1"/>
  <c r="A21118" s="1"/>
  <c r="A21119" s="1"/>
  <c r="A21120" s="1"/>
  <c r="A21121" s="1"/>
  <c r="A21122" s="1"/>
  <c r="A21123" s="1"/>
  <c r="A21124" s="1"/>
  <c r="A21125" s="1"/>
  <c r="A21126" s="1"/>
  <c r="A21127" s="1"/>
  <c r="A21128" s="1"/>
  <c r="A21129" s="1"/>
  <c r="A21130" s="1"/>
  <c r="A21131" s="1"/>
  <c r="A21132" s="1"/>
  <c r="A21133" s="1"/>
  <c r="A21134" s="1"/>
  <c r="A21135" s="1"/>
  <c r="A21136" s="1"/>
  <c r="A21137" s="1"/>
  <c r="A21138" s="1"/>
  <c r="A21139" s="1"/>
  <c r="A21140" s="1"/>
  <c r="A21141" s="1"/>
  <c r="A21142" s="1"/>
  <c r="A21143" s="1"/>
  <c r="A21144" s="1"/>
  <c r="A21145" s="1"/>
  <c r="A21146" s="1"/>
  <c r="A21147" s="1"/>
  <c r="A21148" s="1"/>
  <c r="A21149" s="1"/>
  <c r="A21150" s="1"/>
  <c r="A21151" s="1"/>
  <c r="A21152" s="1"/>
  <c r="A21153" s="1"/>
  <c r="A21154" s="1"/>
  <c r="A21155" s="1"/>
  <c r="A21156" s="1"/>
  <c r="A21157" s="1"/>
  <c r="A21158" s="1"/>
  <c r="A21159" s="1"/>
  <c r="A21160" s="1"/>
  <c r="A21161" s="1"/>
  <c r="A21162" s="1"/>
  <c r="A21163" s="1"/>
  <c r="A21164" s="1"/>
  <c r="A21165" s="1"/>
  <c r="A21166" s="1"/>
  <c r="A21167" s="1"/>
  <c r="A21168" s="1"/>
  <c r="A21169" s="1"/>
  <c r="A21170" s="1"/>
  <c r="A21171" s="1"/>
  <c r="A21172" s="1"/>
  <c r="A21173" s="1"/>
  <c r="A21174" s="1"/>
  <c r="A21175" s="1"/>
  <c r="A21176" s="1"/>
  <c r="A21177" s="1"/>
  <c r="A21178" s="1"/>
  <c r="A21179" s="1"/>
  <c r="A21180" s="1"/>
  <c r="A21181" s="1"/>
  <c r="A21182" s="1"/>
  <c r="A21183" s="1"/>
  <c r="A21184" s="1"/>
  <c r="A21185" s="1"/>
  <c r="A21186" s="1"/>
  <c r="A21187" s="1"/>
  <c r="A21188" s="1"/>
  <c r="A21189" s="1"/>
  <c r="A21190" s="1"/>
  <c r="A21191" s="1"/>
  <c r="A21192" s="1"/>
  <c r="A21193" s="1"/>
  <c r="A21194" s="1"/>
  <c r="A21195" s="1"/>
  <c r="A21196" s="1"/>
  <c r="A21197" s="1"/>
  <c r="A21198" s="1"/>
  <c r="A21199" s="1"/>
  <c r="A21200" s="1"/>
  <c r="A21201" s="1"/>
  <c r="A21202" s="1"/>
  <c r="A21203" s="1"/>
  <c r="A21204" s="1"/>
  <c r="A21205" s="1"/>
  <c r="A21206" s="1"/>
  <c r="A21207" s="1"/>
  <c r="A21208" s="1"/>
  <c r="A21209" s="1"/>
  <c r="A21210" s="1"/>
  <c r="A21211" s="1"/>
  <c r="A21212" s="1"/>
  <c r="A21213" s="1"/>
  <c r="A21214" s="1"/>
  <c r="A21215" s="1"/>
  <c r="A21216" s="1"/>
  <c r="A21217" s="1"/>
  <c r="A21218" s="1"/>
  <c r="A21219" s="1"/>
  <c r="A21220" s="1"/>
  <c r="A21221" s="1"/>
  <c r="A21222" s="1"/>
  <c r="A21223" s="1"/>
  <c r="A21224" s="1"/>
  <c r="A21225" s="1"/>
  <c r="A21226" s="1"/>
  <c r="A21227" s="1"/>
  <c r="A21228" s="1"/>
  <c r="A21229" s="1"/>
  <c r="A21230" s="1"/>
  <c r="A21231" s="1"/>
  <c r="A21232" s="1"/>
  <c r="A21233" s="1"/>
  <c r="A21234" s="1"/>
  <c r="A21235" s="1"/>
  <c r="A21236" s="1"/>
  <c r="A21237" s="1"/>
  <c r="A21238" s="1"/>
  <c r="A21239" s="1"/>
  <c r="A21240" s="1"/>
  <c r="A21241" s="1"/>
  <c r="A21242" s="1"/>
  <c r="A21243" s="1"/>
  <c r="A21244" s="1"/>
  <c r="A21245" s="1"/>
  <c r="A21246" s="1"/>
  <c r="A21247" s="1"/>
  <c r="A21248" s="1"/>
  <c r="A21249" s="1"/>
  <c r="A21250" s="1"/>
  <c r="A21251" s="1"/>
  <c r="A21252" s="1"/>
  <c r="A21253" s="1"/>
  <c r="A21254" s="1"/>
  <c r="A21255" s="1"/>
  <c r="A21256" s="1"/>
  <c r="A21257" s="1"/>
  <c r="A21258" s="1"/>
  <c r="A21259" s="1"/>
  <c r="A21260" s="1"/>
  <c r="A21261" s="1"/>
  <c r="A21262" s="1"/>
  <c r="A21263" s="1"/>
  <c r="A21264" s="1"/>
  <c r="A21265" s="1"/>
  <c r="A21266" s="1"/>
  <c r="A21267" s="1"/>
  <c r="A21268" s="1"/>
  <c r="A21269" s="1"/>
  <c r="A21270" s="1"/>
  <c r="A21271" s="1"/>
  <c r="A21272" s="1"/>
  <c r="A21273" s="1"/>
  <c r="A21274" s="1"/>
  <c r="A21275" s="1"/>
  <c r="A21276" s="1"/>
  <c r="A21277" s="1"/>
  <c r="A21278" s="1"/>
  <c r="A21279" s="1"/>
  <c r="A21280" s="1"/>
  <c r="A21281" s="1"/>
  <c r="A21282" s="1"/>
  <c r="A21283" s="1"/>
  <c r="A21284" s="1"/>
  <c r="A21285" s="1"/>
  <c r="A21286" s="1"/>
  <c r="A21287" s="1"/>
  <c r="A21288" s="1"/>
  <c r="A21289" s="1"/>
  <c r="A21290" s="1"/>
  <c r="A21291" s="1"/>
  <c r="A21292" s="1"/>
  <c r="A21293" s="1"/>
  <c r="A21294" s="1"/>
  <c r="A21295" s="1"/>
  <c r="A21296" s="1"/>
  <c r="A21297" s="1"/>
  <c r="A21298" s="1"/>
  <c r="A21299" s="1"/>
  <c r="A21300" s="1"/>
  <c r="A21301" s="1"/>
  <c r="A21302" s="1"/>
  <c r="A21303" s="1"/>
  <c r="A21304" s="1"/>
  <c r="A21305" s="1"/>
  <c r="A21306" s="1"/>
  <c r="A21307" s="1"/>
  <c r="A21308" s="1"/>
  <c r="A21309" s="1"/>
  <c r="A21310" s="1"/>
  <c r="A21311" s="1"/>
  <c r="A21312" s="1"/>
  <c r="A21313" s="1"/>
  <c r="A21314" s="1"/>
  <c r="A21315" s="1"/>
  <c r="A21316" s="1"/>
  <c r="A21317" s="1"/>
  <c r="A21318" s="1"/>
  <c r="A21319" s="1"/>
  <c r="A21320" s="1"/>
  <c r="A21321" s="1"/>
  <c r="A21322" s="1"/>
  <c r="A21323" s="1"/>
  <c r="A21324" s="1"/>
  <c r="A21325" s="1"/>
  <c r="A21326" s="1"/>
  <c r="A21327" s="1"/>
  <c r="A21328" s="1"/>
  <c r="A21329" s="1"/>
  <c r="A21330" s="1"/>
  <c r="A21331" s="1"/>
  <c r="A21332" s="1"/>
  <c r="A21333" s="1"/>
  <c r="A21334" s="1"/>
  <c r="A21335" s="1"/>
  <c r="A21336" s="1"/>
  <c r="A21337" s="1"/>
  <c r="A21338" s="1"/>
  <c r="A21339" s="1"/>
  <c r="A21340" s="1"/>
  <c r="A21341" s="1"/>
  <c r="A21342" s="1"/>
  <c r="A21343" s="1"/>
  <c r="A21344" s="1"/>
  <c r="A21345" s="1"/>
  <c r="A21346" s="1"/>
  <c r="A21347" s="1"/>
  <c r="A21348" s="1"/>
  <c r="A21349" s="1"/>
  <c r="A21350" s="1"/>
  <c r="A21351" s="1"/>
  <c r="A21352" s="1"/>
  <c r="A21353" s="1"/>
  <c r="A21354" s="1"/>
  <c r="A21355" s="1"/>
  <c r="A21356" s="1"/>
  <c r="A21357" s="1"/>
  <c r="A21358" s="1"/>
  <c r="A21359" s="1"/>
  <c r="A21360" s="1"/>
  <c r="A21361" s="1"/>
  <c r="A21362" s="1"/>
  <c r="A21363" s="1"/>
  <c r="A21364" s="1"/>
  <c r="A21365" s="1"/>
  <c r="A21366" s="1"/>
  <c r="A21367" s="1"/>
  <c r="A21368" s="1"/>
  <c r="A21369" s="1"/>
  <c r="A21370" s="1"/>
  <c r="A21371" s="1"/>
  <c r="A21372" s="1"/>
  <c r="A21373" s="1"/>
  <c r="A21374" s="1"/>
  <c r="A21375" s="1"/>
  <c r="A21376" s="1"/>
  <c r="A21377" s="1"/>
  <c r="A21378" s="1"/>
  <c r="A21379" s="1"/>
  <c r="A21380" s="1"/>
  <c r="A21381" s="1"/>
  <c r="A21382" s="1"/>
  <c r="A21383" s="1"/>
  <c r="A21384" s="1"/>
  <c r="A21385" s="1"/>
  <c r="A21386" s="1"/>
  <c r="A21387" s="1"/>
  <c r="A21388" s="1"/>
  <c r="A21389" s="1"/>
  <c r="A21390" s="1"/>
  <c r="A21391" s="1"/>
  <c r="A21392" s="1"/>
  <c r="A21393" s="1"/>
  <c r="A21394" s="1"/>
  <c r="A21395" s="1"/>
  <c r="A21396" s="1"/>
  <c r="A21397" s="1"/>
  <c r="A21398" s="1"/>
  <c r="A21399" s="1"/>
  <c r="A21400" s="1"/>
  <c r="A21401" s="1"/>
  <c r="A21402" s="1"/>
  <c r="A21403" s="1"/>
  <c r="A21404" s="1"/>
  <c r="A21405" s="1"/>
  <c r="A21406" s="1"/>
  <c r="A21407" s="1"/>
  <c r="A21408" s="1"/>
  <c r="A21409" s="1"/>
  <c r="A21410" s="1"/>
  <c r="A21411" s="1"/>
  <c r="A21412" s="1"/>
  <c r="A21413" s="1"/>
  <c r="A21414" s="1"/>
  <c r="A21415" s="1"/>
  <c r="A21416" s="1"/>
  <c r="A21417" s="1"/>
  <c r="A21418" s="1"/>
  <c r="A21419" s="1"/>
  <c r="A21420" s="1"/>
  <c r="A21421" s="1"/>
  <c r="A21422" s="1"/>
  <c r="A21423" s="1"/>
  <c r="A21424" s="1"/>
  <c r="A21425" s="1"/>
  <c r="A21426" s="1"/>
  <c r="A21427" s="1"/>
  <c r="A21428" s="1"/>
  <c r="A21429" s="1"/>
  <c r="A21430" s="1"/>
  <c r="A21431" s="1"/>
  <c r="A21432" s="1"/>
  <c r="A21433" s="1"/>
  <c r="A21434" s="1"/>
  <c r="A21435" s="1"/>
  <c r="A21436" s="1"/>
  <c r="A21437" s="1"/>
  <c r="A21438" s="1"/>
  <c r="A21439" s="1"/>
  <c r="A21440" s="1"/>
  <c r="A21441" s="1"/>
  <c r="A21442" s="1"/>
  <c r="A21443" s="1"/>
  <c r="A21444" s="1"/>
  <c r="A21445" s="1"/>
  <c r="A21446" s="1"/>
  <c r="A21447" s="1"/>
  <c r="A21448" s="1"/>
  <c r="A21449" s="1"/>
  <c r="A21450" s="1"/>
  <c r="A21451" s="1"/>
  <c r="A21452" s="1"/>
  <c r="A21453" s="1"/>
  <c r="A21454" s="1"/>
  <c r="A21455" s="1"/>
  <c r="A21456" s="1"/>
  <c r="A21457" s="1"/>
  <c r="A21458" s="1"/>
  <c r="A21459" s="1"/>
  <c r="A21460" s="1"/>
  <c r="A21461" s="1"/>
  <c r="A21462" s="1"/>
  <c r="A21463" s="1"/>
  <c r="A21464" s="1"/>
  <c r="A21465" s="1"/>
  <c r="A21466" s="1"/>
  <c r="A21467" s="1"/>
  <c r="A21468" s="1"/>
  <c r="A21469" s="1"/>
  <c r="A21470" s="1"/>
  <c r="A21471" s="1"/>
  <c r="A21472" s="1"/>
  <c r="A21473" s="1"/>
  <c r="A21474" s="1"/>
  <c r="A21475" s="1"/>
  <c r="A21476" s="1"/>
  <c r="A21477" s="1"/>
  <c r="A21478" s="1"/>
  <c r="A21479" s="1"/>
  <c r="A21480" s="1"/>
  <c r="A21481" s="1"/>
  <c r="A21482" s="1"/>
  <c r="A21483" s="1"/>
  <c r="A21484" s="1"/>
  <c r="A21485" s="1"/>
  <c r="A21486" s="1"/>
  <c r="A21487" s="1"/>
  <c r="A21488" s="1"/>
  <c r="A21489" s="1"/>
  <c r="A21490" s="1"/>
  <c r="A21491" s="1"/>
  <c r="A21492" s="1"/>
  <c r="A21493" s="1"/>
  <c r="A21494" s="1"/>
  <c r="A21495" s="1"/>
  <c r="A21496" s="1"/>
  <c r="A21497" s="1"/>
  <c r="A21498" s="1"/>
  <c r="A21499" s="1"/>
  <c r="A21500" s="1"/>
  <c r="A21501" s="1"/>
  <c r="A21502" s="1"/>
  <c r="A21503" s="1"/>
  <c r="A21504" s="1"/>
  <c r="A21505" s="1"/>
  <c r="A21506" s="1"/>
  <c r="A21507" s="1"/>
  <c r="A21508" s="1"/>
  <c r="A21509" s="1"/>
  <c r="A21510" s="1"/>
  <c r="A21511" s="1"/>
  <c r="A21512" s="1"/>
  <c r="A21513" s="1"/>
  <c r="A21514" s="1"/>
  <c r="A21515" s="1"/>
  <c r="A21516" s="1"/>
  <c r="A21517" s="1"/>
  <c r="A21518" s="1"/>
  <c r="A21519" s="1"/>
  <c r="A21520" s="1"/>
  <c r="A21521" s="1"/>
  <c r="A21522" s="1"/>
  <c r="A21523" s="1"/>
  <c r="A21524" s="1"/>
  <c r="A21525" s="1"/>
  <c r="A21526" s="1"/>
  <c r="A21527" s="1"/>
  <c r="A21528" s="1"/>
  <c r="A21529" s="1"/>
  <c r="A21530" s="1"/>
  <c r="A21531" s="1"/>
  <c r="A21532" s="1"/>
  <c r="A21533" s="1"/>
  <c r="A21534" s="1"/>
  <c r="A21535" s="1"/>
  <c r="A21536" s="1"/>
  <c r="A21537" s="1"/>
  <c r="A21538" s="1"/>
  <c r="A21539" s="1"/>
  <c r="A21540" s="1"/>
  <c r="A21541" s="1"/>
  <c r="A21542" s="1"/>
  <c r="A21543" s="1"/>
  <c r="A21544" s="1"/>
  <c r="A21545" s="1"/>
  <c r="A21546" s="1"/>
  <c r="A21547" s="1"/>
  <c r="A21548" s="1"/>
  <c r="A21549" s="1"/>
  <c r="A21550" s="1"/>
  <c r="A21551" s="1"/>
  <c r="A21552" s="1"/>
  <c r="A21553" s="1"/>
  <c r="A21554" s="1"/>
  <c r="A21555" s="1"/>
  <c r="A21556" s="1"/>
  <c r="A21557" s="1"/>
  <c r="A21558" s="1"/>
  <c r="A21559" s="1"/>
  <c r="A21560" s="1"/>
  <c r="A21561" s="1"/>
  <c r="A21562" s="1"/>
  <c r="A21563" s="1"/>
  <c r="A21564" s="1"/>
  <c r="A21565" s="1"/>
  <c r="A21566" s="1"/>
  <c r="A21567" s="1"/>
  <c r="A21568" s="1"/>
  <c r="A21569" s="1"/>
  <c r="A21570" s="1"/>
  <c r="A21571" s="1"/>
  <c r="A21572" s="1"/>
  <c r="A21573" s="1"/>
  <c r="A21574" s="1"/>
  <c r="A21575" s="1"/>
  <c r="A21576" s="1"/>
  <c r="A21577" s="1"/>
  <c r="A21578" s="1"/>
  <c r="A21579" s="1"/>
  <c r="A21580" s="1"/>
  <c r="A21581" s="1"/>
  <c r="A21582" s="1"/>
  <c r="A21583" s="1"/>
  <c r="A21584" s="1"/>
  <c r="A21585" s="1"/>
  <c r="A21586" s="1"/>
  <c r="A21587" s="1"/>
  <c r="A21588" s="1"/>
  <c r="A21589" s="1"/>
  <c r="A21590" s="1"/>
  <c r="A21591" s="1"/>
  <c r="A21592" s="1"/>
  <c r="A21593" s="1"/>
  <c r="A21594" s="1"/>
  <c r="A21595" s="1"/>
  <c r="A21596" s="1"/>
  <c r="A21597" s="1"/>
  <c r="A21598" s="1"/>
  <c r="A21599" s="1"/>
  <c r="A21600" s="1"/>
  <c r="A21601" s="1"/>
  <c r="A21602" s="1"/>
  <c r="A21603" s="1"/>
  <c r="A21604" s="1"/>
  <c r="A21605" s="1"/>
  <c r="A21606" s="1"/>
  <c r="A21607" s="1"/>
  <c r="A21608" s="1"/>
  <c r="A21609" s="1"/>
  <c r="A21610" s="1"/>
  <c r="A21611" s="1"/>
  <c r="A21612" s="1"/>
  <c r="A21613" s="1"/>
  <c r="A21614" s="1"/>
  <c r="A21615" s="1"/>
  <c r="A21616" s="1"/>
  <c r="A21617" s="1"/>
  <c r="A21618" s="1"/>
  <c r="A21619" s="1"/>
  <c r="A21620" s="1"/>
  <c r="A21621" s="1"/>
  <c r="A21622" s="1"/>
  <c r="A21623" s="1"/>
  <c r="A21624" s="1"/>
  <c r="A21625" s="1"/>
  <c r="A21626" s="1"/>
  <c r="A21627" s="1"/>
  <c r="A21628" s="1"/>
  <c r="A21629" s="1"/>
  <c r="A21630" s="1"/>
  <c r="A21631" s="1"/>
  <c r="A21632" s="1"/>
  <c r="A21633" s="1"/>
  <c r="A21634" s="1"/>
  <c r="A21635" s="1"/>
  <c r="A21636" s="1"/>
  <c r="A21637" s="1"/>
  <c r="A21638" s="1"/>
  <c r="A21639" s="1"/>
  <c r="A21640" s="1"/>
  <c r="A21641" s="1"/>
  <c r="A21642" s="1"/>
  <c r="A21643" s="1"/>
  <c r="A21644" s="1"/>
  <c r="A21645" s="1"/>
  <c r="A21646" s="1"/>
  <c r="A21647" s="1"/>
  <c r="A21648" s="1"/>
  <c r="A21649" s="1"/>
  <c r="A21650" s="1"/>
  <c r="A21651" s="1"/>
  <c r="A21652" s="1"/>
  <c r="A21653" s="1"/>
  <c r="A21654" s="1"/>
  <c r="A21655" s="1"/>
  <c r="A21656" s="1"/>
  <c r="A21657" s="1"/>
  <c r="A21658" s="1"/>
  <c r="A21659" s="1"/>
  <c r="A21660" s="1"/>
  <c r="A21661" s="1"/>
  <c r="A21662" s="1"/>
  <c r="A21663" s="1"/>
  <c r="A21664" s="1"/>
  <c r="A21665" s="1"/>
  <c r="A21666" s="1"/>
  <c r="A21667" s="1"/>
  <c r="A21668" s="1"/>
  <c r="A21669" s="1"/>
  <c r="A21670" s="1"/>
  <c r="A21671" s="1"/>
  <c r="A21672" s="1"/>
  <c r="A21673" s="1"/>
  <c r="A21674" s="1"/>
  <c r="A21675" s="1"/>
  <c r="A21676" s="1"/>
  <c r="A21677" s="1"/>
  <c r="A21678" s="1"/>
  <c r="A21679" s="1"/>
  <c r="A21680" s="1"/>
  <c r="A21681" s="1"/>
  <c r="A21682" s="1"/>
  <c r="A21683" s="1"/>
  <c r="A21684" s="1"/>
  <c r="A21685" s="1"/>
  <c r="A21686" s="1"/>
  <c r="A21687" s="1"/>
  <c r="A21688" s="1"/>
  <c r="A21689" s="1"/>
  <c r="A21690" s="1"/>
  <c r="A21691" s="1"/>
  <c r="A21692" s="1"/>
  <c r="A21693" s="1"/>
  <c r="A21694" s="1"/>
  <c r="A21695" s="1"/>
  <c r="A21696" s="1"/>
  <c r="A21697" s="1"/>
  <c r="A21698" s="1"/>
  <c r="A21699" s="1"/>
  <c r="A21700" s="1"/>
  <c r="A21701" s="1"/>
  <c r="A21702" s="1"/>
  <c r="A21703" s="1"/>
  <c r="A21704" s="1"/>
  <c r="A21705" s="1"/>
  <c r="A21706" s="1"/>
  <c r="A21707" s="1"/>
  <c r="A21708" s="1"/>
  <c r="A21709" s="1"/>
  <c r="A21710" s="1"/>
  <c r="A21711" s="1"/>
  <c r="A21712" s="1"/>
  <c r="A21713" s="1"/>
  <c r="A21714" s="1"/>
  <c r="A21715" s="1"/>
  <c r="A21716" s="1"/>
  <c r="A21717" s="1"/>
  <c r="A21718" s="1"/>
  <c r="A21719" s="1"/>
  <c r="A21720" s="1"/>
  <c r="A21721" s="1"/>
  <c r="A21722" s="1"/>
  <c r="A21723" s="1"/>
  <c r="A21724" s="1"/>
  <c r="A21725" s="1"/>
  <c r="A21726" s="1"/>
  <c r="A21727" s="1"/>
  <c r="A21728" s="1"/>
  <c r="A21729" s="1"/>
  <c r="A21730" s="1"/>
  <c r="A21731" s="1"/>
  <c r="A21732" s="1"/>
  <c r="A21733" s="1"/>
  <c r="A21734" s="1"/>
  <c r="A21735" s="1"/>
  <c r="A21736" s="1"/>
  <c r="A21737" s="1"/>
  <c r="A21738" s="1"/>
  <c r="A21739" s="1"/>
  <c r="A21740" s="1"/>
  <c r="A21741" s="1"/>
  <c r="A21742" s="1"/>
  <c r="A21743" s="1"/>
  <c r="A21744" s="1"/>
  <c r="A21745" s="1"/>
  <c r="A21746" s="1"/>
  <c r="A21747" s="1"/>
  <c r="A21748" s="1"/>
  <c r="A21749" s="1"/>
  <c r="A21750" s="1"/>
  <c r="A21751" s="1"/>
  <c r="A21752" s="1"/>
  <c r="A21753" s="1"/>
  <c r="A21754" s="1"/>
  <c r="A21755" s="1"/>
  <c r="A21756" s="1"/>
  <c r="A21757" s="1"/>
  <c r="A21758" s="1"/>
  <c r="A21759" s="1"/>
  <c r="A21760" s="1"/>
  <c r="A21761" s="1"/>
  <c r="A21762" s="1"/>
  <c r="A21763" s="1"/>
  <c r="A21764" s="1"/>
  <c r="A21765" s="1"/>
  <c r="A21766" s="1"/>
  <c r="A21767" s="1"/>
  <c r="A21768" s="1"/>
  <c r="A21769" s="1"/>
  <c r="A21770" s="1"/>
  <c r="A21771" s="1"/>
  <c r="A21772" s="1"/>
  <c r="A21773" s="1"/>
  <c r="A21774" s="1"/>
  <c r="A21775" s="1"/>
  <c r="A21776" s="1"/>
  <c r="A21777" s="1"/>
  <c r="A21778" s="1"/>
  <c r="A21779" s="1"/>
  <c r="A21780" s="1"/>
  <c r="A21781" s="1"/>
  <c r="A21782" s="1"/>
  <c r="A21783" s="1"/>
  <c r="A21784" s="1"/>
  <c r="A21785" s="1"/>
  <c r="A21786" s="1"/>
  <c r="A21787" s="1"/>
  <c r="A21788" s="1"/>
  <c r="A21789" s="1"/>
  <c r="A21790" s="1"/>
  <c r="A21791" s="1"/>
  <c r="A21792" s="1"/>
  <c r="A21793" s="1"/>
  <c r="A21794" s="1"/>
  <c r="A21795" s="1"/>
  <c r="A21796" s="1"/>
  <c r="A21797" s="1"/>
  <c r="A21798" s="1"/>
  <c r="A21799" s="1"/>
  <c r="A21800" s="1"/>
  <c r="A21801" s="1"/>
  <c r="A21802" s="1"/>
  <c r="A21803" s="1"/>
  <c r="A21804" s="1"/>
  <c r="A21805" s="1"/>
  <c r="A21806" s="1"/>
  <c r="A21807" s="1"/>
  <c r="A21808" s="1"/>
  <c r="A21809" s="1"/>
  <c r="A21810" s="1"/>
  <c r="A21811" s="1"/>
  <c r="A21812" s="1"/>
  <c r="A21813" s="1"/>
  <c r="A21814" s="1"/>
  <c r="A21815" s="1"/>
  <c r="A21816" s="1"/>
  <c r="A21817" s="1"/>
  <c r="A21818" s="1"/>
  <c r="A21819" s="1"/>
  <c r="A21820" s="1"/>
  <c r="A21821" s="1"/>
  <c r="A21822" s="1"/>
  <c r="A21823" s="1"/>
  <c r="A21824" s="1"/>
  <c r="A21825" s="1"/>
  <c r="A21826" s="1"/>
  <c r="A21827" s="1"/>
  <c r="A21828" s="1"/>
  <c r="A21829" s="1"/>
  <c r="A21830" s="1"/>
  <c r="A21831" s="1"/>
  <c r="A21832" s="1"/>
  <c r="A21833" s="1"/>
  <c r="A21834" s="1"/>
  <c r="A21835" s="1"/>
  <c r="A21836" s="1"/>
  <c r="A21837" s="1"/>
  <c r="A21838" s="1"/>
  <c r="A21839" s="1"/>
  <c r="A21840" s="1"/>
  <c r="A21841" s="1"/>
  <c r="A21842" s="1"/>
  <c r="A21843" s="1"/>
  <c r="A21844" s="1"/>
  <c r="A21845" s="1"/>
  <c r="A21846" s="1"/>
  <c r="A21847" s="1"/>
  <c r="A21848" s="1"/>
  <c r="A21849" s="1"/>
  <c r="A21850" s="1"/>
  <c r="A21851" s="1"/>
  <c r="A21852" s="1"/>
  <c r="A21853" s="1"/>
  <c r="A21854" s="1"/>
  <c r="A21855" s="1"/>
  <c r="A21856" s="1"/>
  <c r="A21857" s="1"/>
  <c r="A21858" s="1"/>
  <c r="A21859" s="1"/>
  <c r="A21860" s="1"/>
  <c r="A21861" s="1"/>
  <c r="A21862" s="1"/>
  <c r="A21863" s="1"/>
  <c r="A21864" s="1"/>
  <c r="A21865" s="1"/>
  <c r="A21866" s="1"/>
  <c r="A21867" s="1"/>
  <c r="A21868" s="1"/>
  <c r="A21869" s="1"/>
  <c r="A21870" s="1"/>
  <c r="A21871" s="1"/>
  <c r="A21872" s="1"/>
  <c r="A21873" s="1"/>
  <c r="A21874" s="1"/>
  <c r="A21875" s="1"/>
  <c r="A21876" s="1"/>
  <c r="A21877" s="1"/>
  <c r="A21878" s="1"/>
  <c r="A21879" s="1"/>
  <c r="A21880" s="1"/>
  <c r="A21881" s="1"/>
  <c r="A21882" s="1"/>
  <c r="A21883" s="1"/>
  <c r="A21884" s="1"/>
  <c r="A21885" s="1"/>
  <c r="A21886" s="1"/>
  <c r="A21887" s="1"/>
  <c r="A21888" s="1"/>
  <c r="A21889" s="1"/>
  <c r="A21890" s="1"/>
  <c r="A21891" s="1"/>
  <c r="A21892" s="1"/>
  <c r="A21893" s="1"/>
  <c r="A21894" s="1"/>
  <c r="A21895" s="1"/>
  <c r="A21896" s="1"/>
  <c r="A21897" s="1"/>
  <c r="A21898" s="1"/>
  <c r="A21899" s="1"/>
  <c r="A21900" s="1"/>
  <c r="A21901" s="1"/>
  <c r="A21902" s="1"/>
  <c r="A21903" s="1"/>
  <c r="A21904" s="1"/>
  <c r="A21905" s="1"/>
  <c r="A21906" s="1"/>
  <c r="A21907" s="1"/>
  <c r="A21908" s="1"/>
  <c r="A21909" s="1"/>
  <c r="A21910" s="1"/>
  <c r="A21911" s="1"/>
  <c r="A21912" s="1"/>
  <c r="A21913" s="1"/>
  <c r="A21914" s="1"/>
  <c r="A21915" s="1"/>
  <c r="A21916" s="1"/>
  <c r="A21917" s="1"/>
  <c r="A21918" s="1"/>
  <c r="A21919" s="1"/>
  <c r="A21920" s="1"/>
  <c r="A21921" s="1"/>
  <c r="A21922" s="1"/>
  <c r="A21923" s="1"/>
  <c r="A21924" s="1"/>
  <c r="A21925" s="1"/>
  <c r="A21926" s="1"/>
  <c r="A21927" s="1"/>
  <c r="A21928" s="1"/>
  <c r="A21929" s="1"/>
  <c r="A21930" s="1"/>
  <c r="A21931" s="1"/>
  <c r="A21932" s="1"/>
  <c r="A21933" s="1"/>
  <c r="A21934" s="1"/>
  <c r="A21935" s="1"/>
  <c r="A21936" s="1"/>
  <c r="A21937" s="1"/>
  <c r="A21938" s="1"/>
  <c r="A21939" s="1"/>
  <c r="A21940" s="1"/>
  <c r="A21941" s="1"/>
  <c r="A21942" s="1"/>
  <c r="A21943" s="1"/>
  <c r="A21944" s="1"/>
  <c r="A21945" s="1"/>
  <c r="A21946" s="1"/>
  <c r="A21947" s="1"/>
  <c r="A21948" s="1"/>
  <c r="A21949" s="1"/>
  <c r="A21950" s="1"/>
  <c r="A21951" s="1"/>
  <c r="A21952" s="1"/>
  <c r="A21953" s="1"/>
  <c r="A21954" s="1"/>
  <c r="A21955" s="1"/>
  <c r="A21956" s="1"/>
  <c r="A21957" s="1"/>
  <c r="A21958" s="1"/>
  <c r="A21959" s="1"/>
  <c r="A21960" s="1"/>
  <c r="A21961" s="1"/>
  <c r="A21962" s="1"/>
  <c r="A21963" s="1"/>
  <c r="A21964" s="1"/>
  <c r="A21965" s="1"/>
  <c r="A21966" s="1"/>
  <c r="A21967" s="1"/>
  <c r="A21968" s="1"/>
  <c r="A21969" s="1"/>
  <c r="A21970" s="1"/>
  <c r="A21971" s="1"/>
  <c r="A21972" s="1"/>
  <c r="A21973" s="1"/>
  <c r="A21974" s="1"/>
  <c r="A21975" s="1"/>
  <c r="A21976" s="1"/>
  <c r="A21977" s="1"/>
  <c r="A21978" s="1"/>
  <c r="A21979" s="1"/>
  <c r="A21980" s="1"/>
  <c r="A21981" s="1"/>
  <c r="A21982" s="1"/>
  <c r="A21983" s="1"/>
  <c r="A21984" s="1"/>
  <c r="A21985" s="1"/>
  <c r="A21986" s="1"/>
  <c r="A21987" s="1"/>
  <c r="A21988" s="1"/>
  <c r="A21989" s="1"/>
  <c r="A21990" s="1"/>
  <c r="A21991" s="1"/>
  <c r="A21992" s="1"/>
  <c r="A21993" s="1"/>
  <c r="A21994" s="1"/>
  <c r="A21995" s="1"/>
  <c r="A21996" s="1"/>
  <c r="A21997" s="1"/>
  <c r="A21998" s="1"/>
  <c r="A21999" s="1"/>
  <c r="A22000" s="1"/>
  <c r="A22001" s="1"/>
  <c r="A22002" s="1"/>
  <c r="A22003" s="1"/>
  <c r="A22004" s="1"/>
  <c r="A22005" s="1"/>
  <c r="A22006" s="1"/>
  <c r="A22007" s="1"/>
  <c r="A22008" s="1"/>
  <c r="A22009" s="1"/>
  <c r="A22010" s="1"/>
  <c r="A22011" s="1"/>
  <c r="A22012" s="1"/>
  <c r="A22013" s="1"/>
  <c r="A22014" s="1"/>
  <c r="A22015" s="1"/>
  <c r="A22016" s="1"/>
  <c r="A22017" s="1"/>
  <c r="A22018" s="1"/>
  <c r="A22019" s="1"/>
  <c r="A22020" s="1"/>
  <c r="A22021" s="1"/>
  <c r="A22022" s="1"/>
  <c r="A22023" s="1"/>
  <c r="A22024" s="1"/>
  <c r="A22025" s="1"/>
  <c r="A22026" s="1"/>
  <c r="A22027" s="1"/>
  <c r="A22028" s="1"/>
  <c r="A22029" s="1"/>
  <c r="A22030" s="1"/>
  <c r="A22031" s="1"/>
  <c r="A22032" s="1"/>
  <c r="A22033" s="1"/>
  <c r="A22034" s="1"/>
  <c r="A22035" s="1"/>
  <c r="A22036" s="1"/>
  <c r="A22037" s="1"/>
  <c r="A22038" s="1"/>
  <c r="A22039" s="1"/>
  <c r="A22040" s="1"/>
  <c r="A22041" s="1"/>
  <c r="A22042" s="1"/>
  <c r="A22043" s="1"/>
  <c r="A22044" s="1"/>
  <c r="A22045" s="1"/>
  <c r="A22046" s="1"/>
  <c r="A22047" s="1"/>
  <c r="A22048" s="1"/>
  <c r="A22049" s="1"/>
  <c r="A22050" s="1"/>
  <c r="A22051" s="1"/>
  <c r="A22052" s="1"/>
  <c r="A22053" s="1"/>
  <c r="A22054" s="1"/>
  <c r="A22055" s="1"/>
  <c r="A22056" s="1"/>
  <c r="A22057" s="1"/>
  <c r="A22058" s="1"/>
  <c r="A22059" s="1"/>
  <c r="A22060" s="1"/>
  <c r="A22061" s="1"/>
  <c r="A22062" s="1"/>
  <c r="A22063" s="1"/>
  <c r="A22064" s="1"/>
  <c r="A22065" s="1"/>
  <c r="A22066" s="1"/>
  <c r="A22067" s="1"/>
  <c r="A22068" s="1"/>
  <c r="A22069" s="1"/>
  <c r="A22070" s="1"/>
  <c r="A22071" s="1"/>
  <c r="A22072" s="1"/>
  <c r="A22073" s="1"/>
  <c r="A22074" s="1"/>
  <c r="A22075" s="1"/>
  <c r="A22076" s="1"/>
  <c r="A22077" s="1"/>
  <c r="A22078" s="1"/>
  <c r="A22079" s="1"/>
  <c r="A22080" s="1"/>
  <c r="A22081" s="1"/>
  <c r="A22082" s="1"/>
  <c r="A22083" s="1"/>
  <c r="A22084" s="1"/>
  <c r="A22085" s="1"/>
  <c r="A22086" s="1"/>
  <c r="A22087" s="1"/>
  <c r="A22088" s="1"/>
  <c r="A22089" s="1"/>
  <c r="A22090" s="1"/>
  <c r="A22091" s="1"/>
  <c r="A22092" s="1"/>
  <c r="A22093" s="1"/>
  <c r="A22094" s="1"/>
  <c r="A22095" s="1"/>
  <c r="A22096" s="1"/>
  <c r="A22097" s="1"/>
  <c r="A22098" s="1"/>
  <c r="A22099" s="1"/>
  <c r="A22100" s="1"/>
  <c r="A22101" s="1"/>
  <c r="A22102" s="1"/>
  <c r="A22103" s="1"/>
  <c r="A22104" s="1"/>
  <c r="A22105" s="1"/>
  <c r="A22106" s="1"/>
  <c r="A22107" s="1"/>
  <c r="A22108" s="1"/>
  <c r="A22109" s="1"/>
  <c r="A22110" s="1"/>
  <c r="A22111" s="1"/>
  <c r="A22112" s="1"/>
  <c r="A22113" s="1"/>
  <c r="A22114" s="1"/>
  <c r="A22115" s="1"/>
  <c r="A22116" s="1"/>
  <c r="A22117" s="1"/>
  <c r="A22118" s="1"/>
  <c r="A22119" s="1"/>
  <c r="A22120" s="1"/>
  <c r="A22121" s="1"/>
  <c r="A22122" s="1"/>
  <c r="A22123" s="1"/>
  <c r="A22124" s="1"/>
  <c r="A22125" s="1"/>
  <c r="A22126" s="1"/>
  <c r="A22127" s="1"/>
  <c r="A22128" s="1"/>
  <c r="A22129" s="1"/>
  <c r="A22130" s="1"/>
  <c r="A22131" s="1"/>
  <c r="A22132" s="1"/>
  <c r="A22133" s="1"/>
  <c r="A22134" s="1"/>
  <c r="A22135" s="1"/>
  <c r="A22136" s="1"/>
  <c r="A22137" s="1"/>
  <c r="A22138" s="1"/>
  <c r="A22139" s="1"/>
  <c r="A22140" s="1"/>
  <c r="A22141" s="1"/>
  <c r="A22142" s="1"/>
  <c r="A22143" s="1"/>
  <c r="A22144" s="1"/>
  <c r="A22145" s="1"/>
  <c r="A22146" s="1"/>
  <c r="A22147" s="1"/>
  <c r="A22148" s="1"/>
  <c r="A22149" s="1"/>
  <c r="A22150" s="1"/>
  <c r="A22151" s="1"/>
  <c r="A22152" s="1"/>
  <c r="A22153" s="1"/>
  <c r="A22154" s="1"/>
  <c r="A22155" s="1"/>
  <c r="A22156" s="1"/>
  <c r="A22157" s="1"/>
  <c r="A22158" s="1"/>
  <c r="A22159" s="1"/>
  <c r="A22160" s="1"/>
  <c r="A22161" s="1"/>
  <c r="A22162" s="1"/>
  <c r="A22163" s="1"/>
  <c r="A22164" s="1"/>
  <c r="A22165" s="1"/>
  <c r="A22166" s="1"/>
  <c r="A22167" s="1"/>
  <c r="A22168" s="1"/>
  <c r="A22169" s="1"/>
  <c r="A22170" s="1"/>
  <c r="A22171" s="1"/>
  <c r="A22172" s="1"/>
  <c r="A22173" s="1"/>
  <c r="A22174" s="1"/>
  <c r="A22175" s="1"/>
  <c r="A22176" s="1"/>
  <c r="A22177" s="1"/>
  <c r="A22178" s="1"/>
  <c r="A22179" s="1"/>
  <c r="A22180" s="1"/>
  <c r="A22181" s="1"/>
  <c r="A22182" s="1"/>
  <c r="A22183" s="1"/>
  <c r="A22184" s="1"/>
  <c r="A22185" s="1"/>
  <c r="A22186" s="1"/>
  <c r="A22187" s="1"/>
  <c r="A22188" s="1"/>
  <c r="A22189" s="1"/>
  <c r="A22190" s="1"/>
  <c r="A22191" s="1"/>
  <c r="A22192" s="1"/>
  <c r="A22193" s="1"/>
  <c r="A22194" s="1"/>
  <c r="A22195" s="1"/>
  <c r="A22196" s="1"/>
  <c r="A22197" s="1"/>
  <c r="A22198" s="1"/>
  <c r="A22199" s="1"/>
  <c r="A22200" s="1"/>
  <c r="A22201" s="1"/>
  <c r="A22202" s="1"/>
  <c r="A22203" s="1"/>
  <c r="A22204" s="1"/>
  <c r="A22205" s="1"/>
  <c r="A22206" s="1"/>
  <c r="A22207" s="1"/>
  <c r="A22208" s="1"/>
  <c r="A22209" s="1"/>
  <c r="A22210" s="1"/>
  <c r="A22211" s="1"/>
  <c r="A22212" s="1"/>
  <c r="A22213" s="1"/>
  <c r="A22214" s="1"/>
  <c r="A22215" s="1"/>
  <c r="A22216" s="1"/>
  <c r="A22217" s="1"/>
  <c r="A22218" s="1"/>
  <c r="A22219" s="1"/>
  <c r="A22220" s="1"/>
  <c r="A22221" s="1"/>
  <c r="A22222" s="1"/>
  <c r="A22223" s="1"/>
  <c r="A22224" s="1"/>
  <c r="A22225" s="1"/>
  <c r="A22226" s="1"/>
  <c r="A22227" s="1"/>
  <c r="A22228" s="1"/>
  <c r="A22229" s="1"/>
  <c r="A22230" s="1"/>
  <c r="A22231" s="1"/>
  <c r="A22232" s="1"/>
  <c r="A22233" s="1"/>
  <c r="A22234" s="1"/>
  <c r="A22235" s="1"/>
  <c r="A22236" s="1"/>
  <c r="A22237" s="1"/>
  <c r="A22238" s="1"/>
  <c r="A22239" s="1"/>
  <c r="A22240" s="1"/>
  <c r="A22241" s="1"/>
  <c r="A22242" s="1"/>
  <c r="A22243" s="1"/>
  <c r="A22244" s="1"/>
  <c r="A22245" s="1"/>
  <c r="A22246" s="1"/>
  <c r="A22247" s="1"/>
  <c r="A22248" s="1"/>
  <c r="A22249" s="1"/>
  <c r="A22250" s="1"/>
  <c r="A22251" s="1"/>
  <c r="A22252" s="1"/>
  <c r="A22253" s="1"/>
  <c r="A22254" s="1"/>
  <c r="A22255" s="1"/>
  <c r="A22256" s="1"/>
  <c r="A22257" s="1"/>
  <c r="A22258" s="1"/>
  <c r="A22259" s="1"/>
  <c r="A22260" s="1"/>
  <c r="A22261" s="1"/>
  <c r="A22262" s="1"/>
  <c r="A22263" s="1"/>
  <c r="A22264" s="1"/>
  <c r="A22265" s="1"/>
  <c r="A22266" s="1"/>
  <c r="A22267" s="1"/>
  <c r="A22268" s="1"/>
  <c r="A22269" s="1"/>
  <c r="A22270" s="1"/>
  <c r="A22271" s="1"/>
  <c r="A22272" s="1"/>
  <c r="A22273" s="1"/>
  <c r="A22274" s="1"/>
  <c r="A22275" s="1"/>
  <c r="A22276" s="1"/>
  <c r="A22277" s="1"/>
  <c r="A22278" s="1"/>
  <c r="A22279" s="1"/>
  <c r="A22280" s="1"/>
  <c r="A22281" s="1"/>
  <c r="A22282" s="1"/>
  <c r="A22283" s="1"/>
  <c r="A22284" s="1"/>
  <c r="A22285" s="1"/>
  <c r="A22286" s="1"/>
  <c r="A22287" s="1"/>
  <c r="A22288" s="1"/>
  <c r="A22289" s="1"/>
  <c r="A22290" s="1"/>
  <c r="A22291" s="1"/>
  <c r="A22292" s="1"/>
  <c r="A22293" s="1"/>
  <c r="A22294" s="1"/>
  <c r="A22295" s="1"/>
  <c r="A22296" s="1"/>
  <c r="A22297" s="1"/>
  <c r="A22298" s="1"/>
  <c r="A22299" s="1"/>
  <c r="A22300" s="1"/>
  <c r="A22301" s="1"/>
  <c r="A22302" s="1"/>
  <c r="A22303" s="1"/>
  <c r="A22304" s="1"/>
  <c r="A22305" s="1"/>
  <c r="A22306" s="1"/>
  <c r="A22307" s="1"/>
  <c r="A22308" s="1"/>
  <c r="A22309" s="1"/>
  <c r="A22310" s="1"/>
  <c r="A22311" s="1"/>
  <c r="A22312" s="1"/>
  <c r="A22313" s="1"/>
  <c r="A22314" s="1"/>
  <c r="A22315" s="1"/>
  <c r="A22316" s="1"/>
  <c r="A22317" s="1"/>
  <c r="A22318" s="1"/>
  <c r="A22319" s="1"/>
  <c r="A22320" s="1"/>
  <c r="A22321" s="1"/>
  <c r="A22322" s="1"/>
  <c r="A22323" s="1"/>
  <c r="A22324" s="1"/>
  <c r="A22325" s="1"/>
  <c r="A22326" s="1"/>
  <c r="A22327" s="1"/>
  <c r="A22328" s="1"/>
  <c r="A22329" s="1"/>
  <c r="A22330" s="1"/>
  <c r="A22331" s="1"/>
  <c r="A22332" s="1"/>
  <c r="A22333" s="1"/>
  <c r="A22334" s="1"/>
  <c r="A22335" s="1"/>
  <c r="A22336" s="1"/>
  <c r="A22337" s="1"/>
  <c r="A22338" s="1"/>
  <c r="A22339" s="1"/>
  <c r="A22340" s="1"/>
  <c r="A22341" s="1"/>
  <c r="A22342" s="1"/>
  <c r="A22343" s="1"/>
  <c r="A22344" s="1"/>
  <c r="A22345" s="1"/>
  <c r="A22346" s="1"/>
  <c r="A22347" s="1"/>
  <c r="A22348" s="1"/>
  <c r="A22349" s="1"/>
  <c r="A22350" s="1"/>
  <c r="A22351" s="1"/>
  <c r="A22352" s="1"/>
  <c r="A22353" s="1"/>
  <c r="A22354" s="1"/>
  <c r="A22355" s="1"/>
  <c r="A22356" s="1"/>
  <c r="A22357" s="1"/>
  <c r="A22358" s="1"/>
  <c r="A22359" s="1"/>
  <c r="A22360" s="1"/>
  <c r="A22361" s="1"/>
  <c r="A22362" s="1"/>
  <c r="A22363" s="1"/>
  <c r="A22364" s="1"/>
  <c r="A22365" s="1"/>
  <c r="A22366" s="1"/>
  <c r="A22367" s="1"/>
  <c r="A22368" s="1"/>
  <c r="A22369" s="1"/>
  <c r="A22370" s="1"/>
  <c r="A22371" s="1"/>
  <c r="A22372" s="1"/>
  <c r="A22373" s="1"/>
  <c r="A22374" s="1"/>
  <c r="A22375" s="1"/>
  <c r="A22376" s="1"/>
  <c r="A22377" s="1"/>
  <c r="A22378" s="1"/>
  <c r="A22379" s="1"/>
  <c r="A22380" s="1"/>
  <c r="A22381" s="1"/>
  <c r="A22382" s="1"/>
  <c r="A22383" s="1"/>
  <c r="A22384" s="1"/>
  <c r="A22385" s="1"/>
  <c r="A22386" s="1"/>
  <c r="A22387" s="1"/>
  <c r="A22388" s="1"/>
  <c r="A22389" s="1"/>
  <c r="A22390" s="1"/>
  <c r="A22391" s="1"/>
  <c r="A22392" s="1"/>
  <c r="A22393" s="1"/>
  <c r="A22394" s="1"/>
  <c r="A22395" s="1"/>
  <c r="A22396" s="1"/>
  <c r="A22397" s="1"/>
  <c r="A22398" s="1"/>
  <c r="A22399" s="1"/>
  <c r="A22400" s="1"/>
  <c r="A22401" s="1"/>
  <c r="A22402" s="1"/>
  <c r="A22403" s="1"/>
  <c r="A22404" s="1"/>
  <c r="A22405" s="1"/>
  <c r="A22406" s="1"/>
  <c r="A22407" s="1"/>
  <c r="A22408" s="1"/>
  <c r="A22409" s="1"/>
  <c r="A22410" s="1"/>
  <c r="A22411" s="1"/>
  <c r="A22412" s="1"/>
  <c r="A22413" s="1"/>
  <c r="A22414" s="1"/>
  <c r="A22415" s="1"/>
  <c r="A22416" s="1"/>
  <c r="A22417" s="1"/>
  <c r="A22418" s="1"/>
  <c r="A22419" s="1"/>
  <c r="A22420" s="1"/>
  <c r="A22421" s="1"/>
  <c r="A22422" s="1"/>
  <c r="A22423" s="1"/>
  <c r="A22424" s="1"/>
  <c r="A22425" s="1"/>
  <c r="A22426" s="1"/>
  <c r="A22427" s="1"/>
  <c r="A22428" s="1"/>
  <c r="A22429" s="1"/>
  <c r="A22430" s="1"/>
  <c r="A22431" s="1"/>
  <c r="A22432" s="1"/>
  <c r="A22433" s="1"/>
  <c r="A22434" s="1"/>
  <c r="A22435" s="1"/>
  <c r="A22436" s="1"/>
  <c r="A22437" s="1"/>
  <c r="A22438" s="1"/>
  <c r="A22439" s="1"/>
  <c r="A22440" s="1"/>
  <c r="A22441" s="1"/>
  <c r="A22442" s="1"/>
  <c r="A22443" s="1"/>
  <c r="A22444" s="1"/>
  <c r="A22445" s="1"/>
  <c r="A22446" s="1"/>
  <c r="A22447" s="1"/>
  <c r="A22448" s="1"/>
  <c r="A22449" s="1"/>
  <c r="A22450" s="1"/>
  <c r="A22451" s="1"/>
  <c r="A22452" s="1"/>
  <c r="A22453" s="1"/>
  <c r="A22454" s="1"/>
  <c r="A22455" s="1"/>
  <c r="A22456" s="1"/>
  <c r="A22457" s="1"/>
  <c r="A22458" s="1"/>
  <c r="A22459" s="1"/>
  <c r="A22460" s="1"/>
  <c r="A22461" s="1"/>
  <c r="A22462" s="1"/>
  <c r="A22463" s="1"/>
  <c r="A22464" s="1"/>
  <c r="A22465" s="1"/>
  <c r="A22466" s="1"/>
  <c r="A22467" s="1"/>
  <c r="A22468" s="1"/>
  <c r="A22469" s="1"/>
  <c r="A22470" s="1"/>
  <c r="A22471" s="1"/>
  <c r="A22472" s="1"/>
  <c r="A22473" s="1"/>
  <c r="A22474" s="1"/>
  <c r="A22475" s="1"/>
  <c r="A22476" s="1"/>
  <c r="A22477" s="1"/>
  <c r="A22478" s="1"/>
  <c r="A22479" s="1"/>
  <c r="A22480" s="1"/>
  <c r="A22481" s="1"/>
  <c r="A22482" s="1"/>
  <c r="A22483" s="1"/>
  <c r="A22484" s="1"/>
  <c r="A22485" s="1"/>
  <c r="A22486" s="1"/>
  <c r="A22487" s="1"/>
  <c r="A22488" s="1"/>
  <c r="A22489" s="1"/>
  <c r="A22490" s="1"/>
  <c r="A22491" s="1"/>
  <c r="A22492" s="1"/>
  <c r="A22493" s="1"/>
  <c r="A22494" s="1"/>
  <c r="A22495" s="1"/>
  <c r="A22496" s="1"/>
  <c r="A22497" s="1"/>
  <c r="A22498" s="1"/>
  <c r="A22499" s="1"/>
  <c r="A22500" s="1"/>
  <c r="A22501" s="1"/>
  <c r="A22502" s="1"/>
  <c r="A22503" s="1"/>
  <c r="A22504" s="1"/>
  <c r="A22505" s="1"/>
  <c r="A22506" s="1"/>
  <c r="A22507" s="1"/>
  <c r="A22508" s="1"/>
  <c r="A22509" s="1"/>
  <c r="A22510" s="1"/>
  <c r="A22511" s="1"/>
  <c r="A22512" s="1"/>
  <c r="A22513" s="1"/>
  <c r="A22514" s="1"/>
  <c r="A22515" s="1"/>
  <c r="A22516" s="1"/>
  <c r="A22517" s="1"/>
  <c r="A22518" s="1"/>
  <c r="A22519" s="1"/>
  <c r="A22520" s="1"/>
  <c r="A22521" s="1"/>
  <c r="A22522" s="1"/>
  <c r="A22523" s="1"/>
  <c r="A22524" s="1"/>
  <c r="A22525" s="1"/>
  <c r="A22526" s="1"/>
  <c r="A22527" s="1"/>
  <c r="A22528" s="1"/>
  <c r="A22529" s="1"/>
  <c r="A22530" s="1"/>
  <c r="A22531" s="1"/>
  <c r="A22532" s="1"/>
  <c r="A22533" s="1"/>
  <c r="A22534" s="1"/>
  <c r="A22535" s="1"/>
  <c r="A22536" s="1"/>
  <c r="A22537" s="1"/>
  <c r="A22538" s="1"/>
  <c r="A22539" s="1"/>
  <c r="A22540" s="1"/>
  <c r="A22541" s="1"/>
  <c r="A22542" s="1"/>
  <c r="A22543" s="1"/>
  <c r="A22544" s="1"/>
  <c r="A22545" s="1"/>
  <c r="A22546" s="1"/>
  <c r="A22547" s="1"/>
  <c r="A22548" s="1"/>
  <c r="A22549" s="1"/>
  <c r="A22550" s="1"/>
  <c r="A22551" s="1"/>
  <c r="A22552" s="1"/>
  <c r="A22553" s="1"/>
  <c r="A22554" s="1"/>
  <c r="A22555" s="1"/>
  <c r="A22556" s="1"/>
  <c r="A22557" s="1"/>
  <c r="A22558" s="1"/>
  <c r="A22559" s="1"/>
  <c r="A22560" s="1"/>
  <c r="A22561" s="1"/>
  <c r="A22562" s="1"/>
  <c r="A22563" s="1"/>
  <c r="A22564" s="1"/>
  <c r="A22565" s="1"/>
  <c r="A22566" s="1"/>
  <c r="A22567" s="1"/>
  <c r="A22568" s="1"/>
  <c r="A22569" s="1"/>
  <c r="A22570" s="1"/>
  <c r="A22571" s="1"/>
  <c r="A22572" s="1"/>
  <c r="A22573" s="1"/>
  <c r="A22574" s="1"/>
  <c r="A22575" s="1"/>
  <c r="A22576" s="1"/>
  <c r="A22577" s="1"/>
  <c r="A22578" s="1"/>
  <c r="A22579" s="1"/>
  <c r="A22580" s="1"/>
  <c r="A22581" s="1"/>
  <c r="A22582" s="1"/>
  <c r="A22583" s="1"/>
  <c r="A22584" s="1"/>
  <c r="A22585" s="1"/>
  <c r="A22586" s="1"/>
  <c r="A22587" s="1"/>
  <c r="A22588" s="1"/>
  <c r="A22589" s="1"/>
  <c r="A22590" s="1"/>
  <c r="A22591" s="1"/>
  <c r="A22592" s="1"/>
  <c r="A22593" s="1"/>
  <c r="A22594" s="1"/>
  <c r="A22595" s="1"/>
  <c r="A22596" s="1"/>
  <c r="A22597" s="1"/>
  <c r="A22598" s="1"/>
  <c r="A22599" s="1"/>
  <c r="A22600" s="1"/>
  <c r="A22601" s="1"/>
  <c r="A22602" s="1"/>
  <c r="A22603" s="1"/>
  <c r="A22604" s="1"/>
  <c r="A22605" s="1"/>
  <c r="A22606" s="1"/>
  <c r="A22607" s="1"/>
  <c r="A22608" s="1"/>
  <c r="A22609" s="1"/>
  <c r="A22610" s="1"/>
  <c r="A22611" s="1"/>
  <c r="A22612" s="1"/>
  <c r="A22613" s="1"/>
  <c r="A22614" s="1"/>
  <c r="A22615" s="1"/>
  <c r="A22616" s="1"/>
  <c r="A22617" s="1"/>
  <c r="A22618" s="1"/>
  <c r="A22619" s="1"/>
  <c r="A22620" s="1"/>
  <c r="A22621" s="1"/>
  <c r="A22622" s="1"/>
  <c r="A22623" s="1"/>
  <c r="A22624" s="1"/>
  <c r="A22625" s="1"/>
  <c r="A22626" s="1"/>
  <c r="A22627" s="1"/>
  <c r="A22628" s="1"/>
  <c r="A22629" s="1"/>
  <c r="A22630" s="1"/>
  <c r="A22631" s="1"/>
  <c r="A22632" s="1"/>
  <c r="A22633" s="1"/>
  <c r="A22634" s="1"/>
  <c r="A22635" s="1"/>
  <c r="A22636" s="1"/>
  <c r="A22637" s="1"/>
  <c r="A22638" s="1"/>
  <c r="A22639" s="1"/>
  <c r="A22640" s="1"/>
  <c r="A22641" s="1"/>
  <c r="A22642" s="1"/>
  <c r="A22643" s="1"/>
  <c r="A22644" s="1"/>
  <c r="A22645" s="1"/>
  <c r="A22646" s="1"/>
  <c r="A22647" s="1"/>
  <c r="A22648" s="1"/>
  <c r="A22649" s="1"/>
  <c r="A22650" s="1"/>
  <c r="A22651" s="1"/>
  <c r="A22652" s="1"/>
  <c r="A22653" s="1"/>
  <c r="A22654" s="1"/>
  <c r="A22655" s="1"/>
  <c r="A22656" s="1"/>
  <c r="A22657" s="1"/>
  <c r="A22658" s="1"/>
  <c r="A22659" s="1"/>
  <c r="A22660" s="1"/>
  <c r="A22661" s="1"/>
  <c r="A22662" s="1"/>
  <c r="A22663" s="1"/>
  <c r="A22664" s="1"/>
  <c r="A22665" s="1"/>
  <c r="A22666" s="1"/>
  <c r="A22667" s="1"/>
  <c r="A22668" s="1"/>
  <c r="A22669" s="1"/>
  <c r="A22670" s="1"/>
  <c r="A22671" s="1"/>
  <c r="A22672" s="1"/>
  <c r="A22673" s="1"/>
  <c r="A22674" s="1"/>
  <c r="A22675" s="1"/>
  <c r="A22676" s="1"/>
  <c r="A22677" s="1"/>
  <c r="A22678" s="1"/>
  <c r="A22679" s="1"/>
  <c r="A22680" s="1"/>
  <c r="A22681" s="1"/>
  <c r="A22682" s="1"/>
  <c r="A22683" s="1"/>
  <c r="A22684" s="1"/>
  <c r="A22685" s="1"/>
  <c r="A22686" s="1"/>
  <c r="A22687" s="1"/>
  <c r="A22688" s="1"/>
  <c r="A22689" s="1"/>
  <c r="A22690" s="1"/>
  <c r="A22691" s="1"/>
  <c r="A22692" s="1"/>
  <c r="A22693" s="1"/>
  <c r="A22694" s="1"/>
  <c r="A22695" s="1"/>
  <c r="A22696" s="1"/>
  <c r="A22697" s="1"/>
  <c r="A22698" s="1"/>
  <c r="A22699" s="1"/>
  <c r="A22700" s="1"/>
  <c r="A22701" s="1"/>
  <c r="A22702" s="1"/>
  <c r="A22703" s="1"/>
  <c r="A22704" s="1"/>
  <c r="A22705" s="1"/>
  <c r="A22706" s="1"/>
  <c r="A22707" s="1"/>
  <c r="A22708" s="1"/>
  <c r="A22709" s="1"/>
  <c r="A22710" s="1"/>
  <c r="A22711" s="1"/>
  <c r="A22712" s="1"/>
  <c r="A22713" s="1"/>
  <c r="A22714" s="1"/>
  <c r="A22715" s="1"/>
  <c r="A22716" s="1"/>
  <c r="A22717" s="1"/>
  <c r="A22718" s="1"/>
  <c r="A22719" s="1"/>
  <c r="A22720" s="1"/>
  <c r="A22721" s="1"/>
  <c r="A22722" s="1"/>
  <c r="A22723" s="1"/>
  <c r="A22724" s="1"/>
  <c r="A22725" s="1"/>
  <c r="A22726" s="1"/>
  <c r="A22727" s="1"/>
  <c r="A22728" s="1"/>
  <c r="A22729" s="1"/>
  <c r="A22730" s="1"/>
  <c r="A22731" s="1"/>
  <c r="A22732" s="1"/>
  <c r="A22733" s="1"/>
  <c r="A22734" s="1"/>
  <c r="A22735" s="1"/>
  <c r="A22736" s="1"/>
  <c r="A22737" s="1"/>
  <c r="A22738" s="1"/>
  <c r="A22739" s="1"/>
  <c r="A22740" s="1"/>
  <c r="A22741" s="1"/>
  <c r="A22742" s="1"/>
  <c r="A22743" s="1"/>
  <c r="A22744" s="1"/>
  <c r="A22745" s="1"/>
  <c r="A22746" s="1"/>
  <c r="A22747" s="1"/>
  <c r="A22748" s="1"/>
  <c r="A22749" s="1"/>
  <c r="A22750" s="1"/>
  <c r="A22751" s="1"/>
  <c r="A22752" s="1"/>
  <c r="A22753" s="1"/>
  <c r="A22754" s="1"/>
  <c r="A22755" s="1"/>
  <c r="A22756" s="1"/>
  <c r="A22757" s="1"/>
  <c r="A22758" s="1"/>
  <c r="A22759" s="1"/>
  <c r="A22760" s="1"/>
  <c r="A22761" s="1"/>
  <c r="A22762" s="1"/>
  <c r="A22763" s="1"/>
  <c r="A22764" s="1"/>
  <c r="A22765" s="1"/>
  <c r="A22766" s="1"/>
  <c r="A22767" s="1"/>
  <c r="A22768" s="1"/>
  <c r="A22769" s="1"/>
  <c r="A22770" s="1"/>
  <c r="A22771" s="1"/>
  <c r="A22772" s="1"/>
  <c r="A22773" s="1"/>
  <c r="A22774" s="1"/>
  <c r="A22775" s="1"/>
  <c r="A22776" s="1"/>
  <c r="A22777" s="1"/>
  <c r="A22778" s="1"/>
  <c r="A22779" s="1"/>
  <c r="A22780" s="1"/>
  <c r="A22781" s="1"/>
  <c r="A22782" s="1"/>
  <c r="A22783" s="1"/>
  <c r="A22784" s="1"/>
  <c r="A22785" s="1"/>
  <c r="A22786" s="1"/>
  <c r="A22787" s="1"/>
  <c r="A22788" s="1"/>
  <c r="A22789" s="1"/>
  <c r="A22790" s="1"/>
  <c r="A22791" s="1"/>
  <c r="A22792" s="1"/>
  <c r="A22793" s="1"/>
  <c r="A22794" s="1"/>
  <c r="A22795" s="1"/>
  <c r="A22796" s="1"/>
  <c r="A22797" s="1"/>
  <c r="A22798" s="1"/>
  <c r="A22799" s="1"/>
  <c r="A22800" s="1"/>
  <c r="A22801" s="1"/>
  <c r="A22802" s="1"/>
  <c r="A22803" s="1"/>
  <c r="A22804" s="1"/>
  <c r="A22805" s="1"/>
  <c r="A22806" s="1"/>
  <c r="A22807" s="1"/>
  <c r="A22808" s="1"/>
  <c r="A22809" s="1"/>
  <c r="A22810" s="1"/>
  <c r="A22811" s="1"/>
  <c r="A22812" s="1"/>
  <c r="A22813" s="1"/>
  <c r="A22814" s="1"/>
  <c r="A22815" s="1"/>
  <c r="A22816" s="1"/>
  <c r="A22817" s="1"/>
  <c r="A22818" s="1"/>
  <c r="A22819" s="1"/>
  <c r="A22820" s="1"/>
  <c r="A22821" s="1"/>
  <c r="A22822" s="1"/>
  <c r="A22823" s="1"/>
  <c r="A22824" s="1"/>
  <c r="A22825" s="1"/>
  <c r="A22826" s="1"/>
  <c r="A22827" s="1"/>
  <c r="A22828" s="1"/>
  <c r="A22829" s="1"/>
  <c r="A22830" s="1"/>
  <c r="A22831" s="1"/>
  <c r="A22832" s="1"/>
  <c r="A22833" s="1"/>
  <c r="A22834" s="1"/>
  <c r="A22835" s="1"/>
  <c r="A22836" s="1"/>
  <c r="A22837" s="1"/>
  <c r="A22838" s="1"/>
  <c r="A22839" s="1"/>
  <c r="A22840" s="1"/>
  <c r="A22841" s="1"/>
  <c r="A22842" s="1"/>
  <c r="A22843" s="1"/>
  <c r="A22844" s="1"/>
  <c r="A22845" s="1"/>
  <c r="A22846" s="1"/>
  <c r="A22847" s="1"/>
  <c r="A22848" s="1"/>
  <c r="A22849" s="1"/>
  <c r="A22850" s="1"/>
  <c r="A22851" s="1"/>
  <c r="A22852" s="1"/>
  <c r="A22853" s="1"/>
  <c r="A22854" s="1"/>
  <c r="A22855" s="1"/>
  <c r="A22856" s="1"/>
  <c r="A22857" s="1"/>
  <c r="A22858" s="1"/>
  <c r="A22859" s="1"/>
  <c r="A22860" s="1"/>
  <c r="A22861" s="1"/>
  <c r="A22862" s="1"/>
  <c r="A22863" s="1"/>
  <c r="A22864" s="1"/>
  <c r="A22865" s="1"/>
  <c r="A22866" s="1"/>
  <c r="A22867" s="1"/>
  <c r="A22868" s="1"/>
  <c r="A22869" s="1"/>
  <c r="A22870" s="1"/>
  <c r="A22871" s="1"/>
  <c r="A22872" s="1"/>
  <c r="A22873" s="1"/>
  <c r="A22874" s="1"/>
  <c r="A22875" s="1"/>
  <c r="A22876" s="1"/>
  <c r="A22877" s="1"/>
  <c r="A22878" s="1"/>
  <c r="A22879" s="1"/>
  <c r="A22880" s="1"/>
  <c r="A22881" s="1"/>
  <c r="A22882" s="1"/>
  <c r="A22883" s="1"/>
  <c r="A22884" s="1"/>
  <c r="A22885" s="1"/>
  <c r="A22886" s="1"/>
  <c r="A22887" s="1"/>
  <c r="A22888" s="1"/>
  <c r="A22889" s="1"/>
  <c r="A22890" s="1"/>
  <c r="A22891" s="1"/>
  <c r="A22892" s="1"/>
  <c r="A22893" s="1"/>
  <c r="A22894" s="1"/>
  <c r="A22895" s="1"/>
  <c r="A22896" s="1"/>
  <c r="A22897" s="1"/>
  <c r="A22898" s="1"/>
  <c r="A22899" s="1"/>
  <c r="A22900" s="1"/>
  <c r="A22901" s="1"/>
  <c r="A22902" s="1"/>
  <c r="A22903" s="1"/>
  <c r="A22904" s="1"/>
  <c r="A22905" s="1"/>
  <c r="A22906" s="1"/>
  <c r="A22907" s="1"/>
  <c r="A22908" s="1"/>
  <c r="A22909" s="1"/>
  <c r="A22910" s="1"/>
  <c r="A22911" s="1"/>
  <c r="A22912" s="1"/>
  <c r="A22913" s="1"/>
  <c r="A22914" s="1"/>
  <c r="A22915" s="1"/>
  <c r="A22916" s="1"/>
  <c r="A22917" s="1"/>
  <c r="A22918" s="1"/>
  <c r="A22919" s="1"/>
  <c r="A22920" s="1"/>
  <c r="A22921" s="1"/>
  <c r="A22922" s="1"/>
  <c r="A22923" s="1"/>
  <c r="A22924" s="1"/>
  <c r="A22925" s="1"/>
  <c r="A22926" s="1"/>
  <c r="A22927" s="1"/>
  <c r="A22928" s="1"/>
  <c r="A22929" s="1"/>
  <c r="A22930" s="1"/>
  <c r="A22931" s="1"/>
  <c r="A22932" s="1"/>
  <c r="A22933" s="1"/>
  <c r="A22934" s="1"/>
  <c r="A22935" s="1"/>
  <c r="A22936" s="1"/>
  <c r="A22937" s="1"/>
  <c r="A22938" s="1"/>
  <c r="A22939" s="1"/>
  <c r="A22940" s="1"/>
  <c r="A22941" s="1"/>
  <c r="A22942" s="1"/>
  <c r="A22943" s="1"/>
  <c r="A22944" s="1"/>
  <c r="A22945" s="1"/>
  <c r="A22946" s="1"/>
  <c r="A22947" s="1"/>
  <c r="A22948" s="1"/>
  <c r="A22949" s="1"/>
  <c r="A22950" s="1"/>
  <c r="A22951" s="1"/>
  <c r="A22952" s="1"/>
  <c r="A22953" s="1"/>
  <c r="A22954" s="1"/>
  <c r="A22955" s="1"/>
  <c r="A22956" s="1"/>
  <c r="A22957" s="1"/>
  <c r="A22958" s="1"/>
  <c r="A22959" s="1"/>
  <c r="A22960" s="1"/>
  <c r="A22961" s="1"/>
  <c r="A22962" s="1"/>
  <c r="A22963" s="1"/>
  <c r="A22964" s="1"/>
  <c r="A22965" s="1"/>
  <c r="A22966" s="1"/>
  <c r="A22967" s="1"/>
  <c r="A22968" s="1"/>
  <c r="A22969" s="1"/>
  <c r="A22970" s="1"/>
  <c r="A22971" s="1"/>
  <c r="A22972" s="1"/>
  <c r="A22973" s="1"/>
  <c r="A22974" s="1"/>
  <c r="A22975" s="1"/>
  <c r="A22976" s="1"/>
  <c r="A22977" s="1"/>
  <c r="A22978" s="1"/>
  <c r="A22979" s="1"/>
  <c r="A22980" s="1"/>
  <c r="A22981" s="1"/>
  <c r="A22982" s="1"/>
  <c r="A22983" s="1"/>
  <c r="A22984" s="1"/>
  <c r="A22985" s="1"/>
  <c r="A22986" s="1"/>
  <c r="A22987" s="1"/>
  <c r="A22988" s="1"/>
  <c r="A22989" s="1"/>
  <c r="A22990" s="1"/>
  <c r="A22991" s="1"/>
  <c r="A22992" s="1"/>
  <c r="A22993" s="1"/>
  <c r="A22994" s="1"/>
  <c r="A22995" s="1"/>
  <c r="A22996" s="1"/>
  <c r="A22997" s="1"/>
  <c r="A22998" s="1"/>
  <c r="A22999" s="1"/>
  <c r="A23000" s="1"/>
  <c r="A23001" s="1"/>
  <c r="A23002" s="1"/>
  <c r="A23003" s="1"/>
  <c r="A23004" s="1"/>
  <c r="A23005" s="1"/>
  <c r="A23006" s="1"/>
  <c r="A23007" s="1"/>
  <c r="A23008" s="1"/>
  <c r="A23009" s="1"/>
  <c r="A23010" s="1"/>
  <c r="A23011" s="1"/>
  <c r="A23012" s="1"/>
  <c r="A23013" s="1"/>
  <c r="A23014" s="1"/>
  <c r="A23015" s="1"/>
  <c r="A23016" s="1"/>
  <c r="A23017" s="1"/>
  <c r="A23018" s="1"/>
  <c r="A23019" s="1"/>
  <c r="A23020" s="1"/>
  <c r="A23021" s="1"/>
  <c r="A23022" s="1"/>
  <c r="A23023" s="1"/>
  <c r="A23024" s="1"/>
  <c r="A23025" s="1"/>
  <c r="A23026" s="1"/>
  <c r="A23027" s="1"/>
  <c r="A23028" s="1"/>
  <c r="A23029" s="1"/>
  <c r="A23030" s="1"/>
  <c r="A23031" s="1"/>
  <c r="A23032" s="1"/>
  <c r="A23033" s="1"/>
  <c r="A23034" s="1"/>
  <c r="A23035" s="1"/>
  <c r="A23036" s="1"/>
  <c r="A23037" s="1"/>
  <c r="A23038" s="1"/>
  <c r="A23039" s="1"/>
  <c r="A23040" s="1"/>
  <c r="A23041" s="1"/>
  <c r="A23042" s="1"/>
  <c r="A23043" s="1"/>
  <c r="A23044" s="1"/>
  <c r="A23045" s="1"/>
  <c r="A23046" s="1"/>
  <c r="A23047" s="1"/>
  <c r="A23048" s="1"/>
  <c r="A23049" s="1"/>
  <c r="A23050" s="1"/>
  <c r="A23051" s="1"/>
  <c r="A23052" s="1"/>
  <c r="A23053" s="1"/>
  <c r="A23054" s="1"/>
  <c r="A23055" s="1"/>
  <c r="A23056" s="1"/>
  <c r="A23057" s="1"/>
  <c r="A23058" s="1"/>
  <c r="A23059" s="1"/>
  <c r="A23060" s="1"/>
  <c r="A23061" s="1"/>
  <c r="A23062" s="1"/>
  <c r="A23063" s="1"/>
  <c r="A23064" s="1"/>
  <c r="A23065" s="1"/>
  <c r="A23066" s="1"/>
  <c r="A23067" s="1"/>
  <c r="A23068" s="1"/>
  <c r="A23069" s="1"/>
  <c r="A23070" s="1"/>
  <c r="A23071" s="1"/>
  <c r="A23072" s="1"/>
  <c r="A23073" s="1"/>
  <c r="A23074" s="1"/>
  <c r="A23075" s="1"/>
  <c r="A23076" s="1"/>
  <c r="A23077" s="1"/>
  <c r="A23078" s="1"/>
  <c r="A23079" s="1"/>
  <c r="A23080" s="1"/>
  <c r="A23081" s="1"/>
  <c r="A23082" s="1"/>
  <c r="A23083" s="1"/>
  <c r="A23084" s="1"/>
  <c r="A23085" s="1"/>
  <c r="A23086" s="1"/>
  <c r="A23087" s="1"/>
  <c r="A23088" s="1"/>
  <c r="A23089" s="1"/>
  <c r="A23090" s="1"/>
  <c r="A23091" s="1"/>
  <c r="A23092" s="1"/>
  <c r="A23093" s="1"/>
  <c r="A23094" s="1"/>
  <c r="A23095" s="1"/>
  <c r="A23096" s="1"/>
  <c r="A23097" s="1"/>
  <c r="A23098" s="1"/>
  <c r="A23099" s="1"/>
  <c r="A23100" s="1"/>
  <c r="A23101" s="1"/>
  <c r="A23102" s="1"/>
  <c r="A23103" s="1"/>
  <c r="A23104" s="1"/>
  <c r="A23105" s="1"/>
  <c r="A23106" s="1"/>
  <c r="A23107" s="1"/>
  <c r="A23108" s="1"/>
  <c r="A23109" s="1"/>
  <c r="A23110" s="1"/>
  <c r="A23111" s="1"/>
  <c r="A23112" s="1"/>
  <c r="A23113" s="1"/>
  <c r="A23114" s="1"/>
  <c r="A23115" s="1"/>
  <c r="A23116" s="1"/>
  <c r="A23117" s="1"/>
  <c r="A23118" s="1"/>
  <c r="A23119" s="1"/>
  <c r="A23120" s="1"/>
  <c r="A23121" s="1"/>
  <c r="A23122" s="1"/>
  <c r="A23123" s="1"/>
  <c r="A23124" s="1"/>
  <c r="A23125" s="1"/>
  <c r="A23126" s="1"/>
  <c r="A23127" s="1"/>
  <c r="A23128" s="1"/>
  <c r="A23129" s="1"/>
  <c r="A23130" s="1"/>
  <c r="A23131" s="1"/>
  <c r="A23132" s="1"/>
  <c r="A23133" s="1"/>
  <c r="A23134" s="1"/>
  <c r="A23135" s="1"/>
  <c r="A23136" s="1"/>
  <c r="A23137" s="1"/>
  <c r="A23138" s="1"/>
  <c r="A23139" s="1"/>
  <c r="A23140" s="1"/>
  <c r="A23141" s="1"/>
  <c r="A23142" s="1"/>
  <c r="A23143" s="1"/>
  <c r="A23144" s="1"/>
  <c r="A23145" s="1"/>
  <c r="A23146" s="1"/>
  <c r="A23147" s="1"/>
  <c r="A23148" s="1"/>
  <c r="A23149" s="1"/>
  <c r="A23150" s="1"/>
  <c r="A23151" s="1"/>
  <c r="A23152" s="1"/>
  <c r="A23153" s="1"/>
  <c r="A23154" s="1"/>
  <c r="A23155" s="1"/>
  <c r="A23156" s="1"/>
  <c r="A23157" s="1"/>
  <c r="A23158" s="1"/>
  <c r="A23159" s="1"/>
  <c r="A23160" s="1"/>
  <c r="A23161" s="1"/>
  <c r="A23162" s="1"/>
  <c r="A23163" s="1"/>
  <c r="A23164" s="1"/>
  <c r="A23165" s="1"/>
  <c r="A23166" s="1"/>
  <c r="A23167" s="1"/>
  <c r="A23168" s="1"/>
  <c r="A23169" s="1"/>
  <c r="A23170" s="1"/>
  <c r="A23171" s="1"/>
  <c r="A23172" s="1"/>
  <c r="A23173" s="1"/>
  <c r="A23174" s="1"/>
  <c r="A23175" s="1"/>
  <c r="A23176" s="1"/>
  <c r="A23177" s="1"/>
  <c r="A23178" s="1"/>
  <c r="A23179" s="1"/>
  <c r="A23180" s="1"/>
  <c r="A23181" s="1"/>
  <c r="A23182" s="1"/>
  <c r="A23183" s="1"/>
  <c r="A23184" s="1"/>
  <c r="A23185" s="1"/>
  <c r="A23186" s="1"/>
  <c r="A23187" s="1"/>
  <c r="A23188" s="1"/>
  <c r="A23189" s="1"/>
  <c r="A23190" s="1"/>
  <c r="A23191" s="1"/>
  <c r="A23192" s="1"/>
  <c r="A23193" s="1"/>
  <c r="A23194" s="1"/>
  <c r="A23195" s="1"/>
  <c r="A23196" s="1"/>
  <c r="A23197" s="1"/>
  <c r="A23198" s="1"/>
  <c r="A23199" s="1"/>
  <c r="A23200" s="1"/>
  <c r="A23201" s="1"/>
  <c r="A23202" s="1"/>
  <c r="A23203" s="1"/>
  <c r="A23204" s="1"/>
  <c r="A23205" s="1"/>
  <c r="A23206" s="1"/>
  <c r="A23207" s="1"/>
  <c r="A23208" s="1"/>
  <c r="A23209" s="1"/>
  <c r="A23210" s="1"/>
  <c r="A23211" s="1"/>
  <c r="A23212" s="1"/>
  <c r="A23213" s="1"/>
  <c r="A23214" s="1"/>
  <c r="A23215" s="1"/>
  <c r="A23216" s="1"/>
  <c r="A23217" s="1"/>
  <c r="A23218" s="1"/>
  <c r="A23219" s="1"/>
  <c r="A23220" s="1"/>
  <c r="A23221" s="1"/>
  <c r="A23222" s="1"/>
  <c r="A23223" s="1"/>
  <c r="A23224" s="1"/>
  <c r="A23225" s="1"/>
  <c r="A23226" s="1"/>
  <c r="A23227" s="1"/>
  <c r="A23228" s="1"/>
  <c r="A23229" s="1"/>
  <c r="A23230" s="1"/>
  <c r="A23231" s="1"/>
  <c r="A23232" s="1"/>
  <c r="A23233" s="1"/>
  <c r="A23234" s="1"/>
  <c r="A23235" s="1"/>
  <c r="A23236" s="1"/>
  <c r="A23237" s="1"/>
  <c r="A23238" s="1"/>
  <c r="A23239" s="1"/>
  <c r="A23240" s="1"/>
  <c r="A23241" s="1"/>
  <c r="A23242" s="1"/>
  <c r="A23243" s="1"/>
  <c r="A23244" s="1"/>
  <c r="A23245" s="1"/>
  <c r="A23246" s="1"/>
  <c r="A23247" s="1"/>
  <c r="A23248" s="1"/>
  <c r="A23249" s="1"/>
  <c r="A23250" s="1"/>
  <c r="A23251" s="1"/>
  <c r="A23252" s="1"/>
  <c r="A23253" s="1"/>
  <c r="A23254" s="1"/>
  <c r="A23255" s="1"/>
  <c r="A23256" s="1"/>
  <c r="A23257" s="1"/>
  <c r="A23258" s="1"/>
  <c r="A23259" s="1"/>
  <c r="A23260" s="1"/>
  <c r="A23261" s="1"/>
  <c r="A23262" s="1"/>
  <c r="A23263" s="1"/>
  <c r="A23264" s="1"/>
  <c r="A23265" s="1"/>
  <c r="A23266" s="1"/>
  <c r="A23267" s="1"/>
  <c r="A23268" s="1"/>
  <c r="A23269" s="1"/>
  <c r="A23270" s="1"/>
  <c r="A23271" s="1"/>
  <c r="A23272" s="1"/>
  <c r="A23273" s="1"/>
  <c r="A23274" s="1"/>
  <c r="A23275" s="1"/>
  <c r="A23276" s="1"/>
  <c r="A23277" s="1"/>
  <c r="A23278" s="1"/>
  <c r="A23279" s="1"/>
  <c r="A23280" s="1"/>
  <c r="A23281" s="1"/>
  <c r="A23282" s="1"/>
  <c r="A23283" s="1"/>
  <c r="A23284" s="1"/>
  <c r="A23285" s="1"/>
  <c r="A23286" s="1"/>
  <c r="A23287" s="1"/>
  <c r="A23288" s="1"/>
  <c r="A23289" s="1"/>
  <c r="A23290" s="1"/>
  <c r="A23291" s="1"/>
  <c r="A23292" s="1"/>
  <c r="A23293" s="1"/>
  <c r="A23294" s="1"/>
  <c r="A23295" s="1"/>
  <c r="A23296" s="1"/>
  <c r="A23297" s="1"/>
  <c r="A23298" s="1"/>
  <c r="A23299" s="1"/>
  <c r="A23300" s="1"/>
  <c r="A23301" s="1"/>
  <c r="A23302" s="1"/>
  <c r="A23303" s="1"/>
  <c r="A23304" s="1"/>
  <c r="A23305" s="1"/>
  <c r="A23306" s="1"/>
  <c r="A23307" s="1"/>
  <c r="A23308" s="1"/>
  <c r="A23309" s="1"/>
  <c r="A23310" s="1"/>
  <c r="A23311" s="1"/>
  <c r="A23312" s="1"/>
  <c r="A23313" s="1"/>
  <c r="A23314" s="1"/>
  <c r="A23315" s="1"/>
  <c r="A23316" s="1"/>
  <c r="A23317" s="1"/>
  <c r="A23318" s="1"/>
  <c r="A23319" s="1"/>
  <c r="A23320" s="1"/>
  <c r="A23321" s="1"/>
  <c r="A23322" s="1"/>
  <c r="A23323" s="1"/>
  <c r="A23324" s="1"/>
  <c r="A23325" s="1"/>
  <c r="A23326" s="1"/>
  <c r="A23327" s="1"/>
  <c r="A23328" s="1"/>
  <c r="A23329" s="1"/>
  <c r="A23330" s="1"/>
  <c r="A23331" s="1"/>
  <c r="A23332" s="1"/>
  <c r="A23333" s="1"/>
  <c r="A23334" s="1"/>
  <c r="A23335" s="1"/>
  <c r="A23336" s="1"/>
  <c r="A23337" s="1"/>
  <c r="A23338" s="1"/>
  <c r="A23339" s="1"/>
  <c r="A23340" s="1"/>
  <c r="A23341" s="1"/>
  <c r="A23342" s="1"/>
  <c r="A23343" s="1"/>
  <c r="A23344" s="1"/>
  <c r="A23345" s="1"/>
  <c r="A23346" s="1"/>
  <c r="A23347" s="1"/>
  <c r="A23348" s="1"/>
  <c r="A23349" s="1"/>
  <c r="A23350" s="1"/>
  <c r="A23351" s="1"/>
  <c r="A23352" s="1"/>
  <c r="A23353" s="1"/>
  <c r="A23354" s="1"/>
  <c r="A23355" s="1"/>
  <c r="A23356" s="1"/>
  <c r="A23357" s="1"/>
  <c r="A23358" s="1"/>
  <c r="A23359" s="1"/>
  <c r="A23360" s="1"/>
  <c r="A23361" s="1"/>
  <c r="A23362" s="1"/>
  <c r="A23363" s="1"/>
  <c r="A23364" s="1"/>
  <c r="A23365" s="1"/>
  <c r="A23366" s="1"/>
  <c r="A23367" s="1"/>
  <c r="A23368" s="1"/>
  <c r="A23369" s="1"/>
  <c r="A23370" s="1"/>
  <c r="A23371" s="1"/>
  <c r="A23372" s="1"/>
  <c r="A23373" s="1"/>
  <c r="A23374" s="1"/>
  <c r="A23375" s="1"/>
  <c r="A23376" s="1"/>
  <c r="A23377" s="1"/>
  <c r="A23378" s="1"/>
  <c r="A23379" s="1"/>
  <c r="A23380" s="1"/>
  <c r="A23381" s="1"/>
  <c r="A23382" s="1"/>
  <c r="A23383" s="1"/>
  <c r="A23384" s="1"/>
  <c r="A23385" s="1"/>
  <c r="A23386" s="1"/>
  <c r="A23387" s="1"/>
  <c r="A23388" s="1"/>
  <c r="A23389" s="1"/>
  <c r="A23390" s="1"/>
  <c r="A23391" s="1"/>
  <c r="A23392" s="1"/>
  <c r="A23393" s="1"/>
  <c r="A23394" s="1"/>
  <c r="A23395" s="1"/>
  <c r="A23396" s="1"/>
  <c r="A23397" s="1"/>
  <c r="A23398" s="1"/>
  <c r="A23399" s="1"/>
  <c r="A23400" s="1"/>
  <c r="A23401" s="1"/>
  <c r="A23402" s="1"/>
  <c r="A23403" s="1"/>
  <c r="A23404" s="1"/>
  <c r="A23405" s="1"/>
  <c r="A23406" s="1"/>
  <c r="A23407" s="1"/>
  <c r="A23408" s="1"/>
  <c r="A23409" s="1"/>
  <c r="A23410" s="1"/>
  <c r="A23411" s="1"/>
  <c r="A23412" s="1"/>
  <c r="A23413" s="1"/>
  <c r="A23414" s="1"/>
  <c r="A23415" s="1"/>
  <c r="A23416" s="1"/>
  <c r="A23417" s="1"/>
  <c r="A23418" s="1"/>
  <c r="A23419" s="1"/>
  <c r="A23420" s="1"/>
  <c r="A23421" s="1"/>
  <c r="A23422" s="1"/>
  <c r="A23423" s="1"/>
  <c r="A23424" s="1"/>
  <c r="A23425" s="1"/>
  <c r="A23426" s="1"/>
  <c r="A23427" s="1"/>
  <c r="A23428" s="1"/>
  <c r="A23429" s="1"/>
  <c r="A23430" s="1"/>
  <c r="A23431" s="1"/>
  <c r="A23432" s="1"/>
  <c r="A23433" s="1"/>
  <c r="A23434" s="1"/>
  <c r="A23435" s="1"/>
  <c r="A23436" s="1"/>
  <c r="A23437" s="1"/>
  <c r="A23438" s="1"/>
  <c r="A23439" s="1"/>
  <c r="A23440" s="1"/>
  <c r="A23441" s="1"/>
  <c r="A23442" s="1"/>
  <c r="A23443" s="1"/>
  <c r="A23444" s="1"/>
  <c r="A23445" s="1"/>
  <c r="A23446" s="1"/>
  <c r="A23447" s="1"/>
  <c r="A23448" s="1"/>
  <c r="A23449" s="1"/>
  <c r="A23450" s="1"/>
  <c r="A23451" s="1"/>
  <c r="A23452" s="1"/>
  <c r="A23453" s="1"/>
  <c r="A23454" s="1"/>
  <c r="A23455" s="1"/>
  <c r="A23456" s="1"/>
  <c r="A23457" s="1"/>
  <c r="A23458" s="1"/>
  <c r="A23459" s="1"/>
  <c r="A23460" s="1"/>
  <c r="A23461" s="1"/>
  <c r="A23462" s="1"/>
  <c r="A23463" s="1"/>
  <c r="A23464" s="1"/>
  <c r="A23465" s="1"/>
  <c r="A23466" s="1"/>
  <c r="A23467" s="1"/>
  <c r="A23468" s="1"/>
  <c r="A23469" s="1"/>
  <c r="A23470" s="1"/>
  <c r="A23471" s="1"/>
  <c r="A23472" s="1"/>
  <c r="A23473" s="1"/>
  <c r="A23474" s="1"/>
  <c r="A23475" s="1"/>
  <c r="A23476" s="1"/>
  <c r="A23477" s="1"/>
  <c r="A23478" s="1"/>
  <c r="A23479" s="1"/>
  <c r="A23480" s="1"/>
  <c r="A23481" s="1"/>
  <c r="A23482" s="1"/>
  <c r="A23483" s="1"/>
  <c r="A23484" s="1"/>
  <c r="A23485" s="1"/>
  <c r="A23486" s="1"/>
  <c r="A23487" s="1"/>
  <c r="A23488" s="1"/>
  <c r="A23489" s="1"/>
  <c r="A23490" s="1"/>
  <c r="A23491" s="1"/>
  <c r="A23492" s="1"/>
  <c r="A23493" s="1"/>
  <c r="A23494" s="1"/>
  <c r="A23495" s="1"/>
  <c r="A23496" s="1"/>
  <c r="A23497" s="1"/>
  <c r="A23498" s="1"/>
  <c r="A23499" s="1"/>
  <c r="A23500" s="1"/>
  <c r="A23501" s="1"/>
  <c r="A23502" s="1"/>
  <c r="A23503" s="1"/>
  <c r="A23504" s="1"/>
  <c r="A23505" s="1"/>
  <c r="A23506" s="1"/>
  <c r="A23507" s="1"/>
  <c r="A23508" s="1"/>
  <c r="A23509" s="1"/>
  <c r="A23510" s="1"/>
  <c r="A23511" s="1"/>
  <c r="A23512" s="1"/>
  <c r="A23513" s="1"/>
  <c r="A23514" s="1"/>
  <c r="A23515" s="1"/>
  <c r="A23516" s="1"/>
  <c r="A23517" s="1"/>
  <c r="A23518" s="1"/>
  <c r="A23519" s="1"/>
  <c r="A23520" s="1"/>
  <c r="A23521" s="1"/>
  <c r="A23522" s="1"/>
  <c r="A23523" s="1"/>
  <c r="A23524" s="1"/>
  <c r="A23525" s="1"/>
  <c r="A23526" s="1"/>
  <c r="A23527" s="1"/>
  <c r="A23528" s="1"/>
  <c r="A23529" s="1"/>
  <c r="A23530" s="1"/>
  <c r="A23531" s="1"/>
  <c r="A23532" s="1"/>
  <c r="A23533" s="1"/>
  <c r="A23534" s="1"/>
  <c r="A23535" s="1"/>
  <c r="A23536" s="1"/>
  <c r="A23537" s="1"/>
  <c r="A23538" s="1"/>
  <c r="A23539" s="1"/>
  <c r="A23540" s="1"/>
  <c r="A23541" s="1"/>
  <c r="A23542" s="1"/>
  <c r="A23543" s="1"/>
  <c r="A23544" s="1"/>
  <c r="A23545" s="1"/>
  <c r="A23546" s="1"/>
  <c r="A23547" s="1"/>
  <c r="A23548" s="1"/>
  <c r="A23549" s="1"/>
  <c r="A23550" s="1"/>
  <c r="A23551" s="1"/>
  <c r="A23552" s="1"/>
  <c r="A23553" s="1"/>
  <c r="A23554" s="1"/>
  <c r="A23555" s="1"/>
  <c r="A23556" s="1"/>
  <c r="A23557" s="1"/>
  <c r="A23558" s="1"/>
  <c r="A23559" s="1"/>
  <c r="A23560" s="1"/>
  <c r="A23561" s="1"/>
  <c r="A23562" s="1"/>
  <c r="A23563" s="1"/>
  <c r="A23564" s="1"/>
  <c r="A23565" s="1"/>
  <c r="A23566" s="1"/>
  <c r="A23567" s="1"/>
  <c r="A23568" s="1"/>
  <c r="A23569" s="1"/>
  <c r="A23570" s="1"/>
  <c r="A23571" s="1"/>
  <c r="A23572" s="1"/>
  <c r="A23573" s="1"/>
  <c r="A23574" s="1"/>
  <c r="A23575" s="1"/>
  <c r="A23576" s="1"/>
  <c r="A23577" s="1"/>
  <c r="A23578" s="1"/>
  <c r="A23579" s="1"/>
  <c r="A23580" s="1"/>
  <c r="A23581" s="1"/>
  <c r="A23582" s="1"/>
  <c r="A23583" s="1"/>
  <c r="A23584" s="1"/>
  <c r="A23585" s="1"/>
  <c r="A23586" s="1"/>
  <c r="A23587" s="1"/>
  <c r="A23588" s="1"/>
  <c r="A23589" s="1"/>
  <c r="A23590" s="1"/>
  <c r="A23591" s="1"/>
  <c r="A23592" s="1"/>
  <c r="A23593" s="1"/>
  <c r="A23594" s="1"/>
  <c r="A23595" s="1"/>
  <c r="A23596" s="1"/>
  <c r="A23597" s="1"/>
  <c r="A23598" s="1"/>
  <c r="A23599" s="1"/>
  <c r="A23600" s="1"/>
  <c r="A23601" s="1"/>
  <c r="A23602" s="1"/>
  <c r="A23603" s="1"/>
  <c r="A23604" s="1"/>
  <c r="A23605" s="1"/>
  <c r="A23606" s="1"/>
  <c r="A23607" s="1"/>
  <c r="A23608" s="1"/>
  <c r="A23609" s="1"/>
  <c r="A23610" s="1"/>
  <c r="A23611" s="1"/>
  <c r="A23612" s="1"/>
  <c r="A23613" s="1"/>
  <c r="A23614" s="1"/>
  <c r="A23615" s="1"/>
  <c r="A23616" s="1"/>
  <c r="A23617" s="1"/>
  <c r="A23618" s="1"/>
  <c r="A23619" s="1"/>
  <c r="A23620" s="1"/>
  <c r="A23621" s="1"/>
  <c r="A23622" s="1"/>
  <c r="A23623" s="1"/>
  <c r="A23624" s="1"/>
  <c r="A23625" s="1"/>
  <c r="A23626" s="1"/>
  <c r="A23627" s="1"/>
  <c r="A23628" s="1"/>
  <c r="A23629" s="1"/>
  <c r="A23630" s="1"/>
  <c r="A23631" s="1"/>
  <c r="A23632" s="1"/>
  <c r="A23633" s="1"/>
  <c r="A23634" s="1"/>
  <c r="A23635" s="1"/>
  <c r="A23636" s="1"/>
  <c r="A23637" s="1"/>
  <c r="A23638" s="1"/>
  <c r="A23639" s="1"/>
  <c r="A23640" s="1"/>
  <c r="A23641" s="1"/>
  <c r="A23642" s="1"/>
  <c r="A23643" s="1"/>
  <c r="A23644" s="1"/>
  <c r="A23645" s="1"/>
  <c r="A23646" s="1"/>
  <c r="A23647" s="1"/>
  <c r="A23648" s="1"/>
  <c r="A23649" s="1"/>
  <c r="A23650" s="1"/>
  <c r="A23651" s="1"/>
  <c r="A23652" s="1"/>
  <c r="A23653" s="1"/>
  <c r="A23654" s="1"/>
  <c r="A23655" s="1"/>
  <c r="A23656" s="1"/>
  <c r="A23657" s="1"/>
  <c r="A23658" s="1"/>
  <c r="A23659" s="1"/>
  <c r="A23660" s="1"/>
  <c r="A23661" s="1"/>
  <c r="A23662" s="1"/>
  <c r="A23663" s="1"/>
  <c r="A23664" s="1"/>
  <c r="A23665" s="1"/>
  <c r="A23666" s="1"/>
  <c r="A23667" s="1"/>
  <c r="A23668" s="1"/>
  <c r="A23669" s="1"/>
  <c r="A23670" s="1"/>
  <c r="A23671" s="1"/>
  <c r="A23672" s="1"/>
  <c r="A23673" s="1"/>
  <c r="A23674" s="1"/>
  <c r="A23675" s="1"/>
  <c r="A23676" s="1"/>
  <c r="A23677" s="1"/>
  <c r="A23678" s="1"/>
  <c r="A23679" s="1"/>
  <c r="A23680" s="1"/>
  <c r="A23681" s="1"/>
  <c r="A23682" s="1"/>
  <c r="A23683" s="1"/>
  <c r="A23684" s="1"/>
  <c r="A23685" s="1"/>
  <c r="A23686" s="1"/>
  <c r="A23687" s="1"/>
  <c r="A23688" s="1"/>
  <c r="A23689" s="1"/>
  <c r="A23690" s="1"/>
  <c r="A23691" s="1"/>
  <c r="A23692" s="1"/>
  <c r="A23693" s="1"/>
  <c r="A23694" s="1"/>
  <c r="A23695" s="1"/>
  <c r="A23696" s="1"/>
  <c r="A23697" s="1"/>
  <c r="A23698" s="1"/>
  <c r="A23699" s="1"/>
  <c r="A23700" s="1"/>
  <c r="A23701" s="1"/>
  <c r="A23702" s="1"/>
  <c r="A23703" s="1"/>
  <c r="A23704" s="1"/>
  <c r="A23705" s="1"/>
  <c r="A23706" s="1"/>
  <c r="A23707" s="1"/>
  <c r="A23708" s="1"/>
  <c r="A23709" s="1"/>
  <c r="A23710" s="1"/>
  <c r="A23711" s="1"/>
  <c r="A23712" s="1"/>
  <c r="A23713" s="1"/>
  <c r="A23714" s="1"/>
  <c r="A23715" s="1"/>
  <c r="A23716" s="1"/>
  <c r="A23717" s="1"/>
  <c r="A23718" s="1"/>
  <c r="A23719" s="1"/>
  <c r="A23720" s="1"/>
  <c r="A23721" s="1"/>
  <c r="A23722" s="1"/>
  <c r="A23723" s="1"/>
  <c r="A23724" s="1"/>
  <c r="A23725" s="1"/>
  <c r="A23726" s="1"/>
  <c r="A23727" s="1"/>
  <c r="A23728" s="1"/>
  <c r="A23729" s="1"/>
  <c r="A23730" s="1"/>
  <c r="A23731" s="1"/>
  <c r="A23732" s="1"/>
  <c r="A23733" s="1"/>
  <c r="A23734" s="1"/>
  <c r="A23735" s="1"/>
  <c r="A23736" s="1"/>
  <c r="A23737" s="1"/>
  <c r="A23738" s="1"/>
  <c r="A23739" s="1"/>
  <c r="A23740" s="1"/>
  <c r="A23741" s="1"/>
  <c r="A23742" s="1"/>
  <c r="A23743" s="1"/>
  <c r="A23744" s="1"/>
  <c r="A23745" s="1"/>
  <c r="A23746" s="1"/>
  <c r="A23747" s="1"/>
  <c r="A23748" s="1"/>
  <c r="A23749" s="1"/>
  <c r="A23750" s="1"/>
  <c r="A23751" s="1"/>
  <c r="A23752" s="1"/>
  <c r="A23753" s="1"/>
  <c r="A23754" s="1"/>
  <c r="A23755" s="1"/>
  <c r="A23756" s="1"/>
  <c r="A23757" s="1"/>
  <c r="A23758" s="1"/>
  <c r="A23759" s="1"/>
  <c r="A23760" s="1"/>
  <c r="A23761" s="1"/>
  <c r="A23762" s="1"/>
  <c r="A23763" s="1"/>
  <c r="A23764" s="1"/>
  <c r="A23765" s="1"/>
  <c r="A23766" s="1"/>
  <c r="A23767" s="1"/>
  <c r="A23768" s="1"/>
  <c r="A23769" s="1"/>
  <c r="A23770" s="1"/>
  <c r="A23771" s="1"/>
  <c r="A23772" s="1"/>
  <c r="A23773" s="1"/>
  <c r="A23774" s="1"/>
  <c r="A23775" s="1"/>
  <c r="A23776" s="1"/>
  <c r="A23777" s="1"/>
  <c r="A23778" s="1"/>
  <c r="A23779" s="1"/>
  <c r="A23780" s="1"/>
  <c r="A23781" s="1"/>
  <c r="A23782" s="1"/>
  <c r="A23783" s="1"/>
  <c r="A23784" s="1"/>
  <c r="A23785" s="1"/>
  <c r="A23786" s="1"/>
  <c r="A23787" s="1"/>
  <c r="A23788" s="1"/>
  <c r="A23789" s="1"/>
  <c r="A23790" s="1"/>
  <c r="A23791" s="1"/>
  <c r="A23792" s="1"/>
  <c r="A23793" s="1"/>
  <c r="A23794" s="1"/>
  <c r="A23795" s="1"/>
  <c r="A23796" s="1"/>
  <c r="A23797" s="1"/>
  <c r="A23798" s="1"/>
  <c r="A23799" s="1"/>
  <c r="A23800" s="1"/>
  <c r="A23801" s="1"/>
  <c r="A23802" s="1"/>
  <c r="A23803" s="1"/>
  <c r="A23804" s="1"/>
  <c r="A23805" s="1"/>
  <c r="A23806" s="1"/>
  <c r="A23807" s="1"/>
  <c r="A23808" s="1"/>
  <c r="A23809" s="1"/>
  <c r="A23810" s="1"/>
  <c r="A23811" s="1"/>
  <c r="A23812" s="1"/>
  <c r="A23813" s="1"/>
  <c r="A23814" s="1"/>
  <c r="A23815" s="1"/>
  <c r="A23816" s="1"/>
  <c r="A23817" s="1"/>
  <c r="A23818" s="1"/>
  <c r="A23819" s="1"/>
  <c r="A23820" s="1"/>
  <c r="A23821" s="1"/>
  <c r="A23822" s="1"/>
  <c r="A23823" s="1"/>
  <c r="A23824" s="1"/>
  <c r="A23825" s="1"/>
  <c r="A23826" s="1"/>
  <c r="A23827" s="1"/>
  <c r="A23828" s="1"/>
  <c r="A23829" s="1"/>
  <c r="A23830" s="1"/>
  <c r="A23831" s="1"/>
  <c r="A23832" s="1"/>
  <c r="A23833" s="1"/>
  <c r="A23834" s="1"/>
  <c r="A23835" s="1"/>
  <c r="A23836" s="1"/>
  <c r="A23837" s="1"/>
  <c r="A23838" s="1"/>
  <c r="A23839" s="1"/>
  <c r="A23840" s="1"/>
  <c r="A23841" s="1"/>
  <c r="A23842" s="1"/>
  <c r="A23843" s="1"/>
  <c r="A23844" s="1"/>
  <c r="A23845" s="1"/>
  <c r="A23846" s="1"/>
  <c r="A23847" s="1"/>
  <c r="A23848" s="1"/>
  <c r="A23849" s="1"/>
  <c r="A23850" s="1"/>
  <c r="A23851" s="1"/>
  <c r="A23852" s="1"/>
  <c r="A23853" s="1"/>
  <c r="A23854" s="1"/>
  <c r="A23855" s="1"/>
  <c r="A23856" s="1"/>
  <c r="A23857" s="1"/>
  <c r="A23858" s="1"/>
  <c r="A23859" s="1"/>
  <c r="A23860" s="1"/>
  <c r="A23861" s="1"/>
  <c r="A23862" s="1"/>
  <c r="A23863" s="1"/>
  <c r="A23864" s="1"/>
  <c r="A23865" s="1"/>
  <c r="A23866" s="1"/>
  <c r="A23867" s="1"/>
  <c r="A23868" s="1"/>
  <c r="A23869" s="1"/>
  <c r="A23870" s="1"/>
  <c r="A23871" s="1"/>
  <c r="A23872" s="1"/>
  <c r="A23873" s="1"/>
  <c r="A23874" s="1"/>
  <c r="A23875" s="1"/>
  <c r="A23876" s="1"/>
  <c r="A23877" s="1"/>
  <c r="A23878" s="1"/>
  <c r="A23879" s="1"/>
  <c r="A23880" s="1"/>
  <c r="A23881" s="1"/>
  <c r="A23882" s="1"/>
  <c r="A23883" s="1"/>
  <c r="A23884" s="1"/>
  <c r="A23885" s="1"/>
  <c r="A23886" s="1"/>
  <c r="A23887" s="1"/>
  <c r="A23888" s="1"/>
  <c r="A23889" s="1"/>
  <c r="A23890" s="1"/>
  <c r="A23891" s="1"/>
  <c r="A23892" s="1"/>
  <c r="A23893" s="1"/>
  <c r="A23894" s="1"/>
  <c r="A23895" s="1"/>
  <c r="A23896" s="1"/>
  <c r="A23897" s="1"/>
  <c r="A23898" s="1"/>
  <c r="A23899" s="1"/>
  <c r="A23900" s="1"/>
  <c r="A23901" s="1"/>
  <c r="A23902" s="1"/>
  <c r="A23903" s="1"/>
  <c r="A23904" s="1"/>
  <c r="A23905" s="1"/>
  <c r="A23906" s="1"/>
  <c r="A23907" s="1"/>
  <c r="A23908" s="1"/>
  <c r="A23909" s="1"/>
  <c r="A23910" s="1"/>
  <c r="A23911" s="1"/>
  <c r="A23912" s="1"/>
  <c r="A23913" s="1"/>
  <c r="A23914" s="1"/>
  <c r="A23915" s="1"/>
  <c r="A23916" s="1"/>
  <c r="A23917" s="1"/>
  <c r="A23918" s="1"/>
  <c r="A23919" s="1"/>
  <c r="A23920" s="1"/>
  <c r="A23921" s="1"/>
  <c r="A23922" s="1"/>
  <c r="A23923" s="1"/>
  <c r="A23924" s="1"/>
  <c r="A23925" s="1"/>
  <c r="A23926" s="1"/>
  <c r="A23927" s="1"/>
  <c r="A23928" s="1"/>
  <c r="A23929" s="1"/>
  <c r="A23930" s="1"/>
  <c r="A23931" s="1"/>
  <c r="A23932" s="1"/>
  <c r="A23933" s="1"/>
  <c r="A23934" s="1"/>
  <c r="A23935" s="1"/>
  <c r="A23936" s="1"/>
  <c r="A23937" s="1"/>
  <c r="A23938" s="1"/>
  <c r="A23939" s="1"/>
  <c r="A23940" s="1"/>
  <c r="A23941" s="1"/>
  <c r="A23942" s="1"/>
  <c r="A23943" s="1"/>
  <c r="A23944" s="1"/>
  <c r="A23945" s="1"/>
  <c r="A23946" s="1"/>
  <c r="A23947" s="1"/>
  <c r="A23948" s="1"/>
  <c r="A23949" s="1"/>
  <c r="A23950" s="1"/>
  <c r="A23951" s="1"/>
  <c r="A23952" s="1"/>
  <c r="A23953" s="1"/>
  <c r="A23954" s="1"/>
  <c r="A23955" s="1"/>
  <c r="A23956" s="1"/>
  <c r="A23957" s="1"/>
  <c r="A23958" s="1"/>
  <c r="A23959" s="1"/>
  <c r="A23960" s="1"/>
  <c r="A23961" s="1"/>
  <c r="A23962" s="1"/>
  <c r="A23963" s="1"/>
  <c r="A23964" s="1"/>
  <c r="A23965" s="1"/>
  <c r="A23966" s="1"/>
  <c r="A23967" s="1"/>
  <c r="A23968" s="1"/>
  <c r="A23969" s="1"/>
  <c r="A23970" s="1"/>
  <c r="A23971" s="1"/>
  <c r="A23972" s="1"/>
  <c r="A23973" s="1"/>
  <c r="A23974" s="1"/>
  <c r="A23975" s="1"/>
  <c r="A23976" s="1"/>
  <c r="A23977" s="1"/>
  <c r="A23978" s="1"/>
  <c r="A23979" s="1"/>
  <c r="A23980" s="1"/>
  <c r="A23981" s="1"/>
  <c r="A23982" s="1"/>
  <c r="A23983" s="1"/>
  <c r="A23984" s="1"/>
  <c r="A23985" s="1"/>
  <c r="A23986" s="1"/>
  <c r="A23987" s="1"/>
  <c r="A23988" s="1"/>
  <c r="A23989" s="1"/>
  <c r="A23990" s="1"/>
  <c r="A23991" s="1"/>
  <c r="A23992" s="1"/>
  <c r="A23993" s="1"/>
  <c r="A23994" s="1"/>
  <c r="A23995" s="1"/>
  <c r="A23996" s="1"/>
  <c r="A23997" s="1"/>
  <c r="A23998" s="1"/>
  <c r="A23999" s="1"/>
  <c r="A24000" s="1"/>
  <c r="A24001" s="1"/>
  <c r="A24002" s="1"/>
  <c r="A24003" s="1"/>
  <c r="A24004" s="1"/>
  <c r="A24005" s="1"/>
  <c r="A24006" s="1"/>
  <c r="A24007" s="1"/>
  <c r="A24008" s="1"/>
  <c r="A24009" s="1"/>
  <c r="A24010" s="1"/>
  <c r="A24011" s="1"/>
  <c r="A24012" s="1"/>
  <c r="A24013" s="1"/>
  <c r="A24014" s="1"/>
  <c r="A24015" s="1"/>
  <c r="A24016" s="1"/>
  <c r="A24017" s="1"/>
  <c r="A24018" s="1"/>
  <c r="A24019" s="1"/>
  <c r="A24020" s="1"/>
  <c r="A24021" s="1"/>
  <c r="A24022" s="1"/>
  <c r="A24023" s="1"/>
  <c r="A24024" s="1"/>
  <c r="A24025" s="1"/>
  <c r="A24026" s="1"/>
  <c r="A24027" s="1"/>
  <c r="A24028" s="1"/>
  <c r="A24029" s="1"/>
  <c r="A24030" s="1"/>
  <c r="A24031" s="1"/>
  <c r="A24032" s="1"/>
  <c r="A24033" s="1"/>
  <c r="A24034" s="1"/>
  <c r="A24035" s="1"/>
  <c r="A24036" s="1"/>
  <c r="A24037" s="1"/>
  <c r="A24038" s="1"/>
  <c r="A24039" s="1"/>
  <c r="A24040" s="1"/>
  <c r="A24041" s="1"/>
  <c r="A24042" s="1"/>
  <c r="A24043" s="1"/>
  <c r="A24044" s="1"/>
  <c r="A24045" s="1"/>
  <c r="A24046" s="1"/>
  <c r="A24047" s="1"/>
  <c r="A24048" s="1"/>
  <c r="A24049" s="1"/>
  <c r="A24050" s="1"/>
  <c r="A24051" s="1"/>
  <c r="A24052" s="1"/>
  <c r="A24053" s="1"/>
  <c r="A24054" s="1"/>
  <c r="A24055" s="1"/>
  <c r="A24056" s="1"/>
  <c r="A24057" s="1"/>
  <c r="A24058" s="1"/>
  <c r="A24059" s="1"/>
  <c r="A24060" s="1"/>
  <c r="A24061" s="1"/>
  <c r="A24062" s="1"/>
  <c r="A24063" s="1"/>
  <c r="A24064" s="1"/>
  <c r="A24065" s="1"/>
  <c r="A24066" s="1"/>
  <c r="A24067" s="1"/>
  <c r="A24068" s="1"/>
  <c r="A24069" s="1"/>
  <c r="A24070" s="1"/>
  <c r="A24071" s="1"/>
  <c r="A24072" s="1"/>
  <c r="A24073" s="1"/>
  <c r="A24074" s="1"/>
  <c r="A24075" s="1"/>
  <c r="A24076" s="1"/>
  <c r="A24077" s="1"/>
  <c r="A24078" s="1"/>
  <c r="A24079" s="1"/>
  <c r="A24080" s="1"/>
  <c r="A24081" s="1"/>
  <c r="A24082" s="1"/>
  <c r="A24083" s="1"/>
  <c r="A24084" s="1"/>
  <c r="A24085" s="1"/>
  <c r="A24086" s="1"/>
  <c r="A24087" s="1"/>
  <c r="A24088" s="1"/>
  <c r="A24089" s="1"/>
  <c r="A24090" s="1"/>
  <c r="A24091" s="1"/>
  <c r="A24092" s="1"/>
  <c r="A24093" s="1"/>
  <c r="A24094" s="1"/>
  <c r="A24095" s="1"/>
  <c r="A24096" s="1"/>
  <c r="A24097" s="1"/>
  <c r="A24098" s="1"/>
  <c r="A24099" s="1"/>
  <c r="A24100" s="1"/>
  <c r="A24101" s="1"/>
  <c r="A24102" s="1"/>
  <c r="A24103" s="1"/>
  <c r="A24104" s="1"/>
  <c r="A24105" s="1"/>
  <c r="A24106" s="1"/>
  <c r="A24107" s="1"/>
  <c r="A24108" s="1"/>
  <c r="A24109" s="1"/>
  <c r="A24110" s="1"/>
  <c r="A24111" s="1"/>
  <c r="A24112" s="1"/>
  <c r="A24113" s="1"/>
  <c r="A24114" s="1"/>
  <c r="A24115" s="1"/>
  <c r="A24116" s="1"/>
  <c r="A24117" s="1"/>
  <c r="A24118" s="1"/>
  <c r="A24119" s="1"/>
  <c r="A24120" s="1"/>
  <c r="A24121" s="1"/>
  <c r="A24122" s="1"/>
  <c r="A24123" s="1"/>
  <c r="A24124" s="1"/>
  <c r="A24125" s="1"/>
  <c r="A24126" s="1"/>
  <c r="A24127" s="1"/>
  <c r="A24128" s="1"/>
  <c r="A24129" s="1"/>
  <c r="A24130" s="1"/>
  <c r="A24131" s="1"/>
  <c r="A24132" s="1"/>
  <c r="A24133" s="1"/>
  <c r="A24134" s="1"/>
  <c r="A24135" s="1"/>
  <c r="A24136" s="1"/>
  <c r="A24137" s="1"/>
  <c r="A24138" s="1"/>
  <c r="A24139" s="1"/>
  <c r="A24140" s="1"/>
  <c r="A24141" s="1"/>
  <c r="A24142" s="1"/>
  <c r="A24143" s="1"/>
  <c r="A24144" s="1"/>
  <c r="A24145" s="1"/>
  <c r="A24146" s="1"/>
  <c r="A24147" s="1"/>
  <c r="A24148" s="1"/>
  <c r="A24149" s="1"/>
  <c r="A24150" s="1"/>
  <c r="A24151" s="1"/>
  <c r="A24152" s="1"/>
  <c r="A24153" s="1"/>
  <c r="A24154" s="1"/>
  <c r="A24155" s="1"/>
  <c r="A24156" s="1"/>
  <c r="A24157" s="1"/>
  <c r="A24158" s="1"/>
  <c r="A24159" s="1"/>
  <c r="A24160" s="1"/>
  <c r="A24161" s="1"/>
  <c r="A24162" s="1"/>
  <c r="A24163" s="1"/>
  <c r="A24164" s="1"/>
  <c r="A24165" s="1"/>
  <c r="A24166" s="1"/>
  <c r="A24167" s="1"/>
  <c r="A24168" s="1"/>
  <c r="A24169" s="1"/>
  <c r="A24170" s="1"/>
  <c r="A24171" s="1"/>
  <c r="A24172" s="1"/>
  <c r="A24173" s="1"/>
  <c r="A24174" s="1"/>
  <c r="A24175" s="1"/>
  <c r="A24176" s="1"/>
  <c r="A24177" s="1"/>
  <c r="A24178" s="1"/>
  <c r="A24179" s="1"/>
  <c r="A24180" s="1"/>
  <c r="A24181" s="1"/>
  <c r="A24182" s="1"/>
  <c r="A24183" s="1"/>
  <c r="A24184" s="1"/>
  <c r="A24185" s="1"/>
  <c r="A24186" s="1"/>
  <c r="A24187" s="1"/>
  <c r="A24188" s="1"/>
  <c r="A24189" s="1"/>
  <c r="A24190" s="1"/>
  <c r="A24191" s="1"/>
  <c r="A24192" s="1"/>
  <c r="A24193" s="1"/>
  <c r="A24194" s="1"/>
  <c r="A24195" s="1"/>
  <c r="A24196" s="1"/>
  <c r="A24197" s="1"/>
  <c r="A24198" s="1"/>
  <c r="A24199" s="1"/>
  <c r="A24200" s="1"/>
  <c r="A24201" s="1"/>
  <c r="A24202" s="1"/>
  <c r="A24203" s="1"/>
  <c r="A24204" s="1"/>
  <c r="A24205" s="1"/>
  <c r="A24206" s="1"/>
  <c r="A24207" s="1"/>
  <c r="A24208" s="1"/>
  <c r="A24209" s="1"/>
  <c r="A24210" s="1"/>
  <c r="A24211" s="1"/>
  <c r="A24212" s="1"/>
  <c r="A24213" s="1"/>
  <c r="A24214" s="1"/>
  <c r="A24215" s="1"/>
  <c r="A24216" s="1"/>
  <c r="A24217" s="1"/>
  <c r="A24218" s="1"/>
  <c r="A24219" s="1"/>
  <c r="A24220" s="1"/>
  <c r="A24221" s="1"/>
  <c r="A24222" s="1"/>
  <c r="A24223" s="1"/>
  <c r="A24224" s="1"/>
  <c r="A24225" s="1"/>
  <c r="A24226" s="1"/>
  <c r="A24227" s="1"/>
  <c r="A24228" s="1"/>
  <c r="A24229" s="1"/>
  <c r="A24230" s="1"/>
  <c r="A24231" s="1"/>
  <c r="A24232" s="1"/>
  <c r="A24233" s="1"/>
  <c r="A24234" s="1"/>
  <c r="A24235" s="1"/>
  <c r="A24236" s="1"/>
  <c r="A24237" s="1"/>
  <c r="A24238" s="1"/>
  <c r="A24239" s="1"/>
  <c r="A24240" s="1"/>
  <c r="A24241" s="1"/>
  <c r="A24242" s="1"/>
  <c r="A24243" s="1"/>
  <c r="A24244" s="1"/>
  <c r="A24245" s="1"/>
  <c r="A24246" s="1"/>
  <c r="A24247" s="1"/>
  <c r="A24248" s="1"/>
  <c r="A24249" s="1"/>
  <c r="A24250" s="1"/>
  <c r="A24251" s="1"/>
  <c r="A24252" s="1"/>
  <c r="A24253" s="1"/>
  <c r="A24254" s="1"/>
  <c r="A24255" s="1"/>
  <c r="A24256" s="1"/>
  <c r="A24257" s="1"/>
  <c r="A24258" s="1"/>
  <c r="A24259" s="1"/>
  <c r="A24260" s="1"/>
  <c r="A24261" s="1"/>
  <c r="A24262" s="1"/>
  <c r="A24263" s="1"/>
  <c r="A24264" s="1"/>
  <c r="A24265" s="1"/>
  <c r="A24266" s="1"/>
  <c r="A24267" s="1"/>
  <c r="A24268" s="1"/>
  <c r="A24269" s="1"/>
  <c r="A24270" s="1"/>
  <c r="A24271" s="1"/>
  <c r="A24272" s="1"/>
  <c r="A24273" s="1"/>
  <c r="A24274" s="1"/>
  <c r="A24275" s="1"/>
  <c r="A24276" s="1"/>
  <c r="A24277" s="1"/>
  <c r="A24278" s="1"/>
  <c r="A24279" s="1"/>
  <c r="A24280" s="1"/>
  <c r="A24281" s="1"/>
  <c r="A24282" s="1"/>
  <c r="A24283" s="1"/>
  <c r="A24284" s="1"/>
  <c r="A24285" s="1"/>
  <c r="A24286" s="1"/>
  <c r="A24287" s="1"/>
  <c r="A24288" s="1"/>
  <c r="A24289" s="1"/>
  <c r="A24290" s="1"/>
  <c r="A24291" s="1"/>
  <c r="A24292" s="1"/>
  <c r="A24293" s="1"/>
  <c r="A24294" s="1"/>
  <c r="A24295" s="1"/>
  <c r="A24296" s="1"/>
  <c r="A24297" s="1"/>
  <c r="A24298" s="1"/>
  <c r="A24299" s="1"/>
  <c r="A24300" s="1"/>
  <c r="A24301" s="1"/>
  <c r="A24302" s="1"/>
  <c r="A24303" s="1"/>
  <c r="A24304" s="1"/>
  <c r="A24305" s="1"/>
  <c r="A24306" s="1"/>
  <c r="A24307" s="1"/>
  <c r="A24308" s="1"/>
  <c r="A24309" s="1"/>
  <c r="A24310" s="1"/>
  <c r="A24311" s="1"/>
  <c r="A24312" s="1"/>
  <c r="A24313" s="1"/>
  <c r="A24314" s="1"/>
  <c r="A24315" s="1"/>
  <c r="A24316" s="1"/>
  <c r="A24317" s="1"/>
  <c r="A24318" s="1"/>
  <c r="A24319" s="1"/>
  <c r="A24320" s="1"/>
  <c r="A24321" s="1"/>
  <c r="A24322" s="1"/>
  <c r="A24323" s="1"/>
  <c r="A24324" s="1"/>
  <c r="A24325" s="1"/>
  <c r="A24326" s="1"/>
  <c r="A24327" s="1"/>
  <c r="A24328" s="1"/>
  <c r="A24329" s="1"/>
  <c r="A24330" s="1"/>
  <c r="A24331" s="1"/>
  <c r="A24332" s="1"/>
  <c r="A24333" s="1"/>
  <c r="A24334" s="1"/>
  <c r="A24335" s="1"/>
  <c r="A24336" s="1"/>
  <c r="A24337" s="1"/>
  <c r="A24338" s="1"/>
  <c r="A24339" s="1"/>
  <c r="A24340" s="1"/>
  <c r="A24341" s="1"/>
  <c r="A24342" s="1"/>
  <c r="A24343" s="1"/>
  <c r="A24344" s="1"/>
  <c r="A24345" s="1"/>
  <c r="A24346" s="1"/>
  <c r="A24347" s="1"/>
  <c r="A24348" s="1"/>
  <c r="A24349" s="1"/>
  <c r="A24350" s="1"/>
  <c r="A24351" s="1"/>
  <c r="A24352" s="1"/>
  <c r="A24353" s="1"/>
  <c r="A24354" s="1"/>
  <c r="A24355" s="1"/>
  <c r="A24356" s="1"/>
  <c r="A24357" s="1"/>
  <c r="A24358" s="1"/>
  <c r="A24359" s="1"/>
  <c r="A24360" s="1"/>
  <c r="A24361" s="1"/>
  <c r="A24362" s="1"/>
  <c r="A24363" s="1"/>
  <c r="A24364" s="1"/>
  <c r="A24365" s="1"/>
  <c r="A24366" s="1"/>
  <c r="A24367" s="1"/>
  <c r="A24368" s="1"/>
  <c r="A24369" s="1"/>
  <c r="A24370" s="1"/>
  <c r="A24371" s="1"/>
  <c r="A24372" s="1"/>
  <c r="A24373" s="1"/>
  <c r="A24374" s="1"/>
  <c r="A24375" s="1"/>
  <c r="A24376" s="1"/>
  <c r="A24377" s="1"/>
  <c r="A24378" s="1"/>
  <c r="A24379" s="1"/>
  <c r="A24380" s="1"/>
  <c r="A24381" s="1"/>
  <c r="A24382" s="1"/>
  <c r="A24383" s="1"/>
  <c r="A24384" s="1"/>
  <c r="A24385" s="1"/>
  <c r="A24386" s="1"/>
  <c r="A24387" s="1"/>
  <c r="A24388" s="1"/>
  <c r="A24389" s="1"/>
  <c r="A24390" s="1"/>
  <c r="A24391" s="1"/>
  <c r="A24392" s="1"/>
  <c r="A24393" s="1"/>
  <c r="A24394" s="1"/>
  <c r="A24395" s="1"/>
  <c r="A24396" s="1"/>
  <c r="A24397" s="1"/>
  <c r="A24398" s="1"/>
  <c r="A24399" s="1"/>
  <c r="A24400" s="1"/>
  <c r="A24401" s="1"/>
  <c r="A24402" s="1"/>
  <c r="A24403" s="1"/>
  <c r="A24404" s="1"/>
  <c r="A24405" s="1"/>
  <c r="A24406" s="1"/>
  <c r="A24407" s="1"/>
  <c r="A24408" s="1"/>
  <c r="A24409" s="1"/>
  <c r="A24410" s="1"/>
  <c r="A24411" s="1"/>
  <c r="A24412" s="1"/>
  <c r="A24413" s="1"/>
  <c r="A24414" s="1"/>
  <c r="A24415" s="1"/>
  <c r="A24416" s="1"/>
  <c r="A24417" s="1"/>
  <c r="A24418" s="1"/>
  <c r="A24419" s="1"/>
  <c r="A24420" s="1"/>
  <c r="A24421" s="1"/>
  <c r="A24422" s="1"/>
  <c r="A24423" s="1"/>
  <c r="A24424" s="1"/>
  <c r="A24425" s="1"/>
  <c r="A24426" s="1"/>
  <c r="A24427" s="1"/>
  <c r="A24428" s="1"/>
  <c r="A24429" s="1"/>
  <c r="A24430" s="1"/>
  <c r="A24431" s="1"/>
  <c r="A24432" s="1"/>
  <c r="A24433" s="1"/>
  <c r="A24434" s="1"/>
  <c r="A24435" s="1"/>
  <c r="A24436" s="1"/>
  <c r="A24437" s="1"/>
  <c r="A24438" s="1"/>
  <c r="A24439" s="1"/>
  <c r="A24440" s="1"/>
  <c r="A24441" s="1"/>
  <c r="A24442" s="1"/>
  <c r="A24443" s="1"/>
  <c r="A24444" s="1"/>
  <c r="A24445" s="1"/>
  <c r="A24446" s="1"/>
  <c r="A24447" s="1"/>
  <c r="A24448" s="1"/>
  <c r="A24449" s="1"/>
  <c r="A24450" s="1"/>
  <c r="A24451" s="1"/>
  <c r="A24452" s="1"/>
  <c r="A24453" s="1"/>
  <c r="A24454" s="1"/>
  <c r="A24455" s="1"/>
  <c r="A24456" s="1"/>
  <c r="A24457" s="1"/>
  <c r="A24458" s="1"/>
  <c r="A24459" s="1"/>
  <c r="A24460" s="1"/>
  <c r="A24461" s="1"/>
  <c r="A24462" s="1"/>
  <c r="A24463" s="1"/>
  <c r="A24464" s="1"/>
  <c r="A24465" s="1"/>
  <c r="A24466" s="1"/>
  <c r="A24467" s="1"/>
  <c r="A24468" s="1"/>
  <c r="A24469" s="1"/>
  <c r="A24470" s="1"/>
  <c r="A24471" s="1"/>
  <c r="A24472" s="1"/>
  <c r="A24473" s="1"/>
  <c r="A24474" s="1"/>
  <c r="A24475" s="1"/>
  <c r="A24476" s="1"/>
  <c r="A24477" s="1"/>
  <c r="A24478" s="1"/>
  <c r="A24479" s="1"/>
  <c r="A24480" s="1"/>
  <c r="A24481" s="1"/>
  <c r="A24482" s="1"/>
  <c r="A24483" s="1"/>
  <c r="A24484" s="1"/>
  <c r="A24485" s="1"/>
  <c r="A24486" s="1"/>
  <c r="A24487" s="1"/>
  <c r="A24488" s="1"/>
  <c r="A24489" s="1"/>
  <c r="A24490" s="1"/>
  <c r="A24491" s="1"/>
  <c r="A24492" s="1"/>
  <c r="A24493" s="1"/>
  <c r="A24494" s="1"/>
  <c r="A24495" s="1"/>
  <c r="A24496" s="1"/>
  <c r="A24497" s="1"/>
  <c r="A24498" s="1"/>
  <c r="A24499" s="1"/>
  <c r="A24500" s="1"/>
  <c r="A24501" s="1"/>
  <c r="A24502" s="1"/>
  <c r="A24503" s="1"/>
  <c r="A24504" s="1"/>
  <c r="A24505" s="1"/>
  <c r="A24506" s="1"/>
  <c r="A24507" s="1"/>
  <c r="A24508" s="1"/>
  <c r="A24509" s="1"/>
  <c r="A24510" s="1"/>
  <c r="A24511" s="1"/>
  <c r="A24512" s="1"/>
  <c r="A24513" s="1"/>
  <c r="A24514" s="1"/>
  <c r="A24515" s="1"/>
  <c r="A24516" s="1"/>
  <c r="A24517" s="1"/>
  <c r="A24518" s="1"/>
  <c r="A24519" s="1"/>
  <c r="A24520" s="1"/>
  <c r="A24521" s="1"/>
  <c r="A24522" s="1"/>
  <c r="A24523" s="1"/>
  <c r="A24524" s="1"/>
  <c r="A24525" s="1"/>
  <c r="A24526" s="1"/>
  <c r="A24527" s="1"/>
  <c r="A24528" s="1"/>
  <c r="A24529" s="1"/>
  <c r="A24530" s="1"/>
  <c r="A24531" s="1"/>
  <c r="A24532" s="1"/>
  <c r="A24533" s="1"/>
  <c r="A24534" s="1"/>
  <c r="A24535" s="1"/>
  <c r="A24536" s="1"/>
  <c r="A24537" s="1"/>
  <c r="A24538" s="1"/>
  <c r="A24539" s="1"/>
  <c r="A24540" s="1"/>
  <c r="A24541" s="1"/>
  <c r="A24542" s="1"/>
  <c r="A24543" s="1"/>
  <c r="A24544" s="1"/>
  <c r="A24545" s="1"/>
  <c r="A24546" s="1"/>
  <c r="A24547" s="1"/>
  <c r="A24548" s="1"/>
  <c r="A24549" s="1"/>
  <c r="A24550" s="1"/>
  <c r="A24551" s="1"/>
  <c r="A24552" s="1"/>
  <c r="A24553" s="1"/>
  <c r="A24554" s="1"/>
  <c r="A24555" s="1"/>
  <c r="A24556" s="1"/>
  <c r="A24557" s="1"/>
  <c r="A24558" s="1"/>
  <c r="A24559" s="1"/>
  <c r="A24560" s="1"/>
  <c r="A24561" s="1"/>
  <c r="A24562" s="1"/>
  <c r="A24563" s="1"/>
  <c r="A24564" s="1"/>
  <c r="A24565" s="1"/>
  <c r="A24566" s="1"/>
  <c r="A24567" s="1"/>
  <c r="A24568" s="1"/>
  <c r="A24569" s="1"/>
  <c r="A24570" s="1"/>
  <c r="A24571" s="1"/>
  <c r="A24572" s="1"/>
  <c r="A24573" s="1"/>
  <c r="A24574" s="1"/>
  <c r="A24575" s="1"/>
  <c r="A24576" s="1"/>
  <c r="A24577" s="1"/>
  <c r="A24578" s="1"/>
  <c r="A24579" s="1"/>
  <c r="A24580" s="1"/>
  <c r="A24581" s="1"/>
  <c r="A24582" s="1"/>
  <c r="A24583" s="1"/>
  <c r="A24584" s="1"/>
  <c r="A24585" s="1"/>
  <c r="A24586" s="1"/>
  <c r="A24587" s="1"/>
  <c r="A24588" s="1"/>
  <c r="A24589" s="1"/>
  <c r="A24590" s="1"/>
  <c r="A24591" s="1"/>
  <c r="A24592" s="1"/>
  <c r="A24593" s="1"/>
  <c r="A24594" s="1"/>
  <c r="A24595" s="1"/>
  <c r="A24596" s="1"/>
  <c r="A24597" s="1"/>
  <c r="A24598" s="1"/>
  <c r="A24599" s="1"/>
  <c r="A24600" s="1"/>
  <c r="A24601" s="1"/>
  <c r="A24602" s="1"/>
  <c r="A24603" s="1"/>
  <c r="A24604" s="1"/>
  <c r="A24605" s="1"/>
  <c r="A24606" s="1"/>
  <c r="A24607" s="1"/>
  <c r="A24608" s="1"/>
  <c r="A24609" s="1"/>
  <c r="A24610" s="1"/>
  <c r="A24611" s="1"/>
  <c r="A24612" s="1"/>
  <c r="A24613" s="1"/>
  <c r="A24614" s="1"/>
  <c r="A24615" s="1"/>
  <c r="A24616" s="1"/>
  <c r="A24617" s="1"/>
  <c r="A24618" s="1"/>
  <c r="A24619" s="1"/>
  <c r="A24620" s="1"/>
  <c r="A24621" s="1"/>
  <c r="A24622" s="1"/>
  <c r="A24623" s="1"/>
  <c r="A24624" s="1"/>
  <c r="A24625" s="1"/>
  <c r="A24626" s="1"/>
  <c r="A24627" s="1"/>
  <c r="A24628" s="1"/>
  <c r="A24629" s="1"/>
  <c r="A24630" s="1"/>
  <c r="A24631" s="1"/>
  <c r="A24632" s="1"/>
  <c r="A24633" s="1"/>
  <c r="A24634" s="1"/>
  <c r="A24635" s="1"/>
  <c r="A24636" s="1"/>
  <c r="A24637" s="1"/>
  <c r="A24638" s="1"/>
  <c r="A24639" s="1"/>
  <c r="A24640" s="1"/>
  <c r="A24641" s="1"/>
  <c r="A24642" s="1"/>
  <c r="A24643" s="1"/>
  <c r="A24644" s="1"/>
  <c r="A24645" s="1"/>
  <c r="A24646" s="1"/>
  <c r="A24647" s="1"/>
  <c r="A24648" s="1"/>
  <c r="A24649" s="1"/>
  <c r="A24650" s="1"/>
  <c r="A24651" s="1"/>
  <c r="A24652" s="1"/>
  <c r="A24653" s="1"/>
  <c r="A24654" s="1"/>
  <c r="A24655" s="1"/>
  <c r="A24656" s="1"/>
  <c r="A24657" s="1"/>
  <c r="A24658" s="1"/>
  <c r="A24659" s="1"/>
  <c r="A24660" s="1"/>
  <c r="A24661" s="1"/>
  <c r="A24662" s="1"/>
  <c r="A24663" s="1"/>
  <c r="A24664" s="1"/>
  <c r="A24665" s="1"/>
  <c r="A24666" s="1"/>
  <c r="A24667" s="1"/>
  <c r="A24668" s="1"/>
  <c r="A24669" s="1"/>
  <c r="A24670" s="1"/>
  <c r="A24671" s="1"/>
  <c r="A24672" s="1"/>
  <c r="A24673" s="1"/>
  <c r="A24674" s="1"/>
  <c r="A24675" s="1"/>
  <c r="A24676" s="1"/>
  <c r="A24677" s="1"/>
  <c r="A24678" s="1"/>
  <c r="A24679" s="1"/>
  <c r="A24680" s="1"/>
  <c r="A24681" s="1"/>
  <c r="A24682" s="1"/>
  <c r="A24683" s="1"/>
  <c r="A24684" s="1"/>
  <c r="A24685" s="1"/>
  <c r="A24686" s="1"/>
  <c r="A24687" s="1"/>
  <c r="A24688" s="1"/>
  <c r="A24689" s="1"/>
  <c r="A24690" s="1"/>
  <c r="A24691" s="1"/>
  <c r="A24692" s="1"/>
  <c r="A24693" s="1"/>
  <c r="A24694" s="1"/>
  <c r="A24695" s="1"/>
  <c r="A24696" s="1"/>
  <c r="A24697" s="1"/>
  <c r="A24698" s="1"/>
  <c r="A24699" s="1"/>
  <c r="A24700" s="1"/>
  <c r="A24701" s="1"/>
  <c r="A24702" s="1"/>
  <c r="A24703" s="1"/>
  <c r="A24704" s="1"/>
  <c r="A24705" s="1"/>
  <c r="A24706" s="1"/>
  <c r="A24707" s="1"/>
  <c r="A24708" s="1"/>
  <c r="A24709" s="1"/>
  <c r="A24710" s="1"/>
  <c r="A24711" s="1"/>
  <c r="A24712" s="1"/>
  <c r="A24713" s="1"/>
  <c r="A24714" s="1"/>
  <c r="A24715" s="1"/>
  <c r="A24716" s="1"/>
  <c r="A24717" s="1"/>
  <c r="A24718" s="1"/>
  <c r="A24719" s="1"/>
  <c r="A24720" s="1"/>
  <c r="A24721" s="1"/>
  <c r="A24722" s="1"/>
  <c r="A24723" s="1"/>
  <c r="A24724" s="1"/>
  <c r="A24725" s="1"/>
  <c r="A24726" s="1"/>
  <c r="A24727" s="1"/>
  <c r="A24728" s="1"/>
  <c r="A24729" s="1"/>
  <c r="A24730" s="1"/>
  <c r="A24731" s="1"/>
  <c r="A24732" s="1"/>
  <c r="A24733" s="1"/>
  <c r="A24734" s="1"/>
  <c r="A24735" s="1"/>
  <c r="A24736" s="1"/>
  <c r="A24737" s="1"/>
  <c r="A24738" s="1"/>
  <c r="A24739" s="1"/>
  <c r="A24740" s="1"/>
  <c r="A24741" s="1"/>
  <c r="A24742" s="1"/>
  <c r="A24743" s="1"/>
  <c r="A24744" s="1"/>
  <c r="A24745" s="1"/>
  <c r="A24746" s="1"/>
  <c r="A24747" s="1"/>
  <c r="A24748" s="1"/>
  <c r="A24749" s="1"/>
  <c r="A24750" s="1"/>
  <c r="A24751" s="1"/>
  <c r="A24752" s="1"/>
  <c r="A24753" s="1"/>
  <c r="A24754" s="1"/>
  <c r="A24755" s="1"/>
  <c r="A24756" s="1"/>
  <c r="A24757" s="1"/>
  <c r="A24758" s="1"/>
  <c r="A24759" s="1"/>
  <c r="A24760" s="1"/>
  <c r="A24761" s="1"/>
  <c r="A24762" s="1"/>
  <c r="A24763" s="1"/>
  <c r="A24764" s="1"/>
  <c r="A24765" s="1"/>
  <c r="A24766" s="1"/>
  <c r="A24767" s="1"/>
  <c r="A24768" s="1"/>
  <c r="A24769" s="1"/>
  <c r="A24770" s="1"/>
  <c r="A24771" s="1"/>
  <c r="A24772" s="1"/>
  <c r="A24773" s="1"/>
  <c r="A24774" s="1"/>
  <c r="A24775" s="1"/>
  <c r="A24776" s="1"/>
  <c r="A24777" s="1"/>
  <c r="A24778" s="1"/>
  <c r="A24779" s="1"/>
  <c r="A24780" s="1"/>
  <c r="A24781" s="1"/>
  <c r="A24782" s="1"/>
  <c r="A24783" s="1"/>
  <c r="A24784" s="1"/>
  <c r="A24785" s="1"/>
  <c r="A24786" s="1"/>
  <c r="A24787" s="1"/>
  <c r="A24788" s="1"/>
  <c r="A24789" s="1"/>
  <c r="A24790" s="1"/>
  <c r="A24791" s="1"/>
  <c r="A24792" s="1"/>
  <c r="A24793" s="1"/>
  <c r="A24794" s="1"/>
  <c r="A24795" s="1"/>
  <c r="A24796" s="1"/>
  <c r="A24797" s="1"/>
  <c r="A24798" s="1"/>
  <c r="A24799" s="1"/>
  <c r="A24800" s="1"/>
  <c r="A24801" s="1"/>
  <c r="A24802" s="1"/>
  <c r="A24803" s="1"/>
  <c r="A24804" s="1"/>
  <c r="A24805" s="1"/>
  <c r="A24806" s="1"/>
  <c r="A24807" s="1"/>
  <c r="A24808" s="1"/>
  <c r="A24809" s="1"/>
  <c r="A24810" s="1"/>
  <c r="A24811" s="1"/>
  <c r="A24812" s="1"/>
  <c r="A24813" s="1"/>
  <c r="A24814" s="1"/>
  <c r="A24815" s="1"/>
  <c r="A24816" s="1"/>
  <c r="A24817" s="1"/>
  <c r="A24818" s="1"/>
  <c r="A24819" s="1"/>
  <c r="A24820" s="1"/>
  <c r="A24821" s="1"/>
  <c r="A24822" s="1"/>
  <c r="A24823" s="1"/>
  <c r="A24824" s="1"/>
  <c r="A24825" s="1"/>
  <c r="A24826" s="1"/>
  <c r="A24827" s="1"/>
  <c r="A24828" s="1"/>
  <c r="A24829" s="1"/>
  <c r="A24830" s="1"/>
  <c r="A24831" s="1"/>
  <c r="A24832" s="1"/>
  <c r="A24833" s="1"/>
  <c r="A24834" s="1"/>
  <c r="A24835" s="1"/>
  <c r="A24836" s="1"/>
  <c r="A24837" s="1"/>
  <c r="A24838" s="1"/>
  <c r="A24839" s="1"/>
  <c r="A24840" s="1"/>
  <c r="A24841" s="1"/>
  <c r="A24842" s="1"/>
  <c r="A24843" s="1"/>
  <c r="A24844" s="1"/>
  <c r="A24845" s="1"/>
  <c r="A24846" s="1"/>
  <c r="A24847" s="1"/>
  <c r="A24848" s="1"/>
  <c r="A24849" s="1"/>
  <c r="A24850" s="1"/>
  <c r="A24851" s="1"/>
  <c r="A24852" s="1"/>
  <c r="A24853" s="1"/>
  <c r="A24854" s="1"/>
  <c r="A24855" s="1"/>
  <c r="A24856" s="1"/>
  <c r="A24857" s="1"/>
  <c r="A24858" s="1"/>
  <c r="A24859" s="1"/>
  <c r="A24860" s="1"/>
  <c r="A24861" s="1"/>
  <c r="A24862" s="1"/>
  <c r="A24863" s="1"/>
  <c r="A24864" s="1"/>
  <c r="A24865" s="1"/>
  <c r="A24866" s="1"/>
  <c r="A24867" s="1"/>
  <c r="A24868" s="1"/>
  <c r="A24869" s="1"/>
  <c r="A24870" s="1"/>
  <c r="A24871" s="1"/>
  <c r="A24872" s="1"/>
  <c r="A24873" s="1"/>
  <c r="A24874" s="1"/>
  <c r="A24875" s="1"/>
  <c r="A24876" s="1"/>
  <c r="A24877" s="1"/>
  <c r="A24878" s="1"/>
  <c r="A24879" s="1"/>
  <c r="A24880" s="1"/>
  <c r="A24881" s="1"/>
  <c r="A24882" s="1"/>
  <c r="A24883" s="1"/>
  <c r="A24884" s="1"/>
  <c r="A24885" s="1"/>
  <c r="A24886" s="1"/>
  <c r="A24887" s="1"/>
  <c r="A24888" s="1"/>
  <c r="A24889" s="1"/>
  <c r="A24890" s="1"/>
  <c r="A24891" s="1"/>
  <c r="A24892" s="1"/>
  <c r="A24893" s="1"/>
  <c r="A24894" s="1"/>
  <c r="A24895" s="1"/>
  <c r="A24896" s="1"/>
  <c r="A24897" s="1"/>
  <c r="A24898" s="1"/>
  <c r="A24899" s="1"/>
  <c r="A24900" s="1"/>
  <c r="A24901" s="1"/>
  <c r="A24902" s="1"/>
  <c r="A24903" s="1"/>
  <c r="A24904" s="1"/>
  <c r="A24905" s="1"/>
  <c r="A24906" s="1"/>
  <c r="A24907" s="1"/>
  <c r="A24908" s="1"/>
  <c r="A24909" s="1"/>
  <c r="A24910" s="1"/>
  <c r="A24911" s="1"/>
  <c r="A24912" s="1"/>
  <c r="A24913" s="1"/>
  <c r="A24914" s="1"/>
  <c r="A24915" s="1"/>
  <c r="A24916" s="1"/>
  <c r="A24917" s="1"/>
  <c r="A24918" s="1"/>
  <c r="A24919" s="1"/>
  <c r="A24920" s="1"/>
  <c r="A24921" s="1"/>
  <c r="A24922" s="1"/>
  <c r="A24923" s="1"/>
  <c r="A24924" s="1"/>
  <c r="A24925" s="1"/>
  <c r="A24926" s="1"/>
  <c r="A24927" s="1"/>
  <c r="A24928" s="1"/>
  <c r="A24929" s="1"/>
  <c r="A24930" s="1"/>
  <c r="A24931" s="1"/>
  <c r="A24932" s="1"/>
  <c r="A24933" s="1"/>
  <c r="A24934" s="1"/>
  <c r="A24935" s="1"/>
  <c r="A24936" s="1"/>
  <c r="A24937" s="1"/>
  <c r="A24938" s="1"/>
  <c r="A24939" s="1"/>
  <c r="A24940" s="1"/>
  <c r="A24941" s="1"/>
  <c r="A24942" s="1"/>
  <c r="A24943" s="1"/>
  <c r="A24944" s="1"/>
  <c r="A24945" s="1"/>
  <c r="A24946" s="1"/>
  <c r="A24947" s="1"/>
  <c r="A24948" s="1"/>
  <c r="A24949" s="1"/>
  <c r="A24950" s="1"/>
  <c r="A24951" s="1"/>
  <c r="A24952" s="1"/>
  <c r="A24953" s="1"/>
  <c r="A24954" s="1"/>
  <c r="A24955" s="1"/>
  <c r="A24956" s="1"/>
  <c r="A24957" s="1"/>
  <c r="A24958" s="1"/>
  <c r="A24959" s="1"/>
  <c r="A24960" s="1"/>
  <c r="A24961" s="1"/>
  <c r="A24962" s="1"/>
  <c r="A24963" s="1"/>
  <c r="A24964" s="1"/>
  <c r="A24965" s="1"/>
  <c r="A24966" s="1"/>
  <c r="A24967" s="1"/>
  <c r="A24968" s="1"/>
  <c r="A24969" s="1"/>
  <c r="A24970" s="1"/>
  <c r="A24971" s="1"/>
  <c r="A24972" s="1"/>
  <c r="A24973" s="1"/>
  <c r="A24974" s="1"/>
  <c r="A24975" s="1"/>
  <c r="A24976" s="1"/>
  <c r="A24977" s="1"/>
  <c r="A24978" s="1"/>
  <c r="A24979" s="1"/>
  <c r="A24980" s="1"/>
  <c r="A24981" s="1"/>
  <c r="A24982" s="1"/>
  <c r="A24983" s="1"/>
  <c r="A24984" s="1"/>
  <c r="A24985" s="1"/>
  <c r="A24986" s="1"/>
  <c r="A24987" s="1"/>
  <c r="A24988" s="1"/>
  <c r="A24989" s="1"/>
  <c r="A24990" s="1"/>
  <c r="A24991" s="1"/>
  <c r="A24992" s="1"/>
  <c r="A24993" s="1"/>
  <c r="A24994" s="1"/>
  <c r="A24995" s="1"/>
  <c r="A24996" s="1"/>
  <c r="A24997" s="1"/>
  <c r="A24998" s="1"/>
  <c r="A24999" s="1"/>
  <c r="A25000" s="1"/>
  <c r="A25001" s="1"/>
  <c r="A25002" s="1"/>
  <c r="A25003" s="1"/>
  <c r="A25004" s="1"/>
  <c r="A25005" s="1"/>
  <c r="A25006" s="1"/>
  <c r="A25007" s="1"/>
  <c r="A25008" s="1"/>
  <c r="A25009" s="1"/>
  <c r="A25010" s="1"/>
  <c r="A25011" s="1"/>
  <c r="A25012" s="1"/>
  <c r="A25013" s="1"/>
  <c r="A25014" s="1"/>
  <c r="A25015" s="1"/>
  <c r="A25016" s="1"/>
  <c r="A25017" s="1"/>
  <c r="A25018" s="1"/>
  <c r="A25019" s="1"/>
  <c r="A25020" s="1"/>
  <c r="A25021" s="1"/>
  <c r="A25022" s="1"/>
  <c r="A25023" s="1"/>
  <c r="A25024" s="1"/>
  <c r="A25025" s="1"/>
  <c r="A25026" s="1"/>
  <c r="A25027" s="1"/>
  <c r="A25028" s="1"/>
  <c r="A25029" s="1"/>
  <c r="A25030" s="1"/>
  <c r="A25031" s="1"/>
  <c r="A25032" s="1"/>
  <c r="A25033" s="1"/>
  <c r="A25034" s="1"/>
  <c r="A25035" s="1"/>
  <c r="A25036" s="1"/>
  <c r="A25037" s="1"/>
  <c r="A25038" s="1"/>
  <c r="A25039" s="1"/>
  <c r="A25040" s="1"/>
  <c r="A25041" s="1"/>
  <c r="A25042" s="1"/>
  <c r="A25043" s="1"/>
  <c r="A25044" s="1"/>
  <c r="A25045" s="1"/>
  <c r="A25046" s="1"/>
  <c r="A25047" s="1"/>
  <c r="A25048" s="1"/>
  <c r="A25049" s="1"/>
  <c r="A25050" s="1"/>
  <c r="A25051" s="1"/>
  <c r="A25052" s="1"/>
  <c r="A25053" s="1"/>
  <c r="A25054" s="1"/>
  <c r="A25055" s="1"/>
  <c r="A25056" s="1"/>
  <c r="A25057" s="1"/>
  <c r="A25058" s="1"/>
  <c r="A25059" s="1"/>
  <c r="A25060" s="1"/>
  <c r="A25061" s="1"/>
  <c r="A25062" s="1"/>
  <c r="A25063" s="1"/>
  <c r="A25064" s="1"/>
  <c r="A25065" s="1"/>
  <c r="A25066" s="1"/>
  <c r="A25067" s="1"/>
  <c r="A25068" s="1"/>
  <c r="A25069" s="1"/>
  <c r="A25070" s="1"/>
  <c r="A25071" s="1"/>
  <c r="A25072" s="1"/>
  <c r="A25073" s="1"/>
  <c r="A25074" s="1"/>
  <c r="A25075" s="1"/>
  <c r="A25076" s="1"/>
  <c r="A25077" s="1"/>
  <c r="A25078" s="1"/>
  <c r="A25079" s="1"/>
  <c r="A25080" s="1"/>
  <c r="A25081" s="1"/>
  <c r="A25082" s="1"/>
  <c r="A25083" s="1"/>
  <c r="A25084" s="1"/>
  <c r="A25085" s="1"/>
  <c r="A25086" s="1"/>
  <c r="A25087" s="1"/>
  <c r="A25088" s="1"/>
  <c r="A25089" s="1"/>
  <c r="A25090" s="1"/>
  <c r="A25091" s="1"/>
  <c r="A25092" s="1"/>
  <c r="A25093" s="1"/>
  <c r="A25094" s="1"/>
  <c r="A25095" s="1"/>
  <c r="A25096" s="1"/>
  <c r="A25097" s="1"/>
  <c r="A25098" s="1"/>
  <c r="A25099" s="1"/>
  <c r="A25100" s="1"/>
  <c r="A25101" s="1"/>
  <c r="A25102" s="1"/>
  <c r="A25103" s="1"/>
  <c r="A25104" s="1"/>
  <c r="A25105" s="1"/>
  <c r="A25106" s="1"/>
  <c r="A25107" s="1"/>
  <c r="A25108" s="1"/>
  <c r="A25109" s="1"/>
  <c r="A25110" s="1"/>
  <c r="A25111" s="1"/>
  <c r="A25112" s="1"/>
  <c r="A25113" s="1"/>
  <c r="A25114" s="1"/>
  <c r="A25115" s="1"/>
  <c r="A25116" s="1"/>
  <c r="A25117" s="1"/>
  <c r="A25118" s="1"/>
  <c r="A25119" s="1"/>
  <c r="A25120" s="1"/>
  <c r="A25121" s="1"/>
  <c r="A25122" s="1"/>
  <c r="A25123" s="1"/>
  <c r="A25124" s="1"/>
  <c r="A25125" s="1"/>
  <c r="A25126" s="1"/>
  <c r="A25127" s="1"/>
  <c r="A25128" s="1"/>
  <c r="A25129" s="1"/>
  <c r="A25130" s="1"/>
  <c r="A25131" s="1"/>
  <c r="A25132" s="1"/>
  <c r="A25133" s="1"/>
  <c r="A25134" s="1"/>
  <c r="A25135" s="1"/>
  <c r="A25136" s="1"/>
  <c r="A25137" s="1"/>
  <c r="A25138" s="1"/>
  <c r="A25139" s="1"/>
  <c r="A25140" s="1"/>
  <c r="A25141" s="1"/>
  <c r="A25142" s="1"/>
  <c r="A25143" s="1"/>
  <c r="A25144" s="1"/>
  <c r="A25145" s="1"/>
  <c r="A25146" s="1"/>
  <c r="A25147" s="1"/>
  <c r="A25148" s="1"/>
  <c r="A25149" s="1"/>
  <c r="A25150" s="1"/>
  <c r="A25151" s="1"/>
  <c r="A25152" s="1"/>
  <c r="A25153" s="1"/>
  <c r="A25154" s="1"/>
  <c r="A25155" s="1"/>
  <c r="A25156" s="1"/>
  <c r="A25157" s="1"/>
  <c r="A25158" s="1"/>
  <c r="A25159" s="1"/>
  <c r="A25160" s="1"/>
  <c r="A25161" s="1"/>
  <c r="A25162" s="1"/>
  <c r="A25163" s="1"/>
  <c r="A25164" s="1"/>
  <c r="A25165" s="1"/>
  <c r="A25166" s="1"/>
  <c r="A25167" s="1"/>
  <c r="A25168" s="1"/>
  <c r="A25169" s="1"/>
  <c r="A25170" s="1"/>
  <c r="A25171" s="1"/>
  <c r="A25172" s="1"/>
  <c r="A25173" s="1"/>
  <c r="A25174" s="1"/>
  <c r="A25175" s="1"/>
  <c r="A25176" s="1"/>
  <c r="A25177" s="1"/>
  <c r="A25178" s="1"/>
  <c r="A25179" s="1"/>
  <c r="A25180" s="1"/>
  <c r="A25181" s="1"/>
  <c r="A25182" s="1"/>
  <c r="A25183" s="1"/>
  <c r="A25184" s="1"/>
  <c r="A25185" s="1"/>
  <c r="A25186" s="1"/>
  <c r="A25187" s="1"/>
  <c r="A25188" s="1"/>
  <c r="A25189" s="1"/>
  <c r="A25190" s="1"/>
  <c r="A25191" s="1"/>
  <c r="A25192" s="1"/>
  <c r="A25193" s="1"/>
  <c r="A25194" s="1"/>
  <c r="A25195" s="1"/>
  <c r="A25196" s="1"/>
  <c r="A25197" s="1"/>
  <c r="A25198" s="1"/>
  <c r="A25199" s="1"/>
  <c r="A25200" s="1"/>
  <c r="A25201" s="1"/>
  <c r="A25202" s="1"/>
  <c r="A25203" s="1"/>
  <c r="A25204" s="1"/>
  <c r="A25205" s="1"/>
  <c r="A25206" s="1"/>
  <c r="A25207" s="1"/>
  <c r="A25208" s="1"/>
  <c r="A25209" s="1"/>
  <c r="A25210" s="1"/>
  <c r="A25211" s="1"/>
  <c r="A25212" s="1"/>
  <c r="A25213" s="1"/>
  <c r="A25214" s="1"/>
  <c r="A25215" s="1"/>
  <c r="A25216" s="1"/>
  <c r="A25217" s="1"/>
  <c r="A25218" s="1"/>
  <c r="A25219" s="1"/>
  <c r="A25220" s="1"/>
  <c r="A25221" s="1"/>
  <c r="A25222" s="1"/>
  <c r="A25223" s="1"/>
  <c r="A25224" s="1"/>
  <c r="A25225" s="1"/>
  <c r="A25226" s="1"/>
  <c r="A25227" s="1"/>
  <c r="A25228" s="1"/>
  <c r="A25229" s="1"/>
  <c r="A25230" s="1"/>
  <c r="A25231" s="1"/>
  <c r="A25232" s="1"/>
  <c r="A25233" s="1"/>
  <c r="A25234" s="1"/>
  <c r="A25235" s="1"/>
  <c r="A25236" s="1"/>
  <c r="A25237" s="1"/>
  <c r="A25238" s="1"/>
  <c r="A25239" s="1"/>
  <c r="A25240" s="1"/>
  <c r="A25241" s="1"/>
  <c r="A25242" s="1"/>
  <c r="A25243" s="1"/>
  <c r="A25244" s="1"/>
  <c r="A25245" s="1"/>
  <c r="A25246" s="1"/>
  <c r="A25247" s="1"/>
  <c r="A25248" s="1"/>
  <c r="A25249" s="1"/>
  <c r="A25250" s="1"/>
  <c r="A25251" s="1"/>
  <c r="A25252" s="1"/>
  <c r="A25253" s="1"/>
  <c r="A25254" s="1"/>
  <c r="A25255" s="1"/>
  <c r="A25256" s="1"/>
  <c r="A25257" s="1"/>
  <c r="A25258" s="1"/>
  <c r="A25259" s="1"/>
  <c r="A25260" s="1"/>
  <c r="A25261" s="1"/>
  <c r="A25262" s="1"/>
  <c r="A25263" s="1"/>
  <c r="A25264" s="1"/>
  <c r="A25265" s="1"/>
  <c r="A25266" s="1"/>
  <c r="A25267" s="1"/>
  <c r="A25268" s="1"/>
  <c r="A25269" s="1"/>
  <c r="A25270" s="1"/>
  <c r="A25271" s="1"/>
  <c r="A25272" s="1"/>
  <c r="A25273" s="1"/>
  <c r="A25274" s="1"/>
  <c r="A25275" s="1"/>
  <c r="A25276" s="1"/>
  <c r="A25277" s="1"/>
  <c r="A25278" s="1"/>
  <c r="A25279" s="1"/>
  <c r="A25280" s="1"/>
  <c r="A25281" s="1"/>
  <c r="A25282" s="1"/>
  <c r="A25283" s="1"/>
  <c r="A25284" s="1"/>
  <c r="A25285" s="1"/>
  <c r="A25286" s="1"/>
  <c r="A25287" s="1"/>
  <c r="A25288" s="1"/>
  <c r="A25289" s="1"/>
  <c r="A25290" s="1"/>
  <c r="A25291" s="1"/>
  <c r="A25292" s="1"/>
  <c r="A25293" s="1"/>
  <c r="A25294" s="1"/>
  <c r="A25295" s="1"/>
  <c r="A25296" s="1"/>
  <c r="A25297" s="1"/>
  <c r="A25298" s="1"/>
  <c r="A25299" s="1"/>
  <c r="A25300" s="1"/>
  <c r="A25301" s="1"/>
  <c r="A25302" s="1"/>
  <c r="A25303" s="1"/>
  <c r="A25304" s="1"/>
  <c r="A25305" s="1"/>
  <c r="A25306" s="1"/>
  <c r="A25307" s="1"/>
  <c r="A25308" s="1"/>
  <c r="A25309" s="1"/>
  <c r="A25310" s="1"/>
  <c r="A25311" s="1"/>
  <c r="A25312" s="1"/>
  <c r="A25313" s="1"/>
  <c r="A25314" s="1"/>
  <c r="A25315" s="1"/>
  <c r="A25316" s="1"/>
  <c r="A25317" s="1"/>
  <c r="A25318" s="1"/>
  <c r="A25319" s="1"/>
  <c r="A25320" s="1"/>
  <c r="A25321" s="1"/>
  <c r="A25322" s="1"/>
  <c r="A25323" s="1"/>
  <c r="A25324" s="1"/>
  <c r="A25325" s="1"/>
  <c r="A25326" s="1"/>
  <c r="A25327" s="1"/>
  <c r="A25328" s="1"/>
  <c r="A25329" s="1"/>
  <c r="A25330" s="1"/>
  <c r="A25331" s="1"/>
  <c r="A25332" s="1"/>
  <c r="A25333" s="1"/>
  <c r="A25334" s="1"/>
  <c r="A25335" s="1"/>
  <c r="A25336" s="1"/>
  <c r="A25337" s="1"/>
  <c r="A25338" s="1"/>
  <c r="A25339" s="1"/>
  <c r="A25340" s="1"/>
  <c r="A25341" s="1"/>
  <c r="A25342" s="1"/>
  <c r="A25343" s="1"/>
  <c r="A25344" s="1"/>
  <c r="A25345" s="1"/>
  <c r="A25346" s="1"/>
  <c r="A25347" s="1"/>
  <c r="A25348" s="1"/>
  <c r="A25349" s="1"/>
  <c r="A25350" s="1"/>
  <c r="A25351" s="1"/>
  <c r="A25352" s="1"/>
  <c r="A25353" s="1"/>
  <c r="A25354" s="1"/>
  <c r="A25355" s="1"/>
  <c r="A25356" s="1"/>
  <c r="A25357" s="1"/>
  <c r="A25358" s="1"/>
  <c r="A25359" s="1"/>
  <c r="A25360" s="1"/>
  <c r="A25361" s="1"/>
  <c r="A25362" s="1"/>
  <c r="A25363" s="1"/>
  <c r="A25364" s="1"/>
  <c r="A25365" s="1"/>
  <c r="A25366" s="1"/>
  <c r="A25367" s="1"/>
  <c r="A25368" s="1"/>
  <c r="A25369" s="1"/>
  <c r="A25370" s="1"/>
  <c r="A25371" s="1"/>
  <c r="A25372" s="1"/>
  <c r="A25373" s="1"/>
  <c r="A25374" s="1"/>
  <c r="A25375" s="1"/>
  <c r="A25376" s="1"/>
  <c r="A25377" s="1"/>
  <c r="A25378" s="1"/>
  <c r="A25379" s="1"/>
  <c r="A25380" s="1"/>
  <c r="A25381" s="1"/>
  <c r="A25382" s="1"/>
  <c r="A25383" s="1"/>
  <c r="A25384" s="1"/>
  <c r="A25385" s="1"/>
  <c r="A25386" s="1"/>
  <c r="A25387" s="1"/>
  <c r="A25388" s="1"/>
  <c r="A25389" s="1"/>
  <c r="A25390" s="1"/>
  <c r="A25391" s="1"/>
  <c r="A25392" s="1"/>
  <c r="A25393" s="1"/>
  <c r="A25394" s="1"/>
  <c r="A25395" s="1"/>
  <c r="A25396" s="1"/>
  <c r="A25397" s="1"/>
  <c r="A25398" s="1"/>
  <c r="A25399" s="1"/>
  <c r="A25400" s="1"/>
  <c r="A25401" s="1"/>
  <c r="A25402" s="1"/>
  <c r="A25403" s="1"/>
  <c r="A25404" s="1"/>
  <c r="A25405" s="1"/>
  <c r="A25406" s="1"/>
  <c r="A25407" s="1"/>
  <c r="A25408" s="1"/>
  <c r="A25409" s="1"/>
  <c r="A25410" s="1"/>
  <c r="A25411" s="1"/>
  <c r="A25412" s="1"/>
  <c r="A25413" s="1"/>
  <c r="A25414" s="1"/>
  <c r="A25415" s="1"/>
  <c r="A25416" s="1"/>
  <c r="A25417" s="1"/>
  <c r="A25418" s="1"/>
  <c r="A25419" s="1"/>
  <c r="A25420" s="1"/>
  <c r="A25421" s="1"/>
  <c r="A25422" s="1"/>
  <c r="A25423" s="1"/>
  <c r="A25424" s="1"/>
  <c r="A25425" s="1"/>
  <c r="A25426" s="1"/>
  <c r="A25427" s="1"/>
  <c r="A25428" s="1"/>
  <c r="A25429" s="1"/>
  <c r="A25430" s="1"/>
  <c r="A25431" s="1"/>
  <c r="A25432" s="1"/>
  <c r="A25433" s="1"/>
  <c r="A25434" s="1"/>
  <c r="A25435" s="1"/>
  <c r="A25436" s="1"/>
  <c r="A25437" s="1"/>
  <c r="A25438" s="1"/>
  <c r="A25439" s="1"/>
  <c r="A25440" s="1"/>
  <c r="A25441" s="1"/>
  <c r="A25442" s="1"/>
  <c r="A25443" s="1"/>
  <c r="A25444" s="1"/>
  <c r="A25445" s="1"/>
  <c r="A25446" s="1"/>
  <c r="A25447" s="1"/>
  <c r="A25448" s="1"/>
  <c r="A25449" s="1"/>
  <c r="A25450" s="1"/>
  <c r="A25451" s="1"/>
  <c r="A25452" s="1"/>
  <c r="A25453" s="1"/>
  <c r="A25454" s="1"/>
  <c r="A25455" s="1"/>
  <c r="A25456" s="1"/>
  <c r="A25457" s="1"/>
  <c r="A25458" s="1"/>
  <c r="A25459" s="1"/>
  <c r="A25460" s="1"/>
  <c r="A25461" s="1"/>
  <c r="A25462" s="1"/>
  <c r="A25463" s="1"/>
  <c r="A25464" s="1"/>
  <c r="A25465" s="1"/>
  <c r="A25466" s="1"/>
  <c r="A25467" s="1"/>
  <c r="A25468" s="1"/>
  <c r="A25469" s="1"/>
  <c r="A25470" s="1"/>
  <c r="A25471" s="1"/>
  <c r="A25472" s="1"/>
  <c r="A25473" s="1"/>
  <c r="A25474" s="1"/>
  <c r="A25475" s="1"/>
  <c r="A25476" s="1"/>
  <c r="A25477" s="1"/>
  <c r="A25478" s="1"/>
  <c r="A25479" s="1"/>
  <c r="A25480" s="1"/>
  <c r="A25481" s="1"/>
  <c r="A25482" s="1"/>
  <c r="A25483" s="1"/>
  <c r="A25484" s="1"/>
  <c r="A25485" s="1"/>
  <c r="A25486" s="1"/>
  <c r="A25487" s="1"/>
  <c r="A25488" s="1"/>
  <c r="A25489" s="1"/>
  <c r="A25490" s="1"/>
  <c r="A25491" s="1"/>
  <c r="A25492" s="1"/>
  <c r="A25493" s="1"/>
  <c r="A25494" s="1"/>
  <c r="A25495" s="1"/>
  <c r="A25496" s="1"/>
  <c r="A25497" s="1"/>
  <c r="A25498" s="1"/>
  <c r="A25499" s="1"/>
  <c r="A25500" s="1"/>
  <c r="A25501" s="1"/>
  <c r="A25502" s="1"/>
  <c r="A25503" s="1"/>
  <c r="A25504" s="1"/>
  <c r="A25505" s="1"/>
  <c r="A25506" s="1"/>
  <c r="A25507" s="1"/>
  <c r="A25508" s="1"/>
  <c r="A25509" s="1"/>
  <c r="A25510" s="1"/>
  <c r="A25511" s="1"/>
  <c r="A25512" s="1"/>
  <c r="A25513" s="1"/>
  <c r="A25514" s="1"/>
  <c r="A25515" s="1"/>
  <c r="A25516" s="1"/>
  <c r="A25517" s="1"/>
  <c r="A25518" s="1"/>
  <c r="A25519" s="1"/>
  <c r="A25520" s="1"/>
  <c r="A25521" s="1"/>
  <c r="A25522" s="1"/>
  <c r="A25523" s="1"/>
  <c r="A25524" s="1"/>
  <c r="A25525" s="1"/>
  <c r="A25526" s="1"/>
  <c r="A25527" s="1"/>
  <c r="A25528" s="1"/>
  <c r="A25529" s="1"/>
  <c r="A25530" s="1"/>
  <c r="A25531" s="1"/>
  <c r="A25532" s="1"/>
  <c r="A25533" s="1"/>
  <c r="A25534" s="1"/>
  <c r="A25535" s="1"/>
  <c r="A25536" s="1"/>
  <c r="A25537" s="1"/>
  <c r="A25538" s="1"/>
  <c r="A25539" s="1"/>
  <c r="A25540" s="1"/>
  <c r="A25541" s="1"/>
  <c r="A25542" s="1"/>
  <c r="A25543" s="1"/>
  <c r="A25544" s="1"/>
  <c r="A25545" s="1"/>
  <c r="A25546" s="1"/>
  <c r="A25547" s="1"/>
  <c r="A25548" s="1"/>
  <c r="A25549" s="1"/>
  <c r="A25550" s="1"/>
  <c r="A25551" s="1"/>
  <c r="A25552" s="1"/>
  <c r="A25553" s="1"/>
  <c r="A25554" s="1"/>
  <c r="A25555" s="1"/>
  <c r="A25556" s="1"/>
  <c r="A25557" s="1"/>
  <c r="A25558" s="1"/>
  <c r="A25559" s="1"/>
  <c r="A25560" s="1"/>
  <c r="A25561" s="1"/>
  <c r="A25562" s="1"/>
  <c r="A25563" s="1"/>
  <c r="A25564" s="1"/>
  <c r="A25565" s="1"/>
  <c r="A25566" s="1"/>
  <c r="A25567" s="1"/>
  <c r="A25568" s="1"/>
  <c r="A25569" s="1"/>
  <c r="A25570" s="1"/>
  <c r="A25571" s="1"/>
  <c r="A25572" s="1"/>
  <c r="A25573" s="1"/>
  <c r="A25574" s="1"/>
  <c r="A25575" s="1"/>
  <c r="A25576" s="1"/>
  <c r="A25577" s="1"/>
  <c r="A25578" s="1"/>
  <c r="A25579" s="1"/>
  <c r="A25580" s="1"/>
  <c r="A25581" s="1"/>
  <c r="A25582" s="1"/>
  <c r="A25583" s="1"/>
  <c r="A25584" s="1"/>
  <c r="A25585" s="1"/>
  <c r="A25586" s="1"/>
  <c r="A25587" s="1"/>
  <c r="A25588" s="1"/>
  <c r="A25589" s="1"/>
  <c r="A25590" s="1"/>
  <c r="A25591" s="1"/>
  <c r="A25592" s="1"/>
  <c r="A25593" s="1"/>
  <c r="A25594" s="1"/>
  <c r="A25595" s="1"/>
  <c r="A25596" s="1"/>
  <c r="A25597" s="1"/>
  <c r="A25598" s="1"/>
  <c r="A25599" s="1"/>
  <c r="A25600" s="1"/>
  <c r="A25601" s="1"/>
  <c r="A25602" s="1"/>
  <c r="A25603" s="1"/>
  <c r="A25604" s="1"/>
  <c r="A25605" s="1"/>
  <c r="A25606" s="1"/>
  <c r="A25607" s="1"/>
  <c r="A25608" s="1"/>
  <c r="A25609" s="1"/>
  <c r="A25610" s="1"/>
  <c r="A25611" s="1"/>
  <c r="A25612" s="1"/>
  <c r="A25613" s="1"/>
  <c r="A25614" s="1"/>
  <c r="A25615" s="1"/>
  <c r="A25616" s="1"/>
  <c r="A25617" s="1"/>
  <c r="A25618" s="1"/>
  <c r="A25619" s="1"/>
  <c r="A25620" s="1"/>
  <c r="A25621" s="1"/>
  <c r="A25622" s="1"/>
  <c r="A25623" s="1"/>
  <c r="A25624" s="1"/>
  <c r="A25625" s="1"/>
  <c r="A25626" s="1"/>
  <c r="A25627" s="1"/>
  <c r="A25628" s="1"/>
  <c r="A25629" s="1"/>
  <c r="A25630" s="1"/>
  <c r="A25631" s="1"/>
  <c r="A25632" s="1"/>
  <c r="A25633" s="1"/>
  <c r="A25634" s="1"/>
  <c r="A25635" s="1"/>
  <c r="A25636" s="1"/>
  <c r="A25637" s="1"/>
  <c r="A25638" s="1"/>
  <c r="A25639" s="1"/>
  <c r="A25640" s="1"/>
  <c r="A25641" s="1"/>
  <c r="A25642" s="1"/>
  <c r="A25643" s="1"/>
  <c r="A25644" s="1"/>
  <c r="A25645" s="1"/>
  <c r="A25646" s="1"/>
  <c r="A25647" s="1"/>
  <c r="A25648" s="1"/>
  <c r="A25649" s="1"/>
  <c r="A25650" s="1"/>
  <c r="A25651" s="1"/>
  <c r="A25652" s="1"/>
  <c r="A25653" s="1"/>
  <c r="A25654" s="1"/>
  <c r="A25655" s="1"/>
  <c r="A25656" s="1"/>
  <c r="A25657" s="1"/>
  <c r="A25658" s="1"/>
  <c r="A25659" s="1"/>
  <c r="A25660" s="1"/>
  <c r="A25661" s="1"/>
  <c r="A25662" s="1"/>
  <c r="A25663" s="1"/>
  <c r="A25664" s="1"/>
  <c r="A25665" s="1"/>
  <c r="A25666" s="1"/>
  <c r="A25667" s="1"/>
  <c r="A25668" s="1"/>
  <c r="A25669" s="1"/>
  <c r="A25670" s="1"/>
  <c r="A25671" s="1"/>
  <c r="A25672" s="1"/>
  <c r="A25673" s="1"/>
  <c r="A25674" s="1"/>
  <c r="A25675" s="1"/>
  <c r="A25676" s="1"/>
  <c r="A25677" s="1"/>
  <c r="A25678" s="1"/>
  <c r="A25679" s="1"/>
  <c r="A25680" s="1"/>
  <c r="A25681" s="1"/>
  <c r="A25682" s="1"/>
  <c r="A25683" s="1"/>
  <c r="A25684" s="1"/>
  <c r="A25685" s="1"/>
  <c r="A25686" s="1"/>
  <c r="A25687" s="1"/>
  <c r="A25688" s="1"/>
  <c r="A25689" s="1"/>
  <c r="A25690" s="1"/>
  <c r="A25691" s="1"/>
  <c r="A25692" s="1"/>
  <c r="A25693" s="1"/>
  <c r="A25694" s="1"/>
  <c r="A25695" s="1"/>
  <c r="A25696" s="1"/>
  <c r="A25697" s="1"/>
  <c r="A25698" s="1"/>
  <c r="A25699" s="1"/>
  <c r="A25700" s="1"/>
  <c r="A25701" s="1"/>
  <c r="A25702" s="1"/>
  <c r="A25703" s="1"/>
  <c r="A25704" s="1"/>
  <c r="A25705" s="1"/>
  <c r="A25706" s="1"/>
  <c r="A25707" s="1"/>
  <c r="A25708" s="1"/>
  <c r="A25709" s="1"/>
  <c r="A25710" s="1"/>
  <c r="A25711" s="1"/>
  <c r="A25712" s="1"/>
  <c r="A25713" s="1"/>
  <c r="A25714" s="1"/>
  <c r="A25715" s="1"/>
  <c r="A25716" s="1"/>
  <c r="A25717" s="1"/>
  <c r="A25718" s="1"/>
  <c r="A25719" s="1"/>
  <c r="A25720" s="1"/>
  <c r="A25721" s="1"/>
  <c r="A25722" s="1"/>
  <c r="A25723" s="1"/>
  <c r="A25724" s="1"/>
  <c r="A25725" s="1"/>
  <c r="A25726" s="1"/>
  <c r="A25727" s="1"/>
  <c r="A25728" s="1"/>
  <c r="A25729" s="1"/>
  <c r="A25730" s="1"/>
  <c r="A25731" s="1"/>
  <c r="A25732" s="1"/>
  <c r="A25733" s="1"/>
  <c r="A25734" s="1"/>
  <c r="A25735" s="1"/>
  <c r="A25736" s="1"/>
  <c r="A25737" s="1"/>
  <c r="A25738" s="1"/>
  <c r="A25739" s="1"/>
  <c r="A25740" s="1"/>
  <c r="A25741" s="1"/>
  <c r="A25742" s="1"/>
  <c r="A25743" s="1"/>
  <c r="A25744" s="1"/>
  <c r="A25745" s="1"/>
  <c r="A25746" s="1"/>
  <c r="A25747" s="1"/>
  <c r="A25748" s="1"/>
  <c r="A25749" s="1"/>
  <c r="A25750" s="1"/>
  <c r="A25751" s="1"/>
  <c r="A25752" s="1"/>
  <c r="A25753" s="1"/>
  <c r="A25754" s="1"/>
  <c r="A25755" s="1"/>
  <c r="A25756" s="1"/>
  <c r="A25757" s="1"/>
  <c r="A25758" s="1"/>
  <c r="A25759" s="1"/>
  <c r="A25760" s="1"/>
  <c r="A25761" s="1"/>
  <c r="A25762" s="1"/>
  <c r="A25763" s="1"/>
  <c r="A25764" s="1"/>
  <c r="A25765" s="1"/>
  <c r="A25766" s="1"/>
  <c r="A25767" s="1"/>
  <c r="A25768" s="1"/>
  <c r="A25769" s="1"/>
  <c r="A25770" s="1"/>
  <c r="A25771" s="1"/>
  <c r="A25772" s="1"/>
  <c r="A25773" s="1"/>
  <c r="A25774" s="1"/>
  <c r="A25775" s="1"/>
  <c r="A25776" s="1"/>
  <c r="A25777" s="1"/>
  <c r="A25778" s="1"/>
  <c r="A25779" s="1"/>
  <c r="A25780" s="1"/>
  <c r="A25781" s="1"/>
  <c r="A25782" s="1"/>
  <c r="A25783" s="1"/>
  <c r="A25784" s="1"/>
  <c r="A25785" s="1"/>
  <c r="A25786" s="1"/>
  <c r="A25787" s="1"/>
  <c r="A25788" s="1"/>
  <c r="A25789" s="1"/>
  <c r="A25790" s="1"/>
  <c r="A25791" s="1"/>
  <c r="A25792" s="1"/>
  <c r="A25793" s="1"/>
  <c r="A25794" s="1"/>
  <c r="A25795" s="1"/>
  <c r="A25796" s="1"/>
  <c r="A25797" s="1"/>
  <c r="A25798" s="1"/>
  <c r="A25799" s="1"/>
  <c r="A25800" s="1"/>
  <c r="A25801" s="1"/>
  <c r="A25802" s="1"/>
  <c r="A25803" s="1"/>
  <c r="A25804" s="1"/>
  <c r="A25805" s="1"/>
  <c r="A25806" s="1"/>
  <c r="A25807" s="1"/>
  <c r="A25808" s="1"/>
  <c r="A25809" s="1"/>
  <c r="A25810" s="1"/>
  <c r="A25811" s="1"/>
  <c r="A25812" s="1"/>
  <c r="A25813" s="1"/>
  <c r="A25814" s="1"/>
  <c r="A25815" s="1"/>
  <c r="A25816" s="1"/>
  <c r="A25817" s="1"/>
  <c r="A25818" s="1"/>
  <c r="A25819" s="1"/>
  <c r="A25820" s="1"/>
  <c r="A25821" s="1"/>
  <c r="A25822" s="1"/>
  <c r="A25823" s="1"/>
  <c r="A25824" s="1"/>
  <c r="A25825" s="1"/>
  <c r="A25826" s="1"/>
  <c r="A25827" s="1"/>
  <c r="A25828" s="1"/>
  <c r="A25829" s="1"/>
  <c r="A25830" s="1"/>
  <c r="A25831" s="1"/>
  <c r="A25832" s="1"/>
  <c r="A25833" s="1"/>
  <c r="A25834" s="1"/>
  <c r="A25835" s="1"/>
  <c r="A25836" s="1"/>
  <c r="A25837" s="1"/>
  <c r="A25838" s="1"/>
  <c r="A25839" s="1"/>
  <c r="A25840" s="1"/>
  <c r="A25841" s="1"/>
  <c r="A25842" s="1"/>
  <c r="A25843" s="1"/>
  <c r="A25844" s="1"/>
  <c r="A25845" s="1"/>
  <c r="A25846" s="1"/>
  <c r="A25847" s="1"/>
  <c r="A25848" s="1"/>
  <c r="A25849" s="1"/>
  <c r="A25850" s="1"/>
  <c r="A25851" s="1"/>
  <c r="A25852" s="1"/>
  <c r="A25853" s="1"/>
  <c r="A25854" s="1"/>
  <c r="A25855" s="1"/>
  <c r="A25856" s="1"/>
  <c r="A25857" s="1"/>
  <c r="A25858" s="1"/>
  <c r="A25859" s="1"/>
  <c r="A25860" s="1"/>
  <c r="A25861" s="1"/>
  <c r="A25862" s="1"/>
  <c r="A25863" s="1"/>
  <c r="A25864" s="1"/>
  <c r="A25865" s="1"/>
  <c r="A25866" s="1"/>
  <c r="A25867" s="1"/>
  <c r="A25868" s="1"/>
  <c r="A25869" s="1"/>
  <c r="A25870" s="1"/>
  <c r="A25871" s="1"/>
  <c r="A25872" s="1"/>
  <c r="A25873" s="1"/>
  <c r="A25874" s="1"/>
  <c r="A25875" s="1"/>
  <c r="A25876" s="1"/>
  <c r="A25877" s="1"/>
  <c r="A25878" s="1"/>
  <c r="A25879" s="1"/>
  <c r="A25880" s="1"/>
  <c r="A25881" s="1"/>
  <c r="A25882" s="1"/>
  <c r="A25883" s="1"/>
  <c r="A25884" s="1"/>
  <c r="A25885" s="1"/>
  <c r="A25886" s="1"/>
  <c r="A25887" s="1"/>
  <c r="A25888" s="1"/>
  <c r="A25889" s="1"/>
  <c r="A25890" s="1"/>
  <c r="A25891" s="1"/>
  <c r="A25892" s="1"/>
  <c r="A25893" s="1"/>
  <c r="A25894" s="1"/>
  <c r="A25895" s="1"/>
  <c r="A25896" s="1"/>
  <c r="A25897" s="1"/>
  <c r="A25898" s="1"/>
  <c r="A25899" s="1"/>
  <c r="A25900" s="1"/>
  <c r="A25901" s="1"/>
  <c r="A25902" s="1"/>
  <c r="A25903" s="1"/>
  <c r="A25904" s="1"/>
  <c r="A25905" s="1"/>
  <c r="A25906" s="1"/>
  <c r="A25907" s="1"/>
  <c r="A25908" s="1"/>
  <c r="A25909" s="1"/>
  <c r="A25910" s="1"/>
  <c r="A25911" s="1"/>
  <c r="A25912" s="1"/>
  <c r="A25913" s="1"/>
  <c r="A25914" s="1"/>
  <c r="A25915" s="1"/>
  <c r="A25916" s="1"/>
  <c r="A25917" s="1"/>
  <c r="A25918" s="1"/>
  <c r="A25919" s="1"/>
  <c r="A25920" s="1"/>
  <c r="A25921" s="1"/>
  <c r="A25922" s="1"/>
  <c r="A25923" s="1"/>
  <c r="A25924" s="1"/>
  <c r="A25925" s="1"/>
  <c r="A25926" s="1"/>
  <c r="A25927" s="1"/>
  <c r="A25928" s="1"/>
  <c r="A25929" s="1"/>
  <c r="A25930" s="1"/>
  <c r="A25931" s="1"/>
  <c r="A25932" s="1"/>
  <c r="A25933" s="1"/>
  <c r="A25934" s="1"/>
  <c r="A25935" s="1"/>
  <c r="A25936" s="1"/>
  <c r="A25937" s="1"/>
  <c r="A25938" s="1"/>
  <c r="A25939" s="1"/>
  <c r="A25940" s="1"/>
  <c r="A25941" s="1"/>
  <c r="A25942" s="1"/>
  <c r="A25943" s="1"/>
  <c r="A25944" s="1"/>
  <c r="A25945" s="1"/>
  <c r="A25946" s="1"/>
  <c r="A25947" s="1"/>
  <c r="A25948" s="1"/>
  <c r="A25949" s="1"/>
  <c r="A25950" s="1"/>
  <c r="A25951" s="1"/>
  <c r="A25952" s="1"/>
  <c r="A25953" s="1"/>
  <c r="A25954" s="1"/>
  <c r="A25955" s="1"/>
  <c r="A25956" s="1"/>
  <c r="A25957" s="1"/>
  <c r="A25958" s="1"/>
  <c r="A25959" s="1"/>
  <c r="A25960" s="1"/>
  <c r="A25961" s="1"/>
  <c r="A25962" s="1"/>
  <c r="A25963" s="1"/>
  <c r="A25964" s="1"/>
  <c r="A25965" s="1"/>
  <c r="A25966" s="1"/>
  <c r="A25967" s="1"/>
  <c r="A25968" s="1"/>
  <c r="A25969" s="1"/>
  <c r="A25970" s="1"/>
  <c r="A25971" s="1"/>
  <c r="A25972" s="1"/>
  <c r="A25973" s="1"/>
  <c r="A25974" s="1"/>
  <c r="A25975" s="1"/>
  <c r="A25976" s="1"/>
  <c r="A25977" s="1"/>
  <c r="A25978" s="1"/>
  <c r="A25979" s="1"/>
  <c r="A25980" s="1"/>
  <c r="A25981" s="1"/>
  <c r="A25982" s="1"/>
  <c r="A25983" s="1"/>
  <c r="A25984" s="1"/>
  <c r="A25985" s="1"/>
  <c r="A25986" s="1"/>
  <c r="A25987" s="1"/>
  <c r="A25988" s="1"/>
  <c r="A25989" s="1"/>
  <c r="A25990" s="1"/>
  <c r="A25991" s="1"/>
  <c r="A25992" s="1"/>
  <c r="A25993" s="1"/>
  <c r="A25994" s="1"/>
  <c r="A25995" s="1"/>
  <c r="A25996" s="1"/>
  <c r="A25997" s="1"/>
  <c r="A25998" s="1"/>
  <c r="A25999" s="1"/>
  <c r="A26000" s="1"/>
  <c r="A26001" s="1"/>
  <c r="A26002" s="1"/>
  <c r="A26003" s="1"/>
  <c r="A26004" s="1"/>
  <c r="A26005" s="1"/>
  <c r="A26006" s="1"/>
  <c r="A26007" s="1"/>
  <c r="A26008" s="1"/>
  <c r="A26009" s="1"/>
  <c r="A26010" s="1"/>
  <c r="A26011" s="1"/>
  <c r="A26012" s="1"/>
  <c r="A26013" s="1"/>
  <c r="A26014" s="1"/>
  <c r="A26015" s="1"/>
  <c r="A26016" s="1"/>
  <c r="A26017" s="1"/>
  <c r="A26018" s="1"/>
  <c r="A26019" s="1"/>
  <c r="A26020" s="1"/>
  <c r="A26021" s="1"/>
  <c r="A26022" s="1"/>
  <c r="A26023" s="1"/>
  <c r="A26024" s="1"/>
  <c r="A26025" s="1"/>
  <c r="A26026" s="1"/>
  <c r="A26027" s="1"/>
  <c r="A26028" s="1"/>
  <c r="A26029" s="1"/>
  <c r="A26030" s="1"/>
  <c r="A26031" s="1"/>
  <c r="A26032" s="1"/>
  <c r="A26033" s="1"/>
  <c r="A26034" s="1"/>
  <c r="A26035" s="1"/>
  <c r="A26036" s="1"/>
  <c r="A26037" s="1"/>
  <c r="A26038" s="1"/>
  <c r="A26039" s="1"/>
  <c r="A26040" s="1"/>
  <c r="A26041" s="1"/>
  <c r="A26042" s="1"/>
  <c r="A26043" s="1"/>
  <c r="A26044" s="1"/>
  <c r="A26045" s="1"/>
  <c r="A26046" s="1"/>
  <c r="A26047" s="1"/>
  <c r="A26048" s="1"/>
  <c r="A26049" s="1"/>
  <c r="A26050" s="1"/>
  <c r="A26051" s="1"/>
  <c r="A26052" s="1"/>
  <c r="A26053" s="1"/>
  <c r="A26054" s="1"/>
  <c r="A26055" s="1"/>
  <c r="A26056" s="1"/>
  <c r="A26057" s="1"/>
  <c r="A26058" s="1"/>
  <c r="A26059" s="1"/>
  <c r="A26060" s="1"/>
  <c r="A26061" s="1"/>
  <c r="A26062" s="1"/>
  <c r="A26063" s="1"/>
  <c r="A26064" s="1"/>
  <c r="A26065" s="1"/>
  <c r="A26066" s="1"/>
  <c r="A26067" s="1"/>
  <c r="A26068" s="1"/>
  <c r="A26069" s="1"/>
  <c r="A26070" s="1"/>
  <c r="A26071" s="1"/>
  <c r="A26072" s="1"/>
  <c r="A26073" s="1"/>
  <c r="A26074" s="1"/>
  <c r="A26075" s="1"/>
  <c r="A26076" s="1"/>
  <c r="A26077" s="1"/>
  <c r="A26078" s="1"/>
  <c r="A26079" s="1"/>
  <c r="A26080" s="1"/>
  <c r="A26081" s="1"/>
  <c r="A26082" s="1"/>
  <c r="A26083" s="1"/>
  <c r="A26084" s="1"/>
  <c r="A26085" s="1"/>
  <c r="A26086" s="1"/>
  <c r="A26087" s="1"/>
  <c r="A26088" s="1"/>
  <c r="A26089" s="1"/>
  <c r="A26090" s="1"/>
  <c r="A26091" s="1"/>
  <c r="A26092" s="1"/>
  <c r="A26093" s="1"/>
  <c r="A26094" s="1"/>
  <c r="A26095" s="1"/>
  <c r="A26096" s="1"/>
  <c r="A26097" s="1"/>
  <c r="A26098" s="1"/>
  <c r="A26099" s="1"/>
  <c r="A26100" s="1"/>
  <c r="A26101" s="1"/>
  <c r="A26102" s="1"/>
  <c r="A26103" s="1"/>
  <c r="A26104" s="1"/>
  <c r="A26105" s="1"/>
  <c r="A26106" s="1"/>
  <c r="A26107" s="1"/>
  <c r="A26108" s="1"/>
  <c r="A26109" s="1"/>
  <c r="A26110" s="1"/>
  <c r="A26111" s="1"/>
  <c r="A26112" s="1"/>
  <c r="A26113" s="1"/>
  <c r="A26114" s="1"/>
  <c r="A26115" s="1"/>
  <c r="A26116" s="1"/>
  <c r="A26117" s="1"/>
  <c r="A26118" s="1"/>
  <c r="A26119" s="1"/>
  <c r="A26120" s="1"/>
  <c r="A26121" s="1"/>
  <c r="A26122" s="1"/>
  <c r="A26123" s="1"/>
  <c r="A26124" s="1"/>
  <c r="A26125" s="1"/>
  <c r="A26126" s="1"/>
  <c r="A26127" s="1"/>
  <c r="A26128" s="1"/>
  <c r="A26129" s="1"/>
  <c r="A26130" s="1"/>
  <c r="A26131" s="1"/>
  <c r="A26132" s="1"/>
  <c r="A26133" s="1"/>
  <c r="A26134" s="1"/>
  <c r="A26135" s="1"/>
  <c r="A26136" s="1"/>
  <c r="A26137" s="1"/>
  <c r="A26138" s="1"/>
  <c r="A26139" s="1"/>
  <c r="A26140" s="1"/>
  <c r="A26141" s="1"/>
  <c r="A26142" s="1"/>
  <c r="A26143" s="1"/>
  <c r="A26144" s="1"/>
  <c r="A26145" s="1"/>
  <c r="A26146" s="1"/>
  <c r="A26147" s="1"/>
  <c r="A26148" s="1"/>
  <c r="A26149" s="1"/>
  <c r="A26150" s="1"/>
  <c r="A26151" s="1"/>
  <c r="A26152" s="1"/>
  <c r="A26153" s="1"/>
  <c r="A26154" s="1"/>
  <c r="A26155" s="1"/>
  <c r="A26156" s="1"/>
  <c r="A26157" s="1"/>
  <c r="A26158" s="1"/>
  <c r="A26159" s="1"/>
  <c r="A26160" s="1"/>
  <c r="A26161" s="1"/>
  <c r="A26162" s="1"/>
  <c r="A26163" s="1"/>
  <c r="A26164" s="1"/>
  <c r="A26165" s="1"/>
  <c r="A26166" s="1"/>
  <c r="A26167" s="1"/>
  <c r="A26168" s="1"/>
  <c r="A26169" s="1"/>
  <c r="A26170" s="1"/>
  <c r="A26171" s="1"/>
  <c r="A26172" s="1"/>
  <c r="A26173" s="1"/>
  <c r="A26174" s="1"/>
  <c r="A26175" s="1"/>
  <c r="A26176" s="1"/>
  <c r="A26177" s="1"/>
  <c r="A26178" s="1"/>
  <c r="A26179" s="1"/>
  <c r="A26180" s="1"/>
  <c r="A26181" s="1"/>
  <c r="A26182" s="1"/>
  <c r="A26183" s="1"/>
  <c r="A26184" s="1"/>
  <c r="A26185" s="1"/>
  <c r="A26186" s="1"/>
  <c r="A26187" s="1"/>
  <c r="A26188" s="1"/>
  <c r="A26189" s="1"/>
  <c r="A26190" s="1"/>
  <c r="A26191" s="1"/>
  <c r="A26192" s="1"/>
  <c r="A26193" s="1"/>
  <c r="A26194" s="1"/>
  <c r="A26195" s="1"/>
  <c r="A26196" s="1"/>
  <c r="A26197" s="1"/>
  <c r="A26198" s="1"/>
  <c r="A26199" s="1"/>
  <c r="A26200" s="1"/>
  <c r="A26201" s="1"/>
  <c r="A26202" s="1"/>
  <c r="A26203" s="1"/>
  <c r="A26204" s="1"/>
  <c r="A26205" s="1"/>
  <c r="A26206" s="1"/>
  <c r="A26207" s="1"/>
  <c r="A26208" s="1"/>
  <c r="A26209" s="1"/>
  <c r="A26210" s="1"/>
  <c r="A26211" s="1"/>
  <c r="A26212" s="1"/>
  <c r="A26213" s="1"/>
  <c r="A26214" s="1"/>
  <c r="A26215" s="1"/>
  <c r="A26216" s="1"/>
  <c r="A26217" s="1"/>
  <c r="A26218" s="1"/>
  <c r="A26219" s="1"/>
  <c r="A26220" s="1"/>
  <c r="A26221" s="1"/>
  <c r="A26222" s="1"/>
  <c r="A26223" s="1"/>
  <c r="A26224" s="1"/>
  <c r="A26225" s="1"/>
  <c r="A26226" s="1"/>
  <c r="A26227" s="1"/>
  <c r="A26228" s="1"/>
  <c r="A26229" s="1"/>
  <c r="A26230" s="1"/>
  <c r="A26231" s="1"/>
  <c r="A26232" s="1"/>
  <c r="A26233" s="1"/>
  <c r="A26234" s="1"/>
  <c r="A26235" s="1"/>
  <c r="A26236" s="1"/>
  <c r="A26237" s="1"/>
  <c r="A26238" s="1"/>
  <c r="A26239" s="1"/>
  <c r="A26240" s="1"/>
  <c r="A26241" s="1"/>
  <c r="A26242" s="1"/>
  <c r="A26243" s="1"/>
  <c r="A26244" s="1"/>
  <c r="A26245" s="1"/>
  <c r="A26246" s="1"/>
  <c r="A26247" s="1"/>
  <c r="A26248" s="1"/>
  <c r="A26249" s="1"/>
  <c r="A26250" s="1"/>
  <c r="A26251" s="1"/>
  <c r="A26252" s="1"/>
  <c r="A26253" s="1"/>
  <c r="A26254" s="1"/>
  <c r="A26255" s="1"/>
  <c r="A26256" s="1"/>
  <c r="A26257" s="1"/>
  <c r="A26258" s="1"/>
  <c r="A26259" s="1"/>
  <c r="A26260" s="1"/>
  <c r="A26261" s="1"/>
  <c r="A26262" s="1"/>
  <c r="A26263" s="1"/>
  <c r="A26264" s="1"/>
  <c r="A26265" s="1"/>
  <c r="A26266" s="1"/>
  <c r="A26267" s="1"/>
  <c r="A26268" s="1"/>
  <c r="A26269" s="1"/>
  <c r="A26270" s="1"/>
  <c r="A26271" s="1"/>
  <c r="A26272" s="1"/>
  <c r="A26273" s="1"/>
  <c r="A26274" s="1"/>
  <c r="A26275" s="1"/>
  <c r="A26276" s="1"/>
  <c r="A26277" s="1"/>
  <c r="A26278" s="1"/>
  <c r="A26279" s="1"/>
  <c r="A26280" s="1"/>
  <c r="A26281" s="1"/>
  <c r="A26282" s="1"/>
  <c r="A26283" s="1"/>
  <c r="A26284" s="1"/>
  <c r="A26285" s="1"/>
  <c r="A26286" s="1"/>
  <c r="A26287" s="1"/>
  <c r="A26288" s="1"/>
  <c r="A26289" s="1"/>
  <c r="A26290" s="1"/>
  <c r="A26291" s="1"/>
  <c r="A26292" s="1"/>
  <c r="A26293" s="1"/>
  <c r="A26294" s="1"/>
  <c r="A26295" s="1"/>
  <c r="A26296" s="1"/>
  <c r="A26297" s="1"/>
  <c r="A26298" s="1"/>
  <c r="A26299" s="1"/>
  <c r="A26300" s="1"/>
  <c r="A26301" s="1"/>
  <c r="A26302" s="1"/>
  <c r="A26303" s="1"/>
  <c r="A26304" s="1"/>
  <c r="A26305" s="1"/>
  <c r="A26306" s="1"/>
  <c r="A26307" s="1"/>
  <c r="A26308" s="1"/>
  <c r="A26309" s="1"/>
  <c r="A26310" s="1"/>
  <c r="A26311" s="1"/>
  <c r="A26312" s="1"/>
  <c r="A26313" s="1"/>
  <c r="A26314" s="1"/>
  <c r="A26315" s="1"/>
  <c r="A26316" s="1"/>
  <c r="A26317" s="1"/>
  <c r="A26318" s="1"/>
  <c r="A26319" s="1"/>
  <c r="A26320" s="1"/>
  <c r="A26321" s="1"/>
  <c r="A26322" s="1"/>
  <c r="A26323" s="1"/>
  <c r="A26324" s="1"/>
  <c r="A26325" s="1"/>
  <c r="A26326" s="1"/>
  <c r="A26327" s="1"/>
  <c r="A26328" s="1"/>
  <c r="A26329" s="1"/>
  <c r="A26330" s="1"/>
  <c r="A26331" s="1"/>
  <c r="A26332" s="1"/>
  <c r="A26333" s="1"/>
  <c r="A26334" s="1"/>
  <c r="A26335" s="1"/>
  <c r="A26336" s="1"/>
  <c r="A26337" s="1"/>
  <c r="A26338" s="1"/>
  <c r="A26339" s="1"/>
  <c r="A26340" s="1"/>
  <c r="A26341" s="1"/>
  <c r="A26342" s="1"/>
  <c r="A26343" s="1"/>
  <c r="A26344" s="1"/>
  <c r="A26345" s="1"/>
  <c r="A26346" s="1"/>
  <c r="A26347" s="1"/>
  <c r="A26348" s="1"/>
  <c r="A26349" s="1"/>
  <c r="A26350" s="1"/>
  <c r="A26351" s="1"/>
  <c r="A26352" s="1"/>
  <c r="A26353" s="1"/>
  <c r="A26354" s="1"/>
  <c r="A26355" s="1"/>
  <c r="A26356" s="1"/>
  <c r="A26357" s="1"/>
  <c r="A26358" s="1"/>
  <c r="A26359" s="1"/>
  <c r="A26360" s="1"/>
  <c r="A26361" s="1"/>
  <c r="A26362" s="1"/>
  <c r="A26363" s="1"/>
  <c r="A26364" s="1"/>
  <c r="A26365" s="1"/>
  <c r="A26366" s="1"/>
  <c r="A26367" s="1"/>
  <c r="A26368" s="1"/>
  <c r="A26369" s="1"/>
  <c r="A26370" s="1"/>
  <c r="A26371" s="1"/>
  <c r="A26372" s="1"/>
  <c r="A26373" s="1"/>
  <c r="A26374" s="1"/>
  <c r="A26375" s="1"/>
  <c r="A26376" s="1"/>
  <c r="A26377" s="1"/>
  <c r="A26378" s="1"/>
  <c r="A26379" s="1"/>
  <c r="A26380" s="1"/>
  <c r="A26381" s="1"/>
  <c r="A26382" s="1"/>
  <c r="A26383" s="1"/>
  <c r="A26384" s="1"/>
  <c r="A26385" s="1"/>
  <c r="A26386" s="1"/>
  <c r="A26387" s="1"/>
  <c r="A26388" s="1"/>
  <c r="A26389" s="1"/>
  <c r="A26390" s="1"/>
  <c r="A26391" s="1"/>
  <c r="A26392" s="1"/>
  <c r="A26393" s="1"/>
  <c r="A26394" s="1"/>
  <c r="A26395" s="1"/>
  <c r="A26396" s="1"/>
  <c r="A26397" s="1"/>
  <c r="A26398" s="1"/>
  <c r="A26399" s="1"/>
  <c r="A26400" s="1"/>
  <c r="A26401" s="1"/>
  <c r="A26402" s="1"/>
  <c r="A26403" s="1"/>
  <c r="A26404" s="1"/>
  <c r="A26405" s="1"/>
  <c r="A26406" s="1"/>
  <c r="A26407" s="1"/>
  <c r="A26408" s="1"/>
  <c r="A26409" s="1"/>
  <c r="A26410" s="1"/>
  <c r="A26411" s="1"/>
  <c r="A26412" s="1"/>
  <c r="A26413" s="1"/>
  <c r="A26414" s="1"/>
  <c r="A26415" s="1"/>
  <c r="A26416" s="1"/>
  <c r="A26417" s="1"/>
  <c r="A26418" s="1"/>
  <c r="A26419" s="1"/>
  <c r="A26420" s="1"/>
  <c r="A26421" s="1"/>
  <c r="A26422" s="1"/>
  <c r="A26423" s="1"/>
  <c r="A26424" s="1"/>
  <c r="A26425" s="1"/>
  <c r="A26426" s="1"/>
  <c r="A26427" s="1"/>
  <c r="A26428" s="1"/>
  <c r="A26429" s="1"/>
  <c r="A26430" s="1"/>
  <c r="A26431" s="1"/>
  <c r="A26432" s="1"/>
  <c r="A26433" s="1"/>
  <c r="A26434" s="1"/>
  <c r="A26435" s="1"/>
  <c r="A26436" s="1"/>
  <c r="A26437" s="1"/>
  <c r="A26438" s="1"/>
  <c r="A26439" s="1"/>
  <c r="A26440" s="1"/>
  <c r="A26441" s="1"/>
  <c r="A26442" s="1"/>
  <c r="A26443" s="1"/>
  <c r="A26444" s="1"/>
  <c r="A26445" s="1"/>
  <c r="A26446" s="1"/>
  <c r="A26447" s="1"/>
  <c r="A26448" s="1"/>
  <c r="A26449" s="1"/>
  <c r="A26450" s="1"/>
  <c r="A26451" s="1"/>
  <c r="A26452" s="1"/>
  <c r="A26453" s="1"/>
  <c r="A26454" s="1"/>
  <c r="A26455" s="1"/>
  <c r="A26456" s="1"/>
  <c r="A26457" s="1"/>
  <c r="A26458" s="1"/>
  <c r="A26459" s="1"/>
  <c r="A26460" s="1"/>
  <c r="A26461" s="1"/>
  <c r="A26462" s="1"/>
  <c r="A26463" s="1"/>
  <c r="A26464" s="1"/>
  <c r="A26465" s="1"/>
  <c r="A26466" s="1"/>
  <c r="A26467" s="1"/>
  <c r="A26468" s="1"/>
  <c r="A26469" s="1"/>
  <c r="A26470" s="1"/>
  <c r="A26471" s="1"/>
  <c r="A26472" s="1"/>
  <c r="A26473" s="1"/>
  <c r="A26474" s="1"/>
  <c r="A26475" s="1"/>
  <c r="A26476" s="1"/>
  <c r="A26477" s="1"/>
  <c r="A26478" s="1"/>
  <c r="A26479" s="1"/>
  <c r="A26480" s="1"/>
  <c r="A26481" s="1"/>
  <c r="A26482" s="1"/>
  <c r="A26483" s="1"/>
  <c r="A26484" s="1"/>
  <c r="A26485" s="1"/>
  <c r="A26486" s="1"/>
  <c r="A26487" s="1"/>
  <c r="A26488" s="1"/>
  <c r="A26489" s="1"/>
  <c r="A26490" s="1"/>
  <c r="A26491" s="1"/>
  <c r="A26492" s="1"/>
  <c r="A26493" s="1"/>
  <c r="A26494" s="1"/>
  <c r="A26495" s="1"/>
  <c r="A26496" s="1"/>
  <c r="A26497" s="1"/>
  <c r="A26498" s="1"/>
  <c r="A26499" s="1"/>
  <c r="A26500" s="1"/>
  <c r="A26501" s="1"/>
  <c r="A26502" s="1"/>
  <c r="A26503" s="1"/>
  <c r="A26504" s="1"/>
  <c r="A26505" s="1"/>
  <c r="A26506" s="1"/>
  <c r="A26507" s="1"/>
  <c r="A26508" s="1"/>
  <c r="A26509" s="1"/>
  <c r="A26510" s="1"/>
  <c r="A26511" s="1"/>
  <c r="A26512" s="1"/>
  <c r="A26513" s="1"/>
  <c r="A26514" s="1"/>
  <c r="A26515" s="1"/>
  <c r="A26516" s="1"/>
  <c r="A26517" s="1"/>
  <c r="A26518" s="1"/>
  <c r="A26519" s="1"/>
  <c r="A26520" s="1"/>
  <c r="A26521" s="1"/>
  <c r="A26522" s="1"/>
  <c r="A26523" s="1"/>
  <c r="A26524" s="1"/>
  <c r="A26525" s="1"/>
  <c r="A26526" s="1"/>
  <c r="A26527" s="1"/>
  <c r="A26528" s="1"/>
  <c r="A26529" s="1"/>
  <c r="A26530" s="1"/>
  <c r="A26531" s="1"/>
  <c r="A26532" s="1"/>
  <c r="A26533" s="1"/>
  <c r="A26534" s="1"/>
  <c r="A26535" s="1"/>
  <c r="A26536" s="1"/>
  <c r="A26537" s="1"/>
  <c r="A26538" s="1"/>
  <c r="A26539" s="1"/>
  <c r="A26540" s="1"/>
  <c r="A26541" s="1"/>
  <c r="A26542" s="1"/>
  <c r="A26543" s="1"/>
  <c r="A26544" s="1"/>
  <c r="A26545" s="1"/>
  <c r="A26546" s="1"/>
  <c r="A26547" s="1"/>
  <c r="A26548" s="1"/>
  <c r="A26549" s="1"/>
  <c r="A26550" s="1"/>
  <c r="A26551" s="1"/>
  <c r="A26552" s="1"/>
  <c r="A26553" s="1"/>
  <c r="A26554" s="1"/>
  <c r="A26555" s="1"/>
  <c r="A26556" s="1"/>
  <c r="A26557" s="1"/>
  <c r="A26558" s="1"/>
  <c r="A26559" s="1"/>
  <c r="A26560" s="1"/>
  <c r="A26561" s="1"/>
  <c r="A26562" s="1"/>
  <c r="A26563" s="1"/>
  <c r="A26564" s="1"/>
  <c r="A26565" s="1"/>
  <c r="A26566" s="1"/>
  <c r="A26567" s="1"/>
  <c r="A26568" s="1"/>
  <c r="A26569" s="1"/>
  <c r="A26570" s="1"/>
  <c r="A26571" s="1"/>
  <c r="A26572" s="1"/>
  <c r="A26573" s="1"/>
  <c r="A26574" s="1"/>
  <c r="A26575" s="1"/>
  <c r="A26576" s="1"/>
  <c r="A26577" s="1"/>
  <c r="A26578" s="1"/>
  <c r="A26579" s="1"/>
  <c r="A26580" s="1"/>
  <c r="A26581" s="1"/>
  <c r="A26582" s="1"/>
  <c r="A26583" s="1"/>
  <c r="A26584" s="1"/>
  <c r="A26585" s="1"/>
  <c r="A26586" s="1"/>
  <c r="A26587" s="1"/>
  <c r="A26588" s="1"/>
  <c r="A26589" s="1"/>
  <c r="A26590" s="1"/>
  <c r="A26591" s="1"/>
  <c r="A26592" s="1"/>
  <c r="A26593" s="1"/>
  <c r="A26594" s="1"/>
  <c r="A26595" s="1"/>
  <c r="A26596" s="1"/>
  <c r="A26597" s="1"/>
  <c r="A26598" s="1"/>
  <c r="A26599" s="1"/>
  <c r="A26600" s="1"/>
  <c r="A26601" s="1"/>
  <c r="A26602" s="1"/>
  <c r="A26603" s="1"/>
  <c r="A26604" s="1"/>
  <c r="A26605" s="1"/>
  <c r="A26606" s="1"/>
  <c r="A26607" s="1"/>
  <c r="A26608" s="1"/>
  <c r="A26609" s="1"/>
  <c r="A26610" s="1"/>
  <c r="A26611" s="1"/>
  <c r="A26612" s="1"/>
  <c r="A26613" s="1"/>
  <c r="A26614" s="1"/>
  <c r="A26615" s="1"/>
  <c r="A26616" s="1"/>
  <c r="A26617" s="1"/>
  <c r="A26618" s="1"/>
  <c r="A26619" s="1"/>
  <c r="A26620" s="1"/>
  <c r="A26621" s="1"/>
  <c r="A26622" s="1"/>
  <c r="A26623" s="1"/>
  <c r="A26624" s="1"/>
  <c r="A26625" s="1"/>
  <c r="A26626" s="1"/>
  <c r="A26627" s="1"/>
  <c r="A26628" s="1"/>
  <c r="A26629" s="1"/>
  <c r="A26630" s="1"/>
  <c r="A26631" s="1"/>
  <c r="A26632" s="1"/>
  <c r="A26633" s="1"/>
  <c r="A26634" s="1"/>
  <c r="A26635" s="1"/>
  <c r="A26636" s="1"/>
  <c r="A26637" s="1"/>
  <c r="A26638" s="1"/>
  <c r="A26639" s="1"/>
  <c r="A26640" s="1"/>
  <c r="A26641" s="1"/>
  <c r="A26642" s="1"/>
  <c r="A26643" s="1"/>
  <c r="A26644" s="1"/>
  <c r="A26645" s="1"/>
  <c r="A26646" s="1"/>
  <c r="A26647" s="1"/>
  <c r="A26648" s="1"/>
  <c r="A26649" s="1"/>
  <c r="A26650" s="1"/>
  <c r="A26651" s="1"/>
  <c r="A26652" s="1"/>
  <c r="A26653" s="1"/>
  <c r="A26654" s="1"/>
  <c r="A26655" s="1"/>
  <c r="A26656" s="1"/>
  <c r="A26657" s="1"/>
  <c r="A26658" s="1"/>
  <c r="A26659" s="1"/>
  <c r="A26660" s="1"/>
  <c r="A26661" s="1"/>
  <c r="A26662" s="1"/>
  <c r="A26663" s="1"/>
  <c r="A26664" s="1"/>
  <c r="A26665" s="1"/>
  <c r="A26666" s="1"/>
  <c r="A26667" s="1"/>
  <c r="A26668" s="1"/>
  <c r="A26669" s="1"/>
  <c r="A26670" s="1"/>
  <c r="A26671" s="1"/>
  <c r="A26672" s="1"/>
  <c r="A26673" s="1"/>
  <c r="A26674" s="1"/>
  <c r="A26675" s="1"/>
  <c r="A26676" s="1"/>
  <c r="A26677" s="1"/>
  <c r="A26678" s="1"/>
  <c r="A26679" s="1"/>
  <c r="A26680" s="1"/>
  <c r="A26681" s="1"/>
  <c r="A26682" s="1"/>
  <c r="A26683" s="1"/>
  <c r="A26684" s="1"/>
  <c r="A26685" s="1"/>
  <c r="A26686" s="1"/>
  <c r="A26687" s="1"/>
  <c r="A26688" s="1"/>
  <c r="A26689" s="1"/>
  <c r="A26690" s="1"/>
  <c r="A26691" s="1"/>
  <c r="A26692" s="1"/>
  <c r="A26693" s="1"/>
  <c r="A26694" s="1"/>
  <c r="A26695" s="1"/>
  <c r="A26696" s="1"/>
  <c r="A26697" s="1"/>
  <c r="A26698" s="1"/>
  <c r="A26699" s="1"/>
  <c r="A26700" s="1"/>
  <c r="A26701" s="1"/>
  <c r="A26702" s="1"/>
  <c r="A26703" s="1"/>
  <c r="A26704" s="1"/>
  <c r="A26705" s="1"/>
  <c r="A26706" s="1"/>
  <c r="A26707" s="1"/>
  <c r="A26708" s="1"/>
  <c r="A26709" s="1"/>
  <c r="A26710" s="1"/>
  <c r="A26711" s="1"/>
  <c r="A26712" s="1"/>
  <c r="A26713" s="1"/>
  <c r="A26714" s="1"/>
  <c r="A26715" s="1"/>
  <c r="A26716" s="1"/>
  <c r="A26717" s="1"/>
  <c r="A26718" s="1"/>
  <c r="A26719" s="1"/>
  <c r="A26720" s="1"/>
  <c r="A26721" s="1"/>
  <c r="A26722" s="1"/>
  <c r="A26723" s="1"/>
  <c r="A26724" s="1"/>
  <c r="A26725" s="1"/>
  <c r="A26726" s="1"/>
  <c r="A26727" s="1"/>
  <c r="A26728" s="1"/>
  <c r="A26729" s="1"/>
  <c r="A26730" s="1"/>
  <c r="A26731" s="1"/>
  <c r="A26732" s="1"/>
  <c r="A26733" s="1"/>
  <c r="A26734" s="1"/>
  <c r="A26735" s="1"/>
  <c r="A26736" s="1"/>
  <c r="A26737" s="1"/>
  <c r="A26738" s="1"/>
  <c r="A26739" s="1"/>
  <c r="A26740" s="1"/>
  <c r="A26741" s="1"/>
  <c r="A26742" s="1"/>
  <c r="A26743" s="1"/>
  <c r="A26744" s="1"/>
  <c r="A26745" s="1"/>
  <c r="A26746" s="1"/>
  <c r="A26747" s="1"/>
  <c r="A26748" s="1"/>
  <c r="A26749" s="1"/>
  <c r="A26750" s="1"/>
  <c r="A26751" s="1"/>
  <c r="A26752" s="1"/>
  <c r="A26753" s="1"/>
  <c r="A26754" s="1"/>
  <c r="A26755" s="1"/>
  <c r="A26756" s="1"/>
  <c r="A26757" s="1"/>
  <c r="A26758" s="1"/>
  <c r="A26759" s="1"/>
  <c r="A26760" s="1"/>
  <c r="A26761" s="1"/>
  <c r="A26762" s="1"/>
  <c r="A26763" s="1"/>
  <c r="A26764" s="1"/>
  <c r="A26765" s="1"/>
  <c r="A26766" s="1"/>
  <c r="A26767" s="1"/>
  <c r="A26768" s="1"/>
  <c r="A26769" s="1"/>
  <c r="A26770" s="1"/>
  <c r="A26771" s="1"/>
  <c r="A26772" s="1"/>
  <c r="A26773" s="1"/>
  <c r="A26774" s="1"/>
  <c r="A26775" s="1"/>
  <c r="A26776" s="1"/>
  <c r="A26777" s="1"/>
  <c r="A26778" s="1"/>
  <c r="A26779" s="1"/>
  <c r="A26780" s="1"/>
  <c r="A26781" s="1"/>
  <c r="A26782" s="1"/>
  <c r="A26783" s="1"/>
  <c r="A26784" s="1"/>
  <c r="A26785" s="1"/>
  <c r="A26786" s="1"/>
  <c r="A26787" s="1"/>
  <c r="A26788" s="1"/>
  <c r="A26789" s="1"/>
  <c r="A26790" s="1"/>
  <c r="A26791" s="1"/>
  <c r="A26792" s="1"/>
  <c r="A26793" s="1"/>
  <c r="A26794" s="1"/>
  <c r="A26795" s="1"/>
  <c r="A26796" s="1"/>
  <c r="A26797" s="1"/>
  <c r="A26798" s="1"/>
  <c r="A26799" s="1"/>
  <c r="A26800" s="1"/>
  <c r="A26801" s="1"/>
  <c r="A26802" s="1"/>
  <c r="A26803" s="1"/>
  <c r="A26804" s="1"/>
  <c r="A26805" s="1"/>
  <c r="A26806" s="1"/>
  <c r="A26807" s="1"/>
  <c r="A26808" s="1"/>
  <c r="A26809" s="1"/>
  <c r="A26810" s="1"/>
  <c r="A26811" s="1"/>
  <c r="A26812" s="1"/>
  <c r="A26813" s="1"/>
  <c r="A26814" s="1"/>
  <c r="A26815" s="1"/>
  <c r="A26816" s="1"/>
  <c r="A26817" s="1"/>
  <c r="A26818" s="1"/>
  <c r="A26819" s="1"/>
  <c r="A26820" s="1"/>
  <c r="A26821" s="1"/>
  <c r="A26822" s="1"/>
  <c r="A26823" s="1"/>
  <c r="A26824" s="1"/>
  <c r="A26825" s="1"/>
  <c r="A26826" s="1"/>
  <c r="A26827" s="1"/>
  <c r="A26828" s="1"/>
  <c r="A26829" s="1"/>
  <c r="A26830" s="1"/>
  <c r="A26831" s="1"/>
  <c r="A26832" s="1"/>
  <c r="A26833" s="1"/>
  <c r="A26834" s="1"/>
  <c r="A26835" s="1"/>
  <c r="A26836" s="1"/>
  <c r="A26837" s="1"/>
  <c r="A26838" s="1"/>
  <c r="A26839" s="1"/>
  <c r="A26840" s="1"/>
  <c r="A26841" s="1"/>
  <c r="A26842" s="1"/>
  <c r="A26843" s="1"/>
  <c r="A26844" s="1"/>
  <c r="A26845" s="1"/>
  <c r="A26846" s="1"/>
  <c r="A26847" s="1"/>
  <c r="A26848" s="1"/>
  <c r="A26849" s="1"/>
  <c r="A26850" s="1"/>
  <c r="A26851" s="1"/>
  <c r="A26852" s="1"/>
  <c r="A26853" s="1"/>
  <c r="A26854" s="1"/>
  <c r="A26855" s="1"/>
  <c r="A26856" s="1"/>
  <c r="A26857" s="1"/>
  <c r="A26858" s="1"/>
  <c r="A26859" s="1"/>
  <c r="A26860" s="1"/>
  <c r="A26861" s="1"/>
  <c r="A26862" s="1"/>
  <c r="A26863" s="1"/>
  <c r="A26864" s="1"/>
  <c r="A26865" s="1"/>
  <c r="A26866" s="1"/>
  <c r="A26867" s="1"/>
  <c r="A26868" s="1"/>
  <c r="A26869" s="1"/>
  <c r="A26870" s="1"/>
  <c r="A26871" s="1"/>
  <c r="A26872" s="1"/>
  <c r="A26873" s="1"/>
  <c r="A26874" s="1"/>
  <c r="A26875" s="1"/>
  <c r="A26876" s="1"/>
  <c r="A26877" s="1"/>
  <c r="A26878" s="1"/>
  <c r="A26879" s="1"/>
  <c r="A26880" s="1"/>
  <c r="A26881" s="1"/>
  <c r="A26882" s="1"/>
  <c r="A26883" s="1"/>
  <c r="A26884" s="1"/>
  <c r="A26885" s="1"/>
  <c r="A26886" s="1"/>
  <c r="A26887" s="1"/>
  <c r="A26888" s="1"/>
  <c r="A26889" s="1"/>
  <c r="A26890" s="1"/>
  <c r="A26891" s="1"/>
  <c r="A26892" s="1"/>
  <c r="A26893" s="1"/>
  <c r="A26894" s="1"/>
  <c r="A26895" s="1"/>
  <c r="A26896" s="1"/>
  <c r="A26897" s="1"/>
  <c r="A26898" s="1"/>
  <c r="A26899" s="1"/>
  <c r="A26900" s="1"/>
  <c r="A26901" s="1"/>
  <c r="A26902" s="1"/>
  <c r="A26903" s="1"/>
  <c r="A26904" s="1"/>
  <c r="A26905" s="1"/>
  <c r="A26906" s="1"/>
  <c r="A26907" s="1"/>
  <c r="A26908" s="1"/>
  <c r="A26909" s="1"/>
  <c r="A26910" s="1"/>
  <c r="A26911" s="1"/>
  <c r="A26912" s="1"/>
  <c r="A26913" s="1"/>
  <c r="A26914" s="1"/>
  <c r="A26915" s="1"/>
  <c r="A26916" s="1"/>
  <c r="A26917" s="1"/>
  <c r="A26918" s="1"/>
  <c r="A26919" s="1"/>
  <c r="A26920" s="1"/>
  <c r="A26921" s="1"/>
  <c r="A26922" s="1"/>
  <c r="A26923" s="1"/>
  <c r="A26924" s="1"/>
  <c r="A26925" s="1"/>
  <c r="A26926" s="1"/>
  <c r="A26927" s="1"/>
  <c r="A26928" s="1"/>
  <c r="A26929" s="1"/>
  <c r="A26930" s="1"/>
  <c r="A26931" s="1"/>
  <c r="A26932" s="1"/>
  <c r="A26933" s="1"/>
  <c r="A26934" s="1"/>
  <c r="A26935" s="1"/>
  <c r="A26936" s="1"/>
  <c r="A26937" s="1"/>
  <c r="A26938" s="1"/>
  <c r="A26939" s="1"/>
  <c r="A26940" s="1"/>
  <c r="A26941" s="1"/>
  <c r="A26942" s="1"/>
  <c r="A26943" s="1"/>
  <c r="A26944" s="1"/>
  <c r="A26945" s="1"/>
  <c r="A26946" s="1"/>
  <c r="A26947" s="1"/>
  <c r="A26948" s="1"/>
  <c r="A26949" s="1"/>
  <c r="A26950" s="1"/>
  <c r="A26951" s="1"/>
  <c r="A26952" s="1"/>
  <c r="A26953" s="1"/>
  <c r="A26954" s="1"/>
  <c r="A26955" s="1"/>
  <c r="A26956" s="1"/>
  <c r="A26957" s="1"/>
  <c r="A26958" s="1"/>
  <c r="A26959" s="1"/>
  <c r="A26960" s="1"/>
  <c r="A26961" s="1"/>
  <c r="A26962" s="1"/>
  <c r="A26963" s="1"/>
  <c r="A26964" s="1"/>
  <c r="A26965" s="1"/>
  <c r="A26966" s="1"/>
  <c r="A26967" s="1"/>
  <c r="A26968" s="1"/>
  <c r="A26969" s="1"/>
  <c r="A26970" s="1"/>
  <c r="A26971" s="1"/>
  <c r="A26972" s="1"/>
  <c r="A26973" s="1"/>
  <c r="A26974" s="1"/>
  <c r="A26975" s="1"/>
  <c r="A26976" s="1"/>
  <c r="A26977" s="1"/>
  <c r="A26978" s="1"/>
  <c r="A26979" s="1"/>
  <c r="A26980" s="1"/>
  <c r="A26981" s="1"/>
  <c r="A26982" s="1"/>
  <c r="A26983" s="1"/>
  <c r="A26984" s="1"/>
  <c r="A26985" s="1"/>
  <c r="A26986" s="1"/>
  <c r="A26987" s="1"/>
  <c r="A26988" s="1"/>
  <c r="A26989" s="1"/>
  <c r="A26990" s="1"/>
  <c r="A26991" s="1"/>
  <c r="A26992" s="1"/>
  <c r="A26993" s="1"/>
  <c r="A26994" s="1"/>
  <c r="A26995" s="1"/>
  <c r="A26996" s="1"/>
  <c r="A26997" s="1"/>
  <c r="A26998" s="1"/>
  <c r="A26999" s="1"/>
  <c r="A27000" s="1"/>
  <c r="A27001" s="1"/>
  <c r="A27002" s="1"/>
  <c r="A27003" s="1"/>
  <c r="A27004" s="1"/>
  <c r="A27005" s="1"/>
  <c r="A27006" s="1"/>
  <c r="A27007" s="1"/>
  <c r="A27008" s="1"/>
  <c r="A27009" s="1"/>
  <c r="A27010" s="1"/>
  <c r="A27011" s="1"/>
  <c r="A27012" s="1"/>
  <c r="A27013" s="1"/>
  <c r="A27014" s="1"/>
  <c r="A27015" s="1"/>
  <c r="A27016" s="1"/>
  <c r="A27017" s="1"/>
  <c r="A27018" s="1"/>
  <c r="A27019" s="1"/>
  <c r="A27020" s="1"/>
  <c r="A27021" s="1"/>
  <c r="A27022" s="1"/>
  <c r="A27023" s="1"/>
  <c r="A27024" s="1"/>
  <c r="A27025" s="1"/>
  <c r="A27026" s="1"/>
  <c r="A27027" s="1"/>
  <c r="A27028" s="1"/>
  <c r="A27029" s="1"/>
  <c r="A27030" s="1"/>
  <c r="A27031" s="1"/>
  <c r="A27032" s="1"/>
  <c r="A27033" s="1"/>
  <c r="A27034" s="1"/>
  <c r="A27035" s="1"/>
  <c r="A27036" s="1"/>
  <c r="A27037" s="1"/>
  <c r="A27038" s="1"/>
  <c r="A27039" s="1"/>
  <c r="A27040" s="1"/>
  <c r="A27041" s="1"/>
  <c r="A27042" s="1"/>
  <c r="A27043" s="1"/>
  <c r="A27044" s="1"/>
  <c r="A27045" s="1"/>
  <c r="A27046" s="1"/>
  <c r="A27047" s="1"/>
  <c r="A27048" s="1"/>
  <c r="A27049" s="1"/>
  <c r="A27050" s="1"/>
  <c r="A27051" s="1"/>
  <c r="A27052" s="1"/>
  <c r="A27053" s="1"/>
  <c r="A27054" s="1"/>
  <c r="A27055" s="1"/>
  <c r="A27056" s="1"/>
  <c r="A27057" s="1"/>
  <c r="A27058" s="1"/>
  <c r="A27059" s="1"/>
  <c r="A27060" s="1"/>
  <c r="A27061" s="1"/>
  <c r="A27062" s="1"/>
  <c r="A27063" s="1"/>
  <c r="A27064" s="1"/>
  <c r="A27065" s="1"/>
  <c r="A27066" s="1"/>
  <c r="A27067" s="1"/>
  <c r="A27068" s="1"/>
  <c r="A27069" s="1"/>
  <c r="A27070" s="1"/>
  <c r="A27071" s="1"/>
  <c r="A27072" s="1"/>
  <c r="A27073" s="1"/>
  <c r="A27074" s="1"/>
  <c r="A27075" s="1"/>
  <c r="A27076" s="1"/>
  <c r="A27077" s="1"/>
  <c r="A27078" s="1"/>
  <c r="A27079" s="1"/>
  <c r="A27080" s="1"/>
  <c r="A27081" s="1"/>
  <c r="A27082" s="1"/>
  <c r="A27083" s="1"/>
  <c r="A27084" s="1"/>
  <c r="A27085" s="1"/>
  <c r="A27086" s="1"/>
  <c r="A27087" s="1"/>
  <c r="A27088" s="1"/>
  <c r="A27089" s="1"/>
  <c r="A27090" s="1"/>
  <c r="A27091" s="1"/>
  <c r="A27092" s="1"/>
  <c r="A27093" s="1"/>
  <c r="A27094" s="1"/>
  <c r="A27095" s="1"/>
  <c r="A27096" s="1"/>
  <c r="A27097" s="1"/>
  <c r="A27098" s="1"/>
  <c r="A27099" s="1"/>
  <c r="A27100" s="1"/>
  <c r="A27101" s="1"/>
  <c r="A27102" s="1"/>
  <c r="A27103" s="1"/>
  <c r="A27104" s="1"/>
  <c r="A27105" s="1"/>
  <c r="A27106" s="1"/>
  <c r="A27107" s="1"/>
  <c r="A27108" s="1"/>
  <c r="A27109" s="1"/>
  <c r="A27110" s="1"/>
  <c r="A27111" s="1"/>
  <c r="A27112" s="1"/>
  <c r="A27113" s="1"/>
  <c r="A27114" s="1"/>
  <c r="A27115" s="1"/>
  <c r="A27116" s="1"/>
  <c r="A27117" s="1"/>
  <c r="A27118" s="1"/>
  <c r="A27119" s="1"/>
  <c r="A27120" s="1"/>
  <c r="A27121" s="1"/>
  <c r="A27122" s="1"/>
  <c r="A27123" s="1"/>
  <c r="A27124" s="1"/>
  <c r="A27125" s="1"/>
  <c r="A27126" s="1"/>
  <c r="A27127" s="1"/>
  <c r="A27128" s="1"/>
  <c r="A27129" s="1"/>
  <c r="A27130" s="1"/>
  <c r="A27131" s="1"/>
  <c r="A27132" s="1"/>
  <c r="A27133" s="1"/>
  <c r="A27134" s="1"/>
  <c r="A27135" s="1"/>
  <c r="A27136" s="1"/>
  <c r="A27137" s="1"/>
  <c r="A27138" s="1"/>
  <c r="A27139" s="1"/>
  <c r="A27140" s="1"/>
  <c r="A27141" s="1"/>
  <c r="A27142" s="1"/>
  <c r="A27143" s="1"/>
  <c r="A27144" s="1"/>
  <c r="A27145" s="1"/>
  <c r="A27146" s="1"/>
  <c r="A27147" s="1"/>
  <c r="A27148" s="1"/>
  <c r="A27149" s="1"/>
  <c r="A27150" s="1"/>
  <c r="A27151" s="1"/>
  <c r="A27152" s="1"/>
  <c r="A27153" s="1"/>
  <c r="A27154" s="1"/>
  <c r="A27155" s="1"/>
  <c r="A27156" s="1"/>
  <c r="A27157" s="1"/>
  <c r="A27158" s="1"/>
  <c r="A27159" s="1"/>
  <c r="A27160" s="1"/>
  <c r="A27161" s="1"/>
  <c r="A27162" s="1"/>
  <c r="A27163" s="1"/>
  <c r="A27164" s="1"/>
  <c r="A27165" s="1"/>
  <c r="A27166" s="1"/>
  <c r="A27167" s="1"/>
  <c r="A27168" s="1"/>
  <c r="A27169" s="1"/>
  <c r="A27170" s="1"/>
  <c r="A27171" s="1"/>
  <c r="A27172" s="1"/>
  <c r="A27173" s="1"/>
  <c r="A27174" s="1"/>
  <c r="A27175" s="1"/>
  <c r="A27176" s="1"/>
  <c r="A27177" s="1"/>
  <c r="A27178" s="1"/>
  <c r="A27179" s="1"/>
  <c r="A27180" s="1"/>
  <c r="A27181" s="1"/>
  <c r="A27182" s="1"/>
  <c r="A27183" s="1"/>
  <c r="A27184" s="1"/>
  <c r="A27185" s="1"/>
  <c r="A27186" s="1"/>
  <c r="A27187" s="1"/>
  <c r="A27188" s="1"/>
  <c r="A27189" s="1"/>
  <c r="A27190" s="1"/>
  <c r="A27191" s="1"/>
  <c r="A27192" s="1"/>
  <c r="A27193" s="1"/>
  <c r="A27194" s="1"/>
  <c r="A27195" s="1"/>
  <c r="A27196" s="1"/>
  <c r="A27197" s="1"/>
  <c r="A27198" s="1"/>
  <c r="A27199" s="1"/>
  <c r="A27200" s="1"/>
  <c r="A27201" s="1"/>
  <c r="A27202" s="1"/>
  <c r="A27203" s="1"/>
  <c r="A27204" s="1"/>
  <c r="A27205" s="1"/>
  <c r="A27206" s="1"/>
  <c r="A27207" s="1"/>
  <c r="A27208" s="1"/>
  <c r="A27209" s="1"/>
  <c r="A27210" s="1"/>
  <c r="A27211" s="1"/>
  <c r="A27212" s="1"/>
  <c r="A27213" s="1"/>
  <c r="A27214" s="1"/>
  <c r="A27215" s="1"/>
  <c r="A27216" s="1"/>
  <c r="A27217" s="1"/>
  <c r="A27218" s="1"/>
  <c r="A27219" s="1"/>
  <c r="A27220" s="1"/>
  <c r="A27221" s="1"/>
  <c r="A27222" s="1"/>
  <c r="A27223" s="1"/>
  <c r="A27224" s="1"/>
  <c r="A27225" s="1"/>
  <c r="A27226" s="1"/>
  <c r="A27227" s="1"/>
  <c r="A27228" s="1"/>
  <c r="A27229" s="1"/>
  <c r="A27230" s="1"/>
  <c r="A27231" s="1"/>
  <c r="A27232" s="1"/>
  <c r="A27233" s="1"/>
  <c r="A27234" s="1"/>
  <c r="A27235" s="1"/>
  <c r="A27236" s="1"/>
  <c r="A27237" s="1"/>
  <c r="A27238" s="1"/>
  <c r="A27239" s="1"/>
  <c r="A27240" s="1"/>
  <c r="A27241" s="1"/>
  <c r="A27242" s="1"/>
  <c r="A27243" s="1"/>
  <c r="A27244" s="1"/>
  <c r="A27245" s="1"/>
  <c r="A27246" s="1"/>
  <c r="A27247" s="1"/>
  <c r="A27248" s="1"/>
  <c r="A27249" s="1"/>
  <c r="A27250" s="1"/>
  <c r="A27251" s="1"/>
  <c r="A27252" s="1"/>
  <c r="A27253" s="1"/>
  <c r="A27254" s="1"/>
  <c r="A27255" s="1"/>
  <c r="A27256" s="1"/>
  <c r="A27257" s="1"/>
  <c r="A27258" s="1"/>
  <c r="A27259" s="1"/>
  <c r="A27260" s="1"/>
  <c r="A27261" s="1"/>
  <c r="A27262" s="1"/>
  <c r="A27263" s="1"/>
  <c r="A27264" s="1"/>
  <c r="A27265" s="1"/>
  <c r="A27266" s="1"/>
  <c r="A27267" s="1"/>
  <c r="A27268" s="1"/>
  <c r="A27269" s="1"/>
  <c r="A27270" s="1"/>
  <c r="A27271" s="1"/>
  <c r="A27272" s="1"/>
  <c r="A27273" s="1"/>
  <c r="A27274" s="1"/>
  <c r="A27275" s="1"/>
  <c r="A27276" s="1"/>
  <c r="A27277" s="1"/>
  <c r="A27278" s="1"/>
  <c r="A27279" s="1"/>
  <c r="A27280" s="1"/>
  <c r="A27281" s="1"/>
  <c r="A27282" s="1"/>
  <c r="A27283" s="1"/>
  <c r="A27284" s="1"/>
  <c r="A27285" s="1"/>
  <c r="A27286" s="1"/>
  <c r="A27287" s="1"/>
  <c r="A27288" s="1"/>
  <c r="A27289" s="1"/>
  <c r="A27290" s="1"/>
  <c r="A27291" s="1"/>
  <c r="A27292" s="1"/>
  <c r="A27293" s="1"/>
  <c r="A27294" s="1"/>
  <c r="A27295" s="1"/>
  <c r="A27296" s="1"/>
  <c r="A27297" s="1"/>
  <c r="A27298" s="1"/>
  <c r="A27299" s="1"/>
  <c r="A27300" s="1"/>
  <c r="A27301" s="1"/>
  <c r="A27302" s="1"/>
  <c r="A27303" s="1"/>
  <c r="A27304" s="1"/>
  <c r="A27305" s="1"/>
  <c r="A27306" s="1"/>
  <c r="A27307" s="1"/>
  <c r="A27308" s="1"/>
  <c r="A27309" s="1"/>
  <c r="A27310" s="1"/>
  <c r="A27311" s="1"/>
  <c r="A27312" s="1"/>
  <c r="A27313" s="1"/>
  <c r="A27314" s="1"/>
  <c r="A27315" s="1"/>
  <c r="A27316" s="1"/>
  <c r="A27317" s="1"/>
  <c r="A27318" s="1"/>
  <c r="A27319" s="1"/>
  <c r="A27320" s="1"/>
  <c r="A27321" s="1"/>
  <c r="A27322" s="1"/>
  <c r="A27323" s="1"/>
  <c r="A27324" s="1"/>
  <c r="A27325" s="1"/>
  <c r="A27326" s="1"/>
  <c r="A27327" s="1"/>
  <c r="A27328" s="1"/>
  <c r="A27329" s="1"/>
  <c r="A27330" s="1"/>
  <c r="A27331" s="1"/>
  <c r="A27332" s="1"/>
  <c r="A27333" s="1"/>
  <c r="A27334" s="1"/>
  <c r="A27335" s="1"/>
  <c r="A27336" s="1"/>
  <c r="A27337" s="1"/>
  <c r="A27338" s="1"/>
  <c r="A27339" s="1"/>
  <c r="A27340" s="1"/>
  <c r="A27341" s="1"/>
  <c r="A27342" s="1"/>
  <c r="A27343" s="1"/>
  <c r="A27344" s="1"/>
  <c r="A27345" s="1"/>
  <c r="A27346" s="1"/>
  <c r="A27347" s="1"/>
  <c r="A27348" s="1"/>
  <c r="A27349" s="1"/>
  <c r="A27350" s="1"/>
  <c r="A27351" s="1"/>
  <c r="A27352" s="1"/>
  <c r="A27353" s="1"/>
  <c r="A27354" s="1"/>
  <c r="A27355" s="1"/>
  <c r="A27356" s="1"/>
  <c r="A27357" s="1"/>
  <c r="A27358" s="1"/>
  <c r="A27359" s="1"/>
  <c r="A27360" s="1"/>
  <c r="A27361" s="1"/>
  <c r="A27362" s="1"/>
  <c r="A27363" s="1"/>
  <c r="A27364" s="1"/>
  <c r="A27365" s="1"/>
  <c r="A27366" s="1"/>
  <c r="A27367" s="1"/>
  <c r="A27368" s="1"/>
  <c r="A27369" s="1"/>
  <c r="A27370" s="1"/>
  <c r="A27371" s="1"/>
  <c r="A27372" s="1"/>
  <c r="A27373" s="1"/>
  <c r="A27374" s="1"/>
  <c r="A27375" s="1"/>
  <c r="A27376" s="1"/>
  <c r="A27377" s="1"/>
  <c r="A27378" s="1"/>
  <c r="A27379" s="1"/>
  <c r="A27380" s="1"/>
  <c r="A27381" s="1"/>
  <c r="A27382" s="1"/>
  <c r="A27383" s="1"/>
  <c r="A27384" s="1"/>
  <c r="A27385" s="1"/>
  <c r="A27386" s="1"/>
  <c r="A27387" s="1"/>
  <c r="A27388" s="1"/>
  <c r="A27389" s="1"/>
  <c r="A27390" s="1"/>
  <c r="A27391" s="1"/>
  <c r="A27392" s="1"/>
  <c r="A27393" s="1"/>
  <c r="A27394" s="1"/>
  <c r="A27395" s="1"/>
  <c r="A27396" s="1"/>
  <c r="A27397" s="1"/>
  <c r="A27398" s="1"/>
  <c r="A27399" s="1"/>
  <c r="A27400" s="1"/>
  <c r="A27401" s="1"/>
  <c r="A27402" s="1"/>
  <c r="A27403" s="1"/>
  <c r="A27404" s="1"/>
  <c r="A27405" s="1"/>
  <c r="A27406" s="1"/>
  <c r="A27407" s="1"/>
  <c r="A27408" s="1"/>
  <c r="A27409" s="1"/>
  <c r="A27410" s="1"/>
  <c r="A27411" s="1"/>
  <c r="A27412" s="1"/>
  <c r="A27413" s="1"/>
  <c r="A27414" s="1"/>
  <c r="A27415" s="1"/>
  <c r="A27416" s="1"/>
  <c r="A27417" s="1"/>
  <c r="A27418" s="1"/>
  <c r="A27419" s="1"/>
  <c r="A27420" s="1"/>
  <c r="A27421" s="1"/>
  <c r="A27422" s="1"/>
  <c r="A27423" s="1"/>
  <c r="A27424" s="1"/>
  <c r="A27425" s="1"/>
  <c r="A27426" s="1"/>
  <c r="A27427" s="1"/>
  <c r="A27428" s="1"/>
  <c r="A27429" s="1"/>
  <c r="A27430" s="1"/>
  <c r="A27431" s="1"/>
  <c r="A27432" s="1"/>
  <c r="A27433" s="1"/>
  <c r="A27434" s="1"/>
  <c r="A27435" s="1"/>
  <c r="A27436" s="1"/>
  <c r="A27437" s="1"/>
  <c r="A27438" s="1"/>
  <c r="A27439" s="1"/>
  <c r="A27440" s="1"/>
  <c r="A27441" s="1"/>
  <c r="A27442" s="1"/>
  <c r="A27443" s="1"/>
  <c r="A27444" s="1"/>
  <c r="A27445" s="1"/>
  <c r="A27446" s="1"/>
  <c r="A27447" s="1"/>
  <c r="A27448" s="1"/>
  <c r="A27449" s="1"/>
  <c r="A27450" s="1"/>
  <c r="A27451" s="1"/>
  <c r="A27452" s="1"/>
  <c r="A27453" s="1"/>
  <c r="A27454" s="1"/>
  <c r="A27455" s="1"/>
  <c r="A27456" s="1"/>
  <c r="A27457" s="1"/>
  <c r="A27458" s="1"/>
  <c r="A27459" s="1"/>
  <c r="A27460" s="1"/>
  <c r="A27461" s="1"/>
  <c r="A27462" s="1"/>
  <c r="A27463" s="1"/>
  <c r="A27464" s="1"/>
  <c r="A27465" s="1"/>
  <c r="A27466" s="1"/>
  <c r="A27467" s="1"/>
  <c r="A27468" s="1"/>
  <c r="A27469" s="1"/>
  <c r="A27470" s="1"/>
  <c r="A27471" s="1"/>
  <c r="A27472" s="1"/>
  <c r="A27473" s="1"/>
  <c r="A27474" s="1"/>
  <c r="A27475" s="1"/>
  <c r="A27476" s="1"/>
  <c r="A27477" s="1"/>
  <c r="A27478" s="1"/>
  <c r="A27479" s="1"/>
  <c r="A27480" s="1"/>
  <c r="A27481" s="1"/>
  <c r="A27482" s="1"/>
  <c r="A27483" s="1"/>
  <c r="A27484" s="1"/>
  <c r="A27485" s="1"/>
  <c r="A27486" s="1"/>
  <c r="A27487" s="1"/>
  <c r="A27488" s="1"/>
  <c r="A27489" s="1"/>
  <c r="A27490" s="1"/>
  <c r="A27491" s="1"/>
  <c r="A27492" s="1"/>
  <c r="A27493" s="1"/>
  <c r="A27494" s="1"/>
  <c r="A27495" s="1"/>
  <c r="A27496" s="1"/>
  <c r="A27497" s="1"/>
  <c r="A27498" s="1"/>
  <c r="A27499" s="1"/>
  <c r="A27500" s="1"/>
  <c r="A27501" s="1"/>
  <c r="A27502" s="1"/>
  <c r="A27503" s="1"/>
  <c r="A27504" s="1"/>
  <c r="A27505" s="1"/>
  <c r="A27506" s="1"/>
  <c r="A27507" s="1"/>
  <c r="A27508" s="1"/>
  <c r="A27509" s="1"/>
  <c r="A27510" s="1"/>
  <c r="A27511" s="1"/>
  <c r="A27512" s="1"/>
  <c r="A27513" s="1"/>
  <c r="A27514" s="1"/>
  <c r="A27515" s="1"/>
  <c r="A27516" s="1"/>
  <c r="A27517" s="1"/>
  <c r="A27518" s="1"/>
  <c r="A27519" s="1"/>
  <c r="A27520" s="1"/>
  <c r="A27521" s="1"/>
  <c r="A27522" s="1"/>
  <c r="A27523" s="1"/>
  <c r="A27524" s="1"/>
  <c r="A27525" s="1"/>
  <c r="A27526" s="1"/>
  <c r="A27527" s="1"/>
  <c r="A27528" s="1"/>
  <c r="A27529" s="1"/>
  <c r="A27530" s="1"/>
  <c r="A27531" s="1"/>
  <c r="A27532" s="1"/>
  <c r="A27533" s="1"/>
  <c r="A27534" s="1"/>
  <c r="A27535" s="1"/>
  <c r="A27536" s="1"/>
  <c r="A27537" s="1"/>
  <c r="A27538" s="1"/>
  <c r="A27539" s="1"/>
  <c r="A27540" s="1"/>
  <c r="A27541" s="1"/>
  <c r="A27542" s="1"/>
  <c r="A27543" s="1"/>
  <c r="A27544" s="1"/>
  <c r="A27545" s="1"/>
  <c r="A27546" s="1"/>
  <c r="A27547" s="1"/>
  <c r="A27548" s="1"/>
  <c r="A27549" s="1"/>
  <c r="A27550" s="1"/>
  <c r="A27551" s="1"/>
  <c r="A27552" s="1"/>
  <c r="A27553" s="1"/>
  <c r="A27554" s="1"/>
  <c r="A27555" s="1"/>
  <c r="A27556" s="1"/>
  <c r="A27557" s="1"/>
  <c r="A27558" s="1"/>
  <c r="A27559" s="1"/>
  <c r="A27560" s="1"/>
  <c r="A27561" s="1"/>
  <c r="A27562" s="1"/>
  <c r="A27563" s="1"/>
  <c r="A27564" s="1"/>
  <c r="A27565" s="1"/>
  <c r="A27566" s="1"/>
  <c r="A27567" s="1"/>
  <c r="A27568" s="1"/>
  <c r="A27569" s="1"/>
  <c r="A27570" s="1"/>
  <c r="A27571" s="1"/>
  <c r="A27572" s="1"/>
  <c r="A27573" s="1"/>
  <c r="A27574" s="1"/>
  <c r="A27575" s="1"/>
  <c r="A27576" s="1"/>
  <c r="A27577" s="1"/>
  <c r="A27578" s="1"/>
  <c r="A27579" s="1"/>
  <c r="A27580" s="1"/>
  <c r="A27581" s="1"/>
  <c r="A27582" s="1"/>
  <c r="A27583" s="1"/>
  <c r="A27584" s="1"/>
  <c r="A27585" s="1"/>
  <c r="A27586" s="1"/>
  <c r="A27587" s="1"/>
  <c r="A27588" s="1"/>
  <c r="A27589" s="1"/>
  <c r="A27590" s="1"/>
  <c r="A27591" s="1"/>
  <c r="A27592" s="1"/>
  <c r="A27593" s="1"/>
  <c r="A27594" s="1"/>
  <c r="A27595" s="1"/>
  <c r="A27596" s="1"/>
  <c r="A27597" s="1"/>
  <c r="A27598" s="1"/>
  <c r="A27599" s="1"/>
  <c r="A27600" s="1"/>
  <c r="A27601" s="1"/>
  <c r="A27602" s="1"/>
  <c r="A27603" s="1"/>
  <c r="A27604" s="1"/>
  <c r="A27605" s="1"/>
  <c r="A27606" s="1"/>
  <c r="A27607" s="1"/>
  <c r="A27608" s="1"/>
  <c r="A27609" s="1"/>
  <c r="A27610" s="1"/>
  <c r="A27611" s="1"/>
  <c r="A27612" s="1"/>
  <c r="A27613" s="1"/>
  <c r="A27614" s="1"/>
  <c r="A27615" s="1"/>
  <c r="A27616" s="1"/>
  <c r="A27617" s="1"/>
  <c r="A27618" s="1"/>
  <c r="A27619" s="1"/>
  <c r="A27620" s="1"/>
  <c r="A27621" s="1"/>
  <c r="A27622" s="1"/>
  <c r="A27623" s="1"/>
  <c r="A27624" s="1"/>
  <c r="A27625" s="1"/>
  <c r="A27626" s="1"/>
  <c r="A27627" s="1"/>
  <c r="A27628" s="1"/>
  <c r="A27629" s="1"/>
  <c r="A27630" s="1"/>
  <c r="A27631" s="1"/>
  <c r="A27632" s="1"/>
  <c r="A27633" s="1"/>
  <c r="A27634" s="1"/>
  <c r="A27635" s="1"/>
  <c r="A27636" s="1"/>
  <c r="A27637" s="1"/>
  <c r="A27638" s="1"/>
  <c r="A27639" s="1"/>
  <c r="A27640" s="1"/>
  <c r="A27641" s="1"/>
  <c r="A27642" s="1"/>
  <c r="A27643" s="1"/>
  <c r="A27644" s="1"/>
  <c r="A27645" s="1"/>
  <c r="A27646" s="1"/>
  <c r="A27647" s="1"/>
  <c r="A27648" s="1"/>
  <c r="A27649" s="1"/>
  <c r="A27650" s="1"/>
  <c r="A27651" s="1"/>
  <c r="A27652" s="1"/>
  <c r="A27653" s="1"/>
  <c r="A27654" s="1"/>
  <c r="A27655" s="1"/>
  <c r="A27656" s="1"/>
  <c r="A27657" s="1"/>
  <c r="A27658" s="1"/>
  <c r="A27659" s="1"/>
  <c r="A27660" s="1"/>
  <c r="A27661" s="1"/>
  <c r="A27662" s="1"/>
  <c r="A27663" s="1"/>
  <c r="A27664" s="1"/>
  <c r="A27665" s="1"/>
  <c r="A27666" s="1"/>
  <c r="A27667" s="1"/>
  <c r="A27668" s="1"/>
  <c r="A27669" s="1"/>
  <c r="A27670" s="1"/>
  <c r="A27671" s="1"/>
  <c r="A27672" s="1"/>
  <c r="A27673" s="1"/>
  <c r="A27674" s="1"/>
  <c r="A27675" s="1"/>
  <c r="A27676" s="1"/>
  <c r="A27677" s="1"/>
  <c r="A27678" s="1"/>
  <c r="A27679" s="1"/>
  <c r="A27680" s="1"/>
  <c r="A27681" s="1"/>
  <c r="A27682" s="1"/>
  <c r="A27683" s="1"/>
  <c r="A27684" s="1"/>
  <c r="A27685" s="1"/>
  <c r="A27686" s="1"/>
  <c r="A27687" s="1"/>
  <c r="A27688" s="1"/>
  <c r="A27689" s="1"/>
  <c r="A27690" s="1"/>
  <c r="A27691" s="1"/>
  <c r="A27692" s="1"/>
  <c r="A27693" s="1"/>
  <c r="A27694" s="1"/>
  <c r="A27695" s="1"/>
  <c r="A27696" s="1"/>
  <c r="A27697" s="1"/>
  <c r="A27698" s="1"/>
  <c r="A27699" s="1"/>
  <c r="A27700" s="1"/>
  <c r="A27701" s="1"/>
  <c r="A27702" s="1"/>
  <c r="A27703" s="1"/>
  <c r="A27704" s="1"/>
  <c r="A27705" s="1"/>
  <c r="A27706" s="1"/>
  <c r="A27707" s="1"/>
  <c r="A27708" s="1"/>
  <c r="A27709" s="1"/>
  <c r="A27710" s="1"/>
  <c r="A27711" s="1"/>
  <c r="A27712" s="1"/>
  <c r="A27713" s="1"/>
  <c r="A27714" s="1"/>
  <c r="A27715" s="1"/>
  <c r="A27716" s="1"/>
  <c r="A27717" s="1"/>
  <c r="A27718" s="1"/>
  <c r="A27719" s="1"/>
  <c r="A27720" s="1"/>
  <c r="A27721" s="1"/>
  <c r="A27722" s="1"/>
  <c r="A27723" s="1"/>
  <c r="A27724" s="1"/>
  <c r="A27725" s="1"/>
  <c r="A27726" s="1"/>
  <c r="A27727" s="1"/>
  <c r="A27728" s="1"/>
  <c r="A27729" s="1"/>
  <c r="A27730" s="1"/>
  <c r="A27731" s="1"/>
  <c r="A27732" s="1"/>
  <c r="A27733" s="1"/>
  <c r="A27734" s="1"/>
  <c r="A27735" s="1"/>
  <c r="A27736" s="1"/>
  <c r="A27737" s="1"/>
  <c r="A27738" s="1"/>
  <c r="A27739" s="1"/>
  <c r="A27740" s="1"/>
  <c r="A27741" s="1"/>
  <c r="A27742" s="1"/>
  <c r="A27743" s="1"/>
  <c r="A27744" s="1"/>
  <c r="A27745" s="1"/>
  <c r="A27746" s="1"/>
  <c r="A27747" s="1"/>
  <c r="A27748" s="1"/>
  <c r="A27749" s="1"/>
  <c r="A27750" s="1"/>
  <c r="A27751" s="1"/>
  <c r="A27752" s="1"/>
  <c r="A27753" s="1"/>
  <c r="A27754" s="1"/>
  <c r="A27755" s="1"/>
  <c r="A27756" s="1"/>
  <c r="A27757" s="1"/>
  <c r="A27758" s="1"/>
  <c r="A27759" s="1"/>
  <c r="A27760" s="1"/>
  <c r="A27761" s="1"/>
  <c r="A27762" s="1"/>
  <c r="A27763" s="1"/>
  <c r="A27764" s="1"/>
  <c r="A27765" s="1"/>
  <c r="A27766" s="1"/>
  <c r="A27767" s="1"/>
  <c r="A27768" s="1"/>
  <c r="A27769" s="1"/>
  <c r="A27770" s="1"/>
  <c r="A27771" s="1"/>
  <c r="A27772" s="1"/>
  <c r="A27773" s="1"/>
  <c r="A27774" s="1"/>
  <c r="A27775" s="1"/>
  <c r="A27776" s="1"/>
  <c r="A27777" s="1"/>
  <c r="A27778" s="1"/>
  <c r="A27779" s="1"/>
  <c r="A27780" s="1"/>
  <c r="A27781" s="1"/>
  <c r="A27782" s="1"/>
  <c r="A27783" s="1"/>
  <c r="A27784" s="1"/>
  <c r="A27785" s="1"/>
  <c r="A27786" s="1"/>
  <c r="A27787" s="1"/>
  <c r="A27788" s="1"/>
  <c r="A27789" s="1"/>
  <c r="A27790" s="1"/>
  <c r="A27791" s="1"/>
  <c r="A27792" s="1"/>
  <c r="A27793" s="1"/>
  <c r="A27794" s="1"/>
  <c r="A27795" s="1"/>
  <c r="A27796" s="1"/>
  <c r="A27797" s="1"/>
  <c r="A27798" s="1"/>
  <c r="A27799" s="1"/>
  <c r="A27800" s="1"/>
  <c r="A27801" s="1"/>
  <c r="A27802" s="1"/>
  <c r="A27803" s="1"/>
  <c r="A27804" s="1"/>
  <c r="A27805" s="1"/>
  <c r="A27806" s="1"/>
  <c r="A27807" s="1"/>
  <c r="A27808" s="1"/>
  <c r="A27809" s="1"/>
  <c r="A27810" s="1"/>
  <c r="A27811" s="1"/>
  <c r="A27812" s="1"/>
  <c r="A27813" s="1"/>
  <c r="A27814" s="1"/>
  <c r="A27815" s="1"/>
  <c r="A27816" s="1"/>
  <c r="A27817" s="1"/>
  <c r="A27818" s="1"/>
  <c r="A27819" s="1"/>
  <c r="A27820" s="1"/>
  <c r="A27821" s="1"/>
  <c r="A27822" s="1"/>
  <c r="A27823" s="1"/>
  <c r="A27824" s="1"/>
  <c r="A27825" s="1"/>
  <c r="A27826" s="1"/>
  <c r="A27827" s="1"/>
  <c r="A27828" s="1"/>
  <c r="A27829" s="1"/>
  <c r="A27830" s="1"/>
  <c r="A27831" s="1"/>
  <c r="A27832" s="1"/>
  <c r="A27833" s="1"/>
  <c r="A27834" s="1"/>
  <c r="A27835" s="1"/>
  <c r="A27836" s="1"/>
  <c r="A27837" s="1"/>
  <c r="A27838" s="1"/>
  <c r="A27839" s="1"/>
  <c r="A27840" s="1"/>
  <c r="A27841" s="1"/>
  <c r="A27842" s="1"/>
  <c r="A27843" s="1"/>
  <c r="A27844" s="1"/>
  <c r="A27845" s="1"/>
  <c r="A27846" s="1"/>
  <c r="A27847" s="1"/>
  <c r="A27848" s="1"/>
  <c r="A27849" s="1"/>
  <c r="A27850" s="1"/>
  <c r="A27851" s="1"/>
  <c r="A27852" s="1"/>
  <c r="A27853" s="1"/>
  <c r="A27854" s="1"/>
  <c r="A27855" s="1"/>
  <c r="A27856" s="1"/>
  <c r="A27857" s="1"/>
  <c r="A27858" s="1"/>
  <c r="A27859" s="1"/>
  <c r="A27860" s="1"/>
  <c r="A27861" s="1"/>
  <c r="A27862" s="1"/>
  <c r="A27863" s="1"/>
  <c r="A27864" s="1"/>
  <c r="A27865" s="1"/>
  <c r="A27866" s="1"/>
  <c r="A27867" s="1"/>
  <c r="A27868" s="1"/>
  <c r="A27869" s="1"/>
  <c r="A27870" s="1"/>
  <c r="A27871" s="1"/>
  <c r="A27872" s="1"/>
  <c r="A27873" s="1"/>
  <c r="A27874" s="1"/>
  <c r="A27875" s="1"/>
  <c r="A27876" s="1"/>
  <c r="A27877" s="1"/>
  <c r="A27878" s="1"/>
  <c r="A27879" s="1"/>
  <c r="A27880" s="1"/>
  <c r="A27881" s="1"/>
  <c r="A27882" s="1"/>
  <c r="A27883" s="1"/>
  <c r="A27884" s="1"/>
  <c r="A27885" s="1"/>
  <c r="A27886" s="1"/>
  <c r="A27887" s="1"/>
  <c r="A27888" s="1"/>
  <c r="A27889" s="1"/>
  <c r="A27890" s="1"/>
  <c r="A27891" s="1"/>
  <c r="A27892" s="1"/>
  <c r="A27893" s="1"/>
  <c r="A27894" s="1"/>
  <c r="A27895" s="1"/>
  <c r="A27896" s="1"/>
  <c r="A27897" s="1"/>
  <c r="A27898" s="1"/>
  <c r="A27899" s="1"/>
  <c r="A27900" s="1"/>
  <c r="A27901" s="1"/>
  <c r="A27902" s="1"/>
  <c r="A27903" s="1"/>
  <c r="A27904" s="1"/>
  <c r="A27905" s="1"/>
  <c r="A27906" s="1"/>
  <c r="A27907" s="1"/>
  <c r="A27908" s="1"/>
  <c r="A27909" s="1"/>
  <c r="A27910" s="1"/>
  <c r="A27911" s="1"/>
  <c r="A27912" s="1"/>
  <c r="A27913" s="1"/>
  <c r="A27914" s="1"/>
  <c r="A27915" s="1"/>
  <c r="A27916" s="1"/>
  <c r="A27917" s="1"/>
  <c r="A27918" s="1"/>
  <c r="A27919" s="1"/>
  <c r="A27920" s="1"/>
  <c r="A27921" s="1"/>
  <c r="A27922" s="1"/>
  <c r="A27923" s="1"/>
  <c r="A27924" s="1"/>
  <c r="A27925" s="1"/>
  <c r="A27926" s="1"/>
  <c r="A27927" s="1"/>
  <c r="A27928" s="1"/>
  <c r="A27929" s="1"/>
  <c r="A27930" s="1"/>
  <c r="A27931" s="1"/>
  <c r="A27932" s="1"/>
  <c r="A27933" s="1"/>
  <c r="A27934" s="1"/>
  <c r="A27935" s="1"/>
  <c r="A27936" s="1"/>
  <c r="A27937" s="1"/>
  <c r="A27938" s="1"/>
  <c r="A27939" s="1"/>
  <c r="A27940" s="1"/>
  <c r="A27941" s="1"/>
  <c r="A27942" s="1"/>
  <c r="A27943" s="1"/>
  <c r="A27944" s="1"/>
  <c r="A27945" s="1"/>
  <c r="A27946" s="1"/>
  <c r="A27947" s="1"/>
  <c r="A27948" s="1"/>
  <c r="A27949" s="1"/>
  <c r="A27950" s="1"/>
  <c r="A27951" s="1"/>
  <c r="A27952" s="1"/>
  <c r="A27953" s="1"/>
  <c r="A27954" s="1"/>
  <c r="A27955" s="1"/>
  <c r="A27956" s="1"/>
  <c r="A27957" s="1"/>
  <c r="A27958" s="1"/>
  <c r="A27959" s="1"/>
  <c r="A27960" s="1"/>
  <c r="A27961" s="1"/>
  <c r="A27962" s="1"/>
  <c r="A27963" s="1"/>
  <c r="A27964" s="1"/>
  <c r="A27965" s="1"/>
  <c r="A27966" s="1"/>
  <c r="A27967" s="1"/>
  <c r="A27968" s="1"/>
  <c r="A27969" s="1"/>
  <c r="A27970" s="1"/>
  <c r="A27971" s="1"/>
  <c r="A27972" s="1"/>
  <c r="A27973" s="1"/>
  <c r="A27974" s="1"/>
  <c r="A27975" s="1"/>
  <c r="A27976" s="1"/>
  <c r="A27977" s="1"/>
  <c r="A27978" s="1"/>
  <c r="A27979" s="1"/>
  <c r="A27980" s="1"/>
  <c r="A27981" s="1"/>
  <c r="A27982" s="1"/>
  <c r="A27983" s="1"/>
  <c r="A27984" s="1"/>
  <c r="A27985" s="1"/>
  <c r="A27986" s="1"/>
  <c r="A27987" s="1"/>
  <c r="A27988" s="1"/>
  <c r="A27989" s="1"/>
  <c r="A27990" s="1"/>
  <c r="A27991" s="1"/>
  <c r="A27992" s="1"/>
  <c r="A27993" s="1"/>
  <c r="A27994" s="1"/>
  <c r="A27995" s="1"/>
  <c r="A27996" s="1"/>
  <c r="A27997" s="1"/>
  <c r="A27998" s="1"/>
  <c r="A27999" s="1"/>
  <c r="A28000" s="1"/>
  <c r="A28001" s="1"/>
  <c r="A28002" s="1"/>
  <c r="A28003" s="1"/>
  <c r="A28004" s="1"/>
  <c r="A28005" s="1"/>
  <c r="A28006" s="1"/>
  <c r="A28007" s="1"/>
  <c r="A28008" s="1"/>
  <c r="A28009" s="1"/>
  <c r="A28010" s="1"/>
  <c r="A28011" s="1"/>
  <c r="A28012" s="1"/>
  <c r="A28013" s="1"/>
  <c r="A28014" s="1"/>
  <c r="A28015" s="1"/>
  <c r="A28016" s="1"/>
  <c r="A28017" s="1"/>
  <c r="A28018" s="1"/>
  <c r="A28019" s="1"/>
  <c r="A28020" s="1"/>
  <c r="A28021" s="1"/>
  <c r="A28022" s="1"/>
  <c r="A28023" s="1"/>
  <c r="A28024" s="1"/>
  <c r="A28025" s="1"/>
  <c r="A28026" s="1"/>
  <c r="A28027" s="1"/>
  <c r="A28028" s="1"/>
  <c r="A28029" s="1"/>
  <c r="A28030" s="1"/>
  <c r="A28031" s="1"/>
  <c r="A28032" s="1"/>
  <c r="A28033" s="1"/>
  <c r="A28034" s="1"/>
  <c r="A28035" s="1"/>
  <c r="A28036" s="1"/>
  <c r="A28037" s="1"/>
  <c r="A28038" s="1"/>
  <c r="A28039" s="1"/>
  <c r="A28040" s="1"/>
  <c r="A28041" s="1"/>
  <c r="A28042" s="1"/>
  <c r="A28043" s="1"/>
  <c r="A28044" s="1"/>
  <c r="A28045" s="1"/>
  <c r="A28046" s="1"/>
  <c r="A28047" s="1"/>
  <c r="A28048" s="1"/>
  <c r="A28049" s="1"/>
  <c r="A28050" s="1"/>
  <c r="A28051" s="1"/>
  <c r="A28052" s="1"/>
  <c r="A28053" s="1"/>
  <c r="A28054" s="1"/>
  <c r="A28055" s="1"/>
  <c r="A28056" s="1"/>
  <c r="A28057" s="1"/>
  <c r="A28058" s="1"/>
  <c r="A28059" s="1"/>
  <c r="A28060" s="1"/>
  <c r="A28061" s="1"/>
  <c r="A28062" s="1"/>
  <c r="A28063" s="1"/>
  <c r="A28064" s="1"/>
  <c r="A28065" s="1"/>
  <c r="A28066" s="1"/>
  <c r="A28067" s="1"/>
  <c r="A28068" s="1"/>
  <c r="A28069" s="1"/>
  <c r="A28070" s="1"/>
  <c r="A28071" s="1"/>
  <c r="A28072" s="1"/>
  <c r="A28073" s="1"/>
  <c r="A28074" s="1"/>
  <c r="A28075" s="1"/>
  <c r="A28076" s="1"/>
  <c r="A28077" s="1"/>
  <c r="A28078" s="1"/>
  <c r="A28079" s="1"/>
  <c r="A28080" s="1"/>
  <c r="A28081" s="1"/>
  <c r="A28082" s="1"/>
  <c r="A28083" s="1"/>
  <c r="A28084" s="1"/>
  <c r="A28085" s="1"/>
  <c r="A28086" s="1"/>
  <c r="A28087" s="1"/>
  <c r="A28088" s="1"/>
  <c r="A28089" s="1"/>
  <c r="A28090" s="1"/>
  <c r="A28091" s="1"/>
  <c r="A28092" s="1"/>
  <c r="A28093" s="1"/>
  <c r="A28094" s="1"/>
  <c r="A28095" s="1"/>
  <c r="A28096" s="1"/>
  <c r="A28097" s="1"/>
  <c r="A28098" s="1"/>
  <c r="A28099" s="1"/>
  <c r="A28100" s="1"/>
  <c r="A28101" s="1"/>
  <c r="A28102" s="1"/>
  <c r="A28103" s="1"/>
  <c r="A28104" s="1"/>
  <c r="A28105" s="1"/>
  <c r="A28106" s="1"/>
  <c r="A28107" s="1"/>
  <c r="A28108" s="1"/>
  <c r="A28109" s="1"/>
  <c r="A28110" s="1"/>
  <c r="A28111" s="1"/>
  <c r="A28112" s="1"/>
  <c r="A28113" s="1"/>
  <c r="A28114" s="1"/>
  <c r="A28115" s="1"/>
  <c r="A28116" s="1"/>
  <c r="A28117" s="1"/>
  <c r="A28118" s="1"/>
  <c r="A28119" s="1"/>
  <c r="A28120" s="1"/>
  <c r="A28121" s="1"/>
  <c r="A28122" s="1"/>
  <c r="A28123" s="1"/>
  <c r="A28124" s="1"/>
  <c r="A28125" s="1"/>
  <c r="A28126" s="1"/>
  <c r="A28127" s="1"/>
  <c r="A28128" s="1"/>
  <c r="A28129" s="1"/>
  <c r="A28130" s="1"/>
  <c r="A28131" s="1"/>
  <c r="A28132" s="1"/>
  <c r="A28133" s="1"/>
  <c r="A28134" s="1"/>
  <c r="A28135" s="1"/>
  <c r="A28136" s="1"/>
  <c r="A28137" s="1"/>
  <c r="A28138" s="1"/>
  <c r="A28139" s="1"/>
  <c r="A28140" s="1"/>
  <c r="A28141" s="1"/>
  <c r="A28142" s="1"/>
  <c r="A28143" s="1"/>
  <c r="A28144" s="1"/>
  <c r="A28145" s="1"/>
  <c r="A28146" s="1"/>
  <c r="A28147" s="1"/>
  <c r="A28148" s="1"/>
  <c r="A28149" s="1"/>
  <c r="A28150" s="1"/>
  <c r="A28151" s="1"/>
  <c r="A28152" s="1"/>
  <c r="A28153" s="1"/>
  <c r="A28154" s="1"/>
  <c r="A28155" s="1"/>
  <c r="A28156" s="1"/>
  <c r="A28157" s="1"/>
  <c r="A28158" s="1"/>
  <c r="A28159" s="1"/>
  <c r="A28160" s="1"/>
  <c r="A28161" s="1"/>
  <c r="A28162" s="1"/>
  <c r="A28163" s="1"/>
  <c r="A28164" s="1"/>
  <c r="A28165" s="1"/>
  <c r="A28166" s="1"/>
  <c r="A28167" s="1"/>
  <c r="A28168" s="1"/>
  <c r="A28169" s="1"/>
  <c r="A28170" s="1"/>
  <c r="A28171" s="1"/>
  <c r="A28172" s="1"/>
  <c r="A28173" s="1"/>
  <c r="A28174" s="1"/>
  <c r="A28175" s="1"/>
  <c r="A28176" s="1"/>
  <c r="A28177" s="1"/>
  <c r="A28178" s="1"/>
  <c r="A28179" s="1"/>
  <c r="A28180" s="1"/>
  <c r="A28181" s="1"/>
  <c r="A28182" s="1"/>
  <c r="A28183" s="1"/>
  <c r="A28184" s="1"/>
  <c r="A28185" s="1"/>
  <c r="A28186" s="1"/>
  <c r="A28187" s="1"/>
  <c r="A28188" s="1"/>
  <c r="A28189" s="1"/>
  <c r="A28190" s="1"/>
  <c r="A28191" s="1"/>
  <c r="A28192" s="1"/>
  <c r="A28193" s="1"/>
  <c r="A28194" s="1"/>
  <c r="A28195" s="1"/>
  <c r="A28196" s="1"/>
  <c r="A28197" s="1"/>
  <c r="A28198" s="1"/>
  <c r="A28199" s="1"/>
  <c r="A28200" s="1"/>
  <c r="A28201" s="1"/>
  <c r="A28202" s="1"/>
  <c r="A28203" s="1"/>
  <c r="A28204" s="1"/>
  <c r="A28205" s="1"/>
  <c r="A28206" s="1"/>
  <c r="A28207" s="1"/>
  <c r="A28208" s="1"/>
  <c r="A28209" s="1"/>
  <c r="A28210" s="1"/>
  <c r="A28211" s="1"/>
  <c r="A28212" s="1"/>
  <c r="A28213" s="1"/>
  <c r="A28214" s="1"/>
  <c r="A28215" s="1"/>
  <c r="A28216" s="1"/>
  <c r="A28217" s="1"/>
  <c r="A28218" s="1"/>
  <c r="A28219" s="1"/>
  <c r="A28220" s="1"/>
  <c r="A28221" s="1"/>
  <c r="A28222" s="1"/>
  <c r="A28223" s="1"/>
  <c r="A28224" s="1"/>
  <c r="A28225" s="1"/>
  <c r="A28226" s="1"/>
  <c r="A28227" s="1"/>
  <c r="A28228" s="1"/>
  <c r="A28229" s="1"/>
  <c r="A28230" s="1"/>
  <c r="A28231" s="1"/>
  <c r="A28232" s="1"/>
  <c r="A28233" s="1"/>
  <c r="A28234" s="1"/>
  <c r="A28235" s="1"/>
  <c r="A28236" s="1"/>
  <c r="A28237" s="1"/>
  <c r="A28238" s="1"/>
  <c r="A28239" s="1"/>
  <c r="A28240" s="1"/>
  <c r="A28241" s="1"/>
  <c r="A28242" s="1"/>
  <c r="A28243" s="1"/>
  <c r="A28244" s="1"/>
  <c r="A28245" s="1"/>
  <c r="A28246" s="1"/>
  <c r="A28247" s="1"/>
  <c r="A28248" s="1"/>
  <c r="A28249" s="1"/>
  <c r="A28250" s="1"/>
  <c r="A28251" s="1"/>
  <c r="A28252" s="1"/>
  <c r="A28253" s="1"/>
  <c r="A28254" s="1"/>
  <c r="A28255" s="1"/>
  <c r="A28256" s="1"/>
  <c r="A28257" s="1"/>
  <c r="A28258" s="1"/>
  <c r="A28259" s="1"/>
  <c r="A28260" s="1"/>
  <c r="A28261" s="1"/>
  <c r="A28262" s="1"/>
  <c r="A28263" s="1"/>
  <c r="A28264" s="1"/>
  <c r="A28265" s="1"/>
  <c r="A28266" s="1"/>
  <c r="A28267" s="1"/>
  <c r="A28268" s="1"/>
  <c r="A28269" s="1"/>
  <c r="A28270" s="1"/>
  <c r="A28271" s="1"/>
  <c r="A28272" s="1"/>
  <c r="A28273" s="1"/>
  <c r="A28274" s="1"/>
  <c r="A28275" s="1"/>
  <c r="A28276" s="1"/>
  <c r="A28277" s="1"/>
  <c r="A28278" s="1"/>
  <c r="A28279" s="1"/>
  <c r="A28280" s="1"/>
  <c r="A28281" s="1"/>
  <c r="A28282" s="1"/>
  <c r="A28283" s="1"/>
  <c r="A28284" s="1"/>
  <c r="A28285" s="1"/>
  <c r="A28286" s="1"/>
  <c r="A28287" s="1"/>
  <c r="A28288" s="1"/>
  <c r="A28289" s="1"/>
  <c r="A28290" s="1"/>
  <c r="A28291" s="1"/>
  <c r="A28292" s="1"/>
  <c r="A28293" s="1"/>
  <c r="A28294" s="1"/>
  <c r="A28295" s="1"/>
  <c r="A28296" s="1"/>
  <c r="A28297" s="1"/>
  <c r="A28298" s="1"/>
  <c r="A28299" s="1"/>
  <c r="A28300" s="1"/>
  <c r="A28301" s="1"/>
  <c r="A28302" s="1"/>
  <c r="A28303" s="1"/>
  <c r="A28304" s="1"/>
  <c r="A28305" s="1"/>
  <c r="A28306" s="1"/>
  <c r="A28307" s="1"/>
  <c r="A28308" s="1"/>
  <c r="A28309" s="1"/>
  <c r="A28310" s="1"/>
  <c r="A28311" s="1"/>
  <c r="A28312" s="1"/>
  <c r="A28313" s="1"/>
  <c r="A28314" s="1"/>
  <c r="A28315" s="1"/>
  <c r="A28316" s="1"/>
  <c r="A28317" s="1"/>
  <c r="A28318" s="1"/>
  <c r="A28319" s="1"/>
  <c r="A28320" s="1"/>
  <c r="A28321" s="1"/>
  <c r="A28322" s="1"/>
  <c r="A28323" s="1"/>
  <c r="A28324" s="1"/>
  <c r="A28325" s="1"/>
  <c r="A28326" s="1"/>
  <c r="A28327" s="1"/>
  <c r="A28328" s="1"/>
  <c r="A28329" s="1"/>
  <c r="A28330" s="1"/>
  <c r="A28331" s="1"/>
  <c r="A28332" s="1"/>
  <c r="A28333" s="1"/>
  <c r="A28334" s="1"/>
  <c r="A28335" s="1"/>
  <c r="A28336" s="1"/>
  <c r="A28337" s="1"/>
  <c r="A28338" s="1"/>
  <c r="A28339" s="1"/>
  <c r="A28340" s="1"/>
  <c r="A28341" s="1"/>
  <c r="A28342" s="1"/>
  <c r="A28343" s="1"/>
  <c r="A28344" s="1"/>
  <c r="A28345" s="1"/>
  <c r="A28346" s="1"/>
  <c r="A28347" s="1"/>
  <c r="A28348" s="1"/>
  <c r="A28349" s="1"/>
  <c r="A28350" s="1"/>
  <c r="A28351" s="1"/>
  <c r="A28352" s="1"/>
  <c r="A28353" s="1"/>
  <c r="A28354" s="1"/>
  <c r="A28355" s="1"/>
  <c r="A28356" s="1"/>
  <c r="A28357" s="1"/>
  <c r="A28358" s="1"/>
  <c r="A28359" s="1"/>
  <c r="A28360" s="1"/>
  <c r="A28361" s="1"/>
  <c r="A28362" s="1"/>
  <c r="A28363" s="1"/>
  <c r="A28364" s="1"/>
  <c r="A28365" s="1"/>
  <c r="A28366" s="1"/>
  <c r="A28367" s="1"/>
  <c r="A28368" s="1"/>
  <c r="A28369" s="1"/>
  <c r="A28370" s="1"/>
  <c r="A28371" s="1"/>
  <c r="A28372" s="1"/>
  <c r="A28373" s="1"/>
  <c r="A28374" s="1"/>
  <c r="A28375" s="1"/>
  <c r="A28376" s="1"/>
  <c r="A28377" s="1"/>
  <c r="A28378" s="1"/>
  <c r="A28379" s="1"/>
  <c r="A28380" s="1"/>
  <c r="A28381" s="1"/>
  <c r="A28382" s="1"/>
  <c r="A28383" s="1"/>
  <c r="A28384" s="1"/>
  <c r="A28385" s="1"/>
  <c r="A28386" s="1"/>
  <c r="A28387" s="1"/>
  <c r="A28388" s="1"/>
  <c r="A28389" s="1"/>
  <c r="A28390" s="1"/>
  <c r="A28391" s="1"/>
  <c r="A28392" s="1"/>
  <c r="A28393" s="1"/>
  <c r="A28394" s="1"/>
  <c r="A28395" s="1"/>
  <c r="A28396" s="1"/>
  <c r="A28397" s="1"/>
  <c r="A28398" s="1"/>
  <c r="A28399" s="1"/>
  <c r="A28400" s="1"/>
  <c r="A28401" s="1"/>
  <c r="A28402" s="1"/>
  <c r="A28403" s="1"/>
  <c r="A28404" s="1"/>
  <c r="A28405" s="1"/>
  <c r="A28406" s="1"/>
  <c r="A28407" s="1"/>
  <c r="A28408" s="1"/>
  <c r="A28409" s="1"/>
  <c r="A28410" s="1"/>
  <c r="A28411" s="1"/>
  <c r="A28412" s="1"/>
  <c r="A28413" s="1"/>
  <c r="A28414" s="1"/>
  <c r="A28415" s="1"/>
  <c r="A28416" s="1"/>
  <c r="A28417" s="1"/>
  <c r="A28418" s="1"/>
  <c r="A28419" s="1"/>
  <c r="A28420" s="1"/>
  <c r="A28421" s="1"/>
  <c r="A28422" s="1"/>
  <c r="A28423" s="1"/>
  <c r="A28424" s="1"/>
  <c r="A28425" s="1"/>
  <c r="A28426" s="1"/>
  <c r="A28427" s="1"/>
  <c r="A28428" s="1"/>
  <c r="A28429" s="1"/>
  <c r="A28430" s="1"/>
  <c r="A28431" s="1"/>
  <c r="A28432" s="1"/>
  <c r="A28433" s="1"/>
  <c r="A28434" s="1"/>
  <c r="A28435" s="1"/>
  <c r="A28436" s="1"/>
  <c r="A28437" s="1"/>
  <c r="A28438" s="1"/>
  <c r="A28439" s="1"/>
  <c r="A28440" s="1"/>
  <c r="A28441" s="1"/>
  <c r="A28442" s="1"/>
  <c r="A28443" s="1"/>
  <c r="A28444" s="1"/>
  <c r="A28445" s="1"/>
  <c r="A28446" s="1"/>
  <c r="A28447" s="1"/>
  <c r="A28448" s="1"/>
  <c r="A28449" s="1"/>
  <c r="A28450" s="1"/>
  <c r="A28451" s="1"/>
  <c r="A28452" s="1"/>
  <c r="A28453" s="1"/>
  <c r="A28454" s="1"/>
  <c r="A28455" s="1"/>
  <c r="A28456" s="1"/>
  <c r="A28457" s="1"/>
  <c r="A28458" s="1"/>
  <c r="A28459" s="1"/>
  <c r="A28460" s="1"/>
  <c r="A28461" s="1"/>
  <c r="A28462" s="1"/>
  <c r="A28463" s="1"/>
  <c r="A28464" s="1"/>
  <c r="A28465" s="1"/>
  <c r="A28466" s="1"/>
  <c r="A28467" s="1"/>
  <c r="A28468" s="1"/>
  <c r="A28469" s="1"/>
  <c r="A28470" s="1"/>
  <c r="A28471" s="1"/>
  <c r="A28472" s="1"/>
  <c r="A28473" s="1"/>
  <c r="A28474" s="1"/>
  <c r="A28475" s="1"/>
  <c r="A28476" s="1"/>
  <c r="A28477" s="1"/>
  <c r="A28478" s="1"/>
  <c r="A28479" s="1"/>
  <c r="A28480" s="1"/>
  <c r="A28481" s="1"/>
  <c r="A28482" s="1"/>
  <c r="A28483" s="1"/>
  <c r="A28484" s="1"/>
  <c r="A28485" s="1"/>
  <c r="A28486" s="1"/>
  <c r="A28487" s="1"/>
  <c r="A28488" s="1"/>
  <c r="A28489" s="1"/>
  <c r="A28490" s="1"/>
  <c r="A28491" s="1"/>
  <c r="A28492" s="1"/>
  <c r="A28493" s="1"/>
  <c r="A28494" s="1"/>
  <c r="A28495" s="1"/>
  <c r="A28496" s="1"/>
  <c r="A28497" s="1"/>
  <c r="A28498" s="1"/>
  <c r="A28499" s="1"/>
  <c r="A28500" s="1"/>
  <c r="A28501" s="1"/>
  <c r="A28502" s="1"/>
  <c r="A28503" s="1"/>
  <c r="A28504" s="1"/>
  <c r="A28505" s="1"/>
  <c r="A28506" s="1"/>
  <c r="A28507" s="1"/>
  <c r="A28508" s="1"/>
  <c r="A28509" s="1"/>
  <c r="A28510" s="1"/>
  <c r="A28511" s="1"/>
  <c r="A28512" s="1"/>
  <c r="A28513" s="1"/>
  <c r="A28514" s="1"/>
  <c r="A28515" s="1"/>
  <c r="A28516" s="1"/>
  <c r="A28517" s="1"/>
  <c r="A28518" s="1"/>
  <c r="A28519" s="1"/>
  <c r="A28520" s="1"/>
  <c r="A28521" s="1"/>
  <c r="A28522" s="1"/>
  <c r="A28523" s="1"/>
  <c r="A28524" s="1"/>
  <c r="A28525" s="1"/>
  <c r="A28526" s="1"/>
  <c r="A28527" s="1"/>
  <c r="A28528" s="1"/>
  <c r="A28529" s="1"/>
  <c r="A28530" s="1"/>
  <c r="A28531" s="1"/>
  <c r="A28532" s="1"/>
  <c r="A28533" s="1"/>
  <c r="A28534" s="1"/>
  <c r="A28535" s="1"/>
  <c r="A28536" s="1"/>
  <c r="A28537" s="1"/>
  <c r="A28538" s="1"/>
  <c r="A28539" s="1"/>
  <c r="A28540" s="1"/>
  <c r="A28541" s="1"/>
  <c r="A28542" s="1"/>
  <c r="A28543" s="1"/>
  <c r="A28544" s="1"/>
  <c r="A28545" s="1"/>
  <c r="A28546" s="1"/>
  <c r="A28547" s="1"/>
  <c r="A28548" s="1"/>
  <c r="A28549" s="1"/>
  <c r="A28550" s="1"/>
  <c r="A28551" s="1"/>
  <c r="A28552" s="1"/>
  <c r="A28553" s="1"/>
  <c r="A28554" s="1"/>
  <c r="A28555" s="1"/>
  <c r="A28556" s="1"/>
  <c r="A28557" s="1"/>
  <c r="A28558" s="1"/>
  <c r="A28559" s="1"/>
  <c r="A28560" s="1"/>
  <c r="A28561" s="1"/>
  <c r="A28562" s="1"/>
  <c r="A28563" s="1"/>
  <c r="A28564" s="1"/>
  <c r="A28565" s="1"/>
  <c r="A28566" s="1"/>
  <c r="A28567" s="1"/>
  <c r="A28568" s="1"/>
  <c r="A28569" s="1"/>
  <c r="A28570" s="1"/>
  <c r="A28571" s="1"/>
  <c r="A28572" s="1"/>
  <c r="A28573" s="1"/>
  <c r="A28574" s="1"/>
  <c r="A28575" s="1"/>
  <c r="A28576" s="1"/>
  <c r="A28577" s="1"/>
  <c r="A28578" s="1"/>
  <c r="A28579" s="1"/>
  <c r="A28580" s="1"/>
  <c r="A28581" s="1"/>
  <c r="A28582" s="1"/>
  <c r="A28583" s="1"/>
  <c r="A28584" s="1"/>
  <c r="A28585" s="1"/>
  <c r="A28586" s="1"/>
  <c r="A28587" s="1"/>
  <c r="A28588" s="1"/>
  <c r="A28589" s="1"/>
  <c r="A28590" s="1"/>
  <c r="A28591" s="1"/>
  <c r="A28592" s="1"/>
  <c r="A28593" s="1"/>
  <c r="A28594" s="1"/>
  <c r="A28595" s="1"/>
  <c r="A28596" s="1"/>
  <c r="A28597" s="1"/>
  <c r="A28598" s="1"/>
  <c r="A28599" s="1"/>
  <c r="A28600" s="1"/>
  <c r="A28601" s="1"/>
  <c r="A28602" s="1"/>
  <c r="A28603" s="1"/>
  <c r="A28604" s="1"/>
  <c r="A28605" s="1"/>
  <c r="A28606" s="1"/>
  <c r="A28607" s="1"/>
  <c r="A28608" s="1"/>
  <c r="A28609" s="1"/>
  <c r="A28610" s="1"/>
  <c r="A28611" s="1"/>
  <c r="A28612" s="1"/>
  <c r="A28613" s="1"/>
  <c r="A28614" s="1"/>
  <c r="A28615" s="1"/>
  <c r="A28616" s="1"/>
  <c r="A28617" s="1"/>
  <c r="A28618" s="1"/>
  <c r="A28619" s="1"/>
  <c r="A28620" s="1"/>
  <c r="A28621" s="1"/>
  <c r="A28622" s="1"/>
  <c r="A28623" s="1"/>
  <c r="A28624" s="1"/>
  <c r="A28625" s="1"/>
  <c r="A28626" s="1"/>
  <c r="A28627" s="1"/>
  <c r="A28628" s="1"/>
  <c r="A28629" s="1"/>
  <c r="A28630" s="1"/>
  <c r="A28631" s="1"/>
  <c r="A28632" s="1"/>
  <c r="A28633" s="1"/>
  <c r="A28634" s="1"/>
  <c r="A28635" s="1"/>
  <c r="A28636" s="1"/>
  <c r="A28637" s="1"/>
  <c r="A28638" s="1"/>
  <c r="A28639" s="1"/>
  <c r="A28640" s="1"/>
  <c r="A28641" s="1"/>
  <c r="A28642" s="1"/>
  <c r="A28643" s="1"/>
  <c r="A28644" s="1"/>
  <c r="A28645" s="1"/>
  <c r="A28646" s="1"/>
  <c r="A28647" s="1"/>
  <c r="A28648" s="1"/>
  <c r="A28649" s="1"/>
  <c r="A28650" s="1"/>
  <c r="A28651" s="1"/>
  <c r="A28652" s="1"/>
  <c r="A28653" s="1"/>
  <c r="A28654" s="1"/>
  <c r="A28655" s="1"/>
  <c r="A28656" s="1"/>
  <c r="A28657" s="1"/>
  <c r="A28658" s="1"/>
  <c r="A28659" s="1"/>
  <c r="A28660" s="1"/>
  <c r="A28661" s="1"/>
  <c r="A28662" s="1"/>
  <c r="A28663" s="1"/>
  <c r="A28664" s="1"/>
  <c r="A28665" s="1"/>
  <c r="A28666" s="1"/>
  <c r="A28667" s="1"/>
  <c r="A28668" s="1"/>
  <c r="A28669" s="1"/>
  <c r="A28670" s="1"/>
  <c r="A28671" s="1"/>
  <c r="A28672" s="1"/>
  <c r="A28673" s="1"/>
  <c r="A28674" s="1"/>
  <c r="A28675" s="1"/>
  <c r="A28676" s="1"/>
  <c r="A28677" s="1"/>
  <c r="A28678" s="1"/>
  <c r="A28679" s="1"/>
  <c r="A28680" s="1"/>
  <c r="A28681" s="1"/>
  <c r="A28682" s="1"/>
  <c r="A28683" s="1"/>
  <c r="A28684" s="1"/>
  <c r="A28685" s="1"/>
  <c r="A28686" s="1"/>
  <c r="A28687" s="1"/>
  <c r="A28688" s="1"/>
  <c r="A28689" s="1"/>
  <c r="A28690" s="1"/>
  <c r="A28691" s="1"/>
  <c r="A28692" s="1"/>
  <c r="A28693" s="1"/>
  <c r="A28694" s="1"/>
  <c r="A28695" s="1"/>
  <c r="A28696" s="1"/>
  <c r="A28697" s="1"/>
  <c r="A28698" s="1"/>
  <c r="A28699" s="1"/>
  <c r="A28700" s="1"/>
  <c r="A28701" s="1"/>
  <c r="A28702" s="1"/>
  <c r="A28703" s="1"/>
  <c r="A28704" s="1"/>
  <c r="A28705" s="1"/>
  <c r="A28706" s="1"/>
  <c r="A28707" s="1"/>
  <c r="A28708" s="1"/>
  <c r="A28709" s="1"/>
  <c r="A28710" s="1"/>
  <c r="A28711" s="1"/>
  <c r="A28712" s="1"/>
  <c r="A28713" s="1"/>
  <c r="A28714" s="1"/>
  <c r="A28715" s="1"/>
  <c r="A28716" s="1"/>
  <c r="A28717" s="1"/>
  <c r="A28718" s="1"/>
  <c r="A28719" s="1"/>
  <c r="A28720" s="1"/>
  <c r="A28721" s="1"/>
  <c r="A28722" s="1"/>
  <c r="A28723" s="1"/>
  <c r="A28724" s="1"/>
  <c r="A28725" s="1"/>
  <c r="A28726" s="1"/>
  <c r="A28727" s="1"/>
  <c r="A28728" s="1"/>
  <c r="A28729" s="1"/>
  <c r="A28730" s="1"/>
  <c r="A28731" s="1"/>
  <c r="A28732" s="1"/>
  <c r="A28733" s="1"/>
  <c r="A28734" s="1"/>
  <c r="A28735" s="1"/>
  <c r="A28736" s="1"/>
  <c r="A28737" s="1"/>
  <c r="A28738" s="1"/>
  <c r="A28739" s="1"/>
  <c r="A28740" s="1"/>
  <c r="A28741" s="1"/>
  <c r="A28742" s="1"/>
  <c r="A28743" s="1"/>
  <c r="A28744" s="1"/>
  <c r="A28745" s="1"/>
  <c r="A28746" s="1"/>
  <c r="A28747" s="1"/>
  <c r="A28748" s="1"/>
  <c r="A28749" s="1"/>
  <c r="A28750" s="1"/>
  <c r="A28751" s="1"/>
  <c r="A28752" s="1"/>
  <c r="A28753" s="1"/>
  <c r="A28754" s="1"/>
  <c r="A28755" s="1"/>
  <c r="A28756" s="1"/>
  <c r="A28757" s="1"/>
  <c r="A28758" s="1"/>
  <c r="A28759" s="1"/>
  <c r="A28760" s="1"/>
  <c r="A28761" s="1"/>
  <c r="A28762" s="1"/>
  <c r="A28763" s="1"/>
  <c r="A28764" s="1"/>
  <c r="A28765" s="1"/>
  <c r="A28766" s="1"/>
  <c r="A28767" s="1"/>
  <c r="A28768" s="1"/>
  <c r="A28769" s="1"/>
  <c r="A28770" s="1"/>
  <c r="A28771" s="1"/>
  <c r="A28772" s="1"/>
  <c r="A28773" s="1"/>
  <c r="A28774" s="1"/>
  <c r="A28775" s="1"/>
  <c r="A28776" s="1"/>
  <c r="A28777" s="1"/>
  <c r="A28778" s="1"/>
  <c r="A28779" s="1"/>
  <c r="A28780" s="1"/>
  <c r="A28781" s="1"/>
  <c r="A28782" s="1"/>
  <c r="A28783" s="1"/>
  <c r="A28784" s="1"/>
  <c r="A28785" s="1"/>
  <c r="A28786" s="1"/>
  <c r="A28787" s="1"/>
  <c r="A28788" s="1"/>
  <c r="A28789" s="1"/>
  <c r="A28790" s="1"/>
  <c r="A28791" s="1"/>
  <c r="A28792" s="1"/>
  <c r="A28793" s="1"/>
  <c r="A28794" s="1"/>
  <c r="A28795" s="1"/>
  <c r="A28796" s="1"/>
  <c r="A28797" s="1"/>
  <c r="A28798" s="1"/>
  <c r="A28799" s="1"/>
  <c r="A28800" s="1"/>
  <c r="A28801" s="1"/>
  <c r="A28802" s="1"/>
  <c r="A28803" s="1"/>
  <c r="A28804" s="1"/>
  <c r="A28805" s="1"/>
  <c r="A28806" s="1"/>
  <c r="A28807" s="1"/>
  <c r="A28808" s="1"/>
  <c r="A28809" s="1"/>
  <c r="A28810" s="1"/>
  <c r="A28811" s="1"/>
  <c r="A28812" s="1"/>
  <c r="A28813" s="1"/>
  <c r="A28814" s="1"/>
  <c r="A28815" s="1"/>
  <c r="A28816" s="1"/>
  <c r="A28817" s="1"/>
  <c r="A28818" s="1"/>
  <c r="A28819" s="1"/>
  <c r="A28820" s="1"/>
  <c r="A28821" s="1"/>
  <c r="A28822" s="1"/>
  <c r="A28823" s="1"/>
  <c r="A28824" s="1"/>
  <c r="A28825" s="1"/>
  <c r="A28826" s="1"/>
  <c r="A28827" s="1"/>
  <c r="A28828" s="1"/>
  <c r="A28829" s="1"/>
  <c r="A28830" s="1"/>
  <c r="A28831" s="1"/>
  <c r="A28832" s="1"/>
  <c r="A28833" s="1"/>
  <c r="A28834" s="1"/>
  <c r="A28835" s="1"/>
  <c r="A28836" s="1"/>
  <c r="A28837" s="1"/>
  <c r="A28838" s="1"/>
  <c r="A28839" s="1"/>
  <c r="A28840" s="1"/>
  <c r="A28841" s="1"/>
  <c r="A28842" s="1"/>
  <c r="A28843" s="1"/>
  <c r="A28844" s="1"/>
  <c r="A28845" s="1"/>
  <c r="A28846" s="1"/>
  <c r="A28847" s="1"/>
  <c r="A28848" s="1"/>
  <c r="A28849" s="1"/>
  <c r="A28850" s="1"/>
  <c r="A28851" s="1"/>
  <c r="A28852" s="1"/>
  <c r="A28853" s="1"/>
  <c r="A28854" s="1"/>
  <c r="A28855" s="1"/>
  <c r="A28856" s="1"/>
  <c r="A28857" s="1"/>
  <c r="A28858" s="1"/>
  <c r="A28859" s="1"/>
  <c r="A28860" s="1"/>
  <c r="A28861" s="1"/>
  <c r="A28862" s="1"/>
  <c r="A28863" s="1"/>
  <c r="A28864" s="1"/>
  <c r="A28865" s="1"/>
  <c r="A28866" s="1"/>
  <c r="A28867" s="1"/>
  <c r="A28868" s="1"/>
  <c r="A28869" s="1"/>
  <c r="A28870" s="1"/>
  <c r="A28871" s="1"/>
  <c r="A28872" s="1"/>
  <c r="A28873" s="1"/>
  <c r="A28874" s="1"/>
  <c r="A28875" s="1"/>
  <c r="A28876" s="1"/>
  <c r="A28877" s="1"/>
  <c r="A28878" s="1"/>
  <c r="A28879" s="1"/>
  <c r="A28880" s="1"/>
  <c r="A28881" s="1"/>
  <c r="A28882" s="1"/>
  <c r="A28883" s="1"/>
  <c r="A28884" s="1"/>
  <c r="A28885" s="1"/>
  <c r="A28886" s="1"/>
  <c r="A28887" s="1"/>
  <c r="A28888" s="1"/>
  <c r="A28889" s="1"/>
  <c r="A28890" s="1"/>
  <c r="A28891" s="1"/>
  <c r="A28892" s="1"/>
  <c r="A28893" s="1"/>
  <c r="A28894" s="1"/>
  <c r="A28895" s="1"/>
  <c r="A28896" s="1"/>
  <c r="A28897" s="1"/>
  <c r="A28898" s="1"/>
  <c r="A28899" s="1"/>
  <c r="A28900" s="1"/>
  <c r="A28901" s="1"/>
  <c r="A28902" s="1"/>
  <c r="A28903" s="1"/>
  <c r="A28904" s="1"/>
  <c r="A28905" s="1"/>
  <c r="A28906" s="1"/>
  <c r="A28907" s="1"/>
  <c r="A28908" s="1"/>
  <c r="A28909" s="1"/>
  <c r="A28910" s="1"/>
  <c r="A28911" s="1"/>
  <c r="A28912" s="1"/>
  <c r="A28913" s="1"/>
  <c r="A28914" s="1"/>
  <c r="A28915" s="1"/>
  <c r="A28916" s="1"/>
  <c r="A28917" s="1"/>
  <c r="A28918" s="1"/>
  <c r="A28919" s="1"/>
  <c r="A28920" s="1"/>
  <c r="A28921" s="1"/>
  <c r="A28922" s="1"/>
  <c r="A28923" s="1"/>
  <c r="A28924" s="1"/>
  <c r="A28925" s="1"/>
  <c r="A28926" s="1"/>
  <c r="A28927" s="1"/>
  <c r="A28928" s="1"/>
  <c r="A28929" s="1"/>
  <c r="A28930" s="1"/>
  <c r="A28931" s="1"/>
  <c r="A28932" s="1"/>
  <c r="A28933" s="1"/>
  <c r="A28934" s="1"/>
  <c r="A28935" s="1"/>
  <c r="A28936" s="1"/>
  <c r="A28937" s="1"/>
  <c r="A28938" s="1"/>
  <c r="A28939" s="1"/>
  <c r="A28940" s="1"/>
  <c r="A28941" s="1"/>
  <c r="A28942" s="1"/>
  <c r="A28943" s="1"/>
  <c r="A28944" s="1"/>
  <c r="A28945" s="1"/>
  <c r="A28946" s="1"/>
  <c r="A28947" s="1"/>
  <c r="A28948" s="1"/>
  <c r="A28949" s="1"/>
  <c r="A28950" s="1"/>
  <c r="A28951" s="1"/>
  <c r="A28952" s="1"/>
  <c r="A28953" s="1"/>
  <c r="A28954" s="1"/>
  <c r="A28955" s="1"/>
  <c r="A28956" s="1"/>
  <c r="A28957" s="1"/>
  <c r="A28958" s="1"/>
  <c r="A28959" s="1"/>
  <c r="A28960" s="1"/>
  <c r="A28961" s="1"/>
  <c r="A28962" s="1"/>
  <c r="A28963" s="1"/>
  <c r="A28964" s="1"/>
  <c r="A28965" s="1"/>
  <c r="A28966" s="1"/>
  <c r="A28967" s="1"/>
  <c r="A28968" s="1"/>
  <c r="A28969" s="1"/>
  <c r="A28970" s="1"/>
  <c r="A28971" s="1"/>
  <c r="A28972" s="1"/>
  <c r="A28973" s="1"/>
  <c r="A28974" s="1"/>
  <c r="A28975" s="1"/>
  <c r="A28976" s="1"/>
  <c r="A28977" s="1"/>
  <c r="A28978" s="1"/>
  <c r="A28979" s="1"/>
  <c r="A28980" s="1"/>
  <c r="A28981" s="1"/>
  <c r="A28982" s="1"/>
  <c r="A28983" s="1"/>
  <c r="A28984" s="1"/>
  <c r="A28985" s="1"/>
  <c r="A28986" s="1"/>
  <c r="A28987" s="1"/>
  <c r="A28988" s="1"/>
  <c r="A28989" s="1"/>
  <c r="A28990" s="1"/>
  <c r="A28991" s="1"/>
  <c r="A28992" s="1"/>
  <c r="A28993" s="1"/>
  <c r="A28994" s="1"/>
  <c r="A28995" s="1"/>
  <c r="A28996" s="1"/>
  <c r="A28997" s="1"/>
  <c r="A28998" s="1"/>
  <c r="A28999" s="1"/>
  <c r="A29000" s="1"/>
  <c r="A29001" s="1"/>
  <c r="A29002" s="1"/>
  <c r="A29003" s="1"/>
  <c r="A29004" s="1"/>
  <c r="A29005" s="1"/>
  <c r="A29006" s="1"/>
  <c r="A29007" s="1"/>
  <c r="A29008" s="1"/>
  <c r="A29009" s="1"/>
  <c r="A29010" s="1"/>
  <c r="A29011" s="1"/>
  <c r="A29012" s="1"/>
  <c r="A29013" s="1"/>
  <c r="A29014" s="1"/>
  <c r="A29015" s="1"/>
  <c r="A29016" s="1"/>
  <c r="A29017" s="1"/>
  <c r="A29018" s="1"/>
  <c r="A29019" s="1"/>
  <c r="A29020" s="1"/>
  <c r="A29021" s="1"/>
  <c r="A29022" s="1"/>
  <c r="A29023" s="1"/>
  <c r="A29024" s="1"/>
  <c r="A29025" s="1"/>
  <c r="A29026" s="1"/>
  <c r="A29027" s="1"/>
  <c r="A29028" s="1"/>
  <c r="A29029" s="1"/>
  <c r="A29030" s="1"/>
  <c r="A29031" s="1"/>
  <c r="A29032" s="1"/>
  <c r="A29033" s="1"/>
  <c r="A29034" s="1"/>
  <c r="A29035" s="1"/>
  <c r="A29036" s="1"/>
  <c r="A29037" s="1"/>
  <c r="A29038" s="1"/>
  <c r="A29039" s="1"/>
  <c r="A29040" s="1"/>
  <c r="A29041" s="1"/>
  <c r="A29042" s="1"/>
  <c r="A29043" s="1"/>
  <c r="A29044" s="1"/>
  <c r="A29045" s="1"/>
  <c r="A29046" s="1"/>
  <c r="A29047" s="1"/>
  <c r="A29048" s="1"/>
  <c r="A29049" s="1"/>
  <c r="A29050" s="1"/>
  <c r="A29051" s="1"/>
  <c r="A29052" s="1"/>
  <c r="A29053" s="1"/>
  <c r="A29054" s="1"/>
  <c r="A29055" s="1"/>
  <c r="A29056" s="1"/>
  <c r="A29057" s="1"/>
  <c r="A29058" s="1"/>
  <c r="A29059" s="1"/>
  <c r="A29060" s="1"/>
  <c r="A29061" s="1"/>
  <c r="A29062" s="1"/>
  <c r="A29063" s="1"/>
  <c r="A29064" s="1"/>
  <c r="A29065" s="1"/>
  <c r="A29066" s="1"/>
  <c r="A29067" s="1"/>
  <c r="A29068" s="1"/>
  <c r="A29069" s="1"/>
  <c r="A29070" s="1"/>
  <c r="A29071" s="1"/>
  <c r="A29072" s="1"/>
  <c r="A29073" s="1"/>
  <c r="A29074" s="1"/>
  <c r="A29075" s="1"/>
  <c r="A29076" s="1"/>
  <c r="A29077" s="1"/>
  <c r="A29078" s="1"/>
  <c r="A29079" s="1"/>
  <c r="A29080" s="1"/>
  <c r="A29081" s="1"/>
  <c r="A29082" s="1"/>
  <c r="A29083" s="1"/>
  <c r="A29084" s="1"/>
  <c r="A29085" s="1"/>
  <c r="A29086" s="1"/>
  <c r="A29087" s="1"/>
  <c r="A29088" s="1"/>
  <c r="A29089" s="1"/>
  <c r="A29090" s="1"/>
  <c r="A29091" s="1"/>
  <c r="A29092" s="1"/>
  <c r="A29093" s="1"/>
  <c r="A29094" s="1"/>
  <c r="A29095" s="1"/>
  <c r="A29096" s="1"/>
  <c r="A29097" s="1"/>
  <c r="A29098" s="1"/>
  <c r="A29099" s="1"/>
  <c r="A29100" s="1"/>
  <c r="A29101" s="1"/>
  <c r="A29102" s="1"/>
  <c r="A29103" s="1"/>
  <c r="A29104" s="1"/>
  <c r="A29105" s="1"/>
  <c r="A29106" s="1"/>
  <c r="A29107" s="1"/>
  <c r="A29108" s="1"/>
  <c r="A29109" s="1"/>
  <c r="A29110" s="1"/>
  <c r="A29111" s="1"/>
  <c r="A29112" s="1"/>
  <c r="A29113" s="1"/>
  <c r="A29114" s="1"/>
  <c r="A29115" s="1"/>
  <c r="A29116" s="1"/>
  <c r="A29117" s="1"/>
  <c r="A29118" s="1"/>
  <c r="A29119" s="1"/>
  <c r="A29120" s="1"/>
  <c r="A29121" s="1"/>
  <c r="A29122" s="1"/>
  <c r="A29123" s="1"/>
  <c r="A29124" s="1"/>
  <c r="A29125" s="1"/>
  <c r="A29126" s="1"/>
  <c r="A29127" s="1"/>
  <c r="A29128" s="1"/>
  <c r="A29129" s="1"/>
  <c r="A29130" s="1"/>
  <c r="A29131" s="1"/>
  <c r="A29132" s="1"/>
  <c r="A29133" s="1"/>
  <c r="A29134" s="1"/>
  <c r="A29135" s="1"/>
  <c r="A29136" s="1"/>
  <c r="A29137" s="1"/>
  <c r="A29138" s="1"/>
  <c r="A29139" s="1"/>
  <c r="A29140" s="1"/>
  <c r="A29141" s="1"/>
  <c r="A29142" s="1"/>
  <c r="A29143" s="1"/>
  <c r="A29144" s="1"/>
  <c r="A29145" s="1"/>
  <c r="A29146" s="1"/>
  <c r="A29147" s="1"/>
  <c r="A29148" s="1"/>
  <c r="A29149" s="1"/>
  <c r="A29150" s="1"/>
  <c r="A29151" s="1"/>
  <c r="A29152" s="1"/>
  <c r="A29153" s="1"/>
  <c r="A29154" s="1"/>
  <c r="A29155" s="1"/>
  <c r="A29156" s="1"/>
  <c r="A29157" s="1"/>
  <c r="A29158" s="1"/>
  <c r="A29159" s="1"/>
  <c r="A29160" s="1"/>
  <c r="A29161" s="1"/>
  <c r="A29162" s="1"/>
  <c r="A29163" s="1"/>
  <c r="A29164" s="1"/>
  <c r="A29165" s="1"/>
  <c r="A29166" s="1"/>
  <c r="A29167" s="1"/>
  <c r="A29168" s="1"/>
  <c r="A29169" s="1"/>
  <c r="A29170" s="1"/>
  <c r="A29171" s="1"/>
  <c r="A29172" s="1"/>
  <c r="A29173" s="1"/>
  <c r="A29174" s="1"/>
  <c r="A29175" s="1"/>
  <c r="A29176" s="1"/>
  <c r="A29177" s="1"/>
  <c r="A29178" s="1"/>
  <c r="A29179" s="1"/>
  <c r="A29180" s="1"/>
  <c r="A29181" s="1"/>
  <c r="A29182" s="1"/>
  <c r="A29183" s="1"/>
  <c r="A29184" s="1"/>
  <c r="A29185" s="1"/>
  <c r="A29186" s="1"/>
  <c r="A29187" s="1"/>
  <c r="A29188" s="1"/>
  <c r="A29189" s="1"/>
  <c r="A29190" s="1"/>
  <c r="A29191" s="1"/>
  <c r="A29192" s="1"/>
  <c r="A29193" s="1"/>
  <c r="A29194" s="1"/>
  <c r="A29195" s="1"/>
  <c r="A29196" s="1"/>
  <c r="A29197" s="1"/>
  <c r="A29198" s="1"/>
  <c r="A29199" s="1"/>
  <c r="A29200" s="1"/>
  <c r="A29201" s="1"/>
  <c r="A29202" s="1"/>
  <c r="A29203" s="1"/>
  <c r="A29204" s="1"/>
  <c r="A29205" s="1"/>
  <c r="A29206" s="1"/>
  <c r="A29207" s="1"/>
  <c r="A29208" s="1"/>
  <c r="A29209" s="1"/>
  <c r="A29210" s="1"/>
  <c r="A29211" s="1"/>
  <c r="A29212" s="1"/>
  <c r="A29213" s="1"/>
  <c r="A29214" s="1"/>
  <c r="A29215" s="1"/>
  <c r="A29216" s="1"/>
  <c r="A29217" s="1"/>
  <c r="A29218" s="1"/>
  <c r="A29219" s="1"/>
  <c r="A29220" s="1"/>
  <c r="A29221" s="1"/>
  <c r="A29222" s="1"/>
  <c r="A29223" s="1"/>
  <c r="A29224" s="1"/>
  <c r="A29225" s="1"/>
  <c r="A29226" s="1"/>
  <c r="A29227" s="1"/>
  <c r="A29228" s="1"/>
  <c r="A29229" s="1"/>
  <c r="A29230" s="1"/>
  <c r="A29231" s="1"/>
  <c r="A29232" s="1"/>
  <c r="A29233" s="1"/>
  <c r="A29234" s="1"/>
  <c r="A29235" s="1"/>
  <c r="A29236" s="1"/>
  <c r="A29237" s="1"/>
  <c r="A29238" s="1"/>
  <c r="A29239" s="1"/>
  <c r="A29240" s="1"/>
  <c r="A29241" s="1"/>
  <c r="A29242" s="1"/>
  <c r="A29243" s="1"/>
  <c r="A29244" s="1"/>
  <c r="A29245" s="1"/>
  <c r="A29246" s="1"/>
  <c r="A29247" s="1"/>
  <c r="A29248" s="1"/>
  <c r="A29249" s="1"/>
  <c r="A29250" s="1"/>
  <c r="A29251" s="1"/>
  <c r="A29252" s="1"/>
  <c r="A29253" s="1"/>
  <c r="A29254" s="1"/>
  <c r="A29255" s="1"/>
  <c r="A29256" s="1"/>
  <c r="A29257" s="1"/>
  <c r="A29258" s="1"/>
  <c r="A29259" s="1"/>
  <c r="A29260" s="1"/>
  <c r="A29261" s="1"/>
  <c r="A29262" s="1"/>
  <c r="A29263" s="1"/>
  <c r="A29264" s="1"/>
  <c r="A29265" s="1"/>
  <c r="A29266" s="1"/>
  <c r="A29267" s="1"/>
  <c r="A29268" s="1"/>
  <c r="A29269" s="1"/>
  <c r="A29270" s="1"/>
  <c r="A29271" s="1"/>
  <c r="A29272" s="1"/>
  <c r="A29273" s="1"/>
  <c r="A29274" s="1"/>
  <c r="A29275" s="1"/>
  <c r="A29276" s="1"/>
  <c r="A29277" s="1"/>
  <c r="A29278" s="1"/>
  <c r="A29279" s="1"/>
  <c r="A29280" s="1"/>
  <c r="A29281" s="1"/>
  <c r="A29282" s="1"/>
  <c r="A29283" s="1"/>
  <c r="A29284" s="1"/>
  <c r="A29285" s="1"/>
  <c r="A29286" s="1"/>
  <c r="A29287" s="1"/>
  <c r="A29288" s="1"/>
  <c r="A29289" s="1"/>
  <c r="A29290" s="1"/>
  <c r="A29291" s="1"/>
  <c r="A29292" s="1"/>
  <c r="A29293" s="1"/>
  <c r="A29294" s="1"/>
  <c r="A29295" s="1"/>
  <c r="A29296" s="1"/>
  <c r="A29297" s="1"/>
  <c r="A29298" s="1"/>
  <c r="A29299" s="1"/>
  <c r="A29300" s="1"/>
  <c r="A29301" s="1"/>
  <c r="A29302" s="1"/>
  <c r="A29303" s="1"/>
  <c r="A29304" s="1"/>
  <c r="A29305" s="1"/>
  <c r="A29306" s="1"/>
  <c r="A29307" s="1"/>
  <c r="A29308" s="1"/>
  <c r="A29309" s="1"/>
  <c r="A29310" s="1"/>
  <c r="A29311" s="1"/>
  <c r="A29312" s="1"/>
  <c r="A29313" s="1"/>
  <c r="A29314" s="1"/>
  <c r="A29315" s="1"/>
  <c r="A29316" s="1"/>
  <c r="A29317" s="1"/>
  <c r="A29318" s="1"/>
  <c r="A29319" s="1"/>
  <c r="A29320" s="1"/>
  <c r="A29321" s="1"/>
  <c r="A29322" s="1"/>
  <c r="A29323" s="1"/>
  <c r="A29324" s="1"/>
  <c r="A29325" s="1"/>
  <c r="A29326" s="1"/>
  <c r="A29327" s="1"/>
  <c r="A29328" s="1"/>
  <c r="A29329" s="1"/>
  <c r="A29330" s="1"/>
  <c r="A29331" s="1"/>
  <c r="A29332" s="1"/>
  <c r="A29333" s="1"/>
  <c r="A29334" s="1"/>
  <c r="A29335" s="1"/>
  <c r="A29336" s="1"/>
  <c r="A29337" s="1"/>
  <c r="A29338" s="1"/>
  <c r="A29339" s="1"/>
  <c r="A29340" s="1"/>
  <c r="A29341" s="1"/>
  <c r="A29342" s="1"/>
  <c r="A29343" s="1"/>
  <c r="A29344" s="1"/>
  <c r="A29345" s="1"/>
  <c r="A29346" s="1"/>
  <c r="A29347" s="1"/>
  <c r="A29348" s="1"/>
  <c r="A29349" s="1"/>
  <c r="A29350" s="1"/>
  <c r="A29351" s="1"/>
  <c r="A29352" s="1"/>
  <c r="A29353" s="1"/>
  <c r="A29354" s="1"/>
  <c r="A29355" s="1"/>
  <c r="A29356" s="1"/>
  <c r="A29357" s="1"/>
  <c r="A29358" s="1"/>
  <c r="A29359" s="1"/>
  <c r="A29360" s="1"/>
  <c r="A29361" s="1"/>
  <c r="A29362" s="1"/>
  <c r="A29363" s="1"/>
  <c r="A29364" s="1"/>
  <c r="A29365" s="1"/>
  <c r="A29366" s="1"/>
  <c r="A29367" s="1"/>
  <c r="A29368" s="1"/>
  <c r="A29369" s="1"/>
  <c r="A29370" s="1"/>
  <c r="A29371" s="1"/>
  <c r="A29372" s="1"/>
  <c r="A29373" s="1"/>
  <c r="A29374" s="1"/>
  <c r="A29375" s="1"/>
  <c r="A29376" s="1"/>
  <c r="A29377" s="1"/>
  <c r="A29378" s="1"/>
  <c r="A29379" s="1"/>
  <c r="A29380" s="1"/>
  <c r="A29381" s="1"/>
  <c r="A29382" s="1"/>
  <c r="A29383" s="1"/>
  <c r="A29384" s="1"/>
  <c r="A29385" s="1"/>
  <c r="A29386" s="1"/>
  <c r="A29387" s="1"/>
  <c r="A29388" s="1"/>
  <c r="A29389" s="1"/>
  <c r="A29390" s="1"/>
  <c r="A29391" s="1"/>
  <c r="A29392" s="1"/>
  <c r="A29393" s="1"/>
  <c r="A29394" s="1"/>
  <c r="A29395" s="1"/>
  <c r="A29396" s="1"/>
  <c r="A29397" s="1"/>
  <c r="A29398" s="1"/>
  <c r="A29399" s="1"/>
  <c r="A29400" s="1"/>
  <c r="A29401" s="1"/>
  <c r="A29402" s="1"/>
  <c r="A29403" s="1"/>
  <c r="A29404" s="1"/>
  <c r="A29405" s="1"/>
  <c r="A29406" s="1"/>
  <c r="A29407" s="1"/>
  <c r="A29408" s="1"/>
  <c r="A29409" s="1"/>
  <c r="A29410" s="1"/>
  <c r="A29411" s="1"/>
  <c r="A29412" s="1"/>
  <c r="A29413" s="1"/>
  <c r="A29414" s="1"/>
  <c r="A29415" s="1"/>
  <c r="A29416" s="1"/>
  <c r="A29417" s="1"/>
  <c r="A29418" s="1"/>
  <c r="A29419" s="1"/>
  <c r="A29420" s="1"/>
  <c r="A29421" s="1"/>
  <c r="A29422" s="1"/>
  <c r="A29423" s="1"/>
  <c r="A29424" s="1"/>
  <c r="A29425" s="1"/>
  <c r="A29426" s="1"/>
  <c r="A29427" s="1"/>
  <c r="A29428" s="1"/>
  <c r="A29429" s="1"/>
  <c r="A29430" s="1"/>
  <c r="A29431" s="1"/>
  <c r="A29432" s="1"/>
  <c r="A29433" s="1"/>
  <c r="A29434" s="1"/>
  <c r="A29435" s="1"/>
  <c r="A29436" s="1"/>
  <c r="A29437" s="1"/>
  <c r="A29438" s="1"/>
  <c r="A29439" s="1"/>
  <c r="A29440" s="1"/>
  <c r="A29441" s="1"/>
  <c r="A29442" s="1"/>
  <c r="A29443" s="1"/>
  <c r="A29444" s="1"/>
  <c r="A29445" s="1"/>
  <c r="A29446" s="1"/>
  <c r="A29447" s="1"/>
  <c r="A29448" s="1"/>
  <c r="A29449" s="1"/>
  <c r="A29450" s="1"/>
  <c r="A29451" s="1"/>
  <c r="A29452" s="1"/>
  <c r="A29453" s="1"/>
  <c r="A29454" s="1"/>
  <c r="A29455" s="1"/>
  <c r="A29456" s="1"/>
  <c r="A29457" s="1"/>
  <c r="A29458" s="1"/>
  <c r="A29459" s="1"/>
  <c r="A29460" s="1"/>
  <c r="A29461" s="1"/>
  <c r="A29462" s="1"/>
  <c r="A29463" s="1"/>
  <c r="A29464" s="1"/>
  <c r="A29465" s="1"/>
  <c r="A29466" s="1"/>
  <c r="A29467" s="1"/>
  <c r="A29468" s="1"/>
  <c r="A29469" s="1"/>
  <c r="A29470" s="1"/>
  <c r="A29471" s="1"/>
  <c r="A29472" s="1"/>
  <c r="A29473" s="1"/>
  <c r="A29474" s="1"/>
  <c r="A29475" s="1"/>
  <c r="A29476" s="1"/>
  <c r="A29477" s="1"/>
  <c r="A29478" s="1"/>
  <c r="A29479" s="1"/>
  <c r="A29480" s="1"/>
  <c r="A29481" s="1"/>
  <c r="A29482" s="1"/>
  <c r="A29483" s="1"/>
  <c r="A29484" s="1"/>
  <c r="A29485" s="1"/>
  <c r="A29486" s="1"/>
  <c r="A29487" s="1"/>
  <c r="A29488" s="1"/>
  <c r="A29489" s="1"/>
  <c r="A29490" s="1"/>
  <c r="A29491" s="1"/>
  <c r="A29492" s="1"/>
  <c r="A29493" s="1"/>
  <c r="A29494" s="1"/>
  <c r="A29495" s="1"/>
  <c r="A29496" s="1"/>
  <c r="A29497" s="1"/>
  <c r="A29498" s="1"/>
  <c r="A29499" s="1"/>
  <c r="A29500" s="1"/>
  <c r="A29501" s="1"/>
  <c r="A29502" s="1"/>
  <c r="A29503" s="1"/>
  <c r="A29504" s="1"/>
  <c r="A29505" s="1"/>
  <c r="A29506" s="1"/>
  <c r="A29507" s="1"/>
  <c r="A29508" s="1"/>
  <c r="A29509" s="1"/>
  <c r="A29510" s="1"/>
  <c r="A29511" s="1"/>
  <c r="A29512" s="1"/>
  <c r="A29513" s="1"/>
  <c r="A29514" s="1"/>
  <c r="A29515" s="1"/>
  <c r="A29516" s="1"/>
  <c r="A29517" s="1"/>
  <c r="A29518" s="1"/>
  <c r="A29519" s="1"/>
  <c r="A29520" s="1"/>
  <c r="A29521" s="1"/>
  <c r="A29522" s="1"/>
  <c r="A29523" s="1"/>
  <c r="A29524" s="1"/>
  <c r="A29525" s="1"/>
  <c r="A29526" s="1"/>
  <c r="A29527" s="1"/>
  <c r="A29528" s="1"/>
  <c r="A29529" s="1"/>
  <c r="A29530" s="1"/>
  <c r="A29531" s="1"/>
  <c r="A29532" s="1"/>
  <c r="A29533" s="1"/>
  <c r="A29534" s="1"/>
  <c r="A29535" s="1"/>
  <c r="A29536" s="1"/>
  <c r="A29537" s="1"/>
  <c r="A29538" s="1"/>
  <c r="A29539" s="1"/>
  <c r="A29540" s="1"/>
  <c r="A29541" s="1"/>
  <c r="A29542" s="1"/>
  <c r="A29543" s="1"/>
  <c r="A29544" s="1"/>
  <c r="A29545" s="1"/>
  <c r="A29546" s="1"/>
  <c r="A29547" s="1"/>
  <c r="A29548" s="1"/>
  <c r="A29549" s="1"/>
  <c r="A29550" s="1"/>
  <c r="A29551" s="1"/>
  <c r="A29552" s="1"/>
  <c r="A29553" s="1"/>
  <c r="A29554" s="1"/>
  <c r="A29555" s="1"/>
  <c r="A29556" s="1"/>
  <c r="A29557" s="1"/>
  <c r="A29558" s="1"/>
  <c r="A29559" s="1"/>
  <c r="A29560" s="1"/>
  <c r="A29561" s="1"/>
  <c r="A29562" s="1"/>
  <c r="A29563" s="1"/>
  <c r="A29564" s="1"/>
  <c r="A29565" s="1"/>
  <c r="A29566" s="1"/>
  <c r="A29567" s="1"/>
  <c r="A29568" s="1"/>
  <c r="A29569" s="1"/>
  <c r="A29570" s="1"/>
  <c r="A29571" s="1"/>
  <c r="A29572" s="1"/>
  <c r="A29573" s="1"/>
  <c r="A29574" s="1"/>
  <c r="A29575" s="1"/>
  <c r="A29576" s="1"/>
  <c r="A29577" s="1"/>
  <c r="A29578" s="1"/>
  <c r="A29579" s="1"/>
  <c r="A29580" s="1"/>
  <c r="A29581" s="1"/>
  <c r="A29582" s="1"/>
  <c r="A29583" s="1"/>
  <c r="A29584" s="1"/>
  <c r="A29585" s="1"/>
  <c r="A29586" s="1"/>
  <c r="A29587" s="1"/>
  <c r="A29588" s="1"/>
  <c r="A29589" s="1"/>
  <c r="A29590" s="1"/>
  <c r="A29591" s="1"/>
  <c r="A29592" s="1"/>
  <c r="A29593" s="1"/>
  <c r="A29594" s="1"/>
  <c r="A29595" s="1"/>
  <c r="A29596" s="1"/>
  <c r="A29597" s="1"/>
  <c r="A29598" s="1"/>
  <c r="A29599" s="1"/>
  <c r="A29600" s="1"/>
  <c r="A29601" s="1"/>
  <c r="A29602" s="1"/>
  <c r="A29603" s="1"/>
  <c r="A29604" s="1"/>
  <c r="A29605" s="1"/>
  <c r="A29606" s="1"/>
  <c r="A29607" s="1"/>
  <c r="A29608" s="1"/>
  <c r="A29609" s="1"/>
  <c r="A29610" s="1"/>
  <c r="A29611" s="1"/>
  <c r="A29612" s="1"/>
  <c r="A29613" s="1"/>
  <c r="A29614" s="1"/>
  <c r="A29615" s="1"/>
  <c r="A29616" s="1"/>
  <c r="A29617" s="1"/>
  <c r="A29618" s="1"/>
  <c r="A29619" s="1"/>
  <c r="A29620" s="1"/>
  <c r="A29621" s="1"/>
  <c r="A29622" s="1"/>
  <c r="A29623" s="1"/>
  <c r="A29624" s="1"/>
  <c r="A29625" s="1"/>
  <c r="A29626" s="1"/>
  <c r="A29627" s="1"/>
  <c r="A29628" s="1"/>
  <c r="A29629" s="1"/>
  <c r="A29630" s="1"/>
  <c r="A29631" s="1"/>
  <c r="A29632" s="1"/>
  <c r="A29633" s="1"/>
  <c r="A29634" s="1"/>
  <c r="A29635" s="1"/>
  <c r="A29636" s="1"/>
  <c r="A29637" s="1"/>
  <c r="A29638" s="1"/>
  <c r="A29639" s="1"/>
  <c r="A29640" s="1"/>
  <c r="A29641" s="1"/>
  <c r="A29642" s="1"/>
  <c r="A29643" s="1"/>
  <c r="A29644" s="1"/>
  <c r="A29645" s="1"/>
  <c r="A29646" s="1"/>
  <c r="A29647" s="1"/>
  <c r="A29648" s="1"/>
  <c r="A29649" s="1"/>
  <c r="A29650" s="1"/>
  <c r="A29651" s="1"/>
  <c r="A29652" s="1"/>
  <c r="A29653" s="1"/>
  <c r="A29654" s="1"/>
  <c r="A29655" s="1"/>
  <c r="A29656" s="1"/>
  <c r="A29657" s="1"/>
  <c r="A29658" s="1"/>
  <c r="A29659" s="1"/>
  <c r="A29660" s="1"/>
  <c r="A29661" s="1"/>
  <c r="A29662" s="1"/>
  <c r="A29663" s="1"/>
  <c r="A29664" s="1"/>
  <c r="A29665" s="1"/>
  <c r="A29666" s="1"/>
  <c r="A29667" s="1"/>
  <c r="A29668" s="1"/>
  <c r="A29669" s="1"/>
  <c r="A29670" s="1"/>
  <c r="A29671" s="1"/>
  <c r="A29672" s="1"/>
  <c r="A29673" s="1"/>
  <c r="A29674" s="1"/>
  <c r="A29675" s="1"/>
  <c r="A29676" s="1"/>
  <c r="A29677" s="1"/>
  <c r="A29678" s="1"/>
  <c r="A29679" s="1"/>
  <c r="A29680" s="1"/>
  <c r="A29681" s="1"/>
  <c r="A29682" s="1"/>
  <c r="A29683" s="1"/>
  <c r="A29684" s="1"/>
  <c r="A29685" s="1"/>
  <c r="A29686" s="1"/>
  <c r="A29687" s="1"/>
  <c r="A29688" s="1"/>
  <c r="A29689" s="1"/>
  <c r="A29690" s="1"/>
  <c r="A29691" s="1"/>
  <c r="A29692" s="1"/>
  <c r="A29693" s="1"/>
  <c r="A29694" s="1"/>
  <c r="A29695" s="1"/>
  <c r="A29696" s="1"/>
  <c r="A29697" s="1"/>
  <c r="A29698" s="1"/>
  <c r="A29699" s="1"/>
  <c r="A29700" s="1"/>
  <c r="A29701" s="1"/>
  <c r="A29702" s="1"/>
  <c r="A29703" s="1"/>
  <c r="A29704" s="1"/>
  <c r="A29705" s="1"/>
  <c r="A29706" s="1"/>
  <c r="A29707" s="1"/>
  <c r="A29708" s="1"/>
  <c r="A29709" s="1"/>
  <c r="A29710" s="1"/>
  <c r="A29711" s="1"/>
  <c r="A29712" s="1"/>
  <c r="A29713" s="1"/>
  <c r="A29714" s="1"/>
  <c r="A29715" s="1"/>
  <c r="A29716" s="1"/>
  <c r="A29717" s="1"/>
  <c r="A29718" s="1"/>
  <c r="A29719" s="1"/>
  <c r="A29720" s="1"/>
  <c r="A29721" s="1"/>
  <c r="A29722" s="1"/>
  <c r="A29723" s="1"/>
  <c r="A29724" s="1"/>
  <c r="A29725" s="1"/>
  <c r="A29726" s="1"/>
  <c r="A29727" s="1"/>
  <c r="A29728" s="1"/>
  <c r="A29729" s="1"/>
  <c r="A29730" s="1"/>
  <c r="A29731" s="1"/>
  <c r="A29732" s="1"/>
  <c r="A29733" s="1"/>
  <c r="A29734" s="1"/>
  <c r="A29735" s="1"/>
  <c r="A29736" s="1"/>
  <c r="A29737" s="1"/>
  <c r="A29738" s="1"/>
  <c r="A29739" s="1"/>
  <c r="A29740" s="1"/>
  <c r="A29741" s="1"/>
  <c r="A29742" s="1"/>
  <c r="A29743" s="1"/>
  <c r="A29744" s="1"/>
  <c r="A29745" s="1"/>
  <c r="A29746" s="1"/>
  <c r="A29747" s="1"/>
  <c r="A29748" s="1"/>
  <c r="A29749" s="1"/>
  <c r="A29750" s="1"/>
  <c r="A29751" s="1"/>
  <c r="A29752" s="1"/>
  <c r="A29753" s="1"/>
  <c r="A29754" s="1"/>
  <c r="A29755" s="1"/>
  <c r="A29756" s="1"/>
  <c r="A29757" s="1"/>
  <c r="A29758" s="1"/>
  <c r="A29759" s="1"/>
  <c r="A29760" s="1"/>
  <c r="A29761" s="1"/>
  <c r="A29762" s="1"/>
  <c r="A29763" s="1"/>
  <c r="A29764" s="1"/>
  <c r="A29765" s="1"/>
  <c r="A29766" s="1"/>
  <c r="A29767" s="1"/>
  <c r="A29768" s="1"/>
  <c r="A29769" s="1"/>
  <c r="A29770" s="1"/>
  <c r="A29771" s="1"/>
  <c r="A29772" s="1"/>
  <c r="A29773" s="1"/>
  <c r="A29774" s="1"/>
  <c r="A29775" s="1"/>
  <c r="A29776" s="1"/>
  <c r="A29777" s="1"/>
  <c r="A29778" s="1"/>
  <c r="A29779" s="1"/>
  <c r="A29780" s="1"/>
  <c r="A29781" s="1"/>
  <c r="A29782" s="1"/>
  <c r="A29783" s="1"/>
  <c r="A29784" s="1"/>
  <c r="A29785" s="1"/>
  <c r="A29786" s="1"/>
  <c r="A29787" s="1"/>
  <c r="A29788" s="1"/>
  <c r="A29789" s="1"/>
  <c r="A29790" s="1"/>
  <c r="A29791" s="1"/>
  <c r="A29792" s="1"/>
  <c r="A29793" s="1"/>
  <c r="A29794" s="1"/>
  <c r="A29795" s="1"/>
  <c r="A29796" s="1"/>
  <c r="A29797" s="1"/>
  <c r="A29798" s="1"/>
  <c r="A29799" s="1"/>
  <c r="A29800" s="1"/>
  <c r="A29801" s="1"/>
  <c r="A29802" s="1"/>
  <c r="A29803" s="1"/>
  <c r="A29804" s="1"/>
  <c r="A29805" s="1"/>
  <c r="A29806" s="1"/>
  <c r="A29807" s="1"/>
  <c r="A29808" s="1"/>
  <c r="A29809" s="1"/>
  <c r="A29810" s="1"/>
  <c r="A29811" s="1"/>
  <c r="A29812" s="1"/>
  <c r="A29813" s="1"/>
  <c r="A29814" s="1"/>
  <c r="A29815" s="1"/>
  <c r="A29816" s="1"/>
  <c r="A29817" s="1"/>
  <c r="A29818" s="1"/>
  <c r="A29819" s="1"/>
  <c r="A29820" s="1"/>
  <c r="A29821" s="1"/>
  <c r="A29822" s="1"/>
  <c r="A29823" s="1"/>
  <c r="A29824" s="1"/>
  <c r="A29825" s="1"/>
  <c r="A29826" s="1"/>
  <c r="A29827" s="1"/>
  <c r="A29828" s="1"/>
  <c r="A29829" s="1"/>
  <c r="A29830" s="1"/>
  <c r="A29831" s="1"/>
  <c r="A29832" s="1"/>
  <c r="A29833" s="1"/>
  <c r="A29834" s="1"/>
  <c r="A29835" s="1"/>
  <c r="A29836" s="1"/>
  <c r="A29837" s="1"/>
  <c r="A29838" s="1"/>
  <c r="A29839" s="1"/>
  <c r="A29840" s="1"/>
  <c r="A29841" s="1"/>
  <c r="A29842" s="1"/>
  <c r="A29843" s="1"/>
  <c r="A29844" s="1"/>
  <c r="A29845" s="1"/>
  <c r="A29846" s="1"/>
  <c r="A29847" s="1"/>
  <c r="A29848" s="1"/>
  <c r="A29849" s="1"/>
  <c r="A29850" s="1"/>
  <c r="A29851" s="1"/>
  <c r="A29852" s="1"/>
  <c r="A29853" s="1"/>
  <c r="A29854" s="1"/>
  <c r="A29855" s="1"/>
  <c r="A29856" s="1"/>
  <c r="A29857" s="1"/>
  <c r="A29858" s="1"/>
  <c r="A29859" s="1"/>
  <c r="A29860" s="1"/>
  <c r="A29861" s="1"/>
  <c r="A29862" s="1"/>
  <c r="A29863" s="1"/>
  <c r="A29864" s="1"/>
  <c r="A29865" s="1"/>
  <c r="A29866" s="1"/>
  <c r="A29867" s="1"/>
  <c r="A29868" s="1"/>
  <c r="A29869" s="1"/>
  <c r="A29870" s="1"/>
  <c r="A29871" s="1"/>
  <c r="A29872" s="1"/>
  <c r="A29873" s="1"/>
  <c r="A29874" s="1"/>
  <c r="A29875" s="1"/>
  <c r="A29876" s="1"/>
  <c r="A29877" s="1"/>
  <c r="A29878" s="1"/>
  <c r="A29879" s="1"/>
  <c r="A29880" s="1"/>
  <c r="A29881" s="1"/>
  <c r="A29882" s="1"/>
  <c r="A29883" s="1"/>
  <c r="A29884" s="1"/>
  <c r="A29885" s="1"/>
  <c r="A29886" s="1"/>
  <c r="A29887" s="1"/>
  <c r="A29888" s="1"/>
  <c r="A29889" s="1"/>
  <c r="A29890" s="1"/>
  <c r="A29891" s="1"/>
  <c r="A29892" s="1"/>
  <c r="A29893" s="1"/>
  <c r="A29894" s="1"/>
  <c r="A29895" s="1"/>
  <c r="A29896" s="1"/>
  <c r="A29897" s="1"/>
  <c r="A29898" s="1"/>
  <c r="A29899" s="1"/>
  <c r="A29900" s="1"/>
  <c r="A29901" s="1"/>
  <c r="A29902" s="1"/>
  <c r="A29903" s="1"/>
  <c r="A29904" s="1"/>
  <c r="A29905" s="1"/>
  <c r="A29906" s="1"/>
  <c r="A29907" s="1"/>
  <c r="A29908" s="1"/>
  <c r="A29909" s="1"/>
  <c r="A29910" s="1"/>
  <c r="A29911" s="1"/>
  <c r="A29912" s="1"/>
  <c r="A29913" s="1"/>
  <c r="A29914" s="1"/>
  <c r="A29915" s="1"/>
  <c r="A29916" s="1"/>
  <c r="A29917" s="1"/>
  <c r="A29918" s="1"/>
  <c r="A29919" s="1"/>
  <c r="A29920" s="1"/>
  <c r="A29921" s="1"/>
  <c r="A29922" s="1"/>
  <c r="A29923" s="1"/>
  <c r="A29924" s="1"/>
  <c r="A29925" s="1"/>
  <c r="A29926" s="1"/>
  <c r="A29927" s="1"/>
  <c r="A29928" s="1"/>
  <c r="A29929" s="1"/>
  <c r="A29930" s="1"/>
  <c r="A29931" s="1"/>
  <c r="A29932" s="1"/>
  <c r="A29933" s="1"/>
  <c r="A29934" s="1"/>
  <c r="A29935" s="1"/>
  <c r="A29936" s="1"/>
  <c r="A29937" s="1"/>
  <c r="A29938" s="1"/>
  <c r="A29939" s="1"/>
  <c r="A29940" s="1"/>
  <c r="A29941" s="1"/>
  <c r="A29942" s="1"/>
  <c r="A29943" s="1"/>
  <c r="A29944" s="1"/>
  <c r="A29945" s="1"/>
  <c r="A29946" s="1"/>
  <c r="A29947" s="1"/>
  <c r="A29948" s="1"/>
  <c r="A29949" s="1"/>
  <c r="A29950" s="1"/>
  <c r="A29951" s="1"/>
  <c r="A29952" s="1"/>
  <c r="A29953" s="1"/>
  <c r="A29954" s="1"/>
  <c r="A29955" s="1"/>
  <c r="A29956" s="1"/>
  <c r="A29957" s="1"/>
  <c r="A29958" s="1"/>
  <c r="A29959" s="1"/>
  <c r="A29960" s="1"/>
  <c r="A29961" s="1"/>
  <c r="A29962" s="1"/>
  <c r="A29963" s="1"/>
  <c r="A29964" s="1"/>
  <c r="A29965" s="1"/>
  <c r="A29966" s="1"/>
  <c r="A29967" s="1"/>
  <c r="A29968" s="1"/>
  <c r="A29969" s="1"/>
  <c r="A29970" s="1"/>
  <c r="A29971" s="1"/>
  <c r="A29972" s="1"/>
  <c r="A29973" s="1"/>
  <c r="A29974" s="1"/>
  <c r="A29975" s="1"/>
  <c r="A29976" s="1"/>
  <c r="A29977" s="1"/>
  <c r="A29978" s="1"/>
  <c r="A29979" s="1"/>
  <c r="A29980" s="1"/>
  <c r="A29981" s="1"/>
  <c r="A29982" s="1"/>
  <c r="A29983" s="1"/>
  <c r="A29984" s="1"/>
  <c r="A29985" s="1"/>
  <c r="A29986" s="1"/>
  <c r="A29987" s="1"/>
  <c r="A29988" s="1"/>
  <c r="A29989" s="1"/>
  <c r="A29990" s="1"/>
  <c r="A29991" s="1"/>
  <c r="A29992" s="1"/>
  <c r="A29993" s="1"/>
  <c r="A29994" s="1"/>
  <c r="A29995" s="1"/>
  <c r="A29996" s="1"/>
  <c r="A29997" s="1"/>
  <c r="A29998" s="1"/>
  <c r="A29999" s="1"/>
  <c r="A30000" s="1"/>
  <c r="A30001" s="1"/>
  <c r="A30002" s="1"/>
  <c r="A30003" s="1"/>
  <c r="A30004" s="1"/>
  <c r="A30005" s="1"/>
  <c r="A30006" s="1"/>
  <c r="A30007" s="1"/>
  <c r="A30008" s="1"/>
  <c r="A30009" s="1"/>
  <c r="A30010" s="1"/>
  <c r="A30011" s="1"/>
  <c r="A30012" s="1"/>
  <c r="A30013" s="1"/>
  <c r="A30014" s="1"/>
  <c r="A30015" s="1"/>
  <c r="A30016" s="1"/>
  <c r="A30017" s="1"/>
  <c r="A30018" s="1"/>
  <c r="A30019" s="1"/>
  <c r="A30020" s="1"/>
  <c r="A30021" s="1"/>
  <c r="A30022" s="1"/>
  <c r="A30023" s="1"/>
  <c r="A30024" s="1"/>
  <c r="A30025" s="1"/>
  <c r="A30026" s="1"/>
  <c r="A30027" s="1"/>
  <c r="A30028" s="1"/>
  <c r="A30029" s="1"/>
  <c r="A30030" s="1"/>
  <c r="A30031" s="1"/>
  <c r="A30032" s="1"/>
  <c r="A30033" s="1"/>
  <c r="A30034" s="1"/>
  <c r="A30035" s="1"/>
  <c r="A30036" s="1"/>
  <c r="A30037" s="1"/>
  <c r="A30038" s="1"/>
  <c r="A30039" s="1"/>
  <c r="A30040" s="1"/>
  <c r="A30041" s="1"/>
  <c r="A30042" s="1"/>
  <c r="A30043" s="1"/>
  <c r="A30044" s="1"/>
  <c r="A30045" s="1"/>
  <c r="A30046" s="1"/>
  <c r="A30047" s="1"/>
  <c r="A30048" s="1"/>
  <c r="A30049" s="1"/>
  <c r="A30050" s="1"/>
  <c r="A30051" s="1"/>
  <c r="A30052" s="1"/>
  <c r="A30053" s="1"/>
  <c r="A30054" s="1"/>
  <c r="A30055" s="1"/>
  <c r="A30056" s="1"/>
  <c r="A30057" s="1"/>
  <c r="A30058" s="1"/>
  <c r="A30059" s="1"/>
  <c r="A30060" s="1"/>
  <c r="A30061" s="1"/>
  <c r="A30062" s="1"/>
  <c r="A30063" s="1"/>
  <c r="A30064" s="1"/>
  <c r="A30065" s="1"/>
  <c r="A30066" s="1"/>
  <c r="A30067" s="1"/>
  <c r="A30068" s="1"/>
  <c r="A30069" s="1"/>
  <c r="A30070" s="1"/>
  <c r="A30071" s="1"/>
  <c r="A30072" s="1"/>
  <c r="A30073" s="1"/>
  <c r="A30074" s="1"/>
  <c r="A30075" s="1"/>
  <c r="A30076" s="1"/>
  <c r="A30077" s="1"/>
  <c r="A30078" s="1"/>
  <c r="A30079" s="1"/>
  <c r="A30080" s="1"/>
  <c r="A30081" s="1"/>
  <c r="A30082" s="1"/>
  <c r="A30083" s="1"/>
  <c r="A30084" s="1"/>
  <c r="A30085" s="1"/>
  <c r="A30086" s="1"/>
  <c r="A30087" s="1"/>
  <c r="A30088" s="1"/>
  <c r="A30089" s="1"/>
  <c r="A30090" s="1"/>
  <c r="A30091" s="1"/>
  <c r="A30092" s="1"/>
  <c r="A30093" s="1"/>
  <c r="A30094" s="1"/>
  <c r="A30095" s="1"/>
  <c r="A30096" s="1"/>
  <c r="A30097" s="1"/>
  <c r="A30098" s="1"/>
  <c r="A30099" s="1"/>
  <c r="A30100" s="1"/>
  <c r="A30101" s="1"/>
  <c r="A30102" s="1"/>
  <c r="A30103" s="1"/>
  <c r="A30104" s="1"/>
  <c r="A30105" s="1"/>
  <c r="A30106" s="1"/>
  <c r="A30107" s="1"/>
  <c r="A30108" s="1"/>
  <c r="A30109" s="1"/>
  <c r="A30110" s="1"/>
  <c r="A30111" s="1"/>
  <c r="A30112" s="1"/>
  <c r="A30113" s="1"/>
  <c r="A30114" s="1"/>
  <c r="A30115" s="1"/>
  <c r="A30116" s="1"/>
  <c r="A30117" s="1"/>
  <c r="A30118" s="1"/>
  <c r="A30119" s="1"/>
  <c r="A30120" s="1"/>
  <c r="A30121" s="1"/>
  <c r="A30122" s="1"/>
  <c r="A30123" s="1"/>
  <c r="A30124" s="1"/>
  <c r="A30125" s="1"/>
  <c r="A30126" s="1"/>
  <c r="A30127" s="1"/>
  <c r="A30128" s="1"/>
  <c r="A30129" s="1"/>
  <c r="A30130" s="1"/>
  <c r="A30131" s="1"/>
  <c r="A30132" s="1"/>
  <c r="A30133" s="1"/>
  <c r="A30134" s="1"/>
  <c r="A30135" s="1"/>
  <c r="A30136" s="1"/>
  <c r="A30137" s="1"/>
  <c r="A30138" s="1"/>
  <c r="A30139" s="1"/>
  <c r="A30140" s="1"/>
  <c r="A30141" s="1"/>
  <c r="A30142" s="1"/>
  <c r="A30143" s="1"/>
  <c r="A30144" s="1"/>
  <c r="A30145" s="1"/>
  <c r="A30146" s="1"/>
  <c r="A30147" s="1"/>
  <c r="A30148" s="1"/>
  <c r="A30149" s="1"/>
  <c r="A30150" s="1"/>
  <c r="A30151" s="1"/>
  <c r="A30152" s="1"/>
  <c r="A30153" s="1"/>
  <c r="A30154" s="1"/>
  <c r="A30155" s="1"/>
  <c r="A30156" s="1"/>
  <c r="A30157" s="1"/>
  <c r="A30158" s="1"/>
  <c r="A30159" s="1"/>
  <c r="A30160" s="1"/>
  <c r="A30161" s="1"/>
  <c r="A30162" s="1"/>
  <c r="A30163" s="1"/>
  <c r="A30164" s="1"/>
  <c r="A30165" s="1"/>
  <c r="A30166" s="1"/>
  <c r="A30167" s="1"/>
  <c r="A30168" s="1"/>
  <c r="A30169" s="1"/>
  <c r="A30170" s="1"/>
  <c r="A30171" s="1"/>
  <c r="A30172" s="1"/>
  <c r="A30173" s="1"/>
  <c r="A30174" s="1"/>
  <c r="A30175" s="1"/>
  <c r="A30176" s="1"/>
  <c r="A30177" s="1"/>
  <c r="A30178" s="1"/>
  <c r="A30179" s="1"/>
  <c r="A30180" s="1"/>
  <c r="A30181" s="1"/>
  <c r="A30182" s="1"/>
  <c r="A30183" s="1"/>
  <c r="A30184" s="1"/>
  <c r="A30185" s="1"/>
  <c r="A30186" s="1"/>
  <c r="A30187" s="1"/>
  <c r="A30188" s="1"/>
  <c r="A30189" s="1"/>
  <c r="A30190" s="1"/>
  <c r="A30191" s="1"/>
  <c r="A30192" s="1"/>
  <c r="A30193" s="1"/>
  <c r="A30194" s="1"/>
  <c r="A30195" s="1"/>
  <c r="A30196" s="1"/>
  <c r="A30197" s="1"/>
  <c r="A30198" s="1"/>
  <c r="A30199" s="1"/>
  <c r="A30200" s="1"/>
  <c r="A30201" s="1"/>
  <c r="A30202" s="1"/>
  <c r="A30203" s="1"/>
  <c r="A30204" s="1"/>
  <c r="A30205" s="1"/>
  <c r="A30206" s="1"/>
  <c r="A30207" s="1"/>
  <c r="A30208" s="1"/>
  <c r="A30209" s="1"/>
  <c r="A30210" s="1"/>
  <c r="A30211" s="1"/>
  <c r="A30212" s="1"/>
  <c r="A30213" s="1"/>
  <c r="A30214" s="1"/>
  <c r="A30215" s="1"/>
  <c r="A30216" s="1"/>
  <c r="A30217" s="1"/>
  <c r="A30218" s="1"/>
  <c r="A30219" s="1"/>
  <c r="A30220" s="1"/>
  <c r="A30221" s="1"/>
  <c r="A30222" s="1"/>
  <c r="A30223" s="1"/>
  <c r="A30224" s="1"/>
  <c r="A30225" s="1"/>
  <c r="A30226" s="1"/>
  <c r="A30227" s="1"/>
  <c r="A30228" s="1"/>
  <c r="A30229" s="1"/>
  <c r="A30230" s="1"/>
  <c r="A30231" s="1"/>
  <c r="A30232" s="1"/>
  <c r="A30233" s="1"/>
  <c r="A30234" s="1"/>
  <c r="A30235" s="1"/>
  <c r="A30236" s="1"/>
  <c r="A30237" s="1"/>
  <c r="A30238" s="1"/>
  <c r="A30239" s="1"/>
  <c r="A30240" s="1"/>
  <c r="A30241" s="1"/>
  <c r="A30242" s="1"/>
  <c r="A30243" s="1"/>
  <c r="A30244" s="1"/>
  <c r="A30245" s="1"/>
  <c r="A30246" s="1"/>
  <c r="A30247" s="1"/>
  <c r="A30248" s="1"/>
  <c r="A30249" s="1"/>
  <c r="A30250" s="1"/>
  <c r="A30251" s="1"/>
  <c r="A30252" s="1"/>
  <c r="A30253" s="1"/>
  <c r="A30254" s="1"/>
  <c r="A30255" s="1"/>
  <c r="A30256" s="1"/>
  <c r="A30257" s="1"/>
  <c r="A30258" s="1"/>
  <c r="A30259" s="1"/>
  <c r="A30260" s="1"/>
  <c r="A30261" s="1"/>
  <c r="A30262" s="1"/>
  <c r="A30263" s="1"/>
  <c r="A30264" s="1"/>
  <c r="A30265" s="1"/>
  <c r="A30266" s="1"/>
  <c r="A30267" s="1"/>
  <c r="A30268" s="1"/>
  <c r="A30269" s="1"/>
  <c r="A30270" s="1"/>
  <c r="A30271" s="1"/>
  <c r="A30272" s="1"/>
  <c r="A30273" s="1"/>
  <c r="A30274" s="1"/>
  <c r="A30275" s="1"/>
  <c r="A30276" s="1"/>
  <c r="A30277" s="1"/>
  <c r="A30278" s="1"/>
  <c r="A30279" s="1"/>
  <c r="A30280" s="1"/>
  <c r="A30281" s="1"/>
  <c r="A30282" s="1"/>
  <c r="A30283" s="1"/>
  <c r="A30284" s="1"/>
  <c r="A30285" s="1"/>
  <c r="A30286" s="1"/>
  <c r="A30287" s="1"/>
  <c r="A30288" s="1"/>
  <c r="A30289" s="1"/>
  <c r="A30290" s="1"/>
  <c r="A30291" s="1"/>
  <c r="A30292" s="1"/>
  <c r="A30293" s="1"/>
  <c r="A30294" s="1"/>
  <c r="A30295" s="1"/>
  <c r="A30296" s="1"/>
  <c r="A30297" s="1"/>
  <c r="A30298" s="1"/>
  <c r="A30299" s="1"/>
  <c r="A30300" s="1"/>
  <c r="A30301" s="1"/>
  <c r="A30302" s="1"/>
  <c r="A30303" s="1"/>
  <c r="A30304" s="1"/>
  <c r="A30305" s="1"/>
  <c r="A30306" s="1"/>
  <c r="A30307" s="1"/>
  <c r="A30308" s="1"/>
  <c r="A30309" s="1"/>
  <c r="A30310" s="1"/>
  <c r="A30311" s="1"/>
  <c r="A30312" s="1"/>
  <c r="A30313" s="1"/>
  <c r="A30314" s="1"/>
  <c r="A30315" s="1"/>
  <c r="A30316" s="1"/>
  <c r="A30317" s="1"/>
  <c r="A30318" s="1"/>
  <c r="A30319" s="1"/>
  <c r="A30320" s="1"/>
  <c r="A30321" s="1"/>
  <c r="A30322" s="1"/>
  <c r="A30323" s="1"/>
  <c r="A30324" s="1"/>
  <c r="A30325" s="1"/>
  <c r="A30326" s="1"/>
  <c r="A30327" s="1"/>
  <c r="A30328" s="1"/>
  <c r="A30329" s="1"/>
  <c r="A30330" s="1"/>
  <c r="A30331" s="1"/>
  <c r="A30332" s="1"/>
  <c r="A30333" s="1"/>
  <c r="A30334" s="1"/>
  <c r="A30335" s="1"/>
  <c r="A30336" s="1"/>
  <c r="A30337" s="1"/>
  <c r="A30338" s="1"/>
  <c r="A30339" s="1"/>
  <c r="A30340" s="1"/>
  <c r="A30341" s="1"/>
  <c r="A30342" s="1"/>
  <c r="A30343" s="1"/>
  <c r="A30344" s="1"/>
  <c r="A30345" s="1"/>
  <c r="A30346" s="1"/>
  <c r="A30347" s="1"/>
  <c r="A30348" s="1"/>
  <c r="A30349" s="1"/>
  <c r="A30350" s="1"/>
  <c r="A30351" s="1"/>
  <c r="A30352" s="1"/>
  <c r="A30353" s="1"/>
  <c r="A30354" s="1"/>
  <c r="A30355" s="1"/>
  <c r="A30356" s="1"/>
  <c r="A30357" s="1"/>
  <c r="A30358" s="1"/>
  <c r="A30359" s="1"/>
  <c r="A30360" s="1"/>
  <c r="A30361" s="1"/>
  <c r="A30362" s="1"/>
  <c r="A30363" s="1"/>
  <c r="A30364" s="1"/>
  <c r="A30365" s="1"/>
  <c r="A30366" s="1"/>
  <c r="A30367" s="1"/>
  <c r="A30368" s="1"/>
  <c r="A30369" s="1"/>
  <c r="A30370" s="1"/>
  <c r="A30371" s="1"/>
  <c r="A30372" s="1"/>
  <c r="A30373" s="1"/>
  <c r="A30374" s="1"/>
  <c r="A30375" s="1"/>
  <c r="A30376" s="1"/>
  <c r="A30377" s="1"/>
  <c r="A30378" s="1"/>
  <c r="A30379" s="1"/>
  <c r="A30380" s="1"/>
  <c r="A30381" s="1"/>
  <c r="A30382" s="1"/>
  <c r="A30383" s="1"/>
  <c r="A30384" s="1"/>
  <c r="A30385" s="1"/>
  <c r="A30386" s="1"/>
  <c r="A30387" s="1"/>
  <c r="A30388" s="1"/>
  <c r="A30389" s="1"/>
  <c r="A30390" s="1"/>
  <c r="A30391" s="1"/>
  <c r="A30392" s="1"/>
  <c r="A30393" s="1"/>
  <c r="A30394" s="1"/>
  <c r="A30395" s="1"/>
  <c r="A30396" s="1"/>
  <c r="A30397" s="1"/>
  <c r="A30398" s="1"/>
  <c r="A30399" s="1"/>
  <c r="A30400" s="1"/>
  <c r="A30401" s="1"/>
  <c r="A30402" s="1"/>
  <c r="A30403" s="1"/>
  <c r="A30404" s="1"/>
  <c r="A30405" s="1"/>
  <c r="A30406" s="1"/>
  <c r="A30407" s="1"/>
  <c r="A30408" s="1"/>
  <c r="A30409" s="1"/>
  <c r="A30410" s="1"/>
  <c r="A30411" s="1"/>
  <c r="A30412" s="1"/>
  <c r="A30413" s="1"/>
  <c r="A30414" s="1"/>
  <c r="A30415" s="1"/>
  <c r="A30416" s="1"/>
  <c r="A30417" s="1"/>
  <c r="A30418" s="1"/>
  <c r="A30419" s="1"/>
  <c r="A30420" s="1"/>
  <c r="A30421" s="1"/>
  <c r="A30422" s="1"/>
  <c r="A30423" s="1"/>
  <c r="A30424" s="1"/>
  <c r="A30425" s="1"/>
  <c r="A30426" s="1"/>
  <c r="A30427" s="1"/>
  <c r="A30428" s="1"/>
  <c r="A30429" s="1"/>
  <c r="A30430" s="1"/>
  <c r="A30431" s="1"/>
  <c r="A30432" s="1"/>
  <c r="A30433" s="1"/>
  <c r="A30434" s="1"/>
  <c r="A30435" s="1"/>
  <c r="A30436" s="1"/>
  <c r="A30437" s="1"/>
  <c r="A30438" s="1"/>
  <c r="A30439" s="1"/>
  <c r="A30440" s="1"/>
  <c r="A30441" s="1"/>
  <c r="A30442" s="1"/>
  <c r="A30443" s="1"/>
  <c r="A30444" s="1"/>
  <c r="A30445" s="1"/>
  <c r="A30446" s="1"/>
  <c r="A30447" s="1"/>
  <c r="A30448" s="1"/>
  <c r="A30449" s="1"/>
  <c r="A30450" s="1"/>
  <c r="A30451" s="1"/>
  <c r="A30452" s="1"/>
  <c r="A30453" s="1"/>
  <c r="A30454" s="1"/>
  <c r="A30455" s="1"/>
  <c r="A30456" s="1"/>
  <c r="A30457" s="1"/>
  <c r="A30458" s="1"/>
  <c r="A30459" s="1"/>
  <c r="A30460" s="1"/>
  <c r="A30461" s="1"/>
  <c r="A30462" s="1"/>
  <c r="A30463" s="1"/>
  <c r="A30464" s="1"/>
  <c r="A30465" s="1"/>
  <c r="A30466" s="1"/>
  <c r="A30467" s="1"/>
  <c r="A30468" s="1"/>
  <c r="A30469" s="1"/>
  <c r="A30470" s="1"/>
  <c r="A30471" s="1"/>
  <c r="A30472" s="1"/>
  <c r="A30473" s="1"/>
  <c r="A30474" s="1"/>
  <c r="A30475" s="1"/>
  <c r="A30476" s="1"/>
  <c r="A30477" s="1"/>
  <c r="A30478" s="1"/>
  <c r="A30479" s="1"/>
  <c r="A30480" s="1"/>
  <c r="A30481" s="1"/>
  <c r="A30482" s="1"/>
  <c r="A30483" s="1"/>
  <c r="A30484" s="1"/>
  <c r="A30485" s="1"/>
  <c r="A30486" s="1"/>
  <c r="A30487" s="1"/>
  <c r="A30488" s="1"/>
  <c r="A30489" s="1"/>
  <c r="A30490" s="1"/>
  <c r="A30491" s="1"/>
  <c r="A30492" s="1"/>
  <c r="A30493" s="1"/>
  <c r="A30494" s="1"/>
  <c r="A30495" s="1"/>
  <c r="A30496" s="1"/>
  <c r="A30497" s="1"/>
  <c r="A30498" s="1"/>
  <c r="A30499" s="1"/>
  <c r="A30500" s="1"/>
  <c r="A30501" s="1"/>
  <c r="A30502" s="1"/>
  <c r="A30503" s="1"/>
  <c r="A30504" s="1"/>
  <c r="A30505" s="1"/>
  <c r="A30506" s="1"/>
  <c r="A30507" s="1"/>
  <c r="A30508" s="1"/>
  <c r="A30509" s="1"/>
  <c r="A30510" s="1"/>
  <c r="A30511" s="1"/>
  <c r="A30512" s="1"/>
  <c r="A30513" s="1"/>
  <c r="A30514" s="1"/>
  <c r="A30515" s="1"/>
  <c r="A30516" s="1"/>
  <c r="A30517" s="1"/>
  <c r="A30518" s="1"/>
  <c r="A30519" s="1"/>
  <c r="A30520" s="1"/>
  <c r="A30521" s="1"/>
  <c r="A30522" s="1"/>
  <c r="A30523" s="1"/>
  <c r="A30524" s="1"/>
  <c r="A30525" s="1"/>
  <c r="A30526" s="1"/>
  <c r="A30527" s="1"/>
  <c r="A30528" s="1"/>
  <c r="A30529" s="1"/>
  <c r="A30530" s="1"/>
  <c r="A30531" s="1"/>
  <c r="A30532" s="1"/>
  <c r="A30533" s="1"/>
  <c r="A30534" s="1"/>
  <c r="A30535" s="1"/>
  <c r="A30536" s="1"/>
  <c r="A30537" s="1"/>
  <c r="A30538" s="1"/>
  <c r="A30539" s="1"/>
  <c r="A30540" s="1"/>
  <c r="A30541" s="1"/>
  <c r="A30542" s="1"/>
  <c r="A30543" s="1"/>
  <c r="A30544" s="1"/>
  <c r="A30545" s="1"/>
  <c r="A30546" s="1"/>
  <c r="A30547" s="1"/>
  <c r="A30548" s="1"/>
  <c r="A30549" s="1"/>
  <c r="A30550" s="1"/>
  <c r="A30551" s="1"/>
  <c r="A30552" s="1"/>
  <c r="A30553" s="1"/>
  <c r="A30554" s="1"/>
  <c r="A30555" s="1"/>
  <c r="A30556" s="1"/>
  <c r="A30557" s="1"/>
  <c r="A30558" s="1"/>
  <c r="A30559" s="1"/>
  <c r="A30560" s="1"/>
  <c r="A30561" s="1"/>
  <c r="A30562" s="1"/>
  <c r="A30563" s="1"/>
  <c r="A30564" s="1"/>
  <c r="A30565" s="1"/>
  <c r="A30566" s="1"/>
  <c r="A30567" s="1"/>
  <c r="A30568" s="1"/>
  <c r="A30569" s="1"/>
  <c r="A30570" s="1"/>
  <c r="A30571" s="1"/>
  <c r="A30572" s="1"/>
  <c r="A30573" s="1"/>
  <c r="A30574" s="1"/>
  <c r="A30575" s="1"/>
  <c r="A30576" s="1"/>
  <c r="A30577" s="1"/>
  <c r="A30578" s="1"/>
  <c r="A30579" s="1"/>
  <c r="A30580" s="1"/>
  <c r="A30581" s="1"/>
  <c r="A30582" s="1"/>
  <c r="A30583" s="1"/>
  <c r="A30584" s="1"/>
  <c r="A30585" s="1"/>
  <c r="A30586" s="1"/>
  <c r="A30587" s="1"/>
  <c r="A30588" s="1"/>
  <c r="A30589" s="1"/>
  <c r="A30590" s="1"/>
  <c r="A30591" s="1"/>
  <c r="A30592" s="1"/>
  <c r="A30593" s="1"/>
  <c r="A30594" s="1"/>
  <c r="A30595" s="1"/>
  <c r="A30596" s="1"/>
  <c r="A30597" s="1"/>
  <c r="A30598" s="1"/>
  <c r="A30599" s="1"/>
  <c r="A30600" s="1"/>
  <c r="A30601" s="1"/>
  <c r="A30602" s="1"/>
  <c r="A30603" s="1"/>
  <c r="A30604" s="1"/>
  <c r="A30605" s="1"/>
  <c r="A30606" s="1"/>
  <c r="A30607" s="1"/>
  <c r="A30608" s="1"/>
  <c r="A30609" s="1"/>
  <c r="A30610" s="1"/>
  <c r="A30611" s="1"/>
  <c r="A30612" s="1"/>
  <c r="A30613" s="1"/>
  <c r="A30614" s="1"/>
  <c r="A30615" s="1"/>
  <c r="A30616" s="1"/>
  <c r="A30617" s="1"/>
  <c r="A30618" s="1"/>
  <c r="A30619" s="1"/>
  <c r="A30620" s="1"/>
  <c r="A30621" s="1"/>
  <c r="A30622" s="1"/>
  <c r="A30623" s="1"/>
  <c r="A30624" s="1"/>
  <c r="A30625" s="1"/>
  <c r="A30626" s="1"/>
  <c r="A30627" s="1"/>
  <c r="A30628" s="1"/>
  <c r="A30629" s="1"/>
  <c r="A30630" s="1"/>
  <c r="A30631" s="1"/>
  <c r="A30632" s="1"/>
  <c r="A30633" s="1"/>
  <c r="A30634" s="1"/>
  <c r="A30635" s="1"/>
  <c r="A30636" s="1"/>
  <c r="A30637" s="1"/>
  <c r="A30638" s="1"/>
  <c r="A30639" s="1"/>
  <c r="A30640" s="1"/>
  <c r="A30641" s="1"/>
  <c r="A30642" s="1"/>
  <c r="A30643" s="1"/>
  <c r="A30644" s="1"/>
  <c r="A30645" s="1"/>
  <c r="A30646" s="1"/>
  <c r="A30647" s="1"/>
  <c r="A30648" s="1"/>
  <c r="A30649" s="1"/>
  <c r="A30650" s="1"/>
  <c r="A30651" s="1"/>
  <c r="A30652" s="1"/>
  <c r="A30653" s="1"/>
  <c r="A30654" s="1"/>
  <c r="A30655" s="1"/>
  <c r="A30656" s="1"/>
  <c r="A30657" s="1"/>
  <c r="A30658" s="1"/>
  <c r="A30659" s="1"/>
  <c r="A30660" s="1"/>
  <c r="A30661" s="1"/>
  <c r="A30662" s="1"/>
  <c r="A30663" s="1"/>
  <c r="A30664" s="1"/>
  <c r="A30665" s="1"/>
  <c r="A30666" s="1"/>
  <c r="A30667" s="1"/>
  <c r="A30668" s="1"/>
  <c r="A30669" s="1"/>
  <c r="A30670" s="1"/>
  <c r="A30671" s="1"/>
  <c r="A30672" s="1"/>
  <c r="A30673" s="1"/>
  <c r="A30674" s="1"/>
  <c r="A30675" s="1"/>
  <c r="A30676" s="1"/>
  <c r="A30677" s="1"/>
  <c r="A30678" s="1"/>
  <c r="A30679" s="1"/>
  <c r="A30680" s="1"/>
  <c r="A30681" s="1"/>
  <c r="A30682" s="1"/>
  <c r="A30683" s="1"/>
  <c r="A30684" s="1"/>
  <c r="A30685" s="1"/>
  <c r="A30686" s="1"/>
  <c r="A30687" s="1"/>
  <c r="A30688" s="1"/>
  <c r="A30689" s="1"/>
  <c r="A30690" s="1"/>
  <c r="A30691" s="1"/>
  <c r="A30692" s="1"/>
  <c r="A30693" s="1"/>
  <c r="A30694" s="1"/>
  <c r="A30695" s="1"/>
  <c r="A30696" s="1"/>
  <c r="A30697" s="1"/>
  <c r="A30698" s="1"/>
  <c r="A30699" s="1"/>
  <c r="A30700" s="1"/>
  <c r="A30701" s="1"/>
  <c r="A30702" s="1"/>
  <c r="A30703" s="1"/>
  <c r="A30704" s="1"/>
  <c r="A30705" s="1"/>
  <c r="A30706" s="1"/>
  <c r="A30707" s="1"/>
  <c r="A30708" s="1"/>
  <c r="A30709" s="1"/>
  <c r="A30710" s="1"/>
  <c r="A30711" s="1"/>
  <c r="A30712" s="1"/>
  <c r="A30713" s="1"/>
  <c r="A30714" s="1"/>
  <c r="A30715" s="1"/>
  <c r="A30716" s="1"/>
  <c r="A30717" s="1"/>
  <c r="A30718" s="1"/>
  <c r="A30719" s="1"/>
  <c r="A30720" s="1"/>
  <c r="A30721" s="1"/>
  <c r="A30722" s="1"/>
  <c r="A30723" s="1"/>
  <c r="A30724" s="1"/>
  <c r="A30725" s="1"/>
  <c r="A30726" s="1"/>
  <c r="A30727" s="1"/>
  <c r="A30728" s="1"/>
  <c r="A30729" s="1"/>
  <c r="A30730" s="1"/>
  <c r="A30731" s="1"/>
  <c r="A30732" s="1"/>
  <c r="A30733" s="1"/>
  <c r="A30734" s="1"/>
  <c r="A30735" s="1"/>
  <c r="A30736" s="1"/>
  <c r="A30737" s="1"/>
  <c r="A30738" s="1"/>
  <c r="A30739" s="1"/>
  <c r="A30740" s="1"/>
  <c r="A30741" s="1"/>
  <c r="A30742" s="1"/>
  <c r="A30743" s="1"/>
  <c r="A30744" s="1"/>
  <c r="A30745" s="1"/>
  <c r="A30746" s="1"/>
  <c r="A30747" s="1"/>
  <c r="A30748" s="1"/>
  <c r="A30749" s="1"/>
  <c r="A30750" s="1"/>
  <c r="A30751" s="1"/>
  <c r="A30752" s="1"/>
  <c r="A30753" s="1"/>
  <c r="A30754" s="1"/>
  <c r="A30755" s="1"/>
  <c r="A30756" s="1"/>
  <c r="A30757" s="1"/>
  <c r="A30758" s="1"/>
  <c r="A30759" s="1"/>
  <c r="A30760" s="1"/>
  <c r="A30761" s="1"/>
  <c r="A30762" s="1"/>
  <c r="A30763" s="1"/>
  <c r="A30764" s="1"/>
  <c r="A30765" s="1"/>
  <c r="A30766" s="1"/>
  <c r="A30767" s="1"/>
  <c r="A30768" s="1"/>
  <c r="A30769" s="1"/>
  <c r="A30770" s="1"/>
  <c r="A30771" s="1"/>
  <c r="A30772" s="1"/>
  <c r="A30773" s="1"/>
  <c r="A30774" s="1"/>
  <c r="A30775" s="1"/>
  <c r="A30776" s="1"/>
  <c r="A30777" s="1"/>
  <c r="A30778" s="1"/>
  <c r="A30779" s="1"/>
  <c r="A30780" s="1"/>
  <c r="A30781" s="1"/>
  <c r="A30782" s="1"/>
  <c r="A30783" s="1"/>
  <c r="A30784" s="1"/>
  <c r="A30785" s="1"/>
  <c r="A30786" s="1"/>
  <c r="A30787" s="1"/>
  <c r="A30788" s="1"/>
  <c r="A30789" s="1"/>
  <c r="A30790" s="1"/>
  <c r="A30791" s="1"/>
  <c r="A30792" s="1"/>
  <c r="A30793" s="1"/>
  <c r="A30794" s="1"/>
  <c r="A30795" s="1"/>
  <c r="A30796" s="1"/>
  <c r="A30797" s="1"/>
  <c r="A30798" s="1"/>
  <c r="A30799" s="1"/>
  <c r="A30800" s="1"/>
  <c r="A30801" s="1"/>
  <c r="A30802" s="1"/>
  <c r="A30803" s="1"/>
  <c r="A30804" s="1"/>
  <c r="A30805" s="1"/>
  <c r="A30806" s="1"/>
  <c r="A30807" s="1"/>
  <c r="A30808" s="1"/>
  <c r="A30809" s="1"/>
  <c r="A30810" s="1"/>
  <c r="A30811" s="1"/>
  <c r="A30812" s="1"/>
  <c r="A30813" s="1"/>
  <c r="A30814" s="1"/>
  <c r="A30815" s="1"/>
  <c r="A30816" s="1"/>
  <c r="A30817" s="1"/>
  <c r="A30818" s="1"/>
  <c r="A30819" s="1"/>
  <c r="A30820" s="1"/>
  <c r="A30821" s="1"/>
  <c r="A30822" s="1"/>
  <c r="A30823" s="1"/>
  <c r="A30824" s="1"/>
  <c r="A30825" s="1"/>
  <c r="A30826" s="1"/>
  <c r="A30827" s="1"/>
  <c r="A30828" s="1"/>
  <c r="A30829" s="1"/>
  <c r="A30830" s="1"/>
  <c r="A30831" s="1"/>
  <c r="A30832" s="1"/>
  <c r="A30833" s="1"/>
  <c r="A30834" s="1"/>
  <c r="A30835" s="1"/>
  <c r="A30836" s="1"/>
  <c r="A30837" s="1"/>
  <c r="A30838" s="1"/>
  <c r="A30839" s="1"/>
  <c r="A30840" s="1"/>
  <c r="A30841" s="1"/>
  <c r="A30842" s="1"/>
  <c r="A30843" s="1"/>
  <c r="A30844" s="1"/>
  <c r="A30845" s="1"/>
  <c r="A30846" s="1"/>
  <c r="A30847" s="1"/>
  <c r="A30848" s="1"/>
  <c r="A30849" s="1"/>
  <c r="A30850" s="1"/>
  <c r="A30851" s="1"/>
  <c r="A30852" s="1"/>
  <c r="A30853" s="1"/>
  <c r="A30854" s="1"/>
  <c r="A30855" s="1"/>
  <c r="A30856" s="1"/>
  <c r="A30857" s="1"/>
  <c r="A30858" s="1"/>
  <c r="A30859" s="1"/>
  <c r="A30860" s="1"/>
  <c r="A30861" s="1"/>
  <c r="A30862" s="1"/>
  <c r="A30863" s="1"/>
  <c r="A30864" s="1"/>
  <c r="A30865" s="1"/>
  <c r="A30866" s="1"/>
  <c r="A30867" s="1"/>
  <c r="A30868" s="1"/>
  <c r="A30869" s="1"/>
  <c r="A30870" s="1"/>
  <c r="A30871" s="1"/>
  <c r="A30872" s="1"/>
  <c r="A30873" s="1"/>
  <c r="A30874" s="1"/>
  <c r="A30875" s="1"/>
  <c r="A30876" s="1"/>
  <c r="A30877" s="1"/>
  <c r="A30878" s="1"/>
  <c r="A30879" s="1"/>
  <c r="A30880" s="1"/>
  <c r="A30881" s="1"/>
  <c r="A30882" s="1"/>
  <c r="A30883" s="1"/>
  <c r="A30884" s="1"/>
  <c r="A30885" s="1"/>
  <c r="A30886" s="1"/>
  <c r="A30887" s="1"/>
  <c r="A30888" s="1"/>
  <c r="A30889" s="1"/>
  <c r="A30890" s="1"/>
  <c r="A30891" s="1"/>
  <c r="A30892" s="1"/>
  <c r="A30893" s="1"/>
  <c r="A30894" s="1"/>
  <c r="A30895" s="1"/>
  <c r="A30896" s="1"/>
  <c r="A30897" s="1"/>
  <c r="A30898" s="1"/>
  <c r="A30899" s="1"/>
  <c r="A30900" s="1"/>
  <c r="A30901" s="1"/>
  <c r="A30902" s="1"/>
  <c r="A30903" s="1"/>
  <c r="A30904" s="1"/>
  <c r="A30905" s="1"/>
  <c r="A30906" s="1"/>
  <c r="A30907" s="1"/>
  <c r="A30908" s="1"/>
  <c r="A30909" s="1"/>
  <c r="A30910" s="1"/>
  <c r="A30911" s="1"/>
  <c r="A30912" s="1"/>
  <c r="A30913" s="1"/>
  <c r="A30914" s="1"/>
  <c r="A30915" s="1"/>
  <c r="A30916" s="1"/>
  <c r="A30917" s="1"/>
  <c r="A30918" s="1"/>
  <c r="A30919" s="1"/>
  <c r="A30920" s="1"/>
  <c r="A30921" s="1"/>
  <c r="A30922" s="1"/>
  <c r="A30923" s="1"/>
  <c r="A30924" s="1"/>
  <c r="A30925" s="1"/>
  <c r="A30926" s="1"/>
  <c r="A30927" s="1"/>
  <c r="A30928" s="1"/>
  <c r="A30929" s="1"/>
  <c r="A30930" s="1"/>
  <c r="A30931" s="1"/>
  <c r="A30932" s="1"/>
  <c r="A30933" s="1"/>
  <c r="A30934" s="1"/>
  <c r="A30935" s="1"/>
  <c r="A30936" s="1"/>
  <c r="A30937" s="1"/>
  <c r="A30938" s="1"/>
  <c r="A30939" s="1"/>
  <c r="A30940" s="1"/>
  <c r="A30941" s="1"/>
  <c r="A30942" s="1"/>
  <c r="A30943" s="1"/>
  <c r="A30944" s="1"/>
  <c r="A30945" s="1"/>
  <c r="A30946" s="1"/>
  <c r="A30947" s="1"/>
  <c r="A30948" s="1"/>
  <c r="A30949" s="1"/>
  <c r="A30950" s="1"/>
  <c r="A30951" s="1"/>
  <c r="A30952" s="1"/>
  <c r="A30953" s="1"/>
  <c r="A30954" s="1"/>
  <c r="A30955" s="1"/>
  <c r="A30956" s="1"/>
  <c r="A30957" s="1"/>
  <c r="A30958" s="1"/>
  <c r="A30959" s="1"/>
  <c r="A30960" s="1"/>
  <c r="A30961" s="1"/>
  <c r="A30962" s="1"/>
  <c r="A30963" s="1"/>
  <c r="A30964" s="1"/>
  <c r="A30965" s="1"/>
  <c r="A30966" s="1"/>
  <c r="A30967" s="1"/>
  <c r="A30968" s="1"/>
  <c r="A30969" s="1"/>
  <c r="A30970" s="1"/>
  <c r="A30971" s="1"/>
  <c r="A30972" s="1"/>
  <c r="A30973" s="1"/>
  <c r="A30974" s="1"/>
  <c r="A30975" s="1"/>
  <c r="A30976" s="1"/>
  <c r="A30977" s="1"/>
  <c r="A30978" s="1"/>
  <c r="A30979" s="1"/>
  <c r="A30980" s="1"/>
  <c r="A30981" s="1"/>
  <c r="A30982" s="1"/>
  <c r="A30983" s="1"/>
  <c r="A30984" s="1"/>
  <c r="A30985" s="1"/>
  <c r="A30986" s="1"/>
  <c r="A30987" s="1"/>
  <c r="A30988" s="1"/>
  <c r="A30989" s="1"/>
  <c r="A30990" s="1"/>
  <c r="A30991" s="1"/>
  <c r="A30992" s="1"/>
  <c r="A30993" s="1"/>
  <c r="A30994" s="1"/>
  <c r="A30995" s="1"/>
  <c r="A30996" s="1"/>
  <c r="A30997" s="1"/>
  <c r="A30998" s="1"/>
  <c r="A30999" s="1"/>
  <c r="A31000" s="1"/>
  <c r="A31001" s="1"/>
  <c r="A31002" s="1"/>
  <c r="A31003" s="1"/>
  <c r="A31004" s="1"/>
  <c r="A31005" s="1"/>
  <c r="A31006" s="1"/>
  <c r="A31007" s="1"/>
  <c r="A31008" s="1"/>
  <c r="A31009" s="1"/>
  <c r="A31010" s="1"/>
  <c r="A31011" s="1"/>
  <c r="A31012" s="1"/>
  <c r="A31013" s="1"/>
  <c r="A31014" s="1"/>
  <c r="A31015" s="1"/>
  <c r="A31016" s="1"/>
  <c r="A31017" s="1"/>
  <c r="A31018" s="1"/>
  <c r="A31019" s="1"/>
  <c r="A31020" s="1"/>
  <c r="A31021" s="1"/>
  <c r="A31022" s="1"/>
  <c r="A31023" s="1"/>
  <c r="A31024" s="1"/>
  <c r="A31025" s="1"/>
  <c r="A31026" s="1"/>
  <c r="A31027" s="1"/>
  <c r="A31028" s="1"/>
  <c r="A31029" s="1"/>
  <c r="A31030" s="1"/>
  <c r="A31031" s="1"/>
  <c r="A31032" s="1"/>
  <c r="A31033" s="1"/>
  <c r="A31034" s="1"/>
  <c r="A31035" s="1"/>
  <c r="A31036" s="1"/>
  <c r="A31037" s="1"/>
  <c r="A31038" s="1"/>
  <c r="A31039" s="1"/>
  <c r="A31040" s="1"/>
  <c r="A31041" s="1"/>
  <c r="A31042" s="1"/>
  <c r="A31043" s="1"/>
  <c r="A31044" s="1"/>
  <c r="A31045" s="1"/>
  <c r="A31046" s="1"/>
  <c r="A31047" s="1"/>
  <c r="A31048" s="1"/>
  <c r="A31049" s="1"/>
  <c r="A31050" s="1"/>
  <c r="A31051" s="1"/>
  <c r="A31052" s="1"/>
  <c r="A31053" s="1"/>
  <c r="A31054" s="1"/>
  <c r="A31055" s="1"/>
  <c r="A31056" s="1"/>
  <c r="A31057" s="1"/>
  <c r="A31058" s="1"/>
  <c r="A31059" s="1"/>
  <c r="A31060" s="1"/>
  <c r="A31061" s="1"/>
  <c r="A31062" s="1"/>
  <c r="A31063" s="1"/>
  <c r="A31064" s="1"/>
  <c r="A31065" s="1"/>
  <c r="A31066" s="1"/>
  <c r="A31067" s="1"/>
  <c r="A31068" s="1"/>
  <c r="A31069" s="1"/>
  <c r="A31070" s="1"/>
  <c r="A31071" s="1"/>
  <c r="A31072" s="1"/>
  <c r="A31073" s="1"/>
  <c r="A31074" s="1"/>
  <c r="A31075" s="1"/>
  <c r="A31076" s="1"/>
  <c r="A31077" s="1"/>
  <c r="A31078" s="1"/>
  <c r="A31079" s="1"/>
  <c r="A31080" s="1"/>
  <c r="A31081" s="1"/>
  <c r="A31082" s="1"/>
  <c r="A31083" s="1"/>
  <c r="A31084" s="1"/>
  <c r="A31085" s="1"/>
  <c r="A31086" s="1"/>
  <c r="A31087" s="1"/>
  <c r="A31088" s="1"/>
  <c r="A31089" s="1"/>
  <c r="A31090" s="1"/>
  <c r="A31091" s="1"/>
  <c r="A31092" s="1"/>
  <c r="A31093" s="1"/>
  <c r="A31094" s="1"/>
  <c r="A31095" s="1"/>
  <c r="A31096" s="1"/>
  <c r="A31097" s="1"/>
  <c r="A31098" s="1"/>
  <c r="A31099" s="1"/>
  <c r="A31100" s="1"/>
  <c r="A31101" s="1"/>
  <c r="A31102" s="1"/>
  <c r="A31103" s="1"/>
  <c r="A31104" s="1"/>
  <c r="A31105" s="1"/>
  <c r="A31106" s="1"/>
  <c r="A31107" s="1"/>
  <c r="A31108" s="1"/>
  <c r="A31109" s="1"/>
  <c r="A31110" s="1"/>
  <c r="A31111" s="1"/>
  <c r="A31112" s="1"/>
  <c r="A31113" s="1"/>
  <c r="A31114" s="1"/>
  <c r="A31115" s="1"/>
  <c r="A31116" s="1"/>
  <c r="A31117" s="1"/>
  <c r="A31118" s="1"/>
  <c r="A31119" s="1"/>
  <c r="A31120" s="1"/>
  <c r="A31121" s="1"/>
  <c r="A31122" s="1"/>
  <c r="A31123" s="1"/>
  <c r="A31124" s="1"/>
  <c r="A31125" s="1"/>
  <c r="A31126" s="1"/>
  <c r="A31127" s="1"/>
  <c r="A31128" s="1"/>
  <c r="A31129" s="1"/>
  <c r="A31130" s="1"/>
  <c r="A31131" s="1"/>
  <c r="A31132" s="1"/>
  <c r="A31133" s="1"/>
  <c r="A31134" s="1"/>
  <c r="A31135" s="1"/>
  <c r="A31136" s="1"/>
  <c r="A31137" s="1"/>
  <c r="A31138" s="1"/>
  <c r="A31139" s="1"/>
  <c r="A31140" s="1"/>
  <c r="A31141" s="1"/>
  <c r="A31142" s="1"/>
  <c r="A31143" s="1"/>
  <c r="A31144" s="1"/>
  <c r="A31145" s="1"/>
  <c r="A31146" s="1"/>
  <c r="A31147" s="1"/>
  <c r="A31148" s="1"/>
  <c r="A31149" s="1"/>
  <c r="A31150" s="1"/>
  <c r="A31151" s="1"/>
  <c r="A31152" s="1"/>
  <c r="A31153" s="1"/>
  <c r="A31154" s="1"/>
  <c r="A31155" s="1"/>
  <c r="A31156" s="1"/>
  <c r="A31157" s="1"/>
  <c r="A31158" s="1"/>
  <c r="A31159" s="1"/>
  <c r="A31160" s="1"/>
  <c r="A31161" s="1"/>
  <c r="A31162" s="1"/>
  <c r="A31163" s="1"/>
  <c r="A31164" s="1"/>
  <c r="A31165" s="1"/>
  <c r="A31166" s="1"/>
  <c r="A31167" s="1"/>
  <c r="A31168" s="1"/>
  <c r="A31169" s="1"/>
  <c r="A31170" s="1"/>
  <c r="A31171" s="1"/>
  <c r="A31172" s="1"/>
  <c r="A31173" s="1"/>
  <c r="A31174" s="1"/>
  <c r="A31175" s="1"/>
  <c r="A31176" s="1"/>
  <c r="A31177" s="1"/>
  <c r="A31178" s="1"/>
  <c r="A31179" s="1"/>
  <c r="A31180" s="1"/>
  <c r="A31181" s="1"/>
  <c r="A31182" s="1"/>
  <c r="A31183" s="1"/>
  <c r="A31184" s="1"/>
  <c r="A31185" s="1"/>
  <c r="A31186" s="1"/>
  <c r="A31187" s="1"/>
  <c r="A31188" s="1"/>
  <c r="A31189" s="1"/>
  <c r="A31190" s="1"/>
  <c r="A31191" s="1"/>
  <c r="A31192" s="1"/>
  <c r="A31193" s="1"/>
  <c r="A31194" s="1"/>
  <c r="A31195" s="1"/>
  <c r="A31196" s="1"/>
  <c r="A31197" s="1"/>
  <c r="A31198" s="1"/>
  <c r="A31199" s="1"/>
  <c r="A31200" s="1"/>
  <c r="A31201" s="1"/>
  <c r="A31202" s="1"/>
  <c r="A31203" s="1"/>
  <c r="A31204" s="1"/>
  <c r="A31205" s="1"/>
  <c r="A31206" s="1"/>
  <c r="A31207" s="1"/>
  <c r="A31208" s="1"/>
  <c r="A31209" s="1"/>
  <c r="A31210" s="1"/>
  <c r="A31211" s="1"/>
  <c r="A31212" s="1"/>
  <c r="A31213" s="1"/>
  <c r="A31214" s="1"/>
  <c r="A31215" s="1"/>
  <c r="A31216" s="1"/>
  <c r="A31217" s="1"/>
  <c r="A31218" s="1"/>
  <c r="A31219" s="1"/>
  <c r="A31220" s="1"/>
  <c r="A31221" s="1"/>
  <c r="A31222" s="1"/>
  <c r="A31223" s="1"/>
  <c r="A31224" s="1"/>
  <c r="A31225" s="1"/>
  <c r="A31226" s="1"/>
  <c r="A31227" s="1"/>
  <c r="A31228" s="1"/>
  <c r="A31229" s="1"/>
  <c r="A31230" s="1"/>
  <c r="A31231" s="1"/>
  <c r="A31232" s="1"/>
  <c r="A31233" s="1"/>
  <c r="A31234" s="1"/>
  <c r="A31235" s="1"/>
  <c r="A31236" s="1"/>
  <c r="A31237" s="1"/>
  <c r="A31238" s="1"/>
  <c r="A31239" s="1"/>
  <c r="A31240" s="1"/>
  <c r="A31241" s="1"/>
  <c r="A31242" s="1"/>
  <c r="A31243" s="1"/>
  <c r="A31244" s="1"/>
  <c r="A31245" s="1"/>
  <c r="A31246" s="1"/>
  <c r="A31247" s="1"/>
  <c r="A31248" s="1"/>
  <c r="A31249" s="1"/>
  <c r="A31250" s="1"/>
  <c r="A31251" s="1"/>
  <c r="A31252" s="1"/>
  <c r="A31253" s="1"/>
  <c r="A31254" s="1"/>
  <c r="A31255" s="1"/>
  <c r="A31256" s="1"/>
  <c r="A31257" s="1"/>
  <c r="A31258" s="1"/>
  <c r="A31259" s="1"/>
  <c r="A31260" s="1"/>
  <c r="A31261" s="1"/>
  <c r="A31262" s="1"/>
  <c r="A31263" s="1"/>
  <c r="A31264" s="1"/>
  <c r="A31265" s="1"/>
  <c r="A31266" s="1"/>
  <c r="A31267" s="1"/>
  <c r="A31268" s="1"/>
  <c r="A31269" s="1"/>
  <c r="A31270" s="1"/>
  <c r="A31271" s="1"/>
  <c r="A31272" s="1"/>
  <c r="A31273" s="1"/>
  <c r="A31274" s="1"/>
  <c r="A31275" s="1"/>
  <c r="A31276" s="1"/>
  <c r="A31277" s="1"/>
  <c r="A31278" s="1"/>
  <c r="A31279" s="1"/>
  <c r="A31280" s="1"/>
  <c r="A31281" s="1"/>
  <c r="A31282" s="1"/>
  <c r="A31283" s="1"/>
  <c r="A31284" s="1"/>
  <c r="A31285" s="1"/>
  <c r="A31286" s="1"/>
  <c r="A31287" s="1"/>
  <c r="A31288" s="1"/>
  <c r="A31289" s="1"/>
  <c r="A31290" s="1"/>
  <c r="A31291" s="1"/>
  <c r="A31292" s="1"/>
  <c r="A31293" s="1"/>
  <c r="A31294" s="1"/>
  <c r="A31295" s="1"/>
  <c r="A31296" s="1"/>
  <c r="A31297" s="1"/>
  <c r="A31298" s="1"/>
  <c r="A31299" s="1"/>
  <c r="A31300" s="1"/>
  <c r="A31301" s="1"/>
  <c r="A31302" s="1"/>
  <c r="A31303" s="1"/>
  <c r="A31304" s="1"/>
  <c r="A31305" s="1"/>
  <c r="A31306" s="1"/>
  <c r="A31307" s="1"/>
  <c r="A31308" s="1"/>
  <c r="A31309" s="1"/>
  <c r="A31310" s="1"/>
  <c r="A31311" s="1"/>
  <c r="A31312" s="1"/>
  <c r="A31313" s="1"/>
  <c r="A31314" s="1"/>
  <c r="A31315" s="1"/>
  <c r="A31316" s="1"/>
  <c r="A31317" s="1"/>
  <c r="A31318" s="1"/>
  <c r="A31319" s="1"/>
  <c r="A31320" s="1"/>
  <c r="A31321" s="1"/>
  <c r="A31322" s="1"/>
  <c r="A31323" s="1"/>
  <c r="A31324" s="1"/>
  <c r="A31325" s="1"/>
  <c r="A31326" s="1"/>
  <c r="A31327" s="1"/>
  <c r="A31328" s="1"/>
  <c r="A31329" s="1"/>
  <c r="A31330" s="1"/>
  <c r="A31331" s="1"/>
  <c r="A31332" s="1"/>
  <c r="A31333" s="1"/>
  <c r="A31334" s="1"/>
  <c r="A31335" s="1"/>
  <c r="A31336" s="1"/>
  <c r="A31337" s="1"/>
  <c r="A31338" s="1"/>
  <c r="A31339" s="1"/>
  <c r="A31340" s="1"/>
  <c r="A31341" s="1"/>
  <c r="A31342" s="1"/>
  <c r="A31343" s="1"/>
  <c r="A31344" s="1"/>
  <c r="A31345" s="1"/>
  <c r="A31346" s="1"/>
  <c r="A31347" s="1"/>
  <c r="A31348" s="1"/>
  <c r="A31349" s="1"/>
  <c r="A31350" s="1"/>
  <c r="A31351" s="1"/>
  <c r="A31352" s="1"/>
  <c r="A31353" s="1"/>
  <c r="A31354" s="1"/>
  <c r="A31355" s="1"/>
  <c r="A31356" s="1"/>
  <c r="A31357" s="1"/>
  <c r="A31358" s="1"/>
  <c r="A31359" s="1"/>
  <c r="A31360" s="1"/>
  <c r="A31361" s="1"/>
  <c r="A31362" s="1"/>
  <c r="A31363" s="1"/>
  <c r="A31364" s="1"/>
  <c r="A31365" s="1"/>
  <c r="A31366" s="1"/>
  <c r="A31367" s="1"/>
  <c r="A31368" s="1"/>
  <c r="A31369" s="1"/>
  <c r="A31370" s="1"/>
  <c r="A31371" s="1"/>
  <c r="A31372" s="1"/>
  <c r="A31373" s="1"/>
  <c r="A31374" s="1"/>
  <c r="A31375" s="1"/>
  <c r="A31376" s="1"/>
  <c r="A31377" s="1"/>
  <c r="A31378" s="1"/>
  <c r="A31379" s="1"/>
  <c r="A31380" s="1"/>
  <c r="A31381" s="1"/>
  <c r="A31382" s="1"/>
  <c r="A31383" s="1"/>
  <c r="A31384" s="1"/>
  <c r="A31385" s="1"/>
  <c r="A31386" s="1"/>
  <c r="A31387" s="1"/>
  <c r="A31388" s="1"/>
  <c r="A31389" s="1"/>
  <c r="A31390" s="1"/>
  <c r="A31391" s="1"/>
  <c r="A31392" s="1"/>
  <c r="A31393" s="1"/>
  <c r="A31394" s="1"/>
  <c r="A31395" s="1"/>
  <c r="A31396" s="1"/>
  <c r="A31397" s="1"/>
  <c r="A31398" s="1"/>
  <c r="A31399" s="1"/>
  <c r="A31400" s="1"/>
  <c r="A31401" s="1"/>
  <c r="A31402" s="1"/>
  <c r="A31403" s="1"/>
  <c r="A31404" s="1"/>
  <c r="A31405" s="1"/>
  <c r="A31406" s="1"/>
  <c r="A31407" s="1"/>
  <c r="A31408" s="1"/>
  <c r="A31409" s="1"/>
  <c r="A31410" s="1"/>
  <c r="A31411" s="1"/>
  <c r="A31412" s="1"/>
  <c r="A31413" s="1"/>
  <c r="A31414" s="1"/>
  <c r="A31415" s="1"/>
  <c r="A31416" s="1"/>
  <c r="A31417" s="1"/>
  <c r="A31418" s="1"/>
  <c r="A31419" s="1"/>
  <c r="A31420" s="1"/>
  <c r="A31421" s="1"/>
  <c r="A31422" s="1"/>
  <c r="A31423" s="1"/>
  <c r="A31424" s="1"/>
  <c r="A31425" s="1"/>
  <c r="A31426" s="1"/>
  <c r="A31427" s="1"/>
  <c r="A31428" s="1"/>
  <c r="A31429" s="1"/>
  <c r="A31430" s="1"/>
  <c r="A31431" s="1"/>
  <c r="A31432" s="1"/>
  <c r="A31433" s="1"/>
  <c r="A31434" s="1"/>
  <c r="A31435" s="1"/>
  <c r="A31436" s="1"/>
  <c r="A31437" s="1"/>
  <c r="A31438" s="1"/>
  <c r="A31439" s="1"/>
  <c r="A31440" s="1"/>
  <c r="A31441" s="1"/>
  <c r="A31442" s="1"/>
  <c r="A31443" s="1"/>
  <c r="A31444" s="1"/>
  <c r="A31445" s="1"/>
  <c r="A31446" s="1"/>
  <c r="A31447" s="1"/>
  <c r="A31448" s="1"/>
  <c r="A31449" s="1"/>
  <c r="A31450" s="1"/>
  <c r="A31451" s="1"/>
  <c r="A31452" s="1"/>
  <c r="A31453" s="1"/>
  <c r="A31454" s="1"/>
  <c r="A31455" s="1"/>
  <c r="A31456" s="1"/>
  <c r="A31457" s="1"/>
  <c r="A31458" s="1"/>
  <c r="A31459" s="1"/>
  <c r="A31460" s="1"/>
  <c r="A31461" s="1"/>
  <c r="A31462" s="1"/>
  <c r="A31463" s="1"/>
  <c r="A31464" s="1"/>
  <c r="A31465" s="1"/>
  <c r="A31466" s="1"/>
  <c r="A31467" s="1"/>
  <c r="A31468" s="1"/>
  <c r="A31469" s="1"/>
  <c r="A31470" s="1"/>
  <c r="A31471" s="1"/>
  <c r="A31472" s="1"/>
  <c r="A31473" s="1"/>
  <c r="A31474" s="1"/>
  <c r="A31475" s="1"/>
  <c r="A31476" s="1"/>
  <c r="A31477" s="1"/>
  <c r="A31478" s="1"/>
  <c r="A31479" s="1"/>
  <c r="A31480" s="1"/>
  <c r="A31481" s="1"/>
  <c r="A31482" s="1"/>
  <c r="A31483" s="1"/>
  <c r="A31484" s="1"/>
  <c r="A31485" s="1"/>
  <c r="A31486" s="1"/>
  <c r="A31487" s="1"/>
  <c r="A31488" s="1"/>
  <c r="A31489" s="1"/>
  <c r="A31490" s="1"/>
  <c r="A31491" s="1"/>
  <c r="A31492" s="1"/>
  <c r="A31493" s="1"/>
  <c r="A31494" s="1"/>
  <c r="A31495" s="1"/>
  <c r="A31496" s="1"/>
  <c r="A31497" s="1"/>
  <c r="A31498" s="1"/>
  <c r="A31499" s="1"/>
  <c r="A31500" s="1"/>
  <c r="A31501" s="1"/>
  <c r="A31502" s="1"/>
  <c r="A31503" s="1"/>
  <c r="A31504" s="1"/>
  <c r="A31505" s="1"/>
  <c r="A31506" s="1"/>
  <c r="A31507" s="1"/>
  <c r="A31508" s="1"/>
  <c r="A31509" s="1"/>
  <c r="A31510" s="1"/>
  <c r="A31511" s="1"/>
  <c r="A31512" s="1"/>
  <c r="A31513" s="1"/>
  <c r="A31514" s="1"/>
  <c r="A31515" s="1"/>
  <c r="A31516" s="1"/>
  <c r="A31517" s="1"/>
  <c r="A31518" s="1"/>
  <c r="A31519" s="1"/>
  <c r="A31520" s="1"/>
  <c r="A31521" s="1"/>
  <c r="A31522" s="1"/>
  <c r="A31523" s="1"/>
  <c r="A31524" s="1"/>
  <c r="A31525" s="1"/>
  <c r="A31526" s="1"/>
  <c r="A31527" s="1"/>
  <c r="A31528" s="1"/>
  <c r="A31529" s="1"/>
  <c r="A31530" s="1"/>
  <c r="A31531" s="1"/>
  <c r="A31532" s="1"/>
  <c r="A31533" s="1"/>
  <c r="A31534" s="1"/>
  <c r="A31535" s="1"/>
  <c r="A31536" s="1"/>
  <c r="A31537" s="1"/>
  <c r="A31538" s="1"/>
  <c r="A31539" s="1"/>
  <c r="A31540" s="1"/>
  <c r="A31541" s="1"/>
  <c r="A31542" s="1"/>
  <c r="A31543" s="1"/>
  <c r="A31544" s="1"/>
  <c r="A31545" s="1"/>
  <c r="A31546" s="1"/>
  <c r="A31547" s="1"/>
  <c r="A31548" s="1"/>
  <c r="A31549" s="1"/>
  <c r="A31550" s="1"/>
  <c r="A31551" s="1"/>
  <c r="A31552" s="1"/>
  <c r="A31553" s="1"/>
  <c r="A31554" s="1"/>
  <c r="A31555" s="1"/>
  <c r="A31556" s="1"/>
  <c r="A31557" s="1"/>
  <c r="A31558" s="1"/>
  <c r="A31559" s="1"/>
  <c r="A31560" s="1"/>
  <c r="A31561" s="1"/>
  <c r="A31562" s="1"/>
  <c r="A31563" s="1"/>
  <c r="A31564" s="1"/>
  <c r="A31565" s="1"/>
  <c r="A31566" s="1"/>
  <c r="A31567" s="1"/>
  <c r="A31568" s="1"/>
  <c r="A31569" s="1"/>
  <c r="A31570" s="1"/>
  <c r="A31571" s="1"/>
  <c r="A31572" s="1"/>
  <c r="A31573" s="1"/>
  <c r="A31574" s="1"/>
  <c r="A31575" s="1"/>
  <c r="A31576" s="1"/>
  <c r="A31577" s="1"/>
  <c r="A31578" s="1"/>
  <c r="A31579" s="1"/>
  <c r="A31580" s="1"/>
  <c r="A31581" s="1"/>
  <c r="A31582" s="1"/>
  <c r="A31583" s="1"/>
  <c r="A31584" s="1"/>
  <c r="A31585" s="1"/>
  <c r="A31586" s="1"/>
  <c r="A31587" s="1"/>
  <c r="A31588" s="1"/>
  <c r="A31589" s="1"/>
  <c r="A31590" s="1"/>
  <c r="A31591" s="1"/>
  <c r="A31592" s="1"/>
  <c r="A31593" s="1"/>
  <c r="A31594" s="1"/>
  <c r="A31595" s="1"/>
  <c r="A31596" s="1"/>
  <c r="A31597" s="1"/>
  <c r="A31598" s="1"/>
  <c r="A31599" s="1"/>
  <c r="A31600" s="1"/>
  <c r="A31601" s="1"/>
  <c r="A31602" s="1"/>
  <c r="A31603" s="1"/>
  <c r="A31604" s="1"/>
  <c r="A31605" s="1"/>
  <c r="A31606" s="1"/>
  <c r="A31607" s="1"/>
  <c r="A31608" s="1"/>
  <c r="A31609" s="1"/>
  <c r="A31610" s="1"/>
  <c r="A31611" s="1"/>
  <c r="A31612" s="1"/>
  <c r="A31613" s="1"/>
  <c r="A31614" s="1"/>
  <c r="A31615" s="1"/>
  <c r="A31616" s="1"/>
  <c r="A31617" s="1"/>
  <c r="A31618" s="1"/>
  <c r="A31619" s="1"/>
  <c r="A31620" s="1"/>
  <c r="A31621" s="1"/>
  <c r="A31622" s="1"/>
  <c r="A31623" s="1"/>
  <c r="A31624" s="1"/>
  <c r="A31625" s="1"/>
  <c r="A31626" s="1"/>
  <c r="A31627" s="1"/>
  <c r="A31628" s="1"/>
  <c r="A31629" s="1"/>
  <c r="A31630" s="1"/>
  <c r="A31631" s="1"/>
  <c r="A31632" s="1"/>
  <c r="A31633" s="1"/>
  <c r="A31634" s="1"/>
  <c r="A31635" s="1"/>
  <c r="A31636" s="1"/>
  <c r="A31637" s="1"/>
  <c r="A31638" s="1"/>
  <c r="A31639" s="1"/>
  <c r="A31640" s="1"/>
  <c r="A31641" s="1"/>
  <c r="A31642" s="1"/>
  <c r="A31643" s="1"/>
  <c r="A31644" s="1"/>
  <c r="A31645" s="1"/>
  <c r="A31646" s="1"/>
  <c r="A31647" s="1"/>
  <c r="A31648" s="1"/>
  <c r="A31649" s="1"/>
  <c r="A31650" s="1"/>
  <c r="A31651" s="1"/>
  <c r="A31652" s="1"/>
  <c r="A31653" s="1"/>
  <c r="A31654" s="1"/>
  <c r="A31655" s="1"/>
  <c r="A31656" s="1"/>
  <c r="A31657" s="1"/>
  <c r="A31658" s="1"/>
  <c r="A31659" s="1"/>
  <c r="A31660" s="1"/>
  <c r="A31661" s="1"/>
  <c r="A31662" s="1"/>
  <c r="A31663" s="1"/>
  <c r="A31664" s="1"/>
  <c r="A31665" s="1"/>
  <c r="A31666" s="1"/>
  <c r="A31667" s="1"/>
  <c r="A31668" s="1"/>
  <c r="A31669" s="1"/>
  <c r="A31670" s="1"/>
  <c r="A31671" s="1"/>
  <c r="A31672" s="1"/>
  <c r="A31673" s="1"/>
  <c r="A31674" s="1"/>
  <c r="A31675" s="1"/>
  <c r="A31676" s="1"/>
  <c r="A31677" s="1"/>
  <c r="A31678" s="1"/>
  <c r="A31679" s="1"/>
  <c r="A31680" s="1"/>
  <c r="A31681" s="1"/>
  <c r="A31682" s="1"/>
  <c r="A31683" s="1"/>
  <c r="A31684" s="1"/>
  <c r="A31685" s="1"/>
  <c r="A31686" s="1"/>
  <c r="A31687" s="1"/>
  <c r="A31688" s="1"/>
  <c r="A31689" s="1"/>
  <c r="A31690" s="1"/>
  <c r="A31691" s="1"/>
  <c r="A31692" s="1"/>
  <c r="A31693" s="1"/>
  <c r="A31694" s="1"/>
  <c r="A31695" s="1"/>
  <c r="A31696" s="1"/>
  <c r="A31697" s="1"/>
  <c r="A31698" s="1"/>
  <c r="A31699" s="1"/>
  <c r="A31700" s="1"/>
  <c r="A31701" s="1"/>
  <c r="A31702" s="1"/>
  <c r="A31703" s="1"/>
  <c r="A31704" s="1"/>
  <c r="A31705" s="1"/>
  <c r="A31706" s="1"/>
  <c r="A31707" s="1"/>
  <c r="A31708" s="1"/>
  <c r="A31709" s="1"/>
  <c r="A31710" s="1"/>
  <c r="A31711" s="1"/>
  <c r="A31712" s="1"/>
  <c r="A31713" s="1"/>
  <c r="A31714" s="1"/>
  <c r="A31715" s="1"/>
  <c r="A31716" s="1"/>
  <c r="A31717" s="1"/>
  <c r="A31718" s="1"/>
  <c r="A31719" s="1"/>
  <c r="A31720" s="1"/>
  <c r="A31721" s="1"/>
  <c r="A31722" s="1"/>
  <c r="A31723" s="1"/>
  <c r="A31724" s="1"/>
  <c r="A31725" s="1"/>
  <c r="A31726" s="1"/>
  <c r="A31727" s="1"/>
  <c r="A31728" s="1"/>
  <c r="A31729" s="1"/>
  <c r="A31730" s="1"/>
  <c r="A31731" s="1"/>
  <c r="A31732" s="1"/>
  <c r="A31733" s="1"/>
  <c r="A31734" s="1"/>
  <c r="A31735" s="1"/>
  <c r="A31736" s="1"/>
  <c r="A31737" s="1"/>
  <c r="A31738" s="1"/>
  <c r="A31739" s="1"/>
  <c r="A31740" s="1"/>
  <c r="A31741" s="1"/>
  <c r="A31742" s="1"/>
  <c r="A31743" s="1"/>
  <c r="A31744" s="1"/>
  <c r="A31745" s="1"/>
  <c r="A31746" s="1"/>
  <c r="A31747" s="1"/>
  <c r="A31748" s="1"/>
  <c r="A31749" s="1"/>
  <c r="A31750" s="1"/>
  <c r="A31751" s="1"/>
  <c r="A31752" s="1"/>
  <c r="A31753" s="1"/>
  <c r="A31754" s="1"/>
  <c r="A31755" s="1"/>
  <c r="A31756" s="1"/>
  <c r="A31757" s="1"/>
  <c r="A31758" s="1"/>
  <c r="A31759" s="1"/>
  <c r="A31760" s="1"/>
  <c r="A31761" s="1"/>
  <c r="A31762" s="1"/>
  <c r="A31763" s="1"/>
  <c r="A31764" s="1"/>
  <c r="A31765" s="1"/>
  <c r="A31766" s="1"/>
  <c r="A31767" s="1"/>
  <c r="A31768" s="1"/>
  <c r="A31769" s="1"/>
  <c r="A31770" s="1"/>
  <c r="A31771" s="1"/>
  <c r="A31772" s="1"/>
  <c r="A31773" s="1"/>
  <c r="A31774" s="1"/>
  <c r="A31775" s="1"/>
  <c r="A31776" s="1"/>
  <c r="A31777" s="1"/>
  <c r="A31778" s="1"/>
  <c r="A31779" s="1"/>
  <c r="A31780" s="1"/>
  <c r="A31781" s="1"/>
  <c r="A31782" s="1"/>
  <c r="A31783" s="1"/>
  <c r="A31784" s="1"/>
  <c r="A31785" s="1"/>
  <c r="A31786" s="1"/>
  <c r="A31787" s="1"/>
  <c r="A31788" s="1"/>
  <c r="A31789" s="1"/>
  <c r="A31790" s="1"/>
  <c r="A31791" s="1"/>
  <c r="A31792" s="1"/>
  <c r="A31793" s="1"/>
  <c r="A31794" s="1"/>
  <c r="A31795" s="1"/>
  <c r="A31796" s="1"/>
  <c r="A31797" s="1"/>
  <c r="A31798" s="1"/>
  <c r="A31799" s="1"/>
  <c r="A31800" s="1"/>
  <c r="A31801" s="1"/>
  <c r="A31802" s="1"/>
  <c r="A31803" s="1"/>
  <c r="A31804" s="1"/>
  <c r="A31805" s="1"/>
  <c r="A31806" s="1"/>
  <c r="A31807" s="1"/>
  <c r="A31808" s="1"/>
  <c r="A31809" s="1"/>
  <c r="A31810" s="1"/>
  <c r="A31811" s="1"/>
  <c r="A31812" s="1"/>
  <c r="A31813" s="1"/>
  <c r="A31814" s="1"/>
  <c r="A31815" s="1"/>
  <c r="A31816" s="1"/>
  <c r="A31817" s="1"/>
  <c r="A31818" s="1"/>
  <c r="A31819" s="1"/>
  <c r="A31820" s="1"/>
  <c r="A31821" s="1"/>
  <c r="A31822" s="1"/>
  <c r="A31823" s="1"/>
  <c r="A31824" s="1"/>
  <c r="A31825" s="1"/>
  <c r="A31826" s="1"/>
  <c r="A31827" s="1"/>
  <c r="A31828" s="1"/>
  <c r="A31829" s="1"/>
  <c r="A31830" s="1"/>
  <c r="A31831" s="1"/>
  <c r="A31832" s="1"/>
  <c r="A31833" s="1"/>
  <c r="A31834" s="1"/>
  <c r="A31835" s="1"/>
  <c r="A31836" s="1"/>
  <c r="A31837" s="1"/>
  <c r="A31838" s="1"/>
  <c r="A31839" s="1"/>
  <c r="A31840" s="1"/>
  <c r="A31841" s="1"/>
  <c r="A31842" s="1"/>
  <c r="A31843" s="1"/>
  <c r="A31844" s="1"/>
  <c r="A31845" s="1"/>
  <c r="A31846" s="1"/>
  <c r="A31847" s="1"/>
  <c r="A31848" s="1"/>
  <c r="A31849" s="1"/>
  <c r="A31850" s="1"/>
  <c r="A31851" s="1"/>
  <c r="A31852" s="1"/>
  <c r="A31853" s="1"/>
  <c r="A31854" s="1"/>
  <c r="A31855" s="1"/>
  <c r="A31856" s="1"/>
  <c r="A31857" s="1"/>
  <c r="A31858" s="1"/>
  <c r="A31859" s="1"/>
  <c r="A31860" s="1"/>
  <c r="A31861" s="1"/>
  <c r="A31862" s="1"/>
  <c r="A31863" s="1"/>
  <c r="A31864" s="1"/>
  <c r="A31865" s="1"/>
  <c r="A31866" s="1"/>
  <c r="A31867" s="1"/>
  <c r="A31868" s="1"/>
  <c r="A31869" s="1"/>
  <c r="A31870" s="1"/>
  <c r="A31871" s="1"/>
  <c r="A31872" s="1"/>
  <c r="A31873" s="1"/>
  <c r="A31874" s="1"/>
  <c r="A31875" s="1"/>
  <c r="A31876" s="1"/>
  <c r="A31877" s="1"/>
  <c r="A31878" s="1"/>
  <c r="A31879" s="1"/>
  <c r="A31880" s="1"/>
  <c r="A31881" s="1"/>
  <c r="A31882" s="1"/>
  <c r="A31883" s="1"/>
  <c r="A31884" s="1"/>
  <c r="A31885" s="1"/>
  <c r="A31886" s="1"/>
  <c r="A31887" s="1"/>
  <c r="A31888" s="1"/>
  <c r="A31889" s="1"/>
  <c r="A31890" s="1"/>
  <c r="A31891" s="1"/>
  <c r="A31892" s="1"/>
  <c r="A31893" s="1"/>
  <c r="A31894" s="1"/>
  <c r="A31895" s="1"/>
  <c r="A31896" s="1"/>
  <c r="A31897" s="1"/>
  <c r="A31898" s="1"/>
  <c r="A31899" s="1"/>
  <c r="A31900" s="1"/>
  <c r="A31901" s="1"/>
  <c r="A31902" s="1"/>
  <c r="A31903" s="1"/>
  <c r="A31904" s="1"/>
  <c r="A31905" s="1"/>
  <c r="A31906" s="1"/>
  <c r="A31907" s="1"/>
  <c r="A31908" s="1"/>
  <c r="A31909" s="1"/>
  <c r="A31910" s="1"/>
  <c r="A31911" s="1"/>
  <c r="A31912" s="1"/>
  <c r="A31913" s="1"/>
  <c r="A31914" s="1"/>
  <c r="A31915" s="1"/>
  <c r="A31916" s="1"/>
  <c r="A31917" s="1"/>
  <c r="A31918" s="1"/>
  <c r="A31919" s="1"/>
  <c r="A31920" s="1"/>
  <c r="A31921" s="1"/>
  <c r="A31922" s="1"/>
  <c r="A31923" s="1"/>
  <c r="A31924" s="1"/>
  <c r="A31925" s="1"/>
  <c r="A31926" s="1"/>
  <c r="A31927" s="1"/>
  <c r="A31928" s="1"/>
  <c r="A31929" s="1"/>
  <c r="A31930" s="1"/>
  <c r="A31931" s="1"/>
  <c r="A31932" s="1"/>
  <c r="A31933" s="1"/>
  <c r="A31934" s="1"/>
  <c r="A31935" s="1"/>
  <c r="A31936" s="1"/>
  <c r="A31937" s="1"/>
  <c r="A31938" s="1"/>
  <c r="A31939" s="1"/>
  <c r="A31940" s="1"/>
  <c r="A31941" s="1"/>
  <c r="A31942" s="1"/>
  <c r="A31943" s="1"/>
  <c r="A31944" s="1"/>
  <c r="A31945" s="1"/>
  <c r="A31946" s="1"/>
  <c r="A31947" s="1"/>
  <c r="A31948" s="1"/>
  <c r="A31949" s="1"/>
  <c r="A31950" s="1"/>
  <c r="A31951" s="1"/>
  <c r="A31952" s="1"/>
  <c r="A31953" s="1"/>
  <c r="A31954" s="1"/>
  <c r="A31955" s="1"/>
  <c r="A31956" s="1"/>
  <c r="A31957" s="1"/>
  <c r="A31958" s="1"/>
  <c r="A31959" s="1"/>
  <c r="A31960" s="1"/>
  <c r="A31961" s="1"/>
  <c r="A31962" s="1"/>
  <c r="A31963" s="1"/>
  <c r="A31964" s="1"/>
  <c r="A31965" s="1"/>
  <c r="A31966" s="1"/>
  <c r="A31967" s="1"/>
  <c r="A31968" s="1"/>
  <c r="A31969" s="1"/>
  <c r="A31970" s="1"/>
  <c r="A31971" s="1"/>
  <c r="A31972" s="1"/>
  <c r="A31973" s="1"/>
  <c r="A31974" s="1"/>
  <c r="A31975" s="1"/>
  <c r="A31976" s="1"/>
  <c r="A31977" s="1"/>
  <c r="A31978" s="1"/>
  <c r="A31979" s="1"/>
  <c r="A31980" s="1"/>
  <c r="A31981" s="1"/>
  <c r="A31982" s="1"/>
  <c r="A31983" s="1"/>
  <c r="A31984" s="1"/>
  <c r="A31985" s="1"/>
  <c r="A31986" s="1"/>
  <c r="A31987" s="1"/>
  <c r="A31988" s="1"/>
  <c r="A31989" s="1"/>
  <c r="A31990" s="1"/>
  <c r="A31991" s="1"/>
  <c r="A31992" s="1"/>
  <c r="A31993" s="1"/>
  <c r="A31994" s="1"/>
  <c r="A31995" s="1"/>
  <c r="A31996" s="1"/>
  <c r="A31997" s="1"/>
  <c r="A31998" s="1"/>
  <c r="A31999" s="1"/>
  <c r="A32000" s="1"/>
  <c r="A32001" s="1"/>
  <c r="A32002" s="1"/>
  <c r="A32003" s="1"/>
  <c r="A32004" s="1"/>
  <c r="A32005" s="1"/>
  <c r="A32006" s="1"/>
  <c r="A32007" s="1"/>
  <c r="A32008" s="1"/>
  <c r="A32009" s="1"/>
  <c r="A32010" s="1"/>
  <c r="A32011" s="1"/>
  <c r="A32012" s="1"/>
  <c r="A32013" s="1"/>
  <c r="A32014" s="1"/>
  <c r="A32015" s="1"/>
  <c r="A32016" s="1"/>
  <c r="A32017" s="1"/>
  <c r="A32018" s="1"/>
  <c r="A32019" s="1"/>
  <c r="A32020" s="1"/>
  <c r="A32021" s="1"/>
  <c r="A32022" s="1"/>
  <c r="A32023" s="1"/>
  <c r="A32024" s="1"/>
  <c r="A32025" s="1"/>
  <c r="A32026" s="1"/>
  <c r="A32027" s="1"/>
  <c r="A32028" s="1"/>
  <c r="A32029" s="1"/>
  <c r="A32030" s="1"/>
  <c r="A32031" s="1"/>
  <c r="A32032" s="1"/>
  <c r="A32033" s="1"/>
  <c r="A32034" s="1"/>
  <c r="A32035" s="1"/>
  <c r="A32036" s="1"/>
  <c r="A32037" s="1"/>
  <c r="A32038" s="1"/>
  <c r="A32039" s="1"/>
  <c r="A32040" s="1"/>
  <c r="A32041" s="1"/>
  <c r="A32042" s="1"/>
  <c r="A32043" s="1"/>
  <c r="A32044" s="1"/>
  <c r="A32045" s="1"/>
  <c r="A32046" s="1"/>
  <c r="A32047" s="1"/>
  <c r="A32048" s="1"/>
  <c r="A32049" s="1"/>
  <c r="A32050" s="1"/>
  <c r="A32051" s="1"/>
  <c r="A32052" s="1"/>
  <c r="A32053" s="1"/>
  <c r="A32054" s="1"/>
  <c r="A32055" s="1"/>
  <c r="A32056" s="1"/>
  <c r="A32057" s="1"/>
  <c r="A32058" s="1"/>
  <c r="A32059" s="1"/>
  <c r="A32060" s="1"/>
  <c r="A32061" s="1"/>
  <c r="A32062" s="1"/>
  <c r="A32063" s="1"/>
  <c r="A32064" s="1"/>
  <c r="A32065" s="1"/>
  <c r="A32066" s="1"/>
  <c r="A32067" s="1"/>
  <c r="A32068" s="1"/>
  <c r="A32069" s="1"/>
  <c r="A32070" s="1"/>
  <c r="A32071" s="1"/>
  <c r="A32072" s="1"/>
  <c r="A32073" s="1"/>
  <c r="A32074" s="1"/>
  <c r="A32075" s="1"/>
  <c r="A32076" s="1"/>
  <c r="A32077" s="1"/>
  <c r="A32078" s="1"/>
  <c r="A32079" s="1"/>
  <c r="A32080" s="1"/>
  <c r="A32081" s="1"/>
  <c r="A32082" s="1"/>
  <c r="A32083" s="1"/>
  <c r="A32084" s="1"/>
  <c r="A32085" s="1"/>
  <c r="A32086" s="1"/>
  <c r="A32087" s="1"/>
  <c r="A32088" s="1"/>
  <c r="A32089" s="1"/>
  <c r="A32090" s="1"/>
  <c r="A32091" s="1"/>
  <c r="A32092" s="1"/>
  <c r="A32093" s="1"/>
  <c r="A32094" s="1"/>
  <c r="A32095" s="1"/>
  <c r="A32096" s="1"/>
  <c r="A32097" s="1"/>
  <c r="A32098" s="1"/>
  <c r="A32099" s="1"/>
  <c r="A32100" s="1"/>
  <c r="A32101" s="1"/>
  <c r="A32102" s="1"/>
  <c r="A32103" s="1"/>
  <c r="A32104" s="1"/>
  <c r="A32105" s="1"/>
  <c r="A32106" s="1"/>
  <c r="A32107" s="1"/>
  <c r="A32108" s="1"/>
  <c r="A32109" s="1"/>
  <c r="A32110" s="1"/>
  <c r="A32111" s="1"/>
  <c r="A32112" s="1"/>
  <c r="A32113" s="1"/>
  <c r="A32114" s="1"/>
  <c r="A32115" s="1"/>
  <c r="A32116" s="1"/>
  <c r="A32117" s="1"/>
  <c r="A32118" s="1"/>
  <c r="A32119" s="1"/>
  <c r="A32120" s="1"/>
  <c r="A32121" s="1"/>
  <c r="A32122" s="1"/>
  <c r="A32123" s="1"/>
  <c r="A32124" s="1"/>
  <c r="A32125" s="1"/>
  <c r="A32126" s="1"/>
  <c r="A32127" s="1"/>
  <c r="A32128" s="1"/>
  <c r="A32129" s="1"/>
  <c r="A32130" s="1"/>
  <c r="A32131" s="1"/>
  <c r="A32132" s="1"/>
  <c r="A32133" s="1"/>
  <c r="A32134" s="1"/>
  <c r="A32135" s="1"/>
  <c r="A32136" s="1"/>
  <c r="A32137" s="1"/>
  <c r="A32138" s="1"/>
  <c r="A32139" s="1"/>
  <c r="A32140" s="1"/>
  <c r="A32141" s="1"/>
  <c r="A32142" s="1"/>
  <c r="A32143" s="1"/>
  <c r="A32144" s="1"/>
  <c r="A32145" s="1"/>
  <c r="A32146" s="1"/>
  <c r="A32147" s="1"/>
  <c r="A32148" s="1"/>
  <c r="A32149" s="1"/>
  <c r="A32150" s="1"/>
  <c r="A32151" s="1"/>
  <c r="A32152" s="1"/>
  <c r="A32153" s="1"/>
  <c r="A32154" s="1"/>
  <c r="A32155" s="1"/>
  <c r="A32156" s="1"/>
  <c r="A32157" s="1"/>
  <c r="A32158" s="1"/>
  <c r="A32159" s="1"/>
  <c r="A32160" s="1"/>
  <c r="A32161" s="1"/>
  <c r="A32162" s="1"/>
  <c r="A32163" s="1"/>
  <c r="A32164" s="1"/>
  <c r="A32165" s="1"/>
  <c r="A32166" s="1"/>
  <c r="A32167" s="1"/>
  <c r="A32168" s="1"/>
  <c r="A32169" s="1"/>
  <c r="A32170" s="1"/>
  <c r="A32171" s="1"/>
  <c r="A32172" s="1"/>
  <c r="A32173" s="1"/>
  <c r="A32174" s="1"/>
  <c r="A32175" s="1"/>
  <c r="A32176" s="1"/>
  <c r="A32177" s="1"/>
  <c r="A32178" s="1"/>
  <c r="A32179" s="1"/>
  <c r="A32180" s="1"/>
  <c r="A32181" s="1"/>
  <c r="A32182" s="1"/>
  <c r="A32183" s="1"/>
  <c r="A32184" s="1"/>
  <c r="A32185" s="1"/>
  <c r="A32186" s="1"/>
  <c r="A32187" s="1"/>
  <c r="A32188" s="1"/>
  <c r="A32189" s="1"/>
  <c r="A32190" s="1"/>
  <c r="A32191" s="1"/>
  <c r="A32192" s="1"/>
  <c r="A32193" s="1"/>
  <c r="A32194" s="1"/>
  <c r="A32195" s="1"/>
  <c r="A32196" s="1"/>
  <c r="A32197" s="1"/>
  <c r="A32198" s="1"/>
  <c r="A32199" s="1"/>
  <c r="A32200" s="1"/>
  <c r="A32201" s="1"/>
  <c r="A32202" s="1"/>
  <c r="A32203" s="1"/>
  <c r="A32204" s="1"/>
  <c r="A32205" s="1"/>
  <c r="A32206" s="1"/>
  <c r="A32207" s="1"/>
  <c r="A32208" s="1"/>
  <c r="A32209" s="1"/>
  <c r="A32210" s="1"/>
  <c r="A32211" s="1"/>
  <c r="A32212" s="1"/>
  <c r="A32213" s="1"/>
  <c r="A32214" s="1"/>
  <c r="A32215" s="1"/>
  <c r="A32216" s="1"/>
  <c r="A32217" s="1"/>
  <c r="A32218" s="1"/>
  <c r="A32219" s="1"/>
  <c r="A32220" s="1"/>
  <c r="A32221" s="1"/>
  <c r="A32222" s="1"/>
  <c r="A32223" s="1"/>
  <c r="A32224" s="1"/>
  <c r="A32225" s="1"/>
  <c r="A32226" s="1"/>
  <c r="A32227" s="1"/>
  <c r="A32228" s="1"/>
  <c r="A32229" s="1"/>
  <c r="A32230" s="1"/>
  <c r="A32231" s="1"/>
  <c r="A32232" s="1"/>
  <c r="A32233" s="1"/>
  <c r="A32234" s="1"/>
  <c r="A32235" s="1"/>
  <c r="A32236" s="1"/>
  <c r="A32237" s="1"/>
  <c r="A32238" s="1"/>
  <c r="A32239" s="1"/>
  <c r="A32240" s="1"/>
  <c r="A32241" s="1"/>
  <c r="A32242" s="1"/>
  <c r="A32243" s="1"/>
  <c r="A32244" s="1"/>
  <c r="A32245" s="1"/>
  <c r="A32246" s="1"/>
  <c r="A32247" s="1"/>
  <c r="A32248" s="1"/>
  <c r="A32249" s="1"/>
  <c r="A32250" s="1"/>
  <c r="A32251" s="1"/>
  <c r="A32252" s="1"/>
  <c r="A32253" s="1"/>
  <c r="A32254" s="1"/>
  <c r="A32255" s="1"/>
  <c r="A32256" s="1"/>
  <c r="A32257" s="1"/>
  <c r="A32258" s="1"/>
  <c r="A32259" s="1"/>
  <c r="A32260" s="1"/>
  <c r="A32261" s="1"/>
  <c r="A32262" s="1"/>
  <c r="A32263" s="1"/>
  <c r="A32264" s="1"/>
  <c r="A32265" s="1"/>
  <c r="A32266" s="1"/>
  <c r="A32267" s="1"/>
  <c r="A32268" s="1"/>
  <c r="A32269" s="1"/>
  <c r="A32270" s="1"/>
  <c r="A32271" s="1"/>
  <c r="A32272" s="1"/>
  <c r="A32273" s="1"/>
  <c r="A32274" s="1"/>
  <c r="A32275" s="1"/>
  <c r="A32276" s="1"/>
  <c r="A32277" s="1"/>
  <c r="A32278" s="1"/>
  <c r="A32279" s="1"/>
  <c r="A32280" s="1"/>
  <c r="A32281" s="1"/>
  <c r="A32282" s="1"/>
  <c r="A32283" s="1"/>
  <c r="A32284" s="1"/>
  <c r="A32285" s="1"/>
  <c r="A32286" s="1"/>
  <c r="A32287" s="1"/>
  <c r="A32288" s="1"/>
  <c r="A32289" s="1"/>
  <c r="A32290" s="1"/>
  <c r="A32291" s="1"/>
  <c r="A32292" s="1"/>
  <c r="A32293" s="1"/>
  <c r="A32294" s="1"/>
  <c r="A32295" s="1"/>
  <c r="A32296" s="1"/>
  <c r="A32297" s="1"/>
  <c r="A32298" s="1"/>
  <c r="A32299" s="1"/>
  <c r="A32300" s="1"/>
  <c r="A32301" s="1"/>
  <c r="A32302" s="1"/>
  <c r="A32303" s="1"/>
  <c r="A32304" s="1"/>
  <c r="A32305" s="1"/>
  <c r="A32306" s="1"/>
  <c r="A32307" s="1"/>
  <c r="A32308" s="1"/>
  <c r="A32309" s="1"/>
  <c r="A32310" s="1"/>
  <c r="A32311" s="1"/>
  <c r="A32312" s="1"/>
  <c r="A32313" s="1"/>
  <c r="A32314" s="1"/>
  <c r="A32315" s="1"/>
  <c r="A32316" s="1"/>
  <c r="A32317" s="1"/>
  <c r="A32318" s="1"/>
  <c r="A32319" s="1"/>
  <c r="A32320" s="1"/>
  <c r="A32321" s="1"/>
  <c r="A32322" s="1"/>
  <c r="A32323" s="1"/>
  <c r="A32324" s="1"/>
  <c r="A32325" s="1"/>
  <c r="A32326" s="1"/>
  <c r="A32327" s="1"/>
  <c r="A32328" s="1"/>
  <c r="A32329" s="1"/>
  <c r="A32330" s="1"/>
  <c r="A32331" s="1"/>
  <c r="A32332" s="1"/>
  <c r="A32333" s="1"/>
  <c r="A32334" s="1"/>
  <c r="A32335" s="1"/>
  <c r="A32336" s="1"/>
  <c r="A32337" s="1"/>
  <c r="A32338" s="1"/>
  <c r="A32339" s="1"/>
  <c r="A32340" s="1"/>
  <c r="A32341" s="1"/>
  <c r="A32342" s="1"/>
  <c r="A32343" s="1"/>
  <c r="A32344" s="1"/>
  <c r="A32345" s="1"/>
  <c r="A32346" s="1"/>
  <c r="A32347" s="1"/>
  <c r="A32348" s="1"/>
  <c r="A32349" s="1"/>
  <c r="A32350" s="1"/>
  <c r="A32351" s="1"/>
  <c r="A32352" s="1"/>
  <c r="A32353" s="1"/>
  <c r="A32354" s="1"/>
  <c r="A32355" s="1"/>
  <c r="A32356" s="1"/>
  <c r="A32357" s="1"/>
  <c r="A32358" s="1"/>
  <c r="A32359" s="1"/>
  <c r="A32360" s="1"/>
  <c r="A32361" s="1"/>
  <c r="A32362" s="1"/>
  <c r="A32363" s="1"/>
  <c r="A32364" s="1"/>
  <c r="A32365" s="1"/>
  <c r="A32366" s="1"/>
  <c r="A32367" s="1"/>
  <c r="A32368" s="1"/>
  <c r="A32369" s="1"/>
  <c r="A32370" s="1"/>
  <c r="A32371" s="1"/>
  <c r="A32372" s="1"/>
  <c r="A32373" s="1"/>
  <c r="A32374" s="1"/>
  <c r="A32375" s="1"/>
  <c r="A32376" s="1"/>
  <c r="A32377" s="1"/>
  <c r="A32378" s="1"/>
  <c r="A32379" s="1"/>
  <c r="A32380" s="1"/>
  <c r="A32381" s="1"/>
  <c r="A32382" s="1"/>
  <c r="A32383" s="1"/>
  <c r="A32384" s="1"/>
  <c r="A32385" s="1"/>
  <c r="A32386" s="1"/>
  <c r="A32387" s="1"/>
  <c r="A32388" s="1"/>
  <c r="A32389" s="1"/>
  <c r="A32390" s="1"/>
  <c r="A32391" s="1"/>
  <c r="A32392" s="1"/>
  <c r="A32393" s="1"/>
  <c r="A32394" s="1"/>
  <c r="A32395" s="1"/>
  <c r="A32396" s="1"/>
  <c r="A32397" s="1"/>
  <c r="A32398" s="1"/>
  <c r="A32399" s="1"/>
  <c r="A32400" s="1"/>
  <c r="A32401" s="1"/>
  <c r="A32402" s="1"/>
  <c r="A32403" s="1"/>
  <c r="A32404" s="1"/>
  <c r="A32405" s="1"/>
  <c r="A32406" s="1"/>
  <c r="A32407" s="1"/>
  <c r="A32408" s="1"/>
  <c r="A32409" s="1"/>
  <c r="A32410" s="1"/>
  <c r="A32411" s="1"/>
  <c r="A32412" s="1"/>
  <c r="A32413" s="1"/>
  <c r="A32414" s="1"/>
  <c r="A32415" s="1"/>
  <c r="A32416" s="1"/>
  <c r="A32417" s="1"/>
  <c r="A32418" s="1"/>
  <c r="A32419" s="1"/>
  <c r="A32420" s="1"/>
  <c r="A32421" s="1"/>
  <c r="A32422" s="1"/>
  <c r="A32423" s="1"/>
  <c r="A32424" s="1"/>
  <c r="A32425" s="1"/>
  <c r="A32426" s="1"/>
  <c r="A32427" s="1"/>
  <c r="A32428" s="1"/>
  <c r="A32429" s="1"/>
  <c r="A32430" s="1"/>
  <c r="A32431" s="1"/>
  <c r="A32432" s="1"/>
  <c r="A32433" s="1"/>
  <c r="A32434" s="1"/>
  <c r="A32435" s="1"/>
  <c r="A32436" s="1"/>
  <c r="A32437" s="1"/>
  <c r="A32438" s="1"/>
  <c r="A32439" s="1"/>
  <c r="A32440" s="1"/>
  <c r="A32441" s="1"/>
  <c r="A32442" s="1"/>
  <c r="A32443" s="1"/>
  <c r="A32444" s="1"/>
  <c r="A32445" s="1"/>
  <c r="A32446" s="1"/>
  <c r="A32447" s="1"/>
  <c r="A32448" s="1"/>
  <c r="A32449" s="1"/>
  <c r="A32450" s="1"/>
  <c r="A32451" s="1"/>
  <c r="A32452" s="1"/>
  <c r="A32453" s="1"/>
  <c r="A32454" s="1"/>
  <c r="A32455" s="1"/>
  <c r="A32456" s="1"/>
  <c r="A32457" s="1"/>
  <c r="A32458" s="1"/>
  <c r="A32459" s="1"/>
  <c r="A32460" s="1"/>
  <c r="A32461" s="1"/>
  <c r="A32462" s="1"/>
  <c r="A32463" s="1"/>
  <c r="A32464" s="1"/>
  <c r="A32465" s="1"/>
  <c r="A32466" s="1"/>
  <c r="A32467" s="1"/>
  <c r="A32468" s="1"/>
  <c r="A32469" s="1"/>
  <c r="A32470" s="1"/>
  <c r="A32471" s="1"/>
  <c r="A32472" s="1"/>
  <c r="A32473" s="1"/>
  <c r="A32474" s="1"/>
  <c r="A32475" s="1"/>
  <c r="A32476" s="1"/>
  <c r="A32477" s="1"/>
  <c r="A32478" s="1"/>
  <c r="A32479" s="1"/>
  <c r="A32480" s="1"/>
  <c r="A32481" s="1"/>
  <c r="A32482" s="1"/>
  <c r="A32483" s="1"/>
  <c r="A32484" s="1"/>
  <c r="A32485" s="1"/>
  <c r="A32486" s="1"/>
  <c r="A32487" s="1"/>
  <c r="A32488" s="1"/>
  <c r="A32489" s="1"/>
  <c r="A32490" s="1"/>
  <c r="A32491" s="1"/>
  <c r="A32492" s="1"/>
  <c r="A32493" s="1"/>
  <c r="A32494" s="1"/>
  <c r="A32495" s="1"/>
  <c r="A32496" s="1"/>
  <c r="A32497" s="1"/>
  <c r="A32498" s="1"/>
  <c r="A32499" s="1"/>
  <c r="A32500" s="1"/>
  <c r="A32501" s="1"/>
  <c r="A32502" s="1"/>
  <c r="A32503" s="1"/>
  <c r="A32504" s="1"/>
  <c r="A32505" s="1"/>
  <c r="A32506" s="1"/>
  <c r="A32507" s="1"/>
  <c r="A32508" s="1"/>
  <c r="A32509" s="1"/>
  <c r="A32510" s="1"/>
  <c r="A32511" s="1"/>
  <c r="A32512" s="1"/>
  <c r="A32513" s="1"/>
  <c r="A32514" s="1"/>
  <c r="A32515" s="1"/>
  <c r="A32516" s="1"/>
  <c r="A32517" s="1"/>
  <c r="A32518" s="1"/>
  <c r="A32519" s="1"/>
  <c r="A32520" s="1"/>
  <c r="A32521" s="1"/>
  <c r="A32522" s="1"/>
  <c r="A32523" s="1"/>
  <c r="A32524" s="1"/>
  <c r="A32525" s="1"/>
  <c r="A32526" s="1"/>
  <c r="A32527" s="1"/>
  <c r="A32528" s="1"/>
  <c r="A32529" s="1"/>
  <c r="A32530" s="1"/>
  <c r="A32531" s="1"/>
  <c r="A32532" s="1"/>
  <c r="A32533" s="1"/>
  <c r="A32534" s="1"/>
  <c r="A32535" s="1"/>
  <c r="A32536" s="1"/>
  <c r="A32537" s="1"/>
  <c r="A32538" s="1"/>
  <c r="A32539" s="1"/>
  <c r="A32540" s="1"/>
  <c r="A32541" s="1"/>
  <c r="A32542" s="1"/>
  <c r="A32543" s="1"/>
  <c r="A32544" s="1"/>
  <c r="A32545" s="1"/>
  <c r="A32546" s="1"/>
  <c r="A32547" s="1"/>
  <c r="A32548" s="1"/>
  <c r="A32549" s="1"/>
  <c r="A32550" s="1"/>
  <c r="A32551" s="1"/>
  <c r="A32552" s="1"/>
  <c r="A32553" s="1"/>
  <c r="A32554" s="1"/>
  <c r="A32555" s="1"/>
  <c r="A32556" s="1"/>
  <c r="A32557" s="1"/>
  <c r="A32558" s="1"/>
  <c r="A32559" s="1"/>
  <c r="A32560" s="1"/>
  <c r="A32561" s="1"/>
  <c r="A32562" s="1"/>
  <c r="A32563" s="1"/>
  <c r="A32564" s="1"/>
  <c r="A32565" s="1"/>
  <c r="A32566" s="1"/>
  <c r="A32567" s="1"/>
  <c r="A32568" s="1"/>
  <c r="A32569" s="1"/>
  <c r="A32570" s="1"/>
  <c r="A32571" s="1"/>
  <c r="A32572" s="1"/>
  <c r="A32573" s="1"/>
  <c r="A32574" s="1"/>
  <c r="A32575" s="1"/>
  <c r="A32576" s="1"/>
  <c r="A32577" s="1"/>
  <c r="A32578" s="1"/>
  <c r="A32579" s="1"/>
  <c r="A32580" s="1"/>
  <c r="A32581" s="1"/>
  <c r="A32582" s="1"/>
  <c r="A32583" s="1"/>
  <c r="A32584" s="1"/>
  <c r="A32585" s="1"/>
  <c r="A32586" s="1"/>
  <c r="A32587" s="1"/>
  <c r="A32588" s="1"/>
  <c r="A32589" s="1"/>
  <c r="A32590" s="1"/>
  <c r="A32591" s="1"/>
  <c r="A32592" s="1"/>
  <c r="A32593" s="1"/>
  <c r="A32594" s="1"/>
  <c r="A32595" s="1"/>
  <c r="A32596" s="1"/>
  <c r="A32597" s="1"/>
  <c r="A32598" s="1"/>
  <c r="A32599" s="1"/>
  <c r="A32600" s="1"/>
  <c r="A32601" s="1"/>
  <c r="A32602" s="1"/>
  <c r="A32603" s="1"/>
  <c r="A32604" s="1"/>
  <c r="A32605" s="1"/>
  <c r="A32606" s="1"/>
  <c r="A32607" s="1"/>
  <c r="A32608" s="1"/>
  <c r="A32609" s="1"/>
  <c r="A32610" s="1"/>
  <c r="A32611" s="1"/>
  <c r="A32612" s="1"/>
  <c r="A32613" s="1"/>
  <c r="A32614" s="1"/>
  <c r="A32615" s="1"/>
  <c r="A32616" s="1"/>
  <c r="A32617" s="1"/>
  <c r="A32618" s="1"/>
  <c r="A32619" s="1"/>
  <c r="A32620" s="1"/>
  <c r="A32621" s="1"/>
  <c r="A32622" s="1"/>
  <c r="A32623" s="1"/>
  <c r="A32624" s="1"/>
  <c r="A32625" s="1"/>
  <c r="A32626" s="1"/>
  <c r="A32627" s="1"/>
  <c r="A32628" s="1"/>
  <c r="A32629" s="1"/>
  <c r="A32630" s="1"/>
  <c r="A32631" s="1"/>
  <c r="A32632" s="1"/>
  <c r="A32633" s="1"/>
  <c r="A32634" s="1"/>
  <c r="A32635" s="1"/>
  <c r="A32636" s="1"/>
  <c r="A32637" s="1"/>
  <c r="A32638" s="1"/>
  <c r="A32639" s="1"/>
  <c r="A32640" s="1"/>
  <c r="A32641" s="1"/>
  <c r="A32642" s="1"/>
  <c r="A32643" s="1"/>
  <c r="A32644" s="1"/>
  <c r="A32645" s="1"/>
  <c r="A32646" s="1"/>
  <c r="A32647" s="1"/>
  <c r="A32648" s="1"/>
  <c r="A32649" s="1"/>
  <c r="A32650" s="1"/>
  <c r="A32651" s="1"/>
  <c r="A32652" s="1"/>
  <c r="A32653" s="1"/>
  <c r="A32654" s="1"/>
  <c r="A32655" s="1"/>
  <c r="A32656" s="1"/>
  <c r="A32657" s="1"/>
  <c r="A32658" s="1"/>
  <c r="A32659" s="1"/>
  <c r="A32660" s="1"/>
  <c r="A32661" s="1"/>
  <c r="A32662" s="1"/>
  <c r="A32663" s="1"/>
  <c r="A32664" s="1"/>
  <c r="A32665" s="1"/>
  <c r="A32666" s="1"/>
  <c r="A32667" s="1"/>
  <c r="A32668" s="1"/>
  <c r="A32669" s="1"/>
  <c r="A32670" s="1"/>
  <c r="A32671" s="1"/>
  <c r="A32672" s="1"/>
  <c r="A32673" s="1"/>
  <c r="A32674" s="1"/>
  <c r="A32675" s="1"/>
  <c r="A32676" s="1"/>
  <c r="A32677" s="1"/>
  <c r="A32678" s="1"/>
  <c r="A32679" s="1"/>
  <c r="A32680" s="1"/>
  <c r="A32681" s="1"/>
  <c r="A32682" s="1"/>
  <c r="A32683" s="1"/>
  <c r="A32684" s="1"/>
  <c r="A32685" s="1"/>
  <c r="A32686" s="1"/>
  <c r="A32687" s="1"/>
  <c r="A32688" s="1"/>
  <c r="A32689" s="1"/>
  <c r="A32690" s="1"/>
  <c r="A32691" s="1"/>
  <c r="A32692" s="1"/>
  <c r="A32693" s="1"/>
  <c r="A32694" s="1"/>
  <c r="A32695" s="1"/>
  <c r="A32696" s="1"/>
  <c r="A32697" s="1"/>
  <c r="A32698" s="1"/>
  <c r="A32699" s="1"/>
  <c r="A32700" s="1"/>
  <c r="A32701" s="1"/>
  <c r="A32702" s="1"/>
  <c r="A32703" s="1"/>
  <c r="A32704" s="1"/>
  <c r="A32705" s="1"/>
  <c r="A32706" s="1"/>
  <c r="A32707" s="1"/>
  <c r="A32708" s="1"/>
  <c r="A32709" s="1"/>
  <c r="A32710" s="1"/>
  <c r="A32711" s="1"/>
  <c r="A32712" s="1"/>
  <c r="A32713" s="1"/>
  <c r="A32714" s="1"/>
  <c r="A32715" s="1"/>
  <c r="A32716" s="1"/>
  <c r="A32717" s="1"/>
  <c r="A32718" s="1"/>
  <c r="A32719" s="1"/>
  <c r="A32720" s="1"/>
  <c r="A32721" s="1"/>
  <c r="A32722" s="1"/>
  <c r="A32723" s="1"/>
  <c r="A32724" s="1"/>
  <c r="A32725" s="1"/>
  <c r="A32726" s="1"/>
  <c r="A32727" s="1"/>
  <c r="A32728" s="1"/>
  <c r="A32729" s="1"/>
  <c r="A32730" s="1"/>
  <c r="A32731" s="1"/>
  <c r="A32732" s="1"/>
  <c r="A32733" s="1"/>
  <c r="A32734" s="1"/>
  <c r="A32735" s="1"/>
  <c r="A32736" s="1"/>
  <c r="A32737" s="1"/>
  <c r="A32738" s="1"/>
  <c r="A32739" s="1"/>
  <c r="A32740" s="1"/>
  <c r="A32741" s="1"/>
  <c r="A32742" s="1"/>
  <c r="A32743" s="1"/>
  <c r="A32744" s="1"/>
  <c r="A32745" s="1"/>
  <c r="A32746" s="1"/>
  <c r="A32747" s="1"/>
  <c r="A32748" s="1"/>
  <c r="A32749" s="1"/>
  <c r="A32750" s="1"/>
  <c r="A32751" s="1"/>
  <c r="A32752" s="1"/>
  <c r="A32753" s="1"/>
  <c r="A32754" s="1"/>
  <c r="A32755" s="1"/>
  <c r="A32756" s="1"/>
  <c r="A32757" s="1"/>
  <c r="A32758" s="1"/>
  <c r="A32759" s="1"/>
  <c r="A32760" s="1"/>
  <c r="A32761" s="1"/>
  <c r="A32762" s="1"/>
  <c r="A32763" s="1"/>
  <c r="A32764" s="1"/>
  <c r="A32765" s="1"/>
  <c r="A32766" s="1"/>
  <c r="A32767" s="1"/>
  <c r="A32768" s="1"/>
  <c r="A32769" s="1"/>
  <c r="A32770" s="1"/>
  <c r="A32771" s="1"/>
  <c r="A32772" s="1"/>
  <c r="A32773" s="1"/>
  <c r="A32774" s="1"/>
  <c r="A32775" s="1"/>
  <c r="A32776" s="1"/>
  <c r="A32777" s="1"/>
  <c r="A32778" s="1"/>
  <c r="A32779" s="1"/>
  <c r="A32780" s="1"/>
  <c r="A32781" s="1"/>
  <c r="A32782" s="1"/>
  <c r="A32783" s="1"/>
  <c r="A32784" s="1"/>
  <c r="A32785" s="1"/>
  <c r="A32786" s="1"/>
  <c r="A32787" s="1"/>
  <c r="A32788" s="1"/>
  <c r="A32789" s="1"/>
  <c r="A32790" s="1"/>
  <c r="A32791" s="1"/>
  <c r="A32792" s="1"/>
  <c r="A32793" s="1"/>
  <c r="A32794" s="1"/>
  <c r="A32795" s="1"/>
  <c r="A32796" s="1"/>
  <c r="A32797" s="1"/>
  <c r="A32798" s="1"/>
  <c r="A32799" s="1"/>
  <c r="A32800" s="1"/>
  <c r="A32801" s="1"/>
  <c r="A32802" s="1"/>
  <c r="A32803" s="1"/>
  <c r="A32804" s="1"/>
  <c r="A32805" s="1"/>
  <c r="A32806" s="1"/>
  <c r="A32807" s="1"/>
  <c r="A32808" s="1"/>
  <c r="A32809" s="1"/>
  <c r="A32810" s="1"/>
  <c r="A32811" s="1"/>
  <c r="A32812" s="1"/>
  <c r="A32813" s="1"/>
  <c r="A32814" s="1"/>
  <c r="A32815" s="1"/>
  <c r="A32816" s="1"/>
  <c r="A32817" s="1"/>
  <c r="A32818" s="1"/>
  <c r="A32819" s="1"/>
  <c r="A32820" s="1"/>
  <c r="A32821" s="1"/>
  <c r="A32822" s="1"/>
  <c r="A32823" s="1"/>
  <c r="A32824" s="1"/>
  <c r="A32825" s="1"/>
  <c r="A32826" s="1"/>
  <c r="A32827" s="1"/>
  <c r="A32828" s="1"/>
  <c r="A32829" s="1"/>
  <c r="A32830" s="1"/>
  <c r="A32831" s="1"/>
  <c r="A32832" s="1"/>
  <c r="A32833" s="1"/>
  <c r="A32834" s="1"/>
  <c r="A32835" s="1"/>
  <c r="A32836" s="1"/>
  <c r="A32837" s="1"/>
  <c r="A32838" s="1"/>
  <c r="A32839" s="1"/>
  <c r="A32840" s="1"/>
  <c r="A32841" s="1"/>
  <c r="A32842" s="1"/>
  <c r="A32843" s="1"/>
  <c r="A32844" s="1"/>
  <c r="A32845" s="1"/>
  <c r="A32846" s="1"/>
  <c r="A32847" s="1"/>
  <c r="A32848" s="1"/>
  <c r="A32849" s="1"/>
  <c r="A32850" s="1"/>
  <c r="A32851" s="1"/>
  <c r="A32852" s="1"/>
  <c r="A32853" s="1"/>
  <c r="A32854" s="1"/>
  <c r="A32855" s="1"/>
  <c r="A32856" s="1"/>
  <c r="A32857" s="1"/>
  <c r="A32858" s="1"/>
  <c r="A32859" s="1"/>
  <c r="A32860" s="1"/>
  <c r="A32861" s="1"/>
  <c r="A32862" s="1"/>
  <c r="A32863" s="1"/>
  <c r="A32864" s="1"/>
  <c r="A32865" s="1"/>
  <c r="A32866" s="1"/>
  <c r="A32867" s="1"/>
  <c r="A32868" s="1"/>
  <c r="A32869" s="1"/>
  <c r="A32870" s="1"/>
  <c r="A32871" s="1"/>
  <c r="A32872" s="1"/>
  <c r="A32873" s="1"/>
  <c r="A32874" s="1"/>
  <c r="A32875" s="1"/>
  <c r="A32876" s="1"/>
  <c r="A32877" s="1"/>
  <c r="A32878" s="1"/>
  <c r="A32879" s="1"/>
  <c r="A32880" s="1"/>
  <c r="A32881" s="1"/>
  <c r="A32882" s="1"/>
  <c r="A32883" s="1"/>
  <c r="A32884" s="1"/>
  <c r="A32885" s="1"/>
  <c r="A32886" s="1"/>
  <c r="A32887" s="1"/>
  <c r="A32888" s="1"/>
  <c r="A32889" s="1"/>
  <c r="A32890" s="1"/>
  <c r="A32891" s="1"/>
  <c r="A32892" s="1"/>
  <c r="A32893" s="1"/>
  <c r="A32894" s="1"/>
  <c r="A32895" s="1"/>
  <c r="A32896" s="1"/>
  <c r="A32897" s="1"/>
  <c r="A32898" s="1"/>
  <c r="A32899" s="1"/>
  <c r="A32900" s="1"/>
  <c r="A32901" s="1"/>
  <c r="A32902" s="1"/>
  <c r="A32903" s="1"/>
  <c r="A32904" s="1"/>
  <c r="A32905" s="1"/>
  <c r="A32906" s="1"/>
  <c r="A32907" s="1"/>
  <c r="A32908" s="1"/>
  <c r="A32909" s="1"/>
  <c r="A32910" s="1"/>
  <c r="A32911" s="1"/>
  <c r="A32912" s="1"/>
  <c r="A32913" s="1"/>
  <c r="A32914" s="1"/>
  <c r="A32915" s="1"/>
  <c r="A32916" s="1"/>
  <c r="A32917" s="1"/>
  <c r="A32918" s="1"/>
  <c r="A32919" s="1"/>
  <c r="A32920" s="1"/>
  <c r="A32921" s="1"/>
  <c r="A32922" s="1"/>
  <c r="A32923" s="1"/>
  <c r="A32924" s="1"/>
  <c r="A32925" s="1"/>
  <c r="A32926" s="1"/>
  <c r="A32927" s="1"/>
  <c r="A3"/>
</calcChain>
</file>

<file path=xl/sharedStrings.xml><?xml version="1.0" encoding="utf-8"?>
<sst xmlns="http://schemas.openxmlformats.org/spreadsheetml/2006/main" count="66068" uniqueCount="217">
  <si>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</si>
  <si>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</si>
  <si>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</si>
  <si>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</si>
  <si>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</si>
  <si>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</si>
  <si>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</si>
  <si>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</si>
  <si>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</si>
  <si>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</si>
  <si>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</si>
  <si>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</si>
  <si>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</si>
  <si>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</si>
  <si>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</si>
  <si>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Cherokee</t>
  </si>
  <si>
    <t>Dawes Rolls Full Document - Cherokee By Blood - Page 239</t>
  </si>
  <si>
    <t>Dawes Rolls Full Document - Cherokee By Blood - Page 240</t>
  </si>
  <si>
    <t>Dawes Rolls Full Document - Cherokee By Blood - Page 241</t>
  </si>
  <si>
    <t>Dawes Rolls Full Document - Cherokee By Blood - Page 242</t>
  </si>
  <si>
    <t>Dawes Rolls Full Document - Cherokee By Blood - Page 243</t>
  </si>
  <si>
    <t>Dawes Rolls Full Document - Cherokee By Blood - Page 244</t>
  </si>
  <si>
    <t>Dawes Rolls Full Document - Cherokee By Blood - Page 245</t>
  </si>
  <si>
    <t>Dawes Rolls Full Document - Cherokee By Blood - Page 246</t>
  </si>
  <si>
    <t>Dawes Rolls Full Document - Cherokee By Blood - Page 247</t>
  </si>
  <si>
    <t>Dawes Rolls Full Document - Cherokee By Blood - Page 248</t>
  </si>
  <si>
    <t>Dawes Rolls Full Document - Cherokee By Blood - Page 249</t>
  </si>
  <si>
    <t>Dawes Rolls Full Document - Cherokee By Blood - Page 250</t>
  </si>
  <si>
    <t>Dawes Rolls Full Document - Cherokee By Blood - Page 251</t>
  </si>
  <si>
    <t>Dawes Rolls Full Document - Cherokee By Blood - Page 252</t>
  </si>
  <si>
    <t>Dawes Rolls Full Document - Cherokee By Blood - Page 253</t>
  </si>
  <si>
    <t>Dawes Rolls Full Document - Cherokee By Blood - Page 254</t>
  </si>
  <si>
    <t>Dawes Rolls Full Document - Cherokee By Blood - Page 255</t>
  </si>
  <si>
    <t>Dawes Rolls Full Document - Cherokee By Blood - Page 256</t>
  </si>
  <si>
    <t>Dawes Rolls Full Document - Cherokee By Blood - Page 257</t>
  </si>
  <si>
    <t>Dawes Rolls Full Document - Cherokee By Blood - Page 258</t>
  </si>
  <si>
    <t>Dawes Rolls Full Document - Cherokee By Blood - Page 259</t>
  </si>
  <si>
    <t>Dawes Rolls Full Document - Cherokee By Blood - Page 260</t>
  </si>
  <si>
    <t>Dawes Rolls Full Document - Cherokee By Blood - Page 261</t>
  </si>
  <si>
    <t>Dawes Rolls Full Document - Cherokee By Blood - Page 262</t>
  </si>
  <si>
    <t>Dawes Rolls Full Document - Cherokee By Blood - Page 263</t>
  </si>
  <si>
    <t>Dawes Rolls Full Document - Cherokee By Blood - Page 264</t>
  </si>
  <si>
    <t>Dawes Rolls Full Document - Cherokee By Blood - Page 265</t>
  </si>
  <si>
    <t>Dawes Rolls Full Document - Cherokee By Blood - Page 266</t>
  </si>
  <si>
    <t>Dawes Rolls Full Document - Cherokee By Blood - Page 267</t>
  </si>
  <si>
    <t>Dawes Rolls Full Document - Cherokee By Blood - Page 268</t>
  </si>
  <si>
    <t>Dawes Rolls Full Document - Cherokee By Blood - Page 269</t>
  </si>
  <si>
    <t>Dawes Rolls Full Document - Cherokee By Blood - Page 270</t>
  </si>
  <si>
    <t>Dawes Rolls Full Document - Cherokee By Blood - Page 271</t>
  </si>
  <si>
    <t>Dawes Rolls Full Document - Cherokee By Blood - Page 272</t>
  </si>
  <si>
    <t>Dawes Rolls Full Document - Cherokee By Blood - Page 273</t>
  </si>
  <si>
    <t>Dawes Rolls Full Document - Cherokee By Blood - Page 274</t>
  </si>
  <si>
    <t>Dawes Rolls Full Document - Cherokee By Blood - Page 275</t>
  </si>
  <si>
    <t>Dawes Rolls Full Document - Cherokee By Blood - Page 276</t>
  </si>
  <si>
    <t>Dawes Rolls Full Document - Cherokee By Blood - Page 277</t>
  </si>
  <si>
    <t>Dawes Rolls Full Document - Cherokee By Blood - Page 278</t>
  </si>
  <si>
    <t>Dawes Rolls Full Document - Cherokee By Blood - Page 279</t>
  </si>
  <si>
    <t>Dawes Rolls Full Document - Cherokee By Blood - Page 280</t>
  </si>
  <si>
    <t>Dawes Rolls Full Document - Cherokee By Blood - Page 281</t>
  </si>
  <si>
    <t>Dawes Rolls Full Document - Cherokee By Blood - Page 282</t>
  </si>
  <si>
    <t>Dawes Rolls Full Document - Cherokee By Blood - Page 283</t>
  </si>
  <si>
    <t>Dawes Rolls Full Document - Cherokee By Blood - Page 284</t>
  </si>
  <si>
    <t>Dawes Rolls Full Document - Cherokee By Blood - Page 285</t>
  </si>
  <si>
    <t>Dawes Rolls Full Document - Cherokee By Blood - Page 286</t>
  </si>
  <si>
    <t>Dawes Rolls Full Document - Cherokee By Blood - Page 287</t>
  </si>
  <si>
    <t>Dawes Rolls Full Document - Cherokee By Blood - Page 288</t>
  </si>
  <si>
    <t>Dawes Rolls Full Document - Cherokee By Blood - Page 289</t>
  </si>
  <si>
    <t>Dawes Rolls Full Document - Cherokee By Blood - Page 290</t>
  </si>
  <si>
    <t>Dawes Rolls Full Document - Cherokee By Blood - Page 291</t>
  </si>
  <si>
    <t>Dawes Rolls Full Document - Cherokee By Blood - Page 292</t>
  </si>
  <si>
    <t>Dawes Rolls Full Document - Cherokee By Blood - Page 293</t>
  </si>
  <si>
    <t>Dawes Rolls Full Document - Cherokee By Blood - Page 294</t>
  </si>
  <si>
    <t>Dawes Rolls Full Document - Cherokee By Blood - Page 295</t>
  </si>
  <si>
    <t>Dawes Rolls Full Document - Cherokee By Blood - Page 296</t>
  </si>
  <si>
    <t>Dawes Rolls Full Document - Cherokee By Blood - Page 297</t>
  </si>
  <si>
    <t>Dawes Rolls Full Document - Cherokee By Blood - Page 298</t>
  </si>
  <si>
    <t>Dawes Rolls Full Document - Cherokee By Blood - Page 299</t>
  </si>
  <si>
    <t>Dawes Rolls Full Document - Cherokee By Blood - Page 300</t>
  </si>
  <si>
    <t>Dawes Rolls Full Document - Cherokee By Blood - Page 301</t>
  </si>
  <si>
    <t>Dawes Rolls Full Document - Cherokee By Blood - Page 302</t>
  </si>
  <si>
    <t>Dawes Rolls Full Document - Cherokee By Blood - Page 303</t>
  </si>
  <si>
    <t>Dawes Rolls Full Document - Cherokee By Blood - Page 304</t>
  </si>
  <si>
    <t>Dawes Rolls Full Document - Cherokee By Blood - Page 305</t>
  </si>
  <si>
    <t>Dawes Rolls Full Document - Cherokee By Blood - Page 306</t>
  </si>
  <si>
    <t>Dawes Rolls Full Document - Cherokee By Blood - Page 307</t>
  </si>
  <si>
    <t>Dawes Rolls Full Document - Cherokee By Blood - Page 308</t>
  </si>
  <si>
    <t>Dawes Rolls Full Document - Cherokee By Blood - Page 309</t>
  </si>
  <si>
    <t>Dawes Rolls Full Document - Cherokee By Blood - Page 310</t>
  </si>
  <si>
    <t>Dawes Rolls Full Document - Cherokee By Blood - Page 311</t>
  </si>
  <si>
    <t>Dawes Rolls Full Document - Cherokee By Blood - Page 312</t>
  </si>
  <si>
    <t>Dawes Rolls Full Document - Cherokee By Blood - Page 313</t>
  </si>
  <si>
    <t>Dawes Rolls Full Document - Cherokee By Blood - Page 314</t>
  </si>
  <si>
    <t>Dawes Rolls Full Document - Cherokee By Blood - Page 315</t>
  </si>
  <si>
    <t>Dawes Rolls Full Document - Cherokee By Blood - Page 316</t>
  </si>
  <si>
    <t>Dawes Rolls Full Document - Cherokee By Blood - Page 317</t>
  </si>
  <si>
    <t>Dawes Rolls Full Document - Cherokee By Blood - Page 318</t>
  </si>
  <si>
    <t>Dawes Rolls Full Document - Cherokee By Blood - Page 319</t>
  </si>
  <si>
    <t>Dawes Rolls Full Document - Cherokee By Blood - Page 320</t>
  </si>
  <si>
    <t>Dawes Rolls Full Document - Cherokee By Blood - Page 321</t>
  </si>
  <si>
    <t>Dawes Rolls Full Document - Cherokee By Blood - Page 322</t>
  </si>
  <si>
    <t>Dawes Rolls Full Document - Cherokee By Blood - Page 323</t>
  </si>
  <si>
    <t>Dawes Rolls Full Document - Cherokee By Blood - Page 324</t>
  </si>
  <si>
    <t>Dawes Rolls Full Document - Cherokee By Blood - Page 325</t>
  </si>
  <si>
    <t>Dawes Rolls Full Document - Cherokee By Blood - Page 326</t>
  </si>
  <si>
    <t>Dawes Rolls Full Document - Cherokee By Blood - Page 327</t>
  </si>
  <si>
    <t>Dawes Rolls Full Document - Cherokee By Blood - Page 328</t>
  </si>
  <si>
    <t>Dawes Rolls Full Document - Cherokee By Blood - Page 329</t>
  </si>
  <si>
    <t>Dawes Rolls Full Document - Cherokee By Blood - Page 330</t>
  </si>
  <si>
    <t>Dawes Rolls Full Document - Cherokee By Blood - Page 331</t>
  </si>
  <si>
    <t>Dawes Rolls Full Document - Cherokee By Blood - Page 332</t>
  </si>
  <si>
    <t>Dawes Rolls Full Document - Cherokee By Blood - Page 333</t>
  </si>
  <si>
    <t>Dawes Rolls Full Document - Cherokee By Blood - Page 334</t>
  </si>
  <si>
    <t>Dawes Rolls Full Document - Cherokee By Blood - Page 335</t>
  </si>
  <si>
    <t>Dawes Rolls Full Document - Cherokee By Blood - Page 336</t>
  </si>
  <si>
    <t>Dawes Rolls Full Document - Cherokee By Blood - Page 337</t>
  </si>
  <si>
    <t>Dawes Rolls Full Document - Cherokee By Blood - Page 338</t>
  </si>
  <si>
    <t>Dawes Rolls Full Document - Cherokee By Blood - Page 339</t>
  </si>
  <si>
    <t>Dawes Rolls Full Document - Cherokee By Blood - Page 340</t>
  </si>
  <si>
    <t>Dawes Rolls Full Document - Cherokee By Blood - Page 341</t>
  </si>
  <si>
    <t>Dawes Rolls Full Document - Cherokee By Blood - Page 342</t>
  </si>
  <si>
    <t>Dawes Rolls Full Document - Cherokee By Blood - Page 343</t>
  </si>
  <si>
    <t>Dawes Rolls Full Document - Cherokee By Blood - Page 344</t>
  </si>
  <si>
    <t>Dawes Rolls Full Document - Cherokee By Blood - Page 345</t>
  </si>
  <si>
    <t>Dawes Rolls Full Document - Cherokee By Blood - Page 346</t>
  </si>
  <si>
    <t>Dawes Rolls Full Document - Cherokee By Blood - Page 347</t>
  </si>
  <si>
    <t>Dawes Rolls Full Document - Cherokee By Blood - Page 348</t>
  </si>
  <si>
    <t>Dawes Rolls Full Document - Cherokee By Blood - Page 349</t>
  </si>
  <si>
    <t>Dawes Rolls Full Document - Cherokee By Blood - Page 350</t>
  </si>
  <si>
    <t>Dawes Rolls Full Document - Cherokee By Blood - Page 351</t>
  </si>
  <si>
    <t>Dawes Rolls Full Document - Cherokee By Blood - Page 352</t>
  </si>
  <si>
    <t>Dawes Rolls Full Document - Cherokee By Blood - Page 353</t>
  </si>
  <si>
    <t>Dawes Rolls Full Document - Cherokee By Blood - Page 354</t>
  </si>
  <si>
    <t>Dawes Rolls Full Document - Cherokee By Blood - Page 355</t>
  </si>
  <si>
    <t>Dawes Rolls Full Document - Cherokee By Blood - Page 356</t>
  </si>
  <si>
    <t>Dawes Rolls Full Document - Cherokee By Blood - Page 357</t>
  </si>
  <si>
    <t>Dawes Rolls Full Document - Cherokee By Blood - Page 358</t>
  </si>
  <si>
    <t>Dawes Rolls Full Document - Cherokee By Blood - Page 359</t>
  </si>
  <si>
    <t>Dawes Rolls Full Document - Cherokee By Blood - Page 360</t>
  </si>
  <si>
    <t>Dawes Rolls Full Document - Cherokee By Blood - Page 361</t>
  </si>
  <si>
    <t>Dawes Rolls Full Document - Cherokee By Blood - Page 362</t>
  </si>
  <si>
    <t>Dawes Rolls Full Document - Cherokee By Blood - Page 363</t>
  </si>
  <si>
    <t>Dawes Rolls Full Document - Cherokee By Blood - Page 364</t>
  </si>
  <si>
    <t>Dawes Rolls Full Document - Cherokee By Blood - Page 365</t>
  </si>
  <si>
    <t>Dawes Rolls Full Document - Cherokee By Blood - Page 366</t>
  </si>
  <si>
    <t>Dawes Rolls Full Document - Cherokee By Blood - Page 367</t>
  </si>
  <si>
    <t>Dawes Rolls Full Document - Cherokee By Blood - Page 368</t>
  </si>
  <si>
    <t>Dawes Rolls Full Document - Cherokee By Blood - Page 369</t>
  </si>
  <si>
    <t>Dawes Rolls Full Document - Cherokee By Blood - Page 370</t>
  </si>
  <si>
    <t>Dawes Rolls Full Document - Cherokee By Blood - Page 371</t>
  </si>
  <si>
    <t>Dawes Rolls Full Document - Cherokee By Blood - Page 372</t>
  </si>
  <si>
    <t>Dawes Rolls Full Document - Cherokee By Blood - Page 373</t>
  </si>
  <si>
    <t>Dawes Rolls Full Document - Cherokee By Blood - Page 374</t>
  </si>
  <si>
    <t>Dawes Rolls Full Document - Cherokee By Blood - Page 375</t>
  </si>
  <si>
    <t>Dawes Rolls Full Document - Cherokee By Blood - Page 376</t>
  </si>
  <si>
    <t>Dawes Rolls Full Document - Cherokee By Blood - Page 377</t>
  </si>
  <si>
    <t>Dawes Rolls Full Document - Cherokee By Blood - Page 378</t>
  </si>
  <si>
    <t>Dawes Rolls Full Document - Cherokee By Blood - Page 379</t>
  </si>
  <si>
    <t>Dawes Rolls Full Document - Cherokee By Blood - Page 380</t>
  </si>
  <si>
    <t>Dawes Rolls Full Document - Cherokee By Blood - Page 381</t>
  </si>
  <si>
    <t>Dawes Rolls Full Document - Cherokee By Blood - Page 382</t>
  </si>
  <si>
    <t>Dawes Rolls Full Document - Cherokee By Blood - Page 383</t>
  </si>
  <si>
    <t>Dawes Rolls Full Document - Cherokee By Blood - Page 384</t>
  </si>
  <si>
    <t>Dawes Rolls Full Document - Cherokee By Blood - Page 385</t>
  </si>
  <si>
    <t>Dawes Rolls Full Document - Cherokee By Blood - Page 386</t>
  </si>
  <si>
    <t>Dawes Rolls Full Document - Cherokee By Blood - Page 387</t>
  </si>
  <si>
    <t>Dawes Rolls Full Document - Cherokee By Blood - Page 388</t>
  </si>
  <si>
    <t>Dawes Rolls Full Document - Cherokee By Blood - Page 389</t>
  </si>
  <si>
    <t>Dawes Rolls Full Document - Cherokee By Blood - Page 390</t>
  </si>
  <si>
    <t>Dawes Rolls Full Document - Cherokee By Blood - Page 391</t>
  </si>
  <si>
    <t>Dawes Rolls Full Document - Cherokee By Blood - Page 392</t>
  </si>
  <si>
    <t>Dawes Rolls Full Document - Cherokee By Blood - Page 393</t>
  </si>
  <si>
    <t>Dawes Rolls Full Document - Cherokee By Blood - Page 394</t>
  </si>
  <si>
    <t>Dawes Rolls Full Document - Cherokee By Blood - Page 395</t>
  </si>
  <si>
    <t>Dawes Rolls Full Document - Cherokee By Blood - Page 396</t>
  </si>
  <si>
    <t>Dawes Rolls Full Document - Cherokee By Blood - Page 397</t>
  </si>
  <si>
    <t>Dawes Rolls Full Document - Cherokee By Blood - Page 398</t>
  </si>
  <si>
    <t>Dawes Rolls Full Document - Cherokee By Blood - Page 399</t>
  </si>
  <si>
    <t>Dawes Rolls Full Document - Cherokee By Blood - Page 400</t>
  </si>
  <si>
    <t>Dawes Rolls Full Document - Cherokee By Blood - Page 401</t>
  </si>
  <si>
    <t>Dawes Rolls Full Document - Cherokee By Blood - Page 402</t>
  </si>
  <si>
    <t>Dawes Rolls Full Document - Cherokee By Blood - Page 403</t>
  </si>
  <si>
    <t>Dawes Rolls Full Document - Cherokee By Blood - Page 404</t>
  </si>
  <si>
    <t>Dawes Rolls Full Document - Cherokee By Blood - Page 405</t>
  </si>
  <si>
    <t>Dawes Rolls Full Document - Cherokee By Blood - Page 406</t>
  </si>
  <si>
    <t>Dawes Rolls Full Document - Cherokee By Blood - Page 407</t>
  </si>
  <si>
    <t>Dawes Rolls Full Document - Cherokee By Blood - Page 408</t>
  </si>
  <si>
    <t>Dawes Rolls Full Document - Cherokee By Blood - Page 409</t>
  </si>
  <si>
    <t>Dawes Rolls Full Document - Cherokee By Blood - Page 410</t>
  </si>
  <si>
    <t>Dawes Rolls Full Document - Cherokee By Blood - Page 411</t>
  </si>
  <si>
    <t>Dawes Rolls Full Document - Cherokee By Blood - Page 412</t>
  </si>
  <si>
    <t>Dawes Rolls Full Document - Cherokee By Blood - Page 413</t>
  </si>
  <si>
    <t>Dawes Rolls Full Document - Cherokee By Blood - Page 414</t>
  </si>
  <si>
    <t>Dawes Rolls Full Document - Cherokee By Blood - Page 415</t>
  </si>
  <si>
    <t>Dawes Rolls Full Document - Cherokee By Blood - Page 416</t>
  </si>
  <si>
    <t>Dawes Rolls Full Document - Cherokee By Blood - Page 417</t>
  </si>
  <si>
    <t>Dawes Rolls Full Document - Cherokee By Blood - Page 418</t>
  </si>
  <si>
    <t>Dawes Rolls Full Document - Cherokee By Blood - Page 419</t>
  </si>
  <si>
    <t>Dawes Rolls Full Document - Cherokee By Blood - Page 420</t>
  </si>
  <si>
    <t>Dawes Rolls Full Document - Cherokee By Blood - Page 421</t>
  </si>
  <si>
    <t>Dawes Rolls Full Document - Cherokee By Blood - Page 422</t>
  </si>
  <si>
    <t>Dawes Rolls Full Document - Cherokee By Blood - Page 423</t>
  </si>
  <si>
    <t>Dawes Rolls Full Document - Cherokee By Blood - Page 424</t>
  </si>
  <si>
    <t>Dawes Rolls Full Document - Cherokee By Blood - Page 425</t>
  </si>
  <si>
    <t>Dawes Rolls Full Document - Cherokee By Blood - Page 426</t>
  </si>
  <si>
    <t>Dawes Rolls Full Document - Cherokee By Blood - Page 427</t>
  </si>
  <si>
    <t>Dawes Rolls Full Document - Cherokee By Blood - Page 428</t>
  </si>
  <si>
    <t>Dawes Rolls Full Document - Cherokee By Blood - Page 429</t>
  </si>
  <si>
    <t>Dawes Rolls Full Document - Cherokee By Blood - Page 430</t>
  </si>
  <si>
    <t>Dawes Rolls Full Document - Cherokee By Blood - Page 431</t>
  </si>
  <si>
    <t>Dawes Rolls Full Document - Cherokee By Blood - Page 432</t>
  </si>
  <si>
    <t>Dawes Rolls Full Document - Cherokee By Blood - Page 433</t>
  </si>
  <si>
    <t>Dawes Rolls Full Document - Cherokee By Blood - Page 434</t>
  </si>
  <si>
    <t>Dawes Rolls Full Document - Cherokee By Blood - Page 435</t>
  </si>
  <si>
    <t>Dawes Rolls Full Document - Cherokee By Blood - Page 436</t>
  </si>
  <si>
    <t>Dawes Rolls Full Document - Cherokee By Blood - Page 437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</si>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</sst>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927"/>
  <sheetViews>
    <sheetView tabSelected="1" topLeftCell="F1" workbookViewId="0">
      <selection activeCell="R2" sqref="R2"/>
    </sheetView>
  </sheetViews>
  <sheetFormatPr defaultRowHeight="15"/>
  <cols>
    <col min="2" max="2" width="13.85546875" customWidth="1"/>
    <col min="12" max="12" width="9.7109375" customWidth="1"/>
    <col min="14" max="14" width="56.7109375" customWidth="1"/>
    <col min="16" max="16" width="13.85546875" customWidth="1"/>
    <col min="17" max="17" width="13.2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215</v>
      </c>
      <c r="Q1" t="s">
        <v>216</v>
      </c>
    </row>
    <row r="2" spans="1:17">
      <c r="A2">
        <v>1</v>
      </c>
      <c r="B2" t="s">
        <v>15</v>
      </c>
      <c r="C2">
        <v>239</v>
      </c>
      <c r="L2" t="s">
        <v>10</v>
      </c>
      <c r="N2" t="s">
        <v>16</v>
      </c>
    </row>
    <row r="3" spans="1:17">
      <c r="A3">
        <f>A2+1</f>
        <v>2</v>
      </c>
      <c r="B3" t="s">
        <v>15</v>
      </c>
      <c r="C3">
        <f>C2</f>
        <v>239</v>
      </c>
      <c r="L3" t="s">
        <v>10</v>
      </c>
      <c r="N3" t="str">
        <f>N2</f>
        <v>Dawes Rolls Full Document - Cherokee By Blood - Page 239</v>
      </c>
    </row>
    <row r="4" spans="1:17">
      <c r="A4">
        <f t="shared" ref="A4:A67" si="0">A3+1</f>
        <v>3</v>
      </c>
      <c r="B4" t="s">
        <v>15</v>
      </c>
      <c r="C4">
        <f t="shared" ref="C4:C19" si="1">C3</f>
        <v>239</v>
      </c>
      <c r="L4" t="s">
        <v>10</v>
      </c>
      <c r="N4" t="str">
        <f t="shared" ref="N4:N19" si="2">N3</f>
        <v>Dawes Rolls Full Document - Cherokee By Blood - Page 239</v>
      </c>
    </row>
    <row r="5" spans="1:17">
      <c r="A5">
        <f t="shared" si="0"/>
        <v>4</v>
      </c>
      <c r="B5" t="s">
        <v>15</v>
      </c>
      <c r="C5">
        <f t="shared" si="1"/>
        <v>239</v>
      </c>
      <c r="L5" t="s">
        <v>10</v>
      </c>
      <c r="N5" t="str">
        <f t="shared" si="2"/>
        <v>Dawes Rolls Full Document - Cherokee By Blood - Page 239</v>
      </c>
    </row>
    <row r="6" spans="1:17">
      <c r="A6">
        <f t="shared" si="0"/>
        <v>5</v>
      </c>
      <c r="B6" t="s">
        <v>15</v>
      </c>
      <c r="C6">
        <f t="shared" si="1"/>
        <v>239</v>
      </c>
      <c r="L6" t="s">
        <v>10</v>
      </c>
      <c r="N6" t="str">
        <f t="shared" si="2"/>
        <v>Dawes Rolls Full Document - Cherokee By Blood - Page 239</v>
      </c>
    </row>
    <row r="7" spans="1:17">
      <c r="A7">
        <f t="shared" si="0"/>
        <v>6</v>
      </c>
      <c r="B7" t="s">
        <v>15</v>
      </c>
      <c r="C7">
        <f t="shared" si="1"/>
        <v>239</v>
      </c>
      <c r="L7" t="s">
        <v>10</v>
      </c>
      <c r="N7" t="str">
        <f t="shared" si="2"/>
        <v>Dawes Rolls Full Document - Cherokee By Blood - Page 239</v>
      </c>
    </row>
    <row r="8" spans="1:17">
      <c r="A8">
        <f t="shared" si="0"/>
        <v>7</v>
      </c>
      <c r="B8" t="s">
        <v>15</v>
      </c>
      <c r="C8">
        <f t="shared" si="1"/>
        <v>239</v>
      </c>
      <c r="L8" t="s">
        <v>10</v>
      </c>
      <c r="N8" t="str">
        <f t="shared" si="2"/>
        <v>Dawes Rolls Full Document - Cherokee By Blood - Page 239</v>
      </c>
    </row>
    <row r="9" spans="1:17">
      <c r="A9">
        <f t="shared" si="0"/>
        <v>8</v>
      </c>
      <c r="B9" t="s">
        <v>15</v>
      </c>
      <c r="C9">
        <f t="shared" si="1"/>
        <v>239</v>
      </c>
      <c r="L9" t="s">
        <v>10</v>
      </c>
      <c r="N9" t="str">
        <f t="shared" si="2"/>
        <v>Dawes Rolls Full Document - Cherokee By Blood - Page 239</v>
      </c>
    </row>
    <row r="10" spans="1:17">
      <c r="A10">
        <f t="shared" si="0"/>
        <v>9</v>
      </c>
      <c r="B10" t="s">
        <v>15</v>
      </c>
      <c r="C10">
        <f t="shared" si="1"/>
        <v>239</v>
      </c>
      <c r="L10" t="s">
        <v>10</v>
      </c>
      <c r="N10" t="str">
        <f t="shared" si="2"/>
        <v>Dawes Rolls Full Document - Cherokee By Blood - Page 239</v>
      </c>
    </row>
    <row r="11" spans="1:17">
      <c r="A11">
        <f t="shared" si="0"/>
        <v>10</v>
      </c>
      <c r="B11" t="s">
        <v>15</v>
      </c>
      <c r="C11">
        <f t="shared" si="1"/>
        <v>239</v>
      </c>
      <c r="L11" t="s">
        <v>10</v>
      </c>
      <c r="N11" t="str">
        <f t="shared" si="2"/>
        <v>Dawes Rolls Full Document - Cherokee By Blood - Page 239</v>
      </c>
    </row>
    <row r="12" spans="1:17">
      <c r="A12">
        <f t="shared" si="0"/>
        <v>11</v>
      </c>
      <c r="B12" t="s">
        <v>15</v>
      </c>
      <c r="C12">
        <f t="shared" si="1"/>
        <v>239</v>
      </c>
      <c r="L12" t="s">
        <v>10</v>
      </c>
      <c r="N12" t="str">
        <f t="shared" si="2"/>
        <v>Dawes Rolls Full Document - Cherokee By Blood - Page 239</v>
      </c>
    </row>
    <row r="13" spans="1:17">
      <c r="A13">
        <f t="shared" si="0"/>
        <v>12</v>
      </c>
      <c r="B13" t="s">
        <v>15</v>
      </c>
      <c r="C13">
        <f t="shared" si="1"/>
        <v>239</v>
      </c>
      <c r="L13" t="s">
        <v>10</v>
      </c>
      <c r="N13" t="str">
        <f t="shared" si="2"/>
        <v>Dawes Rolls Full Document - Cherokee By Blood - Page 239</v>
      </c>
    </row>
    <row r="14" spans="1:17">
      <c r="A14">
        <f t="shared" si="0"/>
        <v>13</v>
      </c>
      <c r="B14" t="s">
        <v>15</v>
      </c>
      <c r="C14">
        <f t="shared" si="1"/>
        <v>239</v>
      </c>
      <c r="L14" t="s">
        <v>10</v>
      </c>
      <c r="N14" t="str">
        <f t="shared" si="2"/>
        <v>Dawes Rolls Full Document - Cherokee By Blood - Page 239</v>
      </c>
    </row>
    <row r="15" spans="1:17">
      <c r="A15">
        <f t="shared" si="0"/>
        <v>14</v>
      </c>
      <c r="B15" t="s">
        <v>15</v>
      </c>
      <c r="C15">
        <f t="shared" si="1"/>
        <v>239</v>
      </c>
      <c r="L15" t="s">
        <v>10</v>
      </c>
      <c r="N15" t="str">
        <f t="shared" si="2"/>
        <v>Dawes Rolls Full Document - Cherokee By Blood - Page 239</v>
      </c>
    </row>
    <row r="16" spans="1:17">
      <c r="A16">
        <f t="shared" si="0"/>
        <v>15</v>
      </c>
      <c r="B16" t="s">
        <v>15</v>
      </c>
      <c r="C16">
        <f t="shared" si="1"/>
        <v>239</v>
      </c>
      <c r="L16" t="s">
        <v>10</v>
      </c>
      <c r="N16" t="str">
        <f t="shared" si="2"/>
        <v>Dawes Rolls Full Document - Cherokee By Blood - Page 239</v>
      </c>
    </row>
    <row r="17" spans="1:14">
      <c r="A17">
        <f t="shared" si="0"/>
        <v>16</v>
      </c>
      <c r="B17" t="s">
        <v>15</v>
      </c>
      <c r="C17">
        <f t="shared" si="1"/>
        <v>239</v>
      </c>
      <c r="L17" t="s">
        <v>10</v>
      </c>
      <c r="N17" t="str">
        <f t="shared" si="2"/>
        <v>Dawes Rolls Full Document - Cherokee By Blood - Page 239</v>
      </c>
    </row>
    <row r="18" spans="1:14">
      <c r="A18">
        <f t="shared" si="0"/>
        <v>17</v>
      </c>
      <c r="B18" t="s">
        <v>15</v>
      </c>
      <c r="C18">
        <f t="shared" si="1"/>
        <v>239</v>
      </c>
      <c r="L18" t="s">
        <v>10</v>
      </c>
      <c r="N18" t="str">
        <f t="shared" si="2"/>
        <v>Dawes Rolls Full Document - Cherokee By Blood - Page 239</v>
      </c>
    </row>
    <row r="19" spans="1:14">
      <c r="A19">
        <f t="shared" si="0"/>
        <v>18</v>
      </c>
      <c r="B19" t="s">
        <v>15</v>
      </c>
      <c r="C19">
        <f t="shared" si="1"/>
        <v>239</v>
      </c>
      <c r="L19" t="s">
        <v>10</v>
      </c>
      <c r="N19" t="str">
        <f t="shared" si="2"/>
        <v>Dawes Rolls Full Document - Cherokee By Blood - Page 239</v>
      </c>
    </row>
    <row r="20" spans="1:14">
      <c r="A20">
        <f t="shared" si="0"/>
        <v>19</v>
      </c>
      <c r="B20" t="s">
        <v>15</v>
      </c>
      <c r="C20">
        <v>240</v>
      </c>
      <c r="L20" t="s">
        <v>10</v>
      </c>
      <c r="N20" t="s">
        <v>17</v>
      </c>
    </row>
    <row r="21" spans="1:14">
      <c r="A21">
        <f t="shared" si="0"/>
        <v>20</v>
      </c>
      <c r="B21" t="s">
        <v>15</v>
      </c>
      <c r="C21">
        <f>C20</f>
        <v>240</v>
      </c>
      <c r="L21" t="s">
        <v>10</v>
      </c>
      <c r="N21" t="str">
        <f>N20</f>
        <v>Dawes Rolls Full Document - Cherokee By Blood - Page 240</v>
      </c>
    </row>
    <row r="22" spans="1:14">
      <c r="A22">
        <f t="shared" si="0"/>
        <v>21</v>
      </c>
      <c r="B22" t="s">
        <v>15</v>
      </c>
      <c r="C22">
        <f t="shared" ref="C22:C85" si="3">C21</f>
        <v>240</v>
      </c>
      <c r="L22" t="s">
        <v>10</v>
      </c>
      <c r="N22" t="str">
        <f t="shared" ref="N22:N85" si="4">N21</f>
        <v>Dawes Rolls Full Document - Cherokee By Blood - Page 240</v>
      </c>
    </row>
    <row r="23" spans="1:14">
      <c r="A23">
        <f t="shared" si="0"/>
        <v>22</v>
      </c>
      <c r="B23" t="s">
        <v>15</v>
      </c>
      <c r="C23">
        <f t="shared" si="3"/>
        <v>240</v>
      </c>
      <c r="L23" t="s">
        <v>10</v>
      </c>
      <c r="N23" t="str">
        <f t="shared" si="4"/>
        <v>Dawes Rolls Full Document - Cherokee By Blood - Page 240</v>
      </c>
    </row>
    <row r="24" spans="1:14">
      <c r="A24">
        <f t="shared" si="0"/>
        <v>23</v>
      </c>
      <c r="B24" t="s">
        <v>15</v>
      </c>
      <c r="C24">
        <f t="shared" si="3"/>
        <v>240</v>
      </c>
      <c r="L24" t="s">
        <v>10</v>
      </c>
      <c r="N24" t="str">
        <f t="shared" si="4"/>
        <v>Dawes Rolls Full Document - Cherokee By Blood - Page 240</v>
      </c>
    </row>
    <row r="25" spans="1:14">
      <c r="A25">
        <f t="shared" si="0"/>
        <v>24</v>
      </c>
      <c r="B25" t="s">
        <v>15</v>
      </c>
      <c r="C25">
        <f t="shared" si="3"/>
        <v>240</v>
      </c>
      <c r="L25" t="s">
        <v>10</v>
      </c>
      <c r="N25" t="str">
        <f t="shared" si="4"/>
        <v>Dawes Rolls Full Document - Cherokee By Blood - Page 240</v>
      </c>
    </row>
    <row r="26" spans="1:14">
      <c r="A26">
        <f t="shared" si="0"/>
        <v>25</v>
      </c>
      <c r="B26" t="s">
        <v>15</v>
      </c>
      <c r="C26">
        <f t="shared" si="3"/>
        <v>240</v>
      </c>
      <c r="L26" t="s">
        <v>10</v>
      </c>
      <c r="N26" t="str">
        <f t="shared" si="4"/>
        <v>Dawes Rolls Full Document - Cherokee By Blood - Page 240</v>
      </c>
    </row>
    <row r="27" spans="1:14">
      <c r="A27">
        <f t="shared" si="0"/>
        <v>26</v>
      </c>
      <c r="B27" t="s">
        <v>15</v>
      </c>
      <c r="C27">
        <f t="shared" si="3"/>
        <v>240</v>
      </c>
      <c r="L27" t="s">
        <v>10</v>
      </c>
      <c r="N27" t="str">
        <f t="shared" si="4"/>
        <v>Dawes Rolls Full Document - Cherokee By Blood - Page 240</v>
      </c>
    </row>
    <row r="28" spans="1:14">
      <c r="A28">
        <f t="shared" si="0"/>
        <v>27</v>
      </c>
      <c r="B28" t="s">
        <v>15</v>
      </c>
      <c r="C28">
        <f t="shared" si="3"/>
        <v>240</v>
      </c>
      <c r="L28" t="s">
        <v>10</v>
      </c>
      <c r="N28" t="str">
        <f t="shared" si="4"/>
        <v>Dawes Rolls Full Document - Cherokee By Blood - Page 240</v>
      </c>
    </row>
    <row r="29" spans="1:14">
      <c r="A29">
        <f t="shared" si="0"/>
        <v>28</v>
      </c>
      <c r="B29" t="s">
        <v>15</v>
      </c>
      <c r="C29">
        <f t="shared" si="3"/>
        <v>240</v>
      </c>
      <c r="L29" t="s">
        <v>10</v>
      </c>
      <c r="N29" t="str">
        <f t="shared" si="4"/>
        <v>Dawes Rolls Full Document - Cherokee By Blood - Page 240</v>
      </c>
    </row>
    <row r="30" spans="1:14">
      <c r="A30">
        <f t="shared" si="0"/>
        <v>29</v>
      </c>
      <c r="B30" t="s">
        <v>15</v>
      </c>
      <c r="C30">
        <f t="shared" si="3"/>
        <v>240</v>
      </c>
      <c r="L30" t="s">
        <v>10</v>
      </c>
      <c r="N30" t="str">
        <f t="shared" si="4"/>
        <v>Dawes Rolls Full Document - Cherokee By Blood - Page 240</v>
      </c>
    </row>
    <row r="31" spans="1:14">
      <c r="A31">
        <f t="shared" si="0"/>
        <v>30</v>
      </c>
      <c r="B31" t="s">
        <v>15</v>
      </c>
      <c r="C31">
        <f t="shared" si="3"/>
        <v>240</v>
      </c>
      <c r="L31" t="s">
        <v>10</v>
      </c>
      <c r="N31" t="str">
        <f t="shared" si="4"/>
        <v>Dawes Rolls Full Document - Cherokee By Blood - Page 240</v>
      </c>
    </row>
    <row r="32" spans="1:14">
      <c r="A32">
        <f t="shared" si="0"/>
        <v>31</v>
      </c>
      <c r="B32" t="s">
        <v>15</v>
      </c>
      <c r="C32">
        <f t="shared" si="3"/>
        <v>240</v>
      </c>
      <c r="L32" t="s">
        <v>10</v>
      </c>
      <c r="N32" t="str">
        <f t="shared" si="4"/>
        <v>Dawes Rolls Full Document - Cherokee By Blood - Page 240</v>
      </c>
    </row>
    <row r="33" spans="1:14">
      <c r="A33">
        <f t="shared" si="0"/>
        <v>32</v>
      </c>
      <c r="B33" t="s">
        <v>15</v>
      </c>
      <c r="C33">
        <f t="shared" si="3"/>
        <v>240</v>
      </c>
      <c r="L33" t="s">
        <v>10</v>
      </c>
      <c r="N33" t="str">
        <f t="shared" si="4"/>
        <v>Dawes Rolls Full Document - Cherokee By Blood - Page 240</v>
      </c>
    </row>
    <row r="34" spans="1:14">
      <c r="A34">
        <f t="shared" si="0"/>
        <v>33</v>
      </c>
      <c r="B34" t="s">
        <v>15</v>
      </c>
      <c r="C34">
        <f t="shared" si="3"/>
        <v>240</v>
      </c>
      <c r="L34" t="s">
        <v>10</v>
      </c>
      <c r="N34" t="str">
        <f t="shared" si="4"/>
        <v>Dawes Rolls Full Document - Cherokee By Blood - Page 240</v>
      </c>
    </row>
    <row r="35" spans="1:14">
      <c r="A35">
        <f t="shared" si="0"/>
        <v>34</v>
      </c>
      <c r="B35" t="s">
        <v>15</v>
      </c>
      <c r="C35">
        <f t="shared" si="3"/>
        <v>240</v>
      </c>
      <c r="L35" t="s">
        <v>10</v>
      </c>
      <c r="N35" t="str">
        <f t="shared" si="4"/>
        <v>Dawes Rolls Full Document - Cherokee By Blood - Page 240</v>
      </c>
    </row>
    <row r="36" spans="1:14">
      <c r="A36">
        <f t="shared" si="0"/>
        <v>35</v>
      </c>
      <c r="B36" t="s">
        <v>15</v>
      </c>
      <c r="C36">
        <f t="shared" si="3"/>
        <v>240</v>
      </c>
      <c r="L36" t="s">
        <v>10</v>
      </c>
      <c r="N36" t="str">
        <f t="shared" si="4"/>
        <v>Dawes Rolls Full Document - Cherokee By Blood - Page 240</v>
      </c>
    </row>
    <row r="37" spans="1:14">
      <c r="A37">
        <f t="shared" si="0"/>
        <v>36</v>
      </c>
      <c r="B37" t="s">
        <v>15</v>
      </c>
      <c r="C37">
        <f t="shared" si="3"/>
        <v>240</v>
      </c>
      <c r="L37" t="s">
        <v>10</v>
      </c>
      <c r="N37" t="str">
        <f t="shared" si="4"/>
        <v>Dawes Rolls Full Document - Cherokee By Blood - Page 240</v>
      </c>
    </row>
    <row r="38" spans="1:14">
      <c r="A38">
        <f t="shared" si="0"/>
        <v>37</v>
      </c>
      <c r="B38" t="s">
        <v>15</v>
      </c>
      <c r="C38">
        <f t="shared" si="3"/>
        <v>240</v>
      </c>
      <c r="L38" t="s">
        <v>10</v>
      </c>
      <c r="N38" t="str">
        <f t="shared" si="4"/>
        <v>Dawes Rolls Full Document - Cherokee By Blood - Page 240</v>
      </c>
    </row>
    <row r="39" spans="1:14">
      <c r="A39">
        <f t="shared" si="0"/>
        <v>38</v>
      </c>
      <c r="B39" t="s">
        <v>15</v>
      </c>
      <c r="C39">
        <f t="shared" si="3"/>
        <v>240</v>
      </c>
      <c r="L39" t="s">
        <v>10</v>
      </c>
      <c r="N39" t="str">
        <f t="shared" si="4"/>
        <v>Dawes Rolls Full Document - Cherokee By Blood - Page 240</v>
      </c>
    </row>
    <row r="40" spans="1:14">
      <c r="A40">
        <f t="shared" si="0"/>
        <v>39</v>
      </c>
      <c r="B40" t="s">
        <v>15</v>
      </c>
      <c r="C40">
        <f t="shared" si="3"/>
        <v>240</v>
      </c>
      <c r="L40" t="s">
        <v>10</v>
      </c>
      <c r="N40" t="str">
        <f t="shared" si="4"/>
        <v>Dawes Rolls Full Document - Cherokee By Blood - Page 240</v>
      </c>
    </row>
    <row r="41" spans="1:14">
      <c r="A41">
        <f t="shared" si="0"/>
        <v>40</v>
      </c>
      <c r="B41" t="s">
        <v>15</v>
      </c>
      <c r="C41">
        <f t="shared" si="3"/>
        <v>240</v>
      </c>
      <c r="L41" t="s">
        <v>10</v>
      </c>
      <c r="N41" t="str">
        <f t="shared" si="4"/>
        <v>Dawes Rolls Full Document - Cherokee By Blood - Page 240</v>
      </c>
    </row>
    <row r="42" spans="1:14">
      <c r="A42">
        <f t="shared" si="0"/>
        <v>41</v>
      </c>
      <c r="B42" t="s">
        <v>15</v>
      </c>
      <c r="C42">
        <f t="shared" si="3"/>
        <v>240</v>
      </c>
      <c r="L42" t="s">
        <v>10</v>
      </c>
      <c r="N42" t="str">
        <f t="shared" si="4"/>
        <v>Dawes Rolls Full Document - Cherokee By Blood - Page 240</v>
      </c>
    </row>
    <row r="43" spans="1:14">
      <c r="A43">
        <f t="shared" si="0"/>
        <v>42</v>
      </c>
      <c r="B43" t="s">
        <v>15</v>
      </c>
      <c r="C43">
        <f t="shared" si="3"/>
        <v>240</v>
      </c>
      <c r="L43" t="s">
        <v>10</v>
      </c>
      <c r="N43" t="str">
        <f t="shared" si="4"/>
        <v>Dawes Rolls Full Document - Cherokee By Blood - Page 240</v>
      </c>
    </row>
    <row r="44" spans="1:14">
      <c r="A44">
        <f t="shared" si="0"/>
        <v>43</v>
      </c>
      <c r="B44" t="s">
        <v>15</v>
      </c>
      <c r="C44">
        <f t="shared" si="3"/>
        <v>240</v>
      </c>
      <c r="L44" t="s">
        <v>10</v>
      </c>
      <c r="N44" t="str">
        <f t="shared" si="4"/>
        <v>Dawes Rolls Full Document - Cherokee By Blood - Page 240</v>
      </c>
    </row>
    <row r="45" spans="1:14">
      <c r="A45">
        <f t="shared" si="0"/>
        <v>44</v>
      </c>
      <c r="B45" t="s">
        <v>15</v>
      </c>
      <c r="C45">
        <f t="shared" si="3"/>
        <v>240</v>
      </c>
      <c r="L45" t="s">
        <v>10</v>
      </c>
      <c r="N45" t="str">
        <f t="shared" si="4"/>
        <v>Dawes Rolls Full Document - Cherokee By Blood - Page 240</v>
      </c>
    </row>
    <row r="46" spans="1:14">
      <c r="A46">
        <f t="shared" si="0"/>
        <v>45</v>
      </c>
      <c r="B46" t="s">
        <v>15</v>
      </c>
      <c r="C46">
        <f t="shared" si="3"/>
        <v>240</v>
      </c>
      <c r="L46" t="s">
        <v>10</v>
      </c>
      <c r="N46" t="str">
        <f t="shared" si="4"/>
        <v>Dawes Rolls Full Document - Cherokee By Blood - Page 240</v>
      </c>
    </row>
    <row r="47" spans="1:14">
      <c r="A47">
        <f t="shared" si="0"/>
        <v>46</v>
      </c>
      <c r="B47" t="s">
        <v>15</v>
      </c>
      <c r="C47">
        <f t="shared" si="3"/>
        <v>240</v>
      </c>
      <c r="L47" t="s">
        <v>10</v>
      </c>
      <c r="N47" t="str">
        <f t="shared" si="4"/>
        <v>Dawes Rolls Full Document - Cherokee By Blood - Page 240</v>
      </c>
    </row>
    <row r="48" spans="1:14">
      <c r="A48">
        <f t="shared" si="0"/>
        <v>47</v>
      </c>
      <c r="B48" t="s">
        <v>15</v>
      </c>
      <c r="C48">
        <f t="shared" si="3"/>
        <v>240</v>
      </c>
      <c r="L48" t="s">
        <v>10</v>
      </c>
      <c r="N48" t="str">
        <f t="shared" si="4"/>
        <v>Dawes Rolls Full Document - Cherokee By Blood - Page 240</v>
      </c>
    </row>
    <row r="49" spans="1:14">
      <c r="A49">
        <f t="shared" si="0"/>
        <v>48</v>
      </c>
      <c r="B49" t="s">
        <v>15</v>
      </c>
      <c r="C49">
        <f t="shared" si="3"/>
        <v>240</v>
      </c>
      <c r="L49" t="s">
        <v>10</v>
      </c>
      <c r="N49" t="str">
        <f t="shared" si="4"/>
        <v>Dawes Rolls Full Document - Cherokee By Blood - Page 240</v>
      </c>
    </row>
    <row r="50" spans="1:14">
      <c r="A50">
        <f t="shared" si="0"/>
        <v>49</v>
      </c>
      <c r="B50" t="s">
        <v>15</v>
      </c>
      <c r="C50">
        <f t="shared" si="3"/>
        <v>240</v>
      </c>
      <c r="L50" t="s">
        <v>10</v>
      </c>
      <c r="N50" t="str">
        <f t="shared" si="4"/>
        <v>Dawes Rolls Full Document - Cherokee By Blood - Page 240</v>
      </c>
    </row>
    <row r="51" spans="1:14">
      <c r="A51">
        <f t="shared" si="0"/>
        <v>50</v>
      </c>
      <c r="B51" t="s">
        <v>15</v>
      </c>
      <c r="C51">
        <f t="shared" si="3"/>
        <v>240</v>
      </c>
      <c r="L51" t="s">
        <v>10</v>
      </c>
      <c r="N51" t="str">
        <f t="shared" si="4"/>
        <v>Dawes Rolls Full Document - Cherokee By Blood - Page 240</v>
      </c>
    </row>
    <row r="52" spans="1:14">
      <c r="A52">
        <f t="shared" si="0"/>
        <v>51</v>
      </c>
      <c r="B52" t="s">
        <v>15</v>
      </c>
      <c r="C52">
        <f t="shared" si="3"/>
        <v>240</v>
      </c>
      <c r="L52" t="s">
        <v>10</v>
      </c>
      <c r="N52" t="str">
        <f t="shared" si="4"/>
        <v>Dawes Rolls Full Document - Cherokee By Blood - Page 240</v>
      </c>
    </row>
    <row r="53" spans="1:14">
      <c r="A53">
        <f t="shared" si="0"/>
        <v>52</v>
      </c>
      <c r="B53" t="s">
        <v>15</v>
      </c>
      <c r="C53">
        <f t="shared" si="3"/>
        <v>240</v>
      </c>
      <c r="L53" t="s">
        <v>10</v>
      </c>
      <c r="N53" t="str">
        <f t="shared" si="4"/>
        <v>Dawes Rolls Full Document - Cherokee By Blood - Page 240</v>
      </c>
    </row>
    <row r="54" spans="1:14">
      <c r="A54">
        <f t="shared" si="0"/>
        <v>53</v>
      </c>
      <c r="B54" t="s">
        <v>15</v>
      </c>
      <c r="C54">
        <f t="shared" si="3"/>
        <v>240</v>
      </c>
      <c r="L54" t="s">
        <v>10</v>
      </c>
      <c r="N54" t="str">
        <f t="shared" si="4"/>
        <v>Dawes Rolls Full Document - Cherokee By Blood - Page 240</v>
      </c>
    </row>
    <row r="55" spans="1:14">
      <c r="A55">
        <f t="shared" si="0"/>
        <v>54</v>
      </c>
      <c r="B55" t="s">
        <v>15</v>
      </c>
      <c r="C55">
        <f t="shared" si="3"/>
        <v>240</v>
      </c>
      <c r="L55" t="s">
        <v>10</v>
      </c>
      <c r="N55" t="str">
        <f t="shared" si="4"/>
        <v>Dawes Rolls Full Document - Cherokee By Blood - Page 240</v>
      </c>
    </row>
    <row r="56" spans="1:14">
      <c r="A56">
        <f t="shared" si="0"/>
        <v>55</v>
      </c>
      <c r="B56" t="s">
        <v>15</v>
      </c>
      <c r="C56">
        <f t="shared" si="3"/>
        <v>240</v>
      </c>
      <c r="L56" t="s">
        <v>10</v>
      </c>
      <c r="N56" t="str">
        <f t="shared" si="4"/>
        <v>Dawes Rolls Full Document - Cherokee By Blood - Page 240</v>
      </c>
    </row>
    <row r="57" spans="1:14">
      <c r="A57">
        <f t="shared" si="0"/>
        <v>56</v>
      </c>
      <c r="B57" t="s">
        <v>15</v>
      </c>
      <c r="C57">
        <f t="shared" si="3"/>
        <v>240</v>
      </c>
      <c r="L57" t="s">
        <v>10</v>
      </c>
      <c r="N57" t="str">
        <f t="shared" si="4"/>
        <v>Dawes Rolls Full Document - Cherokee By Blood - Page 240</v>
      </c>
    </row>
    <row r="58" spans="1:14">
      <c r="A58">
        <f t="shared" si="0"/>
        <v>57</v>
      </c>
      <c r="B58" t="s">
        <v>15</v>
      </c>
      <c r="C58">
        <f t="shared" si="3"/>
        <v>240</v>
      </c>
      <c r="L58" t="s">
        <v>10</v>
      </c>
      <c r="N58" t="str">
        <f t="shared" si="4"/>
        <v>Dawes Rolls Full Document - Cherokee By Blood - Page 240</v>
      </c>
    </row>
    <row r="59" spans="1:14">
      <c r="A59">
        <f t="shared" si="0"/>
        <v>58</v>
      </c>
      <c r="B59" t="s">
        <v>15</v>
      </c>
      <c r="C59">
        <f t="shared" si="3"/>
        <v>240</v>
      </c>
      <c r="L59" t="s">
        <v>10</v>
      </c>
      <c r="N59" t="str">
        <f t="shared" si="4"/>
        <v>Dawes Rolls Full Document - Cherokee By Blood - Page 240</v>
      </c>
    </row>
    <row r="60" spans="1:14">
      <c r="A60">
        <f t="shared" si="0"/>
        <v>59</v>
      </c>
      <c r="B60" t="s">
        <v>15</v>
      </c>
      <c r="C60">
        <f t="shared" si="3"/>
        <v>240</v>
      </c>
      <c r="L60" t="s">
        <v>10</v>
      </c>
      <c r="N60" t="str">
        <f t="shared" si="4"/>
        <v>Dawes Rolls Full Document - Cherokee By Blood - Page 240</v>
      </c>
    </row>
    <row r="61" spans="1:14">
      <c r="A61">
        <f t="shared" si="0"/>
        <v>60</v>
      </c>
      <c r="B61" t="s">
        <v>15</v>
      </c>
      <c r="C61">
        <f t="shared" si="3"/>
        <v>240</v>
      </c>
      <c r="L61" t="s">
        <v>10</v>
      </c>
      <c r="N61" t="str">
        <f t="shared" si="4"/>
        <v>Dawes Rolls Full Document - Cherokee By Blood - Page 240</v>
      </c>
    </row>
    <row r="62" spans="1:14">
      <c r="A62">
        <f t="shared" si="0"/>
        <v>61</v>
      </c>
      <c r="B62" t="s">
        <v>15</v>
      </c>
      <c r="C62">
        <f t="shared" si="3"/>
        <v>240</v>
      </c>
      <c r="L62" t="s">
        <v>10</v>
      </c>
      <c r="N62" t="str">
        <f t="shared" si="4"/>
        <v>Dawes Rolls Full Document - Cherokee By Blood - Page 240</v>
      </c>
    </row>
    <row r="63" spans="1:14">
      <c r="A63">
        <f t="shared" si="0"/>
        <v>62</v>
      </c>
      <c r="B63" t="s">
        <v>15</v>
      </c>
      <c r="C63">
        <f t="shared" si="3"/>
        <v>240</v>
      </c>
      <c r="L63" t="s">
        <v>10</v>
      </c>
      <c r="N63" t="str">
        <f t="shared" si="4"/>
        <v>Dawes Rolls Full Document - Cherokee By Blood - Page 240</v>
      </c>
    </row>
    <row r="64" spans="1:14">
      <c r="A64">
        <f t="shared" si="0"/>
        <v>63</v>
      </c>
      <c r="B64" t="s">
        <v>15</v>
      </c>
      <c r="C64">
        <f t="shared" si="3"/>
        <v>240</v>
      </c>
      <c r="L64" t="s">
        <v>10</v>
      </c>
      <c r="N64" t="str">
        <f t="shared" si="4"/>
        <v>Dawes Rolls Full Document - Cherokee By Blood - Page 240</v>
      </c>
    </row>
    <row r="65" spans="1:14">
      <c r="A65">
        <f t="shared" si="0"/>
        <v>64</v>
      </c>
      <c r="B65" t="s">
        <v>15</v>
      </c>
      <c r="C65">
        <f t="shared" si="3"/>
        <v>240</v>
      </c>
      <c r="L65" t="s">
        <v>10</v>
      </c>
      <c r="N65" t="str">
        <f t="shared" si="4"/>
        <v>Dawes Rolls Full Document - Cherokee By Blood - Page 240</v>
      </c>
    </row>
    <row r="66" spans="1:14">
      <c r="A66">
        <f t="shared" si="0"/>
        <v>65</v>
      </c>
      <c r="B66" t="s">
        <v>15</v>
      </c>
      <c r="C66">
        <f t="shared" si="3"/>
        <v>240</v>
      </c>
      <c r="L66" t="s">
        <v>10</v>
      </c>
      <c r="N66" t="str">
        <f t="shared" si="4"/>
        <v>Dawes Rolls Full Document - Cherokee By Blood - Page 240</v>
      </c>
    </row>
    <row r="67" spans="1:14">
      <c r="A67">
        <f t="shared" si="0"/>
        <v>66</v>
      </c>
      <c r="B67" t="s">
        <v>15</v>
      </c>
      <c r="C67">
        <f t="shared" si="3"/>
        <v>240</v>
      </c>
      <c r="L67" t="s">
        <v>10</v>
      </c>
      <c r="N67" t="str">
        <f t="shared" si="4"/>
        <v>Dawes Rolls Full Document - Cherokee By Blood - Page 240</v>
      </c>
    </row>
    <row r="68" spans="1:14">
      <c r="A68">
        <f t="shared" ref="A68:A131" si="5">A67+1</f>
        <v>67</v>
      </c>
      <c r="B68" t="s">
        <v>15</v>
      </c>
      <c r="C68">
        <f t="shared" si="3"/>
        <v>240</v>
      </c>
      <c r="L68" t="s">
        <v>10</v>
      </c>
      <c r="N68" t="str">
        <f t="shared" si="4"/>
        <v>Dawes Rolls Full Document - Cherokee By Blood - Page 240</v>
      </c>
    </row>
    <row r="69" spans="1:14">
      <c r="A69">
        <f t="shared" si="5"/>
        <v>68</v>
      </c>
      <c r="B69" t="s">
        <v>15</v>
      </c>
      <c r="C69">
        <f t="shared" si="3"/>
        <v>240</v>
      </c>
      <c r="L69" t="s">
        <v>10</v>
      </c>
      <c r="N69" t="str">
        <f t="shared" si="4"/>
        <v>Dawes Rolls Full Document - Cherokee By Blood - Page 240</v>
      </c>
    </row>
    <row r="70" spans="1:14">
      <c r="A70">
        <f t="shared" si="5"/>
        <v>69</v>
      </c>
      <c r="B70" t="s">
        <v>15</v>
      </c>
      <c r="C70">
        <f t="shared" si="3"/>
        <v>240</v>
      </c>
      <c r="L70" t="s">
        <v>10</v>
      </c>
      <c r="N70" t="str">
        <f t="shared" si="4"/>
        <v>Dawes Rolls Full Document - Cherokee By Blood - Page 240</v>
      </c>
    </row>
    <row r="71" spans="1:14">
      <c r="A71">
        <f t="shared" si="5"/>
        <v>70</v>
      </c>
      <c r="B71" t="s">
        <v>15</v>
      </c>
      <c r="C71">
        <f t="shared" si="3"/>
        <v>240</v>
      </c>
      <c r="L71" t="s">
        <v>10</v>
      </c>
      <c r="N71" t="str">
        <f t="shared" si="4"/>
        <v>Dawes Rolls Full Document - Cherokee By Blood - Page 240</v>
      </c>
    </row>
    <row r="72" spans="1:14">
      <c r="A72">
        <f t="shared" si="5"/>
        <v>71</v>
      </c>
      <c r="B72" t="s">
        <v>15</v>
      </c>
      <c r="C72">
        <f t="shared" si="3"/>
        <v>240</v>
      </c>
      <c r="L72" t="s">
        <v>10</v>
      </c>
      <c r="N72" t="str">
        <f t="shared" si="4"/>
        <v>Dawes Rolls Full Document - Cherokee By Blood - Page 240</v>
      </c>
    </row>
    <row r="73" spans="1:14">
      <c r="A73">
        <f t="shared" si="5"/>
        <v>72</v>
      </c>
      <c r="B73" t="s">
        <v>15</v>
      </c>
      <c r="C73">
        <f t="shared" si="3"/>
        <v>240</v>
      </c>
      <c r="L73" t="s">
        <v>10</v>
      </c>
      <c r="N73" t="str">
        <f t="shared" si="4"/>
        <v>Dawes Rolls Full Document - Cherokee By Blood - Page 240</v>
      </c>
    </row>
    <row r="74" spans="1:14">
      <c r="A74">
        <f t="shared" si="5"/>
        <v>73</v>
      </c>
      <c r="B74" t="s">
        <v>15</v>
      </c>
      <c r="C74">
        <f t="shared" si="3"/>
        <v>240</v>
      </c>
      <c r="L74" t="s">
        <v>10</v>
      </c>
      <c r="N74" t="str">
        <f t="shared" si="4"/>
        <v>Dawes Rolls Full Document - Cherokee By Blood - Page 240</v>
      </c>
    </row>
    <row r="75" spans="1:14">
      <c r="A75">
        <f t="shared" si="5"/>
        <v>74</v>
      </c>
      <c r="B75" t="s">
        <v>15</v>
      </c>
      <c r="C75">
        <f t="shared" si="3"/>
        <v>240</v>
      </c>
      <c r="L75" t="s">
        <v>10</v>
      </c>
      <c r="N75" t="str">
        <f t="shared" si="4"/>
        <v>Dawes Rolls Full Document - Cherokee By Blood - Page 240</v>
      </c>
    </row>
    <row r="76" spans="1:14">
      <c r="A76">
        <f t="shared" si="5"/>
        <v>75</v>
      </c>
      <c r="B76" t="s">
        <v>15</v>
      </c>
      <c r="C76">
        <f t="shared" si="3"/>
        <v>240</v>
      </c>
      <c r="L76" t="s">
        <v>10</v>
      </c>
      <c r="N76" t="str">
        <f t="shared" si="4"/>
        <v>Dawes Rolls Full Document - Cherokee By Blood - Page 240</v>
      </c>
    </row>
    <row r="77" spans="1:14">
      <c r="A77">
        <f t="shared" si="5"/>
        <v>76</v>
      </c>
      <c r="B77" t="s">
        <v>15</v>
      </c>
      <c r="C77">
        <f t="shared" si="3"/>
        <v>240</v>
      </c>
      <c r="L77" t="s">
        <v>10</v>
      </c>
      <c r="N77" t="str">
        <f t="shared" si="4"/>
        <v>Dawes Rolls Full Document - Cherokee By Blood - Page 240</v>
      </c>
    </row>
    <row r="78" spans="1:14">
      <c r="A78">
        <f t="shared" si="5"/>
        <v>77</v>
      </c>
      <c r="B78" t="s">
        <v>15</v>
      </c>
      <c r="C78">
        <f t="shared" si="3"/>
        <v>240</v>
      </c>
      <c r="L78" t="s">
        <v>10</v>
      </c>
      <c r="N78" t="str">
        <f t="shared" si="4"/>
        <v>Dawes Rolls Full Document - Cherokee By Blood - Page 240</v>
      </c>
    </row>
    <row r="79" spans="1:14">
      <c r="A79">
        <f t="shared" si="5"/>
        <v>78</v>
      </c>
      <c r="B79" t="s">
        <v>15</v>
      </c>
      <c r="C79">
        <f t="shared" si="3"/>
        <v>240</v>
      </c>
      <c r="L79" t="s">
        <v>10</v>
      </c>
      <c r="N79" t="str">
        <f t="shared" si="4"/>
        <v>Dawes Rolls Full Document - Cherokee By Blood - Page 240</v>
      </c>
    </row>
    <row r="80" spans="1:14">
      <c r="A80">
        <f t="shared" si="5"/>
        <v>79</v>
      </c>
      <c r="B80" t="s">
        <v>15</v>
      </c>
      <c r="C80">
        <f t="shared" si="3"/>
        <v>240</v>
      </c>
      <c r="L80" t="s">
        <v>10</v>
      </c>
      <c r="N80" t="str">
        <f t="shared" si="4"/>
        <v>Dawes Rolls Full Document - Cherokee By Blood - Page 240</v>
      </c>
    </row>
    <row r="81" spans="1:14">
      <c r="A81">
        <f t="shared" si="5"/>
        <v>80</v>
      </c>
      <c r="B81" t="s">
        <v>15</v>
      </c>
      <c r="C81">
        <f t="shared" si="3"/>
        <v>240</v>
      </c>
      <c r="L81" t="s">
        <v>10</v>
      </c>
      <c r="N81" t="str">
        <f t="shared" si="4"/>
        <v>Dawes Rolls Full Document - Cherokee By Blood - Page 240</v>
      </c>
    </row>
    <row r="82" spans="1:14">
      <c r="A82">
        <f t="shared" si="5"/>
        <v>81</v>
      </c>
      <c r="B82" t="s">
        <v>15</v>
      </c>
      <c r="C82">
        <f t="shared" si="3"/>
        <v>240</v>
      </c>
      <c r="L82" t="s">
        <v>10</v>
      </c>
      <c r="N82" t="str">
        <f t="shared" si="4"/>
        <v>Dawes Rolls Full Document - Cherokee By Blood - Page 240</v>
      </c>
    </row>
    <row r="83" spans="1:14">
      <c r="A83">
        <f t="shared" si="5"/>
        <v>82</v>
      </c>
      <c r="B83" t="s">
        <v>15</v>
      </c>
      <c r="C83">
        <f t="shared" si="3"/>
        <v>240</v>
      </c>
      <c r="L83" t="s">
        <v>10</v>
      </c>
      <c r="N83" t="str">
        <f t="shared" si="4"/>
        <v>Dawes Rolls Full Document - Cherokee By Blood - Page 240</v>
      </c>
    </row>
    <row r="84" spans="1:14">
      <c r="A84">
        <f t="shared" si="5"/>
        <v>83</v>
      </c>
      <c r="B84" t="s">
        <v>15</v>
      </c>
      <c r="C84">
        <f t="shared" si="3"/>
        <v>240</v>
      </c>
      <c r="L84" t="s">
        <v>10</v>
      </c>
      <c r="N84" t="str">
        <f t="shared" si="4"/>
        <v>Dawes Rolls Full Document - Cherokee By Blood - Page 240</v>
      </c>
    </row>
    <row r="85" spans="1:14">
      <c r="A85">
        <f t="shared" si="5"/>
        <v>84</v>
      </c>
      <c r="B85" t="s">
        <v>15</v>
      </c>
      <c r="C85">
        <f t="shared" si="3"/>
        <v>240</v>
      </c>
      <c r="L85" t="s">
        <v>10</v>
      </c>
      <c r="N85" t="str">
        <f t="shared" si="4"/>
        <v>Dawes Rolls Full Document - Cherokee By Blood - Page 240</v>
      </c>
    </row>
    <row r="86" spans="1:14">
      <c r="A86">
        <f t="shared" si="5"/>
        <v>85</v>
      </c>
      <c r="B86" t="s">
        <v>15</v>
      </c>
      <c r="C86">
        <f t="shared" ref="C86:C149" si="6">C85</f>
        <v>240</v>
      </c>
      <c r="L86" t="s">
        <v>10</v>
      </c>
      <c r="N86" t="str">
        <f t="shared" ref="N86:N149" si="7">N85</f>
        <v>Dawes Rolls Full Document - Cherokee By Blood - Page 240</v>
      </c>
    </row>
    <row r="87" spans="1:14">
      <c r="A87">
        <f t="shared" si="5"/>
        <v>86</v>
      </c>
      <c r="B87" t="s">
        <v>15</v>
      </c>
      <c r="C87">
        <f t="shared" si="6"/>
        <v>240</v>
      </c>
      <c r="L87" t="s">
        <v>10</v>
      </c>
      <c r="N87" t="str">
        <f t="shared" si="7"/>
        <v>Dawes Rolls Full Document - Cherokee By Blood - Page 240</v>
      </c>
    </row>
    <row r="88" spans="1:14">
      <c r="A88">
        <f t="shared" si="5"/>
        <v>87</v>
      </c>
      <c r="B88" t="s">
        <v>15</v>
      </c>
      <c r="C88">
        <f t="shared" si="6"/>
        <v>240</v>
      </c>
      <c r="L88" t="s">
        <v>10</v>
      </c>
      <c r="N88" t="str">
        <f t="shared" si="7"/>
        <v>Dawes Rolls Full Document - Cherokee By Blood - Page 240</v>
      </c>
    </row>
    <row r="89" spans="1:14">
      <c r="A89">
        <f t="shared" si="5"/>
        <v>88</v>
      </c>
      <c r="B89" t="s">
        <v>15</v>
      </c>
      <c r="C89">
        <f t="shared" si="6"/>
        <v>240</v>
      </c>
      <c r="L89" t="s">
        <v>10</v>
      </c>
      <c r="N89" t="str">
        <f t="shared" si="7"/>
        <v>Dawes Rolls Full Document - Cherokee By Blood - Page 240</v>
      </c>
    </row>
    <row r="90" spans="1:14">
      <c r="A90">
        <f t="shared" si="5"/>
        <v>89</v>
      </c>
      <c r="B90" t="s">
        <v>15</v>
      </c>
      <c r="C90">
        <f t="shared" si="6"/>
        <v>240</v>
      </c>
      <c r="L90" t="s">
        <v>10</v>
      </c>
      <c r="N90" t="str">
        <f t="shared" si="7"/>
        <v>Dawes Rolls Full Document - Cherokee By Blood - Page 240</v>
      </c>
    </row>
    <row r="91" spans="1:14">
      <c r="A91">
        <f t="shared" si="5"/>
        <v>90</v>
      </c>
      <c r="B91" t="s">
        <v>15</v>
      </c>
      <c r="C91">
        <f t="shared" si="6"/>
        <v>240</v>
      </c>
      <c r="L91" t="s">
        <v>10</v>
      </c>
      <c r="N91" t="str">
        <f t="shared" si="7"/>
        <v>Dawes Rolls Full Document - Cherokee By Blood - Page 240</v>
      </c>
    </row>
    <row r="92" spans="1:14">
      <c r="A92">
        <f t="shared" si="5"/>
        <v>91</v>
      </c>
      <c r="B92" t="s">
        <v>15</v>
      </c>
      <c r="C92">
        <f t="shared" si="6"/>
        <v>240</v>
      </c>
      <c r="L92" t="s">
        <v>10</v>
      </c>
      <c r="N92" t="str">
        <f t="shared" si="7"/>
        <v>Dawes Rolls Full Document - Cherokee By Blood - Page 240</v>
      </c>
    </row>
    <row r="93" spans="1:14">
      <c r="A93">
        <f t="shared" si="5"/>
        <v>92</v>
      </c>
      <c r="B93" t="s">
        <v>15</v>
      </c>
      <c r="C93">
        <f t="shared" si="6"/>
        <v>240</v>
      </c>
      <c r="L93" t="s">
        <v>10</v>
      </c>
      <c r="N93" t="str">
        <f t="shared" si="7"/>
        <v>Dawes Rolls Full Document - Cherokee By Blood - Page 240</v>
      </c>
    </row>
    <row r="94" spans="1:14">
      <c r="A94">
        <f t="shared" si="5"/>
        <v>93</v>
      </c>
      <c r="B94" t="s">
        <v>15</v>
      </c>
      <c r="C94">
        <f t="shared" si="6"/>
        <v>240</v>
      </c>
      <c r="L94" t="s">
        <v>10</v>
      </c>
      <c r="N94" t="str">
        <f t="shared" si="7"/>
        <v>Dawes Rolls Full Document - Cherokee By Blood - Page 240</v>
      </c>
    </row>
    <row r="95" spans="1:14">
      <c r="A95">
        <f t="shared" si="5"/>
        <v>94</v>
      </c>
      <c r="B95" t="s">
        <v>15</v>
      </c>
      <c r="C95">
        <f t="shared" si="6"/>
        <v>240</v>
      </c>
      <c r="L95" t="s">
        <v>10</v>
      </c>
      <c r="N95" t="str">
        <f t="shared" si="7"/>
        <v>Dawes Rolls Full Document - Cherokee By Blood - Page 240</v>
      </c>
    </row>
    <row r="96" spans="1:14">
      <c r="A96">
        <f t="shared" si="5"/>
        <v>95</v>
      </c>
      <c r="B96" t="s">
        <v>15</v>
      </c>
      <c r="C96">
        <f t="shared" si="6"/>
        <v>240</v>
      </c>
      <c r="L96" t="s">
        <v>10</v>
      </c>
      <c r="N96" t="str">
        <f t="shared" si="7"/>
        <v>Dawes Rolls Full Document - Cherokee By Blood - Page 240</v>
      </c>
    </row>
    <row r="97" spans="1:14">
      <c r="A97">
        <f t="shared" si="5"/>
        <v>96</v>
      </c>
      <c r="B97" t="s">
        <v>15</v>
      </c>
      <c r="C97">
        <f t="shared" si="6"/>
        <v>240</v>
      </c>
      <c r="L97" t="s">
        <v>10</v>
      </c>
      <c r="N97" t="str">
        <f t="shared" si="7"/>
        <v>Dawes Rolls Full Document - Cherokee By Blood - Page 240</v>
      </c>
    </row>
    <row r="98" spans="1:14">
      <c r="A98">
        <f t="shared" si="5"/>
        <v>97</v>
      </c>
      <c r="B98" t="s">
        <v>15</v>
      </c>
      <c r="C98">
        <f t="shared" si="6"/>
        <v>240</v>
      </c>
      <c r="L98" t="s">
        <v>10</v>
      </c>
      <c r="N98" t="str">
        <f t="shared" si="7"/>
        <v>Dawes Rolls Full Document - Cherokee By Blood - Page 240</v>
      </c>
    </row>
    <row r="99" spans="1:14">
      <c r="A99">
        <f t="shared" si="5"/>
        <v>98</v>
      </c>
      <c r="B99" t="s">
        <v>15</v>
      </c>
      <c r="C99">
        <f t="shared" si="6"/>
        <v>240</v>
      </c>
      <c r="L99" t="s">
        <v>10</v>
      </c>
      <c r="N99" t="str">
        <f t="shared" si="7"/>
        <v>Dawes Rolls Full Document - Cherokee By Blood - Page 240</v>
      </c>
    </row>
    <row r="100" spans="1:14">
      <c r="A100">
        <f t="shared" si="5"/>
        <v>99</v>
      </c>
      <c r="B100" t="s">
        <v>15</v>
      </c>
      <c r="C100">
        <f t="shared" si="6"/>
        <v>240</v>
      </c>
      <c r="L100" t="s">
        <v>10</v>
      </c>
      <c r="N100" t="str">
        <f t="shared" si="7"/>
        <v>Dawes Rolls Full Document - Cherokee By Blood - Page 240</v>
      </c>
    </row>
    <row r="101" spans="1:14">
      <c r="A101">
        <f t="shared" si="5"/>
        <v>100</v>
      </c>
      <c r="B101" t="s">
        <v>15</v>
      </c>
      <c r="C101">
        <f t="shared" si="6"/>
        <v>240</v>
      </c>
      <c r="L101" t="s">
        <v>10</v>
      </c>
      <c r="N101" t="str">
        <f t="shared" si="7"/>
        <v>Dawes Rolls Full Document - Cherokee By Blood - Page 240</v>
      </c>
    </row>
    <row r="102" spans="1:14">
      <c r="A102">
        <f t="shared" si="5"/>
        <v>101</v>
      </c>
      <c r="B102" t="s">
        <v>15</v>
      </c>
      <c r="C102">
        <f t="shared" si="6"/>
        <v>240</v>
      </c>
      <c r="L102" t="s">
        <v>10</v>
      </c>
      <c r="N102" t="str">
        <f t="shared" si="7"/>
        <v>Dawes Rolls Full Document - Cherokee By Blood - Page 240</v>
      </c>
    </row>
    <row r="103" spans="1:14">
      <c r="A103">
        <f t="shared" si="5"/>
        <v>102</v>
      </c>
      <c r="B103" t="s">
        <v>15</v>
      </c>
      <c r="C103">
        <f t="shared" si="6"/>
        <v>240</v>
      </c>
      <c r="L103" t="s">
        <v>10</v>
      </c>
      <c r="N103" t="str">
        <f t="shared" si="7"/>
        <v>Dawes Rolls Full Document - Cherokee By Blood - Page 240</v>
      </c>
    </row>
    <row r="104" spans="1:14">
      <c r="A104">
        <f t="shared" si="5"/>
        <v>103</v>
      </c>
      <c r="B104" t="s">
        <v>15</v>
      </c>
      <c r="C104">
        <f t="shared" si="6"/>
        <v>240</v>
      </c>
      <c r="L104" t="s">
        <v>10</v>
      </c>
      <c r="N104" t="str">
        <f t="shared" si="7"/>
        <v>Dawes Rolls Full Document - Cherokee By Blood - Page 240</v>
      </c>
    </row>
    <row r="105" spans="1:14">
      <c r="A105">
        <f t="shared" si="5"/>
        <v>104</v>
      </c>
      <c r="B105" t="s">
        <v>15</v>
      </c>
      <c r="C105">
        <f t="shared" si="6"/>
        <v>240</v>
      </c>
      <c r="L105" t="s">
        <v>10</v>
      </c>
      <c r="N105" t="str">
        <f t="shared" si="7"/>
        <v>Dawes Rolls Full Document - Cherokee By Blood - Page 240</v>
      </c>
    </row>
    <row r="106" spans="1:14">
      <c r="A106">
        <f t="shared" si="5"/>
        <v>105</v>
      </c>
      <c r="B106" t="s">
        <v>15</v>
      </c>
      <c r="C106">
        <f t="shared" si="6"/>
        <v>240</v>
      </c>
      <c r="L106" t="s">
        <v>10</v>
      </c>
      <c r="N106" t="str">
        <f t="shared" si="7"/>
        <v>Dawes Rolls Full Document - Cherokee By Blood - Page 240</v>
      </c>
    </row>
    <row r="107" spans="1:14">
      <c r="A107">
        <f t="shared" si="5"/>
        <v>106</v>
      </c>
      <c r="B107" t="s">
        <v>15</v>
      </c>
      <c r="C107">
        <f t="shared" si="6"/>
        <v>240</v>
      </c>
      <c r="L107" t="s">
        <v>10</v>
      </c>
      <c r="N107" t="str">
        <f t="shared" si="7"/>
        <v>Dawes Rolls Full Document - Cherokee By Blood - Page 240</v>
      </c>
    </row>
    <row r="108" spans="1:14">
      <c r="A108">
        <f t="shared" si="5"/>
        <v>107</v>
      </c>
      <c r="B108" t="s">
        <v>15</v>
      </c>
      <c r="C108">
        <f t="shared" si="6"/>
        <v>240</v>
      </c>
      <c r="L108" t="s">
        <v>10</v>
      </c>
      <c r="N108" t="str">
        <f t="shared" si="7"/>
        <v>Dawes Rolls Full Document - Cherokee By Blood - Page 240</v>
      </c>
    </row>
    <row r="109" spans="1:14">
      <c r="A109">
        <f t="shared" si="5"/>
        <v>108</v>
      </c>
      <c r="B109" t="s">
        <v>15</v>
      </c>
      <c r="C109">
        <f t="shared" si="6"/>
        <v>240</v>
      </c>
      <c r="L109" t="s">
        <v>10</v>
      </c>
      <c r="N109" t="str">
        <f t="shared" si="7"/>
        <v>Dawes Rolls Full Document - Cherokee By Blood - Page 240</v>
      </c>
    </row>
    <row r="110" spans="1:14">
      <c r="A110">
        <f t="shared" si="5"/>
        <v>109</v>
      </c>
      <c r="B110" t="s">
        <v>15</v>
      </c>
      <c r="C110">
        <f t="shared" si="6"/>
        <v>240</v>
      </c>
      <c r="L110" t="s">
        <v>10</v>
      </c>
      <c r="N110" t="str">
        <f t="shared" si="7"/>
        <v>Dawes Rolls Full Document - Cherokee By Blood - Page 240</v>
      </c>
    </row>
    <row r="111" spans="1:14">
      <c r="A111">
        <f t="shared" si="5"/>
        <v>110</v>
      </c>
      <c r="B111" t="s">
        <v>15</v>
      </c>
      <c r="C111">
        <f t="shared" si="6"/>
        <v>240</v>
      </c>
      <c r="L111" t="s">
        <v>10</v>
      </c>
      <c r="N111" t="str">
        <f t="shared" si="7"/>
        <v>Dawes Rolls Full Document - Cherokee By Blood - Page 240</v>
      </c>
    </row>
    <row r="112" spans="1:14">
      <c r="A112">
        <f t="shared" si="5"/>
        <v>111</v>
      </c>
      <c r="B112" t="s">
        <v>15</v>
      </c>
      <c r="C112">
        <f t="shared" si="6"/>
        <v>240</v>
      </c>
      <c r="L112" t="s">
        <v>10</v>
      </c>
      <c r="N112" t="str">
        <f t="shared" si="7"/>
        <v>Dawes Rolls Full Document - Cherokee By Blood - Page 240</v>
      </c>
    </row>
    <row r="113" spans="1:14">
      <c r="A113">
        <f t="shared" si="5"/>
        <v>112</v>
      </c>
      <c r="B113" t="s">
        <v>15</v>
      </c>
      <c r="C113">
        <f t="shared" si="6"/>
        <v>240</v>
      </c>
      <c r="L113" t="s">
        <v>10</v>
      </c>
      <c r="N113" t="str">
        <f t="shared" si="7"/>
        <v>Dawes Rolls Full Document - Cherokee By Blood - Page 240</v>
      </c>
    </row>
    <row r="114" spans="1:14">
      <c r="A114">
        <f t="shared" si="5"/>
        <v>113</v>
      </c>
      <c r="B114" t="s">
        <v>15</v>
      </c>
      <c r="C114">
        <f t="shared" si="6"/>
        <v>240</v>
      </c>
      <c r="L114" t="s">
        <v>10</v>
      </c>
      <c r="N114" t="str">
        <f t="shared" si="7"/>
        <v>Dawes Rolls Full Document - Cherokee By Blood - Page 240</v>
      </c>
    </row>
    <row r="115" spans="1:14">
      <c r="A115">
        <f t="shared" si="5"/>
        <v>114</v>
      </c>
      <c r="B115" t="s">
        <v>15</v>
      </c>
      <c r="C115">
        <f t="shared" si="6"/>
        <v>240</v>
      </c>
      <c r="L115" t="s">
        <v>10</v>
      </c>
      <c r="N115" t="str">
        <f t="shared" si="7"/>
        <v>Dawes Rolls Full Document - Cherokee By Blood - Page 240</v>
      </c>
    </row>
    <row r="116" spans="1:14">
      <c r="A116">
        <f t="shared" si="5"/>
        <v>115</v>
      </c>
      <c r="B116" t="s">
        <v>15</v>
      </c>
      <c r="C116">
        <f t="shared" si="6"/>
        <v>240</v>
      </c>
      <c r="L116" t="s">
        <v>10</v>
      </c>
      <c r="N116" t="str">
        <f t="shared" si="7"/>
        <v>Dawes Rolls Full Document - Cherokee By Blood - Page 240</v>
      </c>
    </row>
    <row r="117" spans="1:14">
      <c r="A117">
        <f t="shared" si="5"/>
        <v>116</v>
      </c>
      <c r="B117" t="s">
        <v>15</v>
      </c>
      <c r="C117">
        <f t="shared" si="6"/>
        <v>240</v>
      </c>
      <c r="L117" t="s">
        <v>10</v>
      </c>
      <c r="N117" t="str">
        <f t="shared" si="7"/>
        <v>Dawes Rolls Full Document - Cherokee By Blood - Page 240</v>
      </c>
    </row>
    <row r="118" spans="1:14">
      <c r="A118">
        <f t="shared" si="5"/>
        <v>117</v>
      </c>
      <c r="B118" t="s">
        <v>15</v>
      </c>
      <c r="C118">
        <f t="shared" si="6"/>
        <v>240</v>
      </c>
      <c r="L118" t="s">
        <v>10</v>
      </c>
      <c r="N118" t="str">
        <f t="shared" si="7"/>
        <v>Dawes Rolls Full Document - Cherokee By Blood - Page 240</v>
      </c>
    </row>
    <row r="119" spans="1:14">
      <c r="A119">
        <f t="shared" si="5"/>
        <v>118</v>
      </c>
      <c r="B119" t="s">
        <v>15</v>
      </c>
      <c r="C119">
        <f t="shared" si="6"/>
        <v>240</v>
      </c>
      <c r="L119" t="s">
        <v>10</v>
      </c>
      <c r="N119" t="str">
        <f t="shared" si="7"/>
        <v>Dawes Rolls Full Document - Cherokee By Blood - Page 240</v>
      </c>
    </row>
    <row r="120" spans="1:14">
      <c r="A120">
        <f t="shared" si="5"/>
        <v>119</v>
      </c>
      <c r="B120" t="s">
        <v>15</v>
      </c>
      <c r="C120">
        <f t="shared" si="6"/>
        <v>240</v>
      </c>
      <c r="L120" t="s">
        <v>10</v>
      </c>
      <c r="N120" t="str">
        <f t="shared" si="7"/>
        <v>Dawes Rolls Full Document - Cherokee By Blood - Page 240</v>
      </c>
    </row>
    <row r="121" spans="1:14">
      <c r="A121">
        <f t="shared" si="5"/>
        <v>120</v>
      </c>
      <c r="B121" t="s">
        <v>15</v>
      </c>
      <c r="C121">
        <f t="shared" si="6"/>
        <v>240</v>
      </c>
      <c r="L121" t="s">
        <v>10</v>
      </c>
      <c r="N121" t="str">
        <f t="shared" si="7"/>
        <v>Dawes Rolls Full Document - Cherokee By Blood - Page 240</v>
      </c>
    </row>
    <row r="122" spans="1:14">
      <c r="A122">
        <f t="shared" si="5"/>
        <v>121</v>
      </c>
      <c r="B122" t="s">
        <v>15</v>
      </c>
      <c r="C122">
        <f t="shared" si="6"/>
        <v>240</v>
      </c>
      <c r="L122" t="s">
        <v>10</v>
      </c>
      <c r="N122" t="str">
        <f t="shared" si="7"/>
        <v>Dawes Rolls Full Document - Cherokee By Blood - Page 240</v>
      </c>
    </row>
    <row r="123" spans="1:14">
      <c r="A123">
        <f t="shared" si="5"/>
        <v>122</v>
      </c>
      <c r="B123" t="s">
        <v>15</v>
      </c>
      <c r="C123">
        <f t="shared" si="6"/>
        <v>240</v>
      </c>
      <c r="L123" t="s">
        <v>10</v>
      </c>
      <c r="N123" t="str">
        <f t="shared" si="7"/>
        <v>Dawes Rolls Full Document - Cherokee By Blood - Page 240</v>
      </c>
    </row>
    <row r="124" spans="1:14">
      <c r="A124">
        <f t="shared" si="5"/>
        <v>123</v>
      </c>
      <c r="B124" t="s">
        <v>15</v>
      </c>
      <c r="C124">
        <f t="shared" si="6"/>
        <v>240</v>
      </c>
      <c r="L124" t="s">
        <v>10</v>
      </c>
      <c r="N124" t="str">
        <f t="shared" si="7"/>
        <v>Dawes Rolls Full Document - Cherokee By Blood - Page 240</v>
      </c>
    </row>
    <row r="125" spans="1:14">
      <c r="A125">
        <f t="shared" si="5"/>
        <v>124</v>
      </c>
      <c r="B125" t="s">
        <v>15</v>
      </c>
      <c r="C125">
        <f t="shared" si="6"/>
        <v>240</v>
      </c>
      <c r="L125" t="s">
        <v>10</v>
      </c>
      <c r="N125" t="str">
        <f t="shared" si="7"/>
        <v>Dawes Rolls Full Document - Cherokee By Blood - Page 240</v>
      </c>
    </row>
    <row r="126" spans="1:14">
      <c r="A126">
        <f t="shared" si="5"/>
        <v>125</v>
      </c>
      <c r="B126" t="s">
        <v>15</v>
      </c>
      <c r="C126">
        <f t="shared" si="6"/>
        <v>240</v>
      </c>
      <c r="L126" t="s">
        <v>10</v>
      </c>
      <c r="N126" t="str">
        <f t="shared" si="7"/>
        <v>Dawes Rolls Full Document - Cherokee By Blood - Page 240</v>
      </c>
    </row>
    <row r="127" spans="1:14">
      <c r="A127">
        <f t="shared" si="5"/>
        <v>126</v>
      </c>
      <c r="B127" t="s">
        <v>15</v>
      </c>
      <c r="C127">
        <f t="shared" si="6"/>
        <v>240</v>
      </c>
      <c r="L127" t="s">
        <v>10</v>
      </c>
      <c r="N127" t="str">
        <f t="shared" si="7"/>
        <v>Dawes Rolls Full Document - Cherokee By Blood - Page 240</v>
      </c>
    </row>
    <row r="128" spans="1:14">
      <c r="A128">
        <f t="shared" si="5"/>
        <v>127</v>
      </c>
      <c r="B128" t="s">
        <v>15</v>
      </c>
      <c r="C128">
        <f t="shared" si="6"/>
        <v>240</v>
      </c>
      <c r="L128" t="s">
        <v>10</v>
      </c>
      <c r="N128" t="str">
        <f t="shared" si="7"/>
        <v>Dawes Rolls Full Document - Cherokee By Blood - Page 240</v>
      </c>
    </row>
    <row r="129" spans="1:14">
      <c r="A129">
        <f t="shared" si="5"/>
        <v>128</v>
      </c>
      <c r="B129" t="s">
        <v>15</v>
      </c>
      <c r="C129">
        <f t="shared" si="6"/>
        <v>240</v>
      </c>
      <c r="L129" t="s">
        <v>10</v>
      </c>
      <c r="N129" t="str">
        <f t="shared" si="7"/>
        <v>Dawes Rolls Full Document - Cherokee By Blood - Page 240</v>
      </c>
    </row>
    <row r="130" spans="1:14">
      <c r="A130">
        <f t="shared" si="5"/>
        <v>129</v>
      </c>
      <c r="B130" t="s">
        <v>15</v>
      </c>
      <c r="C130">
        <f t="shared" si="6"/>
        <v>240</v>
      </c>
      <c r="L130" t="s">
        <v>10</v>
      </c>
      <c r="N130" t="str">
        <f t="shared" si="7"/>
        <v>Dawes Rolls Full Document - Cherokee By Blood - Page 240</v>
      </c>
    </row>
    <row r="131" spans="1:14">
      <c r="A131">
        <f t="shared" si="5"/>
        <v>130</v>
      </c>
      <c r="B131" t="s">
        <v>15</v>
      </c>
      <c r="C131">
        <f t="shared" si="6"/>
        <v>240</v>
      </c>
      <c r="L131" t="s">
        <v>10</v>
      </c>
      <c r="N131" t="str">
        <f t="shared" si="7"/>
        <v>Dawes Rolls Full Document - Cherokee By Blood - Page 240</v>
      </c>
    </row>
    <row r="132" spans="1:14">
      <c r="A132">
        <f t="shared" ref="A132:A195" si="8">A131+1</f>
        <v>131</v>
      </c>
      <c r="B132" t="s">
        <v>15</v>
      </c>
      <c r="C132">
        <f t="shared" si="6"/>
        <v>240</v>
      </c>
      <c r="L132" t="s">
        <v>10</v>
      </c>
      <c r="N132" t="str">
        <f t="shared" si="7"/>
        <v>Dawes Rolls Full Document - Cherokee By Blood - Page 240</v>
      </c>
    </row>
    <row r="133" spans="1:14">
      <c r="A133">
        <f t="shared" si="8"/>
        <v>132</v>
      </c>
      <c r="B133" t="s">
        <v>15</v>
      </c>
      <c r="C133">
        <f t="shared" si="6"/>
        <v>240</v>
      </c>
      <c r="L133" t="s">
        <v>10</v>
      </c>
      <c r="N133" t="str">
        <f t="shared" si="7"/>
        <v>Dawes Rolls Full Document - Cherokee By Blood - Page 240</v>
      </c>
    </row>
    <row r="134" spans="1:14">
      <c r="A134">
        <f t="shared" si="8"/>
        <v>133</v>
      </c>
      <c r="B134" t="s">
        <v>15</v>
      </c>
      <c r="C134">
        <f t="shared" si="6"/>
        <v>240</v>
      </c>
      <c r="L134" t="s">
        <v>10</v>
      </c>
      <c r="N134" t="str">
        <f t="shared" si="7"/>
        <v>Dawes Rolls Full Document - Cherokee By Blood - Page 240</v>
      </c>
    </row>
    <row r="135" spans="1:14">
      <c r="A135">
        <f t="shared" si="8"/>
        <v>134</v>
      </c>
      <c r="B135" t="s">
        <v>15</v>
      </c>
      <c r="C135">
        <f t="shared" si="6"/>
        <v>240</v>
      </c>
      <c r="L135" t="s">
        <v>10</v>
      </c>
      <c r="N135" t="str">
        <f t="shared" si="7"/>
        <v>Dawes Rolls Full Document - Cherokee By Blood - Page 240</v>
      </c>
    </row>
    <row r="136" spans="1:14">
      <c r="A136">
        <f t="shared" si="8"/>
        <v>135</v>
      </c>
      <c r="B136" t="s">
        <v>15</v>
      </c>
      <c r="C136">
        <f t="shared" si="6"/>
        <v>240</v>
      </c>
      <c r="L136" t="s">
        <v>10</v>
      </c>
      <c r="N136" t="str">
        <f t="shared" si="7"/>
        <v>Dawes Rolls Full Document - Cherokee By Blood - Page 240</v>
      </c>
    </row>
    <row r="137" spans="1:14">
      <c r="A137">
        <f t="shared" si="8"/>
        <v>136</v>
      </c>
      <c r="B137" t="s">
        <v>15</v>
      </c>
      <c r="C137">
        <f t="shared" si="6"/>
        <v>240</v>
      </c>
      <c r="L137" t="s">
        <v>10</v>
      </c>
      <c r="N137" t="str">
        <f t="shared" si="7"/>
        <v>Dawes Rolls Full Document - Cherokee By Blood - Page 240</v>
      </c>
    </row>
    <row r="138" spans="1:14">
      <c r="A138">
        <f t="shared" si="8"/>
        <v>137</v>
      </c>
      <c r="B138" t="s">
        <v>15</v>
      </c>
      <c r="C138">
        <f t="shared" si="6"/>
        <v>240</v>
      </c>
      <c r="L138" t="s">
        <v>10</v>
      </c>
      <c r="N138" t="str">
        <f t="shared" si="7"/>
        <v>Dawes Rolls Full Document - Cherokee By Blood - Page 240</v>
      </c>
    </row>
    <row r="139" spans="1:14">
      <c r="A139">
        <f t="shared" si="8"/>
        <v>138</v>
      </c>
      <c r="B139" t="s">
        <v>15</v>
      </c>
      <c r="C139">
        <f t="shared" si="6"/>
        <v>240</v>
      </c>
      <c r="L139" t="s">
        <v>10</v>
      </c>
      <c r="N139" t="str">
        <f t="shared" si="7"/>
        <v>Dawes Rolls Full Document - Cherokee By Blood - Page 240</v>
      </c>
    </row>
    <row r="140" spans="1:14">
      <c r="A140">
        <f t="shared" si="8"/>
        <v>139</v>
      </c>
      <c r="B140" t="s">
        <v>15</v>
      </c>
      <c r="C140">
        <f t="shared" si="6"/>
        <v>240</v>
      </c>
      <c r="L140" t="s">
        <v>10</v>
      </c>
      <c r="N140" t="str">
        <f t="shared" si="7"/>
        <v>Dawes Rolls Full Document - Cherokee By Blood - Page 240</v>
      </c>
    </row>
    <row r="141" spans="1:14">
      <c r="A141">
        <f t="shared" si="8"/>
        <v>140</v>
      </c>
      <c r="B141" t="s">
        <v>15</v>
      </c>
      <c r="C141">
        <f t="shared" si="6"/>
        <v>240</v>
      </c>
      <c r="L141" t="s">
        <v>10</v>
      </c>
      <c r="N141" t="str">
        <f t="shared" si="7"/>
        <v>Dawes Rolls Full Document - Cherokee By Blood - Page 240</v>
      </c>
    </row>
    <row r="142" spans="1:14">
      <c r="A142">
        <f t="shared" si="8"/>
        <v>141</v>
      </c>
      <c r="B142" t="s">
        <v>15</v>
      </c>
      <c r="C142">
        <f t="shared" si="6"/>
        <v>240</v>
      </c>
      <c r="L142" t="s">
        <v>10</v>
      </c>
      <c r="N142" t="str">
        <f t="shared" si="7"/>
        <v>Dawes Rolls Full Document - Cherokee By Blood - Page 240</v>
      </c>
    </row>
    <row r="143" spans="1:14">
      <c r="A143">
        <f t="shared" si="8"/>
        <v>142</v>
      </c>
      <c r="B143" t="s">
        <v>15</v>
      </c>
      <c r="C143">
        <f t="shared" si="6"/>
        <v>240</v>
      </c>
      <c r="L143" t="s">
        <v>10</v>
      </c>
      <c r="N143" t="str">
        <f t="shared" si="7"/>
        <v>Dawes Rolls Full Document - Cherokee By Blood - Page 240</v>
      </c>
    </row>
    <row r="144" spans="1:14">
      <c r="A144">
        <f t="shared" si="8"/>
        <v>143</v>
      </c>
      <c r="B144" t="s">
        <v>15</v>
      </c>
      <c r="C144">
        <f t="shared" si="6"/>
        <v>240</v>
      </c>
      <c r="L144" t="s">
        <v>10</v>
      </c>
      <c r="N144" t="str">
        <f t="shared" si="7"/>
        <v>Dawes Rolls Full Document - Cherokee By Blood - Page 240</v>
      </c>
    </row>
    <row r="145" spans="1:14">
      <c r="A145">
        <f t="shared" si="8"/>
        <v>144</v>
      </c>
      <c r="B145" t="s">
        <v>15</v>
      </c>
      <c r="C145">
        <f t="shared" si="6"/>
        <v>240</v>
      </c>
      <c r="L145" t="s">
        <v>10</v>
      </c>
      <c r="N145" t="str">
        <f t="shared" si="7"/>
        <v>Dawes Rolls Full Document - Cherokee By Blood - Page 240</v>
      </c>
    </row>
    <row r="146" spans="1:14">
      <c r="A146">
        <f t="shared" si="8"/>
        <v>145</v>
      </c>
      <c r="B146" t="s">
        <v>15</v>
      </c>
      <c r="C146">
        <f t="shared" si="6"/>
        <v>240</v>
      </c>
      <c r="L146" t="s">
        <v>10</v>
      </c>
      <c r="N146" t="str">
        <f t="shared" si="7"/>
        <v>Dawes Rolls Full Document - Cherokee By Blood - Page 240</v>
      </c>
    </row>
    <row r="147" spans="1:14">
      <c r="A147">
        <f t="shared" si="8"/>
        <v>146</v>
      </c>
      <c r="B147" t="s">
        <v>15</v>
      </c>
      <c r="C147">
        <f t="shared" si="6"/>
        <v>240</v>
      </c>
      <c r="L147" t="s">
        <v>10</v>
      </c>
      <c r="N147" t="str">
        <f t="shared" si="7"/>
        <v>Dawes Rolls Full Document - Cherokee By Blood - Page 240</v>
      </c>
    </row>
    <row r="148" spans="1:14">
      <c r="A148">
        <f t="shared" si="8"/>
        <v>147</v>
      </c>
      <c r="B148" t="s">
        <v>15</v>
      </c>
      <c r="C148">
        <f t="shared" si="6"/>
        <v>240</v>
      </c>
      <c r="L148" t="s">
        <v>10</v>
      </c>
      <c r="N148" t="str">
        <f t="shared" si="7"/>
        <v>Dawes Rolls Full Document - Cherokee By Blood - Page 240</v>
      </c>
    </row>
    <row r="149" spans="1:14">
      <c r="A149">
        <f t="shared" si="8"/>
        <v>148</v>
      </c>
      <c r="B149" t="s">
        <v>15</v>
      </c>
      <c r="C149">
        <f t="shared" si="6"/>
        <v>240</v>
      </c>
      <c r="L149" t="s">
        <v>10</v>
      </c>
      <c r="N149" t="str">
        <f t="shared" si="7"/>
        <v>Dawes Rolls Full Document - Cherokee By Blood - Page 240</v>
      </c>
    </row>
    <row r="150" spans="1:14">
      <c r="A150">
        <f t="shared" si="8"/>
        <v>149</v>
      </c>
      <c r="B150" t="s">
        <v>15</v>
      </c>
      <c r="C150">
        <f t="shared" ref="C150:C187" si="9">C149</f>
        <v>240</v>
      </c>
      <c r="L150" t="s">
        <v>10</v>
      </c>
      <c r="N150" t="str">
        <f t="shared" ref="N150:N187" si="10">N149</f>
        <v>Dawes Rolls Full Document - Cherokee By Blood - Page 240</v>
      </c>
    </row>
    <row r="151" spans="1:14">
      <c r="A151">
        <f t="shared" si="8"/>
        <v>150</v>
      </c>
      <c r="B151" t="s">
        <v>15</v>
      </c>
      <c r="C151">
        <f t="shared" si="9"/>
        <v>240</v>
      </c>
      <c r="L151" t="s">
        <v>10</v>
      </c>
      <c r="N151" t="str">
        <f t="shared" si="10"/>
        <v>Dawes Rolls Full Document - Cherokee By Blood - Page 240</v>
      </c>
    </row>
    <row r="152" spans="1:14">
      <c r="A152">
        <f t="shared" si="8"/>
        <v>151</v>
      </c>
      <c r="B152" t="s">
        <v>15</v>
      </c>
      <c r="C152">
        <f t="shared" si="9"/>
        <v>240</v>
      </c>
      <c r="L152" t="s">
        <v>10</v>
      </c>
      <c r="N152" t="str">
        <f t="shared" si="10"/>
        <v>Dawes Rolls Full Document - Cherokee By Blood - Page 240</v>
      </c>
    </row>
    <row r="153" spans="1:14">
      <c r="A153">
        <f t="shared" si="8"/>
        <v>152</v>
      </c>
      <c r="B153" t="s">
        <v>15</v>
      </c>
      <c r="C153">
        <f t="shared" si="9"/>
        <v>240</v>
      </c>
      <c r="L153" t="s">
        <v>10</v>
      </c>
      <c r="N153" t="str">
        <f t="shared" si="10"/>
        <v>Dawes Rolls Full Document - Cherokee By Blood - Page 240</v>
      </c>
    </row>
    <row r="154" spans="1:14">
      <c r="A154">
        <f t="shared" si="8"/>
        <v>153</v>
      </c>
      <c r="B154" t="s">
        <v>15</v>
      </c>
      <c r="C154">
        <f t="shared" si="9"/>
        <v>240</v>
      </c>
      <c r="L154" t="s">
        <v>10</v>
      </c>
      <c r="N154" t="str">
        <f t="shared" si="10"/>
        <v>Dawes Rolls Full Document - Cherokee By Blood - Page 240</v>
      </c>
    </row>
    <row r="155" spans="1:14">
      <c r="A155">
        <f t="shared" si="8"/>
        <v>154</v>
      </c>
      <c r="B155" t="s">
        <v>15</v>
      </c>
      <c r="C155">
        <f t="shared" si="9"/>
        <v>240</v>
      </c>
      <c r="L155" t="s">
        <v>10</v>
      </c>
      <c r="N155" t="str">
        <f t="shared" si="10"/>
        <v>Dawes Rolls Full Document - Cherokee By Blood - Page 240</v>
      </c>
    </row>
    <row r="156" spans="1:14">
      <c r="A156">
        <f t="shared" si="8"/>
        <v>155</v>
      </c>
      <c r="B156" t="s">
        <v>15</v>
      </c>
      <c r="C156">
        <f t="shared" si="9"/>
        <v>240</v>
      </c>
      <c r="L156" t="s">
        <v>10</v>
      </c>
      <c r="N156" t="str">
        <f t="shared" si="10"/>
        <v>Dawes Rolls Full Document - Cherokee By Blood - Page 240</v>
      </c>
    </row>
    <row r="157" spans="1:14">
      <c r="A157">
        <f t="shared" si="8"/>
        <v>156</v>
      </c>
      <c r="B157" t="s">
        <v>15</v>
      </c>
      <c r="C157">
        <f t="shared" si="9"/>
        <v>240</v>
      </c>
      <c r="L157" t="s">
        <v>10</v>
      </c>
      <c r="N157" t="str">
        <f t="shared" si="10"/>
        <v>Dawes Rolls Full Document - Cherokee By Blood - Page 240</v>
      </c>
    </row>
    <row r="158" spans="1:14">
      <c r="A158">
        <f t="shared" si="8"/>
        <v>157</v>
      </c>
      <c r="B158" t="s">
        <v>15</v>
      </c>
      <c r="C158">
        <f t="shared" si="9"/>
        <v>240</v>
      </c>
      <c r="L158" t="s">
        <v>10</v>
      </c>
      <c r="N158" t="str">
        <f t="shared" si="10"/>
        <v>Dawes Rolls Full Document - Cherokee By Blood - Page 240</v>
      </c>
    </row>
    <row r="159" spans="1:14">
      <c r="A159">
        <f t="shared" si="8"/>
        <v>158</v>
      </c>
      <c r="B159" t="s">
        <v>15</v>
      </c>
      <c r="C159">
        <f t="shared" si="9"/>
        <v>240</v>
      </c>
      <c r="L159" t="s">
        <v>10</v>
      </c>
      <c r="N159" t="str">
        <f t="shared" si="10"/>
        <v>Dawes Rolls Full Document - Cherokee By Blood - Page 240</v>
      </c>
    </row>
    <row r="160" spans="1:14">
      <c r="A160">
        <f t="shared" si="8"/>
        <v>159</v>
      </c>
      <c r="B160" t="s">
        <v>15</v>
      </c>
      <c r="C160">
        <f t="shared" si="9"/>
        <v>240</v>
      </c>
      <c r="L160" t="s">
        <v>10</v>
      </c>
      <c r="N160" t="str">
        <f t="shared" si="10"/>
        <v>Dawes Rolls Full Document - Cherokee By Blood - Page 240</v>
      </c>
    </row>
    <row r="161" spans="1:14">
      <c r="A161">
        <f t="shared" si="8"/>
        <v>160</v>
      </c>
      <c r="B161" t="s">
        <v>15</v>
      </c>
      <c r="C161">
        <f t="shared" si="9"/>
        <v>240</v>
      </c>
      <c r="L161" t="s">
        <v>10</v>
      </c>
      <c r="N161" t="str">
        <f t="shared" si="10"/>
        <v>Dawes Rolls Full Document - Cherokee By Blood - Page 240</v>
      </c>
    </row>
    <row r="162" spans="1:14">
      <c r="A162">
        <f t="shared" si="8"/>
        <v>161</v>
      </c>
      <c r="B162" t="s">
        <v>15</v>
      </c>
      <c r="C162">
        <f t="shared" si="9"/>
        <v>240</v>
      </c>
      <c r="L162" t="s">
        <v>10</v>
      </c>
      <c r="N162" t="str">
        <f t="shared" si="10"/>
        <v>Dawes Rolls Full Document - Cherokee By Blood - Page 240</v>
      </c>
    </row>
    <row r="163" spans="1:14">
      <c r="A163">
        <f t="shared" si="8"/>
        <v>162</v>
      </c>
      <c r="B163" t="s">
        <v>15</v>
      </c>
      <c r="C163">
        <f t="shared" si="9"/>
        <v>240</v>
      </c>
      <c r="L163" t="s">
        <v>10</v>
      </c>
      <c r="N163" t="str">
        <f t="shared" si="10"/>
        <v>Dawes Rolls Full Document - Cherokee By Blood - Page 240</v>
      </c>
    </row>
    <row r="164" spans="1:14">
      <c r="A164">
        <f t="shared" si="8"/>
        <v>163</v>
      </c>
      <c r="B164" t="s">
        <v>15</v>
      </c>
      <c r="C164">
        <f t="shared" si="9"/>
        <v>240</v>
      </c>
      <c r="L164" t="s">
        <v>10</v>
      </c>
      <c r="N164" t="str">
        <f t="shared" si="10"/>
        <v>Dawes Rolls Full Document - Cherokee By Blood - Page 240</v>
      </c>
    </row>
    <row r="165" spans="1:14">
      <c r="A165">
        <f t="shared" si="8"/>
        <v>164</v>
      </c>
      <c r="B165" t="s">
        <v>15</v>
      </c>
      <c r="C165">
        <f t="shared" si="9"/>
        <v>240</v>
      </c>
      <c r="L165" t="s">
        <v>10</v>
      </c>
      <c r="N165" t="str">
        <f t="shared" si="10"/>
        <v>Dawes Rolls Full Document - Cherokee By Blood - Page 240</v>
      </c>
    </row>
    <row r="166" spans="1:14">
      <c r="A166">
        <f t="shared" si="8"/>
        <v>165</v>
      </c>
      <c r="B166" t="s">
        <v>15</v>
      </c>
      <c r="C166">
        <f t="shared" si="9"/>
        <v>240</v>
      </c>
      <c r="L166" t="s">
        <v>10</v>
      </c>
      <c r="N166" t="str">
        <f t="shared" si="10"/>
        <v>Dawes Rolls Full Document - Cherokee By Blood - Page 240</v>
      </c>
    </row>
    <row r="167" spans="1:14">
      <c r="A167">
        <f t="shared" si="8"/>
        <v>166</v>
      </c>
      <c r="B167" t="s">
        <v>15</v>
      </c>
      <c r="C167">
        <f t="shared" si="9"/>
        <v>240</v>
      </c>
      <c r="L167" t="s">
        <v>10</v>
      </c>
      <c r="N167" t="str">
        <f t="shared" si="10"/>
        <v>Dawes Rolls Full Document - Cherokee By Blood - Page 240</v>
      </c>
    </row>
    <row r="168" spans="1:14">
      <c r="A168">
        <f t="shared" si="8"/>
        <v>167</v>
      </c>
      <c r="B168" t="s">
        <v>15</v>
      </c>
      <c r="C168">
        <f t="shared" si="9"/>
        <v>240</v>
      </c>
      <c r="L168" t="s">
        <v>10</v>
      </c>
      <c r="N168" t="str">
        <f t="shared" si="10"/>
        <v>Dawes Rolls Full Document - Cherokee By Blood - Page 240</v>
      </c>
    </row>
    <row r="169" spans="1:14">
      <c r="A169">
        <f t="shared" si="8"/>
        <v>168</v>
      </c>
      <c r="B169" t="s">
        <v>15</v>
      </c>
      <c r="C169">
        <f t="shared" si="9"/>
        <v>240</v>
      </c>
      <c r="L169" t="s">
        <v>10</v>
      </c>
      <c r="N169" t="str">
        <f t="shared" si="10"/>
        <v>Dawes Rolls Full Document - Cherokee By Blood - Page 240</v>
      </c>
    </row>
    <row r="170" spans="1:14">
      <c r="A170">
        <f t="shared" si="8"/>
        <v>169</v>
      </c>
      <c r="B170" t="s">
        <v>15</v>
      </c>
      <c r="C170">
        <f t="shared" si="9"/>
        <v>240</v>
      </c>
      <c r="L170" t="s">
        <v>10</v>
      </c>
      <c r="N170" t="str">
        <f t="shared" si="10"/>
        <v>Dawes Rolls Full Document - Cherokee By Blood - Page 240</v>
      </c>
    </row>
    <row r="171" spans="1:14">
      <c r="A171">
        <f t="shared" si="8"/>
        <v>170</v>
      </c>
      <c r="B171" t="s">
        <v>15</v>
      </c>
      <c r="C171">
        <f t="shared" si="9"/>
        <v>240</v>
      </c>
      <c r="L171" t="s">
        <v>10</v>
      </c>
      <c r="N171" t="str">
        <f t="shared" si="10"/>
        <v>Dawes Rolls Full Document - Cherokee By Blood - Page 240</v>
      </c>
    </row>
    <row r="172" spans="1:14">
      <c r="A172">
        <f t="shared" si="8"/>
        <v>171</v>
      </c>
      <c r="B172" t="s">
        <v>15</v>
      </c>
      <c r="C172">
        <f t="shared" si="9"/>
        <v>240</v>
      </c>
      <c r="L172" t="s">
        <v>10</v>
      </c>
      <c r="N172" t="str">
        <f t="shared" si="10"/>
        <v>Dawes Rolls Full Document - Cherokee By Blood - Page 240</v>
      </c>
    </row>
    <row r="173" spans="1:14">
      <c r="A173">
        <f t="shared" si="8"/>
        <v>172</v>
      </c>
      <c r="B173" t="s">
        <v>15</v>
      </c>
      <c r="C173">
        <f t="shared" si="9"/>
        <v>240</v>
      </c>
      <c r="L173" t="s">
        <v>10</v>
      </c>
      <c r="N173" t="str">
        <f t="shared" si="10"/>
        <v>Dawes Rolls Full Document - Cherokee By Blood - Page 240</v>
      </c>
    </row>
    <row r="174" spans="1:14">
      <c r="A174">
        <f t="shared" si="8"/>
        <v>173</v>
      </c>
      <c r="B174" t="s">
        <v>15</v>
      </c>
      <c r="C174">
        <f t="shared" si="9"/>
        <v>240</v>
      </c>
      <c r="L174" t="s">
        <v>10</v>
      </c>
      <c r="N174" t="str">
        <f t="shared" si="10"/>
        <v>Dawes Rolls Full Document - Cherokee By Blood - Page 240</v>
      </c>
    </row>
    <row r="175" spans="1:14">
      <c r="A175">
        <f t="shared" si="8"/>
        <v>174</v>
      </c>
      <c r="B175" t="s">
        <v>15</v>
      </c>
      <c r="C175">
        <f t="shared" si="9"/>
        <v>240</v>
      </c>
      <c r="L175" t="s">
        <v>10</v>
      </c>
      <c r="N175" t="str">
        <f t="shared" si="10"/>
        <v>Dawes Rolls Full Document - Cherokee By Blood - Page 240</v>
      </c>
    </row>
    <row r="176" spans="1:14">
      <c r="A176">
        <f t="shared" si="8"/>
        <v>175</v>
      </c>
      <c r="B176" t="s">
        <v>15</v>
      </c>
      <c r="C176">
        <f t="shared" si="9"/>
        <v>240</v>
      </c>
      <c r="L176" t="s">
        <v>10</v>
      </c>
      <c r="N176" t="str">
        <f t="shared" si="10"/>
        <v>Dawes Rolls Full Document - Cherokee By Blood - Page 240</v>
      </c>
    </row>
    <row r="177" spans="1:14">
      <c r="A177">
        <f t="shared" si="8"/>
        <v>176</v>
      </c>
      <c r="B177" t="s">
        <v>15</v>
      </c>
      <c r="C177">
        <f t="shared" si="9"/>
        <v>240</v>
      </c>
      <c r="L177" t="s">
        <v>10</v>
      </c>
      <c r="N177" t="str">
        <f t="shared" si="10"/>
        <v>Dawes Rolls Full Document - Cherokee By Blood - Page 240</v>
      </c>
    </row>
    <row r="178" spans="1:14">
      <c r="A178">
        <f t="shared" si="8"/>
        <v>177</v>
      </c>
      <c r="B178" t="s">
        <v>15</v>
      </c>
      <c r="C178">
        <f t="shared" si="9"/>
        <v>240</v>
      </c>
      <c r="L178" t="s">
        <v>10</v>
      </c>
      <c r="N178" t="str">
        <f t="shared" si="10"/>
        <v>Dawes Rolls Full Document - Cherokee By Blood - Page 240</v>
      </c>
    </row>
    <row r="179" spans="1:14">
      <c r="A179">
        <f t="shared" si="8"/>
        <v>178</v>
      </c>
      <c r="B179" t="s">
        <v>15</v>
      </c>
      <c r="C179">
        <f t="shared" si="9"/>
        <v>240</v>
      </c>
      <c r="L179" t="s">
        <v>10</v>
      </c>
      <c r="N179" t="str">
        <f t="shared" si="10"/>
        <v>Dawes Rolls Full Document - Cherokee By Blood - Page 240</v>
      </c>
    </row>
    <row r="180" spans="1:14">
      <c r="A180">
        <f t="shared" si="8"/>
        <v>179</v>
      </c>
      <c r="B180" t="s">
        <v>15</v>
      </c>
      <c r="C180">
        <f t="shared" si="9"/>
        <v>240</v>
      </c>
      <c r="L180" t="s">
        <v>10</v>
      </c>
      <c r="N180" t="str">
        <f t="shared" si="10"/>
        <v>Dawes Rolls Full Document - Cherokee By Blood - Page 240</v>
      </c>
    </row>
    <row r="181" spans="1:14">
      <c r="A181">
        <f t="shared" si="8"/>
        <v>180</v>
      </c>
      <c r="B181" t="s">
        <v>15</v>
      </c>
      <c r="C181">
        <f t="shared" si="9"/>
        <v>240</v>
      </c>
      <c r="L181" t="s">
        <v>10</v>
      </c>
      <c r="N181" t="str">
        <f t="shared" si="10"/>
        <v>Dawes Rolls Full Document - Cherokee By Blood - Page 240</v>
      </c>
    </row>
    <row r="182" spans="1:14">
      <c r="A182">
        <f t="shared" si="8"/>
        <v>181</v>
      </c>
      <c r="B182" t="s">
        <v>15</v>
      </c>
      <c r="C182">
        <f t="shared" si="9"/>
        <v>240</v>
      </c>
      <c r="L182" t="s">
        <v>10</v>
      </c>
      <c r="N182" t="str">
        <f t="shared" si="10"/>
        <v>Dawes Rolls Full Document - Cherokee By Blood - Page 240</v>
      </c>
    </row>
    <row r="183" spans="1:14">
      <c r="A183">
        <f t="shared" si="8"/>
        <v>182</v>
      </c>
      <c r="B183" t="s">
        <v>15</v>
      </c>
      <c r="C183">
        <f t="shared" si="9"/>
        <v>240</v>
      </c>
      <c r="L183" t="s">
        <v>10</v>
      </c>
      <c r="N183" t="str">
        <f t="shared" si="10"/>
        <v>Dawes Rolls Full Document - Cherokee By Blood - Page 240</v>
      </c>
    </row>
    <row r="184" spans="1:14">
      <c r="A184">
        <f t="shared" si="8"/>
        <v>183</v>
      </c>
      <c r="B184" t="s">
        <v>15</v>
      </c>
      <c r="C184">
        <f t="shared" si="9"/>
        <v>240</v>
      </c>
      <c r="L184" t="s">
        <v>10</v>
      </c>
      <c r="N184" t="str">
        <f t="shared" si="10"/>
        <v>Dawes Rolls Full Document - Cherokee By Blood - Page 240</v>
      </c>
    </row>
    <row r="185" spans="1:14">
      <c r="A185">
        <f t="shared" si="8"/>
        <v>184</v>
      </c>
      <c r="B185" t="s">
        <v>15</v>
      </c>
      <c r="C185">
        <f t="shared" si="9"/>
        <v>240</v>
      </c>
      <c r="L185" t="s">
        <v>10</v>
      </c>
      <c r="N185" t="str">
        <f t="shared" si="10"/>
        <v>Dawes Rolls Full Document - Cherokee By Blood - Page 240</v>
      </c>
    </row>
    <row r="186" spans="1:14">
      <c r="A186">
        <f t="shared" si="8"/>
        <v>185</v>
      </c>
      <c r="B186" t="s">
        <v>15</v>
      </c>
      <c r="C186">
        <f t="shared" si="9"/>
        <v>240</v>
      </c>
      <c r="L186" t="s">
        <v>10</v>
      </c>
      <c r="N186" t="str">
        <f t="shared" si="10"/>
        <v>Dawes Rolls Full Document - Cherokee By Blood - Page 240</v>
      </c>
    </row>
    <row r="187" spans="1:14">
      <c r="A187">
        <f t="shared" si="8"/>
        <v>186</v>
      </c>
      <c r="B187" t="s">
        <v>15</v>
      </c>
      <c r="C187">
        <f t="shared" si="9"/>
        <v>240</v>
      </c>
      <c r="L187" t="s">
        <v>10</v>
      </c>
      <c r="N187" t="str">
        <f t="shared" si="10"/>
        <v>Dawes Rolls Full Document - Cherokee By Blood - Page 240</v>
      </c>
    </row>
    <row r="188" spans="1:14">
      <c r="A188">
        <f t="shared" si="8"/>
        <v>187</v>
      </c>
      <c r="B188" t="s">
        <v>15</v>
      </c>
      <c r="C188">
        <v>241</v>
      </c>
      <c r="L188" t="s">
        <v>10</v>
      </c>
      <c r="N188" t="s">
        <v>18</v>
      </c>
    </row>
    <row r="189" spans="1:14">
      <c r="A189">
        <f t="shared" si="8"/>
        <v>188</v>
      </c>
      <c r="B189" t="s">
        <v>15</v>
      </c>
      <c r="C189">
        <f>C188</f>
        <v>241</v>
      </c>
      <c r="L189" t="s">
        <v>10</v>
      </c>
      <c r="N189" t="str">
        <f>N188</f>
        <v>Dawes Rolls Full Document - Cherokee By Blood - Page 241</v>
      </c>
    </row>
    <row r="190" spans="1:14">
      <c r="A190">
        <f t="shared" si="8"/>
        <v>189</v>
      </c>
      <c r="B190" t="s">
        <v>15</v>
      </c>
      <c r="C190">
        <f t="shared" ref="C190:C253" si="11">C189</f>
        <v>241</v>
      </c>
      <c r="L190" t="s">
        <v>10</v>
      </c>
      <c r="N190" t="str">
        <f t="shared" ref="N190:N253" si="12">N189</f>
        <v>Dawes Rolls Full Document - Cherokee By Blood - Page 241</v>
      </c>
    </row>
    <row r="191" spans="1:14">
      <c r="A191">
        <f t="shared" si="8"/>
        <v>190</v>
      </c>
      <c r="B191" t="s">
        <v>15</v>
      </c>
      <c r="C191">
        <f t="shared" si="11"/>
        <v>241</v>
      </c>
      <c r="L191" t="s">
        <v>10</v>
      </c>
      <c r="N191" t="str">
        <f t="shared" si="12"/>
        <v>Dawes Rolls Full Document - Cherokee By Blood - Page 241</v>
      </c>
    </row>
    <row r="192" spans="1:14">
      <c r="A192">
        <f t="shared" si="8"/>
        <v>191</v>
      </c>
      <c r="B192" t="s">
        <v>15</v>
      </c>
      <c r="C192">
        <f t="shared" si="11"/>
        <v>241</v>
      </c>
      <c r="L192" t="s">
        <v>10</v>
      </c>
      <c r="N192" t="str">
        <f t="shared" si="12"/>
        <v>Dawes Rolls Full Document - Cherokee By Blood - Page 241</v>
      </c>
    </row>
    <row r="193" spans="1:14">
      <c r="A193">
        <f t="shared" si="8"/>
        <v>192</v>
      </c>
      <c r="B193" t="s">
        <v>15</v>
      </c>
      <c r="C193">
        <f t="shared" si="11"/>
        <v>241</v>
      </c>
      <c r="L193" t="s">
        <v>10</v>
      </c>
      <c r="N193" t="str">
        <f t="shared" si="12"/>
        <v>Dawes Rolls Full Document - Cherokee By Blood - Page 241</v>
      </c>
    </row>
    <row r="194" spans="1:14">
      <c r="A194">
        <f t="shared" si="8"/>
        <v>193</v>
      </c>
      <c r="B194" t="s">
        <v>15</v>
      </c>
      <c r="C194">
        <f t="shared" si="11"/>
        <v>241</v>
      </c>
      <c r="L194" t="s">
        <v>10</v>
      </c>
      <c r="N194" t="str">
        <f t="shared" si="12"/>
        <v>Dawes Rolls Full Document - Cherokee By Blood - Page 241</v>
      </c>
    </row>
    <row r="195" spans="1:14">
      <c r="A195">
        <f t="shared" si="8"/>
        <v>194</v>
      </c>
      <c r="B195" t="s">
        <v>15</v>
      </c>
      <c r="C195">
        <f t="shared" si="11"/>
        <v>241</v>
      </c>
      <c r="L195" t="s">
        <v>10</v>
      </c>
      <c r="N195" t="str">
        <f t="shared" si="12"/>
        <v>Dawes Rolls Full Document - Cherokee By Blood - Page 241</v>
      </c>
    </row>
    <row r="196" spans="1:14">
      <c r="A196">
        <f t="shared" ref="A196:A259" si="13">A195+1</f>
        <v>195</v>
      </c>
      <c r="B196" t="s">
        <v>15</v>
      </c>
      <c r="C196">
        <f t="shared" si="11"/>
        <v>241</v>
      </c>
      <c r="L196" t="s">
        <v>10</v>
      </c>
      <c r="N196" t="str">
        <f t="shared" si="12"/>
        <v>Dawes Rolls Full Document - Cherokee By Blood - Page 241</v>
      </c>
    </row>
    <row r="197" spans="1:14">
      <c r="A197">
        <f t="shared" si="13"/>
        <v>196</v>
      </c>
      <c r="B197" t="s">
        <v>15</v>
      </c>
      <c r="C197">
        <f t="shared" si="11"/>
        <v>241</v>
      </c>
      <c r="L197" t="s">
        <v>10</v>
      </c>
      <c r="N197" t="str">
        <f t="shared" si="12"/>
        <v>Dawes Rolls Full Document - Cherokee By Blood - Page 241</v>
      </c>
    </row>
    <row r="198" spans="1:14">
      <c r="A198">
        <f t="shared" si="13"/>
        <v>197</v>
      </c>
      <c r="B198" t="s">
        <v>15</v>
      </c>
      <c r="C198">
        <f t="shared" si="11"/>
        <v>241</v>
      </c>
      <c r="L198" t="s">
        <v>10</v>
      </c>
      <c r="N198" t="str">
        <f t="shared" si="12"/>
        <v>Dawes Rolls Full Document - Cherokee By Blood - Page 241</v>
      </c>
    </row>
    <row r="199" spans="1:14">
      <c r="A199">
        <f t="shared" si="13"/>
        <v>198</v>
      </c>
      <c r="B199" t="s">
        <v>15</v>
      </c>
      <c r="C199">
        <f t="shared" si="11"/>
        <v>241</v>
      </c>
      <c r="L199" t="s">
        <v>10</v>
      </c>
      <c r="N199" t="str">
        <f t="shared" si="12"/>
        <v>Dawes Rolls Full Document - Cherokee By Blood - Page 241</v>
      </c>
    </row>
    <row r="200" spans="1:14">
      <c r="A200">
        <f t="shared" si="13"/>
        <v>199</v>
      </c>
      <c r="B200" t="s">
        <v>15</v>
      </c>
      <c r="C200">
        <f t="shared" si="11"/>
        <v>241</v>
      </c>
      <c r="L200" t="s">
        <v>10</v>
      </c>
      <c r="N200" t="str">
        <f t="shared" si="12"/>
        <v>Dawes Rolls Full Document - Cherokee By Blood - Page 241</v>
      </c>
    </row>
    <row r="201" spans="1:14">
      <c r="A201">
        <f t="shared" si="13"/>
        <v>200</v>
      </c>
      <c r="B201" t="s">
        <v>15</v>
      </c>
      <c r="C201">
        <f t="shared" si="11"/>
        <v>241</v>
      </c>
      <c r="L201" t="s">
        <v>10</v>
      </c>
      <c r="N201" t="str">
        <f t="shared" si="12"/>
        <v>Dawes Rolls Full Document - Cherokee By Blood - Page 241</v>
      </c>
    </row>
    <row r="202" spans="1:14">
      <c r="A202">
        <f t="shared" si="13"/>
        <v>201</v>
      </c>
      <c r="B202" t="s">
        <v>15</v>
      </c>
      <c r="C202">
        <f t="shared" si="11"/>
        <v>241</v>
      </c>
      <c r="L202" t="s">
        <v>10</v>
      </c>
      <c r="N202" t="str">
        <f t="shared" si="12"/>
        <v>Dawes Rolls Full Document - Cherokee By Blood - Page 241</v>
      </c>
    </row>
    <row r="203" spans="1:14">
      <c r="A203">
        <f t="shared" si="13"/>
        <v>202</v>
      </c>
      <c r="B203" t="s">
        <v>15</v>
      </c>
      <c r="C203">
        <f t="shared" si="11"/>
        <v>241</v>
      </c>
      <c r="L203" t="s">
        <v>10</v>
      </c>
      <c r="N203" t="str">
        <f t="shared" si="12"/>
        <v>Dawes Rolls Full Document - Cherokee By Blood - Page 241</v>
      </c>
    </row>
    <row r="204" spans="1:14">
      <c r="A204">
        <f t="shared" si="13"/>
        <v>203</v>
      </c>
      <c r="B204" t="s">
        <v>15</v>
      </c>
      <c r="C204">
        <f t="shared" si="11"/>
        <v>241</v>
      </c>
      <c r="L204" t="s">
        <v>10</v>
      </c>
      <c r="N204" t="str">
        <f t="shared" si="12"/>
        <v>Dawes Rolls Full Document - Cherokee By Blood - Page 241</v>
      </c>
    </row>
    <row r="205" spans="1:14">
      <c r="A205">
        <f t="shared" si="13"/>
        <v>204</v>
      </c>
      <c r="B205" t="s">
        <v>15</v>
      </c>
      <c r="C205">
        <f t="shared" si="11"/>
        <v>241</v>
      </c>
      <c r="L205" t="s">
        <v>10</v>
      </c>
      <c r="N205" t="str">
        <f t="shared" si="12"/>
        <v>Dawes Rolls Full Document - Cherokee By Blood - Page 241</v>
      </c>
    </row>
    <row r="206" spans="1:14">
      <c r="A206">
        <f t="shared" si="13"/>
        <v>205</v>
      </c>
      <c r="B206" t="s">
        <v>15</v>
      </c>
      <c r="C206">
        <f t="shared" si="11"/>
        <v>241</v>
      </c>
      <c r="L206" t="s">
        <v>10</v>
      </c>
      <c r="N206" t="str">
        <f t="shared" si="12"/>
        <v>Dawes Rolls Full Document - Cherokee By Blood - Page 241</v>
      </c>
    </row>
    <row r="207" spans="1:14">
      <c r="A207">
        <f t="shared" si="13"/>
        <v>206</v>
      </c>
      <c r="B207" t="s">
        <v>15</v>
      </c>
      <c r="C207">
        <f t="shared" si="11"/>
        <v>241</v>
      </c>
      <c r="L207" t="s">
        <v>10</v>
      </c>
      <c r="N207" t="str">
        <f t="shared" si="12"/>
        <v>Dawes Rolls Full Document - Cherokee By Blood - Page 241</v>
      </c>
    </row>
    <row r="208" spans="1:14">
      <c r="A208">
        <f t="shared" si="13"/>
        <v>207</v>
      </c>
      <c r="B208" t="s">
        <v>15</v>
      </c>
      <c r="C208">
        <f t="shared" si="11"/>
        <v>241</v>
      </c>
      <c r="L208" t="s">
        <v>10</v>
      </c>
      <c r="N208" t="str">
        <f t="shared" si="12"/>
        <v>Dawes Rolls Full Document - Cherokee By Blood - Page 241</v>
      </c>
    </row>
    <row r="209" spans="1:14">
      <c r="A209">
        <f t="shared" si="13"/>
        <v>208</v>
      </c>
      <c r="B209" t="s">
        <v>15</v>
      </c>
      <c r="C209">
        <f t="shared" si="11"/>
        <v>241</v>
      </c>
      <c r="L209" t="s">
        <v>10</v>
      </c>
      <c r="N209" t="str">
        <f t="shared" si="12"/>
        <v>Dawes Rolls Full Document - Cherokee By Blood - Page 241</v>
      </c>
    </row>
    <row r="210" spans="1:14">
      <c r="A210">
        <f t="shared" si="13"/>
        <v>209</v>
      </c>
      <c r="B210" t="s">
        <v>15</v>
      </c>
      <c r="C210">
        <f t="shared" si="11"/>
        <v>241</v>
      </c>
      <c r="L210" t="s">
        <v>10</v>
      </c>
      <c r="N210" t="str">
        <f t="shared" si="12"/>
        <v>Dawes Rolls Full Document - Cherokee By Blood - Page 241</v>
      </c>
    </row>
    <row r="211" spans="1:14">
      <c r="A211">
        <f t="shared" si="13"/>
        <v>210</v>
      </c>
      <c r="B211" t="s">
        <v>15</v>
      </c>
      <c r="C211">
        <f t="shared" si="11"/>
        <v>241</v>
      </c>
      <c r="L211" t="s">
        <v>10</v>
      </c>
      <c r="N211" t="str">
        <f t="shared" si="12"/>
        <v>Dawes Rolls Full Document - Cherokee By Blood - Page 241</v>
      </c>
    </row>
    <row r="212" spans="1:14">
      <c r="A212">
        <f t="shared" si="13"/>
        <v>211</v>
      </c>
      <c r="B212" t="s">
        <v>15</v>
      </c>
      <c r="C212">
        <f t="shared" si="11"/>
        <v>241</v>
      </c>
      <c r="L212" t="s">
        <v>10</v>
      </c>
      <c r="N212" t="str">
        <f t="shared" si="12"/>
        <v>Dawes Rolls Full Document - Cherokee By Blood - Page 241</v>
      </c>
    </row>
    <row r="213" spans="1:14">
      <c r="A213">
        <f t="shared" si="13"/>
        <v>212</v>
      </c>
      <c r="B213" t="s">
        <v>15</v>
      </c>
      <c r="C213">
        <f t="shared" si="11"/>
        <v>241</v>
      </c>
      <c r="L213" t="s">
        <v>10</v>
      </c>
      <c r="N213" t="str">
        <f t="shared" si="12"/>
        <v>Dawes Rolls Full Document - Cherokee By Blood - Page 241</v>
      </c>
    </row>
    <row r="214" spans="1:14">
      <c r="A214">
        <f t="shared" si="13"/>
        <v>213</v>
      </c>
      <c r="B214" t="s">
        <v>15</v>
      </c>
      <c r="C214">
        <f t="shared" si="11"/>
        <v>241</v>
      </c>
      <c r="L214" t="s">
        <v>10</v>
      </c>
      <c r="N214" t="str">
        <f t="shared" si="12"/>
        <v>Dawes Rolls Full Document - Cherokee By Blood - Page 241</v>
      </c>
    </row>
    <row r="215" spans="1:14">
      <c r="A215">
        <f t="shared" si="13"/>
        <v>214</v>
      </c>
      <c r="B215" t="s">
        <v>15</v>
      </c>
      <c r="C215">
        <f t="shared" si="11"/>
        <v>241</v>
      </c>
      <c r="L215" t="s">
        <v>10</v>
      </c>
      <c r="N215" t="str">
        <f t="shared" si="12"/>
        <v>Dawes Rolls Full Document - Cherokee By Blood - Page 241</v>
      </c>
    </row>
    <row r="216" spans="1:14">
      <c r="A216">
        <f t="shared" si="13"/>
        <v>215</v>
      </c>
      <c r="B216" t="s">
        <v>15</v>
      </c>
      <c r="C216">
        <f t="shared" si="11"/>
        <v>241</v>
      </c>
      <c r="L216" t="s">
        <v>10</v>
      </c>
      <c r="N216" t="str">
        <f t="shared" si="12"/>
        <v>Dawes Rolls Full Document - Cherokee By Blood - Page 241</v>
      </c>
    </row>
    <row r="217" spans="1:14">
      <c r="A217">
        <f t="shared" si="13"/>
        <v>216</v>
      </c>
      <c r="B217" t="s">
        <v>15</v>
      </c>
      <c r="C217">
        <f t="shared" si="11"/>
        <v>241</v>
      </c>
      <c r="L217" t="s">
        <v>10</v>
      </c>
      <c r="N217" t="str">
        <f t="shared" si="12"/>
        <v>Dawes Rolls Full Document - Cherokee By Blood - Page 241</v>
      </c>
    </row>
    <row r="218" spans="1:14">
      <c r="A218">
        <f t="shared" si="13"/>
        <v>217</v>
      </c>
      <c r="B218" t="s">
        <v>15</v>
      </c>
      <c r="C218">
        <f t="shared" si="11"/>
        <v>241</v>
      </c>
      <c r="L218" t="s">
        <v>10</v>
      </c>
      <c r="N218" t="str">
        <f t="shared" si="12"/>
        <v>Dawes Rolls Full Document - Cherokee By Blood - Page 241</v>
      </c>
    </row>
    <row r="219" spans="1:14">
      <c r="A219">
        <f t="shared" si="13"/>
        <v>218</v>
      </c>
      <c r="B219" t="s">
        <v>15</v>
      </c>
      <c r="C219">
        <f t="shared" si="11"/>
        <v>241</v>
      </c>
      <c r="L219" t="s">
        <v>10</v>
      </c>
      <c r="N219" t="str">
        <f t="shared" si="12"/>
        <v>Dawes Rolls Full Document - Cherokee By Blood - Page 241</v>
      </c>
    </row>
    <row r="220" spans="1:14">
      <c r="A220">
        <f t="shared" si="13"/>
        <v>219</v>
      </c>
      <c r="B220" t="s">
        <v>15</v>
      </c>
      <c r="C220">
        <f t="shared" si="11"/>
        <v>241</v>
      </c>
      <c r="L220" t="s">
        <v>10</v>
      </c>
      <c r="N220" t="str">
        <f t="shared" si="12"/>
        <v>Dawes Rolls Full Document - Cherokee By Blood - Page 241</v>
      </c>
    </row>
    <row r="221" spans="1:14">
      <c r="A221">
        <f t="shared" si="13"/>
        <v>220</v>
      </c>
      <c r="B221" t="s">
        <v>15</v>
      </c>
      <c r="C221">
        <f t="shared" si="11"/>
        <v>241</v>
      </c>
      <c r="L221" t="s">
        <v>10</v>
      </c>
      <c r="N221" t="str">
        <f t="shared" si="12"/>
        <v>Dawes Rolls Full Document - Cherokee By Blood - Page 241</v>
      </c>
    </row>
    <row r="222" spans="1:14">
      <c r="A222">
        <f t="shared" si="13"/>
        <v>221</v>
      </c>
      <c r="B222" t="s">
        <v>15</v>
      </c>
      <c r="C222">
        <f t="shared" si="11"/>
        <v>241</v>
      </c>
      <c r="L222" t="s">
        <v>10</v>
      </c>
      <c r="N222" t="str">
        <f t="shared" si="12"/>
        <v>Dawes Rolls Full Document - Cherokee By Blood - Page 241</v>
      </c>
    </row>
    <row r="223" spans="1:14">
      <c r="A223">
        <f t="shared" si="13"/>
        <v>222</v>
      </c>
      <c r="B223" t="s">
        <v>15</v>
      </c>
      <c r="C223">
        <f t="shared" si="11"/>
        <v>241</v>
      </c>
      <c r="L223" t="s">
        <v>10</v>
      </c>
      <c r="N223" t="str">
        <f t="shared" si="12"/>
        <v>Dawes Rolls Full Document - Cherokee By Blood - Page 241</v>
      </c>
    </row>
    <row r="224" spans="1:14">
      <c r="A224">
        <f t="shared" si="13"/>
        <v>223</v>
      </c>
      <c r="B224" t="s">
        <v>15</v>
      </c>
      <c r="C224">
        <f t="shared" si="11"/>
        <v>241</v>
      </c>
      <c r="L224" t="s">
        <v>10</v>
      </c>
      <c r="N224" t="str">
        <f t="shared" si="12"/>
        <v>Dawes Rolls Full Document - Cherokee By Blood - Page 241</v>
      </c>
    </row>
    <row r="225" spans="1:14">
      <c r="A225">
        <f t="shared" si="13"/>
        <v>224</v>
      </c>
      <c r="B225" t="s">
        <v>15</v>
      </c>
      <c r="C225">
        <f t="shared" si="11"/>
        <v>241</v>
      </c>
      <c r="L225" t="s">
        <v>10</v>
      </c>
      <c r="N225" t="str">
        <f t="shared" si="12"/>
        <v>Dawes Rolls Full Document - Cherokee By Blood - Page 241</v>
      </c>
    </row>
    <row r="226" spans="1:14">
      <c r="A226">
        <f t="shared" si="13"/>
        <v>225</v>
      </c>
      <c r="B226" t="s">
        <v>15</v>
      </c>
      <c r="C226">
        <f t="shared" si="11"/>
        <v>241</v>
      </c>
      <c r="L226" t="s">
        <v>10</v>
      </c>
      <c r="N226" t="str">
        <f t="shared" si="12"/>
        <v>Dawes Rolls Full Document - Cherokee By Blood - Page 241</v>
      </c>
    </row>
    <row r="227" spans="1:14">
      <c r="A227">
        <f t="shared" si="13"/>
        <v>226</v>
      </c>
      <c r="B227" t="s">
        <v>15</v>
      </c>
      <c r="C227">
        <f t="shared" si="11"/>
        <v>241</v>
      </c>
      <c r="L227" t="s">
        <v>10</v>
      </c>
      <c r="N227" t="str">
        <f t="shared" si="12"/>
        <v>Dawes Rolls Full Document - Cherokee By Blood - Page 241</v>
      </c>
    </row>
    <row r="228" spans="1:14">
      <c r="A228">
        <f t="shared" si="13"/>
        <v>227</v>
      </c>
      <c r="B228" t="s">
        <v>15</v>
      </c>
      <c r="C228">
        <f t="shared" si="11"/>
        <v>241</v>
      </c>
      <c r="L228" t="s">
        <v>10</v>
      </c>
      <c r="N228" t="str">
        <f t="shared" si="12"/>
        <v>Dawes Rolls Full Document - Cherokee By Blood - Page 241</v>
      </c>
    </row>
    <row r="229" spans="1:14">
      <c r="A229">
        <f t="shared" si="13"/>
        <v>228</v>
      </c>
      <c r="B229" t="s">
        <v>15</v>
      </c>
      <c r="C229">
        <f t="shared" si="11"/>
        <v>241</v>
      </c>
      <c r="L229" t="s">
        <v>10</v>
      </c>
      <c r="N229" t="str">
        <f t="shared" si="12"/>
        <v>Dawes Rolls Full Document - Cherokee By Blood - Page 241</v>
      </c>
    </row>
    <row r="230" spans="1:14">
      <c r="A230">
        <f t="shared" si="13"/>
        <v>229</v>
      </c>
      <c r="B230" t="s">
        <v>15</v>
      </c>
      <c r="C230">
        <f t="shared" si="11"/>
        <v>241</v>
      </c>
      <c r="L230" t="s">
        <v>10</v>
      </c>
      <c r="N230" t="str">
        <f t="shared" si="12"/>
        <v>Dawes Rolls Full Document - Cherokee By Blood - Page 241</v>
      </c>
    </row>
    <row r="231" spans="1:14">
      <c r="A231">
        <f t="shared" si="13"/>
        <v>230</v>
      </c>
      <c r="B231" t="s">
        <v>15</v>
      </c>
      <c r="C231">
        <f t="shared" si="11"/>
        <v>241</v>
      </c>
      <c r="L231" t="s">
        <v>10</v>
      </c>
      <c r="N231" t="str">
        <f t="shared" si="12"/>
        <v>Dawes Rolls Full Document - Cherokee By Blood - Page 241</v>
      </c>
    </row>
    <row r="232" spans="1:14">
      <c r="A232">
        <f t="shared" si="13"/>
        <v>231</v>
      </c>
      <c r="B232" t="s">
        <v>15</v>
      </c>
      <c r="C232">
        <f t="shared" si="11"/>
        <v>241</v>
      </c>
      <c r="L232" t="s">
        <v>10</v>
      </c>
      <c r="N232" t="str">
        <f t="shared" si="12"/>
        <v>Dawes Rolls Full Document - Cherokee By Blood - Page 241</v>
      </c>
    </row>
    <row r="233" spans="1:14">
      <c r="A233">
        <f t="shared" si="13"/>
        <v>232</v>
      </c>
      <c r="B233" t="s">
        <v>15</v>
      </c>
      <c r="C233">
        <f t="shared" si="11"/>
        <v>241</v>
      </c>
      <c r="L233" t="s">
        <v>10</v>
      </c>
      <c r="N233" t="str">
        <f t="shared" si="12"/>
        <v>Dawes Rolls Full Document - Cherokee By Blood - Page 241</v>
      </c>
    </row>
    <row r="234" spans="1:14">
      <c r="A234">
        <f t="shared" si="13"/>
        <v>233</v>
      </c>
      <c r="B234" t="s">
        <v>15</v>
      </c>
      <c r="C234">
        <f t="shared" si="11"/>
        <v>241</v>
      </c>
      <c r="L234" t="s">
        <v>10</v>
      </c>
      <c r="N234" t="str">
        <f t="shared" si="12"/>
        <v>Dawes Rolls Full Document - Cherokee By Blood - Page 241</v>
      </c>
    </row>
    <row r="235" spans="1:14">
      <c r="A235">
        <f t="shared" si="13"/>
        <v>234</v>
      </c>
      <c r="B235" t="s">
        <v>15</v>
      </c>
      <c r="C235">
        <f t="shared" si="11"/>
        <v>241</v>
      </c>
      <c r="L235" t="s">
        <v>10</v>
      </c>
      <c r="N235" t="str">
        <f t="shared" si="12"/>
        <v>Dawes Rolls Full Document - Cherokee By Blood - Page 241</v>
      </c>
    </row>
    <row r="236" spans="1:14">
      <c r="A236">
        <f t="shared" si="13"/>
        <v>235</v>
      </c>
      <c r="B236" t="s">
        <v>15</v>
      </c>
      <c r="C236">
        <f t="shared" si="11"/>
        <v>241</v>
      </c>
      <c r="L236" t="s">
        <v>10</v>
      </c>
      <c r="N236" t="str">
        <f t="shared" si="12"/>
        <v>Dawes Rolls Full Document - Cherokee By Blood - Page 241</v>
      </c>
    </row>
    <row r="237" spans="1:14">
      <c r="A237">
        <f t="shared" si="13"/>
        <v>236</v>
      </c>
      <c r="B237" t="s">
        <v>15</v>
      </c>
      <c r="C237">
        <f t="shared" si="11"/>
        <v>241</v>
      </c>
      <c r="L237" t="s">
        <v>10</v>
      </c>
      <c r="N237" t="str">
        <f t="shared" si="12"/>
        <v>Dawes Rolls Full Document - Cherokee By Blood - Page 241</v>
      </c>
    </row>
    <row r="238" spans="1:14">
      <c r="A238">
        <f t="shared" si="13"/>
        <v>237</v>
      </c>
      <c r="B238" t="s">
        <v>15</v>
      </c>
      <c r="C238">
        <f t="shared" si="11"/>
        <v>241</v>
      </c>
      <c r="L238" t="s">
        <v>10</v>
      </c>
      <c r="N238" t="str">
        <f t="shared" si="12"/>
        <v>Dawes Rolls Full Document - Cherokee By Blood - Page 241</v>
      </c>
    </row>
    <row r="239" spans="1:14">
      <c r="A239">
        <f t="shared" si="13"/>
        <v>238</v>
      </c>
      <c r="B239" t="s">
        <v>15</v>
      </c>
      <c r="C239">
        <f t="shared" si="11"/>
        <v>241</v>
      </c>
      <c r="L239" t="s">
        <v>10</v>
      </c>
      <c r="N239" t="str">
        <f t="shared" si="12"/>
        <v>Dawes Rolls Full Document - Cherokee By Blood - Page 241</v>
      </c>
    </row>
    <row r="240" spans="1:14">
      <c r="A240">
        <f t="shared" si="13"/>
        <v>239</v>
      </c>
      <c r="B240" t="s">
        <v>15</v>
      </c>
      <c r="C240">
        <f t="shared" si="11"/>
        <v>241</v>
      </c>
      <c r="L240" t="s">
        <v>10</v>
      </c>
      <c r="N240" t="str">
        <f t="shared" si="12"/>
        <v>Dawes Rolls Full Document - Cherokee By Blood - Page 241</v>
      </c>
    </row>
    <row r="241" spans="1:14">
      <c r="A241">
        <f t="shared" si="13"/>
        <v>240</v>
      </c>
      <c r="B241" t="s">
        <v>15</v>
      </c>
      <c r="C241">
        <f t="shared" si="11"/>
        <v>241</v>
      </c>
      <c r="L241" t="s">
        <v>10</v>
      </c>
      <c r="N241" t="str">
        <f t="shared" si="12"/>
        <v>Dawes Rolls Full Document - Cherokee By Blood - Page 241</v>
      </c>
    </row>
    <row r="242" spans="1:14">
      <c r="A242">
        <f t="shared" si="13"/>
        <v>241</v>
      </c>
      <c r="B242" t="s">
        <v>15</v>
      </c>
      <c r="C242">
        <f t="shared" si="11"/>
        <v>241</v>
      </c>
      <c r="L242" t="s">
        <v>10</v>
      </c>
      <c r="N242" t="str">
        <f t="shared" si="12"/>
        <v>Dawes Rolls Full Document - Cherokee By Blood - Page 241</v>
      </c>
    </row>
    <row r="243" spans="1:14">
      <c r="A243">
        <f t="shared" si="13"/>
        <v>242</v>
      </c>
      <c r="B243" t="s">
        <v>15</v>
      </c>
      <c r="C243">
        <f t="shared" si="11"/>
        <v>241</v>
      </c>
      <c r="L243" t="s">
        <v>10</v>
      </c>
      <c r="N243" t="str">
        <f t="shared" si="12"/>
        <v>Dawes Rolls Full Document - Cherokee By Blood - Page 241</v>
      </c>
    </row>
    <row r="244" spans="1:14">
      <c r="A244">
        <f t="shared" si="13"/>
        <v>243</v>
      </c>
      <c r="B244" t="s">
        <v>15</v>
      </c>
      <c r="C244">
        <f t="shared" si="11"/>
        <v>241</v>
      </c>
      <c r="L244" t="s">
        <v>10</v>
      </c>
      <c r="N244" t="str">
        <f t="shared" si="12"/>
        <v>Dawes Rolls Full Document - Cherokee By Blood - Page 241</v>
      </c>
    </row>
    <row r="245" spans="1:14">
      <c r="A245">
        <f t="shared" si="13"/>
        <v>244</v>
      </c>
      <c r="B245" t="s">
        <v>15</v>
      </c>
      <c r="C245">
        <f t="shared" si="11"/>
        <v>241</v>
      </c>
      <c r="L245" t="s">
        <v>10</v>
      </c>
      <c r="N245" t="str">
        <f t="shared" si="12"/>
        <v>Dawes Rolls Full Document - Cherokee By Blood - Page 241</v>
      </c>
    </row>
    <row r="246" spans="1:14">
      <c r="A246">
        <f t="shared" si="13"/>
        <v>245</v>
      </c>
      <c r="B246" t="s">
        <v>15</v>
      </c>
      <c r="C246">
        <f t="shared" si="11"/>
        <v>241</v>
      </c>
      <c r="L246" t="s">
        <v>10</v>
      </c>
      <c r="N246" t="str">
        <f t="shared" si="12"/>
        <v>Dawes Rolls Full Document - Cherokee By Blood - Page 241</v>
      </c>
    </row>
    <row r="247" spans="1:14">
      <c r="A247">
        <f t="shared" si="13"/>
        <v>246</v>
      </c>
      <c r="B247" t="s">
        <v>15</v>
      </c>
      <c r="C247">
        <f t="shared" si="11"/>
        <v>241</v>
      </c>
      <c r="L247" t="s">
        <v>10</v>
      </c>
      <c r="N247" t="str">
        <f t="shared" si="12"/>
        <v>Dawes Rolls Full Document - Cherokee By Blood - Page 241</v>
      </c>
    </row>
    <row r="248" spans="1:14">
      <c r="A248">
        <f t="shared" si="13"/>
        <v>247</v>
      </c>
      <c r="B248" t="s">
        <v>15</v>
      </c>
      <c r="C248">
        <f t="shared" si="11"/>
        <v>241</v>
      </c>
      <c r="L248" t="s">
        <v>10</v>
      </c>
      <c r="N248" t="str">
        <f t="shared" si="12"/>
        <v>Dawes Rolls Full Document - Cherokee By Blood - Page 241</v>
      </c>
    </row>
    <row r="249" spans="1:14">
      <c r="A249">
        <f t="shared" si="13"/>
        <v>248</v>
      </c>
      <c r="B249" t="s">
        <v>15</v>
      </c>
      <c r="C249">
        <f t="shared" si="11"/>
        <v>241</v>
      </c>
      <c r="L249" t="s">
        <v>10</v>
      </c>
      <c r="N249" t="str">
        <f t="shared" si="12"/>
        <v>Dawes Rolls Full Document - Cherokee By Blood - Page 241</v>
      </c>
    </row>
    <row r="250" spans="1:14">
      <c r="A250">
        <f t="shared" si="13"/>
        <v>249</v>
      </c>
      <c r="B250" t="s">
        <v>15</v>
      </c>
      <c r="C250">
        <f t="shared" si="11"/>
        <v>241</v>
      </c>
      <c r="L250" t="s">
        <v>10</v>
      </c>
      <c r="N250" t="str">
        <f t="shared" si="12"/>
        <v>Dawes Rolls Full Document - Cherokee By Blood - Page 241</v>
      </c>
    </row>
    <row r="251" spans="1:14">
      <c r="A251">
        <f t="shared" si="13"/>
        <v>250</v>
      </c>
      <c r="B251" t="s">
        <v>15</v>
      </c>
      <c r="C251">
        <f t="shared" si="11"/>
        <v>241</v>
      </c>
      <c r="L251" t="s">
        <v>10</v>
      </c>
      <c r="N251" t="str">
        <f t="shared" si="12"/>
        <v>Dawes Rolls Full Document - Cherokee By Blood - Page 241</v>
      </c>
    </row>
    <row r="252" spans="1:14">
      <c r="A252">
        <f t="shared" si="13"/>
        <v>251</v>
      </c>
      <c r="B252" t="s">
        <v>15</v>
      </c>
      <c r="C252">
        <f t="shared" si="11"/>
        <v>241</v>
      </c>
      <c r="L252" t="s">
        <v>10</v>
      </c>
      <c r="N252" t="str">
        <f t="shared" si="12"/>
        <v>Dawes Rolls Full Document - Cherokee By Blood - Page 241</v>
      </c>
    </row>
    <row r="253" spans="1:14">
      <c r="A253">
        <f t="shared" si="13"/>
        <v>252</v>
      </c>
      <c r="B253" t="s">
        <v>15</v>
      </c>
      <c r="C253">
        <f t="shared" si="11"/>
        <v>241</v>
      </c>
      <c r="L253" t="s">
        <v>10</v>
      </c>
      <c r="N253" t="str">
        <f t="shared" si="12"/>
        <v>Dawes Rolls Full Document - Cherokee By Blood - Page 241</v>
      </c>
    </row>
    <row r="254" spans="1:14">
      <c r="A254">
        <f t="shared" si="13"/>
        <v>253</v>
      </c>
      <c r="B254" t="s">
        <v>15</v>
      </c>
      <c r="C254">
        <f t="shared" ref="C254:C317" si="14">C253</f>
        <v>241</v>
      </c>
      <c r="L254" t="s">
        <v>10</v>
      </c>
      <c r="N254" t="str">
        <f t="shared" ref="N254:N317" si="15">N253</f>
        <v>Dawes Rolls Full Document - Cherokee By Blood - Page 241</v>
      </c>
    </row>
    <row r="255" spans="1:14">
      <c r="A255">
        <f t="shared" si="13"/>
        <v>254</v>
      </c>
      <c r="B255" t="s">
        <v>15</v>
      </c>
      <c r="C255">
        <f t="shared" si="14"/>
        <v>241</v>
      </c>
      <c r="L255" t="s">
        <v>10</v>
      </c>
      <c r="N255" t="str">
        <f t="shared" si="15"/>
        <v>Dawes Rolls Full Document - Cherokee By Blood - Page 241</v>
      </c>
    </row>
    <row r="256" spans="1:14">
      <c r="A256">
        <f t="shared" si="13"/>
        <v>255</v>
      </c>
      <c r="B256" t="s">
        <v>15</v>
      </c>
      <c r="C256">
        <f t="shared" si="14"/>
        <v>241</v>
      </c>
      <c r="L256" t="s">
        <v>10</v>
      </c>
      <c r="N256" t="str">
        <f t="shared" si="15"/>
        <v>Dawes Rolls Full Document - Cherokee By Blood - Page 241</v>
      </c>
    </row>
    <row r="257" spans="1:14">
      <c r="A257">
        <f t="shared" si="13"/>
        <v>256</v>
      </c>
      <c r="B257" t="s">
        <v>15</v>
      </c>
      <c r="C257">
        <f t="shared" si="14"/>
        <v>241</v>
      </c>
      <c r="L257" t="s">
        <v>10</v>
      </c>
      <c r="N257" t="str">
        <f t="shared" si="15"/>
        <v>Dawes Rolls Full Document - Cherokee By Blood - Page 241</v>
      </c>
    </row>
    <row r="258" spans="1:14">
      <c r="A258">
        <f t="shared" si="13"/>
        <v>257</v>
      </c>
      <c r="B258" t="s">
        <v>15</v>
      </c>
      <c r="C258">
        <f t="shared" si="14"/>
        <v>241</v>
      </c>
      <c r="L258" t="s">
        <v>10</v>
      </c>
      <c r="N258" t="str">
        <f t="shared" si="15"/>
        <v>Dawes Rolls Full Document - Cherokee By Blood - Page 241</v>
      </c>
    </row>
    <row r="259" spans="1:14">
      <c r="A259">
        <f t="shared" si="13"/>
        <v>258</v>
      </c>
      <c r="B259" t="s">
        <v>15</v>
      </c>
      <c r="C259">
        <f t="shared" si="14"/>
        <v>241</v>
      </c>
      <c r="L259" t="s">
        <v>10</v>
      </c>
      <c r="N259" t="str">
        <f t="shared" si="15"/>
        <v>Dawes Rolls Full Document - Cherokee By Blood - Page 241</v>
      </c>
    </row>
    <row r="260" spans="1:14">
      <c r="A260">
        <f t="shared" ref="A260:A323" si="16">A259+1</f>
        <v>259</v>
      </c>
      <c r="B260" t="s">
        <v>15</v>
      </c>
      <c r="C260">
        <f t="shared" si="14"/>
        <v>241</v>
      </c>
      <c r="L260" t="s">
        <v>10</v>
      </c>
      <c r="N260" t="str">
        <f t="shared" si="15"/>
        <v>Dawes Rolls Full Document - Cherokee By Blood - Page 241</v>
      </c>
    </row>
    <row r="261" spans="1:14">
      <c r="A261">
        <f t="shared" si="16"/>
        <v>260</v>
      </c>
      <c r="B261" t="s">
        <v>15</v>
      </c>
      <c r="C261">
        <f t="shared" si="14"/>
        <v>241</v>
      </c>
      <c r="L261" t="s">
        <v>10</v>
      </c>
      <c r="N261" t="str">
        <f t="shared" si="15"/>
        <v>Dawes Rolls Full Document - Cherokee By Blood - Page 241</v>
      </c>
    </row>
    <row r="262" spans="1:14">
      <c r="A262">
        <f t="shared" si="16"/>
        <v>261</v>
      </c>
      <c r="B262" t="s">
        <v>15</v>
      </c>
      <c r="C262">
        <f t="shared" si="14"/>
        <v>241</v>
      </c>
      <c r="L262" t="s">
        <v>10</v>
      </c>
      <c r="N262" t="str">
        <f t="shared" si="15"/>
        <v>Dawes Rolls Full Document - Cherokee By Blood - Page 241</v>
      </c>
    </row>
    <row r="263" spans="1:14">
      <c r="A263">
        <f t="shared" si="16"/>
        <v>262</v>
      </c>
      <c r="B263" t="s">
        <v>15</v>
      </c>
      <c r="C263">
        <f t="shared" si="14"/>
        <v>241</v>
      </c>
      <c r="L263" t="s">
        <v>10</v>
      </c>
      <c r="N263" t="str">
        <f t="shared" si="15"/>
        <v>Dawes Rolls Full Document - Cherokee By Blood - Page 241</v>
      </c>
    </row>
    <row r="264" spans="1:14">
      <c r="A264">
        <f t="shared" si="16"/>
        <v>263</v>
      </c>
      <c r="B264" t="s">
        <v>15</v>
      </c>
      <c r="C264">
        <f t="shared" si="14"/>
        <v>241</v>
      </c>
      <c r="L264" t="s">
        <v>10</v>
      </c>
      <c r="N264" t="str">
        <f t="shared" si="15"/>
        <v>Dawes Rolls Full Document - Cherokee By Blood - Page 241</v>
      </c>
    </row>
    <row r="265" spans="1:14">
      <c r="A265">
        <f t="shared" si="16"/>
        <v>264</v>
      </c>
      <c r="B265" t="s">
        <v>15</v>
      </c>
      <c r="C265">
        <f t="shared" si="14"/>
        <v>241</v>
      </c>
      <c r="L265" t="s">
        <v>10</v>
      </c>
      <c r="N265" t="str">
        <f t="shared" si="15"/>
        <v>Dawes Rolls Full Document - Cherokee By Blood - Page 241</v>
      </c>
    </row>
    <row r="266" spans="1:14">
      <c r="A266">
        <f t="shared" si="16"/>
        <v>265</v>
      </c>
      <c r="B266" t="s">
        <v>15</v>
      </c>
      <c r="C266">
        <f t="shared" si="14"/>
        <v>241</v>
      </c>
      <c r="L266" t="s">
        <v>10</v>
      </c>
      <c r="N266" t="str">
        <f t="shared" si="15"/>
        <v>Dawes Rolls Full Document - Cherokee By Blood - Page 241</v>
      </c>
    </row>
    <row r="267" spans="1:14">
      <c r="A267">
        <f t="shared" si="16"/>
        <v>266</v>
      </c>
      <c r="B267" t="s">
        <v>15</v>
      </c>
      <c r="C267">
        <f t="shared" si="14"/>
        <v>241</v>
      </c>
      <c r="L267" t="s">
        <v>10</v>
      </c>
      <c r="N267" t="str">
        <f t="shared" si="15"/>
        <v>Dawes Rolls Full Document - Cherokee By Blood - Page 241</v>
      </c>
    </row>
    <row r="268" spans="1:14">
      <c r="A268">
        <f t="shared" si="16"/>
        <v>267</v>
      </c>
      <c r="B268" t="s">
        <v>15</v>
      </c>
      <c r="C268">
        <f t="shared" si="14"/>
        <v>241</v>
      </c>
      <c r="L268" t="s">
        <v>10</v>
      </c>
      <c r="N268" t="str">
        <f t="shared" si="15"/>
        <v>Dawes Rolls Full Document - Cherokee By Blood - Page 241</v>
      </c>
    </row>
    <row r="269" spans="1:14">
      <c r="A269">
        <f t="shared" si="16"/>
        <v>268</v>
      </c>
      <c r="B269" t="s">
        <v>15</v>
      </c>
      <c r="C269">
        <f t="shared" si="14"/>
        <v>241</v>
      </c>
      <c r="L269" t="s">
        <v>10</v>
      </c>
      <c r="N269" t="str">
        <f t="shared" si="15"/>
        <v>Dawes Rolls Full Document - Cherokee By Blood - Page 241</v>
      </c>
    </row>
    <row r="270" spans="1:14">
      <c r="A270">
        <f t="shared" si="16"/>
        <v>269</v>
      </c>
      <c r="B270" t="s">
        <v>15</v>
      </c>
      <c r="C270">
        <f t="shared" si="14"/>
        <v>241</v>
      </c>
      <c r="L270" t="s">
        <v>10</v>
      </c>
      <c r="N270" t="str">
        <f t="shared" si="15"/>
        <v>Dawes Rolls Full Document - Cherokee By Blood - Page 241</v>
      </c>
    </row>
    <row r="271" spans="1:14">
      <c r="A271">
        <f t="shared" si="16"/>
        <v>270</v>
      </c>
      <c r="B271" t="s">
        <v>15</v>
      </c>
      <c r="C271">
        <f t="shared" si="14"/>
        <v>241</v>
      </c>
      <c r="L271" t="s">
        <v>10</v>
      </c>
      <c r="N271" t="str">
        <f t="shared" si="15"/>
        <v>Dawes Rolls Full Document - Cherokee By Blood - Page 241</v>
      </c>
    </row>
    <row r="272" spans="1:14">
      <c r="A272">
        <f t="shared" si="16"/>
        <v>271</v>
      </c>
      <c r="B272" t="s">
        <v>15</v>
      </c>
      <c r="C272">
        <f t="shared" si="14"/>
        <v>241</v>
      </c>
      <c r="L272" t="s">
        <v>10</v>
      </c>
      <c r="N272" t="str">
        <f t="shared" si="15"/>
        <v>Dawes Rolls Full Document - Cherokee By Blood - Page 241</v>
      </c>
    </row>
    <row r="273" spans="1:14">
      <c r="A273">
        <f t="shared" si="16"/>
        <v>272</v>
      </c>
      <c r="B273" t="s">
        <v>15</v>
      </c>
      <c r="C273">
        <f t="shared" si="14"/>
        <v>241</v>
      </c>
      <c r="L273" t="s">
        <v>10</v>
      </c>
      <c r="N273" t="str">
        <f t="shared" si="15"/>
        <v>Dawes Rolls Full Document - Cherokee By Blood - Page 241</v>
      </c>
    </row>
    <row r="274" spans="1:14">
      <c r="A274">
        <f t="shared" si="16"/>
        <v>273</v>
      </c>
      <c r="B274" t="s">
        <v>15</v>
      </c>
      <c r="C274">
        <f t="shared" si="14"/>
        <v>241</v>
      </c>
      <c r="L274" t="s">
        <v>10</v>
      </c>
      <c r="N274" t="str">
        <f t="shared" si="15"/>
        <v>Dawes Rolls Full Document - Cherokee By Blood - Page 241</v>
      </c>
    </row>
    <row r="275" spans="1:14">
      <c r="A275">
        <f t="shared" si="16"/>
        <v>274</v>
      </c>
      <c r="B275" t="s">
        <v>15</v>
      </c>
      <c r="C275">
        <f t="shared" si="14"/>
        <v>241</v>
      </c>
      <c r="L275" t="s">
        <v>10</v>
      </c>
      <c r="N275" t="str">
        <f t="shared" si="15"/>
        <v>Dawes Rolls Full Document - Cherokee By Blood - Page 241</v>
      </c>
    </row>
    <row r="276" spans="1:14">
      <c r="A276">
        <f t="shared" si="16"/>
        <v>275</v>
      </c>
      <c r="B276" t="s">
        <v>15</v>
      </c>
      <c r="C276">
        <f t="shared" si="14"/>
        <v>241</v>
      </c>
      <c r="L276" t="s">
        <v>10</v>
      </c>
      <c r="N276" t="str">
        <f t="shared" si="15"/>
        <v>Dawes Rolls Full Document - Cherokee By Blood - Page 241</v>
      </c>
    </row>
    <row r="277" spans="1:14">
      <c r="A277">
        <f t="shared" si="16"/>
        <v>276</v>
      </c>
      <c r="B277" t="s">
        <v>15</v>
      </c>
      <c r="C277">
        <f t="shared" si="14"/>
        <v>241</v>
      </c>
      <c r="L277" t="s">
        <v>10</v>
      </c>
      <c r="N277" t="str">
        <f t="shared" si="15"/>
        <v>Dawes Rolls Full Document - Cherokee By Blood - Page 241</v>
      </c>
    </row>
    <row r="278" spans="1:14">
      <c r="A278">
        <f t="shared" si="16"/>
        <v>277</v>
      </c>
      <c r="B278" t="s">
        <v>15</v>
      </c>
      <c r="C278">
        <f t="shared" si="14"/>
        <v>241</v>
      </c>
      <c r="L278" t="s">
        <v>10</v>
      </c>
      <c r="N278" t="str">
        <f t="shared" si="15"/>
        <v>Dawes Rolls Full Document - Cherokee By Blood - Page 241</v>
      </c>
    </row>
    <row r="279" spans="1:14">
      <c r="A279">
        <f t="shared" si="16"/>
        <v>278</v>
      </c>
      <c r="B279" t="s">
        <v>15</v>
      </c>
      <c r="C279">
        <f t="shared" si="14"/>
        <v>241</v>
      </c>
      <c r="L279" t="s">
        <v>10</v>
      </c>
      <c r="N279" t="str">
        <f t="shared" si="15"/>
        <v>Dawes Rolls Full Document - Cherokee By Blood - Page 241</v>
      </c>
    </row>
    <row r="280" spans="1:14">
      <c r="A280">
        <f t="shared" si="16"/>
        <v>279</v>
      </c>
      <c r="B280" t="s">
        <v>15</v>
      </c>
      <c r="C280">
        <f t="shared" si="14"/>
        <v>241</v>
      </c>
      <c r="L280" t="s">
        <v>10</v>
      </c>
      <c r="N280" t="str">
        <f t="shared" si="15"/>
        <v>Dawes Rolls Full Document - Cherokee By Blood - Page 241</v>
      </c>
    </row>
    <row r="281" spans="1:14">
      <c r="A281">
        <f t="shared" si="16"/>
        <v>280</v>
      </c>
      <c r="B281" t="s">
        <v>15</v>
      </c>
      <c r="C281">
        <f t="shared" si="14"/>
        <v>241</v>
      </c>
      <c r="L281" t="s">
        <v>10</v>
      </c>
      <c r="N281" t="str">
        <f t="shared" si="15"/>
        <v>Dawes Rolls Full Document - Cherokee By Blood - Page 241</v>
      </c>
    </row>
    <row r="282" spans="1:14">
      <c r="A282">
        <f t="shared" si="16"/>
        <v>281</v>
      </c>
      <c r="B282" t="s">
        <v>15</v>
      </c>
      <c r="C282">
        <f t="shared" si="14"/>
        <v>241</v>
      </c>
      <c r="L282" t="s">
        <v>10</v>
      </c>
      <c r="N282" t="str">
        <f t="shared" si="15"/>
        <v>Dawes Rolls Full Document - Cherokee By Blood - Page 241</v>
      </c>
    </row>
    <row r="283" spans="1:14">
      <c r="A283">
        <f t="shared" si="16"/>
        <v>282</v>
      </c>
      <c r="B283" t="s">
        <v>15</v>
      </c>
      <c r="C283">
        <f t="shared" si="14"/>
        <v>241</v>
      </c>
      <c r="L283" t="s">
        <v>10</v>
      </c>
      <c r="N283" t="str">
        <f t="shared" si="15"/>
        <v>Dawes Rolls Full Document - Cherokee By Blood - Page 241</v>
      </c>
    </row>
    <row r="284" spans="1:14">
      <c r="A284">
        <f t="shared" si="16"/>
        <v>283</v>
      </c>
      <c r="B284" t="s">
        <v>15</v>
      </c>
      <c r="C284">
        <f t="shared" si="14"/>
        <v>241</v>
      </c>
      <c r="L284" t="s">
        <v>10</v>
      </c>
      <c r="N284" t="str">
        <f t="shared" si="15"/>
        <v>Dawes Rolls Full Document - Cherokee By Blood - Page 241</v>
      </c>
    </row>
    <row r="285" spans="1:14">
      <c r="A285">
        <f t="shared" si="16"/>
        <v>284</v>
      </c>
      <c r="B285" t="s">
        <v>15</v>
      </c>
      <c r="C285">
        <f t="shared" si="14"/>
        <v>241</v>
      </c>
      <c r="L285" t="s">
        <v>10</v>
      </c>
      <c r="N285" t="str">
        <f t="shared" si="15"/>
        <v>Dawes Rolls Full Document - Cherokee By Blood - Page 241</v>
      </c>
    </row>
    <row r="286" spans="1:14">
      <c r="A286">
        <f t="shared" si="16"/>
        <v>285</v>
      </c>
      <c r="B286" t="s">
        <v>15</v>
      </c>
      <c r="C286">
        <f t="shared" si="14"/>
        <v>241</v>
      </c>
      <c r="L286" t="s">
        <v>10</v>
      </c>
      <c r="N286" t="str">
        <f t="shared" si="15"/>
        <v>Dawes Rolls Full Document - Cherokee By Blood - Page 241</v>
      </c>
    </row>
    <row r="287" spans="1:14">
      <c r="A287">
        <f t="shared" si="16"/>
        <v>286</v>
      </c>
      <c r="B287" t="s">
        <v>15</v>
      </c>
      <c r="C287">
        <f t="shared" si="14"/>
        <v>241</v>
      </c>
      <c r="L287" t="s">
        <v>10</v>
      </c>
      <c r="N287" t="str">
        <f t="shared" si="15"/>
        <v>Dawes Rolls Full Document - Cherokee By Blood - Page 241</v>
      </c>
    </row>
    <row r="288" spans="1:14">
      <c r="A288">
        <f t="shared" si="16"/>
        <v>287</v>
      </c>
      <c r="B288" t="s">
        <v>15</v>
      </c>
      <c r="C288">
        <f t="shared" si="14"/>
        <v>241</v>
      </c>
      <c r="L288" t="s">
        <v>10</v>
      </c>
      <c r="N288" t="str">
        <f t="shared" si="15"/>
        <v>Dawes Rolls Full Document - Cherokee By Blood - Page 241</v>
      </c>
    </row>
    <row r="289" spans="1:14">
      <c r="A289">
        <f t="shared" si="16"/>
        <v>288</v>
      </c>
      <c r="B289" t="s">
        <v>15</v>
      </c>
      <c r="C289">
        <f t="shared" si="14"/>
        <v>241</v>
      </c>
      <c r="L289" t="s">
        <v>10</v>
      </c>
      <c r="N289" t="str">
        <f t="shared" si="15"/>
        <v>Dawes Rolls Full Document - Cherokee By Blood - Page 241</v>
      </c>
    </row>
    <row r="290" spans="1:14">
      <c r="A290">
        <f t="shared" si="16"/>
        <v>289</v>
      </c>
      <c r="B290" t="s">
        <v>15</v>
      </c>
      <c r="C290">
        <f t="shared" si="14"/>
        <v>241</v>
      </c>
      <c r="L290" t="s">
        <v>10</v>
      </c>
      <c r="N290" t="str">
        <f t="shared" si="15"/>
        <v>Dawes Rolls Full Document - Cherokee By Blood - Page 241</v>
      </c>
    </row>
    <row r="291" spans="1:14">
      <c r="A291">
        <f t="shared" si="16"/>
        <v>290</v>
      </c>
      <c r="B291" t="s">
        <v>15</v>
      </c>
      <c r="C291">
        <f t="shared" si="14"/>
        <v>241</v>
      </c>
      <c r="L291" t="s">
        <v>10</v>
      </c>
      <c r="N291" t="str">
        <f t="shared" si="15"/>
        <v>Dawes Rolls Full Document - Cherokee By Blood - Page 241</v>
      </c>
    </row>
    <row r="292" spans="1:14">
      <c r="A292">
        <f t="shared" si="16"/>
        <v>291</v>
      </c>
      <c r="B292" t="s">
        <v>15</v>
      </c>
      <c r="C292">
        <f t="shared" si="14"/>
        <v>241</v>
      </c>
      <c r="L292" t="s">
        <v>10</v>
      </c>
      <c r="N292" t="str">
        <f t="shared" si="15"/>
        <v>Dawes Rolls Full Document - Cherokee By Blood - Page 241</v>
      </c>
    </row>
    <row r="293" spans="1:14">
      <c r="A293">
        <f t="shared" si="16"/>
        <v>292</v>
      </c>
      <c r="B293" t="s">
        <v>15</v>
      </c>
      <c r="C293">
        <f t="shared" si="14"/>
        <v>241</v>
      </c>
      <c r="L293" t="s">
        <v>10</v>
      </c>
      <c r="N293" t="str">
        <f t="shared" si="15"/>
        <v>Dawes Rolls Full Document - Cherokee By Blood - Page 241</v>
      </c>
    </row>
    <row r="294" spans="1:14">
      <c r="A294">
        <f t="shared" si="16"/>
        <v>293</v>
      </c>
      <c r="B294" t="s">
        <v>15</v>
      </c>
      <c r="C294">
        <f t="shared" si="14"/>
        <v>241</v>
      </c>
      <c r="L294" t="s">
        <v>10</v>
      </c>
      <c r="N294" t="str">
        <f t="shared" si="15"/>
        <v>Dawes Rolls Full Document - Cherokee By Blood - Page 241</v>
      </c>
    </row>
    <row r="295" spans="1:14">
      <c r="A295">
        <f t="shared" si="16"/>
        <v>294</v>
      </c>
      <c r="B295" t="s">
        <v>15</v>
      </c>
      <c r="C295">
        <f t="shared" si="14"/>
        <v>241</v>
      </c>
      <c r="L295" t="s">
        <v>10</v>
      </c>
      <c r="N295" t="str">
        <f t="shared" si="15"/>
        <v>Dawes Rolls Full Document - Cherokee By Blood - Page 241</v>
      </c>
    </row>
    <row r="296" spans="1:14">
      <c r="A296">
        <f t="shared" si="16"/>
        <v>295</v>
      </c>
      <c r="B296" t="s">
        <v>15</v>
      </c>
      <c r="C296">
        <f t="shared" si="14"/>
        <v>241</v>
      </c>
      <c r="L296" t="s">
        <v>10</v>
      </c>
      <c r="N296" t="str">
        <f t="shared" si="15"/>
        <v>Dawes Rolls Full Document - Cherokee By Blood - Page 241</v>
      </c>
    </row>
    <row r="297" spans="1:14">
      <c r="A297">
        <f t="shared" si="16"/>
        <v>296</v>
      </c>
      <c r="B297" t="s">
        <v>15</v>
      </c>
      <c r="C297">
        <f t="shared" si="14"/>
        <v>241</v>
      </c>
      <c r="L297" t="s">
        <v>10</v>
      </c>
      <c r="N297" t="str">
        <f t="shared" si="15"/>
        <v>Dawes Rolls Full Document - Cherokee By Blood - Page 241</v>
      </c>
    </row>
    <row r="298" spans="1:14">
      <c r="A298">
        <f t="shared" si="16"/>
        <v>297</v>
      </c>
      <c r="B298" t="s">
        <v>15</v>
      </c>
      <c r="C298">
        <f t="shared" si="14"/>
        <v>241</v>
      </c>
      <c r="L298" t="s">
        <v>10</v>
      </c>
      <c r="N298" t="str">
        <f t="shared" si="15"/>
        <v>Dawes Rolls Full Document - Cherokee By Blood - Page 241</v>
      </c>
    </row>
    <row r="299" spans="1:14">
      <c r="A299">
        <f t="shared" si="16"/>
        <v>298</v>
      </c>
      <c r="B299" t="s">
        <v>15</v>
      </c>
      <c r="C299">
        <f t="shared" si="14"/>
        <v>241</v>
      </c>
      <c r="L299" t="s">
        <v>10</v>
      </c>
      <c r="N299" t="str">
        <f t="shared" si="15"/>
        <v>Dawes Rolls Full Document - Cherokee By Blood - Page 241</v>
      </c>
    </row>
    <row r="300" spans="1:14">
      <c r="A300">
        <f t="shared" si="16"/>
        <v>299</v>
      </c>
      <c r="B300" t="s">
        <v>15</v>
      </c>
      <c r="C300">
        <f t="shared" si="14"/>
        <v>241</v>
      </c>
      <c r="L300" t="s">
        <v>10</v>
      </c>
      <c r="N300" t="str">
        <f t="shared" si="15"/>
        <v>Dawes Rolls Full Document - Cherokee By Blood - Page 241</v>
      </c>
    </row>
    <row r="301" spans="1:14">
      <c r="A301">
        <f t="shared" si="16"/>
        <v>300</v>
      </c>
      <c r="B301" t="s">
        <v>15</v>
      </c>
      <c r="C301">
        <f t="shared" si="14"/>
        <v>241</v>
      </c>
      <c r="L301" t="s">
        <v>10</v>
      </c>
      <c r="N301" t="str">
        <f t="shared" si="15"/>
        <v>Dawes Rolls Full Document - Cherokee By Blood - Page 241</v>
      </c>
    </row>
    <row r="302" spans="1:14">
      <c r="A302">
        <f t="shared" si="16"/>
        <v>301</v>
      </c>
      <c r="B302" t="s">
        <v>15</v>
      </c>
      <c r="C302">
        <f t="shared" si="14"/>
        <v>241</v>
      </c>
      <c r="L302" t="s">
        <v>10</v>
      </c>
      <c r="N302" t="str">
        <f t="shared" si="15"/>
        <v>Dawes Rolls Full Document - Cherokee By Blood - Page 241</v>
      </c>
    </row>
    <row r="303" spans="1:14">
      <c r="A303">
        <f t="shared" si="16"/>
        <v>302</v>
      </c>
      <c r="B303" t="s">
        <v>15</v>
      </c>
      <c r="C303">
        <f t="shared" si="14"/>
        <v>241</v>
      </c>
      <c r="L303" t="s">
        <v>10</v>
      </c>
      <c r="N303" t="str">
        <f t="shared" si="15"/>
        <v>Dawes Rolls Full Document - Cherokee By Blood - Page 241</v>
      </c>
    </row>
    <row r="304" spans="1:14">
      <c r="A304">
        <f t="shared" si="16"/>
        <v>303</v>
      </c>
      <c r="B304" t="s">
        <v>15</v>
      </c>
      <c r="C304">
        <f t="shared" si="14"/>
        <v>241</v>
      </c>
      <c r="L304" t="s">
        <v>10</v>
      </c>
      <c r="N304" t="str">
        <f t="shared" si="15"/>
        <v>Dawes Rolls Full Document - Cherokee By Blood - Page 241</v>
      </c>
    </row>
    <row r="305" spans="1:14">
      <c r="A305">
        <f t="shared" si="16"/>
        <v>304</v>
      </c>
      <c r="B305" t="s">
        <v>15</v>
      </c>
      <c r="C305">
        <f t="shared" si="14"/>
        <v>241</v>
      </c>
      <c r="L305" t="s">
        <v>10</v>
      </c>
      <c r="N305" t="str">
        <f t="shared" si="15"/>
        <v>Dawes Rolls Full Document - Cherokee By Blood - Page 241</v>
      </c>
    </row>
    <row r="306" spans="1:14">
      <c r="A306">
        <f t="shared" si="16"/>
        <v>305</v>
      </c>
      <c r="B306" t="s">
        <v>15</v>
      </c>
      <c r="C306">
        <f t="shared" si="14"/>
        <v>241</v>
      </c>
      <c r="L306" t="s">
        <v>10</v>
      </c>
      <c r="N306" t="str">
        <f t="shared" si="15"/>
        <v>Dawes Rolls Full Document - Cherokee By Blood - Page 241</v>
      </c>
    </row>
    <row r="307" spans="1:14">
      <c r="A307">
        <f t="shared" si="16"/>
        <v>306</v>
      </c>
      <c r="B307" t="s">
        <v>15</v>
      </c>
      <c r="C307">
        <f t="shared" si="14"/>
        <v>241</v>
      </c>
      <c r="L307" t="s">
        <v>10</v>
      </c>
      <c r="N307" t="str">
        <f t="shared" si="15"/>
        <v>Dawes Rolls Full Document - Cherokee By Blood - Page 241</v>
      </c>
    </row>
    <row r="308" spans="1:14">
      <c r="A308">
        <f t="shared" si="16"/>
        <v>307</v>
      </c>
      <c r="B308" t="s">
        <v>15</v>
      </c>
      <c r="C308">
        <f t="shared" si="14"/>
        <v>241</v>
      </c>
      <c r="L308" t="s">
        <v>10</v>
      </c>
      <c r="N308" t="str">
        <f t="shared" si="15"/>
        <v>Dawes Rolls Full Document - Cherokee By Blood - Page 241</v>
      </c>
    </row>
    <row r="309" spans="1:14">
      <c r="A309">
        <f t="shared" si="16"/>
        <v>308</v>
      </c>
      <c r="B309" t="s">
        <v>15</v>
      </c>
      <c r="C309">
        <f t="shared" si="14"/>
        <v>241</v>
      </c>
      <c r="L309" t="s">
        <v>10</v>
      </c>
      <c r="N309" t="str">
        <f t="shared" si="15"/>
        <v>Dawes Rolls Full Document - Cherokee By Blood - Page 241</v>
      </c>
    </row>
    <row r="310" spans="1:14">
      <c r="A310">
        <f t="shared" si="16"/>
        <v>309</v>
      </c>
      <c r="B310" t="s">
        <v>15</v>
      </c>
      <c r="C310">
        <f t="shared" si="14"/>
        <v>241</v>
      </c>
      <c r="L310" t="s">
        <v>10</v>
      </c>
      <c r="N310" t="str">
        <f t="shared" si="15"/>
        <v>Dawes Rolls Full Document - Cherokee By Blood - Page 241</v>
      </c>
    </row>
    <row r="311" spans="1:14">
      <c r="A311">
        <f t="shared" si="16"/>
        <v>310</v>
      </c>
      <c r="B311" t="s">
        <v>15</v>
      </c>
      <c r="C311">
        <f t="shared" si="14"/>
        <v>241</v>
      </c>
      <c r="L311" t="s">
        <v>10</v>
      </c>
      <c r="N311" t="str">
        <f t="shared" si="15"/>
        <v>Dawes Rolls Full Document - Cherokee By Blood - Page 241</v>
      </c>
    </row>
    <row r="312" spans="1:14">
      <c r="A312">
        <f t="shared" si="16"/>
        <v>311</v>
      </c>
      <c r="B312" t="s">
        <v>15</v>
      </c>
      <c r="C312">
        <f t="shared" si="14"/>
        <v>241</v>
      </c>
      <c r="L312" t="s">
        <v>10</v>
      </c>
      <c r="N312" t="str">
        <f t="shared" si="15"/>
        <v>Dawes Rolls Full Document - Cherokee By Blood - Page 241</v>
      </c>
    </row>
    <row r="313" spans="1:14">
      <c r="A313">
        <f t="shared" si="16"/>
        <v>312</v>
      </c>
      <c r="B313" t="s">
        <v>15</v>
      </c>
      <c r="C313">
        <f t="shared" si="14"/>
        <v>241</v>
      </c>
      <c r="L313" t="s">
        <v>10</v>
      </c>
      <c r="N313" t="str">
        <f t="shared" si="15"/>
        <v>Dawes Rolls Full Document - Cherokee By Blood - Page 241</v>
      </c>
    </row>
    <row r="314" spans="1:14">
      <c r="A314">
        <f t="shared" si="16"/>
        <v>313</v>
      </c>
      <c r="B314" t="s">
        <v>15</v>
      </c>
      <c r="C314">
        <f t="shared" si="14"/>
        <v>241</v>
      </c>
      <c r="L314" t="s">
        <v>10</v>
      </c>
      <c r="N314" t="str">
        <f t="shared" si="15"/>
        <v>Dawes Rolls Full Document - Cherokee By Blood - Page 241</v>
      </c>
    </row>
    <row r="315" spans="1:14">
      <c r="A315">
        <f t="shared" si="16"/>
        <v>314</v>
      </c>
      <c r="B315" t="s">
        <v>15</v>
      </c>
      <c r="C315">
        <f t="shared" si="14"/>
        <v>241</v>
      </c>
      <c r="L315" t="s">
        <v>10</v>
      </c>
      <c r="N315" t="str">
        <f t="shared" si="15"/>
        <v>Dawes Rolls Full Document - Cherokee By Blood - Page 241</v>
      </c>
    </row>
    <row r="316" spans="1:14">
      <c r="A316">
        <f t="shared" si="16"/>
        <v>315</v>
      </c>
      <c r="B316" t="s">
        <v>15</v>
      </c>
      <c r="C316">
        <f t="shared" si="14"/>
        <v>241</v>
      </c>
      <c r="L316" t="s">
        <v>10</v>
      </c>
      <c r="N316" t="str">
        <f t="shared" si="15"/>
        <v>Dawes Rolls Full Document - Cherokee By Blood - Page 241</v>
      </c>
    </row>
    <row r="317" spans="1:14">
      <c r="A317">
        <f t="shared" si="16"/>
        <v>316</v>
      </c>
      <c r="B317" t="s">
        <v>15</v>
      </c>
      <c r="C317">
        <f t="shared" si="14"/>
        <v>241</v>
      </c>
      <c r="L317" t="s">
        <v>10</v>
      </c>
      <c r="N317" t="str">
        <f t="shared" si="15"/>
        <v>Dawes Rolls Full Document - Cherokee By Blood - Page 241</v>
      </c>
    </row>
    <row r="318" spans="1:14">
      <c r="A318">
        <f t="shared" si="16"/>
        <v>317</v>
      </c>
      <c r="B318" t="s">
        <v>15</v>
      </c>
      <c r="C318">
        <f t="shared" ref="C318:C353" si="17">C317</f>
        <v>241</v>
      </c>
      <c r="L318" t="s">
        <v>10</v>
      </c>
      <c r="N318" t="str">
        <f t="shared" ref="N318:N353" si="18">N317</f>
        <v>Dawes Rolls Full Document - Cherokee By Blood - Page 241</v>
      </c>
    </row>
    <row r="319" spans="1:14">
      <c r="A319">
        <f t="shared" si="16"/>
        <v>318</v>
      </c>
      <c r="B319" t="s">
        <v>15</v>
      </c>
      <c r="C319">
        <f t="shared" si="17"/>
        <v>241</v>
      </c>
      <c r="L319" t="s">
        <v>10</v>
      </c>
      <c r="N319" t="str">
        <f t="shared" si="18"/>
        <v>Dawes Rolls Full Document - Cherokee By Blood - Page 241</v>
      </c>
    </row>
    <row r="320" spans="1:14">
      <c r="A320">
        <f t="shared" si="16"/>
        <v>319</v>
      </c>
      <c r="B320" t="s">
        <v>15</v>
      </c>
      <c r="C320">
        <f t="shared" si="17"/>
        <v>241</v>
      </c>
      <c r="L320" t="s">
        <v>10</v>
      </c>
      <c r="N320" t="str">
        <f t="shared" si="18"/>
        <v>Dawes Rolls Full Document - Cherokee By Blood - Page 241</v>
      </c>
    </row>
    <row r="321" spans="1:14">
      <c r="A321">
        <f t="shared" si="16"/>
        <v>320</v>
      </c>
      <c r="B321" t="s">
        <v>15</v>
      </c>
      <c r="C321">
        <f t="shared" si="17"/>
        <v>241</v>
      </c>
      <c r="L321" t="s">
        <v>10</v>
      </c>
      <c r="N321" t="str">
        <f t="shared" si="18"/>
        <v>Dawes Rolls Full Document - Cherokee By Blood - Page 241</v>
      </c>
    </row>
    <row r="322" spans="1:14">
      <c r="A322">
        <f t="shared" si="16"/>
        <v>321</v>
      </c>
      <c r="B322" t="s">
        <v>15</v>
      </c>
      <c r="C322">
        <f t="shared" si="17"/>
        <v>241</v>
      </c>
      <c r="L322" t="s">
        <v>10</v>
      </c>
      <c r="N322" t="str">
        <f t="shared" si="18"/>
        <v>Dawes Rolls Full Document - Cherokee By Blood - Page 241</v>
      </c>
    </row>
    <row r="323" spans="1:14">
      <c r="A323">
        <f t="shared" si="16"/>
        <v>322</v>
      </c>
      <c r="B323" t="s">
        <v>15</v>
      </c>
      <c r="C323">
        <f t="shared" si="17"/>
        <v>241</v>
      </c>
      <c r="L323" t="s">
        <v>10</v>
      </c>
      <c r="N323" t="str">
        <f t="shared" si="18"/>
        <v>Dawes Rolls Full Document - Cherokee By Blood - Page 241</v>
      </c>
    </row>
    <row r="324" spans="1:14">
      <c r="A324">
        <f t="shared" ref="A324:A387" si="19">A323+1</f>
        <v>323</v>
      </c>
      <c r="B324" t="s">
        <v>15</v>
      </c>
      <c r="C324">
        <f t="shared" si="17"/>
        <v>241</v>
      </c>
      <c r="L324" t="s">
        <v>10</v>
      </c>
      <c r="N324" t="str">
        <f t="shared" si="18"/>
        <v>Dawes Rolls Full Document - Cherokee By Blood - Page 241</v>
      </c>
    </row>
    <row r="325" spans="1:14">
      <c r="A325">
        <f t="shared" si="19"/>
        <v>324</v>
      </c>
      <c r="B325" t="s">
        <v>15</v>
      </c>
      <c r="C325">
        <f t="shared" si="17"/>
        <v>241</v>
      </c>
      <c r="L325" t="s">
        <v>10</v>
      </c>
      <c r="N325" t="str">
        <f t="shared" si="18"/>
        <v>Dawes Rolls Full Document - Cherokee By Blood - Page 241</v>
      </c>
    </row>
    <row r="326" spans="1:14">
      <c r="A326">
        <f t="shared" si="19"/>
        <v>325</v>
      </c>
      <c r="B326" t="s">
        <v>15</v>
      </c>
      <c r="C326">
        <f t="shared" si="17"/>
        <v>241</v>
      </c>
      <c r="L326" t="s">
        <v>10</v>
      </c>
      <c r="N326" t="str">
        <f t="shared" si="18"/>
        <v>Dawes Rolls Full Document - Cherokee By Blood - Page 241</v>
      </c>
    </row>
    <row r="327" spans="1:14">
      <c r="A327">
        <f t="shared" si="19"/>
        <v>326</v>
      </c>
      <c r="B327" t="s">
        <v>15</v>
      </c>
      <c r="C327">
        <f t="shared" si="17"/>
        <v>241</v>
      </c>
      <c r="L327" t="s">
        <v>10</v>
      </c>
      <c r="N327" t="str">
        <f t="shared" si="18"/>
        <v>Dawes Rolls Full Document - Cherokee By Blood - Page 241</v>
      </c>
    </row>
    <row r="328" spans="1:14">
      <c r="A328">
        <f t="shared" si="19"/>
        <v>327</v>
      </c>
      <c r="B328" t="s">
        <v>15</v>
      </c>
      <c r="C328">
        <f t="shared" si="17"/>
        <v>241</v>
      </c>
      <c r="L328" t="s">
        <v>10</v>
      </c>
      <c r="N328" t="str">
        <f t="shared" si="18"/>
        <v>Dawes Rolls Full Document - Cherokee By Blood - Page 241</v>
      </c>
    </row>
    <row r="329" spans="1:14">
      <c r="A329">
        <f t="shared" si="19"/>
        <v>328</v>
      </c>
      <c r="B329" t="s">
        <v>15</v>
      </c>
      <c r="C329">
        <f t="shared" si="17"/>
        <v>241</v>
      </c>
      <c r="L329" t="s">
        <v>10</v>
      </c>
      <c r="N329" t="str">
        <f t="shared" si="18"/>
        <v>Dawes Rolls Full Document - Cherokee By Blood - Page 241</v>
      </c>
    </row>
    <row r="330" spans="1:14">
      <c r="A330">
        <f t="shared" si="19"/>
        <v>329</v>
      </c>
      <c r="B330" t="s">
        <v>15</v>
      </c>
      <c r="C330">
        <f t="shared" si="17"/>
        <v>241</v>
      </c>
      <c r="L330" t="s">
        <v>10</v>
      </c>
      <c r="N330" t="str">
        <f t="shared" si="18"/>
        <v>Dawes Rolls Full Document - Cherokee By Blood - Page 241</v>
      </c>
    </row>
    <row r="331" spans="1:14">
      <c r="A331">
        <f t="shared" si="19"/>
        <v>330</v>
      </c>
      <c r="B331" t="s">
        <v>15</v>
      </c>
      <c r="C331">
        <f t="shared" si="17"/>
        <v>241</v>
      </c>
      <c r="L331" t="s">
        <v>10</v>
      </c>
      <c r="N331" t="str">
        <f t="shared" si="18"/>
        <v>Dawes Rolls Full Document - Cherokee By Blood - Page 241</v>
      </c>
    </row>
    <row r="332" spans="1:14">
      <c r="A332">
        <f t="shared" si="19"/>
        <v>331</v>
      </c>
      <c r="B332" t="s">
        <v>15</v>
      </c>
      <c r="C332">
        <f t="shared" si="17"/>
        <v>241</v>
      </c>
      <c r="L332" t="s">
        <v>10</v>
      </c>
      <c r="N332" t="str">
        <f t="shared" si="18"/>
        <v>Dawes Rolls Full Document - Cherokee By Blood - Page 241</v>
      </c>
    </row>
    <row r="333" spans="1:14">
      <c r="A333">
        <f t="shared" si="19"/>
        <v>332</v>
      </c>
      <c r="B333" t="s">
        <v>15</v>
      </c>
      <c r="C333">
        <f t="shared" si="17"/>
        <v>241</v>
      </c>
      <c r="L333" t="s">
        <v>10</v>
      </c>
      <c r="N333" t="str">
        <f t="shared" si="18"/>
        <v>Dawes Rolls Full Document - Cherokee By Blood - Page 241</v>
      </c>
    </row>
    <row r="334" spans="1:14">
      <c r="A334">
        <f t="shared" si="19"/>
        <v>333</v>
      </c>
      <c r="B334" t="s">
        <v>15</v>
      </c>
      <c r="C334">
        <f t="shared" si="17"/>
        <v>241</v>
      </c>
      <c r="L334" t="s">
        <v>10</v>
      </c>
      <c r="N334" t="str">
        <f t="shared" si="18"/>
        <v>Dawes Rolls Full Document - Cherokee By Blood - Page 241</v>
      </c>
    </row>
    <row r="335" spans="1:14">
      <c r="A335">
        <f t="shared" si="19"/>
        <v>334</v>
      </c>
      <c r="B335" t="s">
        <v>15</v>
      </c>
      <c r="C335">
        <f t="shared" si="17"/>
        <v>241</v>
      </c>
      <c r="L335" t="s">
        <v>10</v>
      </c>
      <c r="N335" t="str">
        <f t="shared" si="18"/>
        <v>Dawes Rolls Full Document - Cherokee By Blood - Page 241</v>
      </c>
    </row>
    <row r="336" spans="1:14">
      <c r="A336">
        <f t="shared" si="19"/>
        <v>335</v>
      </c>
      <c r="B336" t="s">
        <v>15</v>
      </c>
      <c r="C336">
        <f t="shared" si="17"/>
        <v>241</v>
      </c>
      <c r="L336" t="s">
        <v>10</v>
      </c>
      <c r="N336" t="str">
        <f t="shared" si="18"/>
        <v>Dawes Rolls Full Document - Cherokee By Blood - Page 241</v>
      </c>
    </row>
    <row r="337" spans="1:14">
      <c r="A337">
        <f t="shared" si="19"/>
        <v>336</v>
      </c>
      <c r="B337" t="s">
        <v>15</v>
      </c>
      <c r="C337">
        <f t="shared" si="17"/>
        <v>241</v>
      </c>
      <c r="L337" t="s">
        <v>10</v>
      </c>
      <c r="N337" t="str">
        <f t="shared" si="18"/>
        <v>Dawes Rolls Full Document - Cherokee By Blood - Page 241</v>
      </c>
    </row>
    <row r="338" spans="1:14">
      <c r="A338">
        <f t="shared" si="19"/>
        <v>337</v>
      </c>
      <c r="B338" t="s">
        <v>15</v>
      </c>
      <c r="C338">
        <f t="shared" si="17"/>
        <v>241</v>
      </c>
      <c r="L338" t="s">
        <v>10</v>
      </c>
      <c r="N338" t="str">
        <f t="shared" si="18"/>
        <v>Dawes Rolls Full Document - Cherokee By Blood - Page 241</v>
      </c>
    </row>
    <row r="339" spans="1:14">
      <c r="A339">
        <f t="shared" si="19"/>
        <v>338</v>
      </c>
      <c r="B339" t="s">
        <v>15</v>
      </c>
      <c r="C339">
        <f t="shared" si="17"/>
        <v>241</v>
      </c>
      <c r="L339" t="s">
        <v>10</v>
      </c>
      <c r="N339" t="str">
        <f t="shared" si="18"/>
        <v>Dawes Rolls Full Document - Cherokee By Blood - Page 241</v>
      </c>
    </row>
    <row r="340" spans="1:14">
      <c r="A340">
        <f t="shared" si="19"/>
        <v>339</v>
      </c>
      <c r="B340" t="s">
        <v>15</v>
      </c>
      <c r="C340">
        <f t="shared" si="17"/>
        <v>241</v>
      </c>
      <c r="L340" t="s">
        <v>10</v>
      </c>
      <c r="N340" t="str">
        <f t="shared" si="18"/>
        <v>Dawes Rolls Full Document - Cherokee By Blood - Page 241</v>
      </c>
    </row>
    <row r="341" spans="1:14">
      <c r="A341">
        <f t="shared" si="19"/>
        <v>340</v>
      </c>
      <c r="B341" t="s">
        <v>15</v>
      </c>
      <c r="C341">
        <f t="shared" si="17"/>
        <v>241</v>
      </c>
      <c r="L341" t="s">
        <v>10</v>
      </c>
      <c r="N341" t="str">
        <f t="shared" si="18"/>
        <v>Dawes Rolls Full Document - Cherokee By Blood - Page 241</v>
      </c>
    </row>
    <row r="342" spans="1:14">
      <c r="A342">
        <f t="shared" si="19"/>
        <v>341</v>
      </c>
      <c r="B342" t="s">
        <v>15</v>
      </c>
      <c r="C342">
        <f t="shared" si="17"/>
        <v>241</v>
      </c>
      <c r="L342" t="s">
        <v>10</v>
      </c>
      <c r="N342" t="str">
        <f t="shared" si="18"/>
        <v>Dawes Rolls Full Document - Cherokee By Blood - Page 241</v>
      </c>
    </row>
    <row r="343" spans="1:14">
      <c r="A343">
        <f t="shared" si="19"/>
        <v>342</v>
      </c>
      <c r="B343" t="s">
        <v>15</v>
      </c>
      <c r="C343">
        <f t="shared" si="17"/>
        <v>241</v>
      </c>
      <c r="L343" t="s">
        <v>10</v>
      </c>
      <c r="N343" t="str">
        <f t="shared" si="18"/>
        <v>Dawes Rolls Full Document - Cherokee By Blood - Page 241</v>
      </c>
    </row>
    <row r="344" spans="1:14">
      <c r="A344">
        <f t="shared" si="19"/>
        <v>343</v>
      </c>
      <c r="B344" t="s">
        <v>15</v>
      </c>
      <c r="C344">
        <f t="shared" si="17"/>
        <v>241</v>
      </c>
      <c r="L344" t="s">
        <v>10</v>
      </c>
      <c r="N344" t="str">
        <f t="shared" si="18"/>
        <v>Dawes Rolls Full Document - Cherokee By Blood - Page 241</v>
      </c>
    </row>
    <row r="345" spans="1:14">
      <c r="A345">
        <f t="shared" si="19"/>
        <v>344</v>
      </c>
      <c r="B345" t="s">
        <v>15</v>
      </c>
      <c r="C345">
        <f t="shared" si="17"/>
        <v>241</v>
      </c>
      <c r="L345" t="s">
        <v>10</v>
      </c>
      <c r="N345" t="str">
        <f t="shared" si="18"/>
        <v>Dawes Rolls Full Document - Cherokee By Blood - Page 241</v>
      </c>
    </row>
    <row r="346" spans="1:14">
      <c r="A346">
        <f t="shared" si="19"/>
        <v>345</v>
      </c>
      <c r="B346" t="s">
        <v>15</v>
      </c>
      <c r="C346">
        <f t="shared" si="17"/>
        <v>241</v>
      </c>
      <c r="L346" t="s">
        <v>10</v>
      </c>
      <c r="N346" t="str">
        <f t="shared" si="18"/>
        <v>Dawes Rolls Full Document - Cherokee By Blood - Page 241</v>
      </c>
    </row>
    <row r="347" spans="1:14">
      <c r="A347">
        <f t="shared" si="19"/>
        <v>346</v>
      </c>
      <c r="B347" t="s">
        <v>15</v>
      </c>
      <c r="C347">
        <f t="shared" si="17"/>
        <v>241</v>
      </c>
      <c r="L347" t="s">
        <v>10</v>
      </c>
      <c r="N347" t="str">
        <f t="shared" si="18"/>
        <v>Dawes Rolls Full Document - Cherokee By Blood - Page 241</v>
      </c>
    </row>
    <row r="348" spans="1:14">
      <c r="A348">
        <f t="shared" si="19"/>
        <v>347</v>
      </c>
      <c r="B348" t="s">
        <v>15</v>
      </c>
      <c r="C348">
        <f t="shared" si="17"/>
        <v>241</v>
      </c>
      <c r="L348" t="s">
        <v>10</v>
      </c>
      <c r="N348" t="str">
        <f t="shared" si="18"/>
        <v>Dawes Rolls Full Document - Cherokee By Blood - Page 241</v>
      </c>
    </row>
    <row r="349" spans="1:14">
      <c r="A349">
        <f t="shared" si="19"/>
        <v>348</v>
      </c>
      <c r="B349" t="s">
        <v>15</v>
      </c>
      <c r="C349">
        <f t="shared" si="17"/>
        <v>241</v>
      </c>
      <c r="L349" t="s">
        <v>10</v>
      </c>
      <c r="N349" t="str">
        <f t="shared" si="18"/>
        <v>Dawes Rolls Full Document - Cherokee By Blood - Page 241</v>
      </c>
    </row>
    <row r="350" spans="1:14">
      <c r="A350">
        <f t="shared" si="19"/>
        <v>349</v>
      </c>
      <c r="B350" t="s">
        <v>15</v>
      </c>
      <c r="C350">
        <f t="shared" si="17"/>
        <v>241</v>
      </c>
      <c r="L350" t="s">
        <v>10</v>
      </c>
      <c r="N350" t="str">
        <f t="shared" si="18"/>
        <v>Dawes Rolls Full Document - Cherokee By Blood - Page 241</v>
      </c>
    </row>
    <row r="351" spans="1:14">
      <c r="A351">
        <f t="shared" si="19"/>
        <v>350</v>
      </c>
      <c r="B351" t="s">
        <v>15</v>
      </c>
      <c r="C351">
        <f t="shared" si="17"/>
        <v>241</v>
      </c>
      <c r="L351" t="s">
        <v>10</v>
      </c>
      <c r="N351" t="str">
        <f t="shared" si="18"/>
        <v>Dawes Rolls Full Document - Cherokee By Blood - Page 241</v>
      </c>
    </row>
    <row r="352" spans="1:14">
      <c r="A352">
        <f t="shared" si="19"/>
        <v>351</v>
      </c>
      <c r="B352" t="s">
        <v>15</v>
      </c>
      <c r="C352">
        <f t="shared" si="17"/>
        <v>241</v>
      </c>
      <c r="L352" t="s">
        <v>10</v>
      </c>
      <c r="N352" t="str">
        <f t="shared" si="18"/>
        <v>Dawes Rolls Full Document - Cherokee By Blood - Page 241</v>
      </c>
    </row>
    <row r="353" spans="1:14">
      <c r="A353">
        <f t="shared" si="19"/>
        <v>352</v>
      </c>
      <c r="B353" t="s">
        <v>15</v>
      </c>
      <c r="C353">
        <f t="shared" si="17"/>
        <v>241</v>
      </c>
      <c r="L353" t="s">
        <v>10</v>
      </c>
      <c r="N353" t="str">
        <f t="shared" si="18"/>
        <v>Dawes Rolls Full Document - Cherokee By Blood - Page 241</v>
      </c>
    </row>
    <row r="354" spans="1:14">
      <c r="A354">
        <f t="shared" si="19"/>
        <v>353</v>
      </c>
      <c r="B354" t="s">
        <v>15</v>
      </c>
      <c r="C354">
        <v>242</v>
      </c>
      <c r="L354" t="s">
        <v>10</v>
      </c>
      <c r="N354" t="s">
        <v>19</v>
      </c>
    </row>
    <row r="355" spans="1:14">
      <c r="A355">
        <f t="shared" si="19"/>
        <v>354</v>
      </c>
      <c r="B355" t="s">
        <v>15</v>
      </c>
      <c r="C355">
        <f>C354</f>
        <v>242</v>
      </c>
      <c r="L355" t="s">
        <v>10</v>
      </c>
      <c r="N355" t="str">
        <f>N354</f>
        <v>Dawes Rolls Full Document - Cherokee By Blood - Page 242</v>
      </c>
    </row>
    <row r="356" spans="1:14">
      <c r="A356">
        <f t="shared" si="19"/>
        <v>355</v>
      </c>
      <c r="B356" t="s">
        <v>15</v>
      </c>
      <c r="C356">
        <f t="shared" ref="C356:C419" si="20">C355</f>
        <v>242</v>
      </c>
      <c r="L356" t="s">
        <v>10</v>
      </c>
      <c r="N356" t="str">
        <f t="shared" ref="N356:N419" si="21">N355</f>
        <v>Dawes Rolls Full Document - Cherokee By Blood - Page 242</v>
      </c>
    </row>
    <row r="357" spans="1:14">
      <c r="A357">
        <f t="shared" si="19"/>
        <v>356</v>
      </c>
      <c r="B357" t="s">
        <v>15</v>
      </c>
      <c r="C357">
        <f t="shared" si="20"/>
        <v>242</v>
      </c>
      <c r="L357" t="s">
        <v>10</v>
      </c>
      <c r="N357" t="str">
        <f t="shared" si="21"/>
        <v>Dawes Rolls Full Document - Cherokee By Blood - Page 242</v>
      </c>
    </row>
    <row r="358" spans="1:14">
      <c r="A358">
        <f t="shared" si="19"/>
        <v>357</v>
      </c>
      <c r="B358" t="s">
        <v>15</v>
      </c>
      <c r="C358">
        <f t="shared" si="20"/>
        <v>242</v>
      </c>
      <c r="L358" t="s">
        <v>10</v>
      </c>
      <c r="N358" t="str">
        <f t="shared" si="21"/>
        <v>Dawes Rolls Full Document - Cherokee By Blood - Page 242</v>
      </c>
    </row>
    <row r="359" spans="1:14">
      <c r="A359">
        <f t="shared" si="19"/>
        <v>358</v>
      </c>
      <c r="B359" t="s">
        <v>15</v>
      </c>
      <c r="C359">
        <f t="shared" si="20"/>
        <v>242</v>
      </c>
      <c r="L359" t="s">
        <v>10</v>
      </c>
      <c r="N359" t="str">
        <f t="shared" si="21"/>
        <v>Dawes Rolls Full Document - Cherokee By Blood - Page 242</v>
      </c>
    </row>
    <row r="360" spans="1:14">
      <c r="A360">
        <f t="shared" si="19"/>
        <v>359</v>
      </c>
      <c r="B360" t="s">
        <v>15</v>
      </c>
      <c r="C360">
        <f t="shared" si="20"/>
        <v>242</v>
      </c>
      <c r="L360" t="s">
        <v>10</v>
      </c>
      <c r="N360" t="str">
        <f t="shared" si="21"/>
        <v>Dawes Rolls Full Document - Cherokee By Blood - Page 242</v>
      </c>
    </row>
    <row r="361" spans="1:14">
      <c r="A361">
        <f t="shared" si="19"/>
        <v>360</v>
      </c>
      <c r="B361" t="s">
        <v>15</v>
      </c>
      <c r="C361">
        <f t="shared" si="20"/>
        <v>242</v>
      </c>
      <c r="L361" t="s">
        <v>10</v>
      </c>
      <c r="N361" t="str">
        <f t="shared" si="21"/>
        <v>Dawes Rolls Full Document - Cherokee By Blood - Page 242</v>
      </c>
    </row>
    <row r="362" spans="1:14">
      <c r="A362">
        <f t="shared" si="19"/>
        <v>361</v>
      </c>
      <c r="B362" t="s">
        <v>15</v>
      </c>
      <c r="C362">
        <f t="shared" si="20"/>
        <v>242</v>
      </c>
      <c r="L362" t="s">
        <v>10</v>
      </c>
      <c r="N362" t="str">
        <f t="shared" si="21"/>
        <v>Dawes Rolls Full Document - Cherokee By Blood - Page 242</v>
      </c>
    </row>
    <row r="363" spans="1:14">
      <c r="A363">
        <f t="shared" si="19"/>
        <v>362</v>
      </c>
      <c r="B363" t="s">
        <v>15</v>
      </c>
      <c r="C363">
        <f t="shared" si="20"/>
        <v>242</v>
      </c>
      <c r="L363" t="s">
        <v>10</v>
      </c>
      <c r="N363" t="str">
        <f t="shared" si="21"/>
        <v>Dawes Rolls Full Document - Cherokee By Blood - Page 242</v>
      </c>
    </row>
    <row r="364" spans="1:14">
      <c r="A364">
        <f t="shared" si="19"/>
        <v>363</v>
      </c>
      <c r="B364" t="s">
        <v>15</v>
      </c>
      <c r="C364">
        <f t="shared" si="20"/>
        <v>242</v>
      </c>
      <c r="L364" t="s">
        <v>10</v>
      </c>
      <c r="N364" t="str">
        <f t="shared" si="21"/>
        <v>Dawes Rolls Full Document - Cherokee By Blood - Page 242</v>
      </c>
    </row>
    <row r="365" spans="1:14">
      <c r="A365">
        <f t="shared" si="19"/>
        <v>364</v>
      </c>
      <c r="B365" t="s">
        <v>15</v>
      </c>
      <c r="C365">
        <f t="shared" si="20"/>
        <v>242</v>
      </c>
      <c r="L365" t="s">
        <v>10</v>
      </c>
      <c r="N365" t="str">
        <f t="shared" si="21"/>
        <v>Dawes Rolls Full Document - Cherokee By Blood - Page 242</v>
      </c>
    </row>
    <row r="366" spans="1:14">
      <c r="A366">
        <f t="shared" si="19"/>
        <v>365</v>
      </c>
      <c r="B366" t="s">
        <v>15</v>
      </c>
      <c r="C366">
        <f t="shared" si="20"/>
        <v>242</v>
      </c>
      <c r="L366" t="s">
        <v>10</v>
      </c>
      <c r="N366" t="str">
        <f t="shared" si="21"/>
        <v>Dawes Rolls Full Document - Cherokee By Blood - Page 242</v>
      </c>
    </row>
    <row r="367" spans="1:14">
      <c r="A367">
        <f t="shared" si="19"/>
        <v>366</v>
      </c>
      <c r="B367" t="s">
        <v>15</v>
      </c>
      <c r="C367">
        <f t="shared" si="20"/>
        <v>242</v>
      </c>
      <c r="L367" t="s">
        <v>10</v>
      </c>
      <c r="N367" t="str">
        <f t="shared" si="21"/>
        <v>Dawes Rolls Full Document - Cherokee By Blood - Page 242</v>
      </c>
    </row>
    <row r="368" spans="1:14">
      <c r="A368">
        <f t="shared" si="19"/>
        <v>367</v>
      </c>
      <c r="B368" t="s">
        <v>15</v>
      </c>
      <c r="C368">
        <f t="shared" si="20"/>
        <v>242</v>
      </c>
      <c r="L368" t="s">
        <v>10</v>
      </c>
      <c r="N368" t="str">
        <f t="shared" si="21"/>
        <v>Dawes Rolls Full Document - Cherokee By Blood - Page 242</v>
      </c>
    </row>
    <row r="369" spans="1:14">
      <c r="A369">
        <f t="shared" si="19"/>
        <v>368</v>
      </c>
      <c r="B369" t="s">
        <v>15</v>
      </c>
      <c r="C369">
        <f t="shared" si="20"/>
        <v>242</v>
      </c>
      <c r="L369" t="s">
        <v>10</v>
      </c>
      <c r="N369" t="str">
        <f t="shared" si="21"/>
        <v>Dawes Rolls Full Document - Cherokee By Blood - Page 242</v>
      </c>
    </row>
    <row r="370" spans="1:14">
      <c r="A370">
        <f t="shared" si="19"/>
        <v>369</v>
      </c>
      <c r="B370" t="s">
        <v>15</v>
      </c>
      <c r="C370">
        <f t="shared" si="20"/>
        <v>242</v>
      </c>
      <c r="L370" t="s">
        <v>10</v>
      </c>
      <c r="N370" t="str">
        <f t="shared" si="21"/>
        <v>Dawes Rolls Full Document - Cherokee By Blood - Page 242</v>
      </c>
    </row>
    <row r="371" spans="1:14">
      <c r="A371">
        <f t="shared" si="19"/>
        <v>370</v>
      </c>
      <c r="B371" t="s">
        <v>15</v>
      </c>
      <c r="C371">
        <f t="shared" si="20"/>
        <v>242</v>
      </c>
      <c r="L371" t="s">
        <v>10</v>
      </c>
      <c r="N371" t="str">
        <f t="shared" si="21"/>
        <v>Dawes Rolls Full Document - Cherokee By Blood - Page 242</v>
      </c>
    </row>
    <row r="372" spans="1:14">
      <c r="A372">
        <f t="shared" si="19"/>
        <v>371</v>
      </c>
      <c r="B372" t="s">
        <v>15</v>
      </c>
      <c r="C372">
        <f t="shared" si="20"/>
        <v>242</v>
      </c>
      <c r="L372" t="s">
        <v>10</v>
      </c>
      <c r="N372" t="str">
        <f t="shared" si="21"/>
        <v>Dawes Rolls Full Document - Cherokee By Blood - Page 242</v>
      </c>
    </row>
    <row r="373" spans="1:14">
      <c r="A373">
        <f t="shared" si="19"/>
        <v>372</v>
      </c>
      <c r="B373" t="s">
        <v>15</v>
      </c>
      <c r="C373">
        <f t="shared" si="20"/>
        <v>242</v>
      </c>
      <c r="L373" t="s">
        <v>10</v>
      </c>
      <c r="N373" t="str">
        <f t="shared" si="21"/>
        <v>Dawes Rolls Full Document - Cherokee By Blood - Page 242</v>
      </c>
    </row>
    <row r="374" spans="1:14">
      <c r="A374">
        <f t="shared" si="19"/>
        <v>373</v>
      </c>
      <c r="B374" t="s">
        <v>15</v>
      </c>
      <c r="C374">
        <f t="shared" si="20"/>
        <v>242</v>
      </c>
      <c r="L374" t="s">
        <v>10</v>
      </c>
      <c r="N374" t="str">
        <f t="shared" si="21"/>
        <v>Dawes Rolls Full Document - Cherokee By Blood - Page 242</v>
      </c>
    </row>
    <row r="375" spans="1:14">
      <c r="A375">
        <f t="shared" si="19"/>
        <v>374</v>
      </c>
      <c r="B375" t="s">
        <v>15</v>
      </c>
      <c r="C375">
        <f t="shared" si="20"/>
        <v>242</v>
      </c>
      <c r="L375" t="s">
        <v>10</v>
      </c>
      <c r="N375" t="str">
        <f t="shared" si="21"/>
        <v>Dawes Rolls Full Document - Cherokee By Blood - Page 242</v>
      </c>
    </row>
    <row r="376" spans="1:14">
      <c r="A376">
        <f t="shared" si="19"/>
        <v>375</v>
      </c>
      <c r="B376" t="s">
        <v>15</v>
      </c>
      <c r="C376">
        <f t="shared" si="20"/>
        <v>242</v>
      </c>
      <c r="L376" t="s">
        <v>10</v>
      </c>
      <c r="N376" t="str">
        <f t="shared" si="21"/>
        <v>Dawes Rolls Full Document - Cherokee By Blood - Page 242</v>
      </c>
    </row>
    <row r="377" spans="1:14">
      <c r="A377">
        <f t="shared" si="19"/>
        <v>376</v>
      </c>
      <c r="B377" t="s">
        <v>15</v>
      </c>
      <c r="C377">
        <f t="shared" si="20"/>
        <v>242</v>
      </c>
      <c r="L377" t="s">
        <v>10</v>
      </c>
      <c r="N377" t="str">
        <f t="shared" si="21"/>
        <v>Dawes Rolls Full Document - Cherokee By Blood - Page 242</v>
      </c>
    </row>
    <row r="378" spans="1:14">
      <c r="A378">
        <f t="shared" si="19"/>
        <v>377</v>
      </c>
      <c r="B378" t="s">
        <v>15</v>
      </c>
      <c r="C378">
        <f t="shared" si="20"/>
        <v>242</v>
      </c>
      <c r="L378" t="s">
        <v>10</v>
      </c>
      <c r="N378" t="str">
        <f t="shared" si="21"/>
        <v>Dawes Rolls Full Document - Cherokee By Blood - Page 242</v>
      </c>
    </row>
    <row r="379" spans="1:14">
      <c r="A379">
        <f t="shared" si="19"/>
        <v>378</v>
      </c>
      <c r="B379" t="s">
        <v>15</v>
      </c>
      <c r="C379">
        <f t="shared" si="20"/>
        <v>242</v>
      </c>
      <c r="L379" t="s">
        <v>10</v>
      </c>
      <c r="N379" t="str">
        <f t="shared" si="21"/>
        <v>Dawes Rolls Full Document - Cherokee By Blood - Page 242</v>
      </c>
    </row>
    <row r="380" spans="1:14">
      <c r="A380">
        <f t="shared" si="19"/>
        <v>379</v>
      </c>
      <c r="B380" t="s">
        <v>15</v>
      </c>
      <c r="C380">
        <f t="shared" si="20"/>
        <v>242</v>
      </c>
      <c r="L380" t="s">
        <v>10</v>
      </c>
      <c r="N380" t="str">
        <f t="shared" si="21"/>
        <v>Dawes Rolls Full Document - Cherokee By Blood - Page 242</v>
      </c>
    </row>
    <row r="381" spans="1:14">
      <c r="A381">
        <f t="shared" si="19"/>
        <v>380</v>
      </c>
      <c r="B381" t="s">
        <v>15</v>
      </c>
      <c r="C381">
        <f t="shared" si="20"/>
        <v>242</v>
      </c>
      <c r="L381" t="s">
        <v>10</v>
      </c>
      <c r="N381" t="str">
        <f t="shared" si="21"/>
        <v>Dawes Rolls Full Document - Cherokee By Blood - Page 242</v>
      </c>
    </row>
    <row r="382" spans="1:14">
      <c r="A382">
        <f t="shared" si="19"/>
        <v>381</v>
      </c>
      <c r="B382" t="s">
        <v>15</v>
      </c>
      <c r="C382">
        <f t="shared" si="20"/>
        <v>242</v>
      </c>
      <c r="L382" t="s">
        <v>10</v>
      </c>
      <c r="N382" t="str">
        <f t="shared" si="21"/>
        <v>Dawes Rolls Full Document - Cherokee By Blood - Page 242</v>
      </c>
    </row>
    <row r="383" spans="1:14">
      <c r="A383">
        <f t="shared" si="19"/>
        <v>382</v>
      </c>
      <c r="B383" t="s">
        <v>15</v>
      </c>
      <c r="C383">
        <f t="shared" si="20"/>
        <v>242</v>
      </c>
      <c r="L383" t="s">
        <v>10</v>
      </c>
      <c r="N383" t="str">
        <f t="shared" si="21"/>
        <v>Dawes Rolls Full Document - Cherokee By Blood - Page 242</v>
      </c>
    </row>
    <row r="384" spans="1:14">
      <c r="A384">
        <f t="shared" si="19"/>
        <v>383</v>
      </c>
      <c r="B384" t="s">
        <v>15</v>
      </c>
      <c r="C384">
        <f t="shared" si="20"/>
        <v>242</v>
      </c>
      <c r="L384" t="s">
        <v>10</v>
      </c>
      <c r="N384" t="str">
        <f t="shared" si="21"/>
        <v>Dawes Rolls Full Document - Cherokee By Blood - Page 242</v>
      </c>
    </row>
    <row r="385" spans="1:14">
      <c r="A385">
        <f t="shared" si="19"/>
        <v>384</v>
      </c>
      <c r="B385" t="s">
        <v>15</v>
      </c>
      <c r="C385">
        <f t="shared" si="20"/>
        <v>242</v>
      </c>
      <c r="L385" t="s">
        <v>10</v>
      </c>
      <c r="N385" t="str">
        <f t="shared" si="21"/>
        <v>Dawes Rolls Full Document - Cherokee By Blood - Page 242</v>
      </c>
    </row>
    <row r="386" spans="1:14">
      <c r="A386">
        <f t="shared" si="19"/>
        <v>385</v>
      </c>
      <c r="B386" t="s">
        <v>15</v>
      </c>
      <c r="C386">
        <f t="shared" si="20"/>
        <v>242</v>
      </c>
      <c r="L386" t="s">
        <v>10</v>
      </c>
      <c r="N386" t="str">
        <f t="shared" si="21"/>
        <v>Dawes Rolls Full Document - Cherokee By Blood - Page 242</v>
      </c>
    </row>
    <row r="387" spans="1:14">
      <c r="A387">
        <f t="shared" si="19"/>
        <v>386</v>
      </c>
      <c r="B387" t="s">
        <v>15</v>
      </c>
      <c r="C387">
        <f t="shared" si="20"/>
        <v>242</v>
      </c>
      <c r="L387" t="s">
        <v>10</v>
      </c>
      <c r="N387" t="str">
        <f t="shared" si="21"/>
        <v>Dawes Rolls Full Document - Cherokee By Blood - Page 242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242</v>
      </c>
      <c r="L388" t="s">
        <v>10</v>
      </c>
      <c r="N388" t="str">
        <f t="shared" si="21"/>
        <v>Dawes Rolls Full Document - Cherokee By Blood - Page 242</v>
      </c>
    </row>
    <row r="389" spans="1:14">
      <c r="A389">
        <f t="shared" si="22"/>
        <v>388</v>
      </c>
      <c r="B389" t="s">
        <v>15</v>
      </c>
      <c r="C389">
        <f t="shared" si="20"/>
        <v>242</v>
      </c>
      <c r="L389" t="s">
        <v>10</v>
      </c>
      <c r="N389" t="str">
        <f t="shared" si="21"/>
        <v>Dawes Rolls Full Document - Cherokee By Blood - Page 242</v>
      </c>
    </row>
    <row r="390" spans="1:14">
      <c r="A390">
        <f t="shared" si="22"/>
        <v>389</v>
      </c>
      <c r="B390" t="s">
        <v>15</v>
      </c>
      <c r="C390">
        <f t="shared" si="20"/>
        <v>242</v>
      </c>
      <c r="L390" t="s">
        <v>10</v>
      </c>
      <c r="N390" t="str">
        <f t="shared" si="21"/>
        <v>Dawes Rolls Full Document - Cherokee By Blood - Page 242</v>
      </c>
    </row>
    <row r="391" spans="1:14">
      <c r="A391">
        <f t="shared" si="22"/>
        <v>390</v>
      </c>
      <c r="B391" t="s">
        <v>15</v>
      </c>
      <c r="C391">
        <f t="shared" si="20"/>
        <v>242</v>
      </c>
      <c r="L391" t="s">
        <v>10</v>
      </c>
      <c r="N391" t="str">
        <f t="shared" si="21"/>
        <v>Dawes Rolls Full Document - Cherokee By Blood - Page 242</v>
      </c>
    </row>
    <row r="392" spans="1:14">
      <c r="A392">
        <f t="shared" si="22"/>
        <v>391</v>
      </c>
      <c r="B392" t="s">
        <v>15</v>
      </c>
      <c r="C392">
        <f t="shared" si="20"/>
        <v>242</v>
      </c>
      <c r="L392" t="s">
        <v>10</v>
      </c>
      <c r="N392" t="str">
        <f t="shared" si="21"/>
        <v>Dawes Rolls Full Document - Cherokee By Blood - Page 242</v>
      </c>
    </row>
    <row r="393" spans="1:14">
      <c r="A393">
        <f t="shared" si="22"/>
        <v>392</v>
      </c>
      <c r="B393" t="s">
        <v>15</v>
      </c>
      <c r="C393">
        <f t="shared" si="20"/>
        <v>242</v>
      </c>
      <c r="L393" t="s">
        <v>10</v>
      </c>
      <c r="N393" t="str">
        <f t="shared" si="21"/>
        <v>Dawes Rolls Full Document - Cherokee By Blood - Page 242</v>
      </c>
    </row>
    <row r="394" spans="1:14">
      <c r="A394">
        <f t="shared" si="22"/>
        <v>393</v>
      </c>
      <c r="B394" t="s">
        <v>15</v>
      </c>
      <c r="C394">
        <f t="shared" si="20"/>
        <v>242</v>
      </c>
      <c r="L394" t="s">
        <v>10</v>
      </c>
      <c r="N394" t="str">
        <f t="shared" si="21"/>
        <v>Dawes Rolls Full Document - Cherokee By Blood - Page 242</v>
      </c>
    </row>
    <row r="395" spans="1:14">
      <c r="A395">
        <f t="shared" si="22"/>
        <v>394</v>
      </c>
      <c r="B395" t="s">
        <v>15</v>
      </c>
      <c r="C395">
        <f t="shared" si="20"/>
        <v>242</v>
      </c>
      <c r="L395" t="s">
        <v>10</v>
      </c>
      <c r="N395" t="str">
        <f t="shared" si="21"/>
        <v>Dawes Rolls Full Document - Cherokee By Blood - Page 242</v>
      </c>
    </row>
    <row r="396" spans="1:14">
      <c r="A396">
        <f t="shared" si="22"/>
        <v>395</v>
      </c>
      <c r="B396" t="s">
        <v>15</v>
      </c>
      <c r="C396">
        <f t="shared" si="20"/>
        <v>242</v>
      </c>
      <c r="L396" t="s">
        <v>10</v>
      </c>
      <c r="N396" t="str">
        <f t="shared" si="21"/>
        <v>Dawes Rolls Full Document - Cherokee By Blood - Page 242</v>
      </c>
    </row>
    <row r="397" spans="1:14">
      <c r="A397">
        <f t="shared" si="22"/>
        <v>396</v>
      </c>
      <c r="B397" t="s">
        <v>15</v>
      </c>
      <c r="C397">
        <f t="shared" si="20"/>
        <v>242</v>
      </c>
      <c r="L397" t="s">
        <v>10</v>
      </c>
      <c r="N397" t="str">
        <f t="shared" si="21"/>
        <v>Dawes Rolls Full Document - Cherokee By Blood - Page 242</v>
      </c>
    </row>
    <row r="398" spans="1:14">
      <c r="A398">
        <f t="shared" si="22"/>
        <v>397</v>
      </c>
      <c r="B398" t="s">
        <v>15</v>
      </c>
      <c r="C398">
        <f t="shared" si="20"/>
        <v>242</v>
      </c>
      <c r="L398" t="s">
        <v>10</v>
      </c>
      <c r="N398" t="str">
        <f t="shared" si="21"/>
        <v>Dawes Rolls Full Document - Cherokee By Blood - Page 242</v>
      </c>
    </row>
    <row r="399" spans="1:14">
      <c r="A399">
        <f t="shared" si="22"/>
        <v>398</v>
      </c>
      <c r="B399" t="s">
        <v>15</v>
      </c>
      <c r="C399">
        <f t="shared" si="20"/>
        <v>242</v>
      </c>
      <c r="L399" t="s">
        <v>10</v>
      </c>
      <c r="N399" t="str">
        <f t="shared" si="21"/>
        <v>Dawes Rolls Full Document - Cherokee By Blood - Page 242</v>
      </c>
    </row>
    <row r="400" spans="1:14">
      <c r="A400">
        <f t="shared" si="22"/>
        <v>399</v>
      </c>
      <c r="B400" t="s">
        <v>15</v>
      </c>
      <c r="C400">
        <f t="shared" si="20"/>
        <v>242</v>
      </c>
      <c r="L400" t="s">
        <v>10</v>
      </c>
      <c r="N400" t="str">
        <f t="shared" si="21"/>
        <v>Dawes Rolls Full Document - Cherokee By Blood - Page 242</v>
      </c>
    </row>
    <row r="401" spans="1:14">
      <c r="A401">
        <f t="shared" si="22"/>
        <v>400</v>
      </c>
      <c r="B401" t="s">
        <v>15</v>
      </c>
      <c r="C401">
        <f t="shared" si="20"/>
        <v>242</v>
      </c>
      <c r="L401" t="s">
        <v>10</v>
      </c>
      <c r="N401" t="str">
        <f t="shared" si="21"/>
        <v>Dawes Rolls Full Document - Cherokee By Blood - Page 242</v>
      </c>
    </row>
    <row r="402" spans="1:14">
      <c r="A402">
        <f t="shared" si="22"/>
        <v>401</v>
      </c>
      <c r="B402" t="s">
        <v>15</v>
      </c>
      <c r="C402">
        <f t="shared" si="20"/>
        <v>242</v>
      </c>
      <c r="L402" t="s">
        <v>10</v>
      </c>
      <c r="N402" t="str">
        <f t="shared" si="21"/>
        <v>Dawes Rolls Full Document - Cherokee By Blood - Page 242</v>
      </c>
    </row>
    <row r="403" spans="1:14">
      <c r="A403">
        <f t="shared" si="22"/>
        <v>402</v>
      </c>
      <c r="B403" t="s">
        <v>15</v>
      </c>
      <c r="C403">
        <f t="shared" si="20"/>
        <v>242</v>
      </c>
      <c r="L403" t="s">
        <v>10</v>
      </c>
      <c r="N403" t="str">
        <f t="shared" si="21"/>
        <v>Dawes Rolls Full Document - Cherokee By Blood - Page 242</v>
      </c>
    </row>
    <row r="404" spans="1:14">
      <c r="A404">
        <f t="shared" si="22"/>
        <v>403</v>
      </c>
      <c r="B404" t="s">
        <v>15</v>
      </c>
      <c r="C404">
        <f t="shared" si="20"/>
        <v>242</v>
      </c>
      <c r="L404" t="s">
        <v>10</v>
      </c>
      <c r="N404" t="str">
        <f t="shared" si="21"/>
        <v>Dawes Rolls Full Document - Cherokee By Blood - Page 242</v>
      </c>
    </row>
    <row r="405" spans="1:14">
      <c r="A405">
        <f t="shared" si="22"/>
        <v>404</v>
      </c>
      <c r="B405" t="s">
        <v>15</v>
      </c>
      <c r="C405">
        <f t="shared" si="20"/>
        <v>242</v>
      </c>
      <c r="L405" t="s">
        <v>10</v>
      </c>
      <c r="N405" t="str">
        <f t="shared" si="21"/>
        <v>Dawes Rolls Full Document - Cherokee By Blood - Page 242</v>
      </c>
    </row>
    <row r="406" spans="1:14">
      <c r="A406">
        <f t="shared" si="22"/>
        <v>405</v>
      </c>
      <c r="B406" t="s">
        <v>15</v>
      </c>
      <c r="C406">
        <f t="shared" si="20"/>
        <v>242</v>
      </c>
      <c r="L406" t="s">
        <v>10</v>
      </c>
      <c r="N406" t="str">
        <f t="shared" si="21"/>
        <v>Dawes Rolls Full Document - Cherokee By Blood - Page 242</v>
      </c>
    </row>
    <row r="407" spans="1:14">
      <c r="A407">
        <f t="shared" si="22"/>
        <v>406</v>
      </c>
      <c r="B407" t="s">
        <v>15</v>
      </c>
      <c r="C407">
        <f t="shared" si="20"/>
        <v>242</v>
      </c>
      <c r="L407" t="s">
        <v>10</v>
      </c>
      <c r="N407" t="str">
        <f t="shared" si="21"/>
        <v>Dawes Rolls Full Document - Cherokee By Blood - Page 242</v>
      </c>
    </row>
    <row r="408" spans="1:14">
      <c r="A408">
        <f t="shared" si="22"/>
        <v>407</v>
      </c>
      <c r="B408" t="s">
        <v>15</v>
      </c>
      <c r="C408">
        <f t="shared" si="20"/>
        <v>242</v>
      </c>
      <c r="L408" t="s">
        <v>10</v>
      </c>
      <c r="N408" t="str">
        <f t="shared" si="21"/>
        <v>Dawes Rolls Full Document - Cherokee By Blood - Page 242</v>
      </c>
    </row>
    <row r="409" spans="1:14">
      <c r="A409">
        <f t="shared" si="22"/>
        <v>408</v>
      </c>
      <c r="B409" t="s">
        <v>15</v>
      </c>
      <c r="C409">
        <f t="shared" si="20"/>
        <v>242</v>
      </c>
      <c r="L409" t="s">
        <v>10</v>
      </c>
      <c r="N409" t="str">
        <f t="shared" si="21"/>
        <v>Dawes Rolls Full Document - Cherokee By Blood - Page 242</v>
      </c>
    </row>
    <row r="410" spans="1:14">
      <c r="A410">
        <f t="shared" si="22"/>
        <v>409</v>
      </c>
      <c r="B410" t="s">
        <v>15</v>
      </c>
      <c r="C410">
        <f t="shared" si="20"/>
        <v>242</v>
      </c>
      <c r="L410" t="s">
        <v>10</v>
      </c>
      <c r="N410" t="str">
        <f t="shared" si="21"/>
        <v>Dawes Rolls Full Document - Cherokee By Blood - Page 242</v>
      </c>
    </row>
    <row r="411" spans="1:14">
      <c r="A411">
        <f t="shared" si="22"/>
        <v>410</v>
      </c>
      <c r="B411" t="s">
        <v>15</v>
      </c>
      <c r="C411">
        <f t="shared" si="20"/>
        <v>242</v>
      </c>
      <c r="L411" t="s">
        <v>10</v>
      </c>
      <c r="N411" t="str">
        <f t="shared" si="21"/>
        <v>Dawes Rolls Full Document - Cherokee By Blood - Page 242</v>
      </c>
    </row>
    <row r="412" spans="1:14">
      <c r="A412">
        <f t="shared" si="22"/>
        <v>411</v>
      </c>
      <c r="B412" t="s">
        <v>15</v>
      </c>
      <c r="C412">
        <f t="shared" si="20"/>
        <v>242</v>
      </c>
      <c r="L412" t="s">
        <v>10</v>
      </c>
      <c r="N412" t="str">
        <f t="shared" si="21"/>
        <v>Dawes Rolls Full Document - Cherokee By Blood - Page 242</v>
      </c>
    </row>
    <row r="413" spans="1:14">
      <c r="A413">
        <f t="shared" si="22"/>
        <v>412</v>
      </c>
      <c r="B413" t="s">
        <v>15</v>
      </c>
      <c r="C413">
        <f t="shared" si="20"/>
        <v>242</v>
      </c>
      <c r="L413" t="s">
        <v>10</v>
      </c>
      <c r="N413" t="str">
        <f t="shared" si="21"/>
        <v>Dawes Rolls Full Document - Cherokee By Blood - Page 242</v>
      </c>
    </row>
    <row r="414" spans="1:14">
      <c r="A414">
        <f t="shared" si="22"/>
        <v>413</v>
      </c>
      <c r="B414" t="s">
        <v>15</v>
      </c>
      <c r="C414">
        <f t="shared" si="20"/>
        <v>242</v>
      </c>
      <c r="L414" t="s">
        <v>10</v>
      </c>
      <c r="N414" t="str">
        <f t="shared" si="21"/>
        <v>Dawes Rolls Full Document - Cherokee By Blood - Page 242</v>
      </c>
    </row>
    <row r="415" spans="1:14">
      <c r="A415">
        <f t="shared" si="22"/>
        <v>414</v>
      </c>
      <c r="B415" t="s">
        <v>15</v>
      </c>
      <c r="C415">
        <f t="shared" si="20"/>
        <v>242</v>
      </c>
      <c r="L415" t="s">
        <v>10</v>
      </c>
      <c r="N415" t="str">
        <f t="shared" si="21"/>
        <v>Dawes Rolls Full Document - Cherokee By Blood - Page 242</v>
      </c>
    </row>
    <row r="416" spans="1:14">
      <c r="A416">
        <f t="shared" si="22"/>
        <v>415</v>
      </c>
      <c r="B416" t="s">
        <v>15</v>
      </c>
      <c r="C416">
        <f t="shared" si="20"/>
        <v>242</v>
      </c>
      <c r="L416" t="s">
        <v>10</v>
      </c>
      <c r="N416" t="str">
        <f t="shared" si="21"/>
        <v>Dawes Rolls Full Document - Cherokee By Blood - Page 242</v>
      </c>
    </row>
    <row r="417" spans="1:14">
      <c r="A417">
        <f t="shared" si="22"/>
        <v>416</v>
      </c>
      <c r="B417" t="s">
        <v>15</v>
      </c>
      <c r="C417">
        <f t="shared" si="20"/>
        <v>242</v>
      </c>
      <c r="L417" t="s">
        <v>10</v>
      </c>
      <c r="N417" t="str">
        <f t="shared" si="21"/>
        <v>Dawes Rolls Full Document - Cherokee By Blood - Page 242</v>
      </c>
    </row>
    <row r="418" spans="1:14">
      <c r="A418">
        <f t="shared" si="22"/>
        <v>417</v>
      </c>
      <c r="B418" t="s">
        <v>15</v>
      </c>
      <c r="C418">
        <f t="shared" si="20"/>
        <v>242</v>
      </c>
      <c r="L418" t="s">
        <v>10</v>
      </c>
      <c r="N418" t="str">
        <f t="shared" si="21"/>
        <v>Dawes Rolls Full Document - Cherokee By Blood - Page 242</v>
      </c>
    </row>
    <row r="419" spans="1:14">
      <c r="A419">
        <f t="shared" si="22"/>
        <v>418</v>
      </c>
      <c r="B419" t="s">
        <v>15</v>
      </c>
      <c r="C419">
        <f t="shared" si="20"/>
        <v>242</v>
      </c>
      <c r="L419" t="s">
        <v>10</v>
      </c>
      <c r="N419" t="str">
        <f t="shared" si="21"/>
        <v>Dawes Rolls Full Document - Cherokee By Blood - Page 242</v>
      </c>
    </row>
    <row r="420" spans="1:14">
      <c r="A420">
        <f t="shared" si="22"/>
        <v>419</v>
      </c>
      <c r="B420" t="s">
        <v>15</v>
      </c>
      <c r="C420">
        <f t="shared" ref="C420:C483" si="23">C419</f>
        <v>242</v>
      </c>
      <c r="L420" t="s">
        <v>10</v>
      </c>
      <c r="N420" t="str">
        <f t="shared" ref="N420:N483" si="24">N419</f>
        <v>Dawes Rolls Full Document - Cherokee By Blood - Page 242</v>
      </c>
    </row>
    <row r="421" spans="1:14">
      <c r="A421">
        <f t="shared" si="22"/>
        <v>420</v>
      </c>
      <c r="B421" t="s">
        <v>15</v>
      </c>
      <c r="C421">
        <f t="shared" si="23"/>
        <v>242</v>
      </c>
      <c r="L421" t="s">
        <v>10</v>
      </c>
      <c r="N421" t="str">
        <f t="shared" si="24"/>
        <v>Dawes Rolls Full Document - Cherokee By Blood - Page 242</v>
      </c>
    </row>
    <row r="422" spans="1:14">
      <c r="A422">
        <f t="shared" si="22"/>
        <v>421</v>
      </c>
      <c r="B422" t="s">
        <v>15</v>
      </c>
      <c r="C422">
        <f t="shared" si="23"/>
        <v>242</v>
      </c>
      <c r="L422" t="s">
        <v>10</v>
      </c>
      <c r="N422" t="str">
        <f t="shared" si="24"/>
        <v>Dawes Rolls Full Document - Cherokee By Blood - Page 242</v>
      </c>
    </row>
    <row r="423" spans="1:14">
      <c r="A423">
        <f t="shared" si="22"/>
        <v>422</v>
      </c>
      <c r="B423" t="s">
        <v>15</v>
      </c>
      <c r="C423">
        <f t="shared" si="23"/>
        <v>242</v>
      </c>
      <c r="L423" t="s">
        <v>10</v>
      </c>
      <c r="N423" t="str">
        <f t="shared" si="24"/>
        <v>Dawes Rolls Full Document - Cherokee By Blood - Page 242</v>
      </c>
    </row>
    <row r="424" spans="1:14">
      <c r="A424">
        <f t="shared" si="22"/>
        <v>423</v>
      </c>
      <c r="B424" t="s">
        <v>15</v>
      </c>
      <c r="C424">
        <f t="shared" si="23"/>
        <v>242</v>
      </c>
      <c r="L424" t="s">
        <v>10</v>
      </c>
      <c r="N424" t="str">
        <f t="shared" si="24"/>
        <v>Dawes Rolls Full Document - Cherokee By Blood - Page 242</v>
      </c>
    </row>
    <row r="425" spans="1:14">
      <c r="A425">
        <f t="shared" si="22"/>
        <v>424</v>
      </c>
      <c r="B425" t="s">
        <v>15</v>
      </c>
      <c r="C425">
        <f t="shared" si="23"/>
        <v>242</v>
      </c>
      <c r="L425" t="s">
        <v>10</v>
      </c>
      <c r="N425" t="str">
        <f t="shared" si="24"/>
        <v>Dawes Rolls Full Document - Cherokee By Blood - Page 242</v>
      </c>
    </row>
    <row r="426" spans="1:14">
      <c r="A426">
        <f t="shared" si="22"/>
        <v>425</v>
      </c>
      <c r="B426" t="s">
        <v>15</v>
      </c>
      <c r="C426">
        <f t="shared" si="23"/>
        <v>242</v>
      </c>
      <c r="L426" t="s">
        <v>10</v>
      </c>
      <c r="N426" t="str">
        <f t="shared" si="24"/>
        <v>Dawes Rolls Full Document - Cherokee By Blood - Page 242</v>
      </c>
    </row>
    <row r="427" spans="1:14">
      <c r="A427">
        <f t="shared" si="22"/>
        <v>426</v>
      </c>
      <c r="B427" t="s">
        <v>15</v>
      </c>
      <c r="C427">
        <f t="shared" si="23"/>
        <v>242</v>
      </c>
      <c r="L427" t="s">
        <v>10</v>
      </c>
      <c r="N427" t="str">
        <f t="shared" si="24"/>
        <v>Dawes Rolls Full Document - Cherokee By Blood - Page 242</v>
      </c>
    </row>
    <row r="428" spans="1:14">
      <c r="A428">
        <f t="shared" si="22"/>
        <v>427</v>
      </c>
      <c r="B428" t="s">
        <v>15</v>
      </c>
      <c r="C428">
        <f t="shared" si="23"/>
        <v>242</v>
      </c>
      <c r="L428" t="s">
        <v>10</v>
      </c>
      <c r="N428" t="str">
        <f t="shared" si="24"/>
        <v>Dawes Rolls Full Document - Cherokee By Blood - Page 242</v>
      </c>
    </row>
    <row r="429" spans="1:14">
      <c r="A429">
        <f t="shared" si="22"/>
        <v>428</v>
      </c>
      <c r="B429" t="s">
        <v>15</v>
      </c>
      <c r="C429">
        <f t="shared" si="23"/>
        <v>242</v>
      </c>
      <c r="L429" t="s">
        <v>10</v>
      </c>
      <c r="N429" t="str">
        <f t="shared" si="24"/>
        <v>Dawes Rolls Full Document - Cherokee By Blood - Page 242</v>
      </c>
    </row>
    <row r="430" spans="1:14">
      <c r="A430">
        <f t="shared" si="22"/>
        <v>429</v>
      </c>
      <c r="B430" t="s">
        <v>15</v>
      </c>
      <c r="C430">
        <f t="shared" si="23"/>
        <v>242</v>
      </c>
      <c r="L430" t="s">
        <v>10</v>
      </c>
      <c r="N430" t="str">
        <f t="shared" si="24"/>
        <v>Dawes Rolls Full Document - Cherokee By Blood - Page 242</v>
      </c>
    </row>
    <row r="431" spans="1:14">
      <c r="A431">
        <f t="shared" si="22"/>
        <v>430</v>
      </c>
      <c r="B431" t="s">
        <v>15</v>
      </c>
      <c r="C431">
        <f t="shared" si="23"/>
        <v>242</v>
      </c>
      <c r="L431" t="s">
        <v>10</v>
      </c>
      <c r="N431" t="str">
        <f t="shared" si="24"/>
        <v>Dawes Rolls Full Document - Cherokee By Blood - Page 242</v>
      </c>
    </row>
    <row r="432" spans="1:14">
      <c r="A432">
        <f t="shared" si="22"/>
        <v>431</v>
      </c>
      <c r="B432" t="s">
        <v>15</v>
      </c>
      <c r="C432">
        <f t="shared" si="23"/>
        <v>242</v>
      </c>
      <c r="L432" t="s">
        <v>10</v>
      </c>
      <c r="N432" t="str">
        <f t="shared" si="24"/>
        <v>Dawes Rolls Full Document - Cherokee By Blood - Page 242</v>
      </c>
    </row>
    <row r="433" spans="1:14">
      <c r="A433">
        <f t="shared" si="22"/>
        <v>432</v>
      </c>
      <c r="B433" t="s">
        <v>15</v>
      </c>
      <c r="C433">
        <f t="shared" si="23"/>
        <v>242</v>
      </c>
      <c r="L433" t="s">
        <v>10</v>
      </c>
      <c r="N433" t="str">
        <f t="shared" si="24"/>
        <v>Dawes Rolls Full Document - Cherokee By Blood - Page 242</v>
      </c>
    </row>
    <row r="434" spans="1:14">
      <c r="A434">
        <f t="shared" si="22"/>
        <v>433</v>
      </c>
      <c r="B434" t="s">
        <v>15</v>
      </c>
      <c r="C434">
        <f t="shared" si="23"/>
        <v>242</v>
      </c>
      <c r="L434" t="s">
        <v>10</v>
      </c>
      <c r="N434" t="str">
        <f t="shared" si="24"/>
        <v>Dawes Rolls Full Document - Cherokee By Blood - Page 242</v>
      </c>
    </row>
    <row r="435" spans="1:14">
      <c r="A435">
        <f t="shared" si="22"/>
        <v>434</v>
      </c>
      <c r="B435" t="s">
        <v>15</v>
      </c>
      <c r="C435">
        <f t="shared" si="23"/>
        <v>242</v>
      </c>
      <c r="L435" t="s">
        <v>10</v>
      </c>
      <c r="N435" t="str">
        <f t="shared" si="24"/>
        <v>Dawes Rolls Full Document - Cherokee By Blood - Page 242</v>
      </c>
    </row>
    <row r="436" spans="1:14">
      <c r="A436">
        <f t="shared" si="22"/>
        <v>435</v>
      </c>
      <c r="B436" t="s">
        <v>15</v>
      </c>
      <c r="C436">
        <f t="shared" si="23"/>
        <v>242</v>
      </c>
      <c r="L436" t="s">
        <v>10</v>
      </c>
      <c r="N436" t="str">
        <f t="shared" si="24"/>
        <v>Dawes Rolls Full Document - Cherokee By Blood - Page 242</v>
      </c>
    </row>
    <row r="437" spans="1:14">
      <c r="A437">
        <f t="shared" si="22"/>
        <v>436</v>
      </c>
      <c r="B437" t="s">
        <v>15</v>
      </c>
      <c r="C437">
        <f t="shared" si="23"/>
        <v>242</v>
      </c>
      <c r="L437" t="s">
        <v>10</v>
      </c>
      <c r="N437" t="str">
        <f t="shared" si="24"/>
        <v>Dawes Rolls Full Document - Cherokee By Blood - Page 242</v>
      </c>
    </row>
    <row r="438" spans="1:14">
      <c r="A438">
        <f t="shared" si="22"/>
        <v>437</v>
      </c>
      <c r="B438" t="s">
        <v>15</v>
      </c>
      <c r="C438">
        <f t="shared" si="23"/>
        <v>242</v>
      </c>
      <c r="L438" t="s">
        <v>10</v>
      </c>
      <c r="N438" t="str">
        <f t="shared" si="24"/>
        <v>Dawes Rolls Full Document - Cherokee By Blood - Page 242</v>
      </c>
    </row>
    <row r="439" spans="1:14">
      <c r="A439">
        <f t="shared" si="22"/>
        <v>438</v>
      </c>
      <c r="B439" t="s">
        <v>15</v>
      </c>
      <c r="C439">
        <f t="shared" si="23"/>
        <v>242</v>
      </c>
      <c r="L439" t="s">
        <v>10</v>
      </c>
      <c r="N439" t="str">
        <f t="shared" si="24"/>
        <v>Dawes Rolls Full Document - Cherokee By Blood - Page 242</v>
      </c>
    </row>
    <row r="440" spans="1:14">
      <c r="A440">
        <f t="shared" si="22"/>
        <v>439</v>
      </c>
      <c r="B440" t="s">
        <v>15</v>
      </c>
      <c r="C440">
        <f t="shared" si="23"/>
        <v>242</v>
      </c>
      <c r="L440" t="s">
        <v>10</v>
      </c>
      <c r="N440" t="str">
        <f t="shared" si="24"/>
        <v>Dawes Rolls Full Document - Cherokee By Blood - Page 242</v>
      </c>
    </row>
    <row r="441" spans="1:14">
      <c r="A441">
        <f t="shared" si="22"/>
        <v>440</v>
      </c>
      <c r="B441" t="s">
        <v>15</v>
      </c>
      <c r="C441">
        <f t="shared" si="23"/>
        <v>242</v>
      </c>
      <c r="L441" t="s">
        <v>10</v>
      </c>
      <c r="N441" t="str">
        <f t="shared" si="24"/>
        <v>Dawes Rolls Full Document - Cherokee By Blood - Page 242</v>
      </c>
    </row>
    <row r="442" spans="1:14">
      <c r="A442">
        <f t="shared" si="22"/>
        <v>441</v>
      </c>
      <c r="B442" t="s">
        <v>15</v>
      </c>
      <c r="C442">
        <f t="shared" si="23"/>
        <v>242</v>
      </c>
      <c r="L442" t="s">
        <v>10</v>
      </c>
      <c r="N442" t="str">
        <f t="shared" si="24"/>
        <v>Dawes Rolls Full Document - Cherokee By Blood - Page 242</v>
      </c>
    </row>
    <row r="443" spans="1:14">
      <c r="A443">
        <f t="shared" si="22"/>
        <v>442</v>
      </c>
      <c r="B443" t="s">
        <v>15</v>
      </c>
      <c r="C443">
        <f t="shared" si="23"/>
        <v>242</v>
      </c>
      <c r="L443" t="s">
        <v>10</v>
      </c>
      <c r="N443" t="str">
        <f t="shared" si="24"/>
        <v>Dawes Rolls Full Document - Cherokee By Blood - Page 242</v>
      </c>
    </row>
    <row r="444" spans="1:14">
      <c r="A444">
        <f t="shared" si="22"/>
        <v>443</v>
      </c>
      <c r="B444" t="s">
        <v>15</v>
      </c>
      <c r="C444">
        <f t="shared" si="23"/>
        <v>242</v>
      </c>
      <c r="L444" t="s">
        <v>10</v>
      </c>
      <c r="N444" t="str">
        <f t="shared" si="24"/>
        <v>Dawes Rolls Full Document - Cherokee By Blood - Page 242</v>
      </c>
    </row>
    <row r="445" spans="1:14">
      <c r="A445">
        <f t="shared" si="22"/>
        <v>444</v>
      </c>
      <c r="B445" t="s">
        <v>15</v>
      </c>
      <c r="C445">
        <f t="shared" si="23"/>
        <v>242</v>
      </c>
      <c r="L445" t="s">
        <v>10</v>
      </c>
      <c r="N445" t="str">
        <f t="shared" si="24"/>
        <v>Dawes Rolls Full Document - Cherokee By Blood - Page 242</v>
      </c>
    </row>
    <row r="446" spans="1:14">
      <c r="A446">
        <f t="shared" si="22"/>
        <v>445</v>
      </c>
      <c r="B446" t="s">
        <v>15</v>
      </c>
      <c r="C446">
        <f t="shared" si="23"/>
        <v>242</v>
      </c>
      <c r="L446" t="s">
        <v>10</v>
      </c>
      <c r="N446" t="str">
        <f t="shared" si="24"/>
        <v>Dawes Rolls Full Document - Cherokee By Blood - Page 242</v>
      </c>
    </row>
    <row r="447" spans="1:14">
      <c r="A447">
        <f t="shared" si="22"/>
        <v>446</v>
      </c>
      <c r="B447" t="s">
        <v>15</v>
      </c>
      <c r="C447">
        <f t="shared" si="23"/>
        <v>242</v>
      </c>
      <c r="L447" t="s">
        <v>10</v>
      </c>
      <c r="N447" t="str">
        <f t="shared" si="24"/>
        <v>Dawes Rolls Full Document - Cherokee By Blood - Page 242</v>
      </c>
    </row>
    <row r="448" spans="1:14">
      <c r="A448">
        <f t="shared" si="22"/>
        <v>447</v>
      </c>
      <c r="B448" t="s">
        <v>15</v>
      </c>
      <c r="C448">
        <f t="shared" si="23"/>
        <v>242</v>
      </c>
      <c r="L448" t="s">
        <v>10</v>
      </c>
      <c r="N448" t="str">
        <f t="shared" si="24"/>
        <v>Dawes Rolls Full Document - Cherokee By Blood - Page 242</v>
      </c>
    </row>
    <row r="449" spans="1:14">
      <c r="A449">
        <f t="shared" si="22"/>
        <v>448</v>
      </c>
      <c r="B449" t="s">
        <v>15</v>
      </c>
      <c r="C449">
        <f t="shared" si="23"/>
        <v>242</v>
      </c>
      <c r="L449" t="s">
        <v>10</v>
      </c>
      <c r="N449" t="str">
        <f t="shared" si="24"/>
        <v>Dawes Rolls Full Document - Cherokee By Blood - Page 242</v>
      </c>
    </row>
    <row r="450" spans="1:14">
      <c r="A450">
        <f t="shared" si="22"/>
        <v>449</v>
      </c>
      <c r="B450" t="s">
        <v>15</v>
      </c>
      <c r="C450">
        <f t="shared" si="23"/>
        <v>242</v>
      </c>
      <c r="L450" t="s">
        <v>10</v>
      </c>
      <c r="N450" t="str">
        <f t="shared" si="24"/>
        <v>Dawes Rolls Full Document - Cherokee By Blood - Page 242</v>
      </c>
    </row>
    <row r="451" spans="1:14">
      <c r="A451">
        <f t="shared" si="22"/>
        <v>450</v>
      </c>
      <c r="B451" t="s">
        <v>15</v>
      </c>
      <c r="C451">
        <f t="shared" si="23"/>
        <v>242</v>
      </c>
      <c r="L451" t="s">
        <v>10</v>
      </c>
      <c r="N451" t="str">
        <f t="shared" si="24"/>
        <v>Dawes Rolls Full Document - Cherokee By Blood - Page 242</v>
      </c>
    </row>
    <row r="452" spans="1:14">
      <c r="A452">
        <f t="shared" ref="A452:A515" si="25">A451+1</f>
        <v>451</v>
      </c>
      <c r="B452" t="s">
        <v>15</v>
      </c>
      <c r="C452">
        <f t="shared" si="23"/>
        <v>242</v>
      </c>
      <c r="L452" t="s">
        <v>10</v>
      </c>
      <c r="N452" t="str">
        <f t="shared" si="24"/>
        <v>Dawes Rolls Full Document - Cherokee By Blood - Page 242</v>
      </c>
    </row>
    <row r="453" spans="1:14">
      <c r="A453">
        <f t="shared" si="25"/>
        <v>452</v>
      </c>
      <c r="B453" t="s">
        <v>15</v>
      </c>
      <c r="C453">
        <f t="shared" si="23"/>
        <v>242</v>
      </c>
      <c r="L453" t="s">
        <v>10</v>
      </c>
      <c r="N453" t="str">
        <f t="shared" si="24"/>
        <v>Dawes Rolls Full Document - Cherokee By Blood - Page 242</v>
      </c>
    </row>
    <row r="454" spans="1:14">
      <c r="A454">
        <f t="shared" si="25"/>
        <v>453</v>
      </c>
      <c r="B454" t="s">
        <v>15</v>
      </c>
      <c r="C454">
        <f t="shared" si="23"/>
        <v>242</v>
      </c>
      <c r="L454" t="s">
        <v>10</v>
      </c>
      <c r="N454" t="str">
        <f t="shared" si="24"/>
        <v>Dawes Rolls Full Document - Cherokee By Blood - Page 242</v>
      </c>
    </row>
    <row r="455" spans="1:14">
      <c r="A455">
        <f t="shared" si="25"/>
        <v>454</v>
      </c>
      <c r="B455" t="s">
        <v>15</v>
      </c>
      <c r="C455">
        <f t="shared" si="23"/>
        <v>242</v>
      </c>
      <c r="L455" t="s">
        <v>10</v>
      </c>
      <c r="N455" t="str">
        <f t="shared" si="24"/>
        <v>Dawes Rolls Full Document - Cherokee By Blood - Page 242</v>
      </c>
    </row>
    <row r="456" spans="1:14">
      <c r="A456">
        <f t="shared" si="25"/>
        <v>455</v>
      </c>
      <c r="B456" t="s">
        <v>15</v>
      </c>
      <c r="C456">
        <f t="shared" si="23"/>
        <v>242</v>
      </c>
      <c r="L456" t="s">
        <v>10</v>
      </c>
      <c r="N456" t="str">
        <f t="shared" si="24"/>
        <v>Dawes Rolls Full Document - Cherokee By Blood - Page 242</v>
      </c>
    </row>
    <row r="457" spans="1:14">
      <c r="A457">
        <f t="shared" si="25"/>
        <v>456</v>
      </c>
      <c r="B457" t="s">
        <v>15</v>
      </c>
      <c r="C457">
        <f t="shared" si="23"/>
        <v>242</v>
      </c>
      <c r="L457" t="s">
        <v>10</v>
      </c>
      <c r="N457" t="str">
        <f t="shared" si="24"/>
        <v>Dawes Rolls Full Document - Cherokee By Blood - Page 242</v>
      </c>
    </row>
    <row r="458" spans="1:14">
      <c r="A458">
        <f t="shared" si="25"/>
        <v>457</v>
      </c>
      <c r="B458" t="s">
        <v>15</v>
      </c>
      <c r="C458">
        <f t="shared" si="23"/>
        <v>242</v>
      </c>
      <c r="L458" t="s">
        <v>10</v>
      </c>
      <c r="N458" t="str">
        <f t="shared" si="24"/>
        <v>Dawes Rolls Full Document - Cherokee By Blood - Page 242</v>
      </c>
    </row>
    <row r="459" spans="1:14">
      <c r="A459">
        <f t="shared" si="25"/>
        <v>458</v>
      </c>
      <c r="B459" t="s">
        <v>15</v>
      </c>
      <c r="C459">
        <f t="shared" si="23"/>
        <v>242</v>
      </c>
      <c r="L459" t="s">
        <v>10</v>
      </c>
      <c r="N459" t="str">
        <f t="shared" si="24"/>
        <v>Dawes Rolls Full Document - Cherokee By Blood - Page 242</v>
      </c>
    </row>
    <row r="460" spans="1:14">
      <c r="A460">
        <f t="shared" si="25"/>
        <v>459</v>
      </c>
      <c r="B460" t="s">
        <v>15</v>
      </c>
      <c r="C460">
        <f t="shared" si="23"/>
        <v>242</v>
      </c>
      <c r="L460" t="s">
        <v>10</v>
      </c>
      <c r="N460" t="str">
        <f t="shared" si="24"/>
        <v>Dawes Rolls Full Document - Cherokee By Blood - Page 242</v>
      </c>
    </row>
    <row r="461" spans="1:14">
      <c r="A461">
        <f t="shared" si="25"/>
        <v>460</v>
      </c>
      <c r="B461" t="s">
        <v>15</v>
      </c>
      <c r="C461">
        <f t="shared" si="23"/>
        <v>242</v>
      </c>
      <c r="L461" t="s">
        <v>10</v>
      </c>
      <c r="N461" t="str">
        <f t="shared" si="24"/>
        <v>Dawes Rolls Full Document - Cherokee By Blood - Page 242</v>
      </c>
    </row>
    <row r="462" spans="1:14">
      <c r="A462">
        <f t="shared" si="25"/>
        <v>461</v>
      </c>
      <c r="B462" t="s">
        <v>15</v>
      </c>
      <c r="C462">
        <f t="shared" si="23"/>
        <v>242</v>
      </c>
      <c r="L462" t="s">
        <v>10</v>
      </c>
      <c r="N462" t="str">
        <f t="shared" si="24"/>
        <v>Dawes Rolls Full Document - Cherokee By Blood - Page 242</v>
      </c>
    </row>
    <row r="463" spans="1:14">
      <c r="A463">
        <f t="shared" si="25"/>
        <v>462</v>
      </c>
      <c r="B463" t="s">
        <v>15</v>
      </c>
      <c r="C463">
        <f t="shared" si="23"/>
        <v>242</v>
      </c>
      <c r="L463" t="s">
        <v>10</v>
      </c>
      <c r="N463" t="str">
        <f t="shared" si="24"/>
        <v>Dawes Rolls Full Document - Cherokee By Blood - Page 242</v>
      </c>
    </row>
    <row r="464" spans="1:14">
      <c r="A464">
        <f t="shared" si="25"/>
        <v>463</v>
      </c>
      <c r="B464" t="s">
        <v>15</v>
      </c>
      <c r="C464">
        <f t="shared" si="23"/>
        <v>242</v>
      </c>
      <c r="L464" t="s">
        <v>10</v>
      </c>
      <c r="N464" t="str">
        <f t="shared" si="24"/>
        <v>Dawes Rolls Full Document - Cherokee By Blood - Page 242</v>
      </c>
    </row>
    <row r="465" spans="1:14">
      <c r="A465">
        <f t="shared" si="25"/>
        <v>464</v>
      </c>
      <c r="B465" t="s">
        <v>15</v>
      </c>
      <c r="C465">
        <f t="shared" si="23"/>
        <v>242</v>
      </c>
      <c r="L465" t="s">
        <v>10</v>
      </c>
      <c r="N465" t="str">
        <f t="shared" si="24"/>
        <v>Dawes Rolls Full Document - Cherokee By Blood - Page 242</v>
      </c>
    </row>
    <row r="466" spans="1:14">
      <c r="A466">
        <f t="shared" si="25"/>
        <v>465</v>
      </c>
      <c r="B466" t="s">
        <v>15</v>
      </c>
      <c r="C466">
        <f t="shared" si="23"/>
        <v>242</v>
      </c>
      <c r="L466" t="s">
        <v>10</v>
      </c>
      <c r="N466" t="str">
        <f t="shared" si="24"/>
        <v>Dawes Rolls Full Document - Cherokee By Blood - Page 242</v>
      </c>
    </row>
    <row r="467" spans="1:14">
      <c r="A467">
        <f t="shared" si="25"/>
        <v>466</v>
      </c>
      <c r="B467" t="s">
        <v>15</v>
      </c>
      <c r="C467">
        <f t="shared" si="23"/>
        <v>242</v>
      </c>
      <c r="L467" t="s">
        <v>10</v>
      </c>
      <c r="N467" t="str">
        <f t="shared" si="24"/>
        <v>Dawes Rolls Full Document - Cherokee By Blood - Page 242</v>
      </c>
    </row>
    <row r="468" spans="1:14">
      <c r="A468">
        <f t="shared" si="25"/>
        <v>467</v>
      </c>
      <c r="B468" t="s">
        <v>15</v>
      </c>
      <c r="C468">
        <f t="shared" si="23"/>
        <v>242</v>
      </c>
      <c r="L468" t="s">
        <v>10</v>
      </c>
      <c r="N468" t="str">
        <f t="shared" si="24"/>
        <v>Dawes Rolls Full Document - Cherokee By Blood - Page 242</v>
      </c>
    </row>
    <row r="469" spans="1:14">
      <c r="A469">
        <f t="shared" si="25"/>
        <v>468</v>
      </c>
      <c r="B469" t="s">
        <v>15</v>
      </c>
      <c r="C469">
        <f t="shared" si="23"/>
        <v>242</v>
      </c>
      <c r="L469" t="s">
        <v>10</v>
      </c>
      <c r="N469" t="str">
        <f t="shared" si="24"/>
        <v>Dawes Rolls Full Document - Cherokee By Blood - Page 242</v>
      </c>
    </row>
    <row r="470" spans="1:14">
      <c r="A470">
        <f t="shared" si="25"/>
        <v>469</v>
      </c>
      <c r="B470" t="s">
        <v>15</v>
      </c>
      <c r="C470">
        <f t="shared" si="23"/>
        <v>242</v>
      </c>
      <c r="L470" t="s">
        <v>10</v>
      </c>
      <c r="N470" t="str">
        <f t="shared" si="24"/>
        <v>Dawes Rolls Full Document - Cherokee By Blood - Page 242</v>
      </c>
    </row>
    <row r="471" spans="1:14">
      <c r="A471">
        <f t="shared" si="25"/>
        <v>470</v>
      </c>
      <c r="B471" t="s">
        <v>15</v>
      </c>
      <c r="C471">
        <f t="shared" si="23"/>
        <v>242</v>
      </c>
      <c r="L471" t="s">
        <v>10</v>
      </c>
      <c r="N471" t="str">
        <f t="shared" si="24"/>
        <v>Dawes Rolls Full Document - Cherokee By Blood - Page 242</v>
      </c>
    </row>
    <row r="472" spans="1:14">
      <c r="A472">
        <f t="shared" si="25"/>
        <v>471</v>
      </c>
      <c r="B472" t="s">
        <v>15</v>
      </c>
      <c r="C472">
        <f t="shared" si="23"/>
        <v>242</v>
      </c>
      <c r="L472" t="s">
        <v>10</v>
      </c>
      <c r="N472" t="str">
        <f t="shared" si="24"/>
        <v>Dawes Rolls Full Document - Cherokee By Blood - Page 242</v>
      </c>
    </row>
    <row r="473" spans="1:14">
      <c r="A473">
        <f t="shared" si="25"/>
        <v>472</v>
      </c>
      <c r="B473" t="s">
        <v>15</v>
      </c>
      <c r="C473">
        <f t="shared" si="23"/>
        <v>242</v>
      </c>
      <c r="L473" t="s">
        <v>10</v>
      </c>
      <c r="N473" t="str">
        <f t="shared" si="24"/>
        <v>Dawes Rolls Full Document - Cherokee By Blood - Page 242</v>
      </c>
    </row>
    <row r="474" spans="1:14">
      <c r="A474">
        <f t="shared" si="25"/>
        <v>473</v>
      </c>
      <c r="B474" t="s">
        <v>15</v>
      </c>
      <c r="C474">
        <f t="shared" si="23"/>
        <v>242</v>
      </c>
      <c r="L474" t="s">
        <v>10</v>
      </c>
      <c r="N474" t="str">
        <f t="shared" si="24"/>
        <v>Dawes Rolls Full Document - Cherokee By Blood - Page 242</v>
      </c>
    </row>
    <row r="475" spans="1:14">
      <c r="A475">
        <f t="shared" si="25"/>
        <v>474</v>
      </c>
      <c r="B475" t="s">
        <v>15</v>
      </c>
      <c r="C475">
        <f t="shared" si="23"/>
        <v>242</v>
      </c>
      <c r="L475" t="s">
        <v>10</v>
      </c>
      <c r="N475" t="str">
        <f t="shared" si="24"/>
        <v>Dawes Rolls Full Document - Cherokee By Blood - Page 242</v>
      </c>
    </row>
    <row r="476" spans="1:14">
      <c r="A476">
        <f t="shared" si="25"/>
        <v>475</v>
      </c>
      <c r="B476" t="s">
        <v>15</v>
      </c>
      <c r="C476">
        <f t="shared" si="23"/>
        <v>242</v>
      </c>
      <c r="L476" t="s">
        <v>10</v>
      </c>
      <c r="N476" t="str">
        <f t="shared" si="24"/>
        <v>Dawes Rolls Full Document - Cherokee By Blood - Page 242</v>
      </c>
    </row>
    <row r="477" spans="1:14">
      <c r="A477">
        <f t="shared" si="25"/>
        <v>476</v>
      </c>
      <c r="B477" t="s">
        <v>15</v>
      </c>
      <c r="C477">
        <f t="shared" si="23"/>
        <v>242</v>
      </c>
      <c r="L477" t="s">
        <v>10</v>
      </c>
      <c r="N477" t="str">
        <f t="shared" si="24"/>
        <v>Dawes Rolls Full Document - Cherokee By Blood - Page 242</v>
      </c>
    </row>
    <row r="478" spans="1:14">
      <c r="A478">
        <f t="shared" si="25"/>
        <v>477</v>
      </c>
      <c r="B478" t="s">
        <v>15</v>
      </c>
      <c r="C478">
        <f t="shared" si="23"/>
        <v>242</v>
      </c>
      <c r="L478" t="s">
        <v>10</v>
      </c>
      <c r="N478" t="str">
        <f t="shared" si="24"/>
        <v>Dawes Rolls Full Document - Cherokee By Blood - Page 242</v>
      </c>
    </row>
    <row r="479" spans="1:14">
      <c r="A479">
        <f t="shared" si="25"/>
        <v>478</v>
      </c>
      <c r="B479" t="s">
        <v>15</v>
      </c>
      <c r="C479">
        <f t="shared" si="23"/>
        <v>242</v>
      </c>
      <c r="L479" t="s">
        <v>10</v>
      </c>
      <c r="N479" t="str">
        <f t="shared" si="24"/>
        <v>Dawes Rolls Full Document - Cherokee By Blood - Page 242</v>
      </c>
    </row>
    <row r="480" spans="1:14">
      <c r="A480">
        <f t="shared" si="25"/>
        <v>479</v>
      </c>
      <c r="B480" t="s">
        <v>15</v>
      </c>
      <c r="C480">
        <f t="shared" si="23"/>
        <v>242</v>
      </c>
      <c r="L480" t="s">
        <v>10</v>
      </c>
      <c r="N480" t="str">
        <f t="shared" si="24"/>
        <v>Dawes Rolls Full Document - Cherokee By Blood - Page 242</v>
      </c>
    </row>
    <row r="481" spans="1:14">
      <c r="A481">
        <f t="shared" si="25"/>
        <v>480</v>
      </c>
      <c r="B481" t="s">
        <v>15</v>
      </c>
      <c r="C481">
        <f t="shared" si="23"/>
        <v>242</v>
      </c>
      <c r="L481" t="s">
        <v>10</v>
      </c>
      <c r="N481" t="str">
        <f t="shared" si="24"/>
        <v>Dawes Rolls Full Document - Cherokee By Blood - Page 242</v>
      </c>
    </row>
    <row r="482" spans="1:14">
      <c r="A482">
        <f t="shared" si="25"/>
        <v>481</v>
      </c>
      <c r="B482" t="s">
        <v>15</v>
      </c>
      <c r="C482">
        <f t="shared" si="23"/>
        <v>242</v>
      </c>
      <c r="L482" t="s">
        <v>10</v>
      </c>
      <c r="N482" t="str">
        <f t="shared" si="24"/>
        <v>Dawes Rolls Full Document - Cherokee By Blood - Page 242</v>
      </c>
    </row>
    <row r="483" spans="1:14">
      <c r="A483">
        <f t="shared" si="25"/>
        <v>482</v>
      </c>
      <c r="B483" t="s">
        <v>15</v>
      </c>
      <c r="C483">
        <f t="shared" si="23"/>
        <v>242</v>
      </c>
      <c r="L483" t="s">
        <v>10</v>
      </c>
      <c r="N483" t="str">
        <f t="shared" si="24"/>
        <v>Dawes Rolls Full Document - Cherokee By Blood - Page 242</v>
      </c>
    </row>
    <row r="484" spans="1:14">
      <c r="A484">
        <f t="shared" si="25"/>
        <v>483</v>
      </c>
      <c r="B484" t="s">
        <v>15</v>
      </c>
      <c r="C484">
        <f t="shared" ref="C484:C521" si="26">C483</f>
        <v>242</v>
      </c>
      <c r="L484" t="s">
        <v>10</v>
      </c>
      <c r="N484" t="str">
        <f t="shared" ref="N484:N521" si="27">N483</f>
        <v>Dawes Rolls Full Document - Cherokee By Blood - Page 242</v>
      </c>
    </row>
    <row r="485" spans="1:14">
      <c r="A485">
        <f t="shared" si="25"/>
        <v>484</v>
      </c>
      <c r="B485" t="s">
        <v>15</v>
      </c>
      <c r="C485">
        <f t="shared" si="26"/>
        <v>242</v>
      </c>
      <c r="L485" t="s">
        <v>10</v>
      </c>
      <c r="N485" t="str">
        <f t="shared" si="27"/>
        <v>Dawes Rolls Full Document - Cherokee By Blood - Page 242</v>
      </c>
    </row>
    <row r="486" spans="1:14">
      <c r="A486">
        <f t="shared" si="25"/>
        <v>485</v>
      </c>
      <c r="B486" t="s">
        <v>15</v>
      </c>
      <c r="C486">
        <f t="shared" si="26"/>
        <v>242</v>
      </c>
      <c r="L486" t="s">
        <v>10</v>
      </c>
      <c r="N486" t="str">
        <f t="shared" si="27"/>
        <v>Dawes Rolls Full Document - Cherokee By Blood - Page 242</v>
      </c>
    </row>
    <row r="487" spans="1:14">
      <c r="A487">
        <f t="shared" si="25"/>
        <v>486</v>
      </c>
      <c r="B487" t="s">
        <v>15</v>
      </c>
      <c r="C487">
        <f t="shared" si="26"/>
        <v>242</v>
      </c>
      <c r="L487" t="s">
        <v>10</v>
      </c>
      <c r="N487" t="str">
        <f t="shared" si="27"/>
        <v>Dawes Rolls Full Document - Cherokee By Blood - Page 242</v>
      </c>
    </row>
    <row r="488" spans="1:14">
      <c r="A488">
        <f t="shared" si="25"/>
        <v>487</v>
      </c>
      <c r="B488" t="s">
        <v>15</v>
      </c>
      <c r="C488">
        <f t="shared" si="26"/>
        <v>242</v>
      </c>
      <c r="L488" t="s">
        <v>10</v>
      </c>
      <c r="N488" t="str">
        <f t="shared" si="27"/>
        <v>Dawes Rolls Full Document - Cherokee By Blood - Page 242</v>
      </c>
    </row>
    <row r="489" spans="1:14">
      <c r="A489">
        <f t="shared" si="25"/>
        <v>488</v>
      </c>
      <c r="B489" t="s">
        <v>15</v>
      </c>
      <c r="C489">
        <f t="shared" si="26"/>
        <v>242</v>
      </c>
      <c r="L489" t="s">
        <v>10</v>
      </c>
      <c r="N489" t="str">
        <f t="shared" si="27"/>
        <v>Dawes Rolls Full Document - Cherokee By Blood - Page 242</v>
      </c>
    </row>
    <row r="490" spans="1:14">
      <c r="A490">
        <f t="shared" si="25"/>
        <v>489</v>
      </c>
      <c r="B490" t="s">
        <v>15</v>
      </c>
      <c r="C490">
        <f t="shared" si="26"/>
        <v>242</v>
      </c>
      <c r="L490" t="s">
        <v>10</v>
      </c>
      <c r="N490" t="str">
        <f t="shared" si="27"/>
        <v>Dawes Rolls Full Document - Cherokee By Blood - Page 242</v>
      </c>
    </row>
    <row r="491" spans="1:14">
      <c r="A491">
        <f t="shared" si="25"/>
        <v>490</v>
      </c>
      <c r="B491" t="s">
        <v>15</v>
      </c>
      <c r="C491">
        <f t="shared" si="26"/>
        <v>242</v>
      </c>
      <c r="L491" t="s">
        <v>10</v>
      </c>
      <c r="N491" t="str">
        <f t="shared" si="27"/>
        <v>Dawes Rolls Full Document - Cherokee By Blood - Page 242</v>
      </c>
    </row>
    <row r="492" spans="1:14">
      <c r="A492">
        <f t="shared" si="25"/>
        <v>491</v>
      </c>
      <c r="B492" t="s">
        <v>15</v>
      </c>
      <c r="C492">
        <f t="shared" si="26"/>
        <v>242</v>
      </c>
      <c r="L492" t="s">
        <v>10</v>
      </c>
      <c r="N492" t="str">
        <f t="shared" si="27"/>
        <v>Dawes Rolls Full Document - Cherokee By Blood - Page 242</v>
      </c>
    </row>
    <row r="493" spans="1:14">
      <c r="A493">
        <f t="shared" si="25"/>
        <v>492</v>
      </c>
      <c r="B493" t="s">
        <v>15</v>
      </c>
      <c r="C493">
        <f t="shared" si="26"/>
        <v>242</v>
      </c>
      <c r="L493" t="s">
        <v>10</v>
      </c>
      <c r="N493" t="str">
        <f t="shared" si="27"/>
        <v>Dawes Rolls Full Document - Cherokee By Blood - Page 242</v>
      </c>
    </row>
    <row r="494" spans="1:14">
      <c r="A494">
        <f t="shared" si="25"/>
        <v>493</v>
      </c>
      <c r="B494" t="s">
        <v>15</v>
      </c>
      <c r="C494">
        <f t="shared" si="26"/>
        <v>242</v>
      </c>
      <c r="L494" t="s">
        <v>10</v>
      </c>
      <c r="N494" t="str">
        <f t="shared" si="27"/>
        <v>Dawes Rolls Full Document - Cherokee By Blood - Page 242</v>
      </c>
    </row>
    <row r="495" spans="1:14">
      <c r="A495">
        <f t="shared" si="25"/>
        <v>494</v>
      </c>
      <c r="B495" t="s">
        <v>15</v>
      </c>
      <c r="C495">
        <f t="shared" si="26"/>
        <v>242</v>
      </c>
      <c r="L495" t="s">
        <v>10</v>
      </c>
      <c r="N495" t="str">
        <f t="shared" si="27"/>
        <v>Dawes Rolls Full Document - Cherokee By Blood - Page 242</v>
      </c>
    </row>
    <row r="496" spans="1:14">
      <c r="A496">
        <f t="shared" si="25"/>
        <v>495</v>
      </c>
      <c r="B496" t="s">
        <v>15</v>
      </c>
      <c r="C496">
        <f t="shared" si="26"/>
        <v>242</v>
      </c>
      <c r="L496" t="s">
        <v>10</v>
      </c>
      <c r="N496" t="str">
        <f t="shared" si="27"/>
        <v>Dawes Rolls Full Document - Cherokee By Blood - Page 242</v>
      </c>
    </row>
    <row r="497" spans="1:14">
      <c r="A497">
        <f t="shared" si="25"/>
        <v>496</v>
      </c>
      <c r="B497" t="s">
        <v>15</v>
      </c>
      <c r="C497">
        <f t="shared" si="26"/>
        <v>242</v>
      </c>
      <c r="L497" t="s">
        <v>10</v>
      </c>
      <c r="N497" t="str">
        <f t="shared" si="27"/>
        <v>Dawes Rolls Full Document - Cherokee By Blood - Page 242</v>
      </c>
    </row>
    <row r="498" spans="1:14">
      <c r="A498">
        <f t="shared" si="25"/>
        <v>497</v>
      </c>
      <c r="B498" t="s">
        <v>15</v>
      </c>
      <c r="C498">
        <f t="shared" si="26"/>
        <v>242</v>
      </c>
      <c r="L498" t="s">
        <v>10</v>
      </c>
      <c r="N498" t="str">
        <f t="shared" si="27"/>
        <v>Dawes Rolls Full Document - Cherokee By Blood - Page 242</v>
      </c>
    </row>
    <row r="499" spans="1:14">
      <c r="A499">
        <f t="shared" si="25"/>
        <v>498</v>
      </c>
      <c r="B499" t="s">
        <v>15</v>
      </c>
      <c r="C499">
        <f t="shared" si="26"/>
        <v>242</v>
      </c>
      <c r="L499" t="s">
        <v>10</v>
      </c>
      <c r="N499" t="str">
        <f t="shared" si="27"/>
        <v>Dawes Rolls Full Document - Cherokee By Blood - Page 242</v>
      </c>
    </row>
    <row r="500" spans="1:14">
      <c r="A500">
        <f t="shared" si="25"/>
        <v>499</v>
      </c>
      <c r="B500" t="s">
        <v>15</v>
      </c>
      <c r="C500">
        <f t="shared" si="26"/>
        <v>242</v>
      </c>
      <c r="L500" t="s">
        <v>10</v>
      </c>
      <c r="N500" t="str">
        <f t="shared" si="27"/>
        <v>Dawes Rolls Full Document - Cherokee By Blood - Page 242</v>
      </c>
    </row>
    <row r="501" spans="1:14">
      <c r="A501">
        <f t="shared" si="25"/>
        <v>500</v>
      </c>
      <c r="B501" t="s">
        <v>15</v>
      </c>
      <c r="C501">
        <f t="shared" si="26"/>
        <v>242</v>
      </c>
      <c r="L501" t="s">
        <v>10</v>
      </c>
      <c r="N501" t="str">
        <f t="shared" si="27"/>
        <v>Dawes Rolls Full Document - Cherokee By Blood - Page 242</v>
      </c>
    </row>
    <row r="502" spans="1:14">
      <c r="A502">
        <f t="shared" si="25"/>
        <v>501</v>
      </c>
      <c r="B502" t="s">
        <v>15</v>
      </c>
      <c r="C502">
        <f t="shared" si="26"/>
        <v>242</v>
      </c>
      <c r="L502" t="s">
        <v>10</v>
      </c>
      <c r="N502" t="str">
        <f t="shared" si="27"/>
        <v>Dawes Rolls Full Document - Cherokee By Blood - Page 242</v>
      </c>
    </row>
    <row r="503" spans="1:14">
      <c r="A503">
        <f t="shared" si="25"/>
        <v>502</v>
      </c>
      <c r="B503" t="s">
        <v>15</v>
      </c>
      <c r="C503">
        <f t="shared" si="26"/>
        <v>242</v>
      </c>
      <c r="L503" t="s">
        <v>10</v>
      </c>
      <c r="N503" t="str">
        <f t="shared" si="27"/>
        <v>Dawes Rolls Full Document - Cherokee By Blood - Page 242</v>
      </c>
    </row>
    <row r="504" spans="1:14">
      <c r="A504">
        <f t="shared" si="25"/>
        <v>503</v>
      </c>
      <c r="B504" t="s">
        <v>15</v>
      </c>
      <c r="C504">
        <f t="shared" si="26"/>
        <v>242</v>
      </c>
      <c r="L504" t="s">
        <v>10</v>
      </c>
      <c r="N504" t="str">
        <f t="shared" si="27"/>
        <v>Dawes Rolls Full Document - Cherokee By Blood - Page 242</v>
      </c>
    </row>
    <row r="505" spans="1:14">
      <c r="A505">
        <f t="shared" si="25"/>
        <v>504</v>
      </c>
      <c r="B505" t="s">
        <v>15</v>
      </c>
      <c r="C505">
        <f t="shared" si="26"/>
        <v>242</v>
      </c>
      <c r="L505" t="s">
        <v>10</v>
      </c>
      <c r="N505" t="str">
        <f t="shared" si="27"/>
        <v>Dawes Rolls Full Document - Cherokee By Blood - Page 242</v>
      </c>
    </row>
    <row r="506" spans="1:14">
      <c r="A506">
        <f t="shared" si="25"/>
        <v>505</v>
      </c>
      <c r="B506" t="s">
        <v>15</v>
      </c>
      <c r="C506">
        <f t="shared" si="26"/>
        <v>242</v>
      </c>
      <c r="L506" t="s">
        <v>10</v>
      </c>
      <c r="N506" t="str">
        <f t="shared" si="27"/>
        <v>Dawes Rolls Full Document - Cherokee By Blood - Page 242</v>
      </c>
    </row>
    <row r="507" spans="1:14">
      <c r="A507">
        <f t="shared" si="25"/>
        <v>506</v>
      </c>
      <c r="B507" t="s">
        <v>15</v>
      </c>
      <c r="C507">
        <f t="shared" si="26"/>
        <v>242</v>
      </c>
      <c r="L507" t="s">
        <v>10</v>
      </c>
      <c r="N507" t="str">
        <f t="shared" si="27"/>
        <v>Dawes Rolls Full Document - Cherokee By Blood - Page 242</v>
      </c>
    </row>
    <row r="508" spans="1:14">
      <c r="A508">
        <f t="shared" si="25"/>
        <v>507</v>
      </c>
      <c r="B508" t="s">
        <v>15</v>
      </c>
      <c r="C508">
        <f t="shared" si="26"/>
        <v>242</v>
      </c>
      <c r="L508" t="s">
        <v>10</v>
      </c>
      <c r="N508" t="str">
        <f t="shared" si="27"/>
        <v>Dawes Rolls Full Document - Cherokee By Blood - Page 242</v>
      </c>
    </row>
    <row r="509" spans="1:14">
      <c r="A509">
        <f t="shared" si="25"/>
        <v>508</v>
      </c>
      <c r="B509" t="s">
        <v>15</v>
      </c>
      <c r="C509">
        <f t="shared" si="26"/>
        <v>242</v>
      </c>
      <c r="L509" t="s">
        <v>10</v>
      </c>
      <c r="N509" t="str">
        <f t="shared" si="27"/>
        <v>Dawes Rolls Full Document - Cherokee By Blood - Page 242</v>
      </c>
    </row>
    <row r="510" spans="1:14">
      <c r="A510">
        <f t="shared" si="25"/>
        <v>509</v>
      </c>
      <c r="B510" t="s">
        <v>15</v>
      </c>
      <c r="C510">
        <f t="shared" si="26"/>
        <v>242</v>
      </c>
      <c r="L510" t="s">
        <v>10</v>
      </c>
      <c r="N510" t="str">
        <f t="shared" si="27"/>
        <v>Dawes Rolls Full Document - Cherokee By Blood - Page 242</v>
      </c>
    </row>
    <row r="511" spans="1:14">
      <c r="A511">
        <f t="shared" si="25"/>
        <v>510</v>
      </c>
      <c r="B511" t="s">
        <v>15</v>
      </c>
      <c r="C511">
        <f t="shared" si="26"/>
        <v>242</v>
      </c>
      <c r="L511" t="s">
        <v>10</v>
      </c>
      <c r="N511" t="str">
        <f t="shared" si="27"/>
        <v>Dawes Rolls Full Document - Cherokee By Blood - Page 242</v>
      </c>
    </row>
    <row r="512" spans="1:14">
      <c r="A512">
        <f t="shared" si="25"/>
        <v>511</v>
      </c>
      <c r="B512" t="s">
        <v>15</v>
      </c>
      <c r="C512">
        <f t="shared" si="26"/>
        <v>242</v>
      </c>
      <c r="L512" t="s">
        <v>10</v>
      </c>
      <c r="N512" t="str">
        <f t="shared" si="27"/>
        <v>Dawes Rolls Full Document - Cherokee By Blood - Page 242</v>
      </c>
    </row>
    <row r="513" spans="1:14">
      <c r="A513">
        <f t="shared" si="25"/>
        <v>512</v>
      </c>
      <c r="B513" t="s">
        <v>15</v>
      </c>
      <c r="C513">
        <f t="shared" si="26"/>
        <v>242</v>
      </c>
      <c r="L513" t="s">
        <v>10</v>
      </c>
      <c r="N513" t="str">
        <f t="shared" si="27"/>
        <v>Dawes Rolls Full Document - Cherokee By Blood - Page 242</v>
      </c>
    </row>
    <row r="514" spans="1:14">
      <c r="A514">
        <f t="shared" si="25"/>
        <v>513</v>
      </c>
      <c r="B514" t="s">
        <v>15</v>
      </c>
      <c r="C514">
        <f t="shared" si="26"/>
        <v>242</v>
      </c>
      <c r="L514" t="s">
        <v>10</v>
      </c>
      <c r="N514" t="str">
        <f t="shared" si="27"/>
        <v>Dawes Rolls Full Document - Cherokee By Blood - Page 242</v>
      </c>
    </row>
    <row r="515" spans="1:14">
      <c r="A515">
        <f t="shared" si="25"/>
        <v>514</v>
      </c>
      <c r="B515" t="s">
        <v>15</v>
      </c>
      <c r="C515">
        <f t="shared" si="26"/>
        <v>242</v>
      </c>
      <c r="L515" t="s">
        <v>10</v>
      </c>
      <c r="N515" t="str">
        <f t="shared" si="27"/>
        <v>Dawes Rolls Full Document - Cherokee By Blood - Page 242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242</v>
      </c>
      <c r="L516" t="s">
        <v>10</v>
      </c>
      <c r="N516" t="str">
        <f t="shared" si="27"/>
        <v>Dawes Rolls Full Document - Cherokee By Blood - Page 242</v>
      </c>
    </row>
    <row r="517" spans="1:14">
      <c r="A517">
        <f t="shared" si="28"/>
        <v>516</v>
      </c>
      <c r="B517" t="s">
        <v>15</v>
      </c>
      <c r="C517">
        <f t="shared" si="26"/>
        <v>242</v>
      </c>
      <c r="L517" t="s">
        <v>10</v>
      </c>
      <c r="N517" t="str">
        <f t="shared" si="27"/>
        <v>Dawes Rolls Full Document - Cherokee By Blood - Page 242</v>
      </c>
    </row>
    <row r="518" spans="1:14">
      <c r="A518">
        <f t="shared" si="28"/>
        <v>517</v>
      </c>
      <c r="B518" t="s">
        <v>15</v>
      </c>
      <c r="C518">
        <f t="shared" si="26"/>
        <v>242</v>
      </c>
      <c r="L518" t="s">
        <v>10</v>
      </c>
      <c r="N518" t="str">
        <f t="shared" si="27"/>
        <v>Dawes Rolls Full Document - Cherokee By Blood - Page 242</v>
      </c>
    </row>
    <row r="519" spans="1:14">
      <c r="A519">
        <f t="shared" si="28"/>
        <v>518</v>
      </c>
      <c r="B519" t="s">
        <v>15</v>
      </c>
      <c r="C519">
        <f t="shared" si="26"/>
        <v>242</v>
      </c>
      <c r="L519" t="s">
        <v>10</v>
      </c>
      <c r="N519" t="str">
        <f t="shared" si="27"/>
        <v>Dawes Rolls Full Document - Cherokee By Blood - Page 242</v>
      </c>
    </row>
    <row r="520" spans="1:14">
      <c r="A520">
        <f t="shared" si="28"/>
        <v>519</v>
      </c>
      <c r="B520" t="s">
        <v>15</v>
      </c>
      <c r="C520">
        <f t="shared" si="26"/>
        <v>242</v>
      </c>
      <c r="L520" t="s">
        <v>10</v>
      </c>
      <c r="N520" t="str">
        <f t="shared" si="27"/>
        <v>Dawes Rolls Full Document - Cherokee By Blood - Page 242</v>
      </c>
    </row>
    <row r="521" spans="1:14">
      <c r="A521">
        <f t="shared" si="28"/>
        <v>520</v>
      </c>
      <c r="B521" t="s">
        <v>15</v>
      </c>
      <c r="C521">
        <f t="shared" si="26"/>
        <v>242</v>
      </c>
      <c r="L521" t="s">
        <v>10</v>
      </c>
      <c r="N521" t="str">
        <f t="shared" si="27"/>
        <v>Dawes Rolls Full Document - Cherokee By Blood - Page 242</v>
      </c>
    </row>
    <row r="522" spans="1:14">
      <c r="A522">
        <f t="shared" si="28"/>
        <v>521</v>
      </c>
      <c r="B522" t="s">
        <v>15</v>
      </c>
      <c r="C522">
        <v>243</v>
      </c>
      <c r="L522" t="s">
        <v>10</v>
      </c>
      <c r="N522" t="s">
        <v>20</v>
      </c>
    </row>
    <row r="523" spans="1:14">
      <c r="A523">
        <f t="shared" si="28"/>
        <v>522</v>
      </c>
      <c r="B523" t="s">
        <v>15</v>
      </c>
      <c r="C523">
        <f>C522</f>
        <v>243</v>
      </c>
      <c r="L523" t="s">
        <v>10</v>
      </c>
      <c r="N523" t="str">
        <f>N522</f>
        <v>Dawes Rolls Full Document - Cherokee By Blood - Page 243</v>
      </c>
    </row>
    <row r="524" spans="1:14">
      <c r="A524">
        <f t="shared" si="28"/>
        <v>523</v>
      </c>
      <c r="B524" t="s">
        <v>15</v>
      </c>
      <c r="C524">
        <f t="shared" ref="C524:C587" si="29">C523</f>
        <v>243</v>
      </c>
      <c r="L524" t="s">
        <v>10</v>
      </c>
      <c r="N524" t="str">
        <f t="shared" ref="N524:N587" si="30">N523</f>
        <v>Dawes Rolls Full Document - Cherokee By Blood - Page 243</v>
      </c>
    </row>
    <row r="525" spans="1:14">
      <c r="A525">
        <f t="shared" si="28"/>
        <v>524</v>
      </c>
      <c r="B525" t="s">
        <v>15</v>
      </c>
      <c r="C525">
        <f t="shared" si="29"/>
        <v>243</v>
      </c>
      <c r="L525" t="s">
        <v>10</v>
      </c>
      <c r="N525" t="str">
        <f t="shared" si="30"/>
        <v>Dawes Rolls Full Document - Cherokee By Blood - Page 243</v>
      </c>
    </row>
    <row r="526" spans="1:14">
      <c r="A526">
        <f t="shared" si="28"/>
        <v>525</v>
      </c>
      <c r="B526" t="s">
        <v>15</v>
      </c>
      <c r="C526">
        <f t="shared" si="29"/>
        <v>243</v>
      </c>
      <c r="L526" t="s">
        <v>10</v>
      </c>
      <c r="N526" t="str">
        <f t="shared" si="30"/>
        <v>Dawes Rolls Full Document - Cherokee By Blood - Page 243</v>
      </c>
    </row>
    <row r="527" spans="1:14">
      <c r="A527">
        <f t="shared" si="28"/>
        <v>526</v>
      </c>
      <c r="B527" t="s">
        <v>15</v>
      </c>
      <c r="C527">
        <f t="shared" si="29"/>
        <v>243</v>
      </c>
      <c r="L527" t="s">
        <v>10</v>
      </c>
      <c r="N527" t="str">
        <f t="shared" si="30"/>
        <v>Dawes Rolls Full Document - Cherokee By Blood - Page 243</v>
      </c>
    </row>
    <row r="528" spans="1:14">
      <c r="A528">
        <f t="shared" si="28"/>
        <v>527</v>
      </c>
      <c r="B528" t="s">
        <v>15</v>
      </c>
      <c r="C528">
        <f t="shared" si="29"/>
        <v>243</v>
      </c>
      <c r="L528" t="s">
        <v>10</v>
      </c>
      <c r="N528" t="str">
        <f t="shared" si="30"/>
        <v>Dawes Rolls Full Document - Cherokee By Blood - Page 243</v>
      </c>
    </row>
    <row r="529" spans="1:14">
      <c r="A529">
        <f t="shared" si="28"/>
        <v>528</v>
      </c>
      <c r="B529" t="s">
        <v>15</v>
      </c>
      <c r="C529">
        <f t="shared" si="29"/>
        <v>243</v>
      </c>
      <c r="L529" t="s">
        <v>10</v>
      </c>
      <c r="N529" t="str">
        <f t="shared" si="30"/>
        <v>Dawes Rolls Full Document - Cherokee By Blood - Page 243</v>
      </c>
    </row>
    <row r="530" spans="1:14">
      <c r="A530">
        <f t="shared" si="28"/>
        <v>529</v>
      </c>
      <c r="B530" t="s">
        <v>15</v>
      </c>
      <c r="C530">
        <f t="shared" si="29"/>
        <v>243</v>
      </c>
      <c r="L530" t="s">
        <v>10</v>
      </c>
      <c r="N530" t="str">
        <f t="shared" si="30"/>
        <v>Dawes Rolls Full Document - Cherokee By Blood - Page 243</v>
      </c>
    </row>
    <row r="531" spans="1:14">
      <c r="A531">
        <f t="shared" si="28"/>
        <v>530</v>
      </c>
      <c r="B531" t="s">
        <v>15</v>
      </c>
      <c r="C531">
        <f t="shared" si="29"/>
        <v>243</v>
      </c>
      <c r="L531" t="s">
        <v>10</v>
      </c>
      <c r="N531" t="str">
        <f t="shared" si="30"/>
        <v>Dawes Rolls Full Document - Cherokee By Blood - Page 243</v>
      </c>
    </row>
    <row r="532" spans="1:14">
      <c r="A532">
        <f t="shared" si="28"/>
        <v>531</v>
      </c>
      <c r="B532" t="s">
        <v>15</v>
      </c>
      <c r="C532">
        <f t="shared" si="29"/>
        <v>243</v>
      </c>
      <c r="L532" t="s">
        <v>10</v>
      </c>
      <c r="N532" t="str">
        <f t="shared" si="30"/>
        <v>Dawes Rolls Full Document - Cherokee By Blood - Page 243</v>
      </c>
    </row>
    <row r="533" spans="1:14">
      <c r="A533">
        <f t="shared" si="28"/>
        <v>532</v>
      </c>
      <c r="B533" t="s">
        <v>15</v>
      </c>
      <c r="C533">
        <f t="shared" si="29"/>
        <v>243</v>
      </c>
      <c r="L533" t="s">
        <v>10</v>
      </c>
      <c r="N533" t="str">
        <f t="shared" si="30"/>
        <v>Dawes Rolls Full Document - Cherokee By Blood - Page 243</v>
      </c>
    </row>
    <row r="534" spans="1:14">
      <c r="A534">
        <f t="shared" si="28"/>
        <v>533</v>
      </c>
      <c r="B534" t="s">
        <v>15</v>
      </c>
      <c r="C534">
        <f t="shared" si="29"/>
        <v>243</v>
      </c>
      <c r="L534" t="s">
        <v>10</v>
      </c>
      <c r="N534" t="str">
        <f t="shared" si="30"/>
        <v>Dawes Rolls Full Document - Cherokee By Blood - Page 243</v>
      </c>
    </row>
    <row r="535" spans="1:14">
      <c r="A535">
        <f t="shared" si="28"/>
        <v>534</v>
      </c>
      <c r="B535" t="s">
        <v>15</v>
      </c>
      <c r="C535">
        <f t="shared" si="29"/>
        <v>243</v>
      </c>
      <c r="L535" t="s">
        <v>10</v>
      </c>
      <c r="N535" t="str">
        <f t="shared" si="30"/>
        <v>Dawes Rolls Full Document - Cherokee By Blood - Page 243</v>
      </c>
    </row>
    <row r="536" spans="1:14">
      <c r="A536">
        <f t="shared" si="28"/>
        <v>535</v>
      </c>
      <c r="B536" t="s">
        <v>15</v>
      </c>
      <c r="C536">
        <f t="shared" si="29"/>
        <v>243</v>
      </c>
      <c r="L536" t="s">
        <v>10</v>
      </c>
      <c r="N536" t="str">
        <f t="shared" si="30"/>
        <v>Dawes Rolls Full Document - Cherokee By Blood - Page 243</v>
      </c>
    </row>
    <row r="537" spans="1:14">
      <c r="A537">
        <f t="shared" si="28"/>
        <v>536</v>
      </c>
      <c r="B537" t="s">
        <v>15</v>
      </c>
      <c r="C537">
        <f t="shared" si="29"/>
        <v>243</v>
      </c>
      <c r="L537" t="s">
        <v>10</v>
      </c>
      <c r="N537" t="str">
        <f t="shared" si="30"/>
        <v>Dawes Rolls Full Document - Cherokee By Blood - Page 243</v>
      </c>
    </row>
    <row r="538" spans="1:14">
      <c r="A538">
        <f t="shared" si="28"/>
        <v>537</v>
      </c>
      <c r="B538" t="s">
        <v>15</v>
      </c>
      <c r="C538">
        <f t="shared" si="29"/>
        <v>243</v>
      </c>
      <c r="L538" t="s">
        <v>10</v>
      </c>
      <c r="N538" t="str">
        <f t="shared" si="30"/>
        <v>Dawes Rolls Full Document - Cherokee By Blood - Page 243</v>
      </c>
    </row>
    <row r="539" spans="1:14">
      <c r="A539">
        <f t="shared" si="28"/>
        <v>538</v>
      </c>
      <c r="B539" t="s">
        <v>15</v>
      </c>
      <c r="C539">
        <f t="shared" si="29"/>
        <v>243</v>
      </c>
      <c r="L539" t="s">
        <v>10</v>
      </c>
      <c r="N539" t="str">
        <f t="shared" si="30"/>
        <v>Dawes Rolls Full Document - Cherokee By Blood - Page 243</v>
      </c>
    </row>
    <row r="540" spans="1:14">
      <c r="A540">
        <f t="shared" si="28"/>
        <v>539</v>
      </c>
      <c r="B540" t="s">
        <v>15</v>
      </c>
      <c r="C540">
        <f t="shared" si="29"/>
        <v>243</v>
      </c>
      <c r="L540" t="s">
        <v>10</v>
      </c>
      <c r="N540" t="str">
        <f t="shared" si="30"/>
        <v>Dawes Rolls Full Document - Cherokee By Blood - Page 243</v>
      </c>
    </row>
    <row r="541" spans="1:14">
      <c r="A541">
        <f t="shared" si="28"/>
        <v>540</v>
      </c>
      <c r="B541" t="s">
        <v>15</v>
      </c>
      <c r="C541">
        <f t="shared" si="29"/>
        <v>243</v>
      </c>
      <c r="L541" t="s">
        <v>10</v>
      </c>
      <c r="N541" t="str">
        <f t="shared" si="30"/>
        <v>Dawes Rolls Full Document - Cherokee By Blood - Page 243</v>
      </c>
    </row>
    <row r="542" spans="1:14">
      <c r="A542">
        <f t="shared" si="28"/>
        <v>541</v>
      </c>
      <c r="B542" t="s">
        <v>15</v>
      </c>
      <c r="C542">
        <f t="shared" si="29"/>
        <v>243</v>
      </c>
      <c r="L542" t="s">
        <v>10</v>
      </c>
      <c r="N542" t="str">
        <f t="shared" si="30"/>
        <v>Dawes Rolls Full Document - Cherokee By Blood - Page 243</v>
      </c>
    </row>
    <row r="543" spans="1:14">
      <c r="A543">
        <f t="shared" si="28"/>
        <v>542</v>
      </c>
      <c r="B543" t="s">
        <v>15</v>
      </c>
      <c r="C543">
        <f t="shared" si="29"/>
        <v>243</v>
      </c>
      <c r="L543" t="s">
        <v>10</v>
      </c>
      <c r="N543" t="str">
        <f t="shared" si="30"/>
        <v>Dawes Rolls Full Document - Cherokee By Blood - Page 243</v>
      </c>
    </row>
    <row r="544" spans="1:14">
      <c r="A544">
        <f t="shared" si="28"/>
        <v>543</v>
      </c>
      <c r="B544" t="s">
        <v>15</v>
      </c>
      <c r="C544">
        <f t="shared" si="29"/>
        <v>243</v>
      </c>
      <c r="L544" t="s">
        <v>10</v>
      </c>
      <c r="N544" t="str">
        <f t="shared" si="30"/>
        <v>Dawes Rolls Full Document - Cherokee By Blood - Page 243</v>
      </c>
    </row>
    <row r="545" spans="1:14">
      <c r="A545">
        <f t="shared" si="28"/>
        <v>544</v>
      </c>
      <c r="B545" t="s">
        <v>15</v>
      </c>
      <c r="C545">
        <f t="shared" si="29"/>
        <v>243</v>
      </c>
      <c r="L545" t="s">
        <v>10</v>
      </c>
      <c r="N545" t="str">
        <f t="shared" si="30"/>
        <v>Dawes Rolls Full Document - Cherokee By Blood - Page 243</v>
      </c>
    </row>
    <row r="546" spans="1:14">
      <c r="A546">
        <f t="shared" si="28"/>
        <v>545</v>
      </c>
      <c r="B546" t="s">
        <v>15</v>
      </c>
      <c r="C546">
        <f t="shared" si="29"/>
        <v>243</v>
      </c>
      <c r="L546" t="s">
        <v>10</v>
      </c>
      <c r="N546" t="str">
        <f t="shared" si="30"/>
        <v>Dawes Rolls Full Document - Cherokee By Blood - Page 243</v>
      </c>
    </row>
    <row r="547" spans="1:14">
      <c r="A547">
        <f t="shared" si="28"/>
        <v>546</v>
      </c>
      <c r="B547" t="s">
        <v>15</v>
      </c>
      <c r="C547">
        <f t="shared" si="29"/>
        <v>243</v>
      </c>
      <c r="L547" t="s">
        <v>10</v>
      </c>
      <c r="N547" t="str">
        <f t="shared" si="30"/>
        <v>Dawes Rolls Full Document - Cherokee By Blood - Page 243</v>
      </c>
    </row>
    <row r="548" spans="1:14">
      <c r="A548">
        <f t="shared" si="28"/>
        <v>547</v>
      </c>
      <c r="B548" t="s">
        <v>15</v>
      </c>
      <c r="C548">
        <f t="shared" si="29"/>
        <v>243</v>
      </c>
      <c r="L548" t="s">
        <v>10</v>
      </c>
      <c r="N548" t="str">
        <f t="shared" si="30"/>
        <v>Dawes Rolls Full Document - Cherokee By Blood - Page 243</v>
      </c>
    </row>
    <row r="549" spans="1:14">
      <c r="A549">
        <f t="shared" si="28"/>
        <v>548</v>
      </c>
      <c r="B549" t="s">
        <v>15</v>
      </c>
      <c r="C549">
        <f t="shared" si="29"/>
        <v>243</v>
      </c>
      <c r="L549" t="s">
        <v>10</v>
      </c>
      <c r="N549" t="str">
        <f t="shared" si="30"/>
        <v>Dawes Rolls Full Document - Cherokee By Blood - Page 243</v>
      </c>
    </row>
    <row r="550" spans="1:14">
      <c r="A550">
        <f t="shared" si="28"/>
        <v>549</v>
      </c>
      <c r="B550" t="s">
        <v>15</v>
      </c>
      <c r="C550">
        <f t="shared" si="29"/>
        <v>243</v>
      </c>
      <c r="L550" t="s">
        <v>10</v>
      </c>
      <c r="N550" t="str">
        <f t="shared" si="30"/>
        <v>Dawes Rolls Full Document - Cherokee By Blood - Page 243</v>
      </c>
    </row>
    <row r="551" spans="1:14">
      <c r="A551">
        <f t="shared" si="28"/>
        <v>550</v>
      </c>
      <c r="B551" t="s">
        <v>15</v>
      </c>
      <c r="C551">
        <f t="shared" si="29"/>
        <v>243</v>
      </c>
      <c r="L551" t="s">
        <v>10</v>
      </c>
      <c r="N551" t="str">
        <f t="shared" si="30"/>
        <v>Dawes Rolls Full Document - Cherokee By Blood - Page 243</v>
      </c>
    </row>
    <row r="552" spans="1:14">
      <c r="A552">
        <f t="shared" si="28"/>
        <v>551</v>
      </c>
      <c r="B552" t="s">
        <v>15</v>
      </c>
      <c r="C552">
        <f t="shared" si="29"/>
        <v>243</v>
      </c>
      <c r="L552" t="s">
        <v>10</v>
      </c>
      <c r="N552" t="str">
        <f t="shared" si="30"/>
        <v>Dawes Rolls Full Document - Cherokee By Blood - Page 243</v>
      </c>
    </row>
    <row r="553" spans="1:14">
      <c r="A553">
        <f t="shared" si="28"/>
        <v>552</v>
      </c>
      <c r="B553" t="s">
        <v>15</v>
      </c>
      <c r="C553">
        <f t="shared" si="29"/>
        <v>243</v>
      </c>
      <c r="L553" t="s">
        <v>10</v>
      </c>
      <c r="N553" t="str">
        <f t="shared" si="30"/>
        <v>Dawes Rolls Full Document - Cherokee By Blood - Page 243</v>
      </c>
    </row>
    <row r="554" spans="1:14">
      <c r="A554">
        <f t="shared" si="28"/>
        <v>553</v>
      </c>
      <c r="B554" t="s">
        <v>15</v>
      </c>
      <c r="C554">
        <f t="shared" si="29"/>
        <v>243</v>
      </c>
      <c r="L554" t="s">
        <v>10</v>
      </c>
      <c r="N554" t="str">
        <f t="shared" si="30"/>
        <v>Dawes Rolls Full Document - Cherokee By Blood - Page 243</v>
      </c>
    </row>
    <row r="555" spans="1:14">
      <c r="A555">
        <f t="shared" si="28"/>
        <v>554</v>
      </c>
      <c r="B555" t="s">
        <v>15</v>
      </c>
      <c r="C555">
        <f t="shared" si="29"/>
        <v>243</v>
      </c>
      <c r="L555" t="s">
        <v>10</v>
      </c>
      <c r="N555" t="str">
        <f t="shared" si="30"/>
        <v>Dawes Rolls Full Document - Cherokee By Blood - Page 243</v>
      </c>
    </row>
    <row r="556" spans="1:14">
      <c r="A556">
        <f t="shared" si="28"/>
        <v>555</v>
      </c>
      <c r="B556" t="s">
        <v>15</v>
      </c>
      <c r="C556">
        <f t="shared" si="29"/>
        <v>243</v>
      </c>
      <c r="L556" t="s">
        <v>10</v>
      </c>
      <c r="N556" t="str">
        <f t="shared" si="30"/>
        <v>Dawes Rolls Full Document - Cherokee By Blood - Page 243</v>
      </c>
    </row>
    <row r="557" spans="1:14">
      <c r="A557">
        <f t="shared" si="28"/>
        <v>556</v>
      </c>
      <c r="B557" t="s">
        <v>15</v>
      </c>
      <c r="C557">
        <f t="shared" si="29"/>
        <v>243</v>
      </c>
      <c r="L557" t="s">
        <v>10</v>
      </c>
      <c r="N557" t="str">
        <f t="shared" si="30"/>
        <v>Dawes Rolls Full Document - Cherokee By Blood - Page 243</v>
      </c>
    </row>
    <row r="558" spans="1:14">
      <c r="A558">
        <f t="shared" si="28"/>
        <v>557</v>
      </c>
      <c r="B558" t="s">
        <v>15</v>
      </c>
      <c r="C558">
        <f t="shared" si="29"/>
        <v>243</v>
      </c>
      <c r="L558" t="s">
        <v>10</v>
      </c>
      <c r="N558" t="str">
        <f t="shared" si="30"/>
        <v>Dawes Rolls Full Document - Cherokee By Blood - Page 243</v>
      </c>
    </row>
    <row r="559" spans="1:14">
      <c r="A559">
        <f t="shared" si="28"/>
        <v>558</v>
      </c>
      <c r="B559" t="s">
        <v>15</v>
      </c>
      <c r="C559">
        <f t="shared" si="29"/>
        <v>243</v>
      </c>
      <c r="L559" t="s">
        <v>10</v>
      </c>
      <c r="N559" t="str">
        <f t="shared" si="30"/>
        <v>Dawes Rolls Full Document - Cherokee By Blood - Page 243</v>
      </c>
    </row>
    <row r="560" spans="1:14">
      <c r="A560">
        <f t="shared" si="28"/>
        <v>559</v>
      </c>
      <c r="B560" t="s">
        <v>15</v>
      </c>
      <c r="C560">
        <f t="shared" si="29"/>
        <v>243</v>
      </c>
      <c r="L560" t="s">
        <v>10</v>
      </c>
      <c r="N560" t="str">
        <f t="shared" si="30"/>
        <v>Dawes Rolls Full Document - Cherokee By Blood - Page 243</v>
      </c>
    </row>
    <row r="561" spans="1:14">
      <c r="A561">
        <f t="shared" si="28"/>
        <v>560</v>
      </c>
      <c r="B561" t="s">
        <v>15</v>
      </c>
      <c r="C561">
        <f t="shared" si="29"/>
        <v>243</v>
      </c>
      <c r="L561" t="s">
        <v>10</v>
      </c>
      <c r="N561" t="str">
        <f t="shared" si="30"/>
        <v>Dawes Rolls Full Document - Cherokee By Blood - Page 243</v>
      </c>
    </row>
    <row r="562" spans="1:14">
      <c r="A562">
        <f t="shared" si="28"/>
        <v>561</v>
      </c>
      <c r="B562" t="s">
        <v>15</v>
      </c>
      <c r="C562">
        <f t="shared" si="29"/>
        <v>243</v>
      </c>
      <c r="L562" t="s">
        <v>10</v>
      </c>
      <c r="N562" t="str">
        <f t="shared" si="30"/>
        <v>Dawes Rolls Full Document - Cherokee By Blood - Page 243</v>
      </c>
    </row>
    <row r="563" spans="1:14">
      <c r="A563">
        <f t="shared" si="28"/>
        <v>562</v>
      </c>
      <c r="B563" t="s">
        <v>15</v>
      </c>
      <c r="C563">
        <f t="shared" si="29"/>
        <v>243</v>
      </c>
      <c r="L563" t="s">
        <v>10</v>
      </c>
      <c r="N563" t="str">
        <f t="shared" si="30"/>
        <v>Dawes Rolls Full Document - Cherokee By Blood - Page 243</v>
      </c>
    </row>
    <row r="564" spans="1:14">
      <c r="A564">
        <f t="shared" si="28"/>
        <v>563</v>
      </c>
      <c r="B564" t="s">
        <v>15</v>
      </c>
      <c r="C564">
        <f t="shared" si="29"/>
        <v>243</v>
      </c>
      <c r="L564" t="s">
        <v>10</v>
      </c>
      <c r="N564" t="str">
        <f t="shared" si="30"/>
        <v>Dawes Rolls Full Document - Cherokee By Blood - Page 243</v>
      </c>
    </row>
    <row r="565" spans="1:14">
      <c r="A565">
        <f t="shared" si="28"/>
        <v>564</v>
      </c>
      <c r="B565" t="s">
        <v>15</v>
      </c>
      <c r="C565">
        <f t="shared" si="29"/>
        <v>243</v>
      </c>
      <c r="L565" t="s">
        <v>10</v>
      </c>
      <c r="N565" t="str">
        <f t="shared" si="30"/>
        <v>Dawes Rolls Full Document - Cherokee By Blood - Page 243</v>
      </c>
    </row>
    <row r="566" spans="1:14">
      <c r="A566">
        <f t="shared" si="28"/>
        <v>565</v>
      </c>
      <c r="B566" t="s">
        <v>15</v>
      </c>
      <c r="C566">
        <f t="shared" si="29"/>
        <v>243</v>
      </c>
      <c r="L566" t="s">
        <v>10</v>
      </c>
      <c r="N566" t="str">
        <f t="shared" si="30"/>
        <v>Dawes Rolls Full Document - Cherokee By Blood - Page 243</v>
      </c>
    </row>
    <row r="567" spans="1:14">
      <c r="A567">
        <f t="shared" si="28"/>
        <v>566</v>
      </c>
      <c r="B567" t="s">
        <v>15</v>
      </c>
      <c r="C567">
        <f t="shared" si="29"/>
        <v>243</v>
      </c>
      <c r="L567" t="s">
        <v>10</v>
      </c>
      <c r="N567" t="str">
        <f t="shared" si="30"/>
        <v>Dawes Rolls Full Document - Cherokee By Blood - Page 243</v>
      </c>
    </row>
    <row r="568" spans="1:14">
      <c r="A568">
        <f t="shared" si="28"/>
        <v>567</v>
      </c>
      <c r="B568" t="s">
        <v>15</v>
      </c>
      <c r="C568">
        <f t="shared" si="29"/>
        <v>243</v>
      </c>
      <c r="L568" t="s">
        <v>10</v>
      </c>
      <c r="N568" t="str">
        <f t="shared" si="30"/>
        <v>Dawes Rolls Full Document - Cherokee By Blood - Page 243</v>
      </c>
    </row>
    <row r="569" spans="1:14">
      <c r="A569">
        <f t="shared" si="28"/>
        <v>568</v>
      </c>
      <c r="B569" t="s">
        <v>15</v>
      </c>
      <c r="C569">
        <f t="shared" si="29"/>
        <v>243</v>
      </c>
      <c r="L569" t="s">
        <v>10</v>
      </c>
      <c r="N569" t="str">
        <f t="shared" si="30"/>
        <v>Dawes Rolls Full Document - Cherokee By Blood - Page 243</v>
      </c>
    </row>
    <row r="570" spans="1:14">
      <c r="A570">
        <f t="shared" si="28"/>
        <v>569</v>
      </c>
      <c r="B570" t="s">
        <v>15</v>
      </c>
      <c r="C570">
        <f t="shared" si="29"/>
        <v>243</v>
      </c>
      <c r="L570" t="s">
        <v>10</v>
      </c>
      <c r="N570" t="str">
        <f t="shared" si="30"/>
        <v>Dawes Rolls Full Document - Cherokee By Blood - Page 243</v>
      </c>
    </row>
    <row r="571" spans="1:14">
      <c r="A571">
        <f t="shared" si="28"/>
        <v>570</v>
      </c>
      <c r="B571" t="s">
        <v>15</v>
      </c>
      <c r="C571">
        <f t="shared" si="29"/>
        <v>243</v>
      </c>
      <c r="L571" t="s">
        <v>10</v>
      </c>
      <c r="N571" t="str">
        <f t="shared" si="30"/>
        <v>Dawes Rolls Full Document - Cherokee By Blood - Page 243</v>
      </c>
    </row>
    <row r="572" spans="1:14">
      <c r="A572">
        <f t="shared" si="28"/>
        <v>571</v>
      </c>
      <c r="B572" t="s">
        <v>15</v>
      </c>
      <c r="C572">
        <f t="shared" si="29"/>
        <v>243</v>
      </c>
      <c r="L572" t="s">
        <v>10</v>
      </c>
      <c r="N572" t="str">
        <f t="shared" si="30"/>
        <v>Dawes Rolls Full Document - Cherokee By Blood - Page 243</v>
      </c>
    </row>
    <row r="573" spans="1:14">
      <c r="A573">
        <f t="shared" si="28"/>
        <v>572</v>
      </c>
      <c r="B573" t="s">
        <v>15</v>
      </c>
      <c r="C573">
        <f t="shared" si="29"/>
        <v>243</v>
      </c>
      <c r="L573" t="s">
        <v>10</v>
      </c>
      <c r="N573" t="str">
        <f t="shared" si="30"/>
        <v>Dawes Rolls Full Document - Cherokee By Blood - Page 243</v>
      </c>
    </row>
    <row r="574" spans="1:14">
      <c r="A574">
        <f t="shared" si="28"/>
        <v>573</v>
      </c>
      <c r="B574" t="s">
        <v>15</v>
      </c>
      <c r="C574">
        <f t="shared" si="29"/>
        <v>243</v>
      </c>
      <c r="L574" t="s">
        <v>10</v>
      </c>
      <c r="N574" t="str">
        <f t="shared" si="30"/>
        <v>Dawes Rolls Full Document - Cherokee By Blood - Page 243</v>
      </c>
    </row>
    <row r="575" spans="1:14">
      <c r="A575">
        <f t="shared" si="28"/>
        <v>574</v>
      </c>
      <c r="B575" t="s">
        <v>15</v>
      </c>
      <c r="C575">
        <f t="shared" si="29"/>
        <v>243</v>
      </c>
      <c r="L575" t="s">
        <v>10</v>
      </c>
      <c r="N575" t="str">
        <f t="shared" si="30"/>
        <v>Dawes Rolls Full Document - Cherokee By Blood - Page 243</v>
      </c>
    </row>
    <row r="576" spans="1:14">
      <c r="A576">
        <f t="shared" si="28"/>
        <v>575</v>
      </c>
      <c r="B576" t="s">
        <v>15</v>
      </c>
      <c r="C576">
        <f t="shared" si="29"/>
        <v>243</v>
      </c>
      <c r="L576" t="s">
        <v>10</v>
      </c>
      <c r="N576" t="str">
        <f t="shared" si="30"/>
        <v>Dawes Rolls Full Document - Cherokee By Blood - Page 243</v>
      </c>
    </row>
    <row r="577" spans="1:14">
      <c r="A577">
        <f t="shared" si="28"/>
        <v>576</v>
      </c>
      <c r="B577" t="s">
        <v>15</v>
      </c>
      <c r="C577">
        <f t="shared" si="29"/>
        <v>243</v>
      </c>
      <c r="L577" t="s">
        <v>10</v>
      </c>
      <c r="N577" t="str">
        <f t="shared" si="30"/>
        <v>Dawes Rolls Full Document - Cherokee By Blood - Page 243</v>
      </c>
    </row>
    <row r="578" spans="1:14">
      <c r="A578">
        <f t="shared" si="28"/>
        <v>577</v>
      </c>
      <c r="B578" t="s">
        <v>15</v>
      </c>
      <c r="C578">
        <f t="shared" si="29"/>
        <v>243</v>
      </c>
      <c r="L578" t="s">
        <v>10</v>
      </c>
      <c r="N578" t="str">
        <f t="shared" si="30"/>
        <v>Dawes Rolls Full Document - Cherokee By Blood - Page 243</v>
      </c>
    </row>
    <row r="579" spans="1:14">
      <c r="A579">
        <f t="shared" si="28"/>
        <v>578</v>
      </c>
      <c r="B579" t="s">
        <v>15</v>
      </c>
      <c r="C579">
        <f t="shared" si="29"/>
        <v>243</v>
      </c>
      <c r="L579" t="s">
        <v>10</v>
      </c>
      <c r="N579" t="str">
        <f t="shared" si="30"/>
        <v>Dawes Rolls Full Document - Cherokee By Blood - Page 243</v>
      </c>
    </row>
    <row r="580" spans="1:14">
      <c r="A580">
        <f t="shared" ref="A580:A643" si="31">A579+1</f>
        <v>579</v>
      </c>
      <c r="B580" t="s">
        <v>15</v>
      </c>
      <c r="C580">
        <f t="shared" si="29"/>
        <v>243</v>
      </c>
      <c r="L580" t="s">
        <v>10</v>
      </c>
      <c r="N580" t="str">
        <f t="shared" si="30"/>
        <v>Dawes Rolls Full Document - Cherokee By Blood - Page 243</v>
      </c>
    </row>
    <row r="581" spans="1:14">
      <c r="A581">
        <f t="shared" si="31"/>
        <v>580</v>
      </c>
      <c r="B581" t="s">
        <v>15</v>
      </c>
      <c r="C581">
        <f t="shared" si="29"/>
        <v>243</v>
      </c>
      <c r="L581" t="s">
        <v>10</v>
      </c>
      <c r="N581" t="str">
        <f t="shared" si="30"/>
        <v>Dawes Rolls Full Document - Cherokee By Blood - Page 243</v>
      </c>
    </row>
    <row r="582" spans="1:14">
      <c r="A582">
        <f t="shared" si="31"/>
        <v>581</v>
      </c>
      <c r="B582" t="s">
        <v>15</v>
      </c>
      <c r="C582">
        <f t="shared" si="29"/>
        <v>243</v>
      </c>
      <c r="L582" t="s">
        <v>10</v>
      </c>
      <c r="N582" t="str">
        <f t="shared" si="30"/>
        <v>Dawes Rolls Full Document - Cherokee By Blood - Page 243</v>
      </c>
    </row>
    <row r="583" spans="1:14">
      <c r="A583">
        <f t="shared" si="31"/>
        <v>582</v>
      </c>
      <c r="B583" t="s">
        <v>15</v>
      </c>
      <c r="C583">
        <f t="shared" si="29"/>
        <v>243</v>
      </c>
      <c r="L583" t="s">
        <v>10</v>
      </c>
      <c r="N583" t="str">
        <f t="shared" si="30"/>
        <v>Dawes Rolls Full Document - Cherokee By Blood - Page 243</v>
      </c>
    </row>
    <row r="584" spans="1:14">
      <c r="A584">
        <f t="shared" si="31"/>
        <v>583</v>
      </c>
      <c r="B584" t="s">
        <v>15</v>
      </c>
      <c r="C584">
        <f t="shared" si="29"/>
        <v>243</v>
      </c>
      <c r="L584" t="s">
        <v>10</v>
      </c>
      <c r="N584" t="str">
        <f t="shared" si="30"/>
        <v>Dawes Rolls Full Document - Cherokee By Blood - Page 243</v>
      </c>
    </row>
    <row r="585" spans="1:14">
      <c r="A585">
        <f t="shared" si="31"/>
        <v>584</v>
      </c>
      <c r="B585" t="s">
        <v>15</v>
      </c>
      <c r="C585">
        <f t="shared" si="29"/>
        <v>243</v>
      </c>
      <c r="L585" t="s">
        <v>10</v>
      </c>
      <c r="N585" t="str">
        <f t="shared" si="30"/>
        <v>Dawes Rolls Full Document - Cherokee By Blood - Page 243</v>
      </c>
    </row>
    <row r="586" spans="1:14">
      <c r="A586">
        <f t="shared" si="31"/>
        <v>585</v>
      </c>
      <c r="B586" t="s">
        <v>15</v>
      </c>
      <c r="C586">
        <f t="shared" si="29"/>
        <v>243</v>
      </c>
      <c r="L586" t="s">
        <v>10</v>
      </c>
      <c r="N586" t="str">
        <f t="shared" si="30"/>
        <v>Dawes Rolls Full Document - Cherokee By Blood - Page 243</v>
      </c>
    </row>
    <row r="587" spans="1:14">
      <c r="A587">
        <f t="shared" si="31"/>
        <v>586</v>
      </c>
      <c r="B587" t="s">
        <v>15</v>
      </c>
      <c r="C587">
        <f t="shared" si="29"/>
        <v>243</v>
      </c>
      <c r="L587" t="s">
        <v>10</v>
      </c>
      <c r="N587" t="str">
        <f t="shared" si="30"/>
        <v>Dawes Rolls Full Document - Cherokee By Blood - Page 243</v>
      </c>
    </row>
    <row r="588" spans="1:14">
      <c r="A588">
        <f t="shared" si="31"/>
        <v>587</v>
      </c>
      <c r="B588" t="s">
        <v>15</v>
      </c>
      <c r="C588">
        <f t="shared" ref="C588:C651" si="32">C587</f>
        <v>243</v>
      </c>
      <c r="L588" t="s">
        <v>10</v>
      </c>
      <c r="N588" t="str">
        <f t="shared" ref="N588:N651" si="33">N587</f>
        <v>Dawes Rolls Full Document - Cherokee By Blood - Page 243</v>
      </c>
    </row>
    <row r="589" spans="1:14">
      <c r="A589">
        <f t="shared" si="31"/>
        <v>588</v>
      </c>
      <c r="B589" t="s">
        <v>15</v>
      </c>
      <c r="C589">
        <f t="shared" si="32"/>
        <v>243</v>
      </c>
      <c r="L589" t="s">
        <v>10</v>
      </c>
      <c r="N589" t="str">
        <f t="shared" si="33"/>
        <v>Dawes Rolls Full Document - Cherokee By Blood - Page 243</v>
      </c>
    </row>
    <row r="590" spans="1:14">
      <c r="A590">
        <f t="shared" si="31"/>
        <v>589</v>
      </c>
      <c r="B590" t="s">
        <v>15</v>
      </c>
      <c r="C590">
        <f t="shared" si="32"/>
        <v>243</v>
      </c>
      <c r="L590" t="s">
        <v>10</v>
      </c>
      <c r="N590" t="str">
        <f t="shared" si="33"/>
        <v>Dawes Rolls Full Document - Cherokee By Blood - Page 243</v>
      </c>
    </row>
    <row r="591" spans="1:14">
      <c r="A591">
        <f t="shared" si="31"/>
        <v>590</v>
      </c>
      <c r="B591" t="s">
        <v>15</v>
      </c>
      <c r="C591">
        <f t="shared" si="32"/>
        <v>243</v>
      </c>
      <c r="L591" t="s">
        <v>10</v>
      </c>
      <c r="N591" t="str">
        <f t="shared" si="33"/>
        <v>Dawes Rolls Full Document - Cherokee By Blood - Page 243</v>
      </c>
    </row>
    <row r="592" spans="1:14">
      <c r="A592">
        <f t="shared" si="31"/>
        <v>591</v>
      </c>
      <c r="B592" t="s">
        <v>15</v>
      </c>
      <c r="C592">
        <f t="shared" si="32"/>
        <v>243</v>
      </c>
      <c r="L592" t="s">
        <v>10</v>
      </c>
      <c r="N592" t="str">
        <f t="shared" si="33"/>
        <v>Dawes Rolls Full Document - Cherokee By Blood - Page 243</v>
      </c>
    </row>
    <row r="593" spans="1:14">
      <c r="A593">
        <f t="shared" si="31"/>
        <v>592</v>
      </c>
      <c r="B593" t="s">
        <v>15</v>
      </c>
      <c r="C593">
        <f t="shared" si="32"/>
        <v>243</v>
      </c>
      <c r="L593" t="s">
        <v>10</v>
      </c>
      <c r="N593" t="str">
        <f t="shared" si="33"/>
        <v>Dawes Rolls Full Document - Cherokee By Blood - Page 243</v>
      </c>
    </row>
    <row r="594" spans="1:14">
      <c r="A594">
        <f t="shared" si="31"/>
        <v>593</v>
      </c>
      <c r="B594" t="s">
        <v>15</v>
      </c>
      <c r="C594">
        <f t="shared" si="32"/>
        <v>243</v>
      </c>
      <c r="L594" t="s">
        <v>10</v>
      </c>
      <c r="N594" t="str">
        <f t="shared" si="33"/>
        <v>Dawes Rolls Full Document - Cherokee By Blood - Page 243</v>
      </c>
    </row>
    <row r="595" spans="1:14">
      <c r="A595">
        <f t="shared" si="31"/>
        <v>594</v>
      </c>
      <c r="B595" t="s">
        <v>15</v>
      </c>
      <c r="C595">
        <f t="shared" si="32"/>
        <v>243</v>
      </c>
      <c r="L595" t="s">
        <v>10</v>
      </c>
      <c r="N595" t="str">
        <f t="shared" si="33"/>
        <v>Dawes Rolls Full Document - Cherokee By Blood - Page 243</v>
      </c>
    </row>
    <row r="596" spans="1:14">
      <c r="A596">
        <f t="shared" si="31"/>
        <v>595</v>
      </c>
      <c r="B596" t="s">
        <v>15</v>
      </c>
      <c r="C596">
        <f t="shared" si="32"/>
        <v>243</v>
      </c>
      <c r="L596" t="s">
        <v>10</v>
      </c>
      <c r="N596" t="str">
        <f t="shared" si="33"/>
        <v>Dawes Rolls Full Document - Cherokee By Blood - Page 243</v>
      </c>
    </row>
    <row r="597" spans="1:14">
      <c r="A597">
        <f t="shared" si="31"/>
        <v>596</v>
      </c>
      <c r="B597" t="s">
        <v>15</v>
      </c>
      <c r="C597">
        <f t="shared" si="32"/>
        <v>243</v>
      </c>
      <c r="L597" t="s">
        <v>10</v>
      </c>
      <c r="N597" t="str">
        <f t="shared" si="33"/>
        <v>Dawes Rolls Full Document - Cherokee By Blood - Page 243</v>
      </c>
    </row>
    <row r="598" spans="1:14">
      <c r="A598">
        <f t="shared" si="31"/>
        <v>597</v>
      </c>
      <c r="B598" t="s">
        <v>15</v>
      </c>
      <c r="C598">
        <f t="shared" si="32"/>
        <v>243</v>
      </c>
      <c r="L598" t="s">
        <v>10</v>
      </c>
      <c r="N598" t="str">
        <f t="shared" si="33"/>
        <v>Dawes Rolls Full Document - Cherokee By Blood - Page 243</v>
      </c>
    </row>
    <row r="599" spans="1:14">
      <c r="A599">
        <f t="shared" si="31"/>
        <v>598</v>
      </c>
      <c r="B599" t="s">
        <v>15</v>
      </c>
      <c r="C599">
        <f t="shared" si="32"/>
        <v>243</v>
      </c>
      <c r="L599" t="s">
        <v>10</v>
      </c>
      <c r="N599" t="str">
        <f t="shared" si="33"/>
        <v>Dawes Rolls Full Document - Cherokee By Blood - Page 243</v>
      </c>
    </row>
    <row r="600" spans="1:14">
      <c r="A600">
        <f t="shared" si="31"/>
        <v>599</v>
      </c>
      <c r="B600" t="s">
        <v>15</v>
      </c>
      <c r="C600">
        <f t="shared" si="32"/>
        <v>243</v>
      </c>
      <c r="L600" t="s">
        <v>10</v>
      </c>
      <c r="N600" t="str">
        <f t="shared" si="33"/>
        <v>Dawes Rolls Full Document - Cherokee By Blood - Page 243</v>
      </c>
    </row>
    <row r="601" spans="1:14">
      <c r="A601">
        <f t="shared" si="31"/>
        <v>600</v>
      </c>
      <c r="B601" t="s">
        <v>15</v>
      </c>
      <c r="C601">
        <f t="shared" si="32"/>
        <v>243</v>
      </c>
      <c r="L601" t="s">
        <v>10</v>
      </c>
      <c r="N601" t="str">
        <f t="shared" si="33"/>
        <v>Dawes Rolls Full Document - Cherokee By Blood - Page 243</v>
      </c>
    </row>
    <row r="602" spans="1:14">
      <c r="A602">
        <f t="shared" si="31"/>
        <v>601</v>
      </c>
      <c r="B602" t="s">
        <v>15</v>
      </c>
      <c r="C602">
        <f t="shared" si="32"/>
        <v>243</v>
      </c>
      <c r="L602" t="s">
        <v>10</v>
      </c>
      <c r="N602" t="str">
        <f t="shared" si="33"/>
        <v>Dawes Rolls Full Document - Cherokee By Blood - Page 243</v>
      </c>
    </row>
    <row r="603" spans="1:14">
      <c r="A603">
        <f t="shared" si="31"/>
        <v>602</v>
      </c>
      <c r="B603" t="s">
        <v>15</v>
      </c>
      <c r="C603">
        <f t="shared" si="32"/>
        <v>243</v>
      </c>
      <c r="L603" t="s">
        <v>10</v>
      </c>
      <c r="N603" t="str">
        <f t="shared" si="33"/>
        <v>Dawes Rolls Full Document - Cherokee By Blood - Page 243</v>
      </c>
    </row>
    <row r="604" spans="1:14">
      <c r="A604">
        <f t="shared" si="31"/>
        <v>603</v>
      </c>
      <c r="B604" t="s">
        <v>15</v>
      </c>
      <c r="C604">
        <f t="shared" si="32"/>
        <v>243</v>
      </c>
      <c r="L604" t="s">
        <v>10</v>
      </c>
      <c r="N604" t="str">
        <f t="shared" si="33"/>
        <v>Dawes Rolls Full Document - Cherokee By Blood - Page 243</v>
      </c>
    </row>
    <row r="605" spans="1:14">
      <c r="A605">
        <f t="shared" si="31"/>
        <v>604</v>
      </c>
      <c r="B605" t="s">
        <v>15</v>
      </c>
      <c r="C605">
        <f t="shared" si="32"/>
        <v>243</v>
      </c>
      <c r="L605" t="s">
        <v>10</v>
      </c>
      <c r="N605" t="str">
        <f t="shared" si="33"/>
        <v>Dawes Rolls Full Document - Cherokee By Blood - Page 243</v>
      </c>
    </row>
    <row r="606" spans="1:14">
      <c r="A606">
        <f t="shared" si="31"/>
        <v>605</v>
      </c>
      <c r="B606" t="s">
        <v>15</v>
      </c>
      <c r="C606">
        <f t="shared" si="32"/>
        <v>243</v>
      </c>
      <c r="L606" t="s">
        <v>10</v>
      </c>
      <c r="N606" t="str">
        <f t="shared" si="33"/>
        <v>Dawes Rolls Full Document - Cherokee By Blood - Page 243</v>
      </c>
    </row>
    <row r="607" spans="1:14">
      <c r="A607">
        <f t="shared" si="31"/>
        <v>606</v>
      </c>
      <c r="B607" t="s">
        <v>15</v>
      </c>
      <c r="C607">
        <f t="shared" si="32"/>
        <v>243</v>
      </c>
      <c r="L607" t="s">
        <v>10</v>
      </c>
      <c r="N607" t="str">
        <f t="shared" si="33"/>
        <v>Dawes Rolls Full Document - Cherokee By Blood - Page 243</v>
      </c>
    </row>
    <row r="608" spans="1:14">
      <c r="A608">
        <f t="shared" si="31"/>
        <v>607</v>
      </c>
      <c r="B608" t="s">
        <v>15</v>
      </c>
      <c r="C608">
        <f t="shared" si="32"/>
        <v>243</v>
      </c>
      <c r="L608" t="s">
        <v>10</v>
      </c>
      <c r="N608" t="str">
        <f t="shared" si="33"/>
        <v>Dawes Rolls Full Document - Cherokee By Blood - Page 243</v>
      </c>
    </row>
    <row r="609" spans="1:14">
      <c r="A609">
        <f t="shared" si="31"/>
        <v>608</v>
      </c>
      <c r="B609" t="s">
        <v>15</v>
      </c>
      <c r="C609">
        <f t="shared" si="32"/>
        <v>243</v>
      </c>
      <c r="L609" t="s">
        <v>10</v>
      </c>
      <c r="N609" t="str">
        <f t="shared" si="33"/>
        <v>Dawes Rolls Full Document - Cherokee By Blood - Page 243</v>
      </c>
    </row>
    <row r="610" spans="1:14">
      <c r="A610">
        <f t="shared" si="31"/>
        <v>609</v>
      </c>
      <c r="B610" t="s">
        <v>15</v>
      </c>
      <c r="C610">
        <f t="shared" si="32"/>
        <v>243</v>
      </c>
      <c r="L610" t="s">
        <v>10</v>
      </c>
      <c r="N610" t="str">
        <f t="shared" si="33"/>
        <v>Dawes Rolls Full Document - Cherokee By Blood - Page 243</v>
      </c>
    </row>
    <row r="611" spans="1:14">
      <c r="A611">
        <f t="shared" si="31"/>
        <v>610</v>
      </c>
      <c r="B611" t="s">
        <v>15</v>
      </c>
      <c r="C611">
        <f t="shared" si="32"/>
        <v>243</v>
      </c>
      <c r="L611" t="s">
        <v>10</v>
      </c>
      <c r="N611" t="str">
        <f t="shared" si="33"/>
        <v>Dawes Rolls Full Document - Cherokee By Blood - Page 243</v>
      </c>
    </row>
    <row r="612" spans="1:14">
      <c r="A612">
        <f t="shared" si="31"/>
        <v>611</v>
      </c>
      <c r="B612" t="s">
        <v>15</v>
      </c>
      <c r="C612">
        <f t="shared" si="32"/>
        <v>243</v>
      </c>
      <c r="L612" t="s">
        <v>10</v>
      </c>
      <c r="N612" t="str">
        <f t="shared" si="33"/>
        <v>Dawes Rolls Full Document - Cherokee By Blood - Page 243</v>
      </c>
    </row>
    <row r="613" spans="1:14">
      <c r="A613">
        <f t="shared" si="31"/>
        <v>612</v>
      </c>
      <c r="B613" t="s">
        <v>15</v>
      </c>
      <c r="C613">
        <f t="shared" si="32"/>
        <v>243</v>
      </c>
      <c r="L613" t="s">
        <v>10</v>
      </c>
      <c r="N613" t="str">
        <f t="shared" si="33"/>
        <v>Dawes Rolls Full Document - Cherokee By Blood - Page 243</v>
      </c>
    </row>
    <row r="614" spans="1:14">
      <c r="A614">
        <f t="shared" si="31"/>
        <v>613</v>
      </c>
      <c r="B614" t="s">
        <v>15</v>
      </c>
      <c r="C614">
        <f t="shared" si="32"/>
        <v>243</v>
      </c>
      <c r="L614" t="s">
        <v>10</v>
      </c>
      <c r="N614" t="str">
        <f t="shared" si="33"/>
        <v>Dawes Rolls Full Document - Cherokee By Blood - Page 243</v>
      </c>
    </row>
    <row r="615" spans="1:14">
      <c r="A615">
        <f t="shared" si="31"/>
        <v>614</v>
      </c>
      <c r="B615" t="s">
        <v>15</v>
      </c>
      <c r="C615">
        <f t="shared" si="32"/>
        <v>243</v>
      </c>
      <c r="L615" t="s">
        <v>10</v>
      </c>
      <c r="N615" t="str">
        <f t="shared" si="33"/>
        <v>Dawes Rolls Full Document - Cherokee By Blood - Page 243</v>
      </c>
    </row>
    <row r="616" spans="1:14">
      <c r="A616">
        <f t="shared" si="31"/>
        <v>615</v>
      </c>
      <c r="B616" t="s">
        <v>15</v>
      </c>
      <c r="C616">
        <f t="shared" si="32"/>
        <v>243</v>
      </c>
      <c r="L616" t="s">
        <v>10</v>
      </c>
      <c r="N616" t="str">
        <f t="shared" si="33"/>
        <v>Dawes Rolls Full Document - Cherokee By Blood - Page 243</v>
      </c>
    </row>
    <row r="617" spans="1:14">
      <c r="A617">
        <f t="shared" si="31"/>
        <v>616</v>
      </c>
      <c r="B617" t="s">
        <v>15</v>
      </c>
      <c r="C617">
        <f t="shared" si="32"/>
        <v>243</v>
      </c>
      <c r="L617" t="s">
        <v>10</v>
      </c>
      <c r="N617" t="str">
        <f t="shared" si="33"/>
        <v>Dawes Rolls Full Document - Cherokee By Blood - Page 243</v>
      </c>
    </row>
    <row r="618" spans="1:14">
      <c r="A618">
        <f t="shared" si="31"/>
        <v>617</v>
      </c>
      <c r="B618" t="s">
        <v>15</v>
      </c>
      <c r="C618">
        <f t="shared" si="32"/>
        <v>243</v>
      </c>
      <c r="L618" t="s">
        <v>10</v>
      </c>
      <c r="N618" t="str">
        <f t="shared" si="33"/>
        <v>Dawes Rolls Full Document - Cherokee By Blood - Page 243</v>
      </c>
    </row>
    <row r="619" spans="1:14">
      <c r="A619">
        <f t="shared" si="31"/>
        <v>618</v>
      </c>
      <c r="B619" t="s">
        <v>15</v>
      </c>
      <c r="C619">
        <f t="shared" si="32"/>
        <v>243</v>
      </c>
      <c r="L619" t="s">
        <v>10</v>
      </c>
      <c r="N619" t="str">
        <f t="shared" si="33"/>
        <v>Dawes Rolls Full Document - Cherokee By Blood - Page 243</v>
      </c>
    </row>
    <row r="620" spans="1:14">
      <c r="A620">
        <f t="shared" si="31"/>
        <v>619</v>
      </c>
      <c r="B620" t="s">
        <v>15</v>
      </c>
      <c r="C620">
        <f t="shared" si="32"/>
        <v>243</v>
      </c>
      <c r="L620" t="s">
        <v>10</v>
      </c>
      <c r="N620" t="str">
        <f t="shared" si="33"/>
        <v>Dawes Rolls Full Document - Cherokee By Blood - Page 243</v>
      </c>
    </row>
    <row r="621" spans="1:14">
      <c r="A621">
        <f t="shared" si="31"/>
        <v>620</v>
      </c>
      <c r="B621" t="s">
        <v>15</v>
      </c>
      <c r="C621">
        <f t="shared" si="32"/>
        <v>243</v>
      </c>
      <c r="L621" t="s">
        <v>10</v>
      </c>
      <c r="N621" t="str">
        <f t="shared" si="33"/>
        <v>Dawes Rolls Full Document - Cherokee By Blood - Page 243</v>
      </c>
    </row>
    <row r="622" spans="1:14">
      <c r="A622">
        <f t="shared" si="31"/>
        <v>621</v>
      </c>
      <c r="B622" t="s">
        <v>15</v>
      </c>
      <c r="C622">
        <f t="shared" si="32"/>
        <v>243</v>
      </c>
      <c r="L622" t="s">
        <v>10</v>
      </c>
      <c r="N622" t="str">
        <f t="shared" si="33"/>
        <v>Dawes Rolls Full Document - Cherokee By Blood - Page 243</v>
      </c>
    </row>
    <row r="623" spans="1:14">
      <c r="A623">
        <f t="shared" si="31"/>
        <v>622</v>
      </c>
      <c r="B623" t="s">
        <v>15</v>
      </c>
      <c r="C623">
        <f t="shared" si="32"/>
        <v>243</v>
      </c>
      <c r="L623" t="s">
        <v>10</v>
      </c>
      <c r="N623" t="str">
        <f t="shared" si="33"/>
        <v>Dawes Rolls Full Document - Cherokee By Blood - Page 243</v>
      </c>
    </row>
    <row r="624" spans="1:14">
      <c r="A624">
        <f t="shared" si="31"/>
        <v>623</v>
      </c>
      <c r="B624" t="s">
        <v>15</v>
      </c>
      <c r="C624">
        <f t="shared" si="32"/>
        <v>243</v>
      </c>
      <c r="L624" t="s">
        <v>10</v>
      </c>
      <c r="N624" t="str">
        <f t="shared" si="33"/>
        <v>Dawes Rolls Full Document - Cherokee By Blood - Page 243</v>
      </c>
    </row>
    <row r="625" spans="1:14">
      <c r="A625">
        <f t="shared" si="31"/>
        <v>624</v>
      </c>
      <c r="B625" t="s">
        <v>15</v>
      </c>
      <c r="C625">
        <f t="shared" si="32"/>
        <v>243</v>
      </c>
      <c r="L625" t="s">
        <v>10</v>
      </c>
      <c r="N625" t="str">
        <f t="shared" si="33"/>
        <v>Dawes Rolls Full Document - Cherokee By Blood - Page 243</v>
      </c>
    </row>
    <row r="626" spans="1:14">
      <c r="A626">
        <f t="shared" si="31"/>
        <v>625</v>
      </c>
      <c r="B626" t="s">
        <v>15</v>
      </c>
      <c r="C626">
        <f t="shared" si="32"/>
        <v>243</v>
      </c>
      <c r="L626" t="s">
        <v>10</v>
      </c>
      <c r="N626" t="str">
        <f t="shared" si="33"/>
        <v>Dawes Rolls Full Document - Cherokee By Blood - Page 243</v>
      </c>
    </row>
    <row r="627" spans="1:14">
      <c r="A627">
        <f t="shared" si="31"/>
        <v>626</v>
      </c>
      <c r="B627" t="s">
        <v>15</v>
      </c>
      <c r="C627">
        <f t="shared" si="32"/>
        <v>243</v>
      </c>
      <c r="L627" t="s">
        <v>10</v>
      </c>
      <c r="N627" t="str">
        <f t="shared" si="33"/>
        <v>Dawes Rolls Full Document - Cherokee By Blood - Page 243</v>
      </c>
    </row>
    <row r="628" spans="1:14">
      <c r="A628">
        <f t="shared" si="31"/>
        <v>627</v>
      </c>
      <c r="B628" t="s">
        <v>15</v>
      </c>
      <c r="C628">
        <f t="shared" si="32"/>
        <v>243</v>
      </c>
      <c r="L628" t="s">
        <v>10</v>
      </c>
      <c r="N628" t="str">
        <f t="shared" si="33"/>
        <v>Dawes Rolls Full Document - Cherokee By Blood - Page 243</v>
      </c>
    </row>
    <row r="629" spans="1:14">
      <c r="A629">
        <f t="shared" si="31"/>
        <v>628</v>
      </c>
      <c r="B629" t="s">
        <v>15</v>
      </c>
      <c r="C629">
        <f t="shared" si="32"/>
        <v>243</v>
      </c>
      <c r="L629" t="s">
        <v>10</v>
      </c>
      <c r="N629" t="str">
        <f t="shared" si="33"/>
        <v>Dawes Rolls Full Document - Cherokee By Blood - Page 243</v>
      </c>
    </row>
    <row r="630" spans="1:14">
      <c r="A630">
        <f t="shared" si="31"/>
        <v>629</v>
      </c>
      <c r="B630" t="s">
        <v>15</v>
      </c>
      <c r="C630">
        <f t="shared" si="32"/>
        <v>243</v>
      </c>
      <c r="L630" t="s">
        <v>10</v>
      </c>
      <c r="N630" t="str">
        <f t="shared" si="33"/>
        <v>Dawes Rolls Full Document - Cherokee By Blood - Page 243</v>
      </c>
    </row>
    <row r="631" spans="1:14">
      <c r="A631">
        <f t="shared" si="31"/>
        <v>630</v>
      </c>
      <c r="B631" t="s">
        <v>15</v>
      </c>
      <c r="C631">
        <f t="shared" si="32"/>
        <v>243</v>
      </c>
      <c r="L631" t="s">
        <v>10</v>
      </c>
      <c r="N631" t="str">
        <f t="shared" si="33"/>
        <v>Dawes Rolls Full Document - Cherokee By Blood - Page 243</v>
      </c>
    </row>
    <row r="632" spans="1:14">
      <c r="A632">
        <f t="shared" si="31"/>
        <v>631</v>
      </c>
      <c r="B632" t="s">
        <v>15</v>
      </c>
      <c r="C632">
        <f t="shared" si="32"/>
        <v>243</v>
      </c>
      <c r="L632" t="s">
        <v>10</v>
      </c>
      <c r="N632" t="str">
        <f t="shared" si="33"/>
        <v>Dawes Rolls Full Document - Cherokee By Blood - Page 243</v>
      </c>
    </row>
    <row r="633" spans="1:14">
      <c r="A633">
        <f t="shared" si="31"/>
        <v>632</v>
      </c>
      <c r="B633" t="s">
        <v>15</v>
      </c>
      <c r="C633">
        <f t="shared" si="32"/>
        <v>243</v>
      </c>
      <c r="L633" t="s">
        <v>10</v>
      </c>
      <c r="N633" t="str">
        <f t="shared" si="33"/>
        <v>Dawes Rolls Full Document - Cherokee By Blood - Page 243</v>
      </c>
    </row>
    <row r="634" spans="1:14">
      <c r="A634">
        <f t="shared" si="31"/>
        <v>633</v>
      </c>
      <c r="B634" t="s">
        <v>15</v>
      </c>
      <c r="C634">
        <f t="shared" si="32"/>
        <v>243</v>
      </c>
      <c r="L634" t="s">
        <v>10</v>
      </c>
      <c r="N634" t="str">
        <f t="shared" si="33"/>
        <v>Dawes Rolls Full Document - Cherokee By Blood - Page 243</v>
      </c>
    </row>
    <row r="635" spans="1:14">
      <c r="A635">
        <f t="shared" si="31"/>
        <v>634</v>
      </c>
      <c r="B635" t="s">
        <v>15</v>
      </c>
      <c r="C635">
        <f t="shared" si="32"/>
        <v>243</v>
      </c>
      <c r="L635" t="s">
        <v>10</v>
      </c>
      <c r="N635" t="str">
        <f t="shared" si="33"/>
        <v>Dawes Rolls Full Document - Cherokee By Blood - Page 243</v>
      </c>
    </row>
    <row r="636" spans="1:14">
      <c r="A636">
        <f t="shared" si="31"/>
        <v>635</v>
      </c>
      <c r="B636" t="s">
        <v>15</v>
      </c>
      <c r="C636">
        <f t="shared" si="32"/>
        <v>243</v>
      </c>
      <c r="L636" t="s">
        <v>10</v>
      </c>
      <c r="N636" t="str">
        <f t="shared" si="33"/>
        <v>Dawes Rolls Full Document - Cherokee By Blood - Page 243</v>
      </c>
    </row>
    <row r="637" spans="1:14">
      <c r="A637">
        <f t="shared" si="31"/>
        <v>636</v>
      </c>
      <c r="B637" t="s">
        <v>15</v>
      </c>
      <c r="C637">
        <f t="shared" si="32"/>
        <v>243</v>
      </c>
      <c r="L637" t="s">
        <v>10</v>
      </c>
      <c r="N637" t="str">
        <f t="shared" si="33"/>
        <v>Dawes Rolls Full Document - Cherokee By Blood - Page 243</v>
      </c>
    </row>
    <row r="638" spans="1:14">
      <c r="A638">
        <f t="shared" si="31"/>
        <v>637</v>
      </c>
      <c r="B638" t="s">
        <v>15</v>
      </c>
      <c r="C638">
        <f t="shared" si="32"/>
        <v>243</v>
      </c>
      <c r="L638" t="s">
        <v>10</v>
      </c>
      <c r="N638" t="str">
        <f t="shared" si="33"/>
        <v>Dawes Rolls Full Document - Cherokee By Blood - Page 243</v>
      </c>
    </row>
    <row r="639" spans="1:14">
      <c r="A639">
        <f t="shared" si="31"/>
        <v>638</v>
      </c>
      <c r="B639" t="s">
        <v>15</v>
      </c>
      <c r="C639">
        <f t="shared" si="32"/>
        <v>243</v>
      </c>
      <c r="L639" t="s">
        <v>10</v>
      </c>
      <c r="N639" t="str">
        <f t="shared" si="33"/>
        <v>Dawes Rolls Full Document - Cherokee By Blood - Page 243</v>
      </c>
    </row>
    <row r="640" spans="1:14">
      <c r="A640">
        <f t="shared" si="31"/>
        <v>639</v>
      </c>
      <c r="B640" t="s">
        <v>15</v>
      </c>
      <c r="C640">
        <f t="shared" si="32"/>
        <v>243</v>
      </c>
      <c r="L640" t="s">
        <v>10</v>
      </c>
      <c r="N640" t="str">
        <f t="shared" si="33"/>
        <v>Dawes Rolls Full Document - Cherokee By Blood - Page 243</v>
      </c>
    </row>
    <row r="641" spans="1:14">
      <c r="A641">
        <f t="shared" si="31"/>
        <v>640</v>
      </c>
      <c r="B641" t="s">
        <v>15</v>
      </c>
      <c r="C641">
        <f t="shared" si="32"/>
        <v>243</v>
      </c>
      <c r="L641" t="s">
        <v>10</v>
      </c>
      <c r="N641" t="str">
        <f t="shared" si="33"/>
        <v>Dawes Rolls Full Document - Cherokee By Blood - Page 243</v>
      </c>
    </row>
    <row r="642" spans="1:14">
      <c r="A642">
        <f t="shared" si="31"/>
        <v>641</v>
      </c>
      <c r="B642" t="s">
        <v>15</v>
      </c>
      <c r="C642">
        <f t="shared" si="32"/>
        <v>243</v>
      </c>
      <c r="L642" t="s">
        <v>10</v>
      </c>
      <c r="N642" t="str">
        <f t="shared" si="33"/>
        <v>Dawes Rolls Full Document - Cherokee By Blood - Page 243</v>
      </c>
    </row>
    <row r="643" spans="1:14">
      <c r="A643">
        <f t="shared" si="31"/>
        <v>642</v>
      </c>
      <c r="B643" t="s">
        <v>15</v>
      </c>
      <c r="C643">
        <f t="shared" si="32"/>
        <v>243</v>
      </c>
      <c r="L643" t="s">
        <v>10</v>
      </c>
      <c r="N643" t="str">
        <f t="shared" si="33"/>
        <v>Dawes Rolls Full Document - Cherokee By Blood - Page 243</v>
      </c>
    </row>
    <row r="644" spans="1:14">
      <c r="A644">
        <f t="shared" ref="A644:A707" si="34">A643+1</f>
        <v>643</v>
      </c>
      <c r="B644" t="s">
        <v>15</v>
      </c>
      <c r="C644">
        <f t="shared" si="32"/>
        <v>243</v>
      </c>
      <c r="L644" t="s">
        <v>10</v>
      </c>
      <c r="N644" t="str">
        <f t="shared" si="33"/>
        <v>Dawes Rolls Full Document - Cherokee By Blood - Page 243</v>
      </c>
    </row>
    <row r="645" spans="1:14">
      <c r="A645">
        <f t="shared" si="34"/>
        <v>644</v>
      </c>
      <c r="B645" t="s">
        <v>15</v>
      </c>
      <c r="C645">
        <f t="shared" si="32"/>
        <v>243</v>
      </c>
      <c r="L645" t="s">
        <v>10</v>
      </c>
      <c r="N645" t="str">
        <f t="shared" si="33"/>
        <v>Dawes Rolls Full Document - Cherokee By Blood - Page 243</v>
      </c>
    </row>
    <row r="646" spans="1:14">
      <c r="A646">
        <f t="shared" si="34"/>
        <v>645</v>
      </c>
      <c r="B646" t="s">
        <v>15</v>
      </c>
      <c r="C646">
        <f t="shared" si="32"/>
        <v>243</v>
      </c>
      <c r="L646" t="s">
        <v>10</v>
      </c>
      <c r="N646" t="str">
        <f t="shared" si="33"/>
        <v>Dawes Rolls Full Document - Cherokee By Blood - Page 243</v>
      </c>
    </row>
    <row r="647" spans="1:14">
      <c r="A647">
        <f t="shared" si="34"/>
        <v>646</v>
      </c>
      <c r="B647" t="s">
        <v>15</v>
      </c>
      <c r="C647">
        <f t="shared" si="32"/>
        <v>243</v>
      </c>
      <c r="L647" t="s">
        <v>10</v>
      </c>
      <c r="N647" t="str">
        <f t="shared" si="33"/>
        <v>Dawes Rolls Full Document - Cherokee By Blood - Page 243</v>
      </c>
    </row>
    <row r="648" spans="1:14">
      <c r="A648">
        <f t="shared" si="34"/>
        <v>647</v>
      </c>
      <c r="B648" t="s">
        <v>15</v>
      </c>
      <c r="C648">
        <f t="shared" si="32"/>
        <v>243</v>
      </c>
      <c r="L648" t="s">
        <v>10</v>
      </c>
      <c r="N648" t="str">
        <f t="shared" si="33"/>
        <v>Dawes Rolls Full Document - Cherokee By Blood - Page 243</v>
      </c>
    </row>
    <row r="649" spans="1:14">
      <c r="A649">
        <f t="shared" si="34"/>
        <v>648</v>
      </c>
      <c r="B649" t="s">
        <v>15</v>
      </c>
      <c r="C649">
        <f t="shared" si="32"/>
        <v>243</v>
      </c>
      <c r="L649" t="s">
        <v>10</v>
      </c>
      <c r="N649" t="str">
        <f t="shared" si="33"/>
        <v>Dawes Rolls Full Document - Cherokee By Blood - Page 243</v>
      </c>
    </row>
    <row r="650" spans="1:14">
      <c r="A650">
        <f t="shared" si="34"/>
        <v>649</v>
      </c>
      <c r="B650" t="s">
        <v>15</v>
      </c>
      <c r="C650">
        <f t="shared" si="32"/>
        <v>243</v>
      </c>
      <c r="L650" t="s">
        <v>10</v>
      </c>
      <c r="N650" t="str">
        <f t="shared" si="33"/>
        <v>Dawes Rolls Full Document - Cherokee By Blood - Page 243</v>
      </c>
    </row>
    <row r="651" spans="1:14">
      <c r="A651">
        <f t="shared" si="34"/>
        <v>650</v>
      </c>
      <c r="B651" t="s">
        <v>15</v>
      </c>
      <c r="C651">
        <f t="shared" si="32"/>
        <v>243</v>
      </c>
      <c r="L651" t="s">
        <v>10</v>
      </c>
      <c r="N651" t="str">
        <f t="shared" si="33"/>
        <v>Dawes Rolls Full Document - Cherokee By Blood - Page 243</v>
      </c>
    </row>
    <row r="652" spans="1:14">
      <c r="A652">
        <f t="shared" si="34"/>
        <v>651</v>
      </c>
      <c r="B652" t="s">
        <v>15</v>
      </c>
      <c r="C652">
        <f t="shared" ref="C652:C686" si="35">C651</f>
        <v>243</v>
      </c>
      <c r="L652" t="s">
        <v>10</v>
      </c>
      <c r="N652" t="str">
        <f t="shared" ref="N652:N686" si="36">N651</f>
        <v>Dawes Rolls Full Document - Cherokee By Blood - Page 243</v>
      </c>
    </row>
    <row r="653" spans="1:14">
      <c r="A653">
        <f t="shared" si="34"/>
        <v>652</v>
      </c>
      <c r="B653" t="s">
        <v>15</v>
      </c>
      <c r="C653">
        <f t="shared" si="35"/>
        <v>243</v>
      </c>
      <c r="L653" t="s">
        <v>10</v>
      </c>
      <c r="N653" t="str">
        <f t="shared" si="36"/>
        <v>Dawes Rolls Full Document - Cherokee By Blood - Page 243</v>
      </c>
    </row>
    <row r="654" spans="1:14">
      <c r="A654">
        <f t="shared" si="34"/>
        <v>653</v>
      </c>
      <c r="B654" t="s">
        <v>15</v>
      </c>
      <c r="C654">
        <f t="shared" si="35"/>
        <v>243</v>
      </c>
      <c r="L654" t="s">
        <v>10</v>
      </c>
      <c r="N654" t="str">
        <f t="shared" si="36"/>
        <v>Dawes Rolls Full Document - Cherokee By Blood - Page 243</v>
      </c>
    </row>
    <row r="655" spans="1:14">
      <c r="A655">
        <f t="shared" si="34"/>
        <v>654</v>
      </c>
      <c r="B655" t="s">
        <v>15</v>
      </c>
      <c r="C655">
        <f t="shared" si="35"/>
        <v>243</v>
      </c>
      <c r="L655" t="s">
        <v>10</v>
      </c>
      <c r="N655" t="str">
        <f t="shared" si="36"/>
        <v>Dawes Rolls Full Document - Cherokee By Blood - Page 243</v>
      </c>
    </row>
    <row r="656" spans="1:14">
      <c r="A656">
        <f t="shared" si="34"/>
        <v>655</v>
      </c>
      <c r="B656" t="s">
        <v>15</v>
      </c>
      <c r="C656">
        <f t="shared" si="35"/>
        <v>243</v>
      </c>
      <c r="L656" t="s">
        <v>10</v>
      </c>
      <c r="N656" t="str">
        <f t="shared" si="36"/>
        <v>Dawes Rolls Full Document - Cherokee By Blood - Page 243</v>
      </c>
    </row>
    <row r="657" spans="1:14">
      <c r="A657">
        <f t="shared" si="34"/>
        <v>656</v>
      </c>
      <c r="B657" t="s">
        <v>15</v>
      </c>
      <c r="C657">
        <f t="shared" si="35"/>
        <v>243</v>
      </c>
      <c r="L657" t="s">
        <v>10</v>
      </c>
      <c r="N657" t="str">
        <f t="shared" si="36"/>
        <v>Dawes Rolls Full Document - Cherokee By Blood - Page 243</v>
      </c>
    </row>
    <row r="658" spans="1:14">
      <c r="A658">
        <f t="shared" si="34"/>
        <v>657</v>
      </c>
      <c r="B658" t="s">
        <v>15</v>
      </c>
      <c r="C658">
        <f t="shared" si="35"/>
        <v>243</v>
      </c>
      <c r="L658" t="s">
        <v>10</v>
      </c>
      <c r="N658" t="str">
        <f t="shared" si="36"/>
        <v>Dawes Rolls Full Document - Cherokee By Blood - Page 243</v>
      </c>
    </row>
    <row r="659" spans="1:14">
      <c r="A659">
        <f t="shared" si="34"/>
        <v>658</v>
      </c>
      <c r="B659" t="s">
        <v>15</v>
      </c>
      <c r="C659">
        <f t="shared" si="35"/>
        <v>243</v>
      </c>
      <c r="L659" t="s">
        <v>10</v>
      </c>
      <c r="N659" t="str">
        <f t="shared" si="36"/>
        <v>Dawes Rolls Full Document - Cherokee By Blood - Page 243</v>
      </c>
    </row>
    <row r="660" spans="1:14">
      <c r="A660">
        <f t="shared" si="34"/>
        <v>659</v>
      </c>
      <c r="B660" t="s">
        <v>15</v>
      </c>
      <c r="C660">
        <f t="shared" si="35"/>
        <v>243</v>
      </c>
      <c r="L660" t="s">
        <v>10</v>
      </c>
      <c r="N660" t="str">
        <f t="shared" si="36"/>
        <v>Dawes Rolls Full Document - Cherokee By Blood - Page 243</v>
      </c>
    </row>
    <row r="661" spans="1:14">
      <c r="A661">
        <f t="shared" si="34"/>
        <v>660</v>
      </c>
      <c r="B661" t="s">
        <v>15</v>
      </c>
      <c r="C661">
        <f t="shared" si="35"/>
        <v>243</v>
      </c>
      <c r="L661" t="s">
        <v>10</v>
      </c>
      <c r="N661" t="str">
        <f t="shared" si="36"/>
        <v>Dawes Rolls Full Document - Cherokee By Blood - Page 243</v>
      </c>
    </row>
    <row r="662" spans="1:14">
      <c r="A662">
        <f t="shared" si="34"/>
        <v>661</v>
      </c>
      <c r="B662" t="s">
        <v>15</v>
      </c>
      <c r="C662">
        <f t="shared" si="35"/>
        <v>243</v>
      </c>
      <c r="L662" t="s">
        <v>10</v>
      </c>
      <c r="N662" t="str">
        <f t="shared" si="36"/>
        <v>Dawes Rolls Full Document - Cherokee By Blood - Page 243</v>
      </c>
    </row>
    <row r="663" spans="1:14">
      <c r="A663">
        <f t="shared" si="34"/>
        <v>662</v>
      </c>
      <c r="B663" t="s">
        <v>15</v>
      </c>
      <c r="C663">
        <f t="shared" si="35"/>
        <v>243</v>
      </c>
      <c r="L663" t="s">
        <v>10</v>
      </c>
      <c r="N663" t="str">
        <f t="shared" si="36"/>
        <v>Dawes Rolls Full Document - Cherokee By Blood - Page 243</v>
      </c>
    </row>
    <row r="664" spans="1:14">
      <c r="A664">
        <f t="shared" si="34"/>
        <v>663</v>
      </c>
      <c r="B664" t="s">
        <v>15</v>
      </c>
      <c r="C664">
        <f t="shared" si="35"/>
        <v>243</v>
      </c>
      <c r="L664" t="s">
        <v>10</v>
      </c>
      <c r="N664" t="str">
        <f t="shared" si="36"/>
        <v>Dawes Rolls Full Document - Cherokee By Blood - Page 243</v>
      </c>
    </row>
    <row r="665" spans="1:14">
      <c r="A665">
        <f t="shared" si="34"/>
        <v>664</v>
      </c>
      <c r="B665" t="s">
        <v>15</v>
      </c>
      <c r="C665">
        <f t="shared" si="35"/>
        <v>243</v>
      </c>
      <c r="L665" t="s">
        <v>10</v>
      </c>
      <c r="N665" t="str">
        <f t="shared" si="36"/>
        <v>Dawes Rolls Full Document - Cherokee By Blood - Page 243</v>
      </c>
    </row>
    <row r="666" spans="1:14">
      <c r="A666">
        <f t="shared" si="34"/>
        <v>665</v>
      </c>
      <c r="B666" t="s">
        <v>15</v>
      </c>
      <c r="C666">
        <f t="shared" si="35"/>
        <v>243</v>
      </c>
      <c r="L666" t="s">
        <v>10</v>
      </c>
      <c r="N666" t="str">
        <f t="shared" si="36"/>
        <v>Dawes Rolls Full Document - Cherokee By Blood - Page 243</v>
      </c>
    </row>
    <row r="667" spans="1:14">
      <c r="A667">
        <f t="shared" si="34"/>
        <v>666</v>
      </c>
      <c r="B667" t="s">
        <v>15</v>
      </c>
      <c r="C667">
        <f t="shared" si="35"/>
        <v>243</v>
      </c>
      <c r="L667" t="s">
        <v>10</v>
      </c>
      <c r="N667" t="str">
        <f t="shared" si="36"/>
        <v>Dawes Rolls Full Document - Cherokee By Blood - Page 243</v>
      </c>
    </row>
    <row r="668" spans="1:14">
      <c r="A668">
        <f t="shared" si="34"/>
        <v>667</v>
      </c>
      <c r="B668" t="s">
        <v>15</v>
      </c>
      <c r="C668">
        <f t="shared" si="35"/>
        <v>243</v>
      </c>
      <c r="L668" t="s">
        <v>10</v>
      </c>
      <c r="N668" t="str">
        <f t="shared" si="36"/>
        <v>Dawes Rolls Full Document - Cherokee By Blood - Page 243</v>
      </c>
    </row>
    <row r="669" spans="1:14">
      <c r="A669">
        <f t="shared" si="34"/>
        <v>668</v>
      </c>
      <c r="B669" t="s">
        <v>15</v>
      </c>
      <c r="C669">
        <f t="shared" si="35"/>
        <v>243</v>
      </c>
      <c r="L669" t="s">
        <v>10</v>
      </c>
      <c r="N669" t="str">
        <f t="shared" si="36"/>
        <v>Dawes Rolls Full Document - Cherokee By Blood - Page 243</v>
      </c>
    </row>
    <row r="670" spans="1:14">
      <c r="A670">
        <f t="shared" si="34"/>
        <v>669</v>
      </c>
      <c r="B670" t="s">
        <v>15</v>
      </c>
      <c r="C670">
        <f t="shared" si="35"/>
        <v>243</v>
      </c>
      <c r="L670" t="s">
        <v>10</v>
      </c>
      <c r="N670" t="str">
        <f t="shared" si="36"/>
        <v>Dawes Rolls Full Document - Cherokee By Blood - Page 243</v>
      </c>
    </row>
    <row r="671" spans="1:14">
      <c r="A671">
        <f t="shared" si="34"/>
        <v>670</v>
      </c>
      <c r="B671" t="s">
        <v>15</v>
      </c>
      <c r="C671">
        <f t="shared" si="35"/>
        <v>243</v>
      </c>
      <c r="L671" t="s">
        <v>10</v>
      </c>
      <c r="N671" t="str">
        <f t="shared" si="36"/>
        <v>Dawes Rolls Full Document - Cherokee By Blood - Page 243</v>
      </c>
    </row>
    <row r="672" spans="1:14">
      <c r="A672">
        <f t="shared" si="34"/>
        <v>671</v>
      </c>
      <c r="B672" t="s">
        <v>15</v>
      </c>
      <c r="C672">
        <f t="shared" si="35"/>
        <v>243</v>
      </c>
      <c r="L672" t="s">
        <v>10</v>
      </c>
      <c r="N672" t="str">
        <f t="shared" si="36"/>
        <v>Dawes Rolls Full Document - Cherokee By Blood - Page 243</v>
      </c>
    </row>
    <row r="673" spans="1:14">
      <c r="A673">
        <f t="shared" si="34"/>
        <v>672</v>
      </c>
      <c r="B673" t="s">
        <v>15</v>
      </c>
      <c r="C673">
        <f t="shared" si="35"/>
        <v>243</v>
      </c>
      <c r="L673" t="s">
        <v>10</v>
      </c>
      <c r="N673" t="str">
        <f t="shared" si="36"/>
        <v>Dawes Rolls Full Document - Cherokee By Blood - Page 243</v>
      </c>
    </row>
    <row r="674" spans="1:14">
      <c r="A674">
        <f t="shared" si="34"/>
        <v>673</v>
      </c>
      <c r="B674" t="s">
        <v>15</v>
      </c>
      <c r="C674">
        <f t="shared" si="35"/>
        <v>243</v>
      </c>
      <c r="L674" t="s">
        <v>10</v>
      </c>
      <c r="N674" t="str">
        <f t="shared" si="36"/>
        <v>Dawes Rolls Full Document - Cherokee By Blood - Page 243</v>
      </c>
    </row>
    <row r="675" spans="1:14">
      <c r="A675">
        <f t="shared" si="34"/>
        <v>674</v>
      </c>
      <c r="B675" t="s">
        <v>15</v>
      </c>
      <c r="C675">
        <f t="shared" si="35"/>
        <v>243</v>
      </c>
      <c r="L675" t="s">
        <v>10</v>
      </c>
      <c r="N675" t="str">
        <f t="shared" si="36"/>
        <v>Dawes Rolls Full Document - Cherokee By Blood - Page 243</v>
      </c>
    </row>
    <row r="676" spans="1:14">
      <c r="A676">
        <f t="shared" si="34"/>
        <v>675</v>
      </c>
      <c r="B676" t="s">
        <v>15</v>
      </c>
      <c r="C676">
        <f t="shared" si="35"/>
        <v>243</v>
      </c>
      <c r="L676" t="s">
        <v>10</v>
      </c>
      <c r="N676" t="str">
        <f t="shared" si="36"/>
        <v>Dawes Rolls Full Document - Cherokee By Blood - Page 243</v>
      </c>
    </row>
    <row r="677" spans="1:14">
      <c r="A677">
        <f t="shared" si="34"/>
        <v>676</v>
      </c>
      <c r="B677" t="s">
        <v>15</v>
      </c>
      <c r="C677">
        <f t="shared" si="35"/>
        <v>243</v>
      </c>
      <c r="L677" t="s">
        <v>10</v>
      </c>
      <c r="N677" t="str">
        <f t="shared" si="36"/>
        <v>Dawes Rolls Full Document - Cherokee By Blood - Page 243</v>
      </c>
    </row>
    <row r="678" spans="1:14">
      <c r="A678">
        <f t="shared" si="34"/>
        <v>677</v>
      </c>
      <c r="B678" t="s">
        <v>15</v>
      </c>
      <c r="C678">
        <f t="shared" si="35"/>
        <v>243</v>
      </c>
      <c r="L678" t="s">
        <v>10</v>
      </c>
      <c r="N678" t="str">
        <f t="shared" si="36"/>
        <v>Dawes Rolls Full Document - Cherokee By Blood - Page 243</v>
      </c>
    </row>
    <row r="679" spans="1:14">
      <c r="A679">
        <f t="shared" si="34"/>
        <v>678</v>
      </c>
      <c r="B679" t="s">
        <v>15</v>
      </c>
      <c r="C679">
        <f t="shared" si="35"/>
        <v>243</v>
      </c>
      <c r="L679" t="s">
        <v>10</v>
      </c>
      <c r="N679" t="str">
        <f t="shared" si="36"/>
        <v>Dawes Rolls Full Document - Cherokee By Blood - Page 243</v>
      </c>
    </row>
    <row r="680" spans="1:14">
      <c r="A680">
        <f t="shared" si="34"/>
        <v>679</v>
      </c>
      <c r="B680" t="s">
        <v>15</v>
      </c>
      <c r="C680">
        <f t="shared" si="35"/>
        <v>243</v>
      </c>
      <c r="L680" t="s">
        <v>10</v>
      </c>
      <c r="N680" t="str">
        <f t="shared" si="36"/>
        <v>Dawes Rolls Full Document - Cherokee By Blood - Page 243</v>
      </c>
    </row>
    <row r="681" spans="1:14">
      <c r="A681">
        <f t="shared" si="34"/>
        <v>680</v>
      </c>
      <c r="B681" t="s">
        <v>15</v>
      </c>
      <c r="C681">
        <f t="shared" si="35"/>
        <v>243</v>
      </c>
      <c r="L681" t="s">
        <v>10</v>
      </c>
      <c r="N681" t="str">
        <f t="shared" si="36"/>
        <v>Dawes Rolls Full Document - Cherokee By Blood - Page 243</v>
      </c>
    </row>
    <row r="682" spans="1:14">
      <c r="A682">
        <f t="shared" si="34"/>
        <v>681</v>
      </c>
      <c r="B682" t="s">
        <v>15</v>
      </c>
      <c r="C682">
        <f t="shared" si="35"/>
        <v>243</v>
      </c>
      <c r="L682" t="s">
        <v>10</v>
      </c>
      <c r="N682" t="str">
        <f t="shared" si="36"/>
        <v>Dawes Rolls Full Document - Cherokee By Blood - Page 243</v>
      </c>
    </row>
    <row r="683" spans="1:14">
      <c r="A683">
        <f t="shared" si="34"/>
        <v>682</v>
      </c>
      <c r="B683" t="s">
        <v>15</v>
      </c>
      <c r="C683">
        <f t="shared" si="35"/>
        <v>243</v>
      </c>
      <c r="L683" t="s">
        <v>10</v>
      </c>
      <c r="N683" t="str">
        <f t="shared" si="36"/>
        <v>Dawes Rolls Full Document - Cherokee By Blood - Page 243</v>
      </c>
    </row>
    <row r="684" spans="1:14">
      <c r="A684">
        <f t="shared" si="34"/>
        <v>683</v>
      </c>
      <c r="B684" t="s">
        <v>15</v>
      </c>
      <c r="C684">
        <f t="shared" si="35"/>
        <v>243</v>
      </c>
      <c r="L684" t="s">
        <v>10</v>
      </c>
      <c r="N684" t="str">
        <f t="shared" si="36"/>
        <v>Dawes Rolls Full Document - Cherokee By Blood - Page 243</v>
      </c>
    </row>
    <row r="685" spans="1:14">
      <c r="A685">
        <f t="shared" si="34"/>
        <v>684</v>
      </c>
      <c r="B685" t="s">
        <v>15</v>
      </c>
      <c r="C685">
        <f t="shared" si="35"/>
        <v>243</v>
      </c>
      <c r="L685" t="s">
        <v>10</v>
      </c>
      <c r="N685" t="str">
        <f t="shared" si="36"/>
        <v>Dawes Rolls Full Document - Cherokee By Blood - Page 243</v>
      </c>
    </row>
    <row r="686" spans="1:14">
      <c r="A686">
        <f t="shared" si="34"/>
        <v>685</v>
      </c>
      <c r="B686" t="s">
        <v>15</v>
      </c>
      <c r="C686">
        <f t="shared" si="35"/>
        <v>243</v>
      </c>
      <c r="L686" t="s">
        <v>10</v>
      </c>
      <c r="N686" t="str">
        <f t="shared" si="36"/>
        <v>Dawes Rolls Full Document - Cherokee By Blood - Page 243</v>
      </c>
    </row>
    <row r="687" spans="1:14">
      <c r="A687">
        <f t="shared" si="34"/>
        <v>686</v>
      </c>
      <c r="B687" t="s">
        <v>15</v>
      </c>
      <c r="C687">
        <v>244</v>
      </c>
      <c r="L687" t="s">
        <v>10</v>
      </c>
      <c r="N687" t="s">
        <v>21</v>
      </c>
    </row>
    <row r="688" spans="1:14">
      <c r="A688">
        <f t="shared" si="34"/>
        <v>687</v>
      </c>
      <c r="B688" t="s">
        <v>15</v>
      </c>
      <c r="C688">
        <f>C687</f>
        <v>244</v>
      </c>
      <c r="L688" t="s">
        <v>10</v>
      </c>
      <c r="N688" t="str">
        <f>N687</f>
        <v>Dawes Rolls Full Document - Cherokee By Blood - Page 244</v>
      </c>
    </row>
    <row r="689" spans="1:14">
      <c r="A689">
        <f t="shared" si="34"/>
        <v>688</v>
      </c>
      <c r="B689" t="s">
        <v>15</v>
      </c>
      <c r="C689">
        <f t="shared" ref="C689:C752" si="37">C688</f>
        <v>244</v>
      </c>
      <c r="L689" t="s">
        <v>10</v>
      </c>
      <c r="N689" t="str">
        <f t="shared" ref="N689:N752" si="38">N688</f>
        <v>Dawes Rolls Full Document - Cherokee By Blood - Page 244</v>
      </c>
    </row>
    <row r="690" spans="1:14">
      <c r="A690">
        <f t="shared" si="34"/>
        <v>689</v>
      </c>
      <c r="B690" t="s">
        <v>15</v>
      </c>
      <c r="C690">
        <f t="shared" si="37"/>
        <v>244</v>
      </c>
      <c r="L690" t="s">
        <v>10</v>
      </c>
      <c r="N690" t="str">
        <f t="shared" si="38"/>
        <v>Dawes Rolls Full Document - Cherokee By Blood - Page 244</v>
      </c>
    </row>
    <row r="691" spans="1:14">
      <c r="A691">
        <f t="shared" si="34"/>
        <v>690</v>
      </c>
      <c r="B691" t="s">
        <v>15</v>
      </c>
      <c r="C691">
        <f t="shared" si="37"/>
        <v>244</v>
      </c>
      <c r="L691" t="s">
        <v>10</v>
      </c>
      <c r="N691" t="str">
        <f t="shared" si="38"/>
        <v>Dawes Rolls Full Document - Cherokee By Blood - Page 244</v>
      </c>
    </row>
    <row r="692" spans="1:14">
      <c r="A692">
        <f t="shared" si="34"/>
        <v>691</v>
      </c>
      <c r="B692" t="s">
        <v>15</v>
      </c>
      <c r="C692">
        <f t="shared" si="37"/>
        <v>244</v>
      </c>
      <c r="L692" t="s">
        <v>10</v>
      </c>
      <c r="N692" t="str">
        <f t="shared" si="38"/>
        <v>Dawes Rolls Full Document - Cherokee By Blood - Page 244</v>
      </c>
    </row>
    <row r="693" spans="1:14">
      <c r="A693">
        <f t="shared" si="34"/>
        <v>692</v>
      </c>
      <c r="B693" t="s">
        <v>15</v>
      </c>
      <c r="C693">
        <f t="shared" si="37"/>
        <v>244</v>
      </c>
      <c r="L693" t="s">
        <v>10</v>
      </c>
      <c r="N693" t="str">
        <f t="shared" si="38"/>
        <v>Dawes Rolls Full Document - Cherokee By Blood - Page 244</v>
      </c>
    </row>
    <row r="694" spans="1:14">
      <c r="A694">
        <f t="shared" si="34"/>
        <v>693</v>
      </c>
      <c r="B694" t="s">
        <v>15</v>
      </c>
      <c r="C694">
        <f t="shared" si="37"/>
        <v>244</v>
      </c>
      <c r="L694" t="s">
        <v>10</v>
      </c>
      <c r="N694" t="str">
        <f t="shared" si="38"/>
        <v>Dawes Rolls Full Document - Cherokee By Blood - Page 244</v>
      </c>
    </row>
    <row r="695" spans="1:14">
      <c r="A695">
        <f t="shared" si="34"/>
        <v>694</v>
      </c>
      <c r="B695" t="s">
        <v>15</v>
      </c>
      <c r="C695">
        <f t="shared" si="37"/>
        <v>244</v>
      </c>
      <c r="L695" t="s">
        <v>10</v>
      </c>
      <c r="N695" t="str">
        <f t="shared" si="38"/>
        <v>Dawes Rolls Full Document - Cherokee By Blood - Page 244</v>
      </c>
    </row>
    <row r="696" spans="1:14">
      <c r="A696">
        <f t="shared" si="34"/>
        <v>695</v>
      </c>
      <c r="B696" t="s">
        <v>15</v>
      </c>
      <c r="C696">
        <f t="shared" si="37"/>
        <v>244</v>
      </c>
      <c r="L696" t="s">
        <v>10</v>
      </c>
      <c r="N696" t="str">
        <f t="shared" si="38"/>
        <v>Dawes Rolls Full Document - Cherokee By Blood - Page 244</v>
      </c>
    </row>
    <row r="697" spans="1:14">
      <c r="A697">
        <f t="shared" si="34"/>
        <v>696</v>
      </c>
      <c r="B697" t="s">
        <v>15</v>
      </c>
      <c r="C697">
        <f t="shared" si="37"/>
        <v>244</v>
      </c>
      <c r="L697" t="s">
        <v>10</v>
      </c>
      <c r="N697" t="str">
        <f t="shared" si="38"/>
        <v>Dawes Rolls Full Document - Cherokee By Blood - Page 244</v>
      </c>
    </row>
    <row r="698" spans="1:14">
      <c r="A698">
        <f t="shared" si="34"/>
        <v>697</v>
      </c>
      <c r="B698" t="s">
        <v>15</v>
      </c>
      <c r="C698">
        <f t="shared" si="37"/>
        <v>244</v>
      </c>
      <c r="L698" t="s">
        <v>10</v>
      </c>
      <c r="N698" t="str">
        <f t="shared" si="38"/>
        <v>Dawes Rolls Full Document - Cherokee By Blood - Page 244</v>
      </c>
    </row>
    <row r="699" spans="1:14">
      <c r="A699">
        <f t="shared" si="34"/>
        <v>698</v>
      </c>
      <c r="B699" t="s">
        <v>15</v>
      </c>
      <c r="C699">
        <f t="shared" si="37"/>
        <v>244</v>
      </c>
      <c r="L699" t="s">
        <v>10</v>
      </c>
      <c r="N699" t="str">
        <f t="shared" si="38"/>
        <v>Dawes Rolls Full Document - Cherokee By Blood - Page 244</v>
      </c>
    </row>
    <row r="700" spans="1:14">
      <c r="A700">
        <f t="shared" si="34"/>
        <v>699</v>
      </c>
      <c r="B700" t="s">
        <v>15</v>
      </c>
      <c r="C700">
        <f t="shared" si="37"/>
        <v>244</v>
      </c>
      <c r="L700" t="s">
        <v>10</v>
      </c>
      <c r="N700" t="str">
        <f t="shared" si="38"/>
        <v>Dawes Rolls Full Document - Cherokee By Blood - Page 244</v>
      </c>
    </row>
    <row r="701" spans="1:14">
      <c r="A701">
        <f t="shared" si="34"/>
        <v>700</v>
      </c>
      <c r="B701" t="s">
        <v>15</v>
      </c>
      <c r="C701">
        <f t="shared" si="37"/>
        <v>244</v>
      </c>
      <c r="L701" t="s">
        <v>10</v>
      </c>
      <c r="N701" t="str">
        <f t="shared" si="38"/>
        <v>Dawes Rolls Full Document - Cherokee By Blood - Page 244</v>
      </c>
    </row>
    <row r="702" spans="1:14">
      <c r="A702">
        <f t="shared" si="34"/>
        <v>701</v>
      </c>
      <c r="B702" t="s">
        <v>15</v>
      </c>
      <c r="C702">
        <f t="shared" si="37"/>
        <v>244</v>
      </c>
      <c r="L702" t="s">
        <v>10</v>
      </c>
      <c r="N702" t="str">
        <f t="shared" si="38"/>
        <v>Dawes Rolls Full Document - Cherokee By Blood - Page 244</v>
      </c>
    </row>
    <row r="703" spans="1:14">
      <c r="A703">
        <f t="shared" si="34"/>
        <v>702</v>
      </c>
      <c r="B703" t="s">
        <v>15</v>
      </c>
      <c r="C703">
        <f t="shared" si="37"/>
        <v>244</v>
      </c>
      <c r="L703" t="s">
        <v>10</v>
      </c>
      <c r="N703" t="str">
        <f t="shared" si="38"/>
        <v>Dawes Rolls Full Document - Cherokee By Blood - Page 244</v>
      </c>
    </row>
    <row r="704" spans="1:14">
      <c r="A704">
        <f t="shared" si="34"/>
        <v>703</v>
      </c>
      <c r="B704" t="s">
        <v>15</v>
      </c>
      <c r="C704">
        <f t="shared" si="37"/>
        <v>244</v>
      </c>
      <c r="L704" t="s">
        <v>10</v>
      </c>
      <c r="N704" t="str">
        <f t="shared" si="38"/>
        <v>Dawes Rolls Full Document - Cherokee By Blood - Page 244</v>
      </c>
    </row>
    <row r="705" spans="1:14">
      <c r="A705">
        <f t="shared" si="34"/>
        <v>704</v>
      </c>
      <c r="B705" t="s">
        <v>15</v>
      </c>
      <c r="C705">
        <f t="shared" si="37"/>
        <v>244</v>
      </c>
      <c r="L705" t="s">
        <v>10</v>
      </c>
      <c r="N705" t="str">
        <f t="shared" si="38"/>
        <v>Dawes Rolls Full Document - Cherokee By Blood - Page 244</v>
      </c>
    </row>
    <row r="706" spans="1:14">
      <c r="A706">
        <f t="shared" si="34"/>
        <v>705</v>
      </c>
      <c r="B706" t="s">
        <v>15</v>
      </c>
      <c r="C706">
        <f t="shared" si="37"/>
        <v>244</v>
      </c>
      <c r="L706" t="s">
        <v>10</v>
      </c>
      <c r="N706" t="str">
        <f t="shared" si="38"/>
        <v>Dawes Rolls Full Document - Cherokee By Blood - Page 244</v>
      </c>
    </row>
    <row r="707" spans="1:14">
      <c r="A707">
        <f t="shared" si="34"/>
        <v>706</v>
      </c>
      <c r="B707" t="s">
        <v>15</v>
      </c>
      <c r="C707">
        <f t="shared" si="37"/>
        <v>244</v>
      </c>
      <c r="L707" t="s">
        <v>10</v>
      </c>
      <c r="N707" t="str">
        <f t="shared" si="38"/>
        <v>Dawes Rolls Full Document - Cherokee By Blood - Page 244</v>
      </c>
    </row>
    <row r="708" spans="1:14">
      <c r="A708">
        <f t="shared" ref="A708:A771" si="39">A707+1</f>
        <v>707</v>
      </c>
      <c r="B708" t="s">
        <v>15</v>
      </c>
      <c r="C708">
        <f t="shared" si="37"/>
        <v>244</v>
      </c>
      <c r="L708" t="s">
        <v>10</v>
      </c>
      <c r="N708" t="str">
        <f t="shared" si="38"/>
        <v>Dawes Rolls Full Document - Cherokee By Blood - Page 244</v>
      </c>
    </row>
    <row r="709" spans="1:14">
      <c r="A709">
        <f t="shared" si="39"/>
        <v>708</v>
      </c>
      <c r="B709" t="s">
        <v>15</v>
      </c>
      <c r="C709">
        <f t="shared" si="37"/>
        <v>244</v>
      </c>
      <c r="L709" t="s">
        <v>10</v>
      </c>
      <c r="N709" t="str">
        <f t="shared" si="38"/>
        <v>Dawes Rolls Full Document - Cherokee By Blood - Page 244</v>
      </c>
    </row>
    <row r="710" spans="1:14">
      <c r="A710">
        <f t="shared" si="39"/>
        <v>709</v>
      </c>
      <c r="B710" t="s">
        <v>15</v>
      </c>
      <c r="C710">
        <f t="shared" si="37"/>
        <v>244</v>
      </c>
      <c r="L710" t="s">
        <v>10</v>
      </c>
      <c r="N710" t="str">
        <f t="shared" si="38"/>
        <v>Dawes Rolls Full Document - Cherokee By Blood - Page 244</v>
      </c>
    </row>
    <row r="711" spans="1:14">
      <c r="A711">
        <f t="shared" si="39"/>
        <v>710</v>
      </c>
      <c r="B711" t="s">
        <v>15</v>
      </c>
      <c r="C711">
        <f t="shared" si="37"/>
        <v>244</v>
      </c>
      <c r="L711" t="s">
        <v>10</v>
      </c>
      <c r="N711" t="str">
        <f t="shared" si="38"/>
        <v>Dawes Rolls Full Document - Cherokee By Blood - Page 244</v>
      </c>
    </row>
    <row r="712" spans="1:14">
      <c r="A712">
        <f t="shared" si="39"/>
        <v>711</v>
      </c>
      <c r="B712" t="s">
        <v>15</v>
      </c>
      <c r="C712">
        <f t="shared" si="37"/>
        <v>244</v>
      </c>
      <c r="L712" t="s">
        <v>10</v>
      </c>
      <c r="N712" t="str">
        <f t="shared" si="38"/>
        <v>Dawes Rolls Full Document - Cherokee By Blood - Page 244</v>
      </c>
    </row>
    <row r="713" spans="1:14">
      <c r="A713">
        <f t="shared" si="39"/>
        <v>712</v>
      </c>
      <c r="B713" t="s">
        <v>15</v>
      </c>
      <c r="C713">
        <f t="shared" si="37"/>
        <v>244</v>
      </c>
      <c r="L713" t="s">
        <v>10</v>
      </c>
      <c r="N713" t="str">
        <f t="shared" si="38"/>
        <v>Dawes Rolls Full Document - Cherokee By Blood - Page 244</v>
      </c>
    </row>
    <row r="714" spans="1:14">
      <c r="A714">
        <f t="shared" si="39"/>
        <v>713</v>
      </c>
      <c r="B714" t="s">
        <v>15</v>
      </c>
      <c r="C714">
        <f t="shared" si="37"/>
        <v>244</v>
      </c>
      <c r="L714" t="s">
        <v>10</v>
      </c>
      <c r="N714" t="str">
        <f t="shared" si="38"/>
        <v>Dawes Rolls Full Document - Cherokee By Blood - Page 244</v>
      </c>
    </row>
    <row r="715" spans="1:14">
      <c r="A715">
        <f t="shared" si="39"/>
        <v>714</v>
      </c>
      <c r="B715" t="s">
        <v>15</v>
      </c>
      <c r="C715">
        <f t="shared" si="37"/>
        <v>244</v>
      </c>
      <c r="L715" t="s">
        <v>10</v>
      </c>
      <c r="N715" t="str">
        <f t="shared" si="38"/>
        <v>Dawes Rolls Full Document - Cherokee By Blood - Page 244</v>
      </c>
    </row>
    <row r="716" spans="1:14">
      <c r="A716">
        <f t="shared" si="39"/>
        <v>715</v>
      </c>
      <c r="B716" t="s">
        <v>15</v>
      </c>
      <c r="C716">
        <f t="shared" si="37"/>
        <v>244</v>
      </c>
      <c r="L716" t="s">
        <v>10</v>
      </c>
      <c r="N716" t="str">
        <f t="shared" si="38"/>
        <v>Dawes Rolls Full Document - Cherokee By Blood - Page 244</v>
      </c>
    </row>
    <row r="717" spans="1:14">
      <c r="A717">
        <f t="shared" si="39"/>
        <v>716</v>
      </c>
      <c r="B717" t="s">
        <v>15</v>
      </c>
      <c r="C717">
        <f t="shared" si="37"/>
        <v>244</v>
      </c>
      <c r="L717" t="s">
        <v>10</v>
      </c>
      <c r="N717" t="str">
        <f t="shared" si="38"/>
        <v>Dawes Rolls Full Document - Cherokee By Blood - Page 244</v>
      </c>
    </row>
    <row r="718" spans="1:14">
      <c r="A718">
        <f t="shared" si="39"/>
        <v>717</v>
      </c>
      <c r="B718" t="s">
        <v>15</v>
      </c>
      <c r="C718">
        <f t="shared" si="37"/>
        <v>244</v>
      </c>
      <c r="L718" t="s">
        <v>10</v>
      </c>
      <c r="N718" t="str">
        <f t="shared" si="38"/>
        <v>Dawes Rolls Full Document - Cherokee By Blood - Page 244</v>
      </c>
    </row>
    <row r="719" spans="1:14">
      <c r="A719">
        <f t="shared" si="39"/>
        <v>718</v>
      </c>
      <c r="B719" t="s">
        <v>15</v>
      </c>
      <c r="C719">
        <f t="shared" si="37"/>
        <v>244</v>
      </c>
      <c r="L719" t="s">
        <v>10</v>
      </c>
      <c r="N719" t="str">
        <f t="shared" si="38"/>
        <v>Dawes Rolls Full Document - Cherokee By Blood - Page 244</v>
      </c>
    </row>
    <row r="720" spans="1:14">
      <c r="A720">
        <f t="shared" si="39"/>
        <v>719</v>
      </c>
      <c r="B720" t="s">
        <v>15</v>
      </c>
      <c r="C720">
        <f t="shared" si="37"/>
        <v>244</v>
      </c>
      <c r="L720" t="s">
        <v>10</v>
      </c>
      <c r="N720" t="str">
        <f t="shared" si="38"/>
        <v>Dawes Rolls Full Document - Cherokee By Blood - Page 244</v>
      </c>
    </row>
    <row r="721" spans="1:14">
      <c r="A721">
        <f t="shared" si="39"/>
        <v>720</v>
      </c>
      <c r="B721" t="s">
        <v>15</v>
      </c>
      <c r="C721">
        <f t="shared" si="37"/>
        <v>244</v>
      </c>
      <c r="L721" t="s">
        <v>10</v>
      </c>
      <c r="N721" t="str">
        <f t="shared" si="38"/>
        <v>Dawes Rolls Full Document - Cherokee By Blood - Page 244</v>
      </c>
    </row>
    <row r="722" spans="1:14">
      <c r="A722">
        <f t="shared" si="39"/>
        <v>721</v>
      </c>
      <c r="B722" t="s">
        <v>15</v>
      </c>
      <c r="C722">
        <f t="shared" si="37"/>
        <v>244</v>
      </c>
      <c r="L722" t="s">
        <v>10</v>
      </c>
      <c r="N722" t="str">
        <f t="shared" si="38"/>
        <v>Dawes Rolls Full Document - Cherokee By Blood - Page 244</v>
      </c>
    </row>
    <row r="723" spans="1:14">
      <c r="A723">
        <f t="shared" si="39"/>
        <v>722</v>
      </c>
      <c r="B723" t="s">
        <v>15</v>
      </c>
      <c r="C723">
        <f t="shared" si="37"/>
        <v>244</v>
      </c>
      <c r="L723" t="s">
        <v>10</v>
      </c>
      <c r="N723" t="str">
        <f t="shared" si="38"/>
        <v>Dawes Rolls Full Document - Cherokee By Blood - Page 244</v>
      </c>
    </row>
    <row r="724" spans="1:14">
      <c r="A724">
        <f t="shared" si="39"/>
        <v>723</v>
      </c>
      <c r="B724" t="s">
        <v>15</v>
      </c>
      <c r="C724">
        <f t="shared" si="37"/>
        <v>244</v>
      </c>
      <c r="L724" t="s">
        <v>10</v>
      </c>
      <c r="N724" t="str">
        <f t="shared" si="38"/>
        <v>Dawes Rolls Full Document - Cherokee By Blood - Page 244</v>
      </c>
    </row>
    <row r="725" spans="1:14">
      <c r="A725">
        <f t="shared" si="39"/>
        <v>724</v>
      </c>
      <c r="B725" t="s">
        <v>15</v>
      </c>
      <c r="C725">
        <f t="shared" si="37"/>
        <v>244</v>
      </c>
      <c r="L725" t="s">
        <v>10</v>
      </c>
      <c r="N725" t="str">
        <f t="shared" si="38"/>
        <v>Dawes Rolls Full Document - Cherokee By Blood - Page 244</v>
      </c>
    </row>
    <row r="726" spans="1:14">
      <c r="A726">
        <f t="shared" si="39"/>
        <v>725</v>
      </c>
      <c r="B726" t="s">
        <v>15</v>
      </c>
      <c r="C726">
        <f t="shared" si="37"/>
        <v>244</v>
      </c>
      <c r="L726" t="s">
        <v>10</v>
      </c>
      <c r="N726" t="str">
        <f t="shared" si="38"/>
        <v>Dawes Rolls Full Document - Cherokee By Blood - Page 244</v>
      </c>
    </row>
    <row r="727" spans="1:14">
      <c r="A727">
        <f t="shared" si="39"/>
        <v>726</v>
      </c>
      <c r="B727" t="s">
        <v>15</v>
      </c>
      <c r="C727">
        <f t="shared" si="37"/>
        <v>244</v>
      </c>
      <c r="L727" t="s">
        <v>10</v>
      </c>
      <c r="N727" t="str">
        <f t="shared" si="38"/>
        <v>Dawes Rolls Full Document - Cherokee By Blood - Page 244</v>
      </c>
    </row>
    <row r="728" spans="1:14">
      <c r="A728">
        <f t="shared" si="39"/>
        <v>727</v>
      </c>
      <c r="B728" t="s">
        <v>15</v>
      </c>
      <c r="C728">
        <f t="shared" si="37"/>
        <v>244</v>
      </c>
      <c r="L728" t="s">
        <v>10</v>
      </c>
      <c r="N728" t="str">
        <f t="shared" si="38"/>
        <v>Dawes Rolls Full Document - Cherokee By Blood - Page 244</v>
      </c>
    </row>
    <row r="729" spans="1:14">
      <c r="A729">
        <f t="shared" si="39"/>
        <v>728</v>
      </c>
      <c r="B729" t="s">
        <v>15</v>
      </c>
      <c r="C729">
        <f t="shared" si="37"/>
        <v>244</v>
      </c>
      <c r="L729" t="s">
        <v>10</v>
      </c>
      <c r="N729" t="str">
        <f t="shared" si="38"/>
        <v>Dawes Rolls Full Document - Cherokee By Blood - Page 244</v>
      </c>
    </row>
    <row r="730" spans="1:14">
      <c r="A730">
        <f t="shared" si="39"/>
        <v>729</v>
      </c>
      <c r="B730" t="s">
        <v>15</v>
      </c>
      <c r="C730">
        <f t="shared" si="37"/>
        <v>244</v>
      </c>
      <c r="L730" t="s">
        <v>10</v>
      </c>
      <c r="N730" t="str">
        <f t="shared" si="38"/>
        <v>Dawes Rolls Full Document - Cherokee By Blood - Page 244</v>
      </c>
    </row>
    <row r="731" spans="1:14">
      <c r="A731">
        <f t="shared" si="39"/>
        <v>730</v>
      </c>
      <c r="B731" t="s">
        <v>15</v>
      </c>
      <c r="C731">
        <f t="shared" si="37"/>
        <v>244</v>
      </c>
      <c r="L731" t="s">
        <v>10</v>
      </c>
      <c r="N731" t="str">
        <f t="shared" si="38"/>
        <v>Dawes Rolls Full Document - Cherokee By Blood - Page 244</v>
      </c>
    </row>
    <row r="732" spans="1:14">
      <c r="A732">
        <f t="shared" si="39"/>
        <v>731</v>
      </c>
      <c r="B732" t="s">
        <v>15</v>
      </c>
      <c r="C732">
        <f t="shared" si="37"/>
        <v>244</v>
      </c>
      <c r="L732" t="s">
        <v>10</v>
      </c>
      <c r="N732" t="str">
        <f t="shared" si="38"/>
        <v>Dawes Rolls Full Document - Cherokee By Blood - Page 244</v>
      </c>
    </row>
    <row r="733" spans="1:14">
      <c r="A733">
        <f t="shared" si="39"/>
        <v>732</v>
      </c>
      <c r="B733" t="s">
        <v>15</v>
      </c>
      <c r="C733">
        <f t="shared" si="37"/>
        <v>244</v>
      </c>
      <c r="L733" t="s">
        <v>10</v>
      </c>
      <c r="N733" t="str">
        <f t="shared" si="38"/>
        <v>Dawes Rolls Full Document - Cherokee By Blood - Page 244</v>
      </c>
    </row>
    <row r="734" spans="1:14">
      <c r="A734">
        <f t="shared" si="39"/>
        <v>733</v>
      </c>
      <c r="B734" t="s">
        <v>15</v>
      </c>
      <c r="C734">
        <f t="shared" si="37"/>
        <v>244</v>
      </c>
      <c r="L734" t="s">
        <v>10</v>
      </c>
      <c r="N734" t="str">
        <f t="shared" si="38"/>
        <v>Dawes Rolls Full Document - Cherokee By Blood - Page 244</v>
      </c>
    </row>
    <row r="735" spans="1:14">
      <c r="A735">
        <f t="shared" si="39"/>
        <v>734</v>
      </c>
      <c r="B735" t="s">
        <v>15</v>
      </c>
      <c r="C735">
        <f t="shared" si="37"/>
        <v>244</v>
      </c>
      <c r="L735" t="s">
        <v>10</v>
      </c>
      <c r="N735" t="str">
        <f t="shared" si="38"/>
        <v>Dawes Rolls Full Document - Cherokee By Blood - Page 244</v>
      </c>
    </row>
    <row r="736" spans="1:14">
      <c r="A736">
        <f t="shared" si="39"/>
        <v>735</v>
      </c>
      <c r="B736" t="s">
        <v>15</v>
      </c>
      <c r="C736">
        <f t="shared" si="37"/>
        <v>244</v>
      </c>
      <c r="L736" t="s">
        <v>10</v>
      </c>
      <c r="N736" t="str">
        <f t="shared" si="38"/>
        <v>Dawes Rolls Full Document - Cherokee By Blood - Page 244</v>
      </c>
    </row>
    <row r="737" spans="1:14">
      <c r="A737">
        <f t="shared" si="39"/>
        <v>736</v>
      </c>
      <c r="B737" t="s">
        <v>15</v>
      </c>
      <c r="C737">
        <f t="shared" si="37"/>
        <v>244</v>
      </c>
      <c r="L737" t="s">
        <v>10</v>
      </c>
      <c r="N737" t="str">
        <f t="shared" si="38"/>
        <v>Dawes Rolls Full Document - Cherokee By Blood - Page 244</v>
      </c>
    </row>
    <row r="738" spans="1:14">
      <c r="A738">
        <f t="shared" si="39"/>
        <v>737</v>
      </c>
      <c r="B738" t="s">
        <v>15</v>
      </c>
      <c r="C738">
        <f t="shared" si="37"/>
        <v>244</v>
      </c>
      <c r="L738" t="s">
        <v>10</v>
      </c>
      <c r="N738" t="str">
        <f t="shared" si="38"/>
        <v>Dawes Rolls Full Document - Cherokee By Blood - Page 244</v>
      </c>
    </row>
    <row r="739" spans="1:14">
      <c r="A739">
        <f t="shared" si="39"/>
        <v>738</v>
      </c>
      <c r="B739" t="s">
        <v>15</v>
      </c>
      <c r="C739">
        <f t="shared" si="37"/>
        <v>244</v>
      </c>
      <c r="L739" t="s">
        <v>10</v>
      </c>
      <c r="N739" t="str">
        <f t="shared" si="38"/>
        <v>Dawes Rolls Full Document - Cherokee By Blood - Page 244</v>
      </c>
    </row>
    <row r="740" spans="1:14">
      <c r="A740">
        <f t="shared" si="39"/>
        <v>739</v>
      </c>
      <c r="B740" t="s">
        <v>15</v>
      </c>
      <c r="C740">
        <f t="shared" si="37"/>
        <v>244</v>
      </c>
      <c r="L740" t="s">
        <v>10</v>
      </c>
      <c r="N740" t="str">
        <f t="shared" si="38"/>
        <v>Dawes Rolls Full Document - Cherokee By Blood - Page 244</v>
      </c>
    </row>
    <row r="741" spans="1:14">
      <c r="A741">
        <f t="shared" si="39"/>
        <v>740</v>
      </c>
      <c r="B741" t="s">
        <v>15</v>
      </c>
      <c r="C741">
        <f t="shared" si="37"/>
        <v>244</v>
      </c>
      <c r="L741" t="s">
        <v>10</v>
      </c>
      <c r="N741" t="str">
        <f t="shared" si="38"/>
        <v>Dawes Rolls Full Document - Cherokee By Blood - Page 244</v>
      </c>
    </row>
    <row r="742" spans="1:14">
      <c r="A742">
        <f t="shared" si="39"/>
        <v>741</v>
      </c>
      <c r="B742" t="s">
        <v>15</v>
      </c>
      <c r="C742">
        <f t="shared" si="37"/>
        <v>244</v>
      </c>
      <c r="L742" t="s">
        <v>10</v>
      </c>
      <c r="N742" t="str">
        <f t="shared" si="38"/>
        <v>Dawes Rolls Full Document - Cherokee By Blood - Page 244</v>
      </c>
    </row>
    <row r="743" spans="1:14">
      <c r="A743">
        <f t="shared" si="39"/>
        <v>742</v>
      </c>
      <c r="B743" t="s">
        <v>15</v>
      </c>
      <c r="C743">
        <f t="shared" si="37"/>
        <v>244</v>
      </c>
      <c r="L743" t="s">
        <v>10</v>
      </c>
      <c r="N743" t="str">
        <f t="shared" si="38"/>
        <v>Dawes Rolls Full Document - Cherokee By Blood - Page 244</v>
      </c>
    </row>
    <row r="744" spans="1:14">
      <c r="A744">
        <f t="shared" si="39"/>
        <v>743</v>
      </c>
      <c r="B744" t="s">
        <v>15</v>
      </c>
      <c r="C744">
        <f t="shared" si="37"/>
        <v>244</v>
      </c>
      <c r="L744" t="s">
        <v>10</v>
      </c>
      <c r="N744" t="str">
        <f t="shared" si="38"/>
        <v>Dawes Rolls Full Document - Cherokee By Blood - Page 244</v>
      </c>
    </row>
    <row r="745" spans="1:14">
      <c r="A745">
        <f t="shared" si="39"/>
        <v>744</v>
      </c>
      <c r="B745" t="s">
        <v>15</v>
      </c>
      <c r="C745">
        <f t="shared" si="37"/>
        <v>244</v>
      </c>
      <c r="L745" t="s">
        <v>10</v>
      </c>
      <c r="N745" t="str">
        <f t="shared" si="38"/>
        <v>Dawes Rolls Full Document - Cherokee By Blood - Page 244</v>
      </c>
    </row>
    <row r="746" spans="1:14">
      <c r="A746">
        <f t="shared" si="39"/>
        <v>745</v>
      </c>
      <c r="B746" t="s">
        <v>15</v>
      </c>
      <c r="C746">
        <f t="shared" si="37"/>
        <v>244</v>
      </c>
      <c r="L746" t="s">
        <v>10</v>
      </c>
      <c r="N746" t="str">
        <f t="shared" si="38"/>
        <v>Dawes Rolls Full Document - Cherokee By Blood - Page 244</v>
      </c>
    </row>
    <row r="747" spans="1:14">
      <c r="A747">
        <f t="shared" si="39"/>
        <v>746</v>
      </c>
      <c r="B747" t="s">
        <v>15</v>
      </c>
      <c r="C747">
        <f t="shared" si="37"/>
        <v>244</v>
      </c>
      <c r="L747" t="s">
        <v>10</v>
      </c>
      <c r="N747" t="str">
        <f t="shared" si="38"/>
        <v>Dawes Rolls Full Document - Cherokee By Blood - Page 244</v>
      </c>
    </row>
    <row r="748" spans="1:14">
      <c r="A748">
        <f t="shared" si="39"/>
        <v>747</v>
      </c>
      <c r="B748" t="s">
        <v>15</v>
      </c>
      <c r="C748">
        <f t="shared" si="37"/>
        <v>244</v>
      </c>
      <c r="L748" t="s">
        <v>10</v>
      </c>
      <c r="N748" t="str">
        <f t="shared" si="38"/>
        <v>Dawes Rolls Full Document - Cherokee By Blood - Page 244</v>
      </c>
    </row>
    <row r="749" spans="1:14">
      <c r="A749">
        <f t="shared" si="39"/>
        <v>748</v>
      </c>
      <c r="B749" t="s">
        <v>15</v>
      </c>
      <c r="C749">
        <f t="shared" si="37"/>
        <v>244</v>
      </c>
      <c r="L749" t="s">
        <v>10</v>
      </c>
      <c r="N749" t="str">
        <f t="shared" si="38"/>
        <v>Dawes Rolls Full Document - Cherokee By Blood - Page 244</v>
      </c>
    </row>
    <row r="750" spans="1:14">
      <c r="A750">
        <f t="shared" si="39"/>
        <v>749</v>
      </c>
      <c r="B750" t="s">
        <v>15</v>
      </c>
      <c r="C750">
        <f t="shared" si="37"/>
        <v>244</v>
      </c>
      <c r="L750" t="s">
        <v>10</v>
      </c>
      <c r="N750" t="str">
        <f t="shared" si="38"/>
        <v>Dawes Rolls Full Document - Cherokee By Blood - Page 244</v>
      </c>
    </row>
    <row r="751" spans="1:14">
      <c r="A751">
        <f t="shared" si="39"/>
        <v>750</v>
      </c>
      <c r="B751" t="s">
        <v>15</v>
      </c>
      <c r="C751">
        <f t="shared" si="37"/>
        <v>244</v>
      </c>
      <c r="L751" t="s">
        <v>10</v>
      </c>
      <c r="N751" t="str">
        <f t="shared" si="38"/>
        <v>Dawes Rolls Full Document - Cherokee By Blood - Page 244</v>
      </c>
    </row>
    <row r="752" spans="1:14">
      <c r="A752">
        <f t="shared" si="39"/>
        <v>751</v>
      </c>
      <c r="B752" t="s">
        <v>15</v>
      </c>
      <c r="C752">
        <f t="shared" si="37"/>
        <v>244</v>
      </c>
      <c r="L752" t="s">
        <v>10</v>
      </c>
      <c r="N752" t="str">
        <f t="shared" si="38"/>
        <v>Dawes Rolls Full Document - Cherokee By Blood - Page 244</v>
      </c>
    </row>
    <row r="753" spans="1:14">
      <c r="A753">
        <f t="shared" si="39"/>
        <v>752</v>
      </c>
      <c r="B753" t="s">
        <v>15</v>
      </c>
      <c r="C753">
        <f t="shared" ref="C753:C816" si="40">C752</f>
        <v>244</v>
      </c>
      <c r="L753" t="s">
        <v>10</v>
      </c>
      <c r="N753" t="str">
        <f t="shared" ref="N753:N816" si="41">N752</f>
        <v>Dawes Rolls Full Document - Cherokee By Blood - Page 244</v>
      </c>
    </row>
    <row r="754" spans="1:14">
      <c r="A754">
        <f t="shared" si="39"/>
        <v>753</v>
      </c>
      <c r="B754" t="s">
        <v>15</v>
      </c>
      <c r="C754">
        <f t="shared" si="40"/>
        <v>244</v>
      </c>
      <c r="L754" t="s">
        <v>10</v>
      </c>
      <c r="N754" t="str">
        <f t="shared" si="41"/>
        <v>Dawes Rolls Full Document - Cherokee By Blood - Page 244</v>
      </c>
    </row>
    <row r="755" spans="1:14">
      <c r="A755">
        <f t="shared" si="39"/>
        <v>754</v>
      </c>
      <c r="B755" t="s">
        <v>15</v>
      </c>
      <c r="C755">
        <f t="shared" si="40"/>
        <v>244</v>
      </c>
      <c r="L755" t="s">
        <v>10</v>
      </c>
      <c r="N755" t="str">
        <f t="shared" si="41"/>
        <v>Dawes Rolls Full Document - Cherokee By Blood - Page 244</v>
      </c>
    </row>
    <row r="756" spans="1:14">
      <c r="A756">
        <f t="shared" si="39"/>
        <v>755</v>
      </c>
      <c r="B756" t="s">
        <v>15</v>
      </c>
      <c r="C756">
        <f t="shared" si="40"/>
        <v>244</v>
      </c>
      <c r="L756" t="s">
        <v>10</v>
      </c>
      <c r="N756" t="str">
        <f t="shared" si="41"/>
        <v>Dawes Rolls Full Document - Cherokee By Blood - Page 244</v>
      </c>
    </row>
    <row r="757" spans="1:14">
      <c r="A757">
        <f t="shared" si="39"/>
        <v>756</v>
      </c>
      <c r="B757" t="s">
        <v>15</v>
      </c>
      <c r="C757">
        <f t="shared" si="40"/>
        <v>244</v>
      </c>
      <c r="L757" t="s">
        <v>10</v>
      </c>
      <c r="N757" t="str">
        <f t="shared" si="41"/>
        <v>Dawes Rolls Full Document - Cherokee By Blood - Page 244</v>
      </c>
    </row>
    <row r="758" spans="1:14">
      <c r="A758">
        <f t="shared" si="39"/>
        <v>757</v>
      </c>
      <c r="B758" t="s">
        <v>15</v>
      </c>
      <c r="C758">
        <f t="shared" si="40"/>
        <v>244</v>
      </c>
      <c r="L758" t="s">
        <v>10</v>
      </c>
      <c r="N758" t="str">
        <f t="shared" si="41"/>
        <v>Dawes Rolls Full Document - Cherokee By Blood - Page 244</v>
      </c>
    </row>
    <row r="759" spans="1:14">
      <c r="A759">
        <f t="shared" si="39"/>
        <v>758</v>
      </c>
      <c r="B759" t="s">
        <v>15</v>
      </c>
      <c r="C759">
        <f t="shared" si="40"/>
        <v>244</v>
      </c>
      <c r="L759" t="s">
        <v>10</v>
      </c>
      <c r="N759" t="str">
        <f t="shared" si="41"/>
        <v>Dawes Rolls Full Document - Cherokee By Blood - Page 244</v>
      </c>
    </row>
    <row r="760" spans="1:14">
      <c r="A760">
        <f t="shared" si="39"/>
        <v>759</v>
      </c>
      <c r="B760" t="s">
        <v>15</v>
      </c>
      <c r="C760">
        <f t="shared" si="40"/>
        <v>244</v>
      </c>
      <c r="L760" t="s">
        <v>10</v>
      </c>
      <c r="N760" t="str">
        <f t="shared" si="41"/>
        <v>Dawes Rolls Full Document - Cherokee By Blood - Page 244</v>
      </c>
    </row>
    <row r="761" spans="1:14">
      <c r="A761">
        <f t="shared" si="39"/>
        <v>760</v>
      </c>
      <c r="B761" t="s">
        <v>15</v>
      </c>
      <c r="C761">
        <f t="shared" si="40"/>
        <v>244</v>
      </c>
      <c r="L761" t="s">
        <v>10</v>
      </c>
      <c r="N761" t="str">
        <f t="shared" si="41"/>
        <v>Dawes Rolls Full Document - Cherokee By Blood - Page 244</v>
      </c>
    </row>
    <row r="762" spans="1:14">
      <c r="A762">
        <f t="shared" si="39"/>
        <v>761</v>
      </c>
      <c r="B762" t="s">
        <v>15</v>
      </c>
      <c r="C762">
        <f t="shared" si="40"/>
        <v>244</v>
      </c>
      <c r="L762" t="s">
        <v>10</v>
      </c>
      <c r="N762" t="str">
        <f t="shared" si="41"/>
        <v>Dawes Rolls Full Document - Cherokee By Blood - Page 244</v>
      </c>
    </row>
    <row r="763" spans="1:14">
      <c r="A763">
        <f t="shared" si="39"/>
        <v>762</v>
      </c>
      <c r="B763" t="s">
        <v>15</v>
      </c>
      <c r="C763">
        <f t="shared" si="40"/>
        <v>244</v>
      </c>
      <c r="L763" t="s">
        <v>10</v>
      </c>
      <c r="N763" t="str">
        <f t="shared" si="41"/>
        <v>Dawes Rolls Full Document - Cherokee By Blood - Page 244</v>
      </c>
    </row>
    <row r="764" spans="1:14">
      <c r="A764">
        <f t="shared" si="39"/>
        <v>763</v>
      </c>
      <c r="B764" t="s">
        <v>15</v>
      </c>
      <c r="C764">
        <f t="shared" si="40"/>
        <v>244</v>
      </c>
      <c r="L764" t="s">
        <v>10</v>
      </c>
      <c r="N764" t="str">
        <f t="shared" si="41"/>
        <v>Dawes Rolls Full Document - Cherokee By Blood - Page 244</v>
      </c>
    </row>
    <row r="765" spans="1:14">
      <c r="A765">
        <f t="shared" si="39"/>
        <v>764</v>
      </c>
      <c r="B765" t="s">
        <v>15</v>
      </c>
      <c r="C765">
        <f t="shared" si="40"/>
        <v>244</v>
      </c>
      <c r="L765" t="s">
        <v>10</v>
      </c>
      <c r="N765" t="str">
        <f t="shared" si="41"/>
        <v>Dawes Rolls Full Document - Cherokee By Blood - Page 244</v>
      </c>
    </row>
    <row r="766" spans="1:14">
      <c r="A766">
        <f t="shared" si="39"/>
        <v>765</v>
      </c>
      <c r="B766" t="s">
        <v>15</v>
      </c>
      <c r="C766">
        <f t="shared" si="40"/>
        <v>244</v>
      </c>
      <c r="L766" t="s">
        <v>10</v>
      </c>
      <c r="N766" t="str">
        <f t="shared" si="41"/>
        <v>Dawes Rolls Full Document - Cherokee By Blood - Page 244</v>
      </c>
    </row>
    <row r="767" spans="1:14">
      <c r="A767">
        <f t="shared" si="39"/>
        <v>766</v>
      </c>
      <c r="B767" t="s">
        <v>15</v>
      </c>
      <c r="C767">
        <f t="shared" si="40"/>
        <v>244</v>
      </c>
      <c r="L767" t="s">
        <v>10</v>
      </c>
      <c r="N767" t="str">
        <f t="shared" si="41"/>
        <v>Dawes Rolls Full Document - Cherokee By Blood - Page 244</v>
      </c>
    </row>
    <row r="768" spans="1:14">
      <c r="A768">
        <f t="shared" si="39"/>
        <v>767</v>
      </c>
      <c r="B768" t="s">
        <v>15</v>
      </c>
      <c r="C768">
        <f t="shared" si="40"/>
        <v>244</v>
      </c>
      <c r="L768" t="s">
        <v>10</v>
      </c>
      <c r="N768" t="str">
        <f t="shared" si="41"/>
        <v>Dawes Rolls Full Document - Cherokee By Blood - Page 244</v>
      </c>
    </row>
    <row r="769" spans="1:14">
      <c r="A769">
        <f t="shared" si="39"/>
        <v>768</v>
      </c>
      <c r="B769" t="s">
        <v>15</v>
      </c>
      <c r="C769">
        <f t="shared" si="40"/>
        <v>244</v>
      </c>
      <c r="L769" t="s">
        <v>10</v>
      </c>
      <c r="N769" t="str">
        <f t="shared" si="41"/>
        <v>Dawes Rolls Full Document - Cherokee By Blood - Page 244</v>
      </c>
    </row>
    <row r="770" spans="1:14">
      <c r="A770">
        <f t="shared" si="39"/>
        <v>769</v>
      </c>
      <c r="B770" t="s">
        <v>15</v>
      </c>
      <c r="C770">
        <f t="shared" si="40"/>
        <v>244</v>
      </c>
      <c r="L770" t="s">
        <v>10</v>
      </c>
      <c r="N770" t="str">
        <f t="shared" si="41"/>
        <v>Dawes Rolls Full Document - Cherokee By Blood - Page 244</v>
      </c>
    </row>
    <row r="771" spans="1:14">
      <c r="A771">
        <f t="shared" si="39"/>
        <v>770</v>
      </c>
      <c r="B771" t="s">
        <v>15</v>
      </c>
      <c r="C771">
        <f t="shared" si="40"/>
        <v>244</v>
      </c>
      <c r="L771" t="s">
        <v>10</v>
      </c>
      <c r="N771" t="str">
        <f t="shared" si="41"/>
        <v>Dawes Rolls Full Document - Cherokee By Blood - Page 244</v>
      </c>
    </row>
    <row r="772" spans="1:14">
      <c r="A772">
        <f t="shared" ref="A772:A835" si="42">A771+1</f>
        <v>771</v>
      </c>
      <c r="B772" t="s">
        <v>15</v>
      </c>
      <c r="C772">
        <f t="shared" si="40"/>
        <v>244</v>
      </c>
      <c r="L772" t="s">
        <v>10</v>
      </c>
      <c r="N772" t="str">
        <f t="shared" si="41"/>
        <v>Dawes Rolls Full Document - Cherokee By Blood - Page 244</v>
      </c>
    </row>
    <row r="773" spans="1:14">
      <c r="A773">
        <f t="shared" si="42"/>
        <v>772</v>
      </c>
      <c r="B773" t="s">
        <v>15</v>
      </c>
      <c r="C773">
        <f t="shared" si="40"/>
        <v>244</v>
      </c>
      <c r="L773" t="s">
        <v>10</v>
      </c>
      <c r="N773" t="str">
        <f t="shared" si="41"/>
        <v>Dawes Rolls Full Document - Cherokee By Blood - Page 244</v>
      </c>
    </row>
    <row r="774" spans="1:14">
      <c r="A774">
        <f t="shared" si="42"/>
        <v>773</v>
      </c>
      <c r="B774" t="s">
        <v>15</v>
      </c>
      <c r="C774">
        <f t="shared" si="40"/>
        <v>244</v>
      </c>
      <c r="L774" t="s">
        <v>10</v>
      </c>
      <c r="N774" t="str">
        <f t="shared" si="41"/>
        <v>Dawes Rolls Full Document - Cherokee By Blood - Page 244</v>
      </c>
    </row>
    <row r="775" spans="1:14">
      <c r="A775">
        <f t="shared" si="42"/>
        <v>774</v>
      </c>
      <c r="B775" t="s">
        <v>15</v>
      </c>
      <c r="C775">
        <f t="shared" si="40"/>
        <v>244</v>
      </c>
      <c r="L775" t="s">
        <v>10</v>
      </c>
      <c r="N775" t="str">
        <f t="shared" si="41"/>
        <v>Dawes Rolls Full Document - Cherokee By Blood - Page 244</v>
      </c>
    </row>
    <row r="776" spans="1:14">
      <c r="A776">
        <f t="shared" si="42"/>
        <v>775</v>
      </c>
      <c r="B776" t="s">
        <v>15</v>
      </c>
      <c r="C776">
        <f t="shared" si="40"/>
        <v>244</v>
      </c>
      <c r="L776" t="s">
        <v>10</v>
      </c>
      <c r="N776" t="str">
        <f t="shared" si="41"/>
        <v>Dawes Rolls Full Document - Cherokee By Blood - Page 244</v>
      </c>
    </row>
    <row r="777" spans="1:14">
      <c r="A777">
        <f t="shared" si="42"/>
        <v>776</v>
      </c>
      <c r="B777" t="s">
        <v>15</v>
      </c>
      <c r="C777">
        <f t="shared" si="40"/>
        <v>244</v>
      </c>
      <c r="L777" t="s">
        <v>10</v>
      </c>
      <c r="N777" t="str">
        <f t="shared" si="41"/>
        <v>Dawes Rolls Full Document - Cherokee By Blood - Page 244</v>
      </c>
    </row>
    <row r="778" spans="1:14">
      <c r="A778">
        <f t="shared" si="42"/>
        <v>777</v>
      </c>
      <c r="B778" t="s">
        <v>15</v>
      </c>
      <c r="C778">
        <f t="shared" si="40"/>
        <v>244</v>
      </c>
      <c r="L778" t="s">
        <v>10</v>
      </c>
      <c r="N778" t="str">
        <f t="shared" si="41"/>
        <v>Dawes Rolls Full Document - Cherokee By Blood - Page 244</v>
      </c>
    </row>
    <row r="779" spans="1:14">
      <c r="A779">
        <f t="shared" si="42"/>
        <v>778</v>
      </c>
      <c r="B779" t="s">
        <v>15</v>
      </c>
      <c r="C779">
        <f t="shared" si="40"/>
        <v>244</v>
      </c>
      <c r="L779" t="s">
        <v>10</v>
      </c>
      <c r="N779" t="str">
        <f t="shared" si="41"/>
        <v>Dawes Rolls Full Document - Cherokee By Blood - Page 244</v>
      </c>
    </row>
    <row r="780" spans="1:14">
      <c r="A780">
        <f t="shared" si="42"/>
        <v>779</v>
      </c>
      <c r="B780" t="s">
        <v>15</v>
      </c>
      <c r="C780">
        <f t="shared" si="40"/>
        <v>244</v>
      </c>
      <c r="L780" t="s">
        <v>10</v>
      </c>
      <c r="N780" t="str">
        <f t="shared" si="41"/>
        <v>Dawes Rolls Full Document - Cherokee By Blood - Page 244</v>
      </c>
    </row>
    <row r="781" spans="1:14">
      <c r="A781">
        <f t="shared" si="42"/>
        <v>780</v>
      </c>
      <c r="B781" t="s">
        <v>15</v>
      </c>
      <c r="C781">
        <f t="shared" si="40"/>
        <v>244</v>
      </c>
      <c r="L781" t="s">
        <v>10</v>
      </c>
      <c r="N781" t="str">
        <f t="shared" si="41"/>
        <v>Dawes Rolls Full Document - Cherokee By Blood - Page 244</v>
      </c>
    </row>
    <row r="782" spans="1:14">
      <c r="A782">
        <f t="shared" si="42"/>
        <v>781</v>
      </c>
      <c r="B782" t="s">
        <v>15</v>
      </c>
      <c r="C782">
        <f t="shared" si="40"/>
        <v>244</v>
      </c>
      <c r="L782" t="s">
        <v>10</v>
      </c>
      <c r="N782" t="str">
        <f t="shared" si="41"/>
        <v>Dawes Rolls Full Document - Cherokee By Blood - Page 244</v>
      </c>
    </row>
    <row r="783" spans="1:14">
      <c r="A783">
        <f t="shared" si="42"/>
        <v>782</v>
      </c>
      <c r="B783" t="s">
        <v>15</v>
      </c>
      <c r="C783">
        <f t="shared" si="40"/>
        <v>244</v>
      </c>
      <c r="L783" t="s">
        <v>10</v>
      </c>
      <c r="N783" t="str">
        <f t="shared" si="41"/>
        <v>Dawes Rolls Full Document - Cherokee By Blood - Page 244</v>
      </c>
    </row>
    <row r="784" spans="1:14">
      <c r="A784">
        <f t="shared" si="42"/>
        <v>783</v>
      </c>
      <c r="B784" t="s">
        <v>15</v>
      </c>
      <c r="C784">
        <f t="shared" si="40"/>
        <v>244</v>
      </c>
      <c r="L784" t="s">
        <v>10</v>
      </c>
      <c r="N784" t="str">
        <f t="shared" si="41"/>
        <v>Dawes Rolls Full Document - Cherokee By Blood - Page 244</v>
      </c>
    </row>
    <row r="785" spans="1:14">
      <c r="A785">
        <f t="shared" si="42"/>
        <v>784</v>
      </c>
      <c r="B785" t="s">
        <v>15</v>
      </c>
      <c r="C785">
        <f t="shared" si="40"/>
        <v>244</v>
      </c>
      <c r="L785" t="s">
        <v>10</v>
      </c>
      <c r="N785" t="str">
        <f t="shared" si="41"/>
        <v>Dawes Rolls Full Document - Cherokee By Blood - Page 244</v>
      </c>
    </row>
    <row r="786" spans="1:14">
      <c r="A786">
        <f t="shared" si="42"/>
        <v>785</v>
      </c>
      <c r="B786" t="s">
        <v>15</v>
      </c>
      <c r="C786">
        <f t="shared" si="40"/>
        <v>244</v>
      </c>
      <c r="L786" t="s">
        <v>10</v>
      </c>
      <c r="N786" t="str">
        <f t="shared" si="41"/>
        <v>Dawes Rolls Full Document - Cherokee By Blood - Page 244</v>
      </c>
    </row>
    <row r="787" spans="1:14">
      <c r="A787">
        <f t="shared" si="42"/>
        <v>786</v>
      </c>
      <c r="B787" t="s">
        <v>15</v>
      </c>
      <c r="C787">
        <f t="shared" si="40"/>
        <v>244</v>
      </c>
      <c r="L787" t="s">
        <v>10</v>
      </c>
      <c r="N787" t="str">
        <f t="shared" si="41"/>
        <v>Dawes Rolls Full Document - Cherokee By Blood - Page 244</v>
      </c>
    </row>
    <row r="788" spans="1:14">
      <c r="A788">
        <f t="shared" si="42"/>
        <v>787</v>
      </c>
      <c r="B788" t="s">
        <v>15</v>
      </c>
      <c r="C788">
        <f t="shared" si="40"/>
        <v>244</v>
      </c>
      <c r="L788" t="s">
        <v>10</v>
      </c>
      <c r="N788" t="str">
        <f t="shared" si="41"/>
        <v>Dawes Rolls Full Document - Cherokee By Blood - Page 244</v>
      </c>
    </row>
    <row r="789" spans="1:14">
      <c r="A789">
        <f t="shared" si="42"/>
        <v>788</v>
      </c>
      <c r="B789" t="s">
        <v>15</v>
      </c>
      <c r="C789">
        <f t="shared" si="40"/>
        <v>244</v>
      </c>
      <c r="L789" t="s">
        <v>10</v>
      </c>
      <c r="N789" t="str">
        <f t="shared" si="41"/>
        <v>Dawes Rolls Full Document - Cherokee By Blood - Page 244</v>
      </c>
    </row>
    <row r="790" spans="1:14">
      <c r="A790">
        <f t="shared" si="42"/>
        <v>789</v>
      </c>
      <c r="B790" t="s">
        <v>15</v>
      </c>
      <c r="C790">
        <f t="shared" si="40"/>
        <v>244</v>
      </c>
      <c r="L790" t="s">
        <v>10</v>
      </c>
      <c r="N790" t="str">
        <f t="shared" si="41"/>
        <v>Dawes Rolls Full Document - Cherokee By Blood - Page 244</v>
      </c>
    </row>
    <row r="791" spans="1:14">
      <c r="A791">
        <f t="shared" si="42"/>
        <v>790</v>
      </c>
      <c r="B791" t="s">
        <v>15</v>
      </c>
      <c r="C791">
        <f t="shared" si="40"/>
        <v>244</v>
      </c>
      <c r="L791" t="s">
        <v>10</v>
      </c>
      <c r="N791" t="str">
        <f t="shared" si="41"/>
        <v>Dawes Rolls Full Document - Cherokee By Blood - Page 244</v>
      </c>
    </row>
    <row r="792" spans="1:14">
      <c r="A792">
        <f t="shared" si="42"/>
        <v>791</v>
      </c>
      <c r="B792" t="s">
        <v>15</v>
      </c>
      <c r="C792">
        <f t="shared" si="40"/>
        <v>244</v>
      </c>
      <c r="L792" t="s">
        <v>10</v>
      </c>
      <c r="N792" t="str">
        <f t="shared" si="41"/>
        <v>Dawes Rolls Full Document - Cherokee By Blood - Page 244</v>
      </c>
    </row>
    <row r="793" spans="1:14">
      <c r="A793">
        <f t="shared" si="42"/>
        <v>792</v>
      </c>
      <c r="B793" t="s">
        <v>15</v>
      </c>
      <c r="C793">
        <f t="shared" si="40"/>
        <v>244</v>
      </c>
      <c r="L793" t="s">
        <v>10</v>
      </c>
      <c r="N793" t="str">
        <f t="shared" si="41"/>
        <v>Dawes Rolls Full Document - Cherokee By Blood - Page 244</v>
      </c>
    </row>
    <row r="794" spans="1:14">
      <c r="A794">
        <f t="shared" si="42"/>
        <v>793</v>
      </c>
      <c r="B794" t="s">
        <v>15</v>
      </c>
      <c r="C794">
        <f t="shared" si="40"/>
        <v>244</v>
      </c>
      <c r="L794" t="s">
        <v>10</v>
      </c>
      <c r="N794" t="str">
        <f t="shared" si="41"/>
        <v>Dawes Rolls Full Document - Cherokee By Blood - Page 244</v>
      </c>
    </row>
    <row r="795" spans="1:14">
      <c r="A795">
        <f t="shared" si="42"/>
        <v>794</v>
      </c>
      <c r="B795" t="s">
        <v>15</v>
      </c>
      <c r="C795">
        <f t="shared" si="40"/>
        <v>244</v>
      </c>
      <c r="L795" t="s">
        <v>10</v>
      </c>
      <c r="N795" t="str">
        <f t="shared" si="41"/>
        <v>Dawes Rolls Full Document - Cherokee By Blood - Page 244</v>
      </c>
    </row>
    <row r="796" spans="1:14">
      <c r="A796">
        <f t="shared" si="42"/>
        <v>795</v>
      </c>
      <c r="B796" t="s">
        <v>15</v>
      </c>
      <c r="C796">
        <f t="shared" si="40"/>
        <v>244</v>
      </c>
      <c r="L796" t="s">
        <v>10</v>
      </c>
      <c r="N796" t="str">
        <f t="shared" si="41"/>
        <v>Dawes Rolls Full Document - Cherokee By Blood - Page 244</v>
      </c>
    </row>
    <row r="797" spans="1:14">
      <c r="A797">
        <f t="shared" si="42"/>
        <v>796</v>
      </c>
      <c r="B797" t="s">
        <v>15</v>
      </c>
      <c r="C797">
        <f t="shared" si="40"/>
        <v>244</v>
      </c>
      <c r="L797" t="s">
        <v>10</v>
      </c>
      <c r="N797" t="str">
        <f t="shared" si="41"/>
        <v>Dawes Rolls Full Document - Cherokee By Blood - Page 244</v>
      </c>
    </row>
    <row r="798" spans="1:14">
      <c r="A798">
        <f t="shared" si="42"/>
        <v>797</v>
      </c>
      <c r="B798" t="s">
        <v>15</v>
      </c>
      <c r="C798">
        <f t="shared" si="40"/>
        <v>244</v>
      </c>
      <c r="L798" t="s">
        <v>10</v>
      </c>
      <c r="N798" t="str">
        <f t="shared" si="41"/>
        <v>Dawes Rolls Full Document - Cherokee By Blood - Page 244</v>
      </c>
    </row>
    <row r="799" spans="1:14">
      <c r="A799">
        <f t="shared" si="42"/>
        <v>798</v>
      </c>
      <c r="B799" t="s">
        <v>15</v>
      </c>
      <c r="C799">
        <f t="shared" si="40"/>
        <v>244</v>
      </c>
      <c r="L799" t="s">
        <v>10</v>
      </c>
      <c r="N799" t="str">
        <f t="shared" si="41"/>
        <v>Dawes Rolls Full Document - Cherokee By Blood - Page 244</v>
      </c>
    </row>
    <row r="800" spans="1:14">
      <c r="A800">
        <f t="shared" si="42"/>
        <v>799</v>
      </c>
      <c r="B800" t="s">
        <v>15</v>
      </c>
      <c r="C800">
        <f t="shared" si="40"/>
        <v>244</v>
      </c>
      <c r="L800" t="s">
        <v>10</v>
      </c>
      <c r="N800" t="str">
        <f t="shared" si="41"/>
        <v>Dawes Rolls Full Document - Cherokee By Blood - Page 244</v>
      </c>
    </row>
    <row r="801" spans="1:14">
      <c r="A801">
        <f t="shared" si="42"/>
        <v>800</v>
      </c>
      <c r="B801" t="s">
        <v>15</v>
      </c>
      <c r="C801">
        <f t="shared" si="40"/>
        <v>244</v>
      </c>
      <c r="L801" t="s">
        <v>10</v>
      </c>
      <c r="N801" t="str">
        <f t="shared" si="41"/>
        <v>Dawes Rolls Full Document - Cherokee By Blood - Page 244</v>
      </c>
    </row>
    <row r="802" spans="1:14">
      <c r="A802">
        <f t="shared" si="42"/>
        <v>801</v>
      </c>
      <c r="B802" t="s">
        <v>15</v>
      </c>
      <c r="C802">
        <f t="shared" si="40"/>
        <v>244</v>
      </c>
      <c r="L802" t="s">
        <v>10</v>
      </c>
      <c r="N802" t="str">
        <f t="shared" si="41"/>
        <v>Dawes Rolls Full Document - Cherokee By Blood - Page 244</v>
      </c>
    </row>
    <row r="803" spans="1:14">
      <c r="A803">
        <f t="shared" si="42"/>
        <v>802</v>
      </c>
      <c r="B803" t="s">
        <v>15</v>
      </c>
      <c r="C803">
        <f t="shared" si="40"/>
        <v>244</v>
      </c>
      <c r="L803" t="s">
        <v>10</v>
      </c>
      <c r="N803" t="str">
        <f t="shared" si="41"/>
        <v>Dawes Rolls Full Document - Cherokee By Blood - Page 244</v>
      </c>
    </row>
    <row r="804" spans="1:14">
      <c r="A804">
        <f t="shared" si="42"/>
        <v>803</v>
      </c>
      <c r="B804" t="s">
        <v>15</v>
      </c>
      <c r="C804">
        <f t="shared" si="40"/>
        <v>244</v>
      </c>
      <c r="L804" t="s">
        <v>10</v>
      </c>
      <c r="N804" t="str">
        <f t="shared" si="41"/>
        <v>Dawes Rolls Full Document - Cherokee By Blood - Page 244</v>
      </c>
    </row>
    <row r="805" spans="1:14">
      <c r="A805">
        <f t="shared" si="42"/>
        <v>804</v>
      </c>
      <c r="B805" t="s">
        <v>15</v>
      </c>
      <c r="C805">
        <f t="shared" si="40"/>
        <v>244</v>
      </c>
      <c r="L805" t="s">
        <v>10</v>
      </c>
      <c r="N805" t="str">
        <f t="shared" si="41"/>
        <v>Dawes Rolls Full Document - Cherokee By Blood - Page 244</v>
      </c>
    </row>
    <row r="806" spans="1:14">
      <c r="A806">
        <f t="shared" si="42"/>
        <v>805</v>
      </c>
      <c r="B806" t="s">
        <v>15</v>
      </c>
      <c r="C806">
        <f t="shared" si="40"/>
        <v>244</v>
      </c>
      <c r="L806" t="s">
        <v>10</v>
      </c>
      <c r="N806" t="str">
        <f t="shared" si="41"/>
        <v>Dawes Rolls Full Document - Cherokee By Blood - Page 244</v>
      </c>
    </row>
    <row r="807" spans="1:14">
      <c r="A807">
        <f t="shared" si="42"/>
        <v>806</v>
      </c>
      <c r="B807" t="s">
        <v>15</v>
      </c>
      <c r="C807">
        <f t="shared" si="40"/>
        <v>244</v>
      </c>
      <c r="L807" t="s">
        <v>10</v>
      </c>
      <c r="N807" t="str">
        <f t="shared" si="41"/>
        <v>Dawes Rolls Full Document - Cherokee By Blood - Page 244</v>
      </c>
    </row>
    <row r="808" spans="1:14">
      <c r="A808">
        <f t="shared" si="42"/>
        <v>807</v>
      </c>
      <c r="B808" t="s">
        <v>15</v>
      </c>
      <c r="C808">
        <f t="shared" si="40"/>
        <v>244</v>
      </c>
      <c r="L808" t="s">
        <v>10</v>
      </c>
      <c r="N808" t="str">
        <f t="shared" si="41"/>
        <v>Dawes Rolls Full Document - Cherokee By Blood - Page 244</v>
      </c>
    </row>
    <row r="809" spans="1:14">
      <c r="A809">
        <f t="shared" si="42"/>
        <v>808</v>
      </c>
      <c r="B809" t="s">
        <v>15</v>
      </c>
      <c r="C809">
        <f t="shared" si="40"/>
        <v>244</v>
      </c>
      <c r="L809" t="s">
        <v>10</v>
      </c>
      <c r="N809" t="str">
        <f t="shared" si="41"/>
        <v>Dawes Rolls Full Document - Cherokee By Blood - Page 244</v>
      </c>
    </row>
    <row r="810" spans="1:14">
      <c r="A810">
        <f t="shared" si="42"/>
        <v>809</v>
      </c>
      <c r="B810" t="s">
        <v>15</v>
      </c>
      <c r="C810">
        <f t="shared" si="40"/>
        <v>244</v>
      </c>
      <c r="L810" t="s">
        <v>10</v>
      </c>
      <c r="N810" t="str">
        <f t="shared" si="41"/>
        <v>Dawes Rolls Full Document - Cherokee By Blood - Page 244</v>
      </c>
    </row>
    <row r="811" spans="1:14">
      <c r="A811">
        <f t="shared" si="42"/>
        <v>810</v>
      </c>
      <c r="B811" t="s">
        <v>15</v>
      </c>
      <c r="C811">
        <f t="shared" si="40"/>
        <v>244</v>
      </c>
      <c r="L811" t="s">
        <v>10</v>
      </c>
      <c r="N811" t="str">
        <f t="shared" si="41"/>
        <v>Dawes Rolls Full Document - Cherokee By Blood - Page 244</v>
      </c>
    </row>
    <row r="812" spans="1:14">
      <c r="A812">
        <f t="shared" si="42"/>
        <v>811</v>
      </c>
      <c r="B812" t="s">
        <v>15</v>
      </c>
      <c r="C812">
        <f t="shared" si="40"/>
        <v>244</v>
      </c>
      <c r="L812" t="s">
        <v>10</v>
      </c>
      <c r="N812" t="str">
        <f t="shared" si="41"/>
        <v>Dawes Rolls Full Document - Cherokee By Blood - Page 244</v>
      </c>
    </row>
    <row r="813" spans="1:14">
      <c r="A813">
        <f t="shared" si="42"/>
        <v>812</v>
      </c>
      <c r="B813" t="s">
        <v>15</v>
      </c>
      <c r="C813">
        <f t="shared" si="40"/>
        <v>244</v>
      </c>
      <c r="L813" t="s">
        <v>10</v>
      </c>
      <c r="N813" t="str">
        <f t="shared" si="41"/>
        <v>Dawes Rolls Full Document - Cherokee By Blood - Page 244</v>
      </c>
    </row>
    <row r="814" spans="1:14">
      <c r="A814">
        <f t="shared" si="42"/>
        <v>813</v>
      </c>
      <c r="B814" t="s">
        <v>15</v>
      </c>
      <c r="C814">
        <f t="shared" si="40"/>
        <v>244</v>
      </c>
      <c r="L814" t="s">
        <v>10</v>
      </c>
      <c r="N814" t="str">
        <f t="shared" si="41"/>
        <v>Dawes Rolls Full Document - Cherokee By Blood - Page 244</v>
      </c>
    </row>
    <row r="815" spans="1:14">
      <c r="A815">
        <f t="shared" si="42"/>
        <v>814</v>
      </c>
      <c r="B815" t="s">
        <v>15</v>
      </c>
      <c r="C815">
        <f t="shared" si="40"/>
        <v>244</v>
      </c>
      <c r="L815" t="s">
        <v>10</v>
      </c>
      <c r="N815" t="str">
        <f t="shared" si="41"/>
        <v>Dawes Rolls Full Document - Cherokee By Blood - Page 244</v>
      </c>
    </row>
    <row r="816" spans="1:14">
      <c r="A816">
        <f t="shared" si="42"/>
        <v>815</v>
      </c>
      <c r="B816" t="s">
        <v>15</v>
      </c>
      <c r="C816">
        <f t="shared" si="40"/>
        <v>244</v>
      </c>
      <c r="L816" t="s">
        <v>10</v>
      </c>
      <c r="N816" t="str">
        <f t="shared" si="41"/>
        <v>Dawes Rolls Full Document - Cherokee By Blood - Page 244</v>
      </c>
    </row>
    <row r="817" spans="1:14">
      <c r="A817">
        <f t="shared" si="42"/>
        <v>816</v>
      </c>
      <c r="B817" t="s">
        <v>15</v>
      </c>
      <c r="C817">
        <f t="shared" ref="C817:C851" si="43">C816</f>
        <v>244</v>
      </c>
      <c r="L817" t="s">
        <v>10</v>
      </c>
      <c r="N817" t="str">
        <f t="shared" ref="N817:N851" si="44">N816</f>
        <v>Dawes Rolls Full Document - Cherokee By Blood - Page 244</v>
      </c>
    </row>
    <row r="818" spans="1:14">
      <c r="A818">
        <f t="shared" si="42"/>
        <v>817</v>
      </c>
      <c r="B818" t="s">
        <v>15</v>
      </c>
      <c r="C818">
        <f t="shared" si="43"/>
        <v>244</v>
      </c>
      <c r="L818" t="s">
        <v>10</v>
      </c>
      <c r="N818" t="str">
        <f t="shared" si="44"/>
        <v>Dawes Rolls Full Document - Cherokee By Blood - Page 244</v>
      </c>
    </row>
    <row r="819" spans="1:14">
      <c r="A819">
        <f t="shared" si="42"/>
        <v>818</v>
      </c>
      <c r="B819" t="s">
        <v>15</v>
      </c>
      <c r="C819">
        <f t="shared" si="43"/>
        <v>244</v>
      </c>
      <c r="L819" t="s">
        <v>10</v>
      </c>
      <c r="N819" t="str">
        <f t="shared" si="44"/>
        <v>Dawes Rolls Full Document - Cherokee By Blood - Page 244</v>
      </c>
    </row>
    <row r="820" spans="1:14">
      <c r="A820">
        <f t="shared" si="42"/>
        <v>819</v>
      </c>
      <c r="B820" t="s">
        <v>15</v>
      </c>
      <c r="C820">
        <f t="shared" si="43"/>
        <v>244</v>
      </c>
      <c r="L820" t="s">
        <v>10</v>
      </c>
      <c r="N820" t="str">
        <f t="shared" si="44"/>
        <v>Dawes Rolls Full Document - Cherokee By Blood - Page 244</v>
      </c>
    </row>
    <row r="821" spans="1:14">
      <c r="A821">
        <f t="shared" si="42"/>
        <v>820</v>
      </c>
      <c r="B821" t="s">
        <v>15</v>
      </c>
      <c r="C821">
        <f t="shared" si="43"/>
        <v>244</v>
      </c>
      <c r="L821" t="s">
        <v>10</v>
      </c>
      <c r="N821" t="str">
        <f t="shared" si="44"/>
        <v>Dawes Rolls Full Document - Cherokee By Blood - Page 244</v>
      </c>
    </row>
    <row r="822" spans="1:14">
      <c r="A822">
        <f t="shared" si="42"/>
        <v>821</v>
      </c>
      <c r="B822" t="s">
        <v>15</v>
      </c>
      <c r="C822">
        <f t="shared" si="43"/>
        <v>244</v>
      </c>
      <c r="L822" t="s">
        <v>10</v>
      </c>
      <c r="N822" t="str">
        <f t="shared" si="44"/>
        <v>Dawes Rolls Full Document - Cherokee By Blood - Page 244</v>
      </c>
    </row>
    <row r="823" spans="1:14">
      <c r="A823">
        <f t="shared" si="42"/>
        <v>822</v>
      </c>
      <c r="B823" t="s">
        <v>15</v>
      </c>
      <c r="C823">
        <f t="shared" si="43"/>
        <v>244</v>
      </c>
      <c r="L823" t="s">
        <v>10</v>
      </c>
      <c r="N823" t="str">
        <f t="shared" si="44"/>
        <v>Dawes Rolls Full Document - Cherokee By Blood - Page 244</v>
      </c>
    </row>
    <row r="824" spans="1:14">
      <c r="A824">
        <f t="shared" si="42"/>
        <v>823</v>
      </c>
      <c r="B824" t="s">
        <v>15</v>
      </c>
      <c r="C824">
        <f t="shared" si="43"/>
        <v>244</v>
      </c>
      <c r="L824" t="s">
        <v>10</v>
      </c>
      <c r="N824" t="str">
        <f t="shared" si="44"/>
        <v>Dawes Rolls Full Document - Cherokee By Blood - Page 244</v>
      </c>
    </row>
    <row r="825" spans="1:14">
      <c r="A825">
        <f t="shared" si="42"/>
        <v>824</v>
      </c>
      <c r="B825" t="s">
        <v>15</v>
      </c>
      <c r="C825">
        <f t="shared" si="43"/>
        <v>244</v>
      </c>
      <c r="L825" t="s">
        <v>10</v>
      </c>
      <c r="N825" t="str">
        <f t="shared" si="44"/>
        <v>Dawes Rolls Full Document - Cherokee By Blood - Page 244</v>
      </c>
    </row>
    <row r="826" spans="1:14">
      <c r="A826">
        <f t="shared" si="42"/>
        <v>825</v>
      </c>
      <c r="B826" t="s">
        <v>15</v>
      </c>
      <c r="C826">
        <f t="shared" si="43"/>
        <v>244</v>
      </c>
      <c r="L826" t="s">
        <v>10</v>
      </c>
      <c r="N826" t="str">
        <f t="shared" si="44"/>
        <v>Dawes Rolls Full Document - Cherokee By Blood - Page 244</v>
      </c>
    </row>
    <row r="827" spans="1:14">
      <c r="A827">
        <f t="shared" si="42"/>
        <v>826</v>
      </c>
      <c r="B827" t="s">
        <v>15</v>
      </c>
      <c r="C827">
        <f t="shared" si="43"/>
        <v>244</v>
      </c>
      <c r="L827" t="s">
        <v>10</v>
      </c>
      <c r="N827" t="str">
        <f t="shared" si="44"/>
        <v>Dawes Rolls Full Document - Cherokee By Blood - Page 244</v>
      </c>
    </row>
    <row r="828" spans="1:14">
      <c r="A828">
        <f t="shared" si="42"/>
        <v>827</v>
      </c>
      <c r="B828" t="s">
        <v>15</v>
      </c>
      <c r="C828">
        <f t="shared" si="43"/>
        <v>244</v>
      </c>
      <c r="L828" t="s">
        <v>10</v>
      </c>
      <c r="N828" t="str">
        <f t="shared" si="44"/>
        <v>Dawes Rolls Full Document - Cherokee By Blood - Page 244</v>
      </c>
    </row>
    <row r="829" spans="1:14">
      <c r="A829">
        <f t="shared" si="42"/>
        <v>828</v>
      </c>
      <c r="B829" t="s">
        <v>15</v>
      </c>
      <c r="C829">
        <f t="shared" si="43"/>
        <v>244</v>
      </c>
      <c r="L829" t="s">
        <v>10</v>
      </c>
      <c r="N829" t="str">
        <f t="shared" si="44"/>
        <v>Dawes Rolls Full Document - Cherokee By Blood - Page 244</v>
      </c>
    </row>
    <row r="830" spans="1:14">
      <c r="A830">
        <f t="shared" si="42"/>
        <v>829</v>
      </c>
      <c r="B830" t="s">
        <v>15</v>
      </c>
      <c r="C830">
        <f t="shared" si="43"/>
        <v>244</v>
      </c>
      <c r="L830" t="s">
        <v>10</v>
      </c>
      <c r="N830" t="str">
        <f t="shared" si="44"/>
        <v>Dawes Rolls Full Document - Cherokee By Blood - Page 244</v>
      </c>
    </row>
    <row r="831" spans="1:14">
      <c r="A831">
        <f t="shared" si="42"/>
        <v>830</v>
      </c>
      <c r="B831" t="s">
        <v>15</v>
      </c>
      <c r="C831">
        <f t="shared" si="43"/>
        <v>244</v>
      </c>
      <c r="L831" t="s">
        <v>10</v>
      </c>
      <c r="N831" t="str">
        <f t="shared" si="44"/>
        <v>Dawes Rolls Full Document - Cherokee By Blood - Page 244</v>
      </c>
    </row>
    <row r="832" spans="1:14">
      <c r="A832">
        <f t="shared" si="42"/>
        <v>831</v>
      </c>
      <c r="B832" t="s">
        <v>15</v>
      </c>
      <c r="C832">
        <f t="shared" si="43"/>
        <v>244</v>
      </c>
      <c r="L832" t="s">
        <v>10</v>
      </c>
      <c r="N832" t="str">
        <f t="shared" si="44"/>
        <v>Dawes Rolls Full Document - Cherokee By Blood - Page 244</v>
      </c>
    </row>
    <row r="833" spans="1:14">
      <c r="A833">
        <f t="shared" si="42"/>
        <v>832</v>
      </c>
      <c r="B833" t="s">
        <v>15</v>
      </c>
      <c r="C833">
        <f t="shared" si="43"/>
        <v>244</v>
      </c>
      <c r="L833" t="s">
        <v>10</v>
      </c>
      <c r="N833" t="str">
        <f t="shared" si="44"/>
        <v>Dawes Rolls Full Document - Cherokee By Blood - Page 244</v>
      </c>
    </row>
    <row r="834" spans="1:14">
      <c r="A834">
        <f t="shared" si="42"/>
        <v>833</v>
      </c>
      <c r="B834" t="s">
        <v>15</v>
      </c>
      <c r="C834">
        <f t="shared" si="43"/>
        <v>244</v>
      </c>
      <c r="L834" t="s">
        <v>10</v>
      </c>
      <c r="N834" t="str">
        <f t="shared" si="44"/>
        <v>Dawes Rolls Full Document - Cherokee By Blood - Page 244</v>
      </c>
    </row>
    <row r="835" spans="1:14">
      <c r="A835">
        <f t="shared" si="42"/>
        <v>834</v>
      </c>
      <c r="B835" t="s">
        <v>15</v>
      </c>
      <c r="C835">
        <f t="shared" si="43"/>
        <v>244</v>
      </c>
      <c r="L835" t="s">
        <v>10</v>
      </c>
      <c r="N835" t="str">
        <f t="shared" si="44"/>
        <v>Dawes Rolls Full Document - Cherokee By Blood - Page 244</v>
      </c>
    </row>
    <row r="836" spans="1:14">
      <c r="A836">
        <f t="shared" ref="A836:A899" si="45">A835+1</f>
        <v>835</v>
      </c>
      <c r="B836" t="s">
        <v>15</v>
      </c>
      <c r="C836">
        <f t="shared" si="43"/>
        <v>244</v>
      </c>
      <c r="L836" t="s">
        <v>10</v>
      </c>
      <c r="N836" t="str">
        <f t="shared" si="44"/>
        <v>Dawes Rolls Full Document - Cherokee By Blood - Page 244</v>
      </c>
    </row>
    <row r="837" spans="1:14">
      <c r="A837">
        <f t="shared" si="45"/>
        <v>836</v>
      </c>
      <c r="B837" t="s">
        <v>15</v>
      </c>
      <c r="C837">
        <f t="shared" si="43"/>
        <v>244</v>
      </c>
      <c r="L837" t="s">
        <v>10</v>
      </c>
      <c r="N837" t="str">
        <f t="shared" si="44"/>
        <v>Dawes Rolls Full Document - Cherokee By Blood - Page 244</v>
      </c>
    </row>
    <row r="838" spans="1:14">
      <c r="A838">
        <f t="shared" si="45"/>
        <v>837</v>
      </c>
      <c r="B838" t="s">
        <v>15</v>
      </c>
      <c r="C838">
        <f t="shared" si="43"/>
        <v>244</v>
      </c>
      <c r="L838" t="s">
        <v>10</v>
      </c>
      <c r="N838" t="str">
        <f t="shared" si="44"/>
        <v>Dawes Rolls Full Document - Cherokee By Blood - Page 244</v>
      </c>
    </row>
    <row r="839" spans="1:14">
      <c r="A839">
        <f t="shared" si="45"/>
        <v>838</v>
      </c>
      <c r="B839" t="s">
        <v>15</v>
      </c>
      <c r="C839">
        <f t="shared" si="43"/>
        <v>244</v>
      </c>
      <c r="L839" t="s">
        <v>10</v>
      </c>
      <c r="N839" t="str">
        <f t="shared" si="44"/>
        <v>Dawes Rolls Full Document - Cherokee By Blood - Page 244</v>
      </c>
    </row>
    <row r="840" spans="1:14">
      <c r="A840">
        <f t="shared" si="45"/>
        <v>839</v>
      </c>
      <c r="B840" t="s">
        <v>15</v>
      </c>
      <c r="C840">
        <f t="shared" si="43"/>
        <v>244</v>
      </c>
      <c r="L840" t="s">
        <v>10</v>
      </c>
      <c r="N840" t="str">
        <f t="shared" si="44"/>
        <v>Dawes Rolls Full Document - Cherokee By Blood - Page 244</v>
      </c>
    </row>
    <row r="841" spans="1:14">
      <c r="A841">
        <f t="shared" si="45"/>
        <v>840</v>
      </c>
      <c r="B841" t="s">
        <v>15</v>
      </c>
      <c r="C841">
        <f t="shared" si="43"/>
        <v>244</v>
      </c>
      <c r="L841" t="s">
        <v>10</v>
      </c>
      <c r="N841" t="str">
        <f t="shared" si="44"/>
        <v>Dawes Rolls Full Document - Cherokee By Blood - Page 244</v>
      </c>
    </row>
    <row r="842" spans="1:14">
      <c r="A842">
        <f t="shared" si="45"/>
        <v>841</v>
      </c>
      <c r="B842" t="s">
        <v>15</v>
      </c>
      <c r="C842">
        <f t="shared" si="43"/>
        <v>244</v>
      </c>
      <c r="L842" t="s">
        <v>10</v>
      </c>
      <c r="N842" t="str">
        <f t="shared" si="44"/>
        <v>Dawes Rolls Full Document - Cherokee By Blood - Page 244</v>
      </c>
    </row>
    <row r="843" spans="1:14">
      <c r="A843">
        <f t="shared" si="45"/>
        <v>842</v>
      </c>
      <c r="B843" t="s">
        <v>15</v>
      </c>
      <c r="C843">
        <f t="shared" si="43"/>
        <v>244</v>
      </c>
      <c r="L843" t="s">
        <v>10</v>
      </c>
      <c r="N843" t="str">
        <f t="shared" si="44"/>
        <v>Dawes Rolls Full Document - Cherokee By Blood - Page 244</v>
      </c>
    </row>
    <row r="844" spans="1:14">
      <c r="A844">
        <f t="shared" si="45"/>
        <v>843</v>
      </c>
      <c r="B844" t="s">
        <v>15</v>
      </c>
      <c r="C844">
        <f t="shared" si="43"/>
        <v>244</v>
      </c>
      <c r="L844" t="s">
        <v>10</v>
      </c>
      <c r="N844" t="str">
        <f t="shared" si="44"/>
        <v>Dawes Rolls Full Document - Cherokee By Blood - Page 244</v>
      </c>
    </row>
    <row r="845" spans="1:14">
      <c r="A845">
        <f t="shared" si="45"/>
        <v>844</v>
      </c>
      <c r="B845" t="s">
        <v>15</v>
      </c>
      <c r="C845">
        <f t="shared" si="43"/>
        <v>244</v>
      </c>
      <c r="L845" t="s">
        <v>10</v>
      </c>
      <c r="N845" t="str">
        <f t="shared" si="44"/>
        <v>Dawes Rolls Full Document - Cherokee By Blood - Page 244</v>
      </c>
    </row>
    <row r="846" spans="1:14">
      <c r="A846">
        <f t="shared" si="45"/>
        <v>845</v>
      </c>
      <c r="B846" t="s">
        <v>15</v>
      </c>
      <c r="C846">
        <f t="shared" si="43"/>
        <v>244</v>
      </c>
      <c r="L846" t="s">
        <v>10</v>
      </c>
      <c r="N846" t="str">
        <f t="shared" si="44"/>
        <v>Dawes Rolls Full Document - Cherokee By Blood - Page 244</v>
      </c>
    </row>
    <row r="847" spans="1:14">
      <c r="A847">
        <f t="shared" si="45"/>
        <v>846</v>
      </c>
      <c r="B847" t="s">
        <v>15</v>
      </c>
      <c r="C847">
        <f t="shared" si="43"/>
        <v>244</v>
      </c>
      <c r="L847" t="s">
        <v>10</v>
      </c>
      <c r="N847" t="str">
        <f t="shared" si="44"/>
        <v>Dawes Rolls Full Document - Cherokee By Blood - Page 244</v>
      </c>
    </row>
    <row r="848" spans="1:14">
      <c r="A848">
        <f t="shared" si="45"/>
        <v>847</v>
      </c>
      <c r="B848" t="s">
        <v>15</v>
      </c>
      <c r="C848">
        <f t="shared" si="43"/>
        <v>244</v>
      </c>
      <c r="L848" t="s">
        <v>10</v>
      </c>
      <c r="N848" t="str">
        <f t="shared" si="44"/>
        <v>Dawes Rolls Full Document - Cherokee By Blood - Page 244</v>
      </c>
    </row>
    <row r="849" spans="1:14">
      <c r="A849">
        <f t="shared" si="45"/>
        <v>848</v>
      </c>
      <c r="B849" t="s">
        <v>15</v>
      </c>
      <c r="C849">
        <f t="shared" si="43"/>
        <v>244</v>
      </c>
      <c r="L849" t="s">
        <v>10</v>
      </c>
      <c r="N849" t="str">
        <f t="shared" si="44"/>
        <v>Dawes Rolls Full Document - Cherokee By Blood - Page 244</v>
      </c>
    </row>
    <row r="850" spans="1:14">
      <c r="A850">
        <f t="shared" si="45"/>
        <v>849</v>
      </c>
      <c r="B850" t="s">
        <v>15</v>
      </c>
      <c r="C850">
        <f t="shared" si="43"/>
        <v>244</v>
      </c>
      <c r="L850" t="s">
        <v>10</v>
      </c>
      <c r="N850" t="str">
        <f t="shared" si="44"/>
        <v>Dawes Rolls Full Document - Cherokee By Blood - Page 244</v>
      </c>
    </row>
    <row r="851" spans="1:14">
      <c r="A851">
        <f t="shared" si="45"/>
        <v>850</v>
      </c>
      <c r="B851" t="s">
        <v>15</v>
      </c>
      <c r="C851">
        <f t="shared" si="43"/>
        <v>244</v>
      </c>
      <c r="L851" t="s">
        <v>10</v>
      </c>
      <c r="N851" t="str">
        <f t="shared" si="44"/>
        <v>Dawes Rolls Full Document - Cherokee By Blood - Page 244</v>
      </c>
    </row>
    <row r="852" spans="1:14">
      <c r="A852">
        <f t="shared" si="45"/>
        <v>851</v>
      </c>
      <c r="B852" t="s">
        <v>15</v>
      </c>
      <c r="C852">
        <v>245</v>
      </c>
      <c r="L852" t="s">
        <v>10</v>
      </c>
      <c r="N852" t="s">
        <v>22</v>
      </c>
    </row>
    <row r="853" spans="1:14">
      <c r="A853">
        <f t="shared" si="45"/>
        <v>852</v>
      </c>
      <c r="B853" t="s">
        <v>15</v>
      </c>
      <c r="C853">
        <f>C852</f>
        <v>245</v>
      </c>
      <c r="L853" t="s">
        <v>10</v>
      </c>
      <c r="N853" t="str">
        <f>N852</f>
        <v>Dawes Rolls Full Document - Cherokee By Blood - Page 245</v>
      </c>
    </row>
    <row r="854" spans="1:14">
      <c r="A854">
        <f t="shared" si="45"/>
        <v>853</v>
      </c>
      <c r="B854" t="s">
        <v>15</v>
      </c>
      <c r="C854">
        <f t="shared" ref="C854:C917" si="46">C853</f>
        <v>245</v>
      </c>
      <c r="L854" t="s">
        <v>10</v>
      </c>
      <c r="N854" t="str">
        <f t="shared" ref="N854:N917" si="47">N853</f>
        <v>Dawes Rolls Full Document - Cherokee By Blood - Page 245</v>
      </c>
    </row>
    <row r="855" spans="1:14">
      <c r="A855">
        <f t="shared" si="45"/>
        <v>854</v>
      </c>
      <c r="B855" t="s">
        <v>15</v>
      </c>
      <c r="C855">
        <f t="shared" si="46"/>
        <v>245</v>
      </c>
      <c r="L855" t="s">
        <v>10</v>
      </c>
      <c r="N855" t="str">
        <f t="shared" si="47"/>
        <v>Dawes Rolls Full Document - Cherokee By Blood - Page 245</v>
      </c>
    </row>
    <row r="856" spans="1:14">
      <c r="A856">
        <f t="shared" si="45"/>
        <v>855</v>
      </c>
      <c r="B856" t="s">
        <v>15</v>
      </c>
      <c r="C856">
        <f t="shared" si="46"/>
        <v>245</v>
      </c>
      <c r="L856" t="s">
        <v>10</v>
      </c>
      <c r="N856" t="str">
        <f t="shared" si="47"/>
        <v>Dawes Rolls Full Document - Cherokee By Blood - Page 245</v>
      </c>
    </row>
    <row r="857" spans="1:14">
      <c r="A857">
        <f t="shared" si="45"/>
        <v>856</v>
      </c>
      <c r="B857" t="s">
        <v>15</v>
      </c>
      <c r="C857">
        <f t="shared" si="46"/>
        <v>245</v>
      </c>
      <c r="L857" t="s">
        <v>10</v>
      </c>
      <c r="N857" t="str">
        <f t="shared" si="47"/>
        <v>Dawes Rolls Full Document - Cherokee By Blood - Page 245</v>
      </c>
    </row>
    <row r="858" spans="1:14">
      <c r="A858">
        <f t="shared" si="45"/>
        <v>857</v>
      </c>
      <c r="B858" t="s">
        <v>15</v>
      </c>
      <c r="C858">
        <f t="shared" si="46"/>
        <v>245</v>
      </c>
      <c r="L858" t="s">
        <v>10</v>
      </c>
      <c r="N858" t="str">
        <f t="shared" si="47"/>
        <v>Dawes Rolls Full Document - Cherokee By Blood - Page 245</v>
      </c>
    </row>
    <row r="859" spans="1:14">
      <c r="A859">
        <f t="shared" si="45"/>
        <v>858</v>
      </c>
      <c r="B859" t="s">
        <v>15</v>
      </c>
      <c r="C859">
        <f t="shared" si="46"/>
        <v>245</v>
      </c>
      <c r="L859" t="s">
        <v>10</v>
      </c>
      <c r="N859" t="str">
        <f t="shared" si="47"/>
        <v>Dawes Rolls Full Document - Cherokee By Blood - Page 245</v>
      </c>
    </row>
    <row r="860" spans="1:14">
      <c r="A860">
        <f t="shared" si="45"/>
        <v>859</v>
      </c>
      <c r="B860" t="s">
        <v>15</v>
      </c>
      <c r="C860">
        <f t="shared" si="46"/>
        <v>245</v>
      </c>
      <c r="L860" t="s">
        <v>10</v>
      </c>
      <c r="N860" t="str">
        <f t="shared" si="47"/>
        <v>Dawes Rolls Full Document - Cherokee By Blood - Page 245</v>
      </c>
    </row>
    <row r="861" spans="1:14">
      <c r="A861">
        <f t="shared" si="45"/>
        <v>860</v>
      </c>
      <c r="B861" t="s">
        <v>15</v>
      </c>
      <c r="C861">
        <f t="shared" si="46"/>
        <v>245</v>
      </c>
      <c r="L861" t="s">
        <v>10</v>
      </c>
      <c r="N861" t="str">
        <f t="shared" si="47"/>
        <v>Dawes Rolls Full Document - Cherokee By Blood - Page 245</v>
      </c>
    </row>
    <row r="862" spans="1:14">
      <c r="A862">
        <f t="shared" si="45"/>
        <v>861</v>
      </c>
      <c r="B862" t="s">
        <v>15</v>
      </c>
      <c r="C862">
        <f t="shared" si="46"/>
        <v>245</v>
      </c>
      <c r="L862" t="s">
        <v>10</v>
      </c>
      <c r="N862" t="str">
        <f t="shared" si="47"/>
        <v>Dawes Rolls Full Document - Cherokee By Blood - Page 245</v>
      </c>
    </row>
    <row r="863" spans="1:14">
      <c r="A863">
        <f t="shared" si="45"/>
        <v>862</v>
      </c>
      <c r="B863" t="s">
        <v>15</v>
      </c>
      <c r="C863">
        <f t="shared" si="46"/>
        <v>245</v>
      </c>
      <c r="L863" t="s">
        <v>10</v>
      </c>
      <c r="N863" t="str">
        <f t="shared" si="47"/>
        <v>Dawes Rolls Full Document - Cherokee By Blood - Page 245</v>
      </c>
    </row>
    <row r="864" spans="1:14">
      <c r="A864">
        <f t="shared" si="45"/>
        <v>863</v>
      </c>
      <c r="B864" t="s">
        <v>15</v>
      </c>
      <c r="C864">
        <f t="shared" si="46"/>
        <v>245</v>
      </c>
      <c r="L864" t="s">
        <v>10</v>
      </c>
      <c r="N864" t="str">
        <f t="shared" si="47"/>
        <v>Dawes Rolls Full Document - Cherokee By Blood - Page 245</v>
      </c>
    </row>
    <row r="865" spans="1:14">
      <c r="A865">
        <f t="shared" si="45"/>
        <v>864</v>
      </c>
      <c r="B865" t="s">
        <v>15</v>
      </c>
      <c r="C865">
        <f t="shared" si="46"/>
        <v>245</v>
      </c>
      <c r="L865" t="s">
        <v>10</v>
      </c>
      <c r="N865" t="str">
        <f t="shared" si="47"/>
        <v>Dawes Rolls Full Document - Cherokee By Blood - Page 245</v>
      </c>
    </row>
    <row r="866" spans="1:14">
      <c r="A866">
        <f t="shared" si="45"/>
        <v>865</v>
      </c>
      <c r="B866" t="s">
        <v>15</v>
      </c>
      <c r="C866">
        <f t="shared" si="46"/>
        <v>245</v>
      </c>
      <c r="L866" t="s">
        <v>10</v>
      </c>
      <c r="N866" t="str">
        <f t="shared" si="47"/>
        <v>Dawes Rolls Full Document - Cherokee By Blood - Page 245</v>
      </c>
    </row>
    <row r="867" spans="1:14">
      <c r="A867">
        <f t="shared" si="45"/>
        <v>866</v>
      </c>
      <c r="B867" t="s">
        <v>15</v>
      </c>
      <c r="C867">
        <f t="shared" si="46"/>
        <v>245</v>
      </c>
      <c r="L867" t="s">
        <v>10</v>
      </c>
      <c r="N867" t="str">
        <f t="shared" si="47"/>
        <v>Dawes Rolls Full Document - Cherokee By Blood - Page 245</v>
      </c>
    </row>
    <row r="868" spans="1:14">
      <c r="A868">
        <f t="shared" si="45"/>
        <v>867</v>
      </c>
      <c r="B868" t="s">
        <v>15</v>
      </c>
      <c r="C868">
        <f t="shared" si="46"/>
        <v>245</v>
      </c>
      <c r="L868" t="s">
        <v>10</v>
      </c>
      <c r="N868" t="str">
        <f t="shared" si="47"/>
        <v>Dawes Rolls Full Document - Cherokee By Blood - Page 245</v>
      </c>
    </row>
    <row r="869" spans="1:14">
      <c r="A869">
        <f t="shared" si="45"/>
        <v>868</v>
      </c>
      <c r="B869" t="s">
        <v>15</v>
      </c>
      <c r="C869">
        <f t="shared" si="46"/>
        <v>245</v>
      </c>
      <c r="L869" t="s">
        <v>10</v>
      </c>
      <c r="N869" t="str">
        <f t="shared" si="47"/>
        <v>Dawes Rolls Full Document - Cherokee By Blood - Page 245</v>
      </c>
    </row>
    <row r="870" spans="1:14">
      <c r="A870">
        <f t="shared" si="45"/>
        <v>869</v>
      </c>
      <c r="B870" t="s">
        <v>15</v>
      </c>
      <c r="C870">
        <f t="shared" si="46"/>
        <v>245</v>
      </c>
      <c r="L870" t="s">
        <v>10</v>
      </c>
      <c r="N870" t="str">
        <f t="shared" si="47"/>
        <v>Dawes Rolls Full Document - Cherokee By Blood - Page 245</v>
      </c>
    </row>
    <row r="871" spans="1:14">
      <c r="A871">
        <f t="shared" si="45"/>
        <v>870</v>
      </c>
      <c r="B871" t="s">
        <v>15</v>
      </c>
      <c r="C871">
        <f t="shared" si="46"/>
        <v>245</v>
      </c>
      <c r="L871" t="s">
        <v>10</v>
      </c>
      <c r="N871" t="str">
        <f t="shared" si="47"/>
        <v>Dawes Rolls Full Document - Cherokee By Blood - Page 245</v>
      </c>
    </row>
    <row r="872" spans="1:14">
      <c r="A872">
        <f t="shared" si="45"/>
        <v>871</v>
      </c>
      <c r="B872" t="s">
        <v>15</v>
      </c>
      <c r="C872">
        <f t="shared" si="46"/>
        <v>245</v>
      </c>
      <c r="L872" t="s">
        <v>10</v>
      </c>
      <c r="N872" t="str">
        <f t="shared" si="47"/>
        <v>Dawes Rolls Full Document - Cherokee By Blood - Page 245</v>
      </c>
    </row>
    <row r="873" spans="1:14">
      <c r="A873">
        <f t="shared" si="45"/>
        <v>872</v>
      </c>
      <c r="B873" t="s">
        <v>15</v>
      </c>
      <c r="C873">
        <f t="shared" si="46"/>
        <v>245</v>
      </c>
      <c r="L873" t="s">
        <v>10</v>
      </c>
      <c r="N873" t="str">
        <f t="shared" si="47"/>
        <v>Dawes Rolls Full Document - Cherokee By Blood - Page 245</v>
      </c>
    </row>
    <row r="874" spans="1:14">
      <c r="A874">
        <f t="shared" si="45"/>
        <v>873</v>
      </c>
      <c r="B874" t="s">
        <v>15</v>
      </c>
      <c r="C874">
        <f t="shared" si="46"/>
        <v>245</v>
      </c>
      <c r="L874" t="s">
        <v>10</v>
      </c>
      <c r="N874" t="str">
        <f t="shared" si="47"/>
        <v>Dawes Rolls Full Document - Cherokee By Blood - Page 245</v>
      </c>
    </row>
    <row r="875" spans="1:14">
      <c r="A875">
        <f t="shared" si="45"/>
        <v>874</v>
      </c>
      <c r="B875" t="s">
        <v>15</v>
      </c>
      <c r="C875">
        <f t="shared" si="46"/>
        <v>245</v>
      </c>
      <c r="L875" t="s">
        <v>10</v>
      </c>
      <c r="N875" t="str">
        <f t="shared" si="47"/>
        <v>Dawes Rolls Full Document - Cherokee By Blood - Page 245</v>
      </c>
    </row>
    <row r="876" spans="1:14">
      <c r="A876">
        <f t="shared" si="45"/>
        <v>875</v>
      </c>
      <c r="B876" t="s">
        <v>15</v>
      </c>
      <c r="C876">
        <f t="shared" si="46"/>
        <v>245</v>
      </c>
      <c r="L876" t="s">
        <v>10</v>
      </c>
      <c r="N876" t="str">
        <f t="shared" si="47"/>
        <v>Dawes Rolls Full Document - Cherokee By Blood - Page 245</v>
      </c>
    </row>
    <row r="877" spans="1:14">
      <c r="A877">
        <f t="shared" si="45"/>
        <v>876</v>
      </c>
      <c r="B877" t="s">
        <v>15</v>
      </c>
      <c r="C877">
        <f t="shared" si="46"/>
        <v>245</v>
      </c>
      <c r="L877" t="s">
        <v>10</v>
      </c>
      <c r="N877" t="str">
        <f t="shared" si="47"/>
        <v>Dawes Rolls Full Document - Cherokee By Blood - Page 245</v>
      </c>
    </row>
    <row r="878" spans="1:14">
      <c r="A878">
        <f t="shared" si="45"/>
        <v>877</v>
      </c>
      <c r="B878" t="s">
        <v>15</v>
      </c>
      <c r="C878">
        <f t="shared" si="46"/>
        <v>245</v>
      </c>
      <c r="L878" t="s">
        <v>10</v>
      </c>
      <c r="N878" t="str">
        <f t="shared" si="47"/>
        <v>Dawes Rolls Full Document - Cherokee By Blood - Page 245</v>
      </c>
    </row>
    <row r="879" spans="1:14">
      <c r="A879">
        <f t="shared" si="45"/>
        <v>878</v>
      </c>
      <c r="B879" t="s">
        <v>15</v>
      </c>
      <c r="C879">
        <f t="shared" si="46"/>
        <v>245</v>
      </c>
      <c r="L879" t="s">
        <v>10</v>
      </c>
      <c r="N879" t="str">
        <f t="shared" si="47"/>
        <v>Dawes Rolls Full Document - Cherokee By Blood - Page 245</v>
      </c>
    </row>
    <row r="880" spans="1:14">
      <c r="A880">
        <f t="shared" si="45"/>
        <v>879</v>
      </c>
      <c r="B880" t="s">
        <v>15</v>
      </c>
      <c r="C880">
        <f t="shared" si="46"/>
        <v>245</v>
      </c>
      <c r="L880" t="s">
        <v>10</v>
      </c>
      <c r="N880" t="str">
        <f t="shared" si="47"/>
        <v>Dawes Rolls Full Document - Cherokee By Blood - Page 245</v>
      </c>
    </row>
    <row r="881" spans="1:14">
      <c r="A881">
        <f t="shared" si="45"/>
        <v>880</v>
      </c>
      <c r="B881" t="s">
        <v>15</v>
      </c>
      <c r="C881">
        <f t="shared" si="46"/>
        <v>245</v>
      </c>
      <c r="L881" t="s">
        <v>10</v>
      </c>
      <c r="N881" t="str">
        <f t="shared" si="47"/>
        <v>Dawes Rolls Full Document - Cherokee By Blood - Page 245</v>
      </c>
    </row>
    <row r="882" spans="1:14">
      <c r="A882">
        <f t="shared" si="45"/>
        <v>881</v>
      </c>
      <c r="B882" t="s">
        <v>15</v>
      </c>
      <c r="C882">
        <f t="shared" si="46"/>
        <v>245</v>
      </c>
      <c r="L882" t="s">
        <v>10</v>
      </c>
      <c r="N882" t="str">
        <f t="shared" si="47"/>
        <v>Dawes Rolls Full Document - Cherokee By Blood - Page 245</v>
      </c>
    </row>
    <row r="883" spans="1:14">
      <c r="A883">
        <f t="shared" si="45"/>
        <v>882</v>
      </c>
      <c r="B883" t="s">
        <v>15</v>
      </c>
      <c r="C883">
        <f t="shared" si="46"/>
        <v>245</v>
      </c>
      <c r="L883" t="s">
        <v>10</v>
      </c>
      <c r="N883" t="str">
        <f t="shared" si="47"/>
        <v>Dawes Rolls Full Document - Cherokee By Blood - Page 245</v>
      </c>
    </row>
    <row r="884" spans="1:14">
      <c r="A884">
        <f t="shared" si="45"/>
        <v>883</v>
      </c>
      <c r="B884" t="s">
        <v>15</v>
      </c>
      <c r="C884">
        <f t="shared" si="46"/>
        <v>245</v>
      </c>
      <c r="L884" t="s">
        <v>10</v>
      </c>
      <c r="N884" t="str">
        <f t="shared" si="47"/>
        <v>Dawes Rolls Full Document - Cherokee By Blood - Page 245</v>
      </c>
    </row>
    <row r="885" spans="1:14">
      <c r="A885">
        <f t="shared" si="45"/>
        <v>884</v>
      </c>
      <c r="B885" t="s">
        <v>15</v>
      </c>
      <c r="C885">
        <f t="shared" si="46"/>
        <v>245</v>
      </c>
      <c r="L885" t="s">
        <v>10</v>
      </c>
      <c r="N885" t="str">
        <f t="shared" si="47"/>
        <v>Dawes Rolls Full Document - Cherokee By Blood - Page 245</v>
      </c>
    </row>
    <row r="886" spans="1:14">
      <c r="A886">
        <f t="shared" si="45"/>
        <v>885</v>
      </c>
      <c r="B886" t="s">
        <v>15</v>
      </c>
      <c r="C886">
        <f t="shared" si="46"/>
        <v>245</v>
      </c>
      <c r="L886" t="s">
        <v>10</v>
      </c>
      <c r="N886" t="str">
        <f t="shared" si="47"/>
        <v>Dawes Rolls Full Document - Cherokee By Blood - Page 245</v>
      </c>
    </row>
    <row r="887" spans="1:14">
      <c r="A887">
        <f t="shared" si="45"/>
        <v>886</v>
      </c>
      <c r="B887" t="s">
        <v>15</v>
      </c>
      <c r="C887">
        <f t="shared" si="46"/>
        <v>245</v>
      </c>
      <c r="L887" t="s">
        <v>10</v>
      </c>
      <c r="N887" t="str">
        <f t="shared" si="47"/>
        <v>Dawes Rolls Full Document - Cherokee By Blood - Page 245</v>
      </c>
    </row>
    <row r="888" spans="1:14">
      <c r="A888">
        <f t="shared" si="45"/>
        <v>887</v>
      </c>
      <c r="B888" t="s">
        <v>15</v>
      </c>
      <c r="C888">
        <f t="shared" si="46"/>
        <v>245</v>
      </c>
      <c r="L888" t="s">
        <v>10</v>
      </c>
      <c r="N888" t="str">
        <f t="shared" si="47"/>
        <v>Dawes Rolls Full Document - Cherokee By Blood - Page 245</v>
      </c>
    </row>
    <row r="889" spans="1:14">
      <c r="A889">
        <f t="shared" si="45"/>
        <v>888</v>
      </c>
      <c r="B889" t="s">
        <v>15</v>
      </c>
      <c r="C889">
        <f t="shared" si="46"/>
        <v>245</v>
      </c>
      <c r="L889" t="s">
        <v>10</v>
      </c>
      <c r="N889" t="str">
        <f t="shared" si="47"/>
        <v>Dawes Rolls Full Document - Cherokee By Blood - Page 245</v>
      </c>
    </row>
    <row r="890" spans="1:14">
      <c r="A890">
        <f t="shared" si="45"/>
        <v>889</v>
      </c>
      <c r="B890" t="s">
        <v>15</v>
      </c>
      <c r="C890">
        <f t="shared" si="46"/>
        <v>245</v>
      </c>
      <c r="L890" t="s">
        <v>10</v>
      </c>
      <c r="N890" t="str">
        <f t="shared" si="47"/>
        <v>Dawes Rolls Full Document - Cherokee By Blood - Page 245</v>
      </c>
    </row>
    <row r="891" spans="1:14">
      <c r="A891">
        <f t="shared" si="45"/>
        <v>890</v>
      </c>
      <c r="B891" t="s">
        <v>15</v>
      </c>
      <c r="C891">
        <f t="shared" si="46"/>
        <v>245</v>
      </c>
      <c r="L891" t="s">
        <v>10</v>
      </c>
      <c r="N891" t="str">
        <f t="shared" si="47"/>
        <v>Dawes Rolls Full Document - Cherokee By Blood - Page 245</v>
      </c>
    </row>
    <row r="892" spans="1:14">
      <c r="A892">
        <f t="shared" si="45"/>
        <v>891</v>
      </c>
      <c r="B892" t="s">
        <v>15</v>
      </c>
      <c r="C892">
        <f t="shared" si="46"/>
        <v>245</v>
      </c>
      <c r="L892" t="s">
        <v>10</v>
      </c>
      <c r="N892" t="str">
        <f t="shared" si="47"/>
        <v>Dawes Rolls Full Document - Cherokee By Blood - Page 245</v>
      </c>
    </row>
    <row r="893" spans="1:14">
      <c r="A893">
        <f t="shared" si="45"/>
        <v>892</v>
      </c>
      <c r="B893" t="s">
        <v>15</v>
      </c>
      <c r="C893">
        <f t="shared" si="46"/>
        <v>245</v>
      </c>
      <c r="L893" t="s">
        <v>10</v>
      </c>
      <c r="N893" t="str">
        <f t="shared" si="47"/>
        <v>Dawes Rolls Full Document - Cherokee By Blood - Page 245</v>
      </c>
    </row>
    <row r="894" spans="1:14">
      <c r="A894">
        <f t="shared" si="45"/>
        <v>893</v>
      </c>
      <c r="B894" t="s">
        <v>15</v>
      </c>
      <c r="C894">
        <f t="shared" si="46"/>
        <v>245</v>
      </c>
      <c r="L894" t="s">
        <v>10</v>
      </c>
      <c r="N894" t="str">
        <f t="shared" si="47"/>
        <v>Dawes Rolls Full Document - Cherokee By Blood - Page 245</v>
      </c>
    </row>
    <row r="895" spans="1:14">
      <c r="A895">
        <f t="shared" si="45"/>
        <v>894</v>
      </c>
      <c r="B895" t="s">
        <v>15</v>
      </c>
      <c r="C895">
        <f t="shared" si="46"/>
        <v>245</v>
      </c>
      <c r="L895" t="s">
        <v>10</v>
      </c>
      <c r="N895" t="str">
        <f t="shared" si="47"/>
        <v>Dawes Rolls Full Document - Cherokee By Blood - Page 245</v>
      </c>
    </row>
    <row r="896" spans="1:14">
      <c r="A896">
        <f t="shared" si="45"/>
        <v>895</v>
      </c>
      <c r="B896" t="s">
        <v>15</v>
      </c>
      <c r="C896">
        <f t="shared" si="46"/>
        <v>245</v>
      </c>
      <c r="L896" t="s">
        <v>10</v>
      </c>
      <c r="N896" t="str">
        <f t="shared" si="47"/>
        <v>Dawes Rolls Full Document - Cherokee By Blood - Page 245</v>
      </c>
    </row>
    <row r="897" spans="1:14">
      <c r="A897">
        <f t="shared" si="45"/>
        <v>896</v>
      </c>
      <c r="B897" t="s">
        <v>15</v>
      </c>
      <c r="C897">
        <f t="shared" si="46"/>
        <v>245</v>
      </c>
      <c r="L897" t="s">
        <v>10</v>
      </c>
      <c r="N897" t="str">
        <f t="shared" si="47"/>
        <v>Dawes Rolls Full Document - Cherokee By Blood - Page 245</v>
      </c>
    </row>
    <row r="898" spans="1:14">
      <c r="A898">
        <f t="shared" si="45"/>
        <v>897</v>
      </c>
      <c r="B898" t="s">
        <v>15</v>
      </c>
      <c r="C898">
        <f t="shared" si="46"/>
        <v>245</v>
      </c>
      <c r="L898" t="s">
        <v>10</v>
      </c>
      <c r="N898" t="str">
        <f t="shared" si="47"/>
        <v>Dawes Rolls Full Document - Cherokee By Blood - Page 245</v>
      </c>
    </row>
    <row r="899" spans="1:14">
      <c r="A899">
        <f t="shared" si="45"/>
        <v>898</v>
      </c>
      <c r="B899" t="s">
        <v>15</v>
      </c>
      <c r="C899">
        <f t="shared" si="46"/>
        <v>245</v>
      </c>
      <c r="L899" t="s">
        <v>10</v>
      </c>
      <c r="N899" t="str">
        <f t="shared" si="47"/>
        <v>Dawes Rolls Full Document - Cherokee By Blood - Page 245</v>
      </c>
    </row>
    <row r="900" spans="1:14">
      <c r="A900">
        <f t="shared" ref="A900:A963" si="48">A899+1</f>
        <v>899</v>
      </c>
      <c r="B900" t="s">
        <v>15</v>
      </c>
      <c r="C900">
        <f t="shared" si="46"/>
        <v>245</v>
      </c>
      <c r="L900" t="s">
        <v>10</v>
      </c>
      <c r="N900" t="str">
        <f t="shared" si="47"/>
        <v>Dawes Rolls Full Document - Cherokee By Blood - Page 245</v>
      </c>
    </row>
    <row r="901" spans="1:14">
      <c r="A901">
        <f t="shared" si="48"/>
        <v>900</v>
      </c>
      <c r="B901" t="s">
        <v>15</v>
      </c>
      <c r="C901">
        <f t="shared" si="46"/>
        <v>245</v>
      </c>
      <c r="L901" t="s">
        <v>10</v>
      </c>
      <c r="N901" t="str">
        <f t="shared" si="47"/>
        <v>Dawes Rolls Full Document - Cherokee By Blood - Page 245</v>
      </c>
    </row>
    <row r="902" spans="1:14">
      <c r="A902">
        <f t="shared" si="48"/>
        <v>901</v>
      </c>
      <c r="B902" t="s">
        <v>15</v>
      </c>
      <c r="C902">
        <f t="shared" si="46"/>
        <v>245</v>
      </c>
      <c r="L902" t="s">
        <v>10</v>
      </c>
      <c r="N902" t="str">
        <f t="shared" si="47"/>
        <v>Dawes Rolls Full Document - Cherokee By Blood - Page 245</v>
      </c>
    </row>
    <row r="903" spans="1:14">
      <c r="A903">
        <f t="shared" si="48"/>
        <v>902</v>
      </c>
      <c r="B903" t="s">
        <v>15</v>
      </c>
      <c r="C903">
        <f t="shared" si="46"/>
        <v>245</v>
      </c>
      <c r="L903" t="s">
        <v>10</v>
      </c>
      <c r="N903" t="str">
        <f t="shared" si="47"/>
        <v>Dawes Rolls Full Document - Cherokee By Blood - Page 245</v>
      </c>
    </row>
    <row r="904" spans="1:14">
      <c r="A904">
        <f t="shared" si="48"/>
        <v>903</v>
      </c>
      <c r="B904" t="s">
        <v>15</v>
      </c>
      <c r="C904">
        <f t="shared" si="46"/>
        <v>245</v>
      </c>
      <c r="L904" t="s">
        <v>10</v>
      </c>
      <c r="N904" t="str">
        <f t="shared" si="47"/>
        <v>Dawes Rolls Full Document - Cherokee By Blood - Page 245</v>
      </c>
    </row>
    <row r="905" spans="1:14">
      <c r="A905">
        <f t="shared" si="48"/>
        <v>904</v>
      </c>
      <c r="B905" t="s">
        <v>15</v>
      </c>
      <c r="C905">
        <f t="shared" si="46"/>
        <v>245</v>
      </c>
      <c r="L905" t="s">
        <v>10</v>
      </c>
      <c r="N905" t="str">
        <f t="shared" si="47"/>
        <v>Dawes Rolls Full Document - Cherokee By Blood - Page 245</v>
      </c>
    </row>
    <row r="906" spans="1:14">
      <c r="A906">
        <f t="shared" si="48"/>
        <v>905</v>
      </c>
      <c r="B906" t="s">
        <v>15</v>
      </c>
      <c r="C906">
        <f t="shared" si="46"/>
        <v>245</v>
      </c>
      <c r="L906" t="s">
        <v>10</v>
      </c>
      <c r="N906" t="str">
        <f t="shared" si="47"/>
        <v>Dawes Rolls Full Document - Cherokee By Blood - Page 245</v>
      </c>
    </row>
    <row r="907" spans="1:14">
      <c r="A907">
        <f t="shared" si="48"/>
        <v>906</v>
      </c>
      <c r="B907" t="s">
        <v>15</v>
      </c>
      <c r="C907">
        <f t="shared" si="46"/>
        <v>245</v>
      </c>
      <c r="L907" t="s">
        <v>10</v>
      </c>
      <c r="N907" t="str">
        <f t="shared" si="47"/>
        <v>Dawes Rolls Full Document - Cherokee By Blood - Page 245</v>
      </c>
    </row>
    <row r="908" spans="1:14">
      <c r="A908">
        <f t="shared" si="48"/>
        <v>907</v>
      </c>
      <c r="B908" t="s">
        <v>15</v>
      </c>
      <c r="C908">
        <f t="shared" si="46"/>
        <v>245</v>
      </c>
      <c r="L908" t="s">
        <v>10</v>
      </c>
      <c r="N908" t="str">
        <f t="shared" si="47"/>
        <v>Dawes Rolls Full Document - Cherokee By Blood - Page 245</v>
      </c>
    </row>
    <row r="909" spans="1:14">
      <c r="A909">
        <f t="shared" si="48"/>
        <v>908</v>
      </c>
      <c r="B909" t="s">
        <v>15</v>
      </c>
      <c r="C909">
        <f t="shared" si="46"/>
        <v>245</v>
      </c>
      <c r="L909" t="s">
        <v>10</v>
      </c>
      <c r="N909" t="str">
        <f t="shared" si="47"/>
        <v>Dawes Rolls Full Document - Cherokee By Blood - Page 245</v>
      </c>
    </row>
    <row r="910" spans="1:14">
      <c r="A910">
        <f t="shared" si="48"/>
        <v>909</v>
      </c>
      <c r="B910" t="s">
        <v>15</v>
      </c>
      <c r="C910">
        <f t="shared" si="46"/>
        <v>245</v>
      </c>
      <c r="L910" t="s">
        <v>10</v>
      </c>
      <c r="N910" t="str">
        <f t="shared" si="47"/>
        <v>Dawes Rolls Full Document - Cherokee By Blood - Page 245</v>
      </c>
    </row>
    <row r="911" spans="1:14">
      <c r="A911">
        <f t="shared" si="48"/>
        <v>910</v>
      </c>
      <c r="B911" t="s">
        <v>15</v>
      </c>
      <c r="C911">
        <f t="shared" si="46"/>
        <v>245</v>
      </c>
      <c r="L911" t="s">
        <v>10</v>
      </c>
      <c r="N911" t="str">
        <f t="shared" si="47"/>
        <v>Dawes Rolls Full Document - Cherokee By Blood - Page 245</v>
      </c>
    </row>
    <row r="912" spans="1:14">
      <c r="A912">
        <f t="shared" si="48"/>
        <v>911</v>
      </c>
      <c r="B912" t="s">
        <v>15</v>
      </c>
      <c r="C912">
        <f t="shared" si="46"/>
        <v>245</v>
      </c>
      <c r="L912" t="s">
        <v>10</v>
      </c>
      <c r="N912" t="str">
        <f t="shared" si="47"/>
        <v>Dawes Rolls Full Document - Cherokee By Blood - Page 245</v>
      </c>
    </row>
    <row r="913" spans="1:14">
      <c r="A913">
        <f t="shared" si="48"/>
        <v>912</v>
      </c>
      <c r="B913" t="s">
        <v>15</v>
      </c>
      <c r="C913">
        <f t="shared" si="46"/>
        <v>245</v>
      </c>
      <c r="L913" t="s">
        <v>10</v>
      </c>
      <c r="N913" t="str">
        <f t="shared" si="47"/>
        <v>Dawes Rolls Full Document - Cherokee By Blood - Page 245</v>
      </c>
    </row>
    <row r="914" spans="1:14">
      <c r="A914">
        <f t="shared" si="48"/>
        <v>913</v>
      </c>
      <c r="B914" t="s">
        <v>15</v>
      </c>
      <c r="C914">
        <f t="shared" si="46"/>
        <v>245</v>
      </c>
      <c r="L914" t="s">
        <v>10</v>
      </c>
      <c r="N914" t="str">
        <f t="shared" si="47"/>
        <v>Dawes Rolls Full Document - Cherokee By Blood - Page 245</v>
      </c>
    </row>
    <row r="915" spans="1:14">
      <c r="A915">
        <f t="shared" si="48"/>
        <v>914</v>
      </c>
      <c r="B915" t="s">
        <v>15</v>
      </c>
      <c r="C915">
        <f t="shared" si="46"/>
        <v>245</v>
      </c>
      <c r="L915" t="s">
        <v>10</v>
      </c>
      <c r="N915" t="str">
        <f t="shared" si="47"/>
        <v>Dawes Rolls Full Document - Cherokee By Blood - Page 245</v>
      </c>
    </row>
    <row r="916" spans="1:14">
      <c r="A916">
        <f t="shared" si="48"/>
        <v>915</v>
      </c>
      <c r="B916" t="s">
        <v>15</v>
      </c>
      <c r="C916">
        <f t="shared" si="46"/>
        <v>245</v>
      </c>
      <c r="L916" t="s">
        <v>10</v>
      </c>
      <c r="N916" t="str">
        <f t="shared" si="47"/>
        <v>Dawes Rolls Full Document - Cherokee By Blood - Page 245</v>
      </c>
    </row>
    <row r="917" spans="1:14">
      <c r="A917">
        <f t="shared" si="48"/>
        <v>916</v>
      </c>
      <c r="B917" t="s">
        <v>15</v>
      </c>
      <c r="C917">
        <f t="shared" si="46"/>
        <v>245</v>
      </c>
      <c r="L917" t="s">
        <v>10</v>
      </c>
      <c r="N917" t="str">
        <f t="shared" si="47"/>
        <v>Dawes Rolls Full Document - Cherokee By Blood - Page 245</v>
      </c>
    </row>
    <row r="918" spans="1:14">
      <c r="A918">
        <f t="shared" si="48"/>
        <v>917</v>
      </c>
      <c r="B918" t="s">
        <v>15</v>
      </c>
      <c r="C918">
        <f t="shared" ref="C918:C981" si="49">C917</f>
        <v>245</v>
      </c>
      <c r="L918" t="s">
        <v>10</v>
      </c>
      <c r="N918" t="str">
        <f t="shared" ref="N918:N981" si="50">N917</f>
        <v>Dawes Rolls Full Document - Cherokee By Blood - Page 245</v>
      </c>
    </row>
    <row r="919" spans="1:14">
      <c r="A919">
        <f t="shared" si="48"/>
        <v>918</v>
      </c>
      <c r="B919" t="s">
        <v>15</v>
      </c>
      <c r="C919">
        <f t="shared" si="49"/>
        <v>245</v>
      </c>
      <c r="L919" t="s">
        <v>10</v>
      </c>
      <c r="N919" t="str">
        <f t="shared" si="50"/>
        <v>Dawes Rolls Full Document - Cherokee By Blood - Page 245</v>
      </c>
    </row>
    <row r="920" spans="1:14">
      <c r="A920">
        <f t="shared" si="48"/>
        <v>919</v>
      </c>
      <c r="B920" t="s">
        <v>15</v>
      </c>
      <c r="C920">
        <f t="shared" si="49"/>
        <v>245</v>
      </c>
      <c r="L920" t="s">
        <v>10</v>
      </c>
      <c r="N920" t="str">
        <f t="shared" si="50"/>
        <v>Dawes Rolls Full Document - Cherokee By Blood - Page 245</v>
      </c>
    </row>
    <row r="921" spans="1:14">
      <c r="A921">
        <f t="shared" si="48"/>
        <v>920</v>
      </c>
      <c r="B921" t="s">
        <v>15</v>
      </c>
      <c r="C921">
        <f t="shared" si="49"/>
        <v>245</v>
      </c>
      <c r="L921" t="s">
        <v>10</v>
      </c>
      <c r="N921" t="str">
        <f t="shared" si="50"/>
        <v>Dawes Rolls Full Document - Cherokee By Blood - Page 245</v>
      </c>
    </row>
    <row r="922" spans="1:14">
      <c r="A922">
        <f t="shared" si="48"/>
        <v>921</v>
      </c>
      <c r="B922" t="s">
        <v>15</v>
      </c>
      <c r="C922">
        <f t="shared" si="49"/>
        <v>245</v>
      </c>
      <c r="L922" t="s">
        <v>10</v>
      </c>
      <c r="N922" t="str">
        <f t="shared" si="50"/>
        <v>Dawes Rolls Full Document - Cherokee By Blood - Page 245</v>
      </c>
    </row>
    <row r="923" spans="1:14">
      <c r="A923">
        <f t="shared" si="48"/>
        <v>922</v>
      </c>
      <c r="B923" t="s">
        <v>15</v>
      </c>
      <c r="C923">
        <f t="shared" si="49"/>
        <v>245</v>
      </c>
      <c r="L923" t="s">
        <v>10</v>
      </c>
      <c r="N923" t="str">
        <f t="shared" si="50"/>
        <v>Dawes Rolls Full Document - Cherokee By Blood - Page 245</v>
      </c>
    </row>
    <row r="924" spans="1:14">
      <c r="A924">
        <f t="shared" si="48"/>
        <v>923</v>
      </c>
      <c r="B924" t="s">
        <v>15</v>
      </c>
      <c r="C924">
        <f t="shared" si="49"/>
        <v>245</v>
      </c>
      <c r="L924" t="s">
        <v>10</v>
      </c>
      <c r="N924" t="str">
        <f t="shared" si="50"/>
        <v>Dawes Rolls Full Document - Cherokee By Blood - Page 245</v>
      </c>
    </row>
    <row r="925" spans="1:14">
      <c r="A925">
        <f t="shared" si="48"/>
        <v>924</v>
      </c>
      <c r="B925" t="s">
        <v>15</v>
      </c>
      <c r="C925">
        <f t="shared" si="49"/>
        <v>245</v>
      </c>
      <c r="L925" t="s">
        <v>10</v>
      </c>
      <c r="N925" t="str">
        <f t="shared" si="50"/>
        <v>Dawes Rolls Full Document - Cherokee By Blood - Page 245</v>
      </c>
    </row>
    <row r="926" spans="1:14">
      <c r="A926">
        <f t="shared" si="48"/>
        <v>925</v>
      </c>
      <c r="B926" t="s">
        <v>15</v>
      </c>
      <c r="C926">
        <f t="shared" si="49"/>
        <v>245</v>
      </c>
      <c r="L926" t="s">
        <v>10</v>
      </c>
      <c r="N926" t="str">
        <f t="shared" si="50"/>
        <v>Dawes Rolls Full Document - Cherokee By Blood - Page 245</v>
      </c>
    </row>
    <row r="927" spans="1:14">
      <c r="A927">
        <f t="shared" si="48"/>
        <v>926</v>
      </c>
      <c r="B927" t="s">
        <v>15</v>
      </c>
      <c r="C927">
        <f t="shared" si="49"/>
        <v>245</v>
      </c>
      <c r="L927" t="s">
        <v>10</v>
      </c>
      <c r="N927" t="str">
        <f t="shared" si="50"/>
        <v>Dawes Rolls Full Document - Cherokee By Blood - Page 245</v>
      </c>
    </row>
    <row r="928" spans="1:14">
      <c r="A928">
        <f t="shared" si="48"/>
        <v>927</v>
      </c>
      <c r="B928" t="s">
        <v>15</v>
      </c>
      <c r="C928">
        <f t="shared" si="49"/>
        <v>245</v>
      </c>
      <c r="L928" t="s">
        <v>10</v>
      </c>
      <c r="N928" t="str">
        <f t="shared" si="50"/>
        <v>Dawes Rolls Full Document - Cherokee By Blood - Page 245</v>
      </c>
    </row>
    <row r="929" spans="1:14">
      <c r="A929">
        <f t="shared" si="48"/>
        <v>928</v>
      </c>
      <c r="B929" t="s">
        <v>15</v>
      </c>
      <c r="C929">
        <f t="shared" si="49"/>
        <v>245</v>
      </c>
      <c r="L929" t="s">
        <v>10</v>
      </c>
      <c r="N929" t="str">
        <f t="shared" si="50"/>
        <v>Dawes Rolls Full Document - Cherokee By Blood - Page 245</v>
      </c>
    </row>
    <row r="930" spans="1:14">
      <c r="A930">
        <f t="shared" si="48"/>
        <v>929</v>
      </c>
      <c r="B930" t="s">
        <v>15</v>
      </c>
      <c r="C930">
        <f t="shared" si="49"/>
        <v>245</v>
      </c>
      <c r="L930" t="s">
        <v>10</v>
      </c>
      <c r="N930" t="str">
        <f t="shared" si="50"/>
        <v>Dawes Rolls Full Document - Cherokee By Blood - Page 245</v>
      </c>
    </row>
    <row r="931" spans="1:14">
      <c r="A931">
        <f t="shared" si="48"/>
        <v>930</v>
      </c>
      <c r="B931" t="s">
        <v>15</v>
      </c>
      <c r="C931">
        <f t="shared" si="49"/>
        <v>245</v>
      </c>
      <c r="L931" t="s">
        <v>10</v>
      </c>
      <c r="N931" t="str">
        <f t="shared" si="50"/>
        <v>Dawes Rolls Full Document - Cherokee By Blood - Page 245</v>
      </c>
    </row>
    <row r="932" spans="1:14">
      <c r="A932">
        <f t="shared" si="48"/>
        <v>931</v>
      </c>
      <c r="B932" t="s">
        <v>15</v>
      </c>
      <c r="C932">
        <f t="shared" si="49"/>
        <v>245</v>
      </c>
      <c r="L932" t="s">
        <v>10</v>
      </c>
      <c r="N932" t="str">
        <f t="shared" si="50"/>
        <v>Dawes Rolls Full Document - Cherokee By Blood - Page 245</v>
      </c>
    </row>
    <row r="933" spans="1:14">
      <c r="A933">
        <f t="shared" si="48"/>
        <v>932</v>
      </c>
      <c r="B933" t="s">
        <v>15</v>
      </c>
      <c r="C933">
        <f t="shared" si="49"/>
        <v>245</v>
      </c>
      <c r="L933" t="s">
        <v>10</v>
      </c>
      <c r="N933" t="str">
        <f t="shared" si="50"/>
        <v>Dawes Rolls Full Document - Cherokee By Blood - Page 245</v>
      </c>
    </row>
    <row r="934" spans="1:14">
      <c r="A934">
        <f t="shared" si="48"/>
        <v>933</v>
      </c>
      <c r="B934" t="s">
        <v>15</v>
      </c>
      <c r="C934">
        <f t="shared" si="49"/>
        <v>245</v>
      </c>
      <c r="L934" t="s">
        <v>10</v>
      </c>
      <c r="N934" t="str">
        <f t="shared" si="50"/>
        <v>Dawes Rolls Full Document - Cherokee By Blood - Page 245</v>
      </c>
    </row>
    <row r="935" spans="1:14">
      <c r="A935">
        <f t="shared" si="48"/>
        <v>934</v>
      </c>
      <c r="B935" t="s">
        <v>15</v>
      </c>
      <c r="C935">
        <f t="shared" si="49"/>
        <v>245</v>
      </c>
      <c r="L935" t="s">
        <v>10</v>
      </c>
      <c r="N935" t="str">
        <f t="shared" si="50"/>
        <v>Dawes Rolls Full Document - Cherokee By Blood - Page 245</v>
      </c>
    </row>
    <row r="936" spans="1:14">
      <c r="A936">
        <f t="shared" si="48"/>
        <v>935</v>
      </c>
      <c r="B936" t="s">
        <v>15</v>
      </c>
      <c r="C936">
        <f t="shared" si="49"/>
        <v>245</v>
      </c>
      <c r="L936" t="s">
        <v>10</v>
      </c>
      <c r="N936" t="str">
        <f t="shared" si="50"/>
        <v>Dawes Rolls Full Document - Cherokee By Blood - Page 245</v>
      </c>
    </row>
    <row r="937" spans="1:14">
      <c r="A937">
        <f t="shared" si="48"/>
        <v>936</v>
      </c>
      <c r="B937" t="s">
        <v>15</v>
      </c>
      <c r="C937">
        <f t="shared" si="49"/>
        <v>245</v>
      </c>
      <c r="L937" t="s">
        <v>10</v>
      </c>
      <c r="N937" t="str">
        <f t="shared" si="50"/>
        <v>Dawes Rolls Full Document - Cherokee By Blood - Page 245</v>
      </c>
    </row>
    <row r="938" spans="1:14">
      <c r="A938">
        <f t="shared" si="48"/>
        <v>937</v>
      </c>
      <c r="B938" t="s">
        <v>15</v>
      </c>
      <c r="C938">
        <f t="shared" si="49"/>
        <v>245</v>
      </c>
      <c r="L938" t="s">
        <v>10</v>
      </c>
      <c r="N938" t="str">
        <f t="shared" si="50"/>
        <v>Dawes Rolls Full Document - Cherokee By Blood - Page 245</v>
      </c>
    </row>
    <row r="939" spans="1:14">
      <c r="A939">
        <f t="shared" si="48"/>
        <v>938</v>
      </c>
      <c r="B939" t="s">
        <v>15</v>
      </c>
      <c r="C939">
        <f t="shared" si="49"/>
        <v>245</v>
      </c>
      <c r="L939" t="s">
        <v>10</v>
      </c>
      <c r="N939" t="str">
        <f t="shared" si="50"/>
        <v>Dawes Rolls Full Document - Cherokee By Blood - Page 245</v>
      </c>
    </row>
    <row r="940" spans="1:14">
      <c r="A940">
        <f t="shared" si="48"/>
        <v>939</v>
      </c>
      <c r="B940" t="s">
        <v>15</v>
      </c>
      <c r="C940">
        <f t="shared" si="49"/>
        <v>245</v>
      </c>
      <c r="L940" t="s">
        <v>10</v>
      </c>
      <c r="N940" t="str">
        <f t="shared" si="50"/>
        <v>Dawes Rolls Full Document - Cherokee By Blood - Page 245</v>
      </c>
    </row>
    <row r="941" spans="1:14">
      <c r="A941">
        <f t="shared" si="48"/>
        <v>940</v>
      </c>
      <c r="B941" t="s">
        <v>15</v>
      </c>
      <c r="C941">
        <f t="shared" si="49"/>
        <v>245</v>
      </c>
      <c r="L941" t="s">
        <v>10</v>
      </c>
      <c r="N941" t="str">
        <f t="shared" si="50"/>
        <v>Dawes Rolls Full Document - Cherokee By Blood - Page 245</v>
      </c>
    </row>
    <row r="942" spans="1:14">
      <c r="A942">
        <f t="shared" si="48"/>
        <v>941</v>
      </c>
      <c r="B942" t="s">
        <v>15</v>
      </c>
      <c r="C942">
        <f t="shared" si="49"/>
        <v>245</v>
      </c>
      <c r="L942" t="s">
        <v>10</v>
      </c>
      <c r="N942" t="str">
        <f t="shared" si="50"/>
        <v>Dawes Rolls Full Document - Cherokee By Blood - Page 245</v>
      </c>
    </row>
    <row r="943" spans="1:14">
      <c r="A943">
        <f t="shared" si="48"/>
        <v>942</v>
      </c>
      <c r="B943" t="s">
        <v>15</v>
      </c>
      <c r="C943">
        <f t="shared" si="49"/>
        <v>245</v>
      </c>
      <c r="L943" t="s">
        <v>10</v>
      </c>
      <c r="N943" t="str">
        <f t="shared" si="50"/>
        <v>Dawes Rolls Full Document - Cherokee By Blood - Page 245</v>
      </c>
    </row>
    <row r="944" spans="1:14">
      <c r="A944">
        <f t="shared" si="48"/>
        <v>943</v>
      </c>
      <c r="B944" t="s">
        <v>15</v>
      </c>
      <c r="C944">
        <f t="shared" si="49"/>
        <v>245</v>
      </c>
      <c r="L944" t="s">
        <v>10</v>
      </c>
      <c r="N944" t="str">
        <f t="shared" si="50"/>
        <v>Dawes Rolls Full Document - Cherokee By Blood - Page 245</v>
      </c>
    </row>
    <row r="945" spans="1:14">
      <c r="A945">
        <f t="shared" si="48"/>
        <v>944</v>
      </c>
      <c r="B945" t="s">
        <v>15</v>
      </c>
      <c r="C945">
        <f t="shared" si="49"/>
        <v>245</v>
      </c>
      <c r="L945" t="s">
        <v>10</v>
      </c>
      <c r="N945" t="str">
        <f t="shared" si="50"/>
        <v>Dawes Rolls Full Document - Cherokee By Blood - Page 245</v>
      </c>
    </row>
    <row r="946" spans="1:14">
      <c r="A946">
        <f t="shared" si="48"/>
        <v>945</v>
      </c>
      <c r="B946" t="s">
        <v>15</v>
      </c>
      <c r="C946">
        <f t="shared" si="49"/>
        <v>245</v>
      </c>
      <c r="L946" t="s">
        <v>10</v>
      </c>
      <c r="N946" t="str">
        <f t="shared" si="50"/>
        <v>Dawes Rolls Full Document - Cherokee By Blood - Page 245</v>
      </c>
    </row>
    <row r="947" spans="1:14">
      <c r="A947">
        <f t="shared" si="48"/>
        <v>946</v>
      </c>
      <c r="B947" t="s">
        <v>15</v>
      </c>
      <c r="C947">
        <f t="shared" si="49"/>
        <v>245</v>
      </c>
      <c r="L947" t="s">
        <v>10</v>
      </c>
      <c r="N947" t="str">
        <f t="shared" si="50"/>
        <v>Dawes Rolls Full Document - Cherokee By Blood - Page 245</v>
      </c>
    </row>
    <row r="948" spans="1:14">
      <c r="A948">
        <f t="shared" si="48"/>
        <v>947</v>
      </c>
      <c r="B948" t="s">
        <v>15</v>
      </c>
      <c r="C948">
        <f t="shared" si="49"/>
        <v>245</v>
      </c>
      <c r="L948" t="s">
        <v>10</v>
      </c>
      <c r="N948" t="str">
        <f t="shared" si="50"/>
        <v>Dawes Rolls Full Document - Cherokee By Blood - Page 245</v>
      </c>
    </row>
    <row r="949" spans="1:14">
      <c r="A949">
        <f t="shared" si="48"/>
        <v>948</v>
      </c>
      <c r="B949" t="s">
        <v>15</v>
      </c>
      <c r="C949">
        <f t="shared" si="49"/>
        <v>245</v>
      </c>
      <c r="L949" t="s">
        <v>10</v>
      </c>
      <c r="N949" t="str">
        <f t="shared" si="50"/>
        <v>Dawes Rolls Full Document - Cherokee By Blood - Page 245</v>
      </c>
    </row>
    <row r="950" spans="1:14">
      <c r="A950">
        <f t="shared" si="48"/>
        <v>949</v>
      </c>
      <c r="B950" t="s">
        <v>15</v>
      </c>
      <c r="C950">
        <f t="shared" si="49"/>
        <v>245</v>
      </c>
      <c r="L950" t="s">
        <v>10</v>
      </c>
      <c r="N950" t="str">
        <f t="shared" si="50"/>
        <v>Dawes Rolls Full Document - Cherokee By Blood - Page 245</v>
      </c>
    </row>
    <row r="951" spans="1:14">
      <c r="A951">
        <f t="shared" si="48"/>
        <v>950</v>
      </c>
      <c r="B951" t="s">
        <v>15</v>
      </c>
      <c r="C951">
        <f t="shared" si="49"/>
        <v>245</v>
      </c>
      <c r="L951" t="s">
        <v>10</v>
      </c>
      <c r="N951" t="str">
        <f t="shared" si="50"/>
        <v>Dawes Rolls Full Document - Cherokee By Blood - Page 245</v>
      </c>
    </row>
    <row r="952" spans="1:14">
      <c r="A952">
        <f t="shared" si="48"/>
        <v>951</v>
      </c>
      <c r="B952" t="s">
        <v>15</v>
      </c>
      <c r="C952">
        <f t="shared" si="49"/>
        <v>245</v>
      </c>
      <c r="L952" t="s">
        <v>10</v>
      </c>
      <c r="N952" t="str">
        <f t="shared" si="50"/>
        <v>Dawes Rolls Full Document - Cherokee By Blood - Page 245</v>
      </c>
    </row>
    <row r="953" spans="1:14">
      <c r="A953">
        <f t="shared" si="48"/>
        <v>952</v>
      </c>
      <c r="B953" t="s">
        <v>15</v>
      </c>
      <c r="C953">
        <f t="shared" si="49"/>
        <v>245</v>
      </c>
      <c r="L953" t="s">
        <v>10</v>
      </c>
      <c r="N953" t="str">
        <f t="shared" si="50"/>
        <v>Dawes Rolls Full Document - Cherokee By Blood - Page 245</v>
      </c>
    </row>
    <row r="954" spans="1:14">
      <c r="A954">
        <f t="shared" si="48"/>
        <v>953</v>
      </c>
      <c r="B954" t="s">
        <v>15</v>
      </c>
      <c r="C954">
        <f t="shared" si="49"/>
        <v>245</v>
      </c>
      <c r="L954" t="s">
        <v>10</v>
      </c>
      <c r="N954" t="str">
        <f t="shared" si="50"/>
        <v>Dawes Rolls Full Document - Cherokee By Blood - Page 245</v>
      </c>
    </row>
    <row r="955" spans="1:14">
      <c r="A955">
        <f t="shared" si="48"/>
        <v>954</v>
      </c>
      <c r="B955" t="s">
        <v>15</v>
      </c>
      <c r="C955">
        <f t="shared" si="49"/>
        <v>245</v>
      </c>
      <c r="L955" t="s">
        <v>10</v>
      </c>
      <c r="N955" t="str">
        <f t="shared" si="50"/>
        <v>Dawes Rolls Full Document - Cherokee By Blood - Page 245</v>
      </c>
    </row>
    <row r="956" spans="1:14">
      <c r="A956">
        <f t="shared" si="48"/>
        <v>955</v>
      </c>
      <c r="B956" t="s">
        <v>15</v>
      </c>
      <c r="C956">
        <f t="shared" si="49"/>
        <v>245</v>
      </c>
      <c r="L956" t="s">
        <v>10</v>
      </c>
      <c r="N956" t="str">
        <f t="shared" si="50"/>
        <v>Dawes Rolls Full Document - Cherokee By Blood - Page 245</v>
      </c>
    </row>
    <row r="957" spans="1:14">
      <c r="A957">
        <f t="shared" si="48"/>
        <v>956</v>
      </c>
      <c r="B957" t="s">
        <v>15</v>
      </c>
      <c r="C957">
        <f t="shared" si="49"/>
        <v>245</v>
      </c>
      <c r="L957" t="s">
        <v>10</v>
      </c>
      <c r="N957" t="str">
        <f t="shared" si="50"/>
        <v>Dawes Rolls Full Document - Cherokee By Blood - Page 245</v>
      </c>
    </row>
    <row r="958" spans="1:14">
      <c r="A958">
        <f t="shared" si="48"/>
        <v>957</v>
      </c>
      <c r="B958" t="s">
        <v>15</v>
      </c>
      <c r="C958">
        <f t="shared" si="49"/>
        <v>245</v>
      </c>
      <c r="L958" t="s">
        <v>10</v>
      </c>
      <c r="N958" t="str">
        <f t="shared" si="50"/>
        <v>Dawes Rolls Full Document - Cherokee By Blood - Page 245</v>
      </c>
    </row>
    <row r="959" spans="1:14">
      <c r="A959">
        <f t="shared" si="48"/>
        <v>958</v>
      </c>
      <c r="B959" t="s">
        <v>15</v>
      </c>
      <c r="C959">
        <f t="shared" si="49"/>
        <v>245</v>
      </c>
      <c r="L959" t="s">
        <v>10</v>
      </c>
      <c r="N959" t="str">
        <f t="shared" si="50"/>
        <v>Dawes Rolls Full Document - Cherokee By Blood - Page 245</v>
      </c>
    </row>
    <row r="960" spans="1:14">
      <c r="A960">
        <f t="shared" si="48"/>
        <v>959</v>
      </c>
      <c r="B960" t="s">
        <v>15</v>
      </c>
      <c r="C960">
        <f t="shared" si="49"/>
        <v>245</v>
      </c>
      <c r="L960" t="s">
        <v>10</v>
      </c>
      <c r="N960" t="str">
        <f t="shared" si="50"/>
        <v>Dawes Rolls Full Document - Cherokee By Blood - Page 245</v>
      </c>
    </row>
    <row r="961" spans="1:14">
      <c r="A961">
        <f t="shared" si="48"/>
        <v>960</v>
      </c>
      <c r="B961" t="s">
        <v>15</v>
      </c>
      <c r="C961">
        <f t="shared" si="49"/>
        <v>245</v>
      </c>
      <c r="L961" t="s">
        <v>10</v>
      </c>
      <c r="N961" t="str">
        <f t="shared" si="50"/>
        <v>Dawes Rolls Full Document - Cherokee By Blood - Page 245</v>
      </c>
    </row>
    <row r="962" spans="1:14">
      <c r="A962">
        <f t="shared" si="48"/>
        <v>961</v>
      </c>
      <c r="B962" t="s">
        <v>15</v>
      </c>
      <c r="C962">
        <f t="shared" si="49"/>
        <v>245</v>
      </c>
      <c r="L962" t="s">
        <v>10</v>
      </c>
      <c r="N962" t="str">
        <f t="shared" si="50"/>
        <v>Dawes Rolls Full Document - Cherokee By Blood - Page 245</v>
      </c>
    </row>
    <row r="963" spans="1:14">
      <c r="A963">
        <f t="shared" si="48"/>
        <v>962</v>
      </c>
      <c r="B963" t="s">
        <v>15</v>
      </c>
      <c r="C963">
        <f t="shared" si="49"/>
        <v>245</v>
      </c>
      <c r="L963" t="s">
        <v>10</v>
      </c>
      <c r="N963" t="str">
        <f t="shared" si="50"/>
        <v>Dawes Rolls Full Document - Cherokee By Blood - Page 245</v>
      </c>
    </row>
    <row r="964" spans="1:14">
      <c r="A964">
        <f t="shared" ref="A964:A1027" si="51">A963+1</f>
        <v>963</v>
      </c>
      <c r="B964" t="s">
        <v>15</v>
      </c>
      <c r="C964">
        <f t="shared" si="49"/>
        <v>245</v>
      </c>
      <c r="L964" t="s">
        <v>10</v>
      </c>
      <c r="N964" t="str">
        <f t="shared" si="50"/>
        <v>Dawes Rolls Full Document - Cherokee By Blood - Page 245</v>
      </c>
    </row>
    <row r="965" spans="1:14">
      <c r="A965">
        <f t="shared" si="51"/>
        <v>964</v>
      </c>
      <c r="B965" t="s">
        <v>15</v>
      </c>
      <c r="C965">
        <f t="shared" si="49"/>
        <v>245</v>
      </c>
      <c r="L965" t="s">
        <v>10</v>
      </c>
      <c r="N965" t="str">
        <f t="shared" si="50"/>
        <v>Dawes Rolls Full Document - Cherokee By Blood - Page 245</v>
      </c>
    </row>
    <row r="966" spans="1:14">
      <c r="A966">
        <f t="shared" si="51"/>
        <v>965</v>
      </c>
      <c r="B966" t="s">
        <v>15</v>
      </c>
      <c r="C966">
        <f t="shared" si="49"/>
        <v>245</v>
      </c>
      <c r="L966" t="s">
        <v>10</v>
      </c>
      <c r="N966" t="str">
        <f t="shared" si="50"/>
        <v>Dawes Rolls Full Document - Cherokee By Blood - Page 245</v>
      </c>
    </row>
    <row r="967" spans="1:14">
      <c r="A967">
        <f t="shared" si="51"/>
        <v>966</v>
      </c>
      <c r="B967" t="s">
        <v>15</v>
      </c>
      <c r="C967">
        <f t="shared" si="49"/>
        <v>245</v>
      </c>
      <c r="L967" t="s">
        <v>10</v>
      </c>
      <c r="N967" t="str">
        <f t="shared" si="50"/>
        <v>Dawes Rolls Full Document - Cherokee By Blood - Page 245</v>
      </c>
    </row>
    <row r="968" spans="1:14">
      <c r="A968">
        <f t="shared" si="51"/>
        <v>967</v>
      </c>
      <c r="B968" t="s">
        <v>15</v>
      </c>
      <c r="C968">
        <f t="shared" si="49"/>
        <v>245</v>
      </c>
      <c r="L968" t="s">
        <v>10</v>
      </c>
      <c r="N968" t="str">
        <f t="shared" si="50"/>
        <v>Dawes Rolls Full Document - Cherokee By Blood - Page 245</v>
      </c>
    </row>
    <row r="969" spans="1:14">
      <c r="A969">
        <f t="shared" si="51"/>
        <v>968</v>
      </c>
      <c r="B969" t="s">
        <v>15</v>
      </c>
      <c r="C969">
        <f t="shared" si="49"/>
        <v>245</v>
      </c>
      <c r="L969" t="s">
        <v>10</v>
      </c>
      <c r="N969" t="str">
        <f t="shared" si="50"/>
        <v>Dawes Rolls Full Document - Cherokee By Blood - Page 245</v>
      </c>
    </row>
    <row r="970" spans="1:14">
      <c r="A970">
        <f t="shared" si="51"/>
        <v>969</v>
      </c>
      <c r="B970" t="s">
        <v>15</v>
      </c>
      <c r="C970">
        <f t="shared" si="49"/>
        <v>245</v>
      </c>
      <c r="L970" t="s">
        <v>10</v>
      </c>
      <c r="N970" t="str">
        <f t="shared" si="50"/>
        <v>Dawes Rolls Full Document - Cherokee By Blood - Page 245</v>
      </c>
    </row>
    <row r="971" spans="1:14">
      <c r="A971">
        <f t="shared" si="51"/>
        <v>970</v>
      </c>
      <c r="B971" t="s">
        <v>15</v>
      </c>
      <c r="C971">
        <f t="shared" si="49"/>
        <v>245</v>
      </c>
      <c r="L971" t="s">
        <v>10</v>
      </c>
      <c r="N971" t="str">
        <f t="shared" si="50"/>
        <v>Dawes Rolls Full Document - Cherokee By Blood - Page 245</v>
      </c>
    </row>
    <row r="972" spans="1:14">
      <c r="A972">
        <f t="shared" si="51"/>
        <v>971</v>
      </c>
      <c r="B972" t="s">
        <v>15</v>
      </c>
      <c r="C972">
        <f t="shared" si="49"/>
        <v>245</v>
      </c>
      <c r="L972" t="s">
        <v>10</v>
      </c>
      <c r="N972" t="str">
        <f t="shared" si="50"/>
        <v>Dawes Rolls Full Document - Cherokee By Blood - Page 245</v>
      </c>
    </row>
    <row r="973" spans="1:14">
      <c r="A973">
        <f t="shared" si="51"/>
        <v>972</v>
      </c>
      <c r="B973" t="s">
        <v>15</v>
      </c>
      <c r="C973">
        <f t="shared" si="49"/>
        <v>245</v>
      </c>
      <c r="L973" t="s">
        <v>10</v>
      </c>
      <c r="N973" t="str">
        <f t="shared" si="50"/>
        <v>Dawes Rolls Full Document - Cherokee By Blood - Page 245</v>
      </c>
    </row>
    <row r="974" spans="1:14">
      <c r="A974">
        <f t="shared" si="51"/>
        <v>973</v>
      </c>
      <c r="B974" t="s">
        <v>15</v>
      </c>
      <c r="C974">
        <f t="shared" si="49"/>
        <v>245</v>
      </c>
      <c r="L974" t="s">
        <v>10</v>
      </c>
      <c r="N974" t="str">
        <f t="shared" si="50"/>
        <v>Dawes Rolls Full Document - Cherokee By Blood - Page 245</v>
      </c>
    </row>
    <row r="975" spans="1:14">
      <c r="A975">
        <f t="shared" si="51"/>
        <v>974</v>
      </c>
      <c r="B975" t="s">
        <v>15</v>
      </c>
      <c r="C975">
        <f t="shared" si="49"/>
        <v>245</v>
      </c>
      <c r="L975" t="s">
        <v>10</v>
      </c>
      <c r="N975" t="str">
        <f t="shared" si="50"/>
        <v>Dawes Rolls Full Document - Cherokee By Blood - Page 245</v>
      </c>
    </row>
    <row r="976" spans="1:14">
      <c r="A976">
        <f t="shared" si="51"/>
        <v>975</v>
      </c>
      <c r="B976" t="s">
        <v>15</v>
      </c>
      <c r="C976">
        <f t="shared" si="49"/>
        <v>245</v>
      </c>
      <c r="L976" t="s">
        <v>10</v>
      </c>
      <c r="N976" t="str">
        <f t="shared" si="50"/>
        <v>Dawes Rolls Full Document - Cherokee By Blood - Page 245</v>
      </c>
    </row>
    <row r="977" spans="1:14">
      <c r="A977">
        <f t="shared" si="51"/>
        <v>976</v>
      </c>
      <c r="B977" t="s">
        <v>15</v>
      </c>
      <c r="C977">
        <f t="shared" si="49"/>
        <v>245</v>
      </c>
      <c r="L977" t="s">
        <v>10</v>
      </c>
      <c r="N977" t="str">
        <f t="shared" si="50"/>
        <v>Dawes Rolls Full Document - Cherokee By Blood - Page 245</v>
      </c>
    </row>
    <row r="978" spans="1:14">
      <c r="A978">
        <f t="shared" si="51"/>
        <v>977</v>
      </c>
      <c r="B978" t="s">
        <v>15</v>
      </c>
      <c r="C978">
        <f t="shared" si="49"/>
        <v>245</v>
      </c>
      <c r="L978" t="s">
        <v>10</v>
      </c>
      <c r="N978" t="str">
        <f t="shared" si="50"/>
        <v>Dawes Rolls Full Document - Cherokee By Blood - Page 245</v>
      </c>
    </row>
    <row r="979" spans="1:14">
      <c r="A979">
        <f t="shared" si="51"/>
        <v>978</v>
      </c>
      <c r="B979" t="s">
        <v>15</v>
      </c>
      <c r="C979">
        <f t="shared" si="49"/>
        <v>245</v>
      </c>
      <c r="L979" t="s">
        <v>10</v>
      </c>
      <c r="N979" t="str">
        <f t="shared" si="50"/>
        <v>Dawes Rolls Full Document - Cherokee By Blood - Page 245</v>
      </c>
    </row>
    <row r="980" spans="1:14">
      <c r="A980">
        <f t="shared" si="51"/>
        <v>979</v>
      </c>
      <c r="B980" t="s">
        <v>15</v>
      </c>
      <c r="C980">
        <f t="shared" si="49"/>
        <v>245</v>
      </c>
      <c r="L980" t="s">
        <v>10</v>
      </c>
      <c r="N980" t="str">
        <f t="shared" si="50"/>
        <v>Dawes Rolls Full Document - Cherokee By Blood - Page 245</v>
      </c>
    </row>
    <row r="981" spans="1:14">
      <c r="A981">
        <f t="shared" si="51"/>
        <v>980</v>
      </c>
      <c r="B981" t="s">
        <v>15</v>
      </c>
      <c r="C981">
        <f t="shared" si="49"/>
        <v>245</v>
      </c>
      <c r="L981" t="s">
        <v>10</v>
      </c>
      <c r="N981" t="str">
        <f t="shared" si="50"/>
        <v>Dawes Rolls Full Document - Cherokee By Blood - Page 245</v>
      </c>
    </row>
    <row r="982" spans="1:14">
      <c r="A982">
        <f t="shared" si="51"/>
        <v>981</v>
      </c>
      <c r="B982" t="s">
        <v>15</v>
      </c>
      <c r="C982">
        <f t="shared" ref="C982:C1019" si="52">C981</f>
        <v>245</v>
      </c>
      <c r="L982" t="s">
        <v>10</v>
      </c>
      <c r="N982" t="str">
        <f t="shared" ref="N982:N1019" si="53">N981</f>
        <v>Dawes Rolls Full Document - Cherokee By Blood - Page 245</v>
      </c>
    </row>
    <row r="983" spans="1:14">
      <c r="A983">
        <f t="shared" si="51"/>
        <v>982</v>
      </c>
      <c r="B983" t="s">
        <v>15</v>
      </c>
      <c r="C983">
        <f t="shared" si="52"/>
        <v>245</v>
      </c>
      <c r="L983" t="s">
        <v>10</v>
      </c>
      <c r="N983" t="str">
        <f t="shared" si="53"/>
        <v>Dawes Rolls Full Document - Cherokee By Blood - Page 245</v>
      </c>
    </row>
    <row r="984" spans="1:14">
      <c r="A984">
        <f t="shared" si="51"/>
        <v>983</v>
      </c>
      <c r="B984" t="s">
        <v>15</v>
      </c>
      <c r="C984">
        <f t="shared" si="52"/>
        <v>245</v>
      </c>
      <c r="L984" t="s">
        <v>10</v>
      </c>
      <c r="N984" t="str">
        <f t="shared" si="53"/>
        <v>Dawes Rolls Full Document - Cherokee By Blood - Page 245</v>
      </c>
    </row>
    <row r="985" spans="1:14">
      <c r="A985">
        <f t="shared" si="51"/>
        <v>984</v>
      </c>
      <c r="B985" t="s">
        <v>15</v>
      </c>
      <c r="C985">
        <f t="shared" si="52"/>
        <v>245</v>
      </c>
      <c r="L985" t="s">
        <v>10</v>
      </c>
      <c r="N985" t="str">
        <f t="shared" si="53"/>
        <v>Dawes Rolls Full Document - Cherokee By Blood - Page 245</v>
      </c>
    </row>
    <row r="986" spans="1:14">
      <c r="A986">
        <f t="shared" si="51"/>
        <v>985</v>
      </c>
      <c r="B986" t="s">
        <v>15</v>
      </c>
      <c r="C986">
        <f t="shared" si="52"/>
        <v>245</v>
      </c>
      <c r="L986" t="s">
        <v>10</v>
      </c>
      <c r="N986" t="str">
        <f t="shared" si="53"/>
        <v>Dawes Rolls Full Document - Cherokee By Blood - Page 245</v>
      </c>
    </row>
    <row r="987" spans="1:14">
      <c r="A987">
        <f t="shared" si="51"/>
        <v>986</v>
      </c>
      <c r="B987" t="s">
        <v>15</v>
      </c>
      <c r="C987">
        <f t="shared" si="52"/>
        <v>245</v>
      </c>
      <c r="L987" t="s">
        <v>10</v>
      </c>
      <c r="N987" t="str">
        <f t="shared" si="53"/>
        <v>Dawes Rolls Full Document - Cherokee By Blood - Page 245</v>
      </c>
    </row>
    <row r="988" spans="1:14">
      <c r="A988">
        <f t="shared" si="51"/>
        <v>987</v>
      </c>
      <c r="B988" t="s">
        <v>15</v>
      </c>
      <c r="C988">
        <f t="shared" si="52"/>
        <v>245</v>
      </c>
      <c r="L988" t="s">
        <v>10</v>
      </c>
      <c r="N988" t="str">
        <f t="shared" si="53"/>
        <v>Dawes Rolls Full Document - Cherokee By Blood - Page 245</v>
      </c>
    </row>
    <row r="989" spans="1:14">
      <c r="A989">
        <f t="shared" si="51"/>
        <v>988</v>
      </c>
      <c r="B989" t="s">
        <v>15</v>
      </c>
      <c r="C989">
        <f t="shared" si="52"/>
        <v>245</v>
      </c>
      <c r="L989" t="s">
        <v>10</v>
      </c>
      <c r="N989" t="str">
        <f t="shared" si="53"/>
        <v>Dawes Rolls Full Document - Cherokee By Blood - Page 245</v>
      </c>
    </row>
    <row r="990" spans="1:14">
      <c r="A990">
        <f t="shared" si="51"/>
        <v>989</v>
      </c>
      <c r="B990" t="s">
        <v>15</v>
      </c>
      <c r="C990">
        <f t="shared" si="52"/>
        <v>245</v>
      </c>
      <c r="L990" t="s">
        <v>10</v>
      </c>
      <c r="N990" t="str">
        <f t="shared" si="53"/>
        <v>Dawes Rolls Full Document - Cherokee By Blood - Page 245</v>
      </c>
    </row>
    <row r="991" spans="1:14">
      <c r="A991">
        <f t="shared" si="51"/>
        <v>990</v>
      </c>
      <c r="B991" t="s">
        <v>15</v>
      </c>
      <c r="C991">
        <f t="shared" si="52"/>
        <v>245</v>
      </c>
      <c r="L991" t="s">
        <v>10</v>
      </c>
      <c r="N991" t="str">
        <f t="shared" si="53"/>
        <v>Dawes Rolls Full Document - Cherokee By Blood - Page 245</v>
      </c>
    </row>
    <row r="992" spans="1:14">
      <c r="A992">
        <f t="shared" si="51"/>
        <v>991</v>
      </c>
      <c r="B992" t="s">
        <v>15</v>
      </c>
      <c r="C992">
        <f t="shared" si="52"/>
        <v>245</v>
      </c>
      <c r="L992" t="s">
        <v>10</v>
      </c>
      <c r="N992" t="str">
        <f t="shared" si="53"/>
        <v>Dawes Rolls Full Document - Cherokee By Blood - Page 245</v>
      </c>
    </row>
    <row r="993" spans="1:14">
      <c r="A993">
        <f t="shared" si="51"/>
        <v>992</v>
      </c>
      <c r="B993" t="s">
        <v>15</v>
      </c>
      <c r="C993">
        <f t="shared" si="52"/>
        <v>245</v>
      </c>
      <c r="L993" t="s">
        <v>10</v>
      </c>
      <c r="N993" t="str">
        <f t="shared" si="53"/>
        <v>Dawes Rolls Full Document - Cherokee By Blood - Page 245</v>
      </c>
    </row>
    <row r="994" spans="1:14">
      <c r="A994">
        <f t="shared" si="51"/>
        <v>993</v>
      </c>
      <c r="B994" t="s">
        <v>15</v>
      </c>
      <c r="C994">
        <f t="shared" si="52"/>
        <v>245</v>
      </c>
      <c r="L994" t="s">
        <v>10</v>
      </c>
      <c r="N994" t="str">
        <f t="shared" si="53"/>
        <v>Dawes Rolls Full Document - Cherokee By Blood - Page 245</v>
      </c>
    </row>
    <row r="995" spans="1:14">
      <c r="A995">
        <f t="shared" si="51"/>
        <v>994</v>
      </c>
      <c r="B995" t="s">
        <v>15</v>
      </c>
      <c r="C995">
        <f t="shared" si="52"/>
        <v>245</v>
      </c>
      <c r="L995" t="s">
        <v>10</v>
      </c>
      <c r="N995" t="str">
        <f t="shared" si="53"/>
        <v>Dawes Rolls Full Document - Cherokee By Blood - Page 245</v>
      </c>
    </row>
    <row r="996" spans="1:14">
      <c r="A996">
        <f t="shared" si="51"/>
        <v>995</v>
      </c>
      <c r="B996" t="s">
        <v>15</v>
      </c>
      <c r="C996">
        <f t="shared" si="52"/>
        <v>245</v>
      </c>
      <c r="L996" t="s">
        <v>10</v>
      </c>
      <c r="N996" t="str">
        <f t="shared" si="53"/>
        <v>Dawes Rolls Full Document - Cherokee By Blood - Page 245</v>
      </c>
    </row>
    <row r="997" spans="1:14">
      <c r="A997">
        <f t="shared" si="51"/>
        <v>996</v>
      </c>
      <c r="B997" t="s">
        <v>15</v>
      </c>
      <c r="C997">
        <f t="shared" si="52"/>
        <v>245</v>
      </c>
      <c r="L997" t="s">
        <v>10</v>
      </c>
      <c r="N997" t="str">
        <f t="shared" si="53"/>
        <v>Dawes Rolls Full Document - Cherokee By Blood - Page 245</v>
      </c>
    </row>
    <row r="998" spans="1:14">
      <c r="A998">
        <f t="shared" si="51"/>
        <v>997</v>
      </c>
      <c r="B998" t="s">
        <v>15</v>
      </c>
      <c r="C998">
        <f t="shared" si="52"/>
        <v>245</v>
      </c>
      <c r="L998" t="s">
        <v>10</v>
      </c>
      <c r="N998" t="str">
        <f t="shared" si="53"/>
        <v>Dawes Rolls Full Document - Cherokee By Blood - Page 245</v>
      </c>
    </row>
    <row r="999" spans="1:14">
      <c r="A999">
        <f t="shared" si="51"/>
        <v>998</v>
      </c>
      <c r="B999" t="s">
        <v>15</v>
      </c>
      <c r="C999">
        <f t="shared" si="52"/>
        <v>245</v>
      </c>
      <c r="L999" t="s">
        <v>10</v>
      </c>
      <c r="N999" t="str">
        <f t="shared" si="53"/>
        <v>Dawes Rolls Full Document - Cherokee By Blood - Page 245</v>
      </c>
    </row>
    <row r="1000" spans="1:14">
      <c r="A1000">
        <f t="shared" si="51"/>
        <v>999</v>
      </c>
      <c r="B1000" t="s">
        <v>15</v>
      </c>
      <c r="C1000">
        <f t="shared" si="52"/>
        <v>245</v>
      </c>
      <c r="L1000" t="s">
        <v>10</v>
      </c>
      <c r="N1000" t="str">
        <f t="shared" si="53"/>
        <v>Dawes Rolls Full Document - Cherokee By Blood - Page 245</v>
      </c>
    </row>
    <row r="1001" spans="1:14">
      <c r="A1001">
        <f t="shared" si="51"/>
        <v>1000</v>
      </c>
      <c r="B1001" t="s">
        <v>15</v>
      </c>
      <c r="C1001">
        <f t="shared" si="52"/>
        <v>245</v>
      </c>
      <c r="L1001" t="s">
        <v>10</v>
      </c>
      <c r="N1001" t="str">
        <f t="shared" si="53"/>
        <v>Dawes Rolls Full Document - Cherokee By Blood - Page 245</v>
      </c>
    </row>
    <row r="1002" spans="1:14">
      <c r="A1002">
        <f t="shared" si="51"/>
        <v>1001</v>
      </c>
      <c r="B1002" t="s">
        <v>15</v>
      </c>
      <c r="C1002">
        <f t="shared" si="52"/>
        <v>245</v>
      </c>
      <c r="L1002" t="s">
        <v>10</v>
      </c>
      <c r="N1002" t="str">
        <f t="shared" si="53"/>
        <v>Dawes Rolls Full Document - Cherokee By Blood - Page 245</v>
      </c>
    </row>
    <row r="1003" spans="1:14">
      <c r="A1003">
        <f t="shared" si="51"/>
        <v>1002</v>
      </c>
      <c r="B1003" t="s">
        <v>15</v>
      </c>
      <c r="C1003">
        <f t="shared" si="52"/>
        <v>245</v>
      </c>
      <c r="L1003" t="s">
        <v>10</v>
      </c>
      <c r="N1003" t="str">
        <f t="shared" si="53"/>
        <v>Dawes Rolls Full Document - Cherokee By Blood - Page 245</v>
      </c>
    </row>
    <row r="1004" spans="1:14">
      <c r="A1004">
        <f t="shared" si="51"/>
        <v>1003</v>
      </c>
      <c r="B1004" t="s">
        <v>15</v>
      </c>
      <c r="C1004">
        <f t="shared" si="52"/>
        <v>245</v>
      </c>
      <c r="L1004" t="s">
        <v>10</v>
      </c>
      <c r="N1004" t="str">
        <f t="shared" si="53"/>
        <v>Dawes Rolls Full Document - Cherokee By Blood - Page 245</v>
      </c>
    </row>
    <row r="1005" spans="1:14">
      <c r="A1005">
        <f t="shared" si="51"/>
        <v>1004</v>
      </c>
      <c r="B1005" t="s">
        <v>15</v>
      </c>
      <c r="C1005">
        <f t="shared" si="52"/>
        <v>245</v>
      </c>
      <c r="L1005" t="s">
        <v>10</v>
      </c>
      <c r="N1005" t="str">
        <f t="shared" si="53"/>
        <v>Dawes Rolls Full Document - Cherokee By Blood - Page 245</v>
      </c>
    </row>
    <row r="1006" spans="1:14">
      <c r="A1006">
        <f t="shared" si="51"/>
        <v>1005</v>
      </c>
      <c r="B1006" t="s">
        <v>15</v>
      </c>
      <c r="C1006">
        <f t="shared" si="52"/>
        <v>245</v>
      </c>
      <c r="L1006" t="s">
        <v>10</v>
      </c>
      <c r="N1006" t="str">
        <f t="shared" si="53"/>
        <v>Dawes Rolls Full Document - Cherokee By Blood - Page 245</v>
      </c>
    </row>
    <row r="1007" spans="1:14">
      <c r="A1007">
        <f t="shared" si="51"/>
        <v>1006</v>
      </c>
      <c r="B1007" t="s">
        <v>15</v>
      </c>
      <c r="C1007">
        <f t="shared" si="52"/>
        <v>245</v>
      </c>
      <c r="L1007" t="s">
        <v>10</v>
      </c>
      <c r="N1007" t="str">
        <f t="shared" si="53"/>
        <v>Dawes Rolls Full Document - Cherokee By Blood - Page 245</v>
      </c>
    </row>
    <row r="1008" spans="1:14">
      <c r="A1008">
        <f t="shared" si="51"/>
        <v>1007</v>
      </c>
      <c r="B1008" t="s">
        <v>15</v>
      </c>
      <c r="C1008">
        <f t="shared" si="52"/>
        <v>245</v>
      </c>
      <c r="L1008" t="s">
        <v>10</v>
      </c>
      <c r="N1008" t="str">
        <f t="shared" si="53"/>
        <v>Dawes Rolls Full Document - Cherokee By Blood - Page 245</v>
      </c>
    </row>
    <row r="1009" spans="1:14">
      <c r="A1009">
        <f t="shared" si="51"/>
        <v>1008</v>
      </c>
      <c r="B1009" t="s">
        <v>15</v>
      </c>
      <c r="C1009">
        <f t="shared" si="52"/>
        <v>245</v>
      </c>
      <c r="L1009" t="s">
        <v>10</v>
      </c>
      <c r="N1009" t="str">
        <f t="shared" si="53"/>
        <v>Dawes Rolls Full Document - Cherokee By Blood - Page 245</v>
      </c>
    </row>
    <row r="1010" spans="1:14">
      <c r="A1010">
        <f t="shared" si="51"/>
        <v>1009</v>
      </c>
      <c r="B1010" t="s">
        <v>15</v>
      </c>
      <c r="C1010">
        <f t="shared" si="52"/>
        <v>245</v>
      </c>
      <c r="L1010" t="s">
        <v>10</v>
      </c>
      <c r="N1010" t="str">
        <f t="shared" si="53"/>
        <v>Dawes Rolls Full Document - Cherokee By Blood - Page 245</v>
      </c>
    </row>
    <row r="1011" spans="1:14">
      <c r="A1011">
        <f t="shared" si="51"/>
        <v>1010</v>
      </c>
      <c r="B1011" t="s">
        <v>15</v>
      </c>
      <c r="C1011">
        <f t="shared" si="52"/>
        <v>245</v>
      </c>
      <c r="L1011" t="s">
        <v>10</v>
      </c>
      <c r="N1011" t="str">
        <f t="shared" si="53"/>
        <v>Dawes Rolls Full Document - Cherokee By Blood - Page 245</v>
      </c>
    </row>
    <row r="1012" spans="1:14">
      <c r="A1012">
        <f t="shared" si="51"/>
        <v>1011</v>
      </c>
      <c r="B1012" t="s">
        <v>15</v>
      </c>
      <c r="C1012">
        <f t="shared" si="52"/>
        <v>245</v>
      </c>
      <c r="L1012" t="s">
        <v>10</v>
      </c>
      <c r="N1012" t="str">
        <f t="shared" si="53"/>
        <v>Dawes Rolls Full Document - Cherokee By Blood - Page 245</v>
      </c>
    </row>
    <row r="1013" spans="1:14">
      <c r="A1013">
        <f t="shared" si="51"/>
        <v>1012</v>
      </c>
      <c r="B1013" t="s">
        <v>15</v>
      </c>
      <c r="C1013">
        <f t="shared" si="52"/>
        <v>245</v>
      </c>
      <c r="L1013" t="s">
        <v>10</v>
      </c>
      <c r="N1013" t="str">
        <f t="shared" si="53"/>
        <v>Dawes Rolls Full Document - Cherokee By Blood - Page 245</v>
      </c>
    </row>
    <row r="1014" spans="1:14">
      <c r="A1014">
        <f t="shared" si="51"/>
        <v>1013</v>
      </c>
      <c r="B1014" t="s">
        <v>15</v>
      </c>
      <c r="C1014">
        <f t="shared" si="52"/>
        <v>245</v>
      </c>
      <c r="L1014" t="s">
        <v>10</v>
      </c>
      <c r="N1014" t="str">
        <f t="shared" si="53"/>
        <v>Dawes Rolls Full Document - Cherokee By Blood - Page 245</v>
      </c>
    </row>
    <row r="1015" spans="1:14">
      <c r="A1015">
        <f t="shared" si="51"/>
        <v>1014</v>
      </c>
      <c r="B1015" t="s">
        <v>15</v>
      </c>
      <c r="C1015">
        <f t="shared" si="52"/>
        <v>245</v>
      </c>
      <c r="L1015" t="s">
        <v>10</v>
      </c>
      <c r="N1015" t="str">
        <f t="shared" si="53"/>
        <v>Dawes Rolls Full Document - Cherokee By Blood - Page 245</v>
      </c>
    </row>
    <row r="1016" spans="1:14">
      <c r="A1016">
        <f t="shared" si="51"/>
        <v>1015</v>
      </c>
      <c r="B1016" t="s">
        <v>15</v>
      </c>
      <c r="C1016">
        <f t="shared" si="52"/>
        <v>245</v>
      </c>
      <c r="L1016" t="s">
        <v>10</v>
      </c>
      <c r="N1016" t="str">
        <f t="shared" si="53"/>
        <v>Dawes Rolls Full Document - Cherokee By Blood - Page 245</v>
      </c>
    </row>
    <row r="1017" spans="1:14">
      <c r="A1017">
        <f t="shared" si="51"/>
        <v>1016</v>
      </c>
      <c r="B1017" t="s">
        <v>15</v>
      </c>
      <c r="C1017">
        <f t="shared" si="52"/>
        <v>245</v>
      </c>
      <c r="L1017" t="s">
        <v>10</v>
      </c>
      <c r="N1017" t="str">
        <f t="shared" si="53"/>
        <v>Dawes Rolls Full Document - Cherokee By Blood - Page 245</v>
      </c>
    </row>
    <row r="1018" spans="1:14">
      <c r="A1018">
        <f t="shared" si="51"/>
        <v>1017</v>
      </c>
      <c r="B1018" t="s">
        <v>15</v>
      </c>
      <c r="C1018">
        <f t="shared" si="52"/>
        <v>245</v>
      </c>
      <c r="L1018" t="s">
        <v>10</v>
      </c>
      <c r="N1018" t="str">
        <f t="shared" si="53"/>
        <v>Dawes Rolls Full Document - Cherokee By Blood - Page 245</v>
      </c>
    </row>
    <row r="1019" spans="1:14">
      <c r="A1019">
        <f t="shared" si="51"/>
        <v>1018</v>
      </c>
      <c r="B1019" t="s">
        <v>15</v>
      </c>
      <c r="C1019">
        <f t="shared" si="52"/>
        <v>245</v>
      </c>
      <c r="L1019" t="s">
        <v>10</v>
      </c>
      <c r="N1019" t="str">
        <f t="shared" si="53"/>
        <v>Dawes Rolls Full Document - Cherokee By Blood - Page 245</v>
      </c>
    </row>
    <row r="1020" spans="1:14">
      <c r="A1020">
        <f t="shared" si="51"/>
        <v>1019</v>
      </c>
      <c r="B1020" t="s">
        <v>15</v>
      </c>
      <c r="C1020">
        <v>246</v>
      </c>
      <c r="L1020" t="s">
        <v>10</v>
      </c>
      <c r="N1020" t="s">
        <v>23</v>
      </c>
    </row>
    <row r="1021" spans="1:14">
      <c r="A1021">
        <f t="shared" si="51"/>
        <v>1020</v>
      </c>
      <c r="B1021" t="s">
        <v>15</v>
      </c>
      <c r="C1021">
        <f>C1020</f>
        <v>246</v>
      </c>
      <c r="L1021" t="s">
        <v>10</v>
      </c>
      <c r="N1021" t="str">
        <f>N1020</f>
        <v>Dawes Rolls Full Document - Cherokee By Blood - Page 246</v>
      </c>
    </row>
    <row r="1022" spans="1:14">
      <c r="A1022">
        <f t="shared" si="51"/>
        <v>1021</v>
      </c>
      <c r="B1022" t="s">
        <v>15</v>
      </c>
      <c r="C1022">
        <f t="shared" ref="C1022:C1085" si="54">C1021</f>
        <v>246</v>
      </c>
      <c r="L1022" t="s">
        <v>10</v>
      </c>
      <c r="N1022" t="str">
        <f t="shared" ref="N1022:N1085" si="55">N1021</f>
        <v>Dawes Rolls Full Document - Cherokee By Blood - Page 246</v>
      </c>
    </row>
    <row r="1023" spans="1:14">
      <c r="A1023">
        <f t="shared" si="51"/>
        <v>1022</v>
      </c>
      <c r="B1023" t="s">
        <v>15</v>
      </c>
      <c r="C1023">
        <f t="shared" si="54"/>
        <v>246</v>
      </c>
      <c r="L1023" t="s">
        <v>10</v>
      </c>
      <c r="N1023" t="str">
        <f t="shared" si="55"/>
        <v>Dawes Rolls Full Document - Cherokee By Blood - Page 246</v>
      </c>
    </row>
    <row r="1024" spans="1:14">
      <c r="A1024">
        <f t="shared" si="51"/>
        <v>1023</v>
      </c>
      <c r="B1024" t="s">
        <v>15</v>
      </c>
      <c r="C1024">
        <f t="shared" si="54"/>
        <v>246</v>
      </c>
      <c r="L1024" t="s">
        <v>10</v>
      </c>
      <c r="N1024" t="str">
        <f t="shared" si="55"/>
        <v>Dawes Rolls Full Document - Cherokee By Blood - Page 246</v>
      </c>
    </row>
    <row r="1025" spans="1:14">
      <c r="A1025">
        <f t="shared" si="51"/>
        <v>1024</v>
      </c>
      <c r="B1025" t="s">
        <v>15</v>
      </c>
      <c r="C1025">
        <f t="shared" si="54"/>
        <v>246</v>
      </c>
      <c r="L1025" t="s">
        <v>10</v>
      </c>
      <c r="N1025" t="str">
        <f t="shared" si="55"/>
        <v>Dawes Rolls Full Document - Cherokee By Blood - Page 246</v>
      </c>
    </row>
    <row r="1026" spans="1:14">
      <c r="A1026">
        <f t="shared" si="51"/>
        <v>1025</v>
      </c>
      <c r="B1026" t="s">
        <v>15</v>
      </c>
      <c r="C1026">
        <f t="shared" si="54"/>
        <v>246</v>
      </c>
      <c r="L1026" t="s">
        <v>10</v>
      </c>
      <c r="N1026" t="str">
        <f t="shared" si="55"/>
        <v>Dawes Rolls Full Document - Cherokee By Blood - Page 246</v>
      </c>
    </row>
    <row r="1027" spans="1:14">
      <c r="A1027">
        <f t="shared" si="51"/>
        <v>1026</v>
      </c>
      <c r="B1027" t="s">
        <v>15</v>
      </c>
      <c r="C1027">
        <f t="shared" si="54"/>
        <v>246</v>
      </c>
      <c r="L1027" t="s">
        <v>10</v>
      </c>
      <c r="N1027" t="str">
        <f t="shared" si="55"/>
        <v>Dawes Rolls Full Document - Cherokee By Blood - Page 246</v>
      </c>
    </row>
    <row r="1028" spans="1:14">
      <c r="A1028">
        <f t="shared" ref="A1028:A1091" si="56">A1027+1</f>
        <v>1027</v>
      </c>
      <c r="B1028" t="s">
        <v>15</v>
      </c>
      <c r="C1028">
        <f t="shared" si="54"/>
        <v>246</v>
      </c>
      <c r="L1028" t="s">
        <v>10</v>
      </c>
      <c r="N1028" t="str">
        <f t="shared" si="55"/>
        <v>Dawes Rolls Full Document - Cherokee By Blood - Page 246</v>
      </c>
    </row>
    <row r="1029" spans="1:14">
      <c r="A1029">
        <f t="shared" si="56"/>
        <v>1028</v>
      </c>
      <c r="B1029" t="s">
        <v>15</v>
      </c>
      <c r="C1029">
        <f t="shared" si="54"/>
        <v>246</v>
      </c>
      <c r="L1029" t="s">
        <v>10</v>
      </c>
      <c r="N1029" t="str">
        <f t="shared" si="55"/>
        <v>Dawes Rolls Full Document - Cherokee By Blood - Page 246</v>
      </c>
    </row>
    <row r="1030" spans="1:14">
      <c r="A1030">
        <f t="shared" si="56"/>
        <v>1029</v>
      </c>
      <c r="B1030" t="s">
        <v>15</v>
      </c>
      <c r="C1030">
        <f t="shared" si="54"/>
        <v>246</v>
      </c>
      <c r="L1030" t="s">
        <v>10</v>
      </c>
      <c r="N1030" t="str">
        <f t="shared" si="55"/>
        <v>Dawes Rolls Full Document - Cherokee By Blood - Page 246</v>
      </c>
    </row>
    <row r="1031" spans="1:14">
      <c r="A1031">
        <f t="shared" si="56"/>
        <v>1030</v>
      </c>
      <c r="B1031" t="s">
        <v>15</v>
      </c>
      <c r="C1031">
        <f t="shared" si="54"/>
        <v>246</v>
      </c>
      <c r="L1031" t="s">
        <v>10</v>
      </c>
      <c r="N1031" t="str">
        <f t="shared" si="55"/>
        <v>Dawes Rolls Full Document - Cherokee By Blood - Page 246</v>
      </c>
    </row>
    <row r="1032" spans="1:14">
      <c r="A1032">
        <f t="shared" si="56"/>
        <v>1031</v>
      </c>
      <c r="B1032" t="s">
        <v>15</v>
      </c>
      <c r="C1032">
        <f t="shared" si="54"/>
        <v>246</v>
      </c>
      <c r="L1032" t="s">
        <v>10</v>
      </c>
      <c r="N1032" t="str">
        <f t="shared" si="55"/>
        <v>Dawes Rolls Full Document - Cherokee By Blood - Page 246</v>
      </c>
    </row>
    <row r="1033" spans="1:14">
      <c r="A1033">
        <f t="shared" si="56"/>
        <v>1032</v>
      </c>
      <c r="B1033" t="s">
        <v>15</v>
      </c>
      <c r="C1033">
        <f t="shared" si="54"/>
        <v>246</v>
      </c>
      <c r="L1033" t="s">
        <v>10</v>
      </c>
      <c r="N1033" t="str">
        <f t="shared" si="55"/>
        <v>Dawes Rolls Full Document - Cherokee By Blood - Page 246</v>
      </c>
    </row>
    <row r="1034" spans="1:14">
      <c r="A1034">
        <f t="shared" si="56"/>
        <v>1033</v>
      </c>
      <c r="B1034" t="s">
        <v>15</v>
      </c>
      <c r="C1034">
        <f t="shared" si="54"/>
        <v>246</v>
      </c>
      <c r="L1034" t="s">
        <v>10</v>
      </c>
      <c r="N1034" t="str">
        <f t="shared" si="55"/>
        <v>Dawes Rolls Full Document - Cherokee By Blood - Page 246</v>
      </c>
    </row>
    <row r="1035" spans="1:14">
      <c r="A1035">
        <f t="shared" si="56"/>
        <v>1034</v>
      </c>
      <c r="B1035" t="s">
        <v>15</v>
      </c>
      <c r="C1035">
        <f t="shared" si="54"/>
        <v>246</v>
      </c>
      <c r="L1035" t="s">
        <v>10</v>
      </c>
      <c r="N1035" t="str">
        <f t="shared" si="55"/>
        <v>Dawes Rolls Full Document - Cherokee By Blood - Page 246</v>
      </c>
    </row>
    <row r="1036" spans="1:14">
      <c r="A1036">
        <f t="shared" si="56"/>
        <v>1035</v>
      </c>
      <c r="B1036" t="s">
        <v>15</v>
      </c>
      <c r="C1036">
        <f t="shared" si="54"/>
        <v>246</v>
      </c>
      <c r="L1036" t="s">
        <v>10</v>
      </c>
      <c r="N1036" t="str">
        <f t="shared" si="55"/>
        <v>Dawes Rolls Full Document - Cherokee By Blood - Page 246</v>
      </c>
    </row>
    <row r="1037" spans="1:14">
      <c r="A1037">
        <f t="shared" si="56"/>
        <v>1036</v>
      </c>
      <c r="B1037" t="s">
        <v>15</v>
      </c>
      <c r="C1037">
        <f t="shared" si="54"/>
        <v>246</v>
      </c>
      <c r="L1037" t="s">
        <v>10</v>
      </c>
      <c r="N1037" t="str">
        <f t="shared" si="55"/>
        <v>Dawes Rolls Full Document - Cherokee By Blood - Page 246</v>
      </c>
    </row>
    <row r="1038" spans="1:14">
      <c r="A1038">
        <f t="shared" si="56"/>
        <v>1037</v>
      </c>
      <c r="B1038" t="s">
        <v>15</v>
      </c>
      <c r="C1038">
        <f t="shared" si="54"/>
        <v>246</v>
      </c>
      <c r="L1038" t="s">
        <v>10</v>
      </c>
      <c r="N1038" t="str">
        <f t="shared" si="55"/>
        <v>Dawes Rolls Full Document - Cherokee By Blood - Page 246</v>
      </c>
    </row>
    <row r="1039" spans="1:14">
      <c r="A1039">
        <f t="shared" si="56"/>
        <v>1038</v>
      </c>
      <c r="B1039" t="s">
        <v>15</v>
      </c>
      <c r="C1039">
        <f t="shared" si="54"/>
        <v>246</v>
      </c>
      <c r="L1039" t="s">
        <v>10</v>
      </c>
      <c r="N1039" t="str">
        <f t="shared" si="55"/>
        <v>Dawes Rolls Full Document - Cherokee By Blood - Page 246</v>
      </c>
    </row>
    <row r="1040" spans="1:14">
      <c r="A1040">
        <f t="shared" si="56"/>
        <v>1039</v>
      </c>
      <c r="B1040" t="s">
        <v>15</v>
      </c>
      <c r="C1040">
        <f t="shared" si="54"/>
        <v>246</v>
      </c>
      <c r="L1040" t="s">
        <v>10</v>
      </c>
      <c r="N1040" t="str">
        <f t="shared" si="55"/>
        <v>Dawes Rolls Full Document - Cherokee By Blood - Page 246</v>
      </c>
    </row>
    <row r="1041" spans="1:14">
      <c r="A1041">
        <f t="shared" si="56"/>
        <v>1040</v>
      </c>
      <c r="B1041" t="s">
        <v>15</v>
      </c>
      <c r="C1041">
        <f t="shared" si="54"/>
        <v>246</v>
      </c>
      <c r="L1041" t="s">
        <v>10</v>
      </c>
      <c r="N1041" t="str">
        <f t="shared" si="55"/>
        <v>Dawes Rolls Full Document - Cherokee By Blood - Page 246</v>
      </c>
    </row>
    <row r="1042" spans="1:14">
      <c r="A1042">
        <f t="shared" si="56"/>
        <v>1041</v>
      </c>
      <c r="B1042" t="s">
        <v>15</v>
      </c>
      <c r="C1042">
        <f t="shared" si="54"/>
        <v>246</v>
      </c>
      <c r="L1042" t="s">
        <v>10</v>
      </c>
      <c r="N1042" t="str">
        <f t="shared" si="55"/>
        <v>Dawes Rolls Full Document - Cherokee By Blood - Page 246</v>
      </c>
    </row>
    <row r="1043" spans="1:14">
      <c r="A1043">
        <f t="shared" si="56"/>
        <v>1042</v>
      </c>
      <c r="B1043" t="s">
        <v>15</v>
      </c>
      <c r="C1043">
        <f t="shared" si="54"/>
        <v>246</v>
      </c>
      <c r="L1043" t="s">
        <v>10</v>
      </c>
      <c r="N1043" t="str">
        <f t="shared" si="55"/>
        <v>Dawes Rolls Full Document - Cherokee By Blood - Page 246</v>
      </c>
    </row>
    <row r="1044" spans="1:14">
      <c r="A1044">
        <f t="shared" si="56"/>
        <v>1043</v>
      </c>
      <c r="B1044" t="s">
        <v>15</v>
      </c>
      <c r="C1044">
        <f t="shared" si="54"/>
        <v>246</v>
      </c>
      <c r="L1044" t="s">
        <v>10</v>
      </c>
      <c r="N1044" t="str">
        <f t="shared" si="55"/>
        <v>Dawes Rolls Full Document - Cherokee By Blood - Page 246</v>
      </c>
    </row>
    <row r="1045" spans="1:14">
      <c r="A1045">
        <f t="shared" si="56"/>
        <v>1044</v>
      </c>
      <c r="B1045" t="s">
        <v>15</v>
      </c>
      <c r="C1045">
        <f t="shared" si="54"/>
        <v>246</v>
      </c>
      <c r="L1045" t="s">
        <v>10</v>
      </c>
      <c r="N1045" t="str">
        <f t="shared" si="55"/>
        <v>Dawes Rolls Full Document - Cherokee By Blood - Page 246</v>
      </c>
    </row>
    <row r="1046" spans="1:14">
      <c r="A1046">
        <f t="shared" si="56"/>
        <v>1045</v>
      </c>
      <c r="B1046" t="s">
        <v>15</v>
      </c>
      <c r="C1046">
        <f t="shared" si="54"/>
        <v>246</v>
      </c>
      <c r="L1046" t="s">
        <v>10</v>
      </c>
      <c r="N1046" t="str">
        <f t="shared" si="55"/>
        <v>Dawes Rolls Full Document - Cherokee By Blood - Page 246</v>
      </c>
    </row>
    <row r="1047" spans="1:14">
      <c r="A1047">
        <f t="shared" si="56"/>
        <v>1046</v>
      </c>
      <c r="B1047" t="s">
        <v>15</v>
      </c>
      <c r="C1047">
        <f t="shared" si="54"/>
        <v>246</v>
      </c>
      <c r="L1047" t="s">
        <v>10</v>
      </c>
      <c r="N1047" t="str">
        <f t="shared" si="55"/>
        <v>Dawes Rolls Full Document - Cherokee By Blood - Page 246</v>
      </c>
    </row>
    <row r="1048" spans="1:14">
      <c r="A1048">
        <f t="shared" si="56"/>
        <v>1047</v>
      </c>
      <c r="B1048" t="s">
        <v>15</v>
      </c>
      <c r="C1048">
        <f t="shared" si="54"/>
        <v>246</v>
      </c>
      <c r="L1048" t="s">
        <v>10</v>
      </c>
      <c r="N1048" t="str">
        <f t="shared" si="55"/>
        <v>Dawes Rolls Full Document - Cherokee By Blood - Page 246</v>
      </c>
    </row>
    <row r="1049" spans="1:14">
      <c r="A1049">
        <f t="shared" si="56"/>
        <v>1048</v>
      </c>
      <c r="B1049" t="s">
        <v>15</v>
      </c>
      <c r="C1049">
        <f t="shared" si="54"/>
        <v>246</v>
      </c>
      <c r="L1049" t="s">
        <v>10</v>
      </c>
      <c r="N1049" t="str">
        <f t="shared" si="55"/>
        <v>Dawes Rolls Full Document - Cherokee By Blood - Page 246</v>
      </c>
    </row>
    <row r="1050" spans="1:14">
      <c r="A1050">
        <f t="shared" si="56"/>
        <v>1049</v>
      </c>
      <c r="B1050" t="s">
        <v>15</v>
      </c>
      <c r="C1050">
        <f t="shared" si="54"/>
        <v>246</v>
      </c>
      <c r="L1050" t="s">
        <v>10</v>
      </c>
      <c r="N1050" t="str">
        <f t="shared" si="55"/>
        <v>Dawes Rolls Full Document - Cherokee By Blood - Page 246</v>
      </c>
    </row>
    <row r="1051" spans="1:14">
      <c r="A1051">
        <f t="shared" si="56"/>
        <v>1050</v>
      </c>
      <c r="B1051" t="s">
        <v>15</v>
      </c>
      <c r="C1051">
        <f t="shared" si="54"/>
        <v>246</v>
      </c>
      <c r="L1051" t="s">
        <v>10</v>
      </c>
      <c r="N1051" t="str">
        <f t="shared" si="55"/>
        <v>Dawes Rolls Full Document - Cherokee By Blood - Page 246</v>
      </c>
    </row>
    <row r="1052" spans="1:14">
      <c r="A1052">
        <f t="shared" si="56"/>
        <v>1051</v>
      </c>
      <c r="B1052" t="s">
        <v>15</v>
      </c>
      <c r="C1052">
        <f t="shared" si="54"/>
        <v>246</v>
      </c>
      <c r="L1052" t="s">
        <v>10</v>
      </c>
      <c r="N1052" t="str">
        <f t="shared" si="55"/>
        <v>Dawes Rolls Full Document - Cherokee By Blood - Page 246</v>
      </c>
    </row>
    <row r="1053" spans="1:14">
      <c r="A1053">
        <f t="shared" si="56"/>
        <v>1052</v>
      </c>
      <c r="B1053" t="s">
        <v>15</v>
      </c>
      <c r="C1053">
        <f t="shared" si="54"/>
        <v>246</v>
      </c>
      <c r="L1053" t="s">
        <v>10</v>
      </c>
      <c r="N1053" t="str">
        <f t="shared" si="55"/>
        <v>Dawes Rolls Full Document - Cherokee By Blood - Page 246</v>
      </c>
    </row>
    <row r="1054" spans="1:14">
      <c r="A1054">
        <f t="shared" si="56"/>
        <v>1053</v>
      </c>
      <c r="B1054" t="s">
        <v>15</v>
      </c>
      <c r="C1054">
        <f t="shared" si="54"/>
        <v>246</v>
      </c>
      <c r="L1054" t="s">
        <v>10</v>
      </c>
      <c r="N1054" t="str">
        <f t="shared" si="55"/>
        <v>Dawes Rolls Full Document - Cherokee By Blood - Page 246</v>
      </c>
    </row>
    <row r="1055" spans="1:14">
      <c r="A1055">
        <f t="shared" si="56"/>
        <v>1054</v>
      </c>
      <c r="B1055" t="s">
        <v>15</v>
      </c>
      <c r="C1055">
        <f t="shared" si="54"/>
        <v>246</v>
      </c>
      <c r="L1055" t="s">
        <v>10</v>
      </c>
      <c r="N1055" t="str">
        <f t="shared" si="55"/>
        <v>Dawes Rolls Full Document - Cherokee By Blood - Page 246</v>
      </c>
    </row>
    <row r="1056" spans="1:14">
      <c r="A1056">
        <f t="shared" si="56"/>
        <v>1055</v>
      </c>
      <c r="B1056" t="s">
        <v>15</v>
      </c>
      <c r="C1056">
        <f t="shared" si="54"/>
        <v>246</v>
      </c>
      <c r="L1056" t="s">
        <v>10</v>
      </c>
      <c r="N1056" t="str">
        <f t="shared" si="55"/>
        <v>Dawes Rolls Full Document - Cherokee By Blood - Page 246</v>
      </c>
    </row>
    <row r="1057" spans="1:14">
      <c r="A1057">
        <f t="shared" si="56"/>
        <v>1056</v>
      </c>
      <c r="B1057" t="s">
        <v>15</v>
      </c>
      <c r="C1057">
        <f t="shared" si="54"/>
        <v>246</v>
      </c>
      <c r="L1057" t="s">
        <v>10</v>
      </c>
      <c r="N1057" t="str">
        <f t="shared" si="55"/>
        <v>Dawes Rolls Full Document - Cherokee By Blood - Page 246</v>
      </c>
    </row>
    <row r="1058" spans="1:14">
      <c r="A1058">
        <f t="shared" si="56"/>
        <v>1057</v>
      </c>
      <c r="B1058" t="s">
        <v>15</v>
      </c>
      <c r="C1058">
        <f t="shared" si="54"/>
        <v>246</v>
      </c>
      <c r="L1058" t="s">
        <v>10</v>
      </c>
      <c r="N1058" t="str">
        <f t="shared" si="55"/>
        <v>Dawes Rolls Full Document - Cherokee By Blood - Page 246</v>
      </c>
    </row>
    <row r="1059" spans="1:14">
      <c r="A1059">
        <f t="shared" si="56"/>
        <v>1058</v>
      </c>
      <c r="B1059" t="s">
        <v>15</v>
      </c>
      <c r="C1059">
        <f t="shared" si="54"/>
        <v>246</v>
      </c>
      <c r="L1059" t="s">
        <v>10</v>
      </c>
      <c r="N1059" t="str">
        <f t="shared" si="55"/>
        <v>Dawes Rolls Full Document - Cherokee By Blood - Page 246</v>
      </c>
    </row>
    <row r="1060" spans="1:14">
      <c r="A1060">
        <f t="shared" si="56"/>
        <v>1059</v>
      </c>
      <c r="B1060" t="s">
        <v>15</v>
      </c>
      <c r="C1060">
        <f t="shared" si="54"/>
        <v>246</v>
      </c>
      <c r="L1060" t="s">
        <v>10</v>
      </c>
      <c r="N1060" t="str">
        <f t="shared" si="55"/>
        <v>Dawes Rolls Full Document - Cherokee By Blood - Page 246</v>
      </c>
    </row>
    <row r="1061" spans="1:14">
      <c r="A1061">
        <f t="shared" si="56"/>
        <v>1060</v>
      </c>
      <c r="B1061" t="s">
        <v>15</v>
      </c>
      <c r="C1061">
        <f t="shared" si="54"/>
        <v>246</v>
      </c>
      <c r="L1061" t="s">
        <v>10</v>
      </c>
      <c r="N1061" t="str">
        <f t="shared" si="55"/>
        <v>Dawes Rolls Full Document - Cherokee By Blood - Page 246</v>
      </c>
    </row>
    <row r="1062" spans="1:14">
      <c r="A1062">
        <f t="shared" si="56"/>
        <v>1061</v>
      </c>
      <c r="B1062" t="s">
        <v>15</v>
      </c>
      <c r="C1062">
        <f t="shared" si="54"/>
        <v>246</v>
      </c>
      <c r="L1062" t="s">
        <v>10</v>
      </c>
      <c r="N1062" t="str">
        <f t="shared" si="55"/>
        <v>Dawes Rolls Full Document - Cherokee By Blood - Page 246</v>
      </c>
    </row>
    <row r="1063" spans="1:14">
      <c r="A1063">
        <f t="shared" si="56"/>
        <v>1062</v>
      </c>
      <c r="B1063" t="s">
        <v>15</v>
      </c>
      <c r="C1063">
        <f t="shared" si="54"/>
        <v>246</v>
      </c>
      <c r="L1063" t="s">
        <v>10</v>
      </c>
      <c r="N1063" t="str">
        <f t="shared" si="55"/>
        <v>Dawes Rolls Full Document - Cherokee By Blood - Page 246</v>
      </c>
    </row>
    <row r="1064" spans="1:14">
      <c r="A1064">
        <f t="shared" si="56"/>
        <v>1063</v>
      </c>
      <c r="B1064" t="s">
        <v>15</v>
      </c>
      <c r="C1064">
        <f t="shared" si="54"/>
        <v>246</v>
      </c>
      <c r="L1064" t="s">
        <v>10</v>
      </c>
      <c r="N1064" t="str">
        <f t="shared" si="55"/>
        <v>Dawes Rolls Full Document - Cherokee By Blood - Page 246</v>
      </c>
    </row>
    <row r="1065" spans="1:14">
      <c r="A1065">
        <f t="shared" si="56"/>
        <v>1064</v>
      </c>
      <c r="B1065" t="s">
        <v>15</v>
      </c>
      <c r="C1065">
        <f t="shared" si="54"/>
        <v>246</v>
      </c>
      <c r="L1065" t="s">
        <v>10</v>
      </c>
      <c r="N1065" t="str">
        <f t="shared" si="55"/>
        <v>Dawes Rolls Full Document - Cherokee By Blood - Page 246</v>
      </c>
    </row>
    <row r="1066" spans="1:14">
      <c r="A1066">
        <f t="shared" si="56"/>
        <v>1065</v>
      </c>
      <c r="B1066" t="s">
        <v>15</v>
      </c>
      <c r="C1066">
        <f t="shared" si="54"/>
        <v>246</v>
      </c>
      <c r="L1066" t="s">
        <v>10</v>
      </c>
      <c r="N1066" t="str">
        <f t="shared" si="55"/>
        <v>Dawes Rolls Full Document - Cherokee By Blood - Page 246</v>
      </c>
    </row>
    <row r="1067" spans="1:14">
      <c r="A1067">
        <f t="shared" si="56"/>
        <v>1066</v>
      </c>
      <c r="B1067" t="s">
        <v>15</v>
      </c>
      <c r="C1067">
        <f t="shared" si="54"/>
        <v>246</v>
      </c>
      <c r="L1067" t="s">
        <v>10</v>
      </c>
      <c r="N1067" t="str">
        <f t="shared" si="55"/>
        <v>Dawes Rolls Full Document - Cherokee By Blood - Page 246</v>
      </c>
    </row>
    <row r="1068" spans="1:14">
      <c r="A1068">
        <f t="shared" si="56"/>
        <v>1067</v>
      </c>
      <c r="B1068" t="s">
        <v>15</v>
      </c>
      <c r="C1068">
        <f t="shared" si="54"/>
        <v>246</v>
      </c>
      <c r="L1068" t="s">
        <v>10</v>
      </c>
      <c r="N1068" t="str">
        <f t="shared" si="55"/>
        <v>Dawes Rolls Full Document - Cherokee By Blood - Page 246</v>
      </c>
    </row>
    <row r="1069" spans="1:14">
      <c r="A1069">
        <f t="shared" si="56"/>
        <v>1068</v>
      </c>
      <c r="B1069" t="s">
        <v>15</v>
      </c>
      <c r="C1069">
        <f t="shared" si="54"/>
        <v>246</v>
      </c>
      <c r="L1069" t="s">
        <v>10</v>
      </c>
      <c r="N1069" t="str">
        <f t="shared" si="55"/>
        <v>Dawes Rolls Full Document - Cherokee By Blood - Page 246</v>
      </c>
    </row>
    <row r="1070" spans="1:14">
      <c r="A1070">
        <f t="shared" si="56"/>
        <v>1069</v>
      </c>
      <c r="B1070" t="s">
        <v>15</v>
      </c>
      <c r="C1070">
        <f t="shared" si="54"/>
        <v>246</v>
      </c>
      <c r="L1070" t="s">
        <v>10</v>
      </c>
      <c r="N1070" t="str">
        <f t="shared" si="55"/>
        <v>Dawes Rolls Full Document - Cherokee By Blood - Page 246</v>
      </c>
    </row>
    <row r="1071" spans="1:14">
      <c r="A1071">
        <f t="shared" si="56"/>
        <v>1070</v>
      </c>
      <c r="B1071" t="s">
        <v>15</v>
      </c>
      <c r="C1071">
        <f t="shared" si="54"/>
        <v>246</v>
      </c>
      <c r="L1071" t="s">
        <v>10</v>
      </c>
      <c r="N1071" t="str">
        <f t="shared" si="55"/>
        <v>Dawes Rolls Full Document - Cherokee By Blood - Page 246</v>
      </c>
    </row>
    <row r="1072" spans="1:14">
      <c r="A1072">
        <f t="shared" si="56"/>
        <v>1071</v>
      </c>
      <c r="B1072" t="s">
        <v>15</v>
      </c>
      <c r="C1072">
        <f t="shared" si="54"/>
        <v>246</v>
      </c>
      <c r="L1072" t="s">
        <v>10</v>
      </c>
      <c r="N1072" t="str">
        <f t="shared" si="55"/>
        <v>Dawes Rolls Full Document - Cherokee By Blood - Page 246</v>
      </c>
    </row>
    <row r="1073" spans="1:14">
      <c r="A1073">
        <f t="shared" si="56"/>
        <v>1072</v>
      </c>
      <c r="B1073" t="s">
        <v>15</v>
      </c>
      <c r="C1073">
        <f t="shared" si="54"/>
        <v>246</v>
      </c>
      <c r="L1073" t="s">
        <v>10</v>
      </c>
      <c r="N1073" t="str">
        <f t="shared" si="55"/>
        <v>Dawes Rolls Full Document - Cherokee By Blood - Page 246</v>
      </c>
    </row>
    <row r="1074" spans="1:14">
      <c r="A1074">
        <f t="shared" si="56"/>
        <v>1073</v>
      </c>
      <c r="B1074" t="s">
        <v>15</v>
      </c>
      <c r="C1074">
        <f t="shared" si="54"/>
        <v>246</v>
      </c>
      <c r="L1074" t="s">
        <v>10</v>
      </c>
      <c r="N1074" t="str">
        <f t="shared" si="55"/>
        <v>Dawes Rolls Full Document - Cherokee By Blood - Page 246</v>
      </c>
    </row>
    <row r="1075" spans="1:14">
      <c r="A1075">
        <f t="shared" si="56"/>
        <v>1074</v>
      </c>
      <c r="B1075" t="s">
        <v>15</v>
      </c>
      <c r="C1075">
        <f t="shared" si="54"/>
        <v>246</v>
      </c>
      <c r="L1075" t="s">
        <v>10</v>
      </c>
      <c r="N1075" t="str">
        <f t="shared" si="55"/>
        <v>Dawes Rolls Full Document - Cherokee By Blood - Page 246</v>
      </c>
    </row>
    <row r="1076" spans="1:14">
      <c r="A1076">
        <f t="shared" si="56"/>
        <v>1075</v>
      </c>
      <c r="B1076" t="s">
        <v>15</v>
      </c>
      <c r="C1076">
        <f t="shared" si="54"/>
        <v>246</v>
      </c>
      <c r="L1076" t="s">
        <v>10</v>
      </c>
      <c r="N1076" t="str">
        <f t="shared" si="55"/>
        <v>Dawes Rolls Full Document - Cherokee By Blood - Page 246</v>
      </c>
    </row>
    <row r="1077" spans="1:14">
      <c r="A1077">
        <f t="shared" si="56"/>
        <v>1076</v>
      </c>
      <c r="B1077" t="s">
        <v>15</v>
      </c>
      <c r="C1077">
        <f t="shared" si="54"/>
        <v>246</v>
      </c>
      <c r="L1077" t="s">
        <v>10</v>
      </c>
      <c r="N1077" t="str">
        <f t="shared" si="55"/>
        <v>Dawes Rolls Full Document - Cherokee By Blood - Page 246</v>
      </c>
    </row>
    <row r="1078" spans="1:14">
      <c r="A1078">
        <f t="shared" si="56"/>
        <v>1077</v>
      </c>
      <c r="B1078" t="s">
        <v>15</v>
      </c>
      <c r="C1078">
        <f t="shared" si="54"/>
        <v>246</v>
      </c>
      <c r="L1078" t="s">
        <v>10</v>
      </c>
      <c r="N1078" t="str">
        <f t="shared" si="55"/>
        <v>Dawes Rolls Full Document - Cherokee By Blood - Page 246</v>
      </c>
    </row>
    <row r="1079" spans="1:14">
      <c r="A1079">
        <f t="shared" si="56"/>
        <v>1078</v>
      </c>
      <c r="B1079" t="s">
        <v>15</v>
      </c>
      <c r="C1079">
        <f t="shared" si="54"/>
        <v>246</v>
      </c>
      <c r="L1079" t="s">
        <v>10</v>
      </c>
      <c r="N1079" t="str">
        <f t="shared" si="55"/>
        <v>Dawes Rolls Full Document - Cherokee By Blood - Page 246</v>
      </c>
    </row>
    <row r="1080" spans="1:14">
      <c r="A1080">
        <f t="shared" si="56"/>
        <v>1079</v>
      </c>
      <c r="B1080" t="s">
        <v>15</v>
      </c>
      <c r="C1080">
        <f t="shared" si="54"/>
        <v>246</v>
      </c>
      <c r="L1080" t="s">
        <v>10</v>
      </c>
      <c r="N1080" t="str">
        <f t="shared" si="55"/>
        <v>Dawes Rolls Full Document - Cherokee By Blood - Page 246</v>
      </c>
    </row>
    <row r="1081" spans="1:14">
      <c r="A1081">
        <f t="shared" si="56"/>
        <v>1080</v>
      </c>
      <c r="B1081" t="s">
        <v>15</v>
      </c>
      <c r="C1081">
        <f t="shared" si="54"/>
        <v>246</v>
      </c>
      <c r="L1081" t="s">
        <v>10</v>
      </c>
      <c r="N1081" t="str">
        <f t="shared" si="55"/>
        <v>Dawes Rolls Full Document - Cherokee By Blood - Page 246</v>
      </c>
    </row>
    <row r="1082" spans="1:14">
      <c r="A1082">
        <f t="shared" si="56"/>
        <v>1081</v>
      </c>
      <c r="B1082" t="s">
        <v>15</v>
      </c>
      <c r="C1082">
        <f t="shared" si="54"/>
        <v>246</v>
      </c>
      <c r="L1082" t="s">
        <v>10</v>
      </c>
      <c r="N1082" t="str">
        <f t="shared" si="55"/>
        <v>Dawes Rolls Full Document - Cherokee By Blood - Page 246</v>
      </c>
    </row>
    <row r="1083" spans="1:14">
      <c r="A1083">
        <f t="shared" si="56"/>
        <v>1082</v>
      </c>
      <c r="B1083" t="s">
        <v>15</v>
      </c>
      <c r="C1083">
        <f t="shared" si="54"/>
        <v>246</v>
      </c>
      <c r="L1083" t="s">
        <v>10</v>
      </c>
      <c r="N1083" t="str">
        <f t="shared" si="55"/>
        <v>Dawes Rolls Full Document - Cherokee By Blood - Page 246</v>
      </c>
    </row>
    <row r="1084" spans="1:14">
      <c r="A1084">
        <f t="shared" si="56"/>
        <v>1083</v>
      </c>
      <c r="B1084" t="s">
        <v>15</v>
      </c>
      <c r="C1084">
        <f t="shared" si="54"/>
        <v>246</v>
      </c>
      <c r="L1084" t="s">
        <v>10</v>
      </c>
      <c r="N1084" t="str">
        <f t="shared" si="55"/>
        <v>Dawes Rolls Full Document - Cherokee By Blood - Page 246</v>
      </c>
    </row>
    <row r="1085" spans="1:14">
      <c r="A1085">
        <f t="shared" si="56"/>
        <v>1084</v>
      </c>
      <c r="B1085" t="s">
        <v>15</v>
      </c>
      <c r="C1085">
        <f t="shared" si="54"/>
        <v>246</v>
      </c>
      <c r="L1085" t="s">
        <v>10</v>
      </c>
      <c r="N1085" t="str">
        <f t="shared" si="55"/>
        <v>Dawes Rolls Full Document - Cherokee By Blood - Page 246</v>
      </c>
    </row>
    <row r="1086" spans="1:14">
      <c r="A1086">
        <f t="shared" si="56"/>
        <v>1085</v>
      </c>
      <c r="B1086" t="s">
        <v>15</v>
      </c>
      <c r="C1086">
        <f t="shared" ref="C1086:C1149" si="57">C1085</f>
        <v>246</v>
      </c>
      <c r="L1086" t="s">
        <v>10</v>
      </c>
      <c r="N1086" t="str">
        <f t="shared" ref="N1086:N1149" si="58">N1085</f>
        <v>Dawes Rolls Full Document - Cherokee By Blood - Page 246</v>
      </c>
    </row>
    <row r="1087" spans="1:14">
      <c r="A1087">
        <f t="shared" si="56"/>
        <v>1086</v>
      </c>
      <c r="B1087" t="s">
        <v>15</v>
      </c>
      <c r="C1087">
        <f t="shared" si="57"/>
        <v>246</v>
      </c>
      <c r="L1087" t="s">
        <v>10</v>
      </c>
      <c r="N1087" t="str">
        <f t="shared" si="58"/>
        <v>Dawes Rolls Full Document - Cherokee By Blood - Page 246</v>
      </c>
    </row>
    <row r="1088" spans="1:14">
      <c r="A1088">
        <f t="shared" si="56"/>
        <v>1087</v>
      </c>
      <c r="B1088" t="s">
        <v>15</v>
      </c>
      <c r="C1088">
        <f t="shared" si="57"/>
        <v>246</v>
      </c>
      <c r="L1088" t="s">
        <v>10</v>
      </c>
      <c r="N1088" t="str">
        <f t="shared" si="58"/>
        <v>Dawes Rolls Full Document - Cherokee By Blood - Page 246</v>
      </c>
    </row>
    <row r="1089" spans="1:14">
      <c r="A1089">
        <f t="shared" si="56"/>
        <v>1088</v>
      </c>
      <c r="B1089" t="s">
        <v>15</v>
      </c>
      <c r="C1089">
        <f t="shared" si="57"/>
        <v>246</v>
      </c>
      <c r="L1089" t="s">
        <v>10</v>
      </c>
      <c r="N1089" t="str">
        <f t="shared" si="58"/>
        <v>Dawes Rolls Full Document - Cherokee By Blood - Page 246</v>
      </c>
    </row>
    <row r="1090" spans="1:14">
      <c r="A1090">
        <f t="shared" si="56"/>
        <v>1089</v>
      </c>
      <c r="B1090" t="s">
        <v>15</v>
      </c>
      <c r="C1090">
        <f t="shared" si="57"/>
        <v>246</v>
      </c>
      <c r="L1090" t="s">
        <v>10</v>
      </c>
      <c r="N1090" t="str">
        <f t="shared" si="58"/>
        <v>Dawes Rolls Full Document - Cherokee By Blood - Page 246</v>
      </c>
    </row>
    <row r="1091" spans="1:14">
      <c r="A1091">
        <f t="shared" si="56"/>
        <v>1090</v>
      </c>
      <c r="B1091" t="s">
        <v>15</v>
      </c>
      <c r="C1091">
        <f t="shared" si="57"/>
        <v>246</v>
      </c>
      <c r="L1091" t="s">
        <v>10</v>
      </c>
      <c r="N1091" t="str">
        <f t="shared" si="58"/>
        <v>Dawes Rolls Full Document - Cherokee By Blood - Page 246</v>
      </c>
    </row>
    <row r="1092" spans="1:14">
      <c r="A1092">
        <f t="shared" ref="A1092:A1155" si="59">A1091+1</f>
        <v>1091</v>
      </c>
      <c r="B1092" t="s">
        <v>15</v>
      </c>
      <c r="C1092">
        <f t="shared" si="57"/>
        <v>246</v>
      </c>
      <c r="L1092" t="s">
        <v>10</v>
      </c>
      <c r="N1092" t="str">
        <f t="shared" si="58"/>
        <v>Dawes Rolls Full Document - Cherokee By Blood - Page 246</v>
      </c>
    </row>
    <row r="1093" spans="1:14">
      <c r="A1093">
        <f t="shared" si="59"/>
        <v>1092</v>
      </c>
      <c r="B1093" t="s">
        <v>15</v>
      </c>
      <c r="C1093">
        <f t="shared" si="57"/>
        <v>246</v>
      </c>
      <c r="L1093" t="s">
        <v>10</v>
      </c>
      <c r="N1093" t="str">
        <f t="shared" si="58"/>
        <v>Dawes Rolls Full Document - Cherokee By Blood - Page 246</v>
      </c>
    </row>
    <row r="1094" spans="1:14">
      <c r="A1094">
        <f t="shared" si="59"/>
        <v>1093</v>
      </c>
      <c r="B1094" t="s">
        <v>15</v>
      </c>
      <c r="C1094">
        <f t="shared" si="57"/>
        <v>246</v>
      </c>
      <c r="L1094" t="s">
        <v>10</v>
      </c>
      <c r="N1094" t="str">
        <f t="shared" si="58"/>
        <v>Dawes Rolls Full Document - Cherokee By Blood - Page 246</v>
      </c>
    </row>
    <row r="1095" spans="1:14">
      <c r="A1095">
        <f t="shared" si="59"/>
        <v>1094</v>
      </c>
      <c r="B1095" t="s">
        <v>15</v>
      </c>
      <c r="C1095">
        <f t="shared" si="57"/>
        <v>246</v>
      </c>
      <c r="L1095" t="s">
        <v>10</v>
      </c>
      <c r="N1095" t="str">
        <f t="shared" si="58"/>
        <v>Dawes Rolls Full Document - Cherokee By Blood - Page 246</v>
      </c>
    </row>
    <row r="1096" spans="1:14">
      <c r="A1096">
        <f t="shared" si="59"/>
        <v>1095</v>
      </c>
      <c r="B1096" t="s">
        <v>15</v>
      </c>
      <c r="C1096">
        <f t="shared" si="57"/>
        <v>246</v>
      </c>
      <c r="L1096" t="s">
        <v>10</v>
      </c>
      <c r="N1096" t="str">
        <f t="shared" si="58"/>
        <v>Dawes Rolls Full Document - Cherokee By Blood - Page 246</v>
      </c>
    </row>
    <row r="1097" spans="1:14">
      <c r="A1097">
        <f t="shared" si="59"/>
        <v>1096</v>
      </c>
      <c r="B1097" t="s">
        <v>15</v>
      </c>
      <c r="C1097">
        <f t="shared" si="57"/>
        <v>246</v>
      </c>
      <c r="L1097" t="s">
        <v>10</v>
      </c>
      <c r="N1097" t="str">
        <f t="shared" si="58"/>
        <v>Dawes Rolls Full Document - Cherokee By Blood - Page 246</v>
      </c>
    </row>
    <row r="1098" spans="1:14">
      <c r="A1098">
        <f t="shared" si="59"/>
        <v>1097</v>
      </c>
      <c r="B1098" t="s">
        <v>15</v>
      </c>
      <c r="C1098">
        <f t="shared" si="57"/>
        <v>246</v>
      </c>
      <c r="L1098" t="s">
        <v>10</v>
      </c>
      <c r="N1098" t="str">
        <f t="shared" si="58"/>
        <v>Dawes Rolls Full Document - Cherokee By Blood - Page 246</v>
      </c>
    </row>
    <row r="1099" spans="1:14">
      <c r="A1099">
        <f t="shared" si="59"/>
        <v>1098</v>
      </c>
      <c r="B1099" t="s">
        <v>15</v>
      </c>
      <c r="C1099">
        <f t="shared" si="57"/>
        <v>246</v>
      </c>
      <c r="L1099" t="s">
        <v>10</v>
      </c>
      <c r="N1099" t="str">
        <f t="shared" si="58"/>
        <v>Dawes Rolls Full Document - Cherokee By Blood - Page 246</v>
      </c>
    </row>
    <row r="1100" spans="1:14">
      <c r="A1100">
        <f t="shared" si="59"/>
        <v>1099</v>
      </c>
      <c r="B1100" t="s">
        <v>15</v>
      </c>
      <c r="C1100">
        <f t="shared" si="57"/>
        <v>246</v>
      </c>
      <c r="L1100" t="s">
        <v>10</v>
      </c>
      <c r="N1100" t="str">
        <f t="shared" si="58"/>
        <v>Dawes Rolls Full Document - Cherokee By Blood - Page 246</v>
      </c>
    </row>
    <row r="1101" spans="1:14">
      <c r="A1101">
        <f t="shared" si="59"/>
        <v>1100</v>
      </c>
      <c r="B1101" t="s">
        <v>15</v>
      </c>
      <c r="C1101">
        <f t="shared" si="57"/>
        <v>246</v>
      </c>
      <c r="L1101" t="s">
        <v>10</v>
      </c>
      <c r="N1101" t="str">
        <f t="shared" si="58"/>
        <v>Dawes Rolls Full Document - Cherokee By Blood - Page 246</v>
      </c>
    </row>
    <row r="1102" spans="1:14">
      <c r="A1102">
        <f t="shared" si="59"/>
        <v>1101</v>
      </c>
      <c r="B1102" t="s">
        <v>15</v>
      </c>
      <c r="C1102">
        <f t="shared" si="57"/>
        <v>246</v>
      </c>
      <c r="L1102" t="s">
        <v>10</v>
      </c>
      <c r="N1102" t="str">
        <f t="shared" si="58"/>
        <v>Dawes Rolls Full Document - Cherokee By Blood - Page 246</v>
      </c>
    </row>
    <row r="1103" spans="1:14">
      <c r="A1103">
        <f t="shared" si="59"/>
        <v>1102</v>
      </c>
      <c r="B1103" t="s">
        <v>15</v>
      </c>
      <c r="C1103">
        <f t="shared" si="57"/>
        <v>246</v>
      </c>
      <c r="L1103" t="s">
        <v>10</v>
      </c>
      <c r="N1103" t="str">
        <f t="shared" si="58"/>
        <v>Dawes Rolls Full Document - Cherokee By Blood - Page 246</v>
      </c>
    </row>
    <row r="1104" spans="1:14">
      <c r="A1104">
        <f t="shared" si="59"/>
        <v>1103</v>
      </c>
      <c r="B1104" t="s">
        <v>15</v>
      </c>
      <c r="C1104">
        <f t="shared" si="57"/>
        <v>246</v>
      </c>
      <c r="L1104" t="s">
        <v>10</v>
      </c>
      <c r="N1104" t="str">
        <f t="shared" si="58"/>
        <v>Dawes Rolls Full Document - Cherokee By Blood - Page 246</v>
      </c>
    </row>
    <row r="1105" spans="1:14">
      <c r="A1105">
        <f t="shared" si="59"/>
        <v>1104</v>
      </c>
      <c r="B1105" t="s">
        <v>15</v>
      </c>
      <c r="C1105">
        <f t="shared" si="57"/>
        <v>246</v>
      </c>
      <c r="L1105" t="s">
        <v>10</v>
      </c>
      <c r="N1105" t="str">
        <f t="shared" si="58"/>
        <v>Dawes Rolls Full Document - Cherokee By Blood - Page 246</v>
      </c>
    </row>
    <row r="1106" spans="1:14">
      <c r="A1106">
        <f t="shared" si="59"/>
        <v>1105</v>
      </c>
      <c r="B1106" t="s">
        <v>15</v>
      </c>
      <c r="C1106">
        <f t="shared" si="57"/>
        <v>246</v>
      </c>
      <c r="L1106" t="s">
        <v>10</v>
      </c>
      <c r="N1106" t="str">
        <f t="shared" si="58"/>
        <v>Dawes Rolls Full Document - Cherokee By Blood - Page 246</v>
      </c>
    </row>
    <row r="1107" spans="1:14">
      <c r="A1107">
        <f t="shared" si="59"/>
        <v>1106</v>
      </c>
      <c r="B1107" t="s">
        <v>15</v>
      </c>
      <c r="C1107">
        <f t="shared" si="57"/>
        <v>246</v>
      </c>
      <c r="L1107" t="s">
        <v>10</v>
      </c>
      <c r="N1107" t="str">
        <f t="shared" si="58"/>
        <v>Dawes Rolls Full Document - Cherokee By Blood - Page 246</v>
      </c>
    </row>
    <row r="1108" spans="1:14">
      <c r="A1108">
        <f t="shared" si="59"/>
        <v>1107</v>
      </c>
      <c r="B1108" t="s">
        <v>15</v>
      </c>
      <c r="C1108">
        <f t="shared" si="57"/>
        <v>246</v>
      </c>
      <c r="L1108" t="s">
        <v>10</v>
      </c>
      <c r="N1108" t="str">
        <f t="shared" si="58"/>
        <v>Dawes Rolls Full Document - Cherokee By Blood - Page 246</v>
      </c>
    </row>
    <row r="1109" spans="1:14">
      <c r="A1109">
        <f t="shared" si="59"/>
        <v>1108</v>
      </c>
      <c r="B1109" t="s">
        <v>15</v>
      </c>
      <c r="C1109">
        <f t="shared" si="57"/>
        <v>246</v>
      </c>
      <c r="L1109" t="s">
        <v>10</v>
      </c>
      <c r="N1109" t="str">
        <f t="shared" si="58"/>
        <v>Dawes Rolls Full Document - Cherokee By Blood - Page 246</v>
      </c>
    </row>
    <row r="1110" spans="1:14">
      <c r="A1110">
        <f t="shared" si="59"/>
        <v>1109</v>
      </c>
      <c r="B1110" t="s">
        <v>15</v>
      </c>
      <c r="C1110">
        <f t="shared" si="57"/>
        <v>246</v>
      </c>
      <c r="L1110" t="s">
        <v>10</v>
      </c>
      <c r="N1110" t="str">
        <f t="shared" si="58"/>
        <v>Dawes Rolls Full Document - Cherokee By Blood - Page 246</v>
      </c>
    </row>
    <row r="1111" spans="1:14">
      <c r="A1111">
        <f t="shared" si="59"/>
        <v>1110</v>
      </c>
      <c r="B1111" t="s">
        <v>15</v>
      </c>
      <c r="C1111">
        <f t="shared" si="57"/>
        <v>246</v>
      </c>
      <c r="L1111" t="s">
        <v>10</v>
      </c>
      <c r="N1111" t="str">
        <f t="shared" si="58"/>
        <v>Dawes Rolls Full Document - Cherokee By Blood - Page 246</v>
      </c>
    </row>
    <row r="1112" spans="1:14">
      <c r="A1112">
        <f t="shared" si="59"/>
        <v>1111</v>
      </c>
      <c r="B1112" t="s">
        <v>15</v>
      </c>
      <c r="C1112">
        <f t="shared" si="57"/>
        <v>246</v>
      </c>
      <c r="L1112" t="s">
        <v>10</v>
      </c>
      <c r="N1112" t="str">
        <f t="shared" si="58"/>
        <v>Dawes Rolls Full Document - Cherokee By Blood - Page 246</v>
      </c>
    </row>
    <row r="1113" spans="1:14">
      <c r="A1113">
        <f t="shared" si="59"/>
        <v>1112</v>
      </c>
      <c r="B1113" t="s">
        <v>15</v>
      </c>
      <c r="C1113">
        <f t="shared" si="57"/>
        <v>246</v>
      </c>
      <c r="L1113" t="s">
        <v>10</v>
      </c>
      <c r="N1113" t="str">
        <f t="shared" si="58"/>
        <v>Dawes Rolls Full Document - Cherokee By Blood - Page 246</v>
      </c>
    </row>
    <row r="1114" spans="1:14">
      <c r="A1114">
        <f t="shared" si="59"/>
        <v>1113</v>
      </c>
      <c r="B1114" t="s">
        <v>15</v>
      </c>
      <c r="C1114">
        <f t="shared" si="57"/>
        <v>246</v>
      </c>
      <c r="L1114" t="s">
        <v>10</v>
      </c>
      <c r="N1114" t="str">
        <f t="shared" si="58"/>
        <v>Dawes Rolls Full Document - Cherokee By Blood - Page 246</v>
      </c>
    </row>
    <row r="1115" spans="1:14">
      <c r="A1115">
        <f t="shared" si="59"/>
        <v>1114</v>
      </c>
      <c r="B1115" t="s">
        <v>15</v>
      </c>
      <c r="C1115">
        <f t="shared" si="57"/>
        <v>246</v>
      </c>
      <c r="L1115" t="s">
        <v>10</v>
      </c>
      <c r="N1115" t="str">
        <f t="shared" si="58"/>
        <v>Dawes Rolls Full Document - Cherokee By Blood - Page 246</v>
      </c>
    </row>
    <row r="1116" spans="1:14">
      <c r="A1116">
        <f t="shared" si="59"/>
        <v>1115</v>
      </c>
      <c r="B1116" t="s">
        <v>15</v>
      </c>
      <c r="C1116">
        <f t="shared" si="57"/>
        <v>246</v>
      </c>
      <c r="L1116" t="s">
        <v>10</v>
      </c>
      <c r="N1116" t="str">
        <f t="shared" si="58"/>
        <v>Dawes Rolls Full Document - Cherokee By Blood - Page 246</v>
      </c>
    </row>
    <row r="1117" spans="1:14">
      <c r="A1117">
        <f t="shared" si="59"/>
        <v>1116</v>
      </c>
      <c r="B1117" t="s">
        <v>15</v>
      </c>
      <c r="C1117">
        <f t="shared" si="57"/>
        <v>246</v>
      </c>
      <c r="L1117" t="s">
        <v>10</v>
      </c>
      <c r="N1117" t="str">
        <f t="shared" si="58"/>
        <v>Dawes Rolls Full Document - Cherokee By Blood - Page 246</v>
      </c>
    </row>
    <row r="1118" spans="1:14">
      <c r="A1118">
        <f t="shared" si="59"/>
        <v>1117</v>
      </c>
      <c r="B1118" t="s">
        <v>15</v>
      </c>
      <c r="C1118">
        <f t="shared" si="57"/>
        <v>246</v>
      </c>
      <c r="L1118" t="s">
        <v>10</v>
      </c>
      <c r="N1118" t="str">
        <f t="shared" si="58"/>
        <v>Dawes Rolls Full Document - Cherokee By Blood - Page 246</v>
      </c>
    </row>
    <row r="1119" spans="1:14">
      <c r="A1119">
        <f t="shared" si="59"/>
        <v>1118</v>
      </c>
      <c r="B1119" t="s">
        <v>15</v>
      </c>
      <c r="C1119">
        <f t="shared" si="57"/>
        <v>246</v>
      </c>
      <c r="L1119" t="s">
        <v>10</v>
      </c>
      <c r="N1119" t="str">
        <f t="shared" si="58"/>
        <v>Dawes Rolls Full Document - Cherokee By Blood - Page 246</v>
      </c>
    </row>
    <row r="1120" spans="1:14">
      <c r="A1120">
        <f t="shared" si="59"/>
        <v>1119</v>
      </c>
      <c r="B1120" t="s">
        <v>15</v>
      </c>
      <c r="C1120">
        <f t="shared" si="57"/>
        <v>246</v>
      </c>
      <c r="L1120" t="s">
        <v>10</v>
      </c>
      <c r="N1120" t="str">
        <f t="shared" si="58"/>
        <v>Dawes Rolls Full Document - Cherokee By Blood - Page 246</v>
      </c>
    </row>
    <row r="1121" spans="1:14">
      <c r="A1121">
        <f t="shared" si="59"/>
        <v>1120</v>
      </c>
      <c r="B1121" t="s">
        <v>15</v>
      </c>
      <c r="C1121">
        <f t="shared" si="57"/>
        <v>246</v>
      </c>
      <c r="L1121" t="s">
        <v>10</v>
      </c>
      <c r="N1121" t="str">
        <f t="shared" si="58"/>
        <v>Dawes Rolls Full Document - Cherokee By Blood - Page 246</v>
      </c>
    </row>
    <row r="1122" spans="1:14">
      <c r="A1122">
        <f t="shared" si="59"/>
        <v>1121</v>
      </c>
      <c r="B1122" t="s">
        <v>15</v>
      </c>
      <c r="C1122">
        <f t="shared" si="57"/>
        <v>246</v>
      </c>
      <c r="L1122" t="s">
        <v>10</v>
      </c>
      <c r="N1122" t="str">
        <f t="shared" si="58"/>
        <v>Dawes Rolls Full Document - Cherokee By Blood - Page 246</v>
      </c>
    </row>
    <row r="1123" spans="1:14">
      <c r="A1123">
        <f t="shared" si="59"/>
        <v>1122</v>
      </c>
      <c r="B1123" t="s">
        <v>15</v>
      </c>
      <c r="C1123">
        <f t="shared" si="57"/>
        <v>246</v>
      </c>
      <c r="L1123" t="s">
        <v>10</v>
      </c>
      <c r="N1123" t="str">
        <f t="shared" si="58"/>
        <v>Dawes Rolls Full Document - Cherokee By Blood - Page 246</v>
      </c>
    </row>
    <row r="1124" spans="1:14">
      <c r="A1124">
        <f t="shared" si="59"/>
        <v>1123</v>
      </c>
      <c r="B1124" t="s">
        <v>15</v>
      </c>
      <c r="C1124">
        <f t="shared" si="57"/>
        <v>246</v>
      </c>
      <c r="L1124" t="s">
        <v>10</v>
      </c>
      <c r="N1124" t="str">
        <f t="shared" si="58"/>
        <v>Dawes Rolls Full Document - Cherokee By Blood - Page 246</v>
      </c>
    </row>
    <row r="1125" spans="1:14">
      <c r="A1125">
        <f t="shared" si="59"/>
        <v>1124</v>
      </c>
      <c r="B1125" t="s">
        <v>15</v>
      </c>
      <c r="C1125">
        <f t="shared" si="57"/>
        <v>246</v>
      </c>
      <c r="L1125" t="s">
        <v>10</v>
      </c>
      <c r="N1125" t="str">
        <f t="shared" si="58"/>
        <v>Dawes Rolls Full Document - Cherokee By Blood - Page 246</v>
      </c>
    </row>
    <row r="1126" spans="1:14">
      <c r="A1126">
        <f t="shared" si="59"/>
        <v>1125</v>
      </c>
      <c r="B1126" t="s">
        <v>15</v>
      </c>
      <c r="C1126">
        <f t="shared" si="57"/>
        <v>246</v>
      </c>
      <c r="L1126" t="s">
        <v>10</v>
      </c>
      <c r="N1126" t="str">
        <f t="shared" si="58"/>
        <v>Dawes Rolls Full Document - Cherokee By Blood - Page 246</v>
      </c>
    </row>
    <row r="1127" spans="1:14">
      <c r="A1127">
        <f t="shared" si="59"/>
        <v>1126</v>
      </c>
      <c r="B1127" t="s">
        <v>15</v>
      </c>
      <c r="C1127">
        <f t="shared" si="57"/>
        <v>246</v>
      </c>
      <c r="L1127" t="s">
        <v>10</v>
      </c>
      <c r="N1127" t="str">
        <f t="shared" si="58"/>
        <v>Dawes Rolls Full Document - Cherokee By Blood - Page 246</v>
      </c>
    </row>
    <row r="1128" spans="1:14">
      <c r="A1128">
        <f t="shared" si="59"/>
        <v>1127</v>
      </c>
      <c r="B1128" t="s">
        <v>15</v>
      </c>
      <c r="C1128">
        <f t="shared" si="57"/>
        <v>246</v>
      </c>
      <c r="L1128" t="s">
        <v>10</v>
      </c>
      <c r="N1128" t="str">
        <f t="shared" si="58"/>
        <v>Dawes Rolls Full Document - Cherokee By Blood - Page 246</v>
      </c>
    </row>
    <row r="1129" spans="1:14">
      <c r="A1129">
        <f t="shared" si="59"/>
        <v>1128</v>
      </c>
      <c r="B1129" t="s">
        <v>15</v>
      </c>
      <c r="C1129">
        <f t="shared" si="57"/>
        <v>246</v>
      </c>
      <c r="L1129" t="s">
        <v>10</v>
      </c>
      <c r="N1129" t="str">
        <f t="shared" si="58"/>
        <v>Dawes Rolls Full Document - Cherokee By Blood - Page 246</v>
      </c>
    </row>
    <row r="1130" spans="1:14">
      <c r="A1130">
        <f t="shared" si="59"/>
        <v>1129</v>
      </c>
      <c r="B1130" t="s">
        <v>15</v>
      </c>
      <c r="C1130">
        <f t="shared" si="57"/>
        <v>246</v>
      </c>
      <c r="L1130" t="s">
        <v>10</v>
      </c>
      <c r="N1130" t="str">
        <f t="shared" si="58"/>
        <v>Dawes Rolls Full Document - Cherokee By Blood - Page 246</v>
      </c>
    </row>
    <row r="1131" spans="1:14">
      <c r="A1131">
        <f t="shared" si="59"/>
        <v>1130</v>
      </c>
      <c r="B1131" t="s">
        <v>15</v>
      </c>
      <c r="C1131">
        <f t="shared" si="57"/>
        <v>246</v>
      </c>
      <c r="L1131" t="s">
        <v>10</v>
      </c>
      <c r="N1131" t="str">
        <f t="shared" si="58"/>
        <v>Dawes Rolls Full Document - Cherokee By Blood - Page 246</v>
      </c>
    </row>
    <row r="1132" spans="1:14">
      <c r="A1132">
        <f t="shared" si="59"/>
        <v>1131</v>
      </c>
      <c r="B1132" t="s">
        <v>15</v>
      </c>
      <c r="C1132">
        <f t="shared" si="57"/>
        <v>246</v>
      </c>
      <c r="L1132" t="s">
        <v>10</v>
      </c>
      <c r="N1132" t="str">
        <f t="shared" si="58"/>
        <v>Dawes Rolls Full Document - Cherokee By Blood - Page 246</v>
      </c>
    </row>
    <row r="1133" spans="1:14">
      <c r="A1133">
        <f t="shared" si="59"/>
        <v>1132</v>
      </c>
      <c r="B1133" t="s">
        <v>15</v>
      </c>
      <c r="C1133">
        <f t="shared" si="57"/>
        <v>246</v>
      </c>
      <c r="L1133" t="s">
        <v>10</v>
      </c>
      <c r="N1133" t="str">
        <f t="shared" si="58"/>
        <v>Dawes Rolls Full Document - Cherokee By Blood - Page 246</v>
      </c>
    </row>
    <row r="1134" spans="1:14">
      <c r="A1134">
        <f t="shared" si="59"/>
        <v>1133</v>
      </c>
      <c r="B1134" t="s">
        <v>15</v>
      </c>
      <c r="C1134">
        <f t="shared" si="57"/>
        <v>246</v>
      </c>
      <c r="L1134" t="s">
        <v>10</v>
      </c>
      <c r="N1134" t="str">
        <f t="shared" si="58"/>
        <v>Dawes Rolls Full Document - Cherokee By Blood - Page 246</v>
      </c>
    </row>
    <row r="1135" spans="1:14">
      <c r="A1135">
        <f t="shared" si="59"/>
        <v>1134</v>
      </c>
      <c r="B1135" t="s">
        <v>15</v>
      </c>
      <c r="C1135">
        <f t="shared" si="57"/>
        <v>246</v>
      </c>
      <c r="L1135" t="s">
        <v>10</v>
      </c>
      <c r="N1135" t="str">
        <f t="shared" si="58"/>
        <v>Dawes Rolls Full Document - Cherokee By Blood - Page 246</v>
      </c>
    </row>
    <row r="1136" spans="1:14">
      <c r="A1136">
        <f t="shared" si="59"/>
        <v>1135</v>
      </c>
      <c r="B1136" t="s">
        <v>15</v>
      </c>
      <c r="C1136">
        <f t="shared" si="57"/>
        <v>246</v>
      </c>
      <c r="L1136" t="s">
        <v>10</v>
      </c>
      <c r="N1136" t="str">
        <f t="shared" si="58"/>
        <v>Dawes Rolls Full Document - Cherokee By Blood - Page 246</v>
      </c>
    </row>
    <row r="1137" spans="1:14">
      <c r="A1137">
        <f t="shared" si="59"/>
        <v>1136</v>
      </c>
      <c r="B1137" t="s">
        <v>15</v>
      </c>
      <c r="C1137">
        <f t="shared" si="57"/>
        <v>246</v>
      </c>
      <c r="L1137" t="s">
        <v>10</v>
      </c>
      <c r="N1137" t="str">
        <f t="shared" si="58"/>
        <v>Dawes Rolls Full Document - Cherokee By Blood - Page 246</v>
      </c>
    </row>
    <row r="1138" spans="1:14">
      <c r="A1138">
        <f t="shared" si="59"/>
        <v>1137</v>
      </c>
      <c r="B1138" t="s">
        <v>15</v>
      </c>
      <c r="C1138">
        <f t="shared" si="57"/>
        <v>246</v>
      </c>
      <c r="L1138" t="s">
        <v>10</v>
      </c>
      <c r="N1138" t="str">
        <f t="shared" si="58"/>
        <v>Dawes Rolls Full Document - Cherokee By Blood - Page 246</v>
      </c>
    </row>
    <row r="1139" spans="1:14">
      <c r="A1139">
        <f t="shared" si="59"/>
        <v>1138</v>
      </c>
      <c r="B1139" t="s">
        <v>15</v>
      </c>
      <c r="C1139">
        <f t="shared" si="57"/>
        <v>246</v>
      </c>
      <c r="L1139" t="s">
        <v>10</v>
      </c>
      <c r="N1139" t="str">
        <f t="shared" si="58"/>
        <v>Dawes Rolls Full Document - Cherokee By Blood - Page 246</v>
      </c>
    </row>
    <row r="1140" spans="1:14">
      <c r="A1140">
        <f t="shared" si="59"/>
        <v>1139</v>
      </c>
      <c r="B1140" t="s">
        <v>15</v>
      </c>
      <c r="C1140">
        <f t="shared" si="57"/>
        <v>246</v>
      </c>
      <c r="L1140" t="s">
        <v>10</v>
      </c>
      <c r="N1140" t="str">
        <f t="shared" si="58"/>
        <v>Dawes Rolls Full Document - Cherokee By Blood - Page 246</v>
      </c>
    </row>
    <row r="1141" spans="1:14">
      <c r="A1141">
        <f t="shared" si="59"/>
        <v>1140</v>
      </c>
      <c r="B1141" t="s">
        <v>15</v>
      </c>
      <c r="C1141">
        <f t="shared" si="57"/>
        <v>246</v>
      </c>
      <c r="L1141" t="s">
        <v>10</v>
      </c>
      <c r="N1141" t="str">
        <f t="shared" si="58"/>
        <v>Dawes Rolls Full Document - Cherokee By Blood - Page 246</v>
      </c>
    </row>
    <row r="1142" spans="1:14">
      <c r="A1142">
        <f t="shared" si="59"/>
        <v>1141</v>
      </c>
      <c r="B1142" t="s">
        <v>15</v>
      </c>
      <c r="C1142">
        <f t="shared" si="57"/>
        <v>246</v>
      </c>
      <c r="L1142" t="s">
        <v>10</v>
      </c>
      <c r="N1142" t="str">
        <f t="shared" si="58"/>
        <v>Dawes Rolls Full Document - Cherokee By Blood - Page 246</v>
      </c>
    </row>
    <row r="1143" spans="1:14">
      <c r="A1143">
        <f t="shared" si="59"/>
        <v>1142</v>
      </c>
      <c r="B1143" t="s">
        <v>15</v>
      </c>
      <c r="C1143">
        <f t="shared" si="57"/>
        <v>246</v>
      </c>
      <c r="L1143" t="s">
        <v>10</v>
      </c>
      <c r="N1143" t="str">
        <f t="shared" si="58"/>
        <v>Dawes Rolls Full Document - Cherokee By Blood - Page 246</v>
      </c>
    </row>
    <row r="1144" spans="1:14">
      <c r="A1144">
        <f t="shared" si="59"/>
        <v>1143</v>
      </c>
      <c r="B1144" t="s">
        <v>15</v>
      </c>
      <c r="C1144">
        <f t="shared" si="57"/>
        <v>246</v>
      </c>
      <c r="L1144" t="s">
        <v>10</v>
      </c>
      <c r="N1144" t="str">
        <f t="shared" si="58"/>
        <v>Dawes Rolls Full Document - Cherokee By Blood - Page 246</v>
      </c>
    </row>
    <row r="1145" spans="1:14">
      <c r="A1145">
        <f t="shared" si="59"/>
        <v>1144</v>
      </c>
      <c r="B1145" t="s">
        <v>15</v>
      </c>
      <c r="C1145">
        <f t="shared" si="57"/>
        <v>246</v>
      </c>
      <c r="L1145" t="s">
        <v>10</v>
      </c>
      <c r="N1145" t="str">
        <f t="shared" si="58"/>
        <v>Dawes Rolls Full Document - Cherokee By Blood - Page 246</v>
      </c>
    </row>
    <row r="1146" spans="1:14">
      <c r="A1146">
        <f t="shared" si="59"/>
        <v>1145</v>
      </c>
      <c r="B1146" t="s">
        <v>15</v>
      </c>
      <c r="C1146">
        <f t="shared" si="57"/>
        <v>246</v>
      </c>
      <c r="L1146" t="s">
        <v>10</v>
      </c>
      <c r="N1146" t="str">
        <f t="shared" si="58"/>
        <v>Dawes Rolls Full Document - Cherokee By Blood - Page 246</v>
      </c>
    </row>
    <row r="1147" spans="1:14">
      <c r="A1147">
        <f t="shared" si="59"/>
        <v>1146</v>
      </c>
      <c r="B1147" t="s">
        <v>15</v>
      </c>
      <c r="C1147">
        <f t="shared" si="57"/>
        <v>246</v>
      </c>
      <c r="L1147" t="s">
        <v>10</v>
      </c>
      <c r="N1147" t="str">
        <f t="shared" si="58"/>
        <v>Dawes Rolls Full Document - Cherokee By Blood - Page 246</v>
      </c>
    </row>
    <row r="1148" spans="1:14">
      <c r="A1148">
        <f t="shared" si="59"/>
        <v>1147</v>
      </c>
      <c r="B1148" t="s">
        <v>15</v>
      </c>
      <c r="C1148">
        <f t="shared" si="57"/>
        <v>246</v>
      </c>
      <c r="L1148" t="s">
        <v>10</v>
      </c>
      <c r="N1148" t="str">
        <f t="shared" si="58"/>
        <v>Dawes Rolls Full Document - Cherokee By Blood - Page 246</v>
      </c>
    </row>
    <row r="1149" spans="1:14">
      <c r="A1149">
        <f t="shared" si="59"/>
        <v>1148</v>
      </c>
      <c r="B1149" t="s">
        <v>15</v>
      </c>
      <c r="C1149">
        <f t="shared" si="57"/>
        <v>246</v>
      </c>
      <c r="L1149" t="s">
        <v>10</v>
      </c>
      <c r="N1149" t="str">
        <f t="shared" si="58"/>
        <v>Dawes Rolls Full Document - Cherokee By Blood - Page 246</v>
      </c>
    </row>
    <row r="1150" spans="1:14">
      <c r="A1150">
        <f t="shared" si="59"/>
        <v>1149</v>
      </c>
      <c r="B1150" t="s">
        <v>15</v>
      </c>
      <c r="C1150">
        <f t="shared" ref="C1150:C1187" si="60">C1149</f>
        <v>246</v>
      </c>
      <c r="L1150" t="s">
        <v>10</v>
      </c>
      <c r="N1150" t="str">
        <f t="shared" ref="N1150:N1187" si="61">N1149</f>
        <v>Dawes Rolls Full Document - Cherokee By Blood - Page 246</v>
      </c>
    </row>
    <row r="1151" spans="1:14">
      <c r="A1151">
        <f t="shared" si="59"/>
        <v>1150</v>
      </c>
      <c r="B1151" t="s">
        <v>15</v>
      </c>
      <c r="C1151">
        <f t="shared" si="60"/>
        <v>246</v>
      </c>
      <c r="L1151" t="s">
        <v>10</v>
      </c>
      <c r="N1151" t="str">
        <f t="shared" si="61"/>
        <v>Dawes Rolls Full Document - Cherokee By Blood - Page 246</v>
      </c>
    </row>
    <row r="1152" spans="1:14">
      <c r="A1152">
        <f t="shared" si="59"/>
        <v>1151</v>
      </c>
      <c r="B1152" t="s">
        <v>15</v>
      </c>
      <c r="C1152">
        <f t="shared" si="60"/>
        <v>246</v>
      </c>
      <c r="L1152" t="s">
        <v>10</v>
      </c>
      <c r="N1152" t="str">
        <f t="shared" si="61"/>
        <v>Dawes Rolls Full Document - Cherokee By Blood - Page 246</v>
      </c>
    </row>
    <row r="1153" spans="1:14">
      <c r="A1153">
        <f t="shared" si="59"/>
        <v>1152</v>
      </c>
      <c r="B1153" t="s">
        <v>15</v>
      </c>
      <c r="C1153">
        <f t="shared" si="60"/>
        <v>246</v>
      </c>
      <c r="L1153" t="s">
        <v>10</v>
      </c>
      <c r="N1153" t="str">
        <f t="shared" si="61"/>
        <v>Dawes Rolls Full Document - Cherokee By Blood - Page 246</v>
      </c>
    </row>
    <row r="1154" spans="1:14">
      <c r="A1154">
        <f t="shared" si="59"/>
        <v>1153</v>
      </c>
      <c r="B1154" t="s">
        <v>15</v>
      </c>
      <c r="C1154">
        <f t="shared" si="60"/>
        <v>246</v>
      </c>
      <c r="L1154" t="s">
        <v>10</v>
      </c>
      <c r="N1154" t="str">
        <f t="shared" si="61"/>
        <v>Dawes Rolls Full Document - Cherokee By Blood - Page 246</v>
      </c>
    </row>
    <row r="1155" spans="1:14">
      <c r="A1155">
        <f t="shared" si="59"/>
        <v>1154</v>
      </c>
      <c r="B1155" t="s">
        <v>15</v>
      </c>
      <c r="C1155">
        <f t="shared" si="60"/>
        <v>246</v>
      </c>
      <c r="L1155" t="s">
        <v>10</v>
      </c>
      <c r="N1155" t="str">
        <f t="shared" si="61"/>
        <v>Dawes Rolls Full Document - Cherokee By Blood - Page 246</v>
      </c>
    </row>
    <row r="1156" spans="1:14">
      <c r="A1156">
        <f t="shared" ref="A1156:A1219" si="62">A1155+1</f>
        <v>1155</v>
      </c>
      <c r="B1156" t="s">
        <v>15</v>
      </c>
      <c r="C1156">
        <f t="shared" si="60"/>
        <v>246</v>
      </c>
      <c r="L1156" t="s">
        <v>10</v>
      </c>
      <c r="N1156" t="str">
        <f t="shared" si="61"/>
        <v>Dawes Rolls Full Document - Cherokee By Blood - Page 246</v>
      </c>
    </row>
    <row r="1157" spans="1:14">
      <c r="A1157">
        <f t="shared" si="62"/>
        <v>1156</v>
      </c>
      <c r="B1157" t="s">
        <v>15</v>
      </c>
      <c r="C1157">
        <f t="shared" si="60"/>
        <v>246</v>
      </c>
      <c r="L1157" t="s">
        <v>10</v>
      </c>
      <c r="N1157" t="str">
        <f t="shared" si="61"/>
        <v>Dawes Rolls Full Document - Cherokee By Blood - Page 246</v>
      </c>
    </row>
    <row r="1158" spans="1:14">
      <c r="A1158">
        <f t="shared" si="62"/>
        <v>1157</v>
      </c>
      <c r="B1158" t="s">
        <v>15</v>
      </c>
      <c r="C1158">
        <f t="shared" si="60"/>
        <v>246</v>
      </c>
      <c r="L1158" t="s">
        <v>10</v>
      </c>
      <c r="N1158" t="str">
        <f t="shared" si="61"/>
        <v>Dawes Rolls Full Document - Cherokee By Blood - Page 246</v>
      </c>
    </row>
    <row r="1159" spans="1:14">
      <c r="A1159">
        <f t="shared" si="62"/>
        <v>1158</v>
      </c>
      <c r="B1159" t="s">
        <v>15</v>
      </c>
      <c r="C1159">
        <f t="shared" si="60"/>
        <v>246</v>
      </c>
      <c r="L1159" t="s">
        <v>10</v>
      </c>
      <c r="N1159" t="str">
        <f t="shared" si="61"/>
        <v>Dawes Rolls Full Document - Cherokee By Blood - Page 246</v>
      </c>
    </row>
    <row r="1160" spans="1:14">
      <c r="A1160">
        <f t="shared" si="62"/>
        <v>1159</v>
      </c>
      <c r="B1160" t="s">
        <v>15</v>
      </c>
      <c r="C1160">
        <f t="shared" si="60"/>
        <v>246</v>
      </c>
      <c r="L1160" t="s">
        <v>10</v>
      </c>
      <c r="N1160" t="str">
        <f t="shared" si="61"/>
        <v>Dawes Rolls Full Document - Cherokee By Blood - Page 246</v>
      </c>
    </row>
    <row r="1161" spans="1:14">
      <c r="A1161">
        <f t="shared" si="62"/>
        <v>1160</v>
      </c>
      <c r="B1161" t="s">
        <v>15</v>
      </c>
      <c r="C1161">
        <f t="shared" si="60"/>
        <v>246</v>
      </c>
      <c r="L1161" t="s">
        <v>10</v>
      </c>
      <c r="N1161" t="str">
        <f t="shared" si="61"/>
        <v>Dawes Rolls Full Document - Cherokee By Blood - Page 246</v>
      </c>
    </row>
    <row r="1162" spans="1:14">
      <c r="A1162">
        <f t="shared" si="62"/>
        <v>1161</v>
      </c>
      <c r="B1162" t="s">
        <v>15</v>
      </c>
      <c r="C1162">
        <f t="shared" si="60"/>
        <v>246</v>
      </c>
      <c r="L1162" t="s">
        <v>10</v>
      </c>
      <c r="N1162" t="str">
        <f t="shared" si="61"/>
        <v>Dawes Rolls Full Document - Cherokee By Blood - Page 246</v>
      </c>
    </row>
    <row r="1163" spans="1:14">
      <c r="A1163">
        <f t="shared" si="62"/>
        <v>1162</v>
      </c>
      <c r="B1163" t="s">
        <v>15</v>
      </c>
      <c r="C1163">
        <f t="shared" si="60"/>
        <v>246</v>
      </c>
      <c r="L1163" t="s">
        <v>10</v>
      </c>
      <c r="N1163" t="str">
        <f t="shared" si="61"/>
        <v>Dawes Rolls Full Document - Cherokee By Blood - Page 246</v>
      </c>
    </row>
    <row r="1164" spans="1:14">
      <c r="A1164">
        <f t="shared" si="62"/>
        <v>1163</v>
      </c>
      <c r="B1164" t="s">
        <v>15</v>
      </c>
      <c r="C1164">
        <f t="shared" si="60"/>
        <v>246</v>
      </c>
      <c r="L1164" t="s">
        <v>10</v>
      </c>
      <c r="N1164" t="str">
        <f t="shared" si="61"/>
        <v>Dawes Rolls Full Document - Cherokee By Blood - Page 246</v>
      </c>
    </row>
    <row r="1165" spans="1:14">
      <c r="A1165">
        <f t="shared" si="62"/>
        <v>1164</v>
      </c>
      <c r="B1165" t="s">
        <v>15</v>
      </c>
      <c r="C1165">
        <f t="shared" si="60"/>
        <v>246</v>
      </c>
      <c r="L1165" t="s">
        <v>10</v>
      </c>
      <c r="N1165" t="str">
        <f t="shared" si="61"/>
        <v>Dawes Rolls Full Document - Cherokee By Blood - Page 246</v>
      </c>
    </row>
    <row r="1166" spans="1:14">
      <c r="A1166">
        <f t="shared" si="62"/>
        <v>1165</v>
      </c>
      <c r="B1166" t="s">
        <v>15</v>
      </c>
      <c r="C1166">
        <f t="shared" si="60"/>
        <v>246</v>
      </c>
      <c r="L1166" t="s">
        <v>10</v>
      </c>
      <c r="N1166" t="str">
        <f t="shared" si="61"/>
        <v>Dawes Rolls Full Document - Cherokee By Blood - Page 246</v>
      </c>
    </row>
    <row r="1167" spans="1:14">
      <c r="A1167">
        <f t="shared" si="62"/>
        <v>1166</v>
      </c>
      <c r="B1167" t="s">
        <v>15</v>
      </c>
      <c r="C1167">
        <f t="shared" si="60"/>
        <v>246</v>
      </c>
      <c r="L1167" t="s">
        <v>10</v>
      </c>
      <c r="N1167" t="str">
        <f t="shared" si="61"/>
        <v>Dawes Rolls Full Document - Cherokee By Blood - Page 246</v>
      </c>
    </row>
    <row r="1168" spans="1:14">
      <c r="A1168">
        <f t="shared" si="62"/>
        <v>1167</v>
      </c>
      <c r="B1168" t="s">
        <v>15</v>
      </c>
      <c r="C1168">
        <f t="shared" si="60"/>
        <v>246</v>
      </c>
      <c r="L1168" t="s">
        <v>10</v>
      </c>
      <c r="N1168" t="str">
        <f t="shared" si="61"/>
        <v>Dawes Rolls Full Document - Cherokee By Blood - Page 246</v>
      </c>
    </row>
    <row r="1169" spans="1:14">
      <c r="A1169">
        <f t="shared" si="62"/>
        <v>1168</v>
      </c>
      <c r="B1169" t="s">
        <v>15</v>
      </c>
      <c r="C1169">
        <f t="shared" si="60"/>
        <v>246</v>
      </c>
      <c r="L1169" t="s">
        <v>10</v>
      </c>
      <c r="N1169" t="str">
        <f t="shared" si="61"/>
        <v>Dawes Rolls Full Document - Cherokee By Blood - Page 246</v>
      </c>
    </row>
    <row r="1170" spans="1:14">
      <c r="A1170">
        <f t="shared" si="62"/>
        <v>1169</v>
      </c>
      <c r="B1170" t="s">
        <v>15</v>
      </c>
      <c r="C1170">
        <f t="shared" si="60"/>
        <v>246</v>
      </c>
      <c r="L1170" t="s">
        <v>10</v>
      </c>
      <c r="N1170" t="str">
        <f t="shared" si="61"/>
        <v>Dawes Rolls Full Document - Cherokee By Blood - Page 246</v>
      </c>
    </row>
    <row r="1171" spans="1:14">
      <c r="A1171">
        <f t="shared" si="62"/>
        <v>1170</v>
      </c>
      <c r="B1171" t="s">
        <v>15</v>
      </c>
      <c r="C1171">
        <f t="shared" si="60"/>
        <v>246</v>
      </c>
      <c r="L1171" t="s">
        <v>10</v>
      </c>
      <c r="N1171" t="str">
        <f t="shared" si="61"/>
        <v>Dawes Rolls Full Document - Cherokee By Blood - Page 246</v>
      </c>
    </row>
    <row r="1172" spans="1:14">
      <c r="A1172">
        <f t="shared" si="62"/>
        <v>1171</v>
      </c>
      <c r="B1172" t="s">
        <v>15</v>
      </c>
      <c r="C1172">
        <f t="shared" si="60"/>
        <v>246</v>
      </c>
      <c r="L1172" t="s">
        <v>10</v>
      </c>
      <c r="N1172" t="str">
        <f t="shared" si="61"/>
        <v>Dawes Rolls Full Document - Cherokee By Blood - Page 246</v>
      </c>
    </row>
    <row r="1173" spans="1:14">
      <c r="A1173">
        <f t="shared" si="62"/>
        <v>1172</v>
      </c>
      <c r="B1173" t="s">
        <v>15</v>
      </c>
      <c r="C1173">
        <f t="shared" si="60"/>
        <v>246</v>
      </c>
      <c r="L1173" t="s">
        <v>10</v>
      </c>
      <c r="N1173" t="str">
        <f t="shared" si="61"/>
        <v>Dawes Rolls Full Document - Cherokee By Blood - Page 246</v>
      </c>
    </row>
    <row r="1174" spans="1:14">
      <c r="A1174">
        <f t="shared" si="62"/>
        <v>1173</v>
      </c>
      <c r="B1174" t="s">
        <v>15</v>
      </c>
      <c r="C1174">
        <f t="shared" si="60"/>
        <v>246</v>
      </c>
      <c r="L1174" t="s">
        <v>10</v>
      </c>
      <c r="N1174" t="str">
        <f t="shared" si="61"/>
        <v>Dawes Rolls Full Document - Cherokee By Blood - Page 246</v>
      </c>
    </row>
    <row r="1175" spans="1:14">
      <c r="A1175">
        <f t="shared" si="62"/>
        <v>1174</v>
      </c>
      <c r="B1175" t="s">
        <v>15</v>
      </c>
      <c r="C1175">
        <f t="shared" si="60"/>
        <v>246</v>
      </c>
      <c r="L1175" t="s">
        <v>10</v>
      </c>
      <c r="N1175" t="str">
        <f t="shared" si="61"/>
        <v>Dawes Rolls Full Document - Cherokee By Blood - Page 246</v>
      </c>
    </row>
    <row r="1176" spans="1:14">
      <c r="A1176">
        <f t="shared" si="62"/>
        <v>1175</v>
      </c>
      <c r="B1176" t="s">
        <v>15</v>
      </c>
      <c r="C1176">
        <f t="shared" si="60"/>
        <v>246</v>
      </c>
      <c r="L1176" t="s">
        <v>10</v>
      </c>
      <c r="N1176" t="str">
        <f t="shared" si="61"/>
        <v>Dawes Rolls Full Document - Cherokee By Blood - Page 246</v>
      </c>
    </row>
    <row r="1177" spans="1:14">
      <c r="A1177">
        <f t="shared" si="62"/>
        <v>1176</v>
      </c>
      <c r="B1177" t="s">
        <v>15</v>
      </c>
      <c r="C1177">
        <f t="shared" si="60"/>
        <v>246</v>
      </c>
      <c r="L1177" t="s">
        <v>10</v>
      </c>
      <c r="N1177" t="str">
        <f t="shared" si="61"/>
        <v>Dawes Rolls Full Document - Cherokee By Blood - Page 246</v>
      </c>
    </row>
    <row r="1178" spans="1:14">
      <c r="A1178">
        <f t="shared" si="62"/>
        <v>1177</v>
      </c>
      <c r="B1178" t="s">
        <v>15</v>
      </c>
      <c r="C1178">
        <f t="shared" si="60"/>
        <v>246</v>
      </c>
      <c r="L1178" t="s">
        <v>10</v>
      </c>
      <c r="N1178" t="str">
        <f t="shared" si="61"/>
        <v>Dawes Rolls Full Document - Cherokee By Blood - Page 246</v>
      </c>
    </row>
    <row r="1179" spans="1:14">
      <c r="A1179">
        <f t="shared" si="62"/>
        <v>1178</v>
      </c>
      <c r="B1179" t="s">
        <v>15</v>
      </c>
      <c r="C1179">
        <f t="shared" si="60"/>
        <v>246</v>
      </c>
      <c r="L1179" t="s">
        <v>10</v>
      </c>
      <c r="N1179" t="str">
        <f t="shared" si="61"/>
        <v>Dawes Rolls Full Document - Cherokee By Blood - Page 246</v>
      </c>
    </row>
    <row r="1180" spans="1:14">
      <c r="A1180">
        <f t="shared" si="62"/>
        <v>1179</v>
      </c>
      <c r="B1180" t="s">
        <v>15</v>
      </c>
      <c r="C1180">
        <f t="shared" si="60"/>
        <v>246</v>
      </c>
      <c r="L1180" t="s">
        <v>10</v>
      </c>
      <c r="N1180" t="str">
        <f t="shared" si="61"/>
        <v>Dawes Rolls Full Document - Cherokee By Blood - Page 246</v>
      </c>
    </row>
    <row r="1181" spans="1:14">
      <c r="A1181">
        <f t="shared" si="62"/>
        <v>1180</v>
      </c>
      <c r="B1181" t="s">
        <v>15</v>
      </c>
      <c r="C1181">
        <f t="shared" si="60"/>
        <v>246</v>
      </c>
      <c r="L1181" t="s">
        <v>10</v>
      </c>
      <c r="N1181" t="str">
        <f t="shared" si="61"/>
        <v>Dawes Rolls Full Document - Cherokee By Blood - Page 246</v>
      </c>
    </row>
    <row r="1182" spans="1:14">
      <c r="A1182">
        <f t="shared" si="62"/>
        <v>1181</v>
      </c>
      <c r="B1182" t="s">
        <v>15</v>
      </c>
      <c r="C1182">
        <f t="shared" si="60"/>
        <v>246</v>
      </c>
      <c r="L1182" t="s">
        <v>10</v>
      </c>
      <c r="N1182" t="str">
        <f t="shared" si="61"/>
        <v>Dawes Rolls Full Document - Cherokee By Blood - Page 246</v>
      </c>
    </row>
    <row r="1183" spans="1:14">
      <c r="A1183">
        <f t="shared" si="62"/>
        <v>1182</v>
      </c>
      <c r="B1183" t="s">
        <v>15</v>
      </c>
      <c r="C1183">
        <f t="shared" si="60"/>
        <v>246</v>
      </c>
      <c r="L1183" t="s">
        <v>10</v>
      </c>
      <c r="N1183" t="str">
        <f t="shared" si="61"/>
        <v>Dawes Rolls Full Document - Cherokee By Blood - Page 246</v>
      </c>
    </row>
    <row r="1184" spans="1:14">
      <c r="A1184">
        <f t="shared" si="62"/>
        <v>1183</v>
      </c>
      <c r="B1184" t="s">
        <v>15</v>
      </c>
      <c r="C1184">
        <f t="shared" si="60"/>
        <v>246</v>
      </c>
      <c r="L1184" t="s">
        <v>10</v>
      </c>
      <c r="N1184" t="str">
        <f t="shared" si="61"/>
        <v>Dawes Rolls Full Document - Cherokee By Blood - Page 246</v>
      </c>
    </row>
    <row r="1185" spans="1:14">
      <c r="A1185">
        <f t="shared" si="62"/>
        <v>1184</v>
      </c>
      <c r="B1185" t="s">
        <v>15</v>
      </c>
      <c r="C1185">
        <f t="shared" si="60"/>
        <v>246</v>
      </c>
      <c r="L1185" t="s">
        <v>10</v>
      </c>
      <c r="N1185" t="str">
        <f t="shared" si="61"/>
        <v>Dawes Rolls Full Document - Cherokee By Blood - Page 246</v>
      </c>
    </row>
    <row r="1186" spans="1:14">
      <c r="A1186">
        <f t="shared" si="62"/>
        <v>1185</v>
      </c>
      <c r="B1186" t="s">
        <v>15</v>
      </c>
      <c r="C1186">
        <f t="shared" si="60"/>
        <v>246</v>
      </c>
      <c r="L1186" t="s">
        <v>10</v>
      </c>
      <c r="N1186" t="str">
        <f t="shared" si="61"/>
        <v>Dawes Rolls Full Document - Cherokee By Blood - Page 246</v>
      </c>
    </row>
    <row r="1187" spans="1:14">
      <c r="A1187">
        <f t="shared" si="62"/>
        <v>1186</v>
      </c>
      <c r="B1187" t="s">
        <v>15</v>
      </c>
      <c r="C1187">
        <f t="shared" si="60"/>
        <v>246</v>
      </c>
      <c r="L1187" t="s">
        <v>10</v>
      </c>
      <c r="N1187" t="str">
        <f t="shared" si="61"/>
        <v>Dawes Rolls Full Document - Cherokee By Blood - Page 246</v>
      </c>
    </row>
    <row r="1188" spans="1:14">
      <c r="A1188">
        <f t="shared" si="62"/>
        <v>1187</v>
      </c>
      <c r="B1188" t="s">
        <v>15</v>
      </c>
      <c r="C1188">
        <v>247</v>
      </c>
      <c r="L1188" t="s">
        <v>10</v>
      </c>
      <c r="N1188" t="s">
        <v>24</v>
      </c>
    </row>
    <row r="1189" spans="1:14">
      <c r="A1189">
        <f t="shared" si="62"/>
        <v>1188</v>
      </c>
      <c r="B1189" t="s">
        <v>15</v>
      </c>
      <c r="C1189">
        <f>C1188</f>
        <v>247</v>
      </c>
      <c r="L1189" t="s">
        <v>10</v>
      </c>
      <c r="N1189" t="str">
        <f>N1188</f>
        <v>Dawes Rolls Full Document - Cherokee By Blood - Page 247</v>
      </c>
    </row>
    <row r="1190" spans="1:14">
      <c r="A1190">
        <f t="shared" si="62"/>
        <v>1189</v>
      </c>
      <c r="B1190" t="s">
        <v>15</v>
      </c>
      <c r="C1190">
        <f t="shared" ref="C1190:C1253" si="63">C1189</f>
        <v>247</v>
      </c>
      <c r="L1190" t="s">
        <v>10</v>
      </c>
      <c r="N1190" t="str">
        <f t="shared" ref="N1190:N1253" si="64">N1189</f>
        <v>Dawes Rolls Full Document - Cherokee By Blood - Page 247</v>
      </c>
    </row>
    <row r="1191" spans="1:14">
      <c r="A1191">
        <f t="shared" si="62"/>
        <v>1190</v>
      </c>
      <c r="B1191" t="s">
        <v>15</v>
      </c>
      <c r="C1191">
        <f t="shared" si="63"/>
        <v>247</v>
      </c>
      <c r="L1191" t="s">
        <v>10</v>
      </c>
      <c r="N1191" t="str">
        <f t="shared" si="64"/>
        <v>Dawes Rolls Full Document - Cherokee By Blood - Page 247</v>
      </c>
    </row>
    <row r="1192" spans="1:14">
      <c r="A1192">
        <f t="shared" si="62"/>
        <v>1191</v>
      </c>
      <c r="B1192" t="s">
        <v>15</v>
      </c>
      <c r="C1192">
        <f t="shared" si="63"/>
        <v>247</v>
      </c>
      <c r="L1192" t="s">
        <v>10</v>
      </c>
      <c r="N1192" t="str">
        <f t="shared" si="64"/>
        <v>Dawes Rolls Full Document - Cherokee By Blood - Page 247</v>
      </c>
    </row>
    <row r="1193" spans="1:14">
      <c r="A1193">
        <f t="shared" si="62"/>
        <v>1192</v>
      </c>
      <c r="B1193" t="s">
        <v>15</v>
      </c>
      <c r="C1193">
        <f t="shared" si="63"/>
        <v>247</v>
      </c>
      <c r="L1193" t="s">
        <v>10</v>
      </c>
      <c r="N1193" t="str">
        <f t="shared" si="64"/>
        <v>Dawes Rolls Full Document - Cherokee By Blood - Page 247</v>
      </c>
    </row>
    <row r="1194" spans="1:14">
      <c r="A1194">
        <f t="shared" si="62"/>
        <v>1193</v>
      </c>
      <c r="B1194" t="s">
        <v>15</v>
      </c>
      <c r="C1194">
        <f t="shared" si="63"/>
        <v>247</v>
      </c>
      <c r="L1194" t="s">
        <v>10</v>
      </c>
      <c r="N1194" t="str">
        <f t="shared" si="64"/>
        <v>Dawes Rolls Full Document - Cherokee By Blood - Page 247</v>
      </c>
    </row>
    <row r="1195" spans="1:14">
      <c r="A1195">
        <f t="shared" si="62"/>
        <v>1194</v>
      </c>
      <c r="B1195" t="s">
        <v>15</v>
      </c>
      <c r="C1195">
        <f t="shared" si="63"/>
        <v>247</v>
      </c>
      <c r="L1195" t="s">
        <v>10</v>
      </c>
      <c r="N1195" t="str">
        <f t="shared" si="64"/>
        <v>Dawes Rolls Full Document - Cherokee By Blood - Page 247</v>
      </c>
    </row>
    <row r="1196" spans="1:14">
      <c r="A1196">
        <f t="shared" si="62"/>
        <v>1195</v>
      </c>
      <c r="B1196" t="s">
        <v>15</v>
      </c>
      <c r="C1196">
        <f t="shared" si="63"/>
        <v>247</v>
      </c>
      <c r="L1196" t="s">
        <v>10</v>
      </c>
      <c r="N1196" t="str">
        <f t="shared" si="64"/>
        <v>Dawes Rolls Full Document - Cherokee By Blood - Page 247</v>
      </c>
    </row>
    <row r="1197" spans="1:14">
      <c r="A1197">
        <f t="shared" si="62"/>
        <v>1196</v>
      </c>
      <c r="B1197" t="s">
        <v>15</v>
      </c>
      <c r="C1197">
        <f t="shared" si="63"/>
        <v>247</v>
      </c>
      <c r="L1197" t="s">
        <v>10</v>
      </c>
      <c r="N1197" t="str">
        <f t="shared" si="64"/>
        <v>Dawes Rolls Full Document - Cherokee By Blood - Page 247</v>
      </c>
    </row>
    <row r="1198" spans="1:14">
      <c r="A1198">
        <f t="shared" si="62"/>
        <v>1197</v>
      </c>
      <c r="B1198" t="s">
        <v>15</v>
      </c>
      <c r="C1198">
        <f t="shared" si="63"/>
        <v>247</v>
      </c>
      <c r="L1198" t="s">
        <v>10</v>
      </c>
      <c r="N1198" t="str">
        <f t="shared" si="64"/>
        <v>Dawes Rolls Full Document - Cherokee By Blood - Page 247</v>
      </c>
    </row>
    <row r="1199" spans="1:14">
      <c r="A1199">
        <f t="shared" si="62"/>
        <v>1198</v>
      </c>
      <c r="B1199" t="s">
        <v>15</v>
      </c>
      <c r="C1199">
        <f t="shared" si="63"/>
        <v>247</v>
      </c>
      <c r="L1199" t="s">
        <v>10</v>
      </c>
      <c r="N1199" t="str">
        <f t="shared" si="64"/>
        <v>Dawes Rolls Full Document - Cherokee By Blood - Page 247</v>
      </c>
    </row>
    <row r="1200" spans="1:14">
      <c r="A1200">
        <f t="shared" si="62"/>
        <v>1199</v>
      </c>
      <c r="B1200" t="s">
        <v>15</v>
      </c>
      <c r="C1200">
        <f t="shared" si="63"/>
        <v>247</v>
      </c>
      <c r="L1200" t="s">
        <v>10</v>
      </c>
      <c r="N1200" t="str">
        <f t="shared" si="64"/>
        <v>Dawes Rolls Full Document - Cherokee By Blood - Page 247</v>
      </c>
    </row>
    <row r="1201" spans="1:14">
      <c r="A1201">
        <f t="shared" si="62"/>
        <v>1200</v>
      </c>
      <c r="B1201" t="s">
        <v>15</v>
      </c>
      <c r="C1201">
        <f t="shared" si="63"/>
        <v>247</v>
      </c>
      <c r="L1201" t="s">
        <v>10</v>
      </c>
      <c r="N1201" t="str">
        <f t="shared" si="64"/>
        <v>Dawes Rolls Full Document - Cherokee By Blood - Page 247</v>
      </c>
    </row>
    <row r="1202" spans="1:14">
      <c r="A1202">
        <f t="shared" si="62"/>
        <v>1201</v>
      </c>
      <c r="B1202" t="s">
        <v>15</v>
      </c>
      <c r="C1202">
        <f t="shared" si="63"/>
        <v>247</v>
      </c>
      <c r="L1202" t="s">
        <v>10</v>
      </c>
      <c r="N1202" t="str">
        <f t="shared" si="64"/>
        <v>Dawes Rolls Full Document - Cherokee By Blood - Page 247</v>
      </c>
    </row>
    <row r="1203" spans="1:14">
      <c r="A1203">
        <f t="shared" si="62"/>
        <v>1202</v>
      </c>
      <c r="B1203" t="s">
        <v>15</v>
      </c>
      <c r="C1203">
        <f t="shared" si="63"/>
        <v>247</v>
      </c>
      <c r="L1203" t="s">
        <v>10</v>
      </c>
      <c r="N1203" t="str">
        <f t="shared" si="64"/>
        <v>Dawes Rolls Full Document - Cherokee By Blood - Page 247</v>
      </c>
    </row>
    <row r="1204" spans="1:14">
      <c r="A1204">
        <f t="shared" si="62"/>
        <v>1203</v>
      </c>
      <c r="B1204" t="s">
        <v>15</v>
      </c>
      <c r="C1204">
        <f t="shared" si="63"/>
        <v>247</v>
      </c>
      <c r="L1204" t="s">
        <v>10</v>
      </c>
      <c r="N1204" t="str">
        <f t="shared" si="64"/>
        <v>Dawes Rolls Full Document - Cherokee By Blood - Page 247</v>
      </c>
    </row>
    <row r="1205" spans="1:14">
      <c r="A1205">
        <f t="shared" si="62"/>
        <v>1204</v>
      </c>
      <c r="B1205" t="s">
        <v>15</v>
      </c>
      <c r="C1205">
        <f t="shared" si="63"/>
        <v>247</v>
      </c>
      <c r="L1205" t="s">
        <v>10</v>
      </c>
      <c r="N1205" t="str">
        <f t="shared" si="64"/>
        <v>Dawes Rolls Full Document - Cherokee By Blood - Page 247</v>
      </c>
    </row>
    <row r="1206" spans="1:14">
      <c r="A1206">
        <f t="shared" si="62"/>
        <v>1205</v>
      </c>
      <c r="B1206" t="s">
        <v>15</v>
      </c>
      <c r="C1206">
        <f t="shared" si="63"/>
        <v>247</v>
      </c>
      <c r="L1206" t="s">
        <v>10</v>
      </c>
      <c r="N1206" t="str">
        <f t="shared" si="64"/>
        <v>Dawes Rolls Full Document - Cherokee By Blood - Page 247</v>
      </c>
    </row>
    <row r="1207" spans="1:14">
      <c r="A1207">
        <f t="shared" si="62"/>
        <v>1206</v>
      </c>
      <c r="B1207" t="s">
        <v>15</v>
      </c>
      <c r="C1207">
        <f t="shared" si="63"/>
        <v>247</v>
      </c>
      <c r="L1207" t="s">
        <v>10</v>
      </c>
      <c r="N1207" t="str">
        <f t="shared" si="64"/>
        <v>Dawes Rolls Full Document - Cherokee By Blood - Page 247</v>
      </c>
    </row>
    <row r="1208" spans="1:14">
      <c r="A1208">
        <f t="shared" si="62"/>
        <v>1207</v>
      </c>
      <c r="B1208" t="s">
        <v>15</v>
      </c>
      <c r="C1208">
        <f t="shared" si="63"/>
        <v>247</v>
      </c>
      <c r="L1208" t="s">
        <v>10</v>
      </c>
      <c r="N1208" t="str">
        <f t="shared" si="64"/>
        <v>Dawes Rolls Full Document - Cherokee By Blood - Page 247</v>
      </c>
    </row>
    <row r="1209" spans="1:14">
      <c r="A1209">
        <f t="shared" si="62"/>
        <v>1208</v>
      </c>
      <c r="B1209" t="s">
        <v>15</v>
      </c>
      <c r="C1209">
        <f t="shared" si="63"/>
        <v>247</v>
      </c>
      <c r="L1209" t="s">
        <v>10</v>
      </c>
      <c r="N1209" t="str">
        <f t="shared" si="64"/>
        <v>Dawes Rolls Full Document - Cherokee By Blood - Page 247</v>
      </c>
    </row>
    <row r="1210" spans="1:14">
      <c r="A1210">
        <f t="shared" si="62"/>
        <v>1209</v>
      </c>
      <c r="B1210" t="s">
        <v>15</v>
      </c>
      <c r="C1210">
        <f t="shared" si="63"/>
        <v>247</v>
      </c>
      <c r="L1210" t="s">
        <v>10</v>
      </c>
      <c r="N1210" t="str">
        <f t="shared" si="64"/>
        <v>Dawes Rolls Full Document - Cherokee By Blood - Page 247</v>
      </c>
    </row>
    <row r="1211" spans="1:14">
      <c r="A1211">
        <f t="shared" si="62"/>
        <v>1210</v>
      </c>
      <c r="B1211" t="s">
        <v>15</v>
      </c>
      <c r="C1211">
        <f t="shared" si="63"/>
        <v>247</v>
      </c>
      <c r="L1211" t="s">
        <v>10</v>
      </c>
      <c r="N1211" t="str">
        <f t="shared" si="64"/>
        <v>Dawes Rolls Full Document - Cherokee By Blood - Page 247</v>
      </c>
    </row>
    <row r="1212" spans="1:14">
      <c r="A1212">
        <f t="shared" si="62"/>
        <v>1211</v>
      </c>
      <c r="B1212" t="s">
        <v>15</v>
      </c>
      <c r="C1212">
        <f t="shared" si="63"/>
        <v>247</v>
      </c>
      <c r="L1212" t="s">
        <v>10</v>
      </c>
      <c r="N1212" t="str">
        <f t="shared" si="64"/>
        <v>Dawes Rolls Full Document - Cherokee By Blood - Page 247</v>
      </c>
    </row>
    <row r="1213" spans="1:14">
      <c r="A1213">
        <f t="shared" si="62"/>
        <v>1212</v>
      </c>
      <c r="B1213" t="s">
        <v>15</v>
      </c>
      <c r="C1213">
        <f t="shared" si="63"/>
        <v>247</v>
      </c>
      <c r="L1213" t="s">
        <v>10</v>
      </c>
      <c r="N1213" t="str">
        <f t="shared" si="64"/>
        <v>Dawes Rolls Full Document - Cherokee By Blood - Page 247</v>
      </c>
    </row>
    <row r="1214" spans="1:14">
      <c r="A1214">
        <f t="shared" si="62"/>
        <v>1213</v>
      </c>
      <c r="B1214" t="s">
        <v>15</v>
      </c>
      <c r="C1214">
        <f t="shared" si="63"/>
        <v>247</v>
      </c>
      <c r="L1214" t="s">
        <v>10</v>
      </c>
      <c r="N1214" t="str">
        <f t="shared" si="64"/>
        <v>Dawes Rolls Full Document - Cherokee By Blood - Page 247</v>
      </c>
    </row>
    <row r="1215" spans="1:14">
      <c r="A1215">
        <f t="shared" si="62"/>
        <v>1214</v>
      </c>
      <c r="B1215" t="s">
        <v>15</v>
      </c>
      <c r="C1215">
        <f t="shared" si="63"/>
        <v>247</v>
      </c>
      <c r="L1215" t="s">
        <v>10</v>
      </c>
      <c r="N1215" t="str">
        <f t="shared" si="64"/>
        <v>Dawes Rolls Full Document - Cherokee By Blood - Page 247</v>
      </c>
    </row>
    <row r="1216" spans="1:14">
      <c r="A1216">
        <f t="shared" si="62"/>
        <v>1215</v>
      </c>
      <c r="B1216" t="s">
        <v>15</v>
      </c>
      <c r="C1216">
        <f t="shared" si="63"/>
        <v>247</v>
      </c>
      <c r="L1216" t="s">
        <v>10</v>
      </c>
      <c r="N1216" t="str">
        <f t="shared" si="64"/>
        <v>Dawes Rolls Full Document - Cherokee By Blood - Page 247</v>
      </c>
    </row>
    <row r="1217" spans="1:14">
      <c r="A1217">
        <f t="shared" si="62"/>
        <v>1216</v>
      </c>
      <c r="B1217" t="s">
        <v>15</v>
      </c>
      <c r="C1217">
        <f t="shared" si="63"/>
        <v>247</v>
      </c>
      <c r="L1217" t="s">
        <v>10</v>
      </c>
      <c r="N1217" t="str">
        <f t="shared" si="64"/>
        <v>Dawes Rolls Full Document - Cherokee By Blood - Page 247</v>
      </c>
    </row>
    <row r="1218" spans="1:14">
      <c r="A1218">
        <f t="shared" si="62"/>
        <v>1217</v>
      </c>
      <c r="B1218" t="s">
        <v>15</v>
      </c>
      <c r="C1218">
        <f t="shared" si="63"/>
        <v>247</v>
      </c>
      <c r="L1218" t="s">
        <v>10</v>
      </c>
      <c r="N1218" t="str">
        <f t="shared" si="64"/>
        <v>Dawes Rolls Full Document - Cherokee By Blood - Page 247</v>
      </c>
    </row>
    <row r="1219" spans="1:14">
      <c r="A1219">
        <f t="shared" si="62"/>
        <v>1218</v>
      </c>
      <c r="B1219" t="s">
        <v>15</v>
      </c>
      <c r="C1219">
        <f t="shared" si="63"/>
        <v>247</v>
      </c>
      <c r="L1219" t="s">
        <v>10</v>
      </c>
      <c r="N1219" t="str">
        <f t="shared" si="64"/>
        <v>Dawes Rolls Full Document - Cherokee By Blood - Page 247</v>
      </c>
    </row>
    <row r="1220" spans="1:14">
      <c r="A1220">
        <f t="shared" ref="A1220:A1283" si="65">A1219+1</f>
        <v>1219</v>
      </c>
      <c r="B1220" t="s">
        <v>15</v>
      </c>
      <c r="C1220">
        <f t="shared" si="63"/>
        <v>247</v>
      </c>
      <c r="L1220" t="s">
        <v>10</v>
      </c>
      <c r="N1220" t="str">
        <f t="shared" si="64"/>
        <v>Dawes Rolls Full Document - Cherokee By Blood - Page 247</v>
      </c>
    </row>
    <row r="1221" spans="1:14">
      <c r="A1221">
        <f t="shared" si="65"/>
        <v>1220</v>
      </c>
      <c r="B1221" t="s">
        <v>15</v>
      </c>
      <c r="C1221">
        <f t="shared" si="63"/>
        <v>247</v>
      </c>
      <c r="L1221" t="s">
        <v>10</v>
      </c>
      <c r="N1221" t="str">
        <f t="shared" si="64"/>
        <v>Dawes Rolls Full Document - Cherokee By Blood - Page 247</v>
      </c>
    </row>
    <row r="1222" spans="1:14">
      <c r="A1222">
        <f t="shared" si="65"/>
        <v>1221</v>
      </c>
      <c r="B1222" t="s">
        <v>15</v>
      </c>
      <c r="C1222">
        <f t="shared" si="63"/>
        <v>247</v>
      </c>
      <c r="L1222" t="s">
        <v>10</v>
      </c>
      <c r="N1222" t="str">
        <f t="shared" si="64"/>
        <v>Dawes Rolls Full Document - Cherokee By Blood - Page 247</v>
      </c>
    </row>
    <row r="1223" spans="1:14">
      <c r="A1223">
        <f t="shared" si="65"/>
        <v>1222</v>
      </c>
      <c r="B1223" t="s">
        <v>15</v>
      </c>
      <c r="C1223">
        <f t="shared" si="63"/>
        <v>247</v>
      </c>
      <c r="L1223" t="s">
        <v>10</v>
      </c>
      <c r="N1223" t="str">
        <f t="shared" si="64"/>
        <v>Dawes Rolls Full Document - Cherokee By Blood - Page 247</v>
      </c>
    </row>
    <row r="1224" spans="1:14">
      <c r="A1224">
        <f t="shared" si="65"/>
        <v>1223</v>
      </c>
      <c r="B1224" t="s">
        <v>15</v>
      </c>
      <c r="C1224">
        <f t="shared" si="63"/>
        <v>247</v>
      </c>
      <c r="L1224" t="s">
        <v>10</v>
      </c>
      <c r="N1224" t="str">
        <f t="shared" si="64"/>
        <v>Dawes Rolls Full Document - Cherokee By Blood - Page 247</v>
      </c>
    </row>
    <row r="1225" spans="1:14">
      <c r="A1225">
        <f t="shared" si="65"/>
        <v>1224</v>
      </c>
      <c r="B1225" t="s">
        <v>15</v>
      </c>
      <c r="C1225">
        <f t="shared" si="63"/>
        <v>247</v>
      </c>
      <c r="L1225" t="s">
        <v>10</v>
      </c>
      <c r="N1225" t="str">
        <f t="shared" si="64"/>
        <v>Dawes Rolls Full Document - Cherokee By Blood - Page 247</v>
      </c>
    </row>
    <row r="1226" spans="1:14">
      <c r="A1226">
        <f t="shared" si="65"/>
        <v>1225</v>
      </c>
      <c r="B1226" t="s">
        <v>15</v>
      </c>
      <c r="C1226">
        <f t="shared" si="63"/>
        <v>247</v>
      </c>
      <c r="L1226" t="s">
        <v>10</v>
      </c>
      <c r="N1226" t="str">
        <f t="shared" si="64"/>
        <v>Dawes Rolls Full Document - Cherokee By Blood - Page 247</v>
      </c>
    </row>
    <row r="1227" spans="1:14">
      <c r="A1227">
        <f t="shared" si="65"/>
        <v>1226</v>
      </c>
      <c r="B1227" t="s">
        <v>15</v>
      </c>
      <c r="C1227">
        <f t="shared" si="63"/>
        <v>247</v>
      </c>
      <c r="L1227" t="s">
        <v>10</v>
      </c>
      <c r="N1227" t="str">
        <f t="shared" si="64"/>
        <v>Dawes Rolls Full Document - Cherokee By Blood - Page 247</v>
      </c>
    </row>
    <row r="1228" spans="1:14">
      <c r="A1228">
        <f t="shared" si="65"/>
        <v>1227</v>
      </c>
      <c r="B1228" t="s">
        <v>15</v>
      </c>
      <c r="C1228">
        <f t="shared" si="63"/>
        <v>247</v>
      </c>
      <c r="L1228" t="s">
        <v>10</v>
      </c>
      <c r="N1228" t="str">
        <f t="shared" si="64"/>
        <v>Dawes Rolls Full Document - Cherokee By Blood - Page 247</v>
      </c>
    </row>
    <row r="1229" spans="1:14">
      <c r="A1229">
        <f t="shared" si="65"/>
        <v>1228</v>
      </c>
      <c r="B1229" t="s">
        <v>15</v>
      </c>
      <c r="C1229">
        <f t="shared" si="63"/>
        <v>247</v>
      </c>
      <c r="L1229" t="s">
        <v>10</v>
      </c>
      <c r="N1229" t="str">
        <f t="shared" si="64"/>
        <v>Dawes Rolls Full Document - Cherokee By Blood - Page 247</v>
      </c>
    </row>
    <row r="1230" spans="1:14">
      <c r="A1230">
        <f t="shared" si="65"/>
        <v>1229</v>
      </c>
      <c r="B1230" t="s">
        <v>15</v>
      </c>
      <c r="C1230">
        <f t="shared" si="63"/>
        <v>247</v>
      </c>
      <c r="L1230" t="s">
        <v>10</v>
      </c>
      <c r="N1230" t="str">
        <f t="shared" si="64"/>
        <v>Dawes Rolls Full Document - Cherokee By Blood - Page 247</v>
      </c>
    </row>
    <row r="1231" spans="1:14">
      <c r="A1231">
        <f t="shared" si="65"/>
        <v>1230</v>
      </c>
      <c r="B1231" t="s">
        <v>15</v>
      </c>
      <c r="C1231">
        <f t="shared" si="63"/>
        <v>247</v>
      </c>
      <c r="L1231" t="s">
        <v>10</v>
      </c>
      <c r="N1231" t="str">
        <f t="shared" si="64"/>
        <v>Dawes Rolls Full Document - Cherokee By Blood - Page 247</v>
      </c>
    </row>
    <row r="1232" spans="1:14">
      <c r="A1232">
        <f t="shared" si="65"/>
        <v>1231</v>
      </c>
      <c r="B1232" t="s">
        <v>15</v>
      </c>
      <c r="C1232">
        <f t="shared" si="63"/>
        <v>247</v>
      </c>
      <c r="L1232" t="s">
        <v>10</v>
      </c>
      <c r="N1232" t="str">
        <f t="shared" si="64"/>
        <v>Dawes Rolls Full Document - Cherokee By Blood - Page 247</v>
      </c>
    </row>
    <row r="1233" spans="1:14">
      <c r="A1233">
        <f t="shared" si="65"/>
        <v>1232</v>
      </c>
      <c r="B1233" t="s">
        <v>15</v>
      </c>
      <c r="C1233">
        <f t="shared" si="63"/>
        <v>247</v>
      </c>
      <c r="L1233" t="s">
        <v>10</v>
      </c>
      <c r="N1233" t="str">
        <f t="shared" si="64"/>
        <v>Dawes Rolls Full Document - Cherokee By Blood - Page 247</v>
      </c>
    </row>
    <row r="1234" spans="1:14">
      <c r="A1234">
        <f t="shared" si="65"/>
        <v>1233</v>
      </c>
      <c r="B1234" t="s">
        <v>15</v>
      </c>
      <c r="C1234">
        <f t="shared" si="63"/>
        <v>247</v>
      </c>
      <c r="L1234" t="s">
        <v>10</v>
      </c>
      <c r="N1234" t="str">
        <f t="shared" si="64"/>
        <v>Dawes Rolls Full Document - Cherokee By Blood - Page 247</v>
      </c>
    </row>
    <row r="1235" spans="1:14">
      <c r="A1235">
        <f t="shared" si="65"/>
        <v>1234</v>
      </c>
      <c r="B1235" t="s">
        <v>15</v>
      </c>
      <c r="C1235">
        <f t="shared" si="63"/>
        <v>247</v>
      </c>
      <c r="L1235" t="s">
        <v>10</v>
      </c>
      <c r="N1235" t="str">
        <f t="shared" si="64"/>
        <v>Dawes Rolls Full Document - Cherokee By Blood - Page 247</v>
      </c>
    </row>
    <row r="1236" spans="1:14">
      <c r="A1236">
        <f t="shared" si="65"/>
        <v>1235</v>
      </c>
      <c r="B1236" t="s">
        <v>15</v>
      </c>
      <c r="C1236">
        <f t="shared" si="63"/>
        <v>247</v>
      </c>
      <c r="L1236" t="s">
        <v>10</v>
      </c>
      <c r="N1236" t="str">
        <f t="shared" si="64"/>
        <v>Dawes Rolls Full Document - Cherokee By Blood - Page 247</v>
      </c>
    </row>
    <row r="1237" spans="1:14">
      <c r="A1237">
        <f t="shared" si="65"/>
        <v>1236</v>
      </c>
      <c r="B1237" t="s">
        <v>15</v>
      </c>
      <c r="C1237">
        <f t="shared" si="63"/>
        <v>247</v>
      </c>
      <c r="L1237" t="s">
        <v>10</v>
      </c>
      <c r="N1237" t="str">
        <f t="shared" si="64"/>
        <v>Dawes Rolls Full Document - Cherokee By Blood - Page 247</v>
      </c>
    </row>
    <row r="1238" spans="1:14">
      <c r="A1238">
        <f t="shared" si="65"/>
        <v>1237</v>
      </c>
      <c r="B1238" t="s">
        <v>15</v>
      </c>
      <c r="C1238">
        <f t="shared" si="63"/>
        <v>247</v>
      </c>
      <c r="L1238" t="s">
        <v>10</v>
      </c>
      <c r="N1238" t="str">
        <f t="shared" si="64"/>
        <v>Dawes Rolls Full Document - Cherokee By Blood - Page 247</v>
      </c>
    </row>
    <row r="1239" spans="1:14">
      <c r="A1239">
        <f t="shared" si="65"/>
        <v>1238</v>
      </c>
      <c r="B1239" t="s">
        <v>15</v>
      </c>
      <c r="C1239">
        <f t="shared" si="63"/>
        <v>247</v>
      </c>
      <c r="L1239" t="s">
        <v>10</v>
      </c>
      <c r="N1239" t="str">
        <f t="shared" si="64"/>
        <v>Dawes Rolls Full Document - Cherokee By Blood - Page 247</v>
      </c>
    </row>
    <row r="1240" spans="1:14">
      <c r="A1240">
        <f t="shared" si="65"/>
        <v>1239</v>
      </c>
      <c r="B1240" t="s">
        <v>15</v>
      </c>
      <c r="C1240">
        <f t="shared" si="63"/>
        <v>247</v>
      </c>
      <c r="L1240" t="s">
        <v>10</v>
      </c>
      <c r="N1240" t="str">
        <f t="shared" si="64"/>
        <v>Dawes Rolls Full Document - Cherokee By Blood - Page 247</v>
      </c>
    </row>
    <row r="1241" spans="1:14">
      <c r="A1241">
        <f t="shared" si="65"/>
        <v>1240</v>
      </c>
      <c r="B1241" t="s">
        <v>15</v>
      </c>
      <c r="C1241">
        <f t="shared" si="63"/>
        <v>247</v>
      </c>
      <c r="L1241" t="s">
        <v>10</v>
      </c>
      <c r="N1241" t="str">
        <f t="shared" si="64"/>
        <v>Dawes Rolls Full Document - Cherokee By Blood - Page 247</v>
      </c>
    </row>
    <row r="1242" spans="1:14">
      <c r="A1242">
        <f t="shared" si="65"/>
        <v>1241</v>
      </c>
      <c r="B1242" t="s">
        <v>15</v>
      </c>
      <c r="C1242">
        <f t="shared" si="63"/>
        <v>247</v>
      </c>
      <c r="L1242" t="s">
        <v>10</v>
      </c>
      <c r="N1242" t="str">
        <f t="shared" si="64"/>
        <v>Dawes Rolls Full Document - Cherokee By Blood - Page 247</v>
      </c>
    </row>
    <row r="1243" spans="1:14">
      <c r="A1243">
        <f t="shared" si="65"/>
        <v>1242</v>
      </c>
      <c r="B1243" t="s">
        <v>15</v>
      </c>
      <c r="C1243">
        <f t="shared" si="63"/>
        <v>247</v>
      </c>
      <c r="L1243" t="s">
        <v>10</v>
      </c>
      <c r="N1243" t="str">
        <f t="shared" si="64"/>
        <v>Dawes Rolls Full Document - Cherokee By Blood - Page 247</v>
      </c>
    </row>
    <row r="1244" spans="1:14">
      <c r="A1244">
        <f t="shared" si="65"/>
        <v>1243</v>
      </c>
      <c r="B1244" t="s">
        <v>15</v>
      </c>
      <c r="C1244">
        <f t="shared" si="63"/>
        <v>247</v>
      </c>
      <c r="L1244" t="s">
        <v>10</v>
      </c>
      <c r="N1244" t="str">
        <f t="shared" si="64"/>
        <v>Dawes Rolls Full Document - Cherokee By Blood - Page 247</v>
      </c>
    </row>
    <row r="1245" spans="1:14">
      <c r="A1245">
        <f t="shared" si="65"/>
        <v>1244</v>
      </c>
      <c r="B1245" t="s">
        <v>15</v>
      </c>
      <c r="C1245">
        <f t="shared" si="63"/>
        <v>247</v>
      </c>
      <c r="L1245" t="s">
        <v>10</v>
      </c>
      <c r="N1245" t="str">
        <f t="shared" si="64"/>
        <v>Dawes Rolls Full Document - Cherokee By Blood - Page 247</v>
      </c>
    </row>
    <row r="1246" spans="1:14">
      <c r="A1246">
        <f t="shared" si="65"/>
        <v>1245</v>
      </c>
      <c r="B1246" t="s">
        <v>15</v>
      </c>
      <c r="C1246">
        <f t="shared" si="63"/>
        <v>247</v>
      </c>
      <c r="L1246" t="s">
        <v>10</v>
      </c>
      <c r="N1246" t="str">
        <f t="shared" si="64"/>
        <v>Dawes Rolls Full Document - Cherokee By Blood - Page 247</v>
      </c>
    </row>
    <row r="1247" spans="1:14">
      <c r="A1247">
        <f t="shared" si="65"/>
        <v>1246</v>
      </c>
      <c r="B1247" t="s">
        <v>15</v>
      </c>
      <c r="C1247">
        <f t="shared" si="63"/>
        <v>247</v>
      </c>
      <c r="L1247" t="s">
        <v>10</v>
      </c>
      <c r="N1247" t="str">
        <f t="shared" si="64"/>
        <v>Dawes Rolls Full Document - Cherokee By Blood - Page 247</v>
      </c>
    </row>
    <row r="1248" spans="1:14">
      <c r="A1248">
        <f t="shared" si="65"/>
        <v>1247</v>
      </c>
      <c r="B1248" t="s">
        <v>15</v>
      </c>
      <c r="C1248">
        <f t="shared" si="63"/>
        <v>247</v>
      </c>
      <c r="L1248" t="s">
        <v>10</v>
      </c>
      <c r="N1248" t="str">
        <f t="shared" si="64"/>
        <v>Dawes Rolls Full Document - Cherokee By Blood - Page 247</v>
      </c>
    </row>
    <row r="1249" spans="1:14">
      <c r="A1249">
        <f t="shared" si="65"/>
        <v>1248</v>
      </c>
      <c r="B1249" t="s">
        <v>15</v>
      </c>
      <c r="C1249">
        <f t="shared" si="63"/>
        <v>247</v>
      </c>
      <c r="L1249" t="s">
        <v>10</v>
      </c>
      <c r="N1249" t="str">
        <f t="shared" si="64"/>
        <v>Dawes Rolls Full Document - Cherokee By Blood - Page 247</v>
      </c>
    </row>
    <row r="1250" spans="1:14">
      <c r="A1250">
        <f t="shared" si="65"/>
        <v>1249</v>
      </c>
      <c r="B1250" t="s">
        <v>15</v>
      </c>
      <c r="C1250">
        <f t="shared" si="63"/>
        <v>247</v>
      </c>
      <c r="L1250" t="s">
        <v>10</v>
      </c>
      <c r="N1250" t="str">
        <f t="shared" si="64"/>
        <v>Dawes Rolls Full Document - Cherokee By Blood - Page 247</v>
      </c>
    </row>
    <row r="1251" spans="1:14">
      <c r="A1251">
        <f t="shared" si="65"/>
        <v>1250</v>
      </c>
      <c r="B1251" t="s">
        <v>15</v>
      </c>
      <c r="C1251">
        <f t="shared" si="63"/>
        <v>247</v>
      </c>
      <c r="L1251" t="s">
        <v>10</v>
      </c>
      <c r="N1251" t="str">
        <f t="shared" si="64"/>
        <v>Dawes Rolls Full Document - Cherokee By Blood - Page 247</v>
      </c>
    </row>
    <row r="1252" spans="1:14">
      <c r="A1252">
        <f t="shared" si="65"/>
        <v>1251</v>
      </c>
      <c r="B1252" t="s">
        <v>15</v>
      </c>
      <c r="C1252">
        <f t="shared" si="63"/>
        <v>247</v>
      </c>
      <c r="L1252" t="s">
        <v>10</v>
      </c>
      <c r="N1252" t="str">
        <f t="shared" si="64"/>
        <v>Dawes Rolls Full Document - Cherokee By Blood - Page 247</v>
      </c>
    </row>
    <row r="1253" spans="1:14">
      <c r="A1253">
        <f t="shared" si="65"/>
        <v>1252</v>
      </c>
      <c r="B1253" t="s">
        <v>15</v>
      </c>
      <c r="C1253">
        <f t="shared" si="63"/>
        <v>247</v>
      </c>
      <c r="L1253" t="s">
        <v>10</v>
      </c>
      <c r="N1253" t="str">
        <f t="shared" si="64"/>
        <v>Dawes Rolls Full Document - Cherokee By Blood - Page 247</v>
      </c>
    </row>
    <row r="1254" spans="1:14">
      <c r="A1254">
        <f t="shared" si="65"/>
        <v>1253</v>
      </c>
      <c r="B1254" t="s">
        <v>15</v>
      </c>
      <c r="C1254">
        <f t="shared" ref="C1254:C1317" si="66">C1253</f>
        <v>247</v>
      </c>
      <c r="L1254" t="s">
        <v>10</v>
      </c>
      <c r="N1254" t="str">
        <f t="shared" ref="N1254:N1317" si="67">N1253</f>
        <v>Dawes Rolls Full Document - Cherokee By Blood - Page 247</v>
      </c>
    </row>
    <row r="1255" spans="1:14">
      <c r="A1255">
        <f t="shared" si="65"/>
        <v>1254</v>
      </c>
      <c r="B1255" t="s">
        <v>15</v>
      </c>
      <c r="C1255">
        <f t="shared" si="66"/>
        <v>247</v>
      </c>
      <c r="L1255" t="s">
        <v>10</v>
      </c>
      <c r="N1255" t="str">
        <f t="shared" si="67"/>
        <v>Dawes Rolls Full Document - Cherokee By Blood - Page 247</v>
      </c>
    </row>
    <row r="1256" spans="1:14">
      <c r="A1256">
        <f t="shared" si="65"/>
        <v>1255</v>
      </c>
      <c r="B1256" t="s">
        <v>15</v>
      </c>
      <c r="C1256">
        <f t="shared" si="66"/>
        <v>247</v>
      </c>
      <c r="L1256" t="s">
        <v>10</v>
      </c>
      <c r="N1256" t="str">
        <f t="shared" si="67"/>
        <v>Dawes Rolls Full Document - Cherokee By Blood - Page 247</v>
      </c>
    </row>
    <row r="1257" spans="1:14">
      <c r="A1257">
        <f t="shared" si="65"/>
        <v>1256</v>
      </c>
      <c r="B1257" t="s">
        <v>15</v>
      </c>
      <c r="C1257">
        <f t="shared" si="66"/>
        <v>247</v>
      </c>
      <c r="L1257" t="s">
        <v>10</v>
      </c>
      <c r="N1257" t="str">
        <f t="shared" si="67"/>
        <v>Dawes Rolls Full Document - Cherokee By Blood - Page 247</v>
      </c>
    </row>
    <row r="1258" spans="1:14">
      <c r="A1258">
        <f t="shared" si="65"/>
        <v>1257</v>
      </c>
      <c r="B1258" t="s">
        <v>15</v>
      </c>
      <c r="C1258">
        <f t="shared" si="66"/>
        <v>247</v>
      </c>
      <c r="L1258" t="s">
        <v>10</v>
      </c>
      <c r="N1258" t="str">
        <f t="shared" si="67"/>
        <v>Dawes Rolls Full Document - Cherokee By Blood - Page 247</v>
      </c>
    </row>
    <row r="1259" spans="1:14">
      <c r="A1259">
        <f t="shared" si="65"/>
        <v>1258</v>
      </c>
      <c r="B1259" t="s">
        <v>15</v>
      </c>
      <c r="C1259">
        <f t="shared" si="66"/>
        <v>247</v>
      </c>
      <c r="L1259" t="s">
        <v>10</v>
      </c>
      <c r="N1259" t="str">
        <f t="shared" si="67"/>
        <v>Dawes Rolls Full Document - Cherokee By Blood - Page 247</v>
      </c>
    </row>
    <row r="1260" spans="1:14">
      <c r="A1260">
        <f t="shared" si="65"/>
        <v>1259</v>
      </c>
      <c r="B1260" t="s">
        <v>15</v>
      </c>
      <c r="C1260">
        <f t="shared" si="66"/>
        <v>247</v>
      </c>
      <c r="L1260" t="s">
        <v>10</v>
      </c>
      <c r="N1260" t="str">
        <f t="shared" si="67"/>
        <v>Dawes Rolls Full Document - Cherokee By Blood - Page 247</v>
      </c>
    </row>
    <row r="1261" spans="1:14">
      <c r="A1261">
        <f t="shared" si="65"/>
        <v>1260</v>
      </c>
      <c r="B1261" t="s">
        <v>15</v>
      </c>
      <c r="C1261">
        <f t="shared" si="66"/>
        <v>247</v>
      </c>
      <c r="L1261" t="s">
        <v>10</v>
      </c>
      <c r="N1261" t="str">
        <f t="shared" si="67"/>
        <v>Dawes Rolls Full Document - Cherokee By Blood - Page 247</v>
      </c>
    </row>
    <row r="1262" spans="1:14">
      <c r="A1262">
        <f t="shared" si="65"/>
        <v>1261</v>
      </c>
      <c r="B1262" t="s">
        <v>15</v>
      </c>
      <c r="C1262">
        <f t="shared" si="66"/>
        <v>247</v>
      </c>
      <c r="L1262" t="s">
        <v>10</v>
      </c>
      <c r="N1262" t="str">
        <f t="shared" si="67"/>
        <v>Dawes Rolls Full Document - Cherokee By Blood - Page 247</v>
      </c>
    </row>
    <row r="1263" spans="1:14">
      <c r="A1263">
        <f t="shared" si="65"/>
        <v>1262</v>
      </c>
      <c r="B1263" t="s">
        <v>15</v>
      </c>
      <c r="C1263">
        <f t="shared" si="66"/>
        <v>247</v>
      </c>
      <c r="L1263" t="s">
        <v>10</v>
      </c>
      <c r="N1263" t="str">
        <f t="shared" si="67"/>
        <v>Dawes Rolls Full Document - Cherokee By Blood - Page 247</v>
      </c>
    </row>
    <row r="1264" spans="1:14">
      <c r="A1264">
        <f t="shared" si="65"/>
        <v>1263</v>
      </c>
      <c r="B1264" t="s">
        <v>15</v>
      </c>
      <c r="C1264">
        <f t="shared" si="66"/>
        <v>247</v>
      </c>
      <c r="L1264" t="s">
        <v>10</v>
      </c>
      <c r="N1264" t="str">
        <f t="shared" si="67"/>
        <v>Dawes Rolls Full Document - Cherokee By Blood - Page 247</v>
      </c>
    </row>
    <row r="1265" spans="1:14">
      <c r="A1265">
        <f t="shared" si="65"/>
        <v>1264</v>
      </c>
      <c r="B1265" t="s">
        <v>15</v>
      </c>
      <c r="C1265">
        <f t="shared" si="66"/>
        <v>247</v>
      </c>
      <c r="L1265" t="s">
        <v>10</v>
      </c>
      <c r="N1265" t="str">
        <f t="shared" si="67"/>
        <v>Dawes Rolls Full Document - Cherokee By Blood - Page 247</v>
      </c>
    </row>
    <row r="1266" spans="1:14">
      <c r="A1266">
        <f t="shared" si="65"/>
        <v>1265</v>
      </c>
      <c r="B1266" t="s">
        <v>15</v>
      </c>
      <c r="C1266">
        <f t="shared" si="66"/>
        <v>247</v>
      </c>
      <c r="L1266" t="s">
        <v>10</v>
      </c>
      <c r="N1266" t="str">
        <f t="shared" si="67"/>
        <v>Dawes Rolls Full Document - Cherokee By Blood - Page 247</v>
      </c>
    </row>
    <row r="1267" spans="1:14">
      <c r="A1267">
        <f t="shared" si="65"/>
        <v>1266</v>
      </c>
      <c r="B1267" t="s">
        <v>15</v>
      </c>
      <c r="C1267">
        <f t="shared" si="66"/>
        <v>247</v>
      </c>
      <c r="L1267" t="s">
        <v>10</v>
      </c>
      <c r="N1267" t="str">
        <f t="shared" si="67"/>
        <v>Dawes Rolls Full Document - Cherokee By Blood - Page 247</v>
      </c>
    </row>
    <row r="1268" spans="1:14">
      <c r="A1268">
        <f t="shared" si="65"/>
        <v>1267</v>
      </c>
      <c r="B1268" t="s">
        <v>15</v>
      </c>
      <c r="C1268">
        <f t="shared" si="66"/>
        <v>247</v>
      </c>
      <c r="L1268" t="s">
        <v>10</v>
      </c>
      <c r="N1268" t="str">
        <f t="shared" si="67"/>
        <v>Dawes Rolls Full Document - Cherokee By Blood - Page 247</v>
      </c>
    </row>
    <row r="1269" spans="1:14">
      <c r="A1269">
        <f t="shared" si="65"/>
        <v>1268</v>
      </c>
      <c r="B1269" t="s">
        <v>15</v>
      </c>
      <c r="C1269">
        <f t="shared" si="66"/>
        <v>247</v>
      </c>
      <c r="L1269" t="s">
        <v>10</v>
      </c>
      <c r="N1269" t="str">
        <f t="shared" si="67"/>
        <v>Dawes Rolls Full Document - Cherokee By Blood - Page 247</v>
      </c>
    </row>
    <row r="1270" spans="1:14">
      <c r="A1270">
        <f t="shared" si="65"/>
        <v>1269</v>
      </c>
      <c r="B1270" t="s">
        <v>15</v>
      </c>
      <c r="C1270">
        <f t="shared" si="66"/>
        <v>247</v>
      </c>
      <c r="L1270" t="s">
        <v>10</v>
      </c>
      <c r="N1270" t="str">
        <f t="shared" si="67"/>
        <v>Dawes Rolls Full Document - Cherokee By Blood - Page 247</v>
      </c>
    </row>
    <row r="1271" spans="1:14">
      <c r="A1271">
        <f t="shared" si="65"/>
        <v>1270</v>
      </c>
      <c r="B1271" t="s">
        <v>15</v>
      </c>
      <c r="C1271">
        <f t="shared" si="66"/>
        <v>247</v>
      </c>
      <c r="L1271" t="s">
        <v>10</v>
      </c>
      <c r="N1271" t="str">
        <f t="shared" si="67"/>
        <v>Dawes Rolls Full Document - Cherokee By Blood - Page 247</v>
      </c>
    </row>
    <row r="1272" spans="1:14">
      <c r="A1272">
        <f t="shared" si="65"/>
        <v>1271</v>
      </c>
      <c r="B1272" t="s">
        <v>15</v>
      </c>
      <c r="C1272">
        <f t="shared" si="66"/>
        <v>247</v>
      </c>
      <c r="L1272" t="s">
        <v>10</v>
      </c>
      <c r="N1272" t="str">
        <f t="shared" si="67"/>
        <v>Dawes Rolls Full Document - Cherokee By Blood - Page 247</v>
      </c>
    </row>
    <row r="1273" spans="1:14">
      <c r="A1273">
        <f t="shared" si="65"/>
        <v>1272</v>
      </c>
      <c r="B1273" t="s">
        <v>15</v>
      </c>
      <c r="C1273">
        <f t="shared" si="66"/>
        <v>247</v>
      </c>
      <c r="L1273" t="s">
        <v>10</v>
      </c>
      <c r="N1273" t="str">
        <f t="shared" si="67"/>
        <v>Dawes Rolls Full Document - Cherokee By Blood - Page 247</v>
      </c>
    </row>
    <row r="1274" spans="1:14">
      <c r="A1274">
        <f t="shared" si="65"/>
        <v>1273</v>
      </c>
      <c r="B1274" t="s">
        <v>15</v>
      </c>
      <c r="C1274">
        <f t="shared" si="66"/>
        <v>247</v>
      </c>
      <c r="L1274" t="s">
        <v>10</v>
      </c>
      <c r="N1274" t="str">
        <f t="shared" si="67"/>
        <v>Dawes Rolls Full Document - Cherokee By Blood - Page 247</v>
      </c>
    </row>
    <row r="1275" spans="1:14">
      <c r="A1275">
        <f t="shared" si="65"/>
        <v>1274</v>
      </c>
      <c r="B1275" t="s">
        <v>15</v>
      </c>
      <c r="C1275">
        <f t="shared" si="66"/>
        <v>247</v>
      </c>
      <c r="L1275" t="s">
        <v>10</v>
      </c>
      <c r="N1275" t="str">
        <f t="shared" si="67"/>
        <v>Dawes Rolls Full Document - Cherokee By Blood - Page 247</v>
      </c>
    </row>
    <row r="1276" spans="1:14">
      <c r="A1276">
        <f t="shared" si="65"/>
        <v>1275</v>
      </c>
      <c r="B1276" t="s">
        <v>15</v>
      </c>
      <c r="C1276">
        <f t="shared" si="66"/>
        <v>247</v>
      </c>
      <c r="L1276" t="s">
        <v>10</v>
      </c>
      <c r="N1276" t="str">
        <f t="shared" si="67"/>
        <v>Dawes Rolls Full Document - Cherokee By Blood - Page 247</v>
      </c>
    </row>
    <row r="1277" spans="1:14">
      <c r="A1277">
        <f t="shared" si="65"/>
        <v>1276</v>
      </c>
      <c r="B1277" t="s">
        <v>15</v>
      </c>
      <c r="C1277">
        <f t="shared" si="66"/>
        <v>247</v>
      </c>
      <c r="L1277" t="s">
        <v>10</v>
      </c>
      <c r="N1277" t="str">
        <f t="shared" si="67"/>
        <v>Dawes Rolls Full Document - Cherokee By Blood - Page 247</v>
      </c>
    </row>
    <row r="1278" spans="1:14">
      <c r="A1278">
        <f t="shared" si="65"/>
        <v>1277</v>
      </c>
      <c r="B1278" t="s">
        <v>15</v>
      </c>
      <c r="C1278">
        <f t="shared" si="66"/>
        <v>247</v>
      </c>
      <c r="L1278" t="s">
        <v>10</v>
      </c>
      <c r="N1278" t="str">
        <f t="shared" si="67"/>
        <v>Dawes Rolls Full Document - Cherokee By Blood - Page 247</v>
      </c>
    </row>
    <row r="1279" spans="1:14">
      <c r="A1279">
        <f t="shared" si="65"/>
        <v>1278</v>
      </c>
      <c r="B1279" t="s">
        <v>15</v>
      </c>
      <c r="C1279">
        <f t="shared" si="66"/>
        <v>247</v>
      </c>
      <c r="L1279" t="s">
        <v>10</v>
      </c>
      <c r="N1279" t="str">
        <f t="shared" si="67"/>
        <v>Dawes Rolls Full Document - Cherokee By Blood - Page 247</v>
      </c>
    </row>
    <row r="1280" spans="1:14">
      <c r="A1280">
        <f t="shared" si="65"/>
        <v>1279</v>
      </c>
      <c r="B1280" t="s">
        <v>15</v>
      </c>
      <c r="C1280">
        <f t="shared" si="66"/>
        <v>247</v>
      </c>
      <c r="L1280" t="s">
        <v>10</v>
      </c>
      <c r="N1280" t="str">
        <f t="shared" si="67"/>
        <v>Dawes Rolls Full Document - Cherokee By Blood - Page 247</v>
      </c>
    </row>
    <row r="1281" spans="1:14">
      <c r="A1281">
        <f t="shared" si="65"/>
        <v>1280</v>
      </c>
      <c r="B1281" t="s">
        <v>15</v>
      </c>
      <c r="C1281">
        <f t="shared" si="66"/>
        <v>247</v>
      </c>
      <c r="L1281" t="s">
        <v>10</v>
      </c>
      <c r="N1281" t="str">
        <f t="shared" si="67"/>
        <v>Dawes Rolls Full Document - Cherokee By Blood - Page 247</v>
      </c>
    </row>
    <row r="1282" spans="1:14">
      <c r="A1282">
        <f t="shared" si="65"/>
        <v>1281</v>
      </c>
      <c r="B1282" t="s">
        <v>15</v>
      </c>
      <c r="C1282">
        <f t="shared" si="66"/>
        <v>247</v>
      </c>
      <c r="L1282" t="s">
        <v>10</v>
      </c>
      <c r="N1282" t="str">
        <f t="shared" si="67"/>
        <v>Dawes Rolls Full Document - Cherokee By Blood - Page 247</v>
      </c>
    </row>
    <row r="1283" spans="1:14">
      <c r="A1283">
        <f t="shared" si="65"/>
        <v>1282</v>
      </c>
      <c r="B1283" t="s">
        <v>15</v>
      </c>
      <c r="C1283">
        <f t="shared" si="66"/>
        <v>247</v>
      </c>
      <c r="L1283" t="s">
        <v>10</v>
      </c>
      <c r="N1283" t="str">
        <f t="shared" si="67"/>
        <v>Dawes Rolls Full Document - Cherokee By Blood - Page 247</v>
      </c>
    </row>
    <row r="1284" spans="1:14">
      <c r="A1284">
        <f t="shared" ref="A1284:A1347" si="68">A1283+1</f>
        <v>1283</v>
      </c>
      <c r="B1284" t="s">
        <v>15</v>
      </c>
      <c r="C1284">
        <f t="shared" si="66"/>
        <v>247</v>
      </c>
      <c r="L1284" t="s">
        <v>10</v>
      </c>
      <c r="N1284" t="str">
        <f t="shared" si="67"/>
        <v>Dawes Rolls Full Document - Cherokee By Blood - Page 247</v>
      </c>
    </row>
    <row r="1285" spans="1:14">
      <c r="A1285">
        <f t="shared" si="68"/>
        <v>1284</v>
      </c>
      <c r="B1285" t="s">
        <v>15</v>
      </c>
      <c r="C1285">
        <f t="shared" si="66"/>
        <v>247</v>
      </c>
      <c r="L1285" t="s">
        <v>10</v>
      </c>
      <c r="N1285" t="str">
        <f t="shared" si="67"/>
        <v>Dawes Rolls Full Document - Cherokee By Blood - Page 247</v>
      </c>
    </row>
    <row r="1286" spans="1:14">
      <c r="A1286">
        <f t="shared" si="68"/>
        <v>1285</v>
      </c>
      <c r="B1286" t="s">
        <v>15</v>
      </c>
      <c r="C1286">
        <f t="shared" si="66"/>
        <v>247</v>
      </c>
      <c r="L1286" t="s">
        <v>10</v>
      </c>
      <c r="N1286" t="str">
        <f t="shared" si="67"/>
        <v>Dawes Rolls Full Document - Cherokee By Blood - Page 247</v>
      </c>
    </row>
    <row r="1287" spans="1:14">
      <c r="A1287">
        <f t="shared" si="68"/>
        <v>1286</v>
      </c>
      <c r="B1287" t="s">
        <v>15</v>
      </c>
      <c r="C1287">
        <f t="shared" si="66"/>
        <v>247</v>
      </c>
      <c r="L1287" t="s">
        <v>10</v>
      </c>
      <c r="N1287" t="str">
        <f t="shared" si="67"/>
        <v>Dawes Rolls Full Document - Cherokee By Blood - Page 247</v>
      </c>
    </row>
    <row r="1288" spans="1:14">
      <c r="A1288">
        <f t="shared" si="68"/>
        <v>1287</v>
      </c>
      <c r="B1288" t="s">
        <v>15</v>
      </c>
      <c r="C1288">
        <f t="shared" si="66"/>
        <v>247</v>
      </c>
      <c r="L1288" t="s">
        <v>10</v>
      </c>
      <c r="N1288" t="str">
        <f t="shared" si="67"/>
        <v>Dawes Rolls Full Document - Cherokee By Blood - Page 247</v>
      </c>
    </row>
    <row r="1289" spans="1:14">
      <c r="A1289">
        <f t="shared" si="68"/>
        <v>1288</v>
      </c>
      <c r="B1289" t="s">
        <v>15</v>
      </c>
      <c r="C1289">
        <f t="shared" si="66"/>
        <v>247</v>
      </c>
      <c r="L1289" t="s">
        <v>10</v>
      </c>
      <c r="N1289" t="str">
        <f t="shared" si="67"/>
        <v>Dawes Rolls Full Document - Cherokee By Blood - Page 247</v>
      </c>
    </row>
    <row r="1290" spans="1:14">
      <c r="A1290">
        <f t="shared" si="68"/>
        <v>1289</v>
      </c>
      <c r="B1290" t="s">
        <v>15</v>
      </c>
      <c r="C1290">
        <f t="shared" si="66"/>
        <v>247</v>
      </c>
      <c r="L1290" t="s">
        <v>10</v>
      </c>
      <c r="N1290" t="str">
        <f t="shared" si="67"/>
        <v>Dawes Rolls Full Document - Cherokee By Blood - Page 247</v>
      </c>
    </row>
    <row r="1291" spans="1:14">
      <c r="A1291">
        <f t="shared" si="68"/>
        <v>1290</v>
      </c>
      <c r="B1291" t="s">
        <v>15</v>
      </c>
      <c r="C1291">
        <f t="shared" si="66"/>
        <v>247</v>
      </c>
      <c r="L1291" t="s">
        <v>10</v>
      </c>
      <c r="N1291" t="str">
        <f t="shared" si="67"/>
        <v>Dawes Rolls Full Document - Cherokee By Blood - Page 247</v>
      </c>
    </row>
    <row r="1292" spans="1:14">
      <c r="A1292">
        <f t="shared" si="68"/>
        <v>1291</v>
      </c>
      <c r="B1292" t="s">
        <v>15</v>
      </c>
      <c r="C1292">
        <f t="shared" si="66"/>
        <v>247</v>
      </c>
      <c r="L1292" t="s">
        <v>10</v>
      </c>
      <c r="N1292" t="str">
        <f t="shared" si="67"/>
        <v>Dawes Rolls Full Document - Cherokee By Blood - Page 247</v>
      </c>
    </row>
    <row r="1293" spans="1:14">
      <c r="A1293">
        <f t="shared" si="68"/>
        <v>1292</v>
      </c>
      <c r="B1293" t="s">
        <v>15</v>
      </c>
      <c r="C1293">
        <f t="shared" si="66"/>
        <v>247</v>
      </c>
      <c r="L1293" t="s">
        <v>10</v>
      </c>
      <c r="N1293" t="str">
        <f t="shared" si="67"/>
        <v>Dawes Rolls Full Document - Cherokee By Blood - Page 247</v>
      </c>
    </row>
    <row r="1294" spans="1:14">
      <c r="A1294">
        <f t="shared" si="68"/>
        <v>1293</v>
      </c>
      <c r="B1294" t="s">
        <v>15</v>
      </c>
      <c r="C1294">
        <f t="shared" si="66"/>
        <v>247</v>
      </c>
      <c r="L1294" t="s">
        <v>10</v>
      </c>
      <c r="N1294" t="str">
        <f t="shared" si="67"/>
        <v>Dawes Rolls Full Document - Cherokee By Blood - Page 247</v>
      </c>
    </row>
    <row r="1295" spans="1:14">
      <c r="A1295">
        <f t="shared" si="68"/>
        <v>1294</v>
      </c>
      <c r="B1295" t="s">
        <v>15</v>
      </c>
      <c r="C1295">
        <f t="shared" si="66"/>
        <v>247</v>
      </c>
      <c r="L1295" t="s">
        <v>10</v>
      </c>
      <c r="N1295" t="str">
        <f t="shared" si="67"/>
        <v>Dawes Rolls Full Document - Cherokee By Blood - Page 247</v>
      </c>
    </row>
    <row r="1296" spans="1:14">
      <c r="A1296">
        <f t="shared" si="68"/>
        <v>1295</v>
      </c>
      <c r="B1296" t="s">
        <v>15</v>
      </c>
      <c r="C1296">
        <f t="shared" si="66"/>
        <v>247</v>
      </c>
      <c r="L1296" t="s">
        <v>10</v>
      </c>
      <c r="N1296" t="str">
        <f t="shared" si="67"/>
        <v>Dawes Rolls Full Document - Cherokee By Blood - Page 247</v>
      </c>
    </row>
    <row r="1297" spans="1:14">
      <c r="A1297">
        <f t="shared" si="68"/>
        <v>1296</v>
      </c>
      <c r="B1297" t="s">
        <v>15</v>
      </c>
      <c r="C1297">
        <f t="shared" si="66"/>
        <v>247</v>
      </c>
      <c r="L1297" t="s">
        <v>10</v>
      </c>
      <c r="N1297" t="str">
        <f t="shared" si="67"/>
        <v>Dawes Rolls Full Document - Cherokee By Blood - Page 247</v>
      </c>
    </row>
    <row r="1298" spans="1:14">
      <c r="A1298">
        <f t="shared" si="68"/>
        <v>1297</v>
      </c>
      <c r="B1298" t="s">
        <v>15</v>
      </c>
      <c r="C1298">
        <f t="shared" si="66"/>
        <v>247</v>
      </c>
      <c r="L1298" t="s">
        <v>10</v>
      </c>
      <c r="N1298" t="str">
        <f t="shared" si="67"/>
        <v>Dawes Rolls Full Document - Cherokee By Blood - Page 247</v>
      </c>
    </row>
    <row r="1299" spans="1:14">
      <c r="A1299">
        <f t="shared" si="68"/>
        <v>1298</v>
      </c>
      <c r="B1299" t="s">
        <v>15</v>
      </c>
      <c r="C1299">
        <f t="shared" si="66"/>
        <v>247</v>
      </c>
      <c r="L1299" t="s">
        <v>10</v>
      </c>
      <c r="N1299" t="str">
        <f t="shared" si="67"/>
        <v>Dawes Rolls Full Document - Cherokee By Blood - Page 247</v>
      </c>
    </row>
    <row r="1300" spans="1:14">
      <c r="A1300">
        <f t="shared" si="68"/>
        <v>1299</v>
      </c>
      <c r="B1300" t="s">
        <v>15</v>
      </c>
      <c r="C1300">
        <f t="shared" si="66"/>
        <v>247</v>
      </c>
      <c r="L1300" t="s">
        <v>10</v>
      </c>
      <c r="N1300" t="str">
        <f t="shared" si="67"/>
        <v>Dawes Rolls Full Document - Cherokee By Blood - Page 247</v>
      </c>
    </row>
    <row r="1301" spans="1:14">
      <c r="A1301">
        <f t="shared" si="68"/>
        <v>1300</v>
      </c>
      <c r="B1301" t="s">
        <v>15</v>
      </c>
      <c r="C1301">
        <f t="shared" si="66"/>
        <v>247</v>
      </c>
      <c r="L1301" t="s">
        <v>10</v>
      </c>
      <c r="N1301" t="str">
        <f t="shared" si="67"/>
        <v>Dawes Rolls Full Document - Cherokee By Blood - Page 247</v>
      </c>
    </row>
    <row r="1302" spans="1:14">
      <c r="A1302">
        <f t="shared" si="68"/>
        <v>1301</v>
      </c>
      <c r="B1302" t="s">
        <v>15</v>
      </c>
      <c r="C1302">
        <f t="shared" si="66"/>
        <v>247</v>
      </c>
      <c r="L1302" t="s">
        <v>10</v>
      </c>
      <c r="N1302" t="str">
        <f t="shared" si="67"/>
        <v>Dawes Rolls Full Document - Cherokee By Blood - Page 247</v>
      </c>
    </row>
    <row r="1303" spans="1:14">
      <c r="A1303">
        <f t="shared" si="68"/>
        <v>1302</v>
      </c>
      <c r="B1303" t="s">
        <v>15</v>
      </c>
      <c r="C1303">
        <f t="shared" si="66"/>
        <v>247</v>
      </c>
      <c r="L1303" t="s">
        <v>10</v>
      </c>
      <c r="N1303" t="str">
        <f t="shared" si="67"/>
        <v>Dawes Rolls Full Document - Cherokee By Blood - Page 247</v>
      </c>
    </row>
    <row r="1304" spans="1:14">
      <c r="A1304">
        <f t="shared" si="68"/>
        <v>1303</v>
      </c>
      <c r="B1304" t="s">
        <v>15</v>
      </c>
      <c r="C1304">
        <f t="shared" si="66"/>
        <v>247</v>
      </c>
      <c r="L1304" t="s">
        <v>10</v>
      </c>
      <c r="N1304" t="str">
        <f t="shared" si="67"/>
        <v>Dawes Rolls Full Document - Cherokee By Blood - Page 247</v>
      </c>
    </row>
    <row r="1305" spans="1:14">
      <c r="A1305">
        <f t="shared" si="68"/>
        <v>1304</v>
      </c>
      <c r="B1305" t="s">
        <v>15</v>
      </c>
      <c r="C1305">
        <f t="shared" si="66"/>
        <v>247</v>
      </c>
      <c r="L1305" t="s">
        <v>10</v>
      </c>
      <c r="N1305" t="str">
        <f t="shared" si="67"/>
        <v>Dawes Rolls Full Document - Cherokee By Blood - Page 247</v>
      </c>
    </row>
    <row r="1306" spans="1:14">
      <c r="A1306">
        <f t="shared" si="68"/>
        <v>1305</v>
      </c>
      <c r="B1306" t="s">
        <v>15</v>
      </c>
      <c r="C1306">
        <f t="shared" si="66"/>
        <v>247</v>
      </c>
      <c r="L1306" t="s">
        <v>10</v>
      </c>
      <c r="N1306" t="str">
        <f t="shared" si="67"/>
        <v>Dawes Rolls Full Document - Cherokee By Blood - Page 247</v>
      </c>
    </row>
    <row r="1307" spans="1:14">
      <c r="A1307">
        <f t="shared" si="68"/>
        <v>1306</v>
      </c>
      <c r="B1307" t="s">
        <v>15</v>
      </c>
      <c r="C1307">
        <f t="shared" si="66"/>
        <v>247</v>
      </c>
      <c r="L1307" t="s">
        <v>10</v>
      </c>
      <c r="N1307" t="str">
        <f t="shared" si="67"/>
        <v>Dawes Rolls Full Document - Cherokee By Blood - Page 247</v>
      </c>
    </row>
    <row r="1308" spans="1:14">
      <c r="A1308">
        <f t="shared" si="68"/>
        <v>1307</v>
      </c>
      <c r="B1308" t="s">
        <v>15</v>
      </c>
      <c r="C1308">
        <f t="shared" si="66"/>
        <v>247</v>
      </c>
      <c r="L1308" t="s">
        <v>10</v>
      </c>
      <c r="N1308" t="str">
        <f t="shared" si="67"/>
        <v>Dawes Rolls Full Document - Cherokee By Blood - Page 247</v>
      </c>
    </row>
    <row r="1309" spans="1:14">
      <c r="A1309">
        <f t="shared" si="68"/>
        <v>1308</v>
      </c>
      <c r="B1309" t="s">
        <v>15</v>
      </c>
      <c r="C1309">
        <f t="shared" si="66"/>
        <v>247</v>
      </c>
      <c r="L1309" t="s">
        <v>10</v>
      </c>
      <c r="N1309" t="str">
        <f t="shared" si="67"/>
        <v>Dawes Rolls Full Document - Cherokee By Blood - Page 247</v>
      </c>
    </row>
    <row r="1310" spans="1:14">
      <c r="A1310">
        <f t="shared" si="68"/>
        <v>1309</v>
      </c>
      <c r="B1310" t="s">
        <v>15</v>
      </c>
      <c r="C1310">
        <f t="shared" si="66"/>
        <v>247</v>
      </c>
      <c r="L1310" t="s">
        <v>10</v>
      </c>
      <c r="N1310" t="str">
        <f t="shared" si="67"/>
        <v>Dawes Rolls Full Document - Cherokee By Blood - Page 247</v>
      </c>
    </row>
    <row r="1311" spans="1:14">
      <c r="A1311">
        <f t="shared" si="68"/>
        <v>1310</v>
      </c>
      <c r="B1311" t="s">
        <v>15</v>
      </c>
      <c r="C1311">
        <f t="shared" si="66"/>
        <v>247</v>
      </c>
      <c r="L1311" t="s">
        <v>10</v>
      </c>
      <c r="N1311" t="str">
        <f t="shared" si="67"/>
        <v>Dawes Rolls Full Document - Cherokee By Blood - Page 247</v>
      </c>
    </row>
    <row r="1312" spans="1:14">
      <c r="A1312">
        <f t="shared" si="68"/>
        <v>1311</v>
      </c>
      <c r="B1312" t="s">
        <v>15</v>
      </c>
      <c r="C1312">
        <f t="shared" si="66"/>
        <v>247</v>
      </c>
      <c r="L1312" t="s">
        <v>10</v>
      </c>
      <c r="N1312" t="str">
        <f t="shared" si="67"/>
        <v>Dawes Rolls Full Document - Cherokee By Blood - Page 247</v>
      </c>
    </row>
    <row r="1313" spans="1:14">
      <c r="A1313">
        <f t="shared" si="68"/>
        <v>1312</v>
      </c>
      <c r="B1313" t="s">
        <v>15</v>
      </c>
      <c r="C1313">
        <f t="shared" si="66"/>
        <v>247</v>
      </c>
      <c r="L1313" t="s">
        <v>10</v>
      </c>
      <c r="N1313" t="str">
        <f t="shared" si="67"/>
        <v>Dawes Rolls Full Document - Cherokee By Blood - Page 247</v>
      </c>
    </row>
    <row r="1314" spans="1:14">
      <c r="A1314">
        <f t="shared" si="68"/>
        <v>1313</v>
      </c>
      <c r="B1314" t="s">
        <v>15</v>
      </c>
      <c r="C1314">
        <f t="shared" si="66"/>
        <v>247</v>
      </c>
      <c r="L1314" t="s">
        <v>10</v>
      </c>
      <c r="N1314" t="str">
        <f t="shared" si="67"/>
        <v>Dawes Rolls Full Document - Cherokee By Blood - Page 247</v>
      </c>
    </row>
    <row r="1315" spans="1:14">
      <c r="A1315">
        <f t="shared" si="68"/>
        <v>1314</v>
      </c>
      <c r="B1315" t="s">
        <v>15</v>
      </c>
      <c r="C1315">
        <f t="shared" si="66"/>
        <v>247</v>
      </c>
      <c r="L1315" t="s">
        <v>10</v>
      </c>
      <c r="N1315" t="str">
        <f t="shared" si="67"/>
        <v>Dawes Rolls Full Document - Cherokee By Blood - Page 247</v>
      </c>
    </row>
    <row r="1316" spans="1:14">
      <c r="A1316">
        <f t="shared" si="68"/>
        <v>1315</v>
      </c>
      <c r="B1316" t="s">
        <v>15</v>
      </c>
      <c r="C1316">
        <f t="shared" si="66"/>
        <v>247</v>
      </c>
      <c r="L1316" t="s">
        <v>10</v>
      </c>
      <c r="N1316" t="str">
        <f t="shared" si="67"/>
        <v>Dawes Rolls Full Document - Cherokee By Blood - Page 247</v>
      </c>
    </row>
    <row r="1317" spans="1:14">
      <c r="A1317">
        <f t="shared" si="68"/>
        <v>1316</v>
      </c>
      <c r="B1317" t="s">
        <v>15</v>
      </c>
      <c r="C1317">
        <f t="shared" si="66"/>
        <v>247</v>
      </c>
      <c r="L1317" t="s">
        <v>10</v>
      </c>
      <c r="N1317" t="str">
        <f t="shared" si="67"/>
        <v>Dawes Rolls Full Document - Cherokee By Blood - Page 247</v>
      </c>
    </row>
    <row r="1318" spans="1:14">
      <c r="A1318">
        <f t="shared" si="68"/>
        <v>1317</v>
      </c>
      <c r="B1318" t="s">
        <v>15</v>
      </c>
      <c r="C1318">
        <f t="shared" ref="C1318:C1355" si="69">C1317</f>
        <v>247</v>
      </c>
      <c r="L1318" t="s">
        <v>10</v>
      </c>
      <c r="N1318" t="str">
        <f t="shared" ref="N1318:N1355" si="70">N1317</f>
        <v>Dawes Rolls Full Document - Cherokee By Blood - Page 247</v>
      </c>
    </row>
    <row r="1319" spans="1:14">
      <c r="A1319">
        <f t="shared" si="68"/>
        <v>1318</v>
      </c>
      <c r="B1319" t="s">
        <v>15</v>
      </c>
      <c r="C1319">
        <f t="shared" si="69"/>
        <v>247</v>
      </c>
      <c r="L1319" t="s">
        <v>10</v>
      </c>
      <c r="N1319" t="str">
        <f t="shared" si="70"/>
        <v>Dawes Rolls Full Document - Cherokee By Blood - Page 247</v>
      </c>
    </row>
    <row r="1320" spans="1:14">
      <c r="A1320">
        <f t="shared" si="68"/>
        <v>1319</v>
      </c>
      <c r="B1320" t="s">
        <v>15</v>
      </c>
      <c r="C1320">
        <f t="shared" si="69"/>
        <v>247</v>
      </c>
      <c r="L1320" t="s">
        <v>10</v>
      </c>
      <c r="N1320" t="str">
        <f t="shared" si="70"/>
        <v>Dawes Rolls Full Document - Cherokee By Blood - Page 247</v>
      </c>
    </row>
    <row r="1321" spans="1:14">
      <c r="A1321">
        <f t="shared" si="68"/>
        <v>1320</v>
      </c>
      <c r="B1321" t="s">
        <v>15</v>
      </c>
      <c r="C1321">
        <f t="shared" si="69"/>
        <v>247</v>
      </c>
      <c r="L1321" t="s">
        <v>10</v>
      </c>
      <c r="N1321" t="str">
        <f t="shared" si="70"/>
        <v>Dawes Rolls Full Document - Cherokee By Blood - Page 247</v>
      </c>
    </row>
    <row r="1322" spans="1:14">
      <c r="A1322">
        <f t="shared" si="68"/>
        <v>1321</v>
      </c>
      <c r="B1322" t="s">
        <v>15</v>
      </c>
      <c r="C1322">
        <f t="shared" si="69"/>
        <v>247</v>
      </c>
      <c r="L1322" t="s">
        <v>10</v>
      </c>
      <c r="N1322" t="str">
        <f t="shared" si="70"/>
        <v>Dawes Rolls Full Document - Cherokee By Blood - Page 247</v>
      </c>
    </row>
    <row r="1323" spans="1:14">
      <c r="A1323">
        <f t="shared" si="68"/>
        <v>1322</v>
      </c>
      <c r="B1323" t="s">
        <v>15</v>
      </c>
      <c r="C1323">
        <f t="shared" si="69"/>
        <v>247</v>
      </c>
      <c r="L1323" t="s">
        <v>10</v>
      </c>
      <c r="N1323" t="str">
        <f t="shared" si="70"/>
        <v>Dawes Rolls Full Document - Cherokee By Blood - Page 247</v>
      </c>
    </row>
    <row r="1324" spans="1:14">
      <c r="A1324">
        <f t="shared" si="68"/>
        <v>1323</v>
      </c>
      <c r="B1324" t="s">
        <v>15</v>
      </c>
      <c r="C1324">
        <f t="shared" si="69"/>
        <v>247</v>
      </c>
      <c r="L1324" t="s">
        <v>10</v>
      </c>
      <c r="N1324" t="str">
        <f t="shared" si="70"/>
        <v>Dawes Rolls Full Document - Cherokee By Blood - Page 247</v>
      </c>
    </row>
    <row r="1325" spans="1:14">
      <c r="A1325">
        <f t="shared" si="68"/>
        <v>1324</v>
      </c>
      <c r="B1325" t="s">
        <v>15</v>
      </c>
      <c r="C1325">
        <f t="shared" si="69"/>
        <v>247</v>
      </c>
      <c r="L1325" t="s">
        <v>10</v>
      </c>
      <c r="N1325" t="str">
        <f t="shared" si="70"/>
        <v>Dawes Rolls Full Document - Cherokee By Blood - Page 247</v>
      </c>
    </row>
    <row r="1326" spans="1:14">
      <c r="A1326">
        <f t="shared" si="68"/>
        <v>1325</v>
      </c>
      <c r="B1326" t="s">
        <v>15</v>
      </c>
      <c r="C1326">
        <f t="shared" si="69"/>
        <v>247</v>
      </c>
      <c r="L1326" t="s">
        <v>10</v>
      </c>
      <c r="N1326" t="str">
        <f t="shared" si="70"/>
        <v>Dawes Rolls Full Document - Cherokee By Blood - Page 247</v>
      </c>
    </row>
    <row r="1327" spans="1:14">
      <c r="A1327">
        <f t="shared" si="68"/>
        <v>1326</v>
      </c>
      <c r="B1327" t="s">
        <v>15</v>
      </c>
      <c r="C1327">
        <f t="shared" si="69"/>
        <v>247</v>
      </c>
      <c r="L1327" t="s">
        <v>10</v>
      </c>
      <c r="N1327" t="str">
        <f t="shared" si="70"/>
        <v>Dawes Rolls Full Document - Cherokee By Blood - Page 247</v>
      </c>
    </row>
    <row r="1328" spans="1:14">
      <c r="A1328">
        <f t="shared" si="68"/>
        <v>1327</v>
      </c>
      <c r="B1328" t="s">
        <v>15</v>
      </c>
      <c r="C1328">
        <f t="shared" si="69"/>
        <v>247</v>
      </c>
      <c r="L1328" t="s">
        <v>10</v>
      </c>
      <c r="N1328" t="str">
        <f t="shared" si="70"/>
        <v>Dawes Rolls Full Document - Cherokee By Blood - Page 247</v>
      </c>
    </row>
    <row r="1329" spans="1:14">
      <c r="A1329">
        <f t="shared" si="68"/>
        <v>1328</v>
      </c>
      <c r="B1329" t="s">
        <v>15</v>
      </c>
      <c r="C1329">
        <f t="shared" si="69"/>
        <v>247</v>
      </c>
      <c r="L1329" t="s">
        <v>10</v>
      </c>
      <c r="N1329" t="str">
        <f t="shared" si="70"/>
        <v>Dawes Rolls Full Document - Cherokee By Blood - Page 247</v>
      </c>
    </row>
    <row r="1330" spans="1:14">
      <c r="A1330">
        <f t="shared" si="68"/>
        <v>1329</v>
      </c>
      <c r="B1330" t="s">
        <v>15</v>
      </c>
      <c r="C1330">
        <f t="shared" si="69"/>
        <v>247</v>
      </c>
      <c r="L1330" t="s">
        <v>10</v>
      </c>
      <c r="N1330" t="str">
        <f t="shared" si="70"/>
        <v>Dawes Rolls Full Document - Cherokee By Blood - Page 247</v>
      </c>
    </row>
    <row r="1331" spans="1:14">
      <c r="A1331">
        <f t="shared" si="68"/>
        <v>1330</v>
      </c>
      <c r="B1331" t="s">
        <v>15</v>
      </c>
      <c r="C1331">
        <f t="shared" si="69"/>
        <v>247</v>
      </c>
      <c r="L1331" t="s">
        <v>10</v>
      </c>
      <c r="N1331" t="str">
        <f t="shared" si="70"/>
        <v>Dawes Rolls Full Document - Cherokee By Blood - Page 247</v>
      </c>
    </row>
    <row r="1332" spans="1:14">
      <c r="A1332">
        <f t="shared" si="68"/>
        <v>1331</v>
      </c>
      <c r="B1332" t="s">
        <v>15</v>
      </c>
      <c r="C1332">
        <f t="shared" si="69"/>
        <v>247</v>
      </c>
      <c r="L1332" t="s">
        <v>10</v>
      </c>
      <c r="N1332" t="str">
        <f t="shared" si="70"/>
        <v>Dawes Rolls Full Document - Cherokee By Blood - Page 247</v>
      </c>
    </row>
    <row r="1333" spans="1:14">
      <c r="A1333">
        <f t="shared" si="68"/>
        <v>1332</v>
      </c>
      <c r="B1333" t="s">
        <v>15</v>
      </c>
      <c r="C1333">
        <f t="shared" si="69"/>
        <v>247</v>
      </c>
      <c r="L1333" t="s">
        <v>10</v>
      </c>
      <c r="N1333" t="str">
        <f t="shared" si="70"/>
        <v>Dawes Rolls Full Document - Cherokee By Blood - Page 247</v>
      </c>
    </row>
    <row r="1334" spans="1:14">
      <c r="A1334">
        <f t="shared" si="68"/>
        <v>1333</v>
      </c>
      <c r="B1334" t="s">
        <v>15</v>
      </c>
      <c r="C1334">
        <f t="shared" si="69"/>
        <v>247</v>
      </c>
      <c r="L1334" t="s">
        <v>10</v>
      </c>
      <c r="N1334" t="str">
        <f t="shared" si="70"/>
        <v>Dawes Rolls Full Document - Cherokee By Blood - Page 247</v>
      </c>
    </row>
    <row r="1335" spans="1:14">
      <c r="A1335">
        <f t="shared" si="68"/>
        <v>1334</v>
      </c>
      <c r="B1335" t="s">
        <v>15</v>
      </c>
      <c r="C1335">
        <f t="shared" si="69"/>
        <v>247</v>
      </c>
      <c r="L1335" t="s">
        <v>10</v>
      </c>
      <c r="N1335" t="str">
        <f t="shared" si="70"/>
        <v>Dawes Rolls Full Document - Cherokee By Blood - Page 247</v>
      </c>
    </row>
    <row r="1336" spans="1:14">
      <c r="A1336">
        <f t="shared" si="68"/>
        <v>1335</v>
      </c>
      <c r="B1336" t="s">
        <v>15</v>
      </c>
      <c r="C1336">
        <f t="shared" si="69"/>
        <v>247</v>
      </c>
      <c r="L1336" t="s">
        <v>10</v>
      </c>
      <c r="N1336" t="str">
        <f t="shared" si="70"/>
        <v>Dawes Rolls Full Document - Cherokee By Blood - Page 247</v>
      </c>
    </row>
    <row r="1337" spans="1:14">
      <c r="A1337">
        <f t="shared" si="68"/>
        <v>1336</v>
      </c>
      <c r="B1337" t="s">
        <v>15</v>
      </c>
      <c r="C1337">
        <f t="shared" si="69"/>
        <v>247</v>
      </c>
      <c r="L1337" t="s">
        <v>10</v>
      </c>
      <c r="N1337" t="str">
        <f t="shared" si="70"/>
        <v>Dawes Rolls Full Document - Cherokee By Blood - Page 247</v>
      </c>
    </row>
    <row r="1338" spans="1:14">
      <c r="A1338">
        <f t="shared" si="68"/>
        <v>1337</v>
      </c>
      <c r="B1338" t="s">
        <v>15</v>
      </c>
      <c r="C1338">
        <f t="shared" si="69"/>
        <v>247</v>
      </c>
      <c r="L1338" t="s">
        <v>10</v>
      </c>
      <c r="N1338" t="str">
        <f t="shared" si="70"/>
        <v>Dawes Rolls Full Document - Cherokee By Blood - Page 247</v>
      </c>
    </row>
    <row r="1339" spans="1:14">
      <c r="A1339">
        <f t="shared" si="68"/>
        <v>1338</v>
      </c>
      <c r="B1339" t="s">
        <v>15</v>
      </c>
      <c r="C1339">
        <f t="shared" si="69"/>
        <v>247</v>
      </c>
      <c r="L1339" t="s">
        <v>10</v>
      </c>
      <c r="N1339" t="str">
        <f t="shared" si="70"/>
        <v>Dawes Rolls Full Document - Cherokee By Blood - Page 247</v>
      </c>
    </row>
    <row r="1340" spans="1:14">
      <c r="A1340">
        <f t="shared" si="68"/>
        <v>1339</v>
      </c>
      <c r="B1340" t="s">
        <v>15</v>
      </c>
      <c r="C1340">
        <f t="shared" si="69"/>
        <v>247</v>
      </c>
      <c r="L1340" t="s">
        <v>10</v>
      </c>
      <c r="N1340" t="str">
        <f t="shared" si="70"/>
        <v>Dawes Rolls Full Document - Cherokee By Blood - Page 247</v>
      </c>
    </row>
    <row r="1341" spans="1:14">
      <c r="A1341">
        <f t="shared" si="68"/>
        <v>1340</v>
      </c>
      <c r="B1341" t="s">
        <v>15</v>
      </c>
      <c r="C1341">
        <f t="shared" si="69"/>
        <v>247</v>
      </c>
      <c r="L1341" t="s">
        <v>10</v>
      </c>
      <c r="N1341" t="str">
        <f t="shared" si="70"/>
        <v>Dawes Rolls Full Document - Cherokee By Blood - Page 247</v>
      </c>
    </row>
    <row r="1342" spans="1:14">
      <c r="A1342">
        <f t="shared" si="68"/>
        <v>1341</v>
      </c>
      <c r="B1342" t="s">
        <v>15</v>
      </c>
      <c r="C1342">
        <f t="shared" si="69"/>
        <v>247</v>
      </c>
      <c r="L1342" t="s">
        <v>10</v>
      </c>
      <c r="N1342" t="str">
        <f t="shared" si="70"/>
        <v>Dawes Rolls Full Document - Cherokee By Blood - Page 247</v>
      </c>
    </row>
    <row r="1343" spans="1:14">
      <c r="A1343">
        <f t="shared" si="68"/>
        <v>1342</v>
      </c>
      <c r="B1343" t="s">
        <v>15</v>
      </c>
      <c r="C1343">
        <f t="shared" si="69"/>
        <v>247</v>
      </c>
      <c r="L1343" t="s">
        <v>10</v>
      </c>
      <c r="N1343" t="str">
        <f t="shared" si="70"/>
        <v>Dawes Rolls Full Document - Cherokee By Blood - Page 247</v>
      </c>
    </row>
    <row r="1344" spans="1:14">
      <c r="A1344">
        <f t="shared" si="68"/>
        <v>1343</v>
      </c>
      <c r="B1344" t="s">
        <v>15</v>
      </c>
      <c r="C1344">
        <f t="shared" si="69"/>
        <v>247</v>
      </c>
      <c r="L1344" t="s">
        <v>10</v>
      </c>
      <c r="N1344" t="str">
        <f t="shared" si="70"/>
        <v>Dawes Rolls Full Document - Cherokee By Blood - Page 247</v>
      </c>
    </row>
    <row r="1345" spans="1:14">
      <c r="A1345">
        <f t="shared" si="68"/>
        <v>1344</v>
      </c>
      <c r="B1345" t="s">
        <v>15</v>
      </c>
      <c r="C1345">
        <f t="shared" si="69"/>
        <v>247</v>
      </c>
      <c r="L1345" t="s">
        <v>10</v>
      </c>
      <c r="N1345" t="str">
        <f t="shared" si="70"/>
        <v>Dawes Rolls Full Document - Cherokee By Blood - Page 247</v>
      </c>
    </row>
    <row r="1346" spans="1:14">
      <c r="A1346">
        <f t="shared" si="68"/>
        <v>1345</v>
      </c>
      <c r="B1346" t="s">
        <v>15</v>
      </c>
      <c r="C1346">
        <f t="shared" si="69"/>
        <v>247</v>
      </c>
      <c r="L1346" t="s">
        <v>10</v>
      </c>
      <c r="N1346" t="str">
        <f t="shared" si="70"/>
        <v>Dawes Rolls Full Document - Cherokee By Blood - Page 247</v>
      </c>
    </row>
    <row r="1347" spans="1:14">
      <c r="A1347">
        <f t="shared" si="68"/>
        <v>1346</v>
      </c>
      <c r="B1347" t="s">
        <v>15</v>
      </c>
      <c r="C1347">
        <f t="shared" si="69"/>
        <v>247</v>
      </c>
      <c r="L1347" t="s">
        <v>10</v>
      </c>
      <c r="N1347" t="str">
        <f t="shared" si="70"/>
        <v>Dawes Rolls Full Document - Cherokee By Blood - Page 247</v>
      </c>
    </row>
    <row r="1348" spans="1:14">
      <c r="A1348">
        <f t="shared" ref="A1348:A1411" si="71">A1347+1</f>
        <v>1347</v>
      </c>
      <c r="B1348" t="s">
        <v>15</v>
      </c>
      <c r="C1348">
        <f t="shared" si="69"/>
        <v>247</v>
      </c>
      <c r="L1348" t="s">
        <v>10</v>
      </c>
      <c r="N1348" t="str">
        <f t="shared" si="70"/>
        <v>Dawes Rolls Full Document - Cherokee By Blood - Page 247</v>
      </c>
    </row>
    <row r="1349" spans="1:14">
      <c r="A1349">
        <f t="shared" si="71"/>
        <v>1348</v>
      </c>
      <c r="B1349" t="s">
        <v>15</v>
      </c>
      <c r="C1349">
        <f t="shared" si="69"/>
        <v>247</v>
      </c>
      <c r="L1349" t="s">
        <v>10</v>
      </c>
      <c r="N1349" t="str">
        <f t="shared" si="70"/>
        <v>Dawes Rolls Full Document - Cherokee By Blood - Page 247</v>
      </c>
    </row>
    <row r="1350" spans="1:14">
      <c r="A1350">
        <f t="shared" si="71"/>
        <v>1349</v>
      </c>
      <c r="B1350" t="s">
        <v>15</v>
      </c>
      <c r="C1350">
        <f t="shared" si="69"/>
        <v>247</v>
      </c>
      <c r="L1350" t="s">
        <v>10</v>
      </c>
      <c r="N1350" t="str">
        <f t="shared" si="70"/>
        <v>Dawes Rolls Full Document - Cherokee By Blood - Page 247</v>
      </c>
    </row>
    <row r="1351" spans="1:14">
      <c r="A1351">
        <f t="shared" si="71"/>
        <v>1350</v>
      </c>
      <c r="B1351" t="s">
        <v>15</v>
      </c>
      <c r="C1351">
        <f t="shared" si="69"/>
        <v>247</v>
      </c>
      <c r="L1351" t="s">
        <v>10</v>
      </c>
      <c r="N1351" t="str">
        <f t="shared" si="70"/>
        <v>Dawes Rolls Full Document - Cherokee By Blood - Page 247</v>
      </c>
    </row>
    <row r="1352" spans="1:14">
      <c r="A1352">
        <f t="shared" si="71"/>
        <v>1351</v>
      </c>
      <c r="B1352" t="s">
        <v>15</v>
      </c>
      <c r="C1352">
        <f t="shared" si="69"/>
        <v>247</v>
      </c>
      <c r="L1352" t="s">
        <v>10</v>
      </c>
      <c r="N1352" t="str">
        <f t="shared" si="70"/>
        <v>Dawes Rolls Full Document - Cherokee By Blood - Page 247</v>
      </c>
    </row>
    <row r="1353" spans="1:14">
      <c r="A1353">
        <f t="shared" si="71"/>
        <v>1352</v>
      </c>
      <c r="B1353" t="s">
        <v>15</v>
      </c>
      <c r="C1353">
        <f t="shared" si="69"/>
        <v>247</v>
      </c>
      <c r="L1353" t="s">
        <v>10</v>
      </c>
      <c r="N1353" t="str">
        <f t="shared" si="70"/>
        <v>Dawes Rolls Full Document - Cherokee By Blood - Page 247</v>
      </c>
    </row>
    <row r="1354" spans="1:14">
      <c r="A1354">
        <f t="shared" si="71"/>
        <v>1353</v>
      </c>
      <c r="B1354" t="s">
        <v>15</v>
      </c>
      <c r="C1354">
        <f t="shared" si="69"/>
        <v>247</v>
      </c>
      <c r="L1354" t="s">
        <v>10</v>
      </c>
      <c r="N1354" t="str">
        <f t="shared" si="70"/>
        <v>Dawes Rolls Full Document - Cherokee By Blood - Page 247</v>
      </c>
    </row>
    <row r="1355" spans="1:14">
      <c r="A1355">
        <f t="shared" si="71"/>
        <v>1354</v>
      </c>
      <c r="B1355" t="s">
        <v>15</v>
      </c>
      <c r="C1355">
        <f t="shared" si="69"/>
        <v>247</v>
      </c>
      <c r="L1355" t="s">
        <v>10</v>
      </c>
      <c r="N1355" t="str">
        <f t="shared" si="70"/>
        <v>Dawes Rolls Full Document - Cherokee By Blood - Page 247</v>
      </c>
    </row>
    <row r="1356" spans="1:14">
      <c r="A1356">
        <f t="shared" si="71"/>
        <v>1355</v>
      </c>
      <c r="B1356" t="s">
        <v>15</v>
      </c>
      <c r="C1356">
        <v>248</v>
      </c>
      <c r="L1356" t="s">
        <v>10</v>
      </c>
      <c r="N1356" t="s">
        <v>25</v>
      </c>
    </row>
    <row r="1357" spans="1:14">
      <c r="A1357">
        <f t="shared" si="71"/>
        <v>1356</v>
      </c>
      <c r="B1357" t="s">
        <v>15</v>
      </c>
      <c r="C1357">
        <f>C1356</f>
        <v>248</v>
      </c>
      <c r="L1357" t="s">
        <v>10</v>
      </c>
      <c r="N1357" t="str">
        <f>N1356</f>
        <v>Dawes Rolls Full Document - Cherokee By Blood - Page 248</v>
      </c>
    </row>
    <row r="1358" spans="1:14">
      <c r="A1358">
        <f t="shared" si="71"/>
        <v>1357</v>
      </c>
      <c r="B1358" t="s">
        <v>15</v>
      </c>
      <c r="C1358">
        <f t="shared" ref="C1358:C1421" si="72">C1357</f>
        <v>248</v>
      </c>
      <c r="L1358" t="s">
        <v>10</v>
      </c>
      <c r="N1358" t="str">
        <f t="shared" ref="N1358:N1421" si="73">N1357</f>
        <v>Dawes Rolls Full Document - Cherokee By Blood - Page 248</v>
      </c>
    </row>
    <row r="1359" spans="1:14">
      <c r="A1359">
        <f t="shared" si="71"/>
        <v>1358</v>
      </c>
      <c r="B1359" t="s">
        <v>15</v>
      </c>
      <c r="C1359">
        <f t="shared" si="72"/>
        <v>248</v>
      </c>
      <c r="L1359" t="s">
        <v>10</v>
      </c>
      <c r="N1359" t="str">
        <f t="shared" si="73"/>
        <v>Dawes Rolls Full Document - Cherokee By Blood - Page 248</v>
      </c>
    </row>
    <row r="1360" spans="1:14">
      <c r="A1360">
        <f t="shared" si="71"/>
        <v>1359</v>
      </c>
      <c r="B1360" t="s">
        <v>15</v>
      </c>
      <c r="C1360">
        <f t="shared" si="72"/>
        <v>248</v>
      </c>
      <c r="L1360" t="s">
        <v>10</v>
      </c>
      <c r="N1360" t="str">
        <f t="shared" si="73"/>
        <v>Dawes Rolls Full Document - Cherokee By Blood - Page 248</v>
      </c>
    </row>
    <row r="1361" spans="1:14">
      <c r="A1361">
        <f t="shared" si="71"/>
        <v>1360</v>
      </c>
      <c r="B1361" t="s">
        <v>15</v>
      </c>
      <c r="C1361">
        <f t="shared" si="72"/>
        <v>248</v>
      </c>
      <c r="L1361" t="s">
        <v>10</v>
      </c>
      <c r="N1361" t="str">
        <f t="shared" si="73"/>
        <v>Dawes Rolls Full Document - Cherokee By Blood - Page 248</v>
      </c>
    </row>
    <row r="1362" spans="1:14">
      <c r="A1362">
        <f t="shared" si="71"/>
        <v>1361</v>
      </c>
      <c r="B1362" t="s">
        <v>15</v>
      </c>
      <c r="C1362">
        <f t="shared" si="72"/>
        <v>248</v>
      </c>
      <c r="L1362" t="s">
        <v>10</v>
      </c>
      <c r="N1362" t="str">
        <f t="shared" si="73"/>
        <v>Dawes Rolls Full Document - Cherokee By Blood - Page 248</v>
      </c>
    </row>
    <row r="1363" spans="1:14">
      <c r="A1363">
        <f t="shared" si="71"/>
        <v>1362</v>
      </c>
      <c r="B1363" t="s">
        <v>15</v>
      </c>
      <c r="C1363">
        <f t="shared" si="72"/>
        <v>248</v>
      </c>
      <c r="L1363" t="s">
        <v>10</v>
      </c>
      <c r="N1363" t="str">
        <f t="shared" si="73"/>
        <v>Dawes Rolls Full Document - Cherokee By Blood - Page 248</v>
      </c>
    </row>
    <row r="1364" spans="1:14">
      <c r="A1364">
        <f t="shared" si="71"/>
        <v>1363</v>
      </c>
      <c r="B1364" t="s">
        <v>15</v>
      </c>
      <c r="C1364">
        <f t="shared" si="72"/>
        <v>248</v>
      </c>
      <c r="L1364" t="s">
        <v>10</v>
      </c>
      <c r="N1364" t="str">
        <f t="shared" si="73"/>
        <v>Dawes Rolls Full Document - Cherokee By Blood - Page 248</v>
      </c>
    </row>
    <row r="1365" spans="1:14">
      <c r="A1365">
        <f t="shared" si="71"/>
        <v>1364</v>
      </c>
      <c r="B1365" t="s">
        <v>15</v>
      </c>
      <c r="C1365">
        <f t="shared" si="72"/>
        <v>248</v>
      </c>
      <c r="L1365" t="s">
        <v>10</v>
      </c>
      <c r="N1365" t="str">
        <f t="shared" si="73"/>
        <v>Dawes Rolls Full Document - Cherokee By Blood - Page 248</v>
      </c>
    </row>
    <row r="1366" spans="1:14">
      <c r="A1366">
        <f t="shared" si="71"/>
        <v>1365</v>
      </c>
      <c r="B1366" t="s">
        <v>15</v>
      </c>
      <c r="C1366">
        <f t="shared" si="72"/>
        <v>248</v>
      </c>
      <c r="L1366" t="s">
        <v>10</v>
      </c>
      <c r="N1366" t="str">
        <f t="shared" si="73"/>
        <v>Dawes Rolls Full Document - Cherokee By Blood - Page 248</v>
      </c>
    </row>
    <row r="1367" spans="1:14">
      <c r="A1367">
        <f t="shared" si="71"/>
        <v>1366</v>
      </c>
      <c r="B1367" t="s">
        <v>15</v>
      </c>
      <c r="C1367">
        <f t="shared" si="72"/>
        <v>248</v>
      </c>
      <c r="L1367" t="s">
        <v>10</v>
      </c>
      <c r="N1367" t="str">
        <f t="shared" si="73"/>
        <v>Dawes Rolls Full Document - Cherokee By Blood - Page 248</v>
      </c>
    </row>
    <row r="1368" spans="1:14">
      <c r="A1368">
        <f t="shared" si="71"/>
        <v>1367</v>
      </c>
      <c r="B1368" t="s">
        <v>15</v>
      </c>
      <c r="C1368">
        <f t="shared" si="72"/>
        <v>248</v>
      </c>
      <c r="L1368" t="s">
        <v>10</v>
      </c>
      <c r="N1368" t="str">
        <f t="shared" si="73"/>
        <v>Dawes Rolls Full Document - Cherokee By Blood - Page 248</v>
      </c>
    </row>
    <row r="1369" spans="1:14">
      <c r="A1369">
        <f t="shared" si="71"/>
        <v>1368</v>
      </c>
      <c r="B1369" t="s">
        <v>15</v>
      </c>
      <c r="C1369">
        <f t="shared" si="72"/>
        <v>248</v>
      </c>
      <c r="L1369" t="s">
        <v>10</v>
      </c>
      <c r="N1369" t="str">
        <f t="shared" si="73"/>
        <v>Dawes Rolls Full Document - Cherokee By Blood - Page 248</v>
      </c>
    </row>
    <row r="1370" spans="1:14">
      <c r="A1370">
        <f t="shared" si="71"/>
        <v>1369</v>
      </c>
      <c r="B1370" t="s">
        <v>15</v>
      </c>
      <c r="C1370">
        <f t="shared" si="72"/>
        <v>248</v>
      </c>
      <c r="L1370" t="s">
        <v>10</v>
      </c>
      <c r="N1370" t="str">
        <f t="shared" si="73"/>
        <v>Dawes Rolls Full Document - Cherokee By Blood - Page 248</v>
      </c>
    </row>
    <row r="1371" spans="1:14">
      <c r="A1371">
        <f t="shared" si="71"/>
        <v>1370</v>
      </c>
      <c r="B1371" t="s">
        <v>15</v>
      </c>
      <c r="C1371">
        <f t="shared" si="72"/>
        <v>248</v>
      </c>
      <c r="L1371" t="s">
        <v>10</v>
      </c>
      <c r="N1371" t="str">
        <f t="shared" si="73"/>
        <v>Dawes Rolls Full Document - Cherokee By Blood - Page 248</v>
      </c>
    </row>
    <row r="1372" spans="1:14">
      <c r="A1372">
        <f t="shared" si="71"/>
        <v>1371</v>
      </c>
      <c r="B1372" t="s">
        <v>15</v>
      </c>
      <c r="C1372">
        <f t="shared" si="72"/>
        <v>248</v>
      </c>
      <c r="L1372" t="s">
        <v>10</v>
      </c>
      <c r="N1372" t="str">
        <f t="shared" si="73"/>
        <v>Dawes Rolls Full Document - Cherokee By Blood - Page 248</v>
      </c>
    </row>
    <row r="1373" spans="1:14">
      <c r="A1373">
        <f t="shared" si="71"/>
        <v>1372</v>
      </c>
      <c r="B1373" t="s">
        <v>15</v>
      </c>
      <c r="C1373">
        <f t="shared" si="72"/>
        <v>248</v>
      </c>
      <c r="L1373" t="s">
        <v>10</v>
      </c>
      <c r="N1373" t="str">
        <f t="shared" si="73"/>
        <v>Dawes Rolls Full Document - Cherokee By Blood - Page 248</v>
      </c>
    </row>
    <row r="1374" spans="1:14">
      <c r="A1374">
        <f t="shared" si="71"/>
        <v>1373</v>
      </c>
      <c r="B1374" t="s">
        <v>15</v>
      </c>
      <c r="C1374">
        <f t="shared" si="72"/>
        <v>248</v>
      </c>
      <c r="L1374" t="s">
        <v>10</v>
      </c>
      <c r="N1374" t="str">
        <f t="shared" si="73"/>
        <v>Dawes Rolls Full Document - Cherokee By Blood - Page 248</v>
      </c>
    </row>
    <row r="1375" spans="1:14">
      <c r="A1375">
        <f t="shared" si="71"/>
        <v>1374</v>
      </c>
      <c r="B1375" t="s">
        <v>15</v>
      </c>
      <c r="C1375">
        <f t="shared" si="72"/>
        <v>248</v>
      </c>
      <c r="L1375" t="s">
        <v>10</v>
      </c>
      <c r="N1375" t="str">
        <f t="shared" si="73"/>
        <v>Dawes Rolls Full Document - Cherokee By Blood - Page 248</v>
      </c>
    </row>
    <row r="1376" spans="1:14">
      <c r="A1376">
        <f t="shared" si="71"/>
        <v>1375</v>
      </c>
      <c r="B1376" t="s">
        <v>15</v>
      </c>
      <c r="C1376">
        <f t="shared" si="72"/>
        <v>248</v>
      </c>
      <c r="L1376" t="s">
        <v>10</v>
      </c>
      <c r="N1376" t="str">
        <f t="shared" si="73"/>
        <v>Dawes Rolls Full Document - Cherokee By Blood - Page 248</v>
      </c>
    </row>
    <row r="1377" spans="1:14">
      <c r="A1377">
        <f t="shared" si="71"/>
        <v>1376</v>
      </c>
      <c r="B1377" t="s">
        <v>15</v>
      </c>
      <c r="C1377">
        <f t="shared" si="72"/>
        <v>248</v>
      </c>
      <c r="L1377" t="s">
        <v>10</v>
      </c>
      <c r="N1377" t="str">
        <f t="shared" si="73"/>
        <v>Dawes Rolls Full Document - Cherokee By Blood - Page 248</v>
      </c>
    </row>
    <row r="1378" spans="1:14">
      <c r="A1378">
        <f t="shared" si="71"/>
        <v>1377</v>
      </c>
      <c r="B1378" t="s">
        <v>15</v>
      </c>
      <c r="C1378">
        <f t="shared" si="72"/>
        <v>248</v>
      </c>
      <c r="L1378" t="s">
        <v>10</v>
      </c>
      <c r="N1378" t="str">
        <f t="shared" si="73"/>
        <v>Dawes Rolls Full Document - Cherokee By Blood - Page 248</v>
      </c>
    </row>
    <row r="1379" spans="1:14">
      <c r="A1379">
        <f t="shared" si="71"/>
        <v>1378</v>
      </c>
      <c r="B1379" t="s">
        <v>15</v>
      </c>
      <c r="C1379">
        <f t="shared" si="72"/>
        <v>248</v>
      </c>
      <c r="L1379" t="s">
        <v>10</v>
      </c>
      <c r="N1379" t="str">
        <f t="shared" si="73"/>
        <v>Dawes Rolls Full Document - Cherokee By Blood - Page 248</v>
      </c>
    </row>
    <row r="1380" spans="1:14">
      <c r="A1380">
        <f t="shared" si="71"/>
        <v>1379</v>
      </c>
      <c r="B1380" t="s">
        <v>15</v>
      </c>
      <c r="C1380">
        <f t="shared" si="72"/>
        <v>248</v>
      </c>
      <c r="L1380" t="s">
        <v>10</v>
      </c>
      <c r="N1380" t="str">
        <f t="shared" si="73"/>
        <v>Dawes Rolls Full Document - Cherokee By Blood - Page 248</v>
      </c>
    </row>
    <row r="1381" spans="1:14">
      <c r="A1381">
        <f t="shared" si="71"/>
        <v>1380</v>
      </c>
      <c r="B1381" t="s">
        <v>15</v>
      </c>
      <c r="C1381">
        <f t="shared" si="72"/>
        <v>248</v>
      </c>
      <c r="L1381" t="s">
        <v>10</v>
      </c>
      <c r="N1381" t="str">
        <f t="shared" si="73"/>
        <v>Dawes Rolls Full Document - Cherokee By Blood - Page 248</v>
      </c>
    </row>
    <row r="1382" spans="1:14">
      <c r="A1382">
        <f t="shared" si="71"/>
        <v>1381</v>
      </c>
      <c r="B1382" t="s">
        <v>15</v>
      </c>
      <c r="C1382">
        <f t="shared" si="72"/>
        <v>248</v>
      </c>
      <c r="L1382" t="s">
        <v>10</v>
      </c>
      <c r="N1382" t="str">
        <f t="shared" si="73"/>
        <v>Dawes Rolls Full Document - Cherokee By Blood - Page 248</v>
      </c>
    </row>
    <row r="1383" spans="1:14">
      <c r="A1383">
        <f t="shared" si="71"/>
        <v>1382</v>
      </c>
      <c r="B1383" t="s">
        <v>15</v>
      </c>
      <c r="C1383">
        <f t="shared" si="72"/>
        <v>248</v>
      </c>
      <c r="L1383" t="s">
        <v>10</v>
      </c>
      <c r="N1383" t="str">
        <f t="shared" si="73"/>
        <v>Dawes Rolls Full Document - Cherokee By Blood - Page 248</v>
      </c>
    </row>
    <row r="1384" spans="1:14">
      <c r="A1384">
        <f t="shared" si="71"/>
        <v>1383</v>
      </c>
      <c r="B1384" t="s">
        <v>15</v>
      </c>
      <c r="C1384">
        <f t="shared" si="72"/>
        <v>248</v>
      </c>
      <c r="L1384" t="s">
        <v>10</v>
      </c>
      <c r="N1384" t="str">
        <f t="shared" si="73"/>
        <v>Dawes Rolls Full Document - Cherokee By Blood - Page 248</v>
      </c>
    </row>
    <row r="1385" spans="1:14">
      <c r="A1385">
        <f t="shared" si="71"/>
        <v>1384</v>
      </c>
      <c r="B1385" t="s">
        <v>15</v>
      </c>
      <c r="C1385">
        <f t="shared" si="72"/>
        <v>248</v>
      </c>
      <c r="L1385" t="s">
        <v>10</v>
      </c>
      <c r="N1385" t="str">
        <f t="shared" si="73"/>
        <v>Dawes Rolls Full Document - Cherokee By Blood - Page 248</v>
      </c>
    </row>
    <row r="1386" spans="1:14">
      <c r="A1386">
        <f t="shared" si="71"/>
        <v>1385</v>
      </c>
      <c r="B1386" t="s">
        <v>15</v>
      </c>
      <c r="C1386">
        <f t="shared" si="72"/>
        <v>248</v>
      </c>
      <c r="L1386" t="s">
        <v>10</v>
      </c>
      <c r="N1386" t="str">
        <f t="shared" si="73"/>
        <v>Dawes Rolls Full Document - Cherokee By Blood - Page 248</v>
      </c>
    </row>
    <row r="1387" spans="1:14">
      <c r="A1387">
        <f t="shared" si="71"/>
        <v>1386</v>
      </c>
      <c r="B1387" t="s">
        <v>15</v>
      </c>
      <c r="C1387">
        <f t="shared" si="72"/>
        <v>248</v>
      </c>
      <c r="L1387" t="s">
        <v>10</v>
      </c>
      <c r="N1387" t="str">
        <f t="shared" si="73"/>
        <v>Dawes Rolls Full Document - Cherokee By Blood - Page 248</v>
      </c>
    </row>
    <row r="1388" spans="1:14">
      <c r="A1388">
        <f t="shared" si="71"/>
        <v>1387</v>
      </c>
      <c r="B1388" t="s">
        <v>15</v>
      </c>
      <c r="C1388">
        <f t="shared" si="72"/>
        <v>248</v>
      </c>
      <c r="L1388" t="s">
        <v>10</v>
      </c>
      <c r="N1388" t="str">
        <f t="shared" si="73"/>
        <v>Dawes Rolls Full Document - Cherokee By Blood - Page 248</v>
      </c>
    </row>
    <row r="1389" spans="1:14">
      <c r="A1389">
        <f t="shared" si="71"/>
        <v>1388</v>
      </c>
      <c r="B1389" t="s">
        <v>15</v>
      </c>
      <c r="C1389">
        <f t="shared" si="72"/>
        <v>248</v>
      </c>
      <c r="L1389" t="s">
        <v>10</v>
      </c>
      <c r="N1389" t="str">
        <f t="shared" si="73"/>
        <v>Dawes Rolls Full Document - Cherokee By Blood - Page 248</v>
      </c>
    </row>
    <row r="1390" spans="1:14">
      <c r="A1390">
        <f t="shared" si="71"/>
        <v>1389</v>
      </c>
      <c r="B1390" t="s">
        <v>15</v>
      </c>
      <c r="C1390">
        <f t="shared" si="72"/>
        <v>248</v>
      </c>
      <c r="L1390" t="s">
        <v>10</v>
      </c>
      <c r="N1390" t="str">
        <f t="shared" si="73"/>
        <v>Dawes Rolls Full Document - Cherokee By Blood - Page 248</v>
      </c>
    </row>
    <row r="1391" spans="1:14">
      <c r="A1391">
        <f t="shared" si="71"/>
        <v>1390</v>
      </c>
      <c r="B1391" t="s">
        <v>15</v>
      </c>
      <c r="C1391">
        <f t="shared" si="72"/>
        <v>248</v>
      </c>
      <c r="L1391" t="s">
        <v>10</v>
      </c>
      <c r="N1391" t="str">
        <f t="shared" si="73"/>
        <v>Dawes Rolls Full Document - Cherokee By Blood - Page 248</v>
      </c>
    </row>
    <row r="1392" spans="1:14">
      <c r="A1392">
        <f t="shared" si="71"/>
        <v>1391</v>
      </c>
      <c r="B1392" t="s">
        <v>15</v>
      </c>
      <c r="C1392">
        <f t="shared" si="72"/>
        <v>248</v>
      </c>
      <c r="L1392" t="s">
        <v>10</v>
      </c>
      <c r="N1392" t="str">
        <f t="shared" si="73"/>
        <v>Dawes Rolls Full Document - Cherokee By Blood - Page 248</v>
      </c>
    </row>
    <row r="1393" spans="1:14">
      <c r="A1393">
        <f t="shared" si="71"/>
        <v>1392</v>
      </c>
      <c r="B1393" t="s">
        <v>15</v>
      </c>
      <c r="C1393">
        <f t="shared" si="72"/>
        <v>248</v>
      </c>
      <c r="L1393" t="s">
        <v>10</v>
      </c>
      <c r="N1393" t="str">
        <f t="shared" si="73"/>
        <v>Dawes Rolls Full Document - Cherokee By Blood - Page 248</v>
      </c>
    </row>
    <row r="1394" spans="1:14">
      <c r="A1394">
        <f t="shared" si="71"/>
        <v>1393</v>
      </c>
      <c r="B1394" t="s">
        <v>15</v>
      </c>
      <c r="C1394">
        <f t="shared" si="72"/>
        <v>248</v>
      </c>
      <c r="L1394" t="s">
        <v>10</v>
      </c>
      <c r="N1394" t="str">
        <f t="shared" si="73"/>
        <v>Dawes Rolls Full Document - Cherokee By Blood - Page 248</v>
      </c>
    </row>
    <row r="1395" spans="1:14">
      <c r="A1395">
        <f t="shared" si="71"/>
        <v>1394</v>
      </c>
      <c r="B1395" t="s">
        <v>15</v>
      </c>
      <c r="C1395">
        <f t="shared" si="72"/>
        <v>248</v>
      </c>
      <c r="L1395" t="s">
        <v>10</v>
      </c>
      <c r="N1395" t="str">
        <f t="shared" si="73"/>
        <v>Dawes Rolls Full Document - Cherokee By Blood - Page 248</v>
      </c>
    </row>
    <row r="1396" spans="1:14">
      <c r="A1396">
        <f t="shared" si="71"/>
        <v>1395</v>
      </c>
      <c r="B1396" t="s">
        <v>15</v>
      </c>
      <c r="C1396">
        <f t="shared" si="72"/>
        <v>248</v>
      </c>
      <c r="L1396" t="s">
        <v>10</v>
      </c>
      <c r="N1396" t="str">
        <f t="shared" si="73"/>
        <v>Dawes Rolls Full Document - Cherokee By Blood - Page 248</v>
      </c>
    </row>
    <row r="1397" spans="1:14">
      <c r="A1397">
        <f t="shared" si="71"/>
        <v>1396</v>
      </c>
      <c r="B1397" t="s">
        <v>15</v>
      </c>
      <c r="C1397">
        <f t="shared" si="72"/>
        <v>248</v>
      </c>
      <c r="L1397" t="s">
        <v>10</v>
      </c>
      <c r="N1397" t="str">
        <f t="shared" si="73"/>
        <v>Dawes Rolls Full Document - Cherokee By Blood - Page 248</v>
      </c>
    </row>
    <row r="1398" spans="1:14">
      <c r="A1398">
        <f t="shared" si="71"/>
        <v>1397</v>
      </c>
      <c r="B1398" t="s">
        <v>15</v>
      </c>
      <c r="C1398">
        <f t="shared" si="72"/>
        <v>248</v>
      </c>
      <c r="L1398" t="s">
        <v>10</v>
      </c>
      <c r="N1398" t="str">
        <f t="shared" si="73"/>
        <v>Dawes Rolls Full Document - Cherokee By Blood - Page 248</v>
      </c>
    </row>
    <row r="1399" spans="1:14">
      <c r="A1399">
        <f t="shared" si="71"/>
        <v>1398</v>
      </c>
      <c r="B1399" t="s">
        <v>15</v>
      </c>
      <c r="C1399">
        <f t="shared" si="72"/>
        <v>248</v>
      </c>
      <c r="L1399" t="s">
        <v>10</v>
      </c>
      <c r="N1399" t="str">
        <f t="shared" si="73"/>
        <v>Dawes Rolls Full Document - Cherokee By Blood - Page 248</v>
      </c>
    </row>
    <row r="1400" spans="1:14">
      <c r="A1400">
        <f t="shared" si="71"/>
        <v>1399</v>
      </c>
      <c r="B1400" t="s">
        <v>15</v>
      </c>
      <c r="C1400">
        <f t="shared" si="72"/>
        <v>248</v>
      </c>
      <c r="L1400" t="s">
        <v>10</v>
      </c>
      <c r="N1400" t="str">
        <f t="shared" si="73"/>
        <v>Dawes Rolls Full Document - Cherokee By Blood - Page 248</v>
      </c>
    </row>
    <row r="1401" spans="1:14">
      <c r="A1401">
        <f t="shared" si="71"/>
        <v>1400</v>
      </c>
      <c r="B1401" t="s">
        <v>15</v>
      </c>
      <c r="C1401">
        <f t="shared" si="72"/>
        <v>248</v>
      </c>
      <c r="L1401" t="s">
        <v>10</v>
      </c>
      <c r="N1401" t="str">
        <f t="shared" si="73"/>
        <v>Dawes Rolls Full Document - Cherokee By Blood - Page 248</v>
      </c>
    </row>
    <row r="1402" spans="1:14">
      <c r="A1402">
        <f t="shared" si="71"/>
        <v>1401</v>
      </c>
      <c r="B1402" t="s">
        <v>15</v>
      </c>
      <c r="C1402">
        <f t="shared" si="72"/>
        <v>248</v>
      </c>
      <c r="L1402" t="s">
        <v>10</v>
      </c>
      <c r="N1402" t="str">
        <f t="shared" si="73"/>
        <v>Dawes Rolls Full Document - Cherokee By Blood - Page 248</v>
      </c>
    </row>
    <row r="1403" spans="1:14">
      <c r="A1403">
        <f t="shared" si="71"/>
        <v>1402</v>
      </c>
      <c r="B1403" t="s">
        <v>15</v>
      </c>
      <c r="C1403">
        <f t="shared" si="72"/>
        <v>248</v>
      </c>
      <c r="L1403" t="s">
        <v>10</v>
      </c>
      <c r="N1403" t="str">
        <f t="shared" si="73"/>
        <v>Dawes Rolls Full Document - Cherokee By Blood - Page 248</v>
      </c>
    </row>
    <row r="1404" spans="1:14">
      <c r="A1404">
        <f t="shared" si="71"/>
        <v>1403</v>
      </c>
      <c r="B1404" t="s">
        <v>15</v>
      </c>
      <c r="C1404">
        <f t="shared" si="72"/>
        <v>248</v>
      </c>
      <c r="L1404" t="s">
        <v>10</v>
      </c>
      <c r="N1404" t="str">
        <f t="shared" si="73"/>
        <v>Dawes Rolls Full Document - Cherokee By Blood - Page 248</v>
      </c>
    </row>
    <row r="1405" spans="1:14">
      <c r="A1405">
        <f t="shared" si="71"/>
        <v>1404</v>
      </c>
      <c r="B1405" t="s">
        <v>15</v>
      </c>
      <c r="C1405">
        <f t="shared" si="72"/>
        <v>248</v>
      </c>
      <c r="L1405" t="s">
        <v>10</v>
      </c>
      <c r="N1405" t="str">
        <f t="shared" si="73"/>
        <v>Dawes Rolls Full Document - Cherokee By Blood - Page 248</v>
      </c>
    </row>
    <row r="1406" spans="1:14">
      <c r="A1406">
        <f t="shared" si="71"/>
        <v>1405</v>
      </c>
      <c r="B1406" t="s">
        <v>15</v>
      </c>
      <c r="C1406">
        <f t="shared" si="72"/>
        <v>248</v>
      </c>
      <c r="L1406" t="s">
        <v>10</v>
      </c>
      <c r="N1406" t="str">
        <f t="shared" si="73"/>
        <v>Dawes Rolls Full Document - Cherokee By Blood - Page 248</v>
      </c>
    </row>
    <row r="1407" spans="1:14">
      <c r="A1407">
        <f t="shared" si="71"/>
        <v>1406</v>
      </c>
      <c r="B1407" t="s">
        <v>15</v>
      </c>
      <c r="C1407">
        <f t="shared" si="72"/>
        <v>248</v>
      </c>
      <c r="L1407" t="s">
        <v>10</v>
      </c>
      <c r="N1407" t="str">
        <f t="shared" si="73"/>
        <v>Dawes Rolls Full Document - Cherokee By Blood - Page 248</v>
      </c>
    </row>
    <row r="1408" spans="1:14">
      <c r="A1408">
        <f t="shared" si="71"/>
        <v>1407</v>
      </c>
      <c r="B1408" t="s">
        <v>15</v>
      </c>
      <c r="C1408">
        <f t="shared" si="72"/>
        <v>248</v>
      </c>
      <c r="L1408" t="s">
        <v>10</v>
      </c>
      <c r="N1408" t="str">
        <f t="shared" si="73"/>
        <v>Dawes Rolls Full Document - Cherokee By Blood - Page 248</v>
      </c>
    </row>
    <row r="1409" spans="1:14">
      <c r="A1409">
        <f t="shared" si="71"/>
        <v>1408</v>
      </c>
      <c r="B1409" t="s">
        <v>15</v>
      </c>
      <c r="C1409">
        <f t="shared" si="72"/>
        <v>248</v>
      </c>
      <c r="L1409" t="s">
        <v>10</v>
      </c>
      <c r="N1409" t="str">
        <f t="shared" si="73"/>
        <v>Dawes Rolls Full Document - Cherokee By Blood - Page 248</v>
      </c>
    </row>
    <row r="1410" spans="1:14">
      <c r="A1410">
        <f t="shared" si="71"/>
        <v>1409</v>
      </c>
      <c r="B1410" t="s">
        <v>15</v>
      </c>
      <c r="C1410">
        <f t="shared" si="72"/>
        <v>248</v>
      </c>
      <c r="L1410" t="s">
        <v>10</v>
      </c>
      <c r="N1410" t="str">
        <f t="shared" si="73"/>
        <v>Dawes Rolls Full Document - Cherokee By Blood - Page 248</v>
      </c>
    </row>
    <row r="1411" spans="1:14">
      <c r="A1411">
        <f t="shared" si="71"/>
        <v>1410</v>
      </c>
      <c r="B1411" t="s">
        <v>15</v>
      </c>
      <c r="C1411">
        <f t="shared" si="72"/>
        <v>248</v>
      </c>
      <c r="L1411" t="s">
        <v>10</v>
      </c>
      <c r="N1411" t="str">
        <f t="shared" si="73"/>
        <v>Dawes Rolls Full Document - Cherokee By Blood - Page 248</v>
      </c>
    </row>
    <row r="1412" spans="1:14">
      <c r="A1412">
        <f t="shared" ref="A1412:A1475" si="74">A1411+1</f>
        <v>1411</v>
      </c>
      <c r="B1412" t="s">
        <v>15</v>
      </c>
      <c r="C1412">
        <f t="shared" si="72"/>
        <v>248</v>
      </c>
      <c r="L1412" t="s">
        <v>10</v>
      </c>
      <c r="N1412" t="str">
        <f t="shared" si="73"/>
        <v>Dawes Rolls Full Document - Cherokee By Blood - Page 248</v>
      </c>
    </row>
    <row r="1413" spans="1:14">
      <c r="A1413">
        <f t="shared" si="74"/>
        <v>1412</v>
      </c>
      <c r="B1413" t="s">
        <v>15</v>
      </c>
      <c r="C1413">
        <f t="shared" si="72"/>
        <v>248</v>
      </c>
      <c r="L1413" t="s">
        <v>10</v>
      </c>
      <c r="N1413" t="str">
        <f t="shared" si="73"/>
        <v>Dawes Rolls Full Document - Cherokee By Blood - Page 248</v>
      </c>
    </row>
    <row r="1414" spans="1:14">
      <c r="A1414">
        <f t="shared" si="74"/>
        <v>1413</v>
      </c>
      <c r="B1414" t="s">
        <v>15</v>
      </c>
      <c r="C1414">
        <f t="shared" si="72"/>
        <v>248</v>
      </c>
      <c r="L1414" t="s">
        <v>10</v>
      </c>
      <c r="N1414" t="str">
        <f t="shared" si="73"/>
        <v>Dawes Rolls Full Document - Cherokee By Blood - Page 248</v>
      </c>
    </row>
    <row r="1415" spans="1:14">
      <c r="A1415">
        <f t="shared" si="74"/>
        <v>1414</v>
      </c>
      <c r="B1415" t="s">
        <v>15</v>
      </c>
      <c r="C1415">
        <f t="shared" si="72"/>
        <v>248</v>
      </c>
      <c r="L1415" t="s">
        <v>10</v>
      </c>
      <c r="N1415" t="str">
        <f t="shared" si="73"/>
        <v>Dawes Rolls Full Document - Cherokee By Blood - Page 248</v>
      </c>
    </row>
    <row r="1416" spans="1:14">
      <c r="A1416">
        <f t="shared" si="74"/>
        <v>1415</v>
      </c>
      <c r="B1416" t="s">
        <v>15</v>
      </c>
      <c r="C1416">
        <f t="shared" si="72"/>
        <v>248</v>
      </c>
      <c r="L1416" t="s">
        <v>10</v>
      </c>
      <c r="N1416" t="str">
        <f t="shared" si="73"/>
        <v>Dawes Rolls Full Document - Cherokee By Blood - Page 248</v>
      </c>
    </row>
    <row r="1417" spans="1:14">
      <c r="A1417">
        <f t="shared" si="74"/>
        <v>1416</v>
      </c>
      <c r="B1417" t="s">
        <v>15</v>
      </c>
      <c r="C1417">
        <f t="shared" si="72"/>
        <v>248</v>
      </c>
      <c r="L1417" t="s">
        <v>10</v>
      </c>
      <c r="N1417" t="str">
        <f t="shared" si="73"/>
        <v>Dawes Rolls Full Document - Cherokee By Blood - Page 248</v>
      </c>
    </row>
    <row r="1418" spans="1:14">
      <c r="A1418">
        <f t="shared" si="74"/>
        <v>1417</v>
      </c>
      <c r="B1418" t="s">
        <v>15</v>
      </c>
      <c r="C1418">
        <f t="shared" si="72"/>
        <v>248</v>
      </c>
      <c r="L1418" t="s">
        <v>10</v>
      </c>
      <c r="N1418" t="str">
        <f t="shared" si="73"/>
        <v>Dawes Rolls Full Document - Cherokee By Blood - Page 248</v>
      </c>
    </row>
    <row r="1419" spans="1:14">
      <c r="A1419">
        <f t="shared" si="74"/>
        <v>1418</v>
      </c>
      <c r="B1419" t="s">
        <v>15</v>
      </c>
      <c r="C1419">
        <f t="shared" si="72"/>
        <v>248</v>
      </c>
      <c r="L1419" t="s">
        <v>10</v>
      </c>
      <c r="N1419" t="str">
        <f t="shared" si="73"/>
        <v>Dawes Rolls Full Document - Cherokee By Blood - Page 248</v>
      </c>
    </row>
    <row r="1420" spans="1:14">
      <c r="A1420">
        <f t="shared" si="74"/>
        <v>1419</v>
      </c>
      <c r="B1420" t="s">
        <v>15</v>
      </c>
      <c r="C1420">
        <f t="shared" si="72"/>
        <v>248</v>
      </c>
      <c r="L1420" t="s">
        <v>10</v>
      </c>
      <c r="N1420" t="str">
        <f t="shared" si="73"/>
        <v>Dawes Rolls Full Document - Cherokee By Blood - Page 248</v>
      </c>
    </row>
    <row r="1421" spans="1:14">
      <c r="A1421">
        <f t="shared" si="74"/>
        <v>1420</v>
      </c>
      <c r="B1421" t="s">
        <v>15</v>
      </c>
      <c r="C1421">
        <f t="shared" si="72"/>
        <v>248</v>
      </c>
      <c r="L1421" t="s">
        <v>10</v>
      </c>
      <c r="N1421" t="str">
        <f t="shared" si="73"/>
        <v>Dawes Rolls Full Document - Cherokee By Blood - Page 248</v>
      </c>
    </row>
    <row r="1422" spans="1:14">
      <c r="A1422">
        <f t="shared" si="74"/>
        <v>1421</v>
      </c>
      <c r="B1422" t="s">
        <v>15</v>
      </c>
      <c r="C1422">
        <f t="shared" ref="C1422:C1485" si="75">C1421</f>
        <v>248</v>
      </c>
      <c r="L1422" t="s">
        <v>10</v>
      </c>
      <c r="N1422" t="str">
        <f t="shared" ref="N1422:N1485" si="76">N1421</f>
        <v>Dawes Rolls Full Document - Cherokee By Blood - Page 248</v>
      </c>
    </row>
    <row r="1423" spans="1:14">
      <c r="A1423">
        <f t="shared" si="74"/>
        <v>1422</v>
      </c>
      <c r="B1423" t="s">
        <v>15</v>
      </c>
      <c r="C1423">
        <f t="shared" si="75"/>
        <v>248</v>
      </c>
      <c r="L1423" t="s">
        <v>10</v>
      </c>
      <c r="N1423" t="str">
        <f t="shared" si="76"/>
        <v>Dawes Rolls Full Document - Cherokee By Blood - Page 248</v>
      </c>
    </row>
    <row r="1424" spans="1:14">
      <c r="A1424">
        <f t="shared" si="74"/>
        <v>1423</v>
      </c>
      <c r="B1424" t="s">
        <v>15</v>
      </c>
      <c r="C1424">
        <f t="shared" si="75"/>
        <v>248</v>
      </c>
      <c r="L1424" t="s">
        <v>10</v>
      </c>
      <c r="N1424" t="str">
        <f t="shared" si="76"/>
        <v>Dawes Rolls Full Document - Cherokee By Blood - Page 248</v>
      </c>
    </row>
    <row r="1425" spans="1:14">
      <c r="A1425">
        <f t="shared" si="74"/>
        <v>1424</v>
      </c>
      <c r="B1425" t="s">
        <v>15</v>
      </c>
      <c r="C1425">
        <f t="shared" si="75"/>
        <v>248</v>
      </c>
      <c r="L1425" t="s">
        <v>10</v>
      </c>
      <c r="N1425" t="str">
        <f t="shared" si="76"/>
        <v>Dawes Rolls Full Document - Cherokee By Blood - Page 248</v>
      </c>
    </row>
    <row r="1426" spans="1:14">
      <c r="A1426">
        <f t="shared" si="74"/>
        <v>1425</v>
      </c>
      <c r="B1426" t="s">
        <v>15</v>
      </c>
      <c r="C1426">
        <f t="shared" si="75"/>
        <v>248</v>
      </c>
      <c r="L1426" t="s">
        <v>10</v>
      </c>
      <c r="N1426" t="str">
        <f t="shared" si="76"/>
        <v>Dawes Rolls Full Document - Cherokee By Blood - Page 248</v>
      </c>
    </row>
    <row r="1427" spans="1:14">
      <c r="A1427">
        <f t="shared" si="74"/>
        <v>1426</v>
      </c>
      <c r="B1427" t="s">
        <v>15</v>
      </c>
      <c r="C1427">
        <f t="shared" si="75"/>
        <v>248</v>
      </c>
      <c r="L1427" t="s">
        <v>10</v>
      </c>
      <c r="N1427" t="str">
        <f t="shared" si="76"/>
        <v>Dawes Rolls Full Document - Cherokee By Blood - Page 248</v>
      </c>
    </row>
    <row r="1428" spans="1:14">
      <c r="A1428">
        <f t="shared" si="74"/>
        <v>1427</v>
      </c>
      <c r="B1428" t="s">
        <v>15</v>
      </c>
      <c r="C1428">
        <f t="shared" si="75"/>
        <v>248</v>
      </c>
      <c r="L1428" t="s">
        <v>10</v>
      </c>
      <c r="N1428" t="str">
        <f t="shared" si="76"/>
        <v>Dawes Rolls Full Document - Cherokee By Blood - Page 248</v>
      </c>
    </row>
    <row r="1429" spans="1:14">
      <c r="A1429">
        <f t="shared" si="74"/>
        <v>1428</v>
      </c>
      <c r="B1429" t="s">
        <v>15</v>
      </c>
      <c r="C1429">
        <f t="shared" si="75"/>
        <v>248</v>
      </c>
      <c r="L1429" t="s">
        <v>10</v>
      </c>
      <c r="N1429" t="str">
        <f t="shared" si="76"/>
        <v>Dawes Rolls Full Document - Cherokee By Blood - Page 248</v>
      </c>
    </row>
    <row r="1430" spans="1:14">
      <c r="A1430">
        <f t="shared" si="74"/>
        <v>1429</v>
      </c>
      <c r="B1430" t="s">
        <v>15</v>
      </c>
      <c r="C1430">
        <f t="shared" si="75"/>
        <v>248</v>
      </c>
      <c r="L1430" t="s">
        <v>10</v>
      </c>
      <c r="N1430" t="str">
        <f t="shared" si="76"/>
        <v>Dawes Rolls Full Document - Cherokee By Blood - Page 248</v>
      </c>
    </row>
    <row r="1431" spans="1:14">
      <c r="A1431">
        <f t="shared" si="74"/>
        <v>1430</v>
      </c>
      <c r="B1431" t="s">
        <v>15</v>
      </c>
      <c r="C1431">
        <f t="shared" si="75"/>
        <v>248</v>
      </c>
      <c r="L1431" t="s">
        <v>10</v>
      </c>
      <c r="N1431" t="str">
        <f t="shared" si="76"/>
        <v>Dawes Rolls Full Document - Cherokee By Blood - Page 248</v>
      </c>
    </row>
    <row r="1432" spans="1:14">
      <c r="A1432">
        <f t="shared" si="74"/>
        <v>1431</v>
      </c>
      <c r="B1432" t="s">
        <v>15</v>
      </c>
      <c r="C1432">
        <f t="shared" si="75"/>
        <v>248</v>
      </c>
      <c r="L1432" t="s">
        <v>10</v>
      </c>
      <c r="N1432" t="str">
        <f t="shared" si="76"/>
        <v>Dawes Rolls Full Document - Cherokee By Blood - Page 248</v>
      </c>
    </row>
    <row r="1433" spans="1:14">
      <c r="A1433">
        <f t="shared" si="74"/>
        <v>1432</v>
      </c>
      <c r="B1433" t="s">
        <v>15</v>
      </c>
      <c r="C1433">
        <f t="shared" si="75"/>
        <v>248</v>
      </c>
      <c r="L1433" t="s">
        <v>10</v>
      </c>
      <c r="N1433" t="str">
        <f t="shared" si="76"/>
        <v>Dawes Rolls Full Document - Cherokee By Blood - Page 248</v>
      </c>
    </row>
    <row r="1434" spans="1:14">
      <c r="A1434">
        <f t="shared" si="74"/>
        <v>1433</v>
      </c>
      <c r="B1434" t="s">
        <v>15</v>
      </c>
      <c r="C1434">
        <f t="shared" si="75"/>
        <v>248</v>
      </c>
      <c r="L1434" t="s">
        <v>10</v>
      </c>
      <c r="N1434" t="str">
        <f t="shared" si="76"/>
        <v>Dawes Rolls Full Document - Cherokee By Blood - Page 248</v>
      </c>
    </row>
    <row r="1435" spans="1:14">
      <c r="A1435">
        <f t="shared" si="74"/>
        <v>1434</v>
      </c>
      <c r="B1435" t="s">
        <v>15</v>
      </c>
      <c r="C1435">
        <f t="shared" si="75"/>
        <v>248</v>
      </c>
      <c r="L1435" t="s">
        <v>10</v>
      </c>
      <c r="N1435" t="str">
        <f t="shared" si="76"/>
        <v>Dawes Rolls Full Document - Cherokee By Blood - Page 248</v>
      </c>
    </row>
    <row r="1436" spans="1:14">
      <c r="A1436">
        <f t="shared" si="74"/>
        <v>1435</v>
      </c>
      <c r="B1436" t="s">
        <v>15</v>
      </c>
      <c r="C1436">
        <f t="shared" si="75"/>
        <v>248</v>
      </c>
      <c r="L1436" t="s">
        <v>10</v>
      </c>
      <c r="N1436" t="str">
        <f t="shared" si="76"/>
        <v>Dawes Rolls Full Document - Cherokee By Blood - Page 248</v>
      </c>
    </row>
    <row r="1437" spans="1:14">
      <c r="A1437">
        <f t="shared" si="74"/>
        <v>1436</v>
      </c>
      <c r="B1437" t="s">
        <v>15</v>
      </c>
      <c r="C1437">
        <f t="shared" si="75"/>
        <v>248</v>
      </c>
      <c r="L1437" t="s">
        <v>10</v>
      </c>
      <c r="N1437" t="str">
        <f t="shared" si="76"/>
        <v>Dawes Rolls Full Document - Cherokee By Blood - Page 248</v>
      </c>
    </row>
    <row r="1438" spans="1:14">
      <c r="A1438">
        <f t="shared" si="74"/>
        <v>1437</v>
      </c>
      <c r="B1438" t="s">
        <v>15</v>
      </c>
      <c r="C1438">
        <f t="shared" si="75"/>
        <v>248</v>
      </c>
      <c r="L1438" t="s">
        <v>10</v>
      </c>
      <c r="N1438" t="str">
        <f t="shared" si="76"/>
        <v>Dawes Rolls Full Document - Cherokee By Blood - Page 248</v>
      </c>
    </row>
    <row r="1439" spans="1:14">
      <c r="A1439">
        <f t="shared" si="74"/>
        <v>1438</v>
      </c>
      <c r="B1439" t="s">
        <v>15</v>
      </c>
      <c r="C1439">
        <f t="shared" si="75"/>
        <v>248</v>
      </c>
      <c r="L1439" t="s">
        <v>10</v>
      </c>
      <c r="N1439" t="str">
        <f t="shared" si="76"/>
        <v>Dawes Rolls Full Document - Cherokee By Blood - Page 248</v>
      </c>
    </row>
    <row r="1440" spans="1:14">
      <c r="A1440">
        <f t="shared" si="74"/>
        <v>1439</v>
      </c>
      <c r="B1440" t="s">
        <v>15</v>
      </c>
      <c r="C1440">
        <f t="shared" si="75"/>
        <v>248</v>
      </c>
      <c r="L1440" t="s">
        <v>10</v>
      </c>
      <c r="N1440" t="str">
        <f t="shared" si="76"/>
        <v>Dawes Rolls Full Document - Cherokee By Blood - Page 248</v>
      </c>
    </row>
    <row r="1441" spans="1:14">
      <c r="A1441">
        <f t="shared" si="74"/>
        <v>1440</v>
      </c>
      <c r="B1441" t="s">
        <v>15</v>
      </c>
      <c r="C1441">
        <f t="shared" si="75"/>
        <v>248</v>
      </c>
      <c r="L1441" t="s">
        <v>10</v>
      </c>
      <c r="N1441" t="str">
        <f t="shared" si="76"/>
        <v>Dawes Rolls Full Document - Cherokee By Blood - Page 248</v>
      </c>
    </row>
    <row r="1442" spans="1:14">
      <c r="A1442">
        <f t="shared" si="74"/>
        <v>1441</v>
      </c>
      <c r="B1442" t="s">
        <v>15</v>
      </c>
      <c r="C1442">
        <f t="shared" si="75"/>
        <v>248</v>
      </c>
      <c r="L1442" t="s">
        <v>10</v>
      </c>
      <c r="N1442" t="str">
        <f t="shared" si="76"/>
        <v>Dawes Rolls Full Document - Cherokee By Blood - Page 248</v>
      </c>
    </row>
    <row r="1443" spans="1:14">
      <c r="A1443">
        <f t="shared" si="74"/>
        <v>1442</v>
      </c>
      <c r="B1443" t="s">
        <v>15</v>
      </c>
      <c r="C1443">
        <f t="shared" si="75"/>
        <v>248</v>
      </c>
      <c r="L1443" t="s">
        <v>10</v>
      </c>
      <c r="N1443" t="str">
        <f t="shared" si="76"/>
        <v>Dawes Rolls Full Document - Cherokee By Blood - Page 248</v>
      </c>
    </row>
    <row r="1444" spans="1:14">
      <c r="A1444">
        <f t="shared" si="74"/>
        <v>1443</v>
      </c>
      <c r="B1444" t="s">
        <v>15</v>
      </c>
      <c r="C1444">
        <f t="shared" si="75"/>
        <v>248</v>
      </c>
      <c r="L1444" t="s">
        <v>10</v>
      </c>
      <c r="N1444" t="str">
        <f t="shared" si="76"/>
        <v>Dawes Rolls Full Document - Cherokee By Blood - Page 248</v>
      </c>
    </row>
    <row r="1445" spans="1:14">
      <c r="A1445">
        <f t="shared" si="74"/>
        <v>1444</v>
      </c>
      <c r="B1445" t="s">
        <v>15</v>
      </c>
      <c r="C1445">
        <f t="shared" si="75"/>
        <v>248</v>
      </c>
      <c r="L1445" t="s">
        <v>10</v>
      </c>
      <c r="N1445" t="str">
        <f t="shared" si="76"/>
        <v>Dawes Rolls Full Document - Cherokee By Blood - Page 248</v>
      </c>
    </row>
    <row r="1446" spans="1:14">
      <c r="A1446">
        <f t="shared" si="74"/>
        <v>1445</v>
      </c>
      <c r="B1446" t="s">
        <v>15</v>
      </c>
      <c r="C1446">
        <f t="shared" si="75"/>
        <v>248</v>
      </c>
      <c r="L1446" t="s">
        <v>10</v>
      </c>
      <c r="N1446" t="str">
        <f t="shared" si="76"/>
        <v>Dawes Rolls Full Document - Cherokee By Blood - Page 248</v>
      </c>
    </row>
    <row r="1447" spans="1:14">
      <c r="A1447">
        <f t="shared" si="74"/>
        <v>1446</v>
      </c>
      <c r="B1447" t="s">
        <v>15</v>
      </c>
      <c r="C1447">
        <f t="shared" si="75"/>
        <v>248</v>
      </c>
      <c r="L1447" t="s">
        <v>10</v>
      </c>
      <c r="N1447" t="str">
        <f t="shared" si="76"/>
        <v>Dawes Rolls Full Document - Cherokee By Blood - Page 248</v>
      </c>
    </row>
    <row r="1448" spans="1:14">
      <c r="A1448">
        <f t="shared" si="74"/>
        <v>1447</v>
      </c>
      <c r="B1448" t="s">
        <v>15</v>
      </c>
      <c r="C1448">
        <f t="shared" si="75"/>
        <v>248</v>
      </c>
      <c r="L1448" t="s">
        <v>10</v>
      </c>
      <c r="N1448" t="str">
        <f t="shared" si="76"/>
        <v>Dawes Rolls Full Document - Cherokee By Blood - Page 248</v>
      </c>
    </row>
    <row r="1449" spans="1:14">
      <c r="A1449">
        <f t="shared" si="74"/>
        <v>1448</v>
      </c>
      <c r="B1449" t="s">
        <v>15</v>
      </c>
      <c r="C1449">
        <f t="shared" si="75"/>
        <v>248</v>
      </c>
      <c r="L1449" t="s">
        <v>10</v>
      </c>
      <c r="N1449" t="str">
        <f t="shared" si="76"/>
        <v>Dawes Rolls Full Document - Cherokee By Blood - Page 248</v>
      </c>
    </row>
    <row r="1450" spans="1:14">
      <c r="A1450">
        <f t="shared" si="74"/>
        <v>1449</v>
      </c>
      <c r="B1450" t="s">
        <v>15</v>
      </c>
      <c r="C1450">
        <f t="shared" si="75"/>
        <v>248</v>
      </c>
      <c r="L1450" t="s">
        <v>10</v>
      </c>
      <c r="N1450" t="str">
        <f t="shared" si="76"/>
        <v>Dawes Rolls Full Document - Cherokee By Blood - Page 248</v>
      </c>
    </row>
    <row r="1451" spans="1:14">
      <c r="A1451">
        <f t="shared" si="74"/>
        <v>1450</v>
      </c>
      <c r="B1451" t="s">
        <v>15</v>
      </c>
      <c r="C1451">
        <f t="shared" si="75"/>
        <v>248</v>
      </c>
      <c r="L1451" t="s">
        <v>10</v>
      </c>
      <c r="N1451" t="str">
        <f t="shared" si="76"/>
        <v>Dawes Rolls Full Document - Cherokee By Blood - Page 248</v>
      </c>
    </row>
    <row r="1452" spans="1:14">
      <c r="A1452">
        <f t="shared" si="74"/>
        <v>1451</v>
      </c>
      <c r="B1452" t="s">
        <v>15</v>
      </c>
      <c r="C1452">
        <f t="shared" si="75"/>
        <v>248</v>
      </c>
      <c r="L1452" t="s">
        <v>10</v>
      </c>
      <c r="N1452" t="str">
        <f t="shared" si="76"/>
        <v>Dawes Rolls Full Document - Cherokee By Blood - Page 248</v>
      </c>
    </row>
    <row r="1453" spans="1:14">
      <c r="A1453">
        <f t="shared" si="74"/>
        <v>1452</v>
      </c>
      <c r="B1453" t="s">
        <v>15</v>
      </c>
      <c r="C1453">
        <f t="shared" si="75"/>
        <v>248</v>
      </c>
      <c r="L1453" t="s">
        <v>10</v>
      </c>
      <c r="N1453" t="str">
        <f t="shared" si="76"/>
        <v>Dawes Rolls Full Document - Cherokee By Blood - Page 248</v>
      </c>
    </row>
    <row r="1454" spans="1:14">
      <c r="A1454">
        <f t="shared" si="74"/>
        <v>1453</v>
      </c>
      <c r="B1454" t="s">
        <v>15</v>
      </c>
      <c r="C1454">
        <f t="shared" si="75"/>
        <v>248</v>
      </c>
      <c r="L1454" t="s">
        <v>10</v>
      </c>
      <c r="N1454" t="str">
        <f t="shared" si="76"/>
        <v>Dawes Rolls Full Document - Cherokee By Blood - Page 248</v>
      </c>
    </row>
    <row r="1455" spans="1:14">
      <c r="A1455">
        <f t="shared" si="74"/>
        <v>1454</v>
      </c>
      <c r="B1455" t="s">
        <v>15</v>
      </c>
      <c r="C1455">
        <f t="shared" si="75"/>
        <v>248</v>
      </c>
      <c r="L1455" t="s">
        <v>10</v>
      </c>
      <c r="N1455" t="str">
        <f t="shared" si="76"/>
        <v>Dawes Rolls Full Document - Cherokee By Blood - Page 248</v>
      </c>
    </row>
    <row r="1456" spans="1:14">
      <c r="A1456">
        <f t="shared" si="74"/>
        <v>1455</v>
      </c>
      <c r="B1456" t="s">
        <v>15</v>
      </c>
      <c r="C1456">
        <f t="shared" si="75"/>
        <v>248</v>
      </c>
      <c r="L1456" t="s">
        <v>10</v>
      </c>
      <c r="N1456" t="str">
        <f t="shared" si="76"/>
        <v>Dawes Rolls Full Document - Cherokee By Blood - Page 248</v>
      </c>
    </row>
    <row r="1457" spans="1:14">
      <c r="A1457">
        <f t="shared" si="74"/>
        <v>1456</v>
      </c>
      <c r="B1457" t="s">
        <v>15</v>
      </c>
      <c r="C1457">
        <f t="shared" si="75"/>
        <v>248</v>
      </c>
      <c r="L1457" t="s">
        <v>10</v>
      </c>
      <c r="N1457" t="str">
        <f t="shared" si="76"/>
        <v>Dawes Rolls Full Document - Cherokee By Blood - Page 248</v>
      </c>
    </row>
    <row r="1458" spans="1:14">
      <c r="A1458">
        <f t="shared" si="74"/>
        <v>1457</v>
      </c>
      <c r="B1458" t="s">
        <v>15</v>
      </c>
      <c r="C1458">
        <f t="shared" si="75"/>
        <v>248</v>
      </c>
      <c r="L1458" t="s">
        <v>10</v>
      </c>
      <c r="N1458" t="str">
        <f t="shared" si="76"/>
        <v>Dawes Rolls Full Document - Cherokee By Blood - Page 248</v>
      </c>
    </row>
    <row r="1459" spans="1:14">
      <c r="A1459">
        <f t="shared" si="74"/>
        <v>1458</v>
      </c>
      <c r="B1459" t="s">
        <v>15</v>
      </c>
      <c r="C1459">
        <f t="shared" si="75"/>
        <v>248</v>
      </c>
      <c r="L1459" t="s">
        <v>10</v>
      </c>
      <c r="N1459" t="str">
        <f t="shared" si="76"/>
        <v>Dawes Rolls Full Document - Cherokee By Blood - Page 248</v>
      </c>
    </row>
    <row r="1460" spans="1:14">
      <c r="A1460">
        <f t="shared" si="74"/>
        <v>1459</v>
      </c>
      <c r="B1460" t="s">
        <v>15</v>
      </c>
      <c r="C1460">
        <f t="shared" si="75"/>
        <v>248</v>
      </c>
      <c r="L1460" t="s">
        <v>10</v>
      </c>
      <c r="N1460" t="str">
        <f t="shared" si="76"/>
        <v>Dawes Rolls Full Document - Cherokee By Blood - Page 248</v>
      </c>
    </row>
    <row r="1461" spans="1:14">
      <c r="A1461">
        <f t="shared" si="74"/>
        <v>1460</v>
      </c>
      <c r="B1461" t="s">
        <v>15</v>
      </c>
      <c r="C1461">
        <f t="shared" si="75"/>
        <v>248</v>
      </c>
      <c r="L1461" t="s">
        <v>10</v>
      </c>
      <c r="N1461" t="str">
        <f t="shared" si="76"/>
        <v>Dawes Rolls Full Document - Cherokee By Blood - Page 248</v>
      </c>
    </row>
    <row r="1462" spans="1:14">
      <c r="A1462">
        <f t="shared" si="74"/>
        <v>1461</v>
      </c>
      <c r="B1462" t="s">
        <v>15</v>
      </c>
      <c r="C1462">
        <f t="shared" si="75"/>
        <v>248</v>
      </c>
      <c r="L1462" t="s">
        <v>10</v>
      </c>
      <c r="N1462" t="str">
        <f t="shared" si="76"/>
        <v>Dawes Rolls Full Document - Cherokee By Blood - Page 248</v>
      </c>
    </row>
    <row r="1463" spans="1:14">
      <c r="A1463">
        <f t="shared" si="74"/>
        <v>1462</v>
      </c>
      <c r="B1463" t="s">
        <v>15</v>
      </c>
      <c r="C1463">
        <f t="shared" si="75"/>
        <v>248</v>
      </c>
      <c r="L1463" t="s">
        <v>10</v>
      </c>
      <c r="N1463" t="str">
        <f t="shared" si="76"/>
        <v>Dawes Rolls Full Document - Cherokee By Blood - Page 248</v>
      </c>
    </row>
    <row r="1464" spans="1:14">
      <c r="A1464">
        <f t="shared" si="74"/>
        <v>1463</v>
      </c>
      <c r="B1464" t="s">
        <v>15</v>
      </c>
      <c r="C1464">
        <f t="shared" si="75"/>
        <v>248</v>
      </c>
      <c r="L1464" t="s">
        <v>10</v>
      </c>
      <c r="N1464" t="str">
        <f t="shared" si="76"/>
        <v>Dawes Rolls Full Document - Cherokee By Blood - Page 248</v>
      </c>
    </row>
    <row r="1465" spans="1:14">
      <c r="A1465">
        <f t="shared" si="74"/>
        <v>1464</v>
      </c>
      <c r="B1465" t="s">
        <v>15</v>
      </c>
      <c r="C1465">
        <f t="shared" si="75"/>
        <v>248</v>
      </c>
      <c r="L1465" t="s">
        <v>10</v>
      </c>
      <c r="N1465" t="str">
        <f t="shared" si="76"/>
        <v>Dawes Rolls Full Document - Cherokee By Blood - Page 248</v>
      </c>
    </row>
    <row r="1466" spans="1:14">
      <c r="A1466">
        <f t="shared" si="74"/>
        <v>1465</v>
      </c>
      <c r="B1466" t="s">
        <v>15</v>
      </c>
      <c r="C1466">
        <f t="shared" si="75"/>
        <v>248</v>
      </c>
      <c r="L1466" t="s">
        <v>10</v>
      </c>
      <c r="N1466" t="str">
        <f t="shared" si="76"/>
        <v>Dawes Rolls Full Document - Cherokee By Blood - Page 248</v>
      </c>
    </row>
    <row r="1467" spans="1:14">
      <c r="A1467">
        <f t="shared" si="74"/>
        <v>1466</v>
      </c>
      <c r="B1467" t="s">
        <v>15</v>
      </c>
      <c r="C1467">
        <f t="shared" si="75"/>
        <v>248</v>
      </c>
      <c r="L1467" t="s">
        <v>10</v>
      </c>
      <c r="N1467" t="str">
        <f t="shared" si="76"/>
        <v>Dawes Rolls Full Document - Cherokee By Blood - Page 248</v>
      </c>
    </row>
    <row r="1468" spans="1:14">
      <c r="A1468">
        <f t="shared" si="74"/>
        <v>1467</v>
      </c>
      <c r="B1468" t="s">
        <v>15</v>
      </c>
      <c r="C1468">
        <f t="shared" si="75"/>
        <v>248</v>
      </c>
      <c r="L1468" t="s">
        <v>10</v>
      </c>
      <c r="N1468" t="str">
        <f t="shared" si="76"/>
        <v>Dawes Rolls Full Document - Cherokee By Blood - Page 248</v>
      </c>
    </row>
    <row r="1469" spans="1:14">
      <c r="A1469">
        <f t="shared" si="74"/>
        <v>1468</v>
      </c>
      <c r="B1469" t="s">
        <v>15</v>
      </c>
      <c r="C1469">
        <f t="shared" si="75"/>
        <v>248</v>
      </c>
      <c r="L1469" t="s">
        <v>10</v>
      </c>
      <c r="N1469" t="str">
        <f t="shared" si="76"/>
        <v>Dawes Rolls Full Document - Cherokee By Blood - Page 248</v>
      </c>
    </row>
    <row r="1470" spans="1:14">
      <c r="A1470">
        <f t="shared" si="74"/>
        <v>1469</v>
      </c>
      <c r="B1470" t="s">
        <v>15</v>
      </c>
      <c r="C1470">
        <f t="shared" si="75"/>
        <v>248</v>
      </c>
      <c r="L1470" t="s">
        <v>10</v>
      </c>
      <c r="N1470" t="str">
        <f t="shared" si="76"/>
        <v>Dawes Rolls Full Document - Cherokee By Blood - Page 248</v>
      </c>
    </row>
    <row r="1471" spans="1:14">
      <c r="A1471">
        <f t="shared" si="74"/>
        <v>1470</v>
      </c>
      <c r="B1471" t="s">
        <v>15</v>
      </c>
      <c r="C1471">
        <f t="shared" si="75"/>
        <v>248</v>
      </c>
      <c r="L1471" t="s">
        <v>10</v>
      </c>
      <c r="N1471" t="str">
        <f t="shared" si="76"/>
        <v>Dawes Rolls Full Document - Cherokee By Blood - Page 248</v>
      </c>
    </row>
    <row r="1472" spans="1:14">
      <c r="A1472">
        <f t="shared" si="74"/>
        <v>1471</v>
      </c>
      <c r="B1472" t="s">
        <v>15</v>
      </c>
      <c r="C1472">
        <f t="shared" si="75"/>
        <v>248</v>
      </c>
      <c r="L1472" t="s">
        <v>10</v>
      </c>
      <c r="N1472" t="str">
        <f t="shared" si="76"/>
        <v>Dawes Rolls Full Document - Cherokee By Blood - Page 248</v>
      </c>
    </row>
    <row r="1473" spans="1:14">
      <c r="A1473">
        <f t="shared" si="74"/>
        <v>1472</v>
      </c>
      <c r="B1473" t="s">
        <v>15</v>
      </c>
      <c r="C1473">
        <f t="shared" si="75"/>
        <v>248</v>
      </c>
      <c r="L1473" t="s">
        <v>10</v>
      </c>
      <c r="N1473" t="str">
        <f t="shared" si="76"/>
        <v>Dawes Rolls Full Document - Cherokee By Blood - Page 248</v>
      </c>
    </row>
    <row r="1474" spans="1:14">
      <c r="A1474">
        <f t="shared" si="74"/>
        <v>1473</v>
      </c>
      <c r="B1474" t="s">
        <v>15</v>
      </c>
      <c r="C1474">
        <f t="shared" si="75"/>
        <v>248</v>
      </c>
      <c r="L1474" t="s">
        <v>10</v>
      </c>
      <c r="N1474" t="str">
        <f t="shared" si="76"/>
        <v>Dawes Rolls Full Document - Cherokee By Blood - Page 248</v>
      </c>
    </row>
    <row r="1475" spans="1:14">
      <c r="A1475">
        <f t="shared" si="74"/>
        <v>1474</v>
      </c>
      <c r="B1475" t="s">
        <v>15</v>
      </c>
      <c r="C1475">
        <f t="shared" si="75"/>
        <v>248</v>
      </c>
      <c r="L1475" t="s">
        <v>10</v>
      </c>
      <c r="N1475" t="str">
        <f t="shared" si="76"/>
        <v>Dawes Rolls Full Document - Cherokee By Blood - Page 248</v>
      </c>
    </row>
    <row r="1476" spans="1:14">
      <c r="A1476">
        <f t="shared" ref="A1476:A1539" si="77">A1475+1</f>
        <v>1475</v>
      </c>
      <c r="B1476" t="s">
        <v>15</v>
      </c>
      <c r="C1476">
        <f t="shared" si="75"/>
        <v>248</v>
      </c>
      <c r="L1476" t="s">
        <v>10</v>
      </c>
      <c r="N1476" t="str">
        <f t="shared" si="76"/>
        <v>Dawes Rolls Full Document - Cherokee By Blood - Page 248</v>
      </c>
    </row>
    <row r="1477" spans="1:14">
      <c r="A1477">
        <f t="shared" si="77"/>
        <v>1476</v>
      </c>
      <c r="B1477" t="s">
        <v>15</v>
      </c>
      <c r="C1477">
        <f t="shared" si="75"/>
        <v>248</v>
      </c>
      <c r="L1477" t="s">
        <v>10</v>
      </c>
      <c r="N1477" t="str">
        <f t="shared" si="76"/>
        <v>Dawes Rolls Full Document - Cherokee By Blood - Page 248</v>
      </c>
    </row>
    <row r="1478" spans="1:14">
      <c r="A1478">
        <f t="shared" si="77"/>
        <v>1477</v>
      </c>
      <c r="B1478" t="s">
        <v>15</v>
      </c>
      <c r="C1478">
        <f t="shared" si="75"/>
        <v>248</v>
      </c>
      <c r="L1478" t="s">
        <v>10</v>
      </c>
      <c r="N1478" t="str">
        <f t="shared" si="76"/>
        <v>Dawes Rolls Full Document - Cherokee By Blood - Page 248</v>
      </c>
    </row>
    <row r="1479" spans="1:14">
      <c r="A1479">
        <f t="shared" si="77"/>
        <v>1478</v>
      </c>
      <c r="B1479" t="s">
        <v>15</v>
      </c>
      <c r="C1479">
        <f t="shared" si="75"/>
        <v>248</v>
      </c>
      <c r="L1479" t="s">
        <v>10</v>
      </c>
      <c r="N1479" t="str">
        <f t="shared" si="76"/>
        <v>Dawes Rolls Full Document - Cherokee By Blood - Page 248</v>
      </c>
    </row>
    <row r="1480" spans="1:14">
      <c r="A1480">
        <f t="shared" si="77"/>
        <v>1479</v>
      </c>
      <c r="B1480" t="s">
        <v>15</v>
      </c>
      <c r="C1480">
        <f t="shared" si="75"/>
        <v>248</v>
      </c>
      <c r="L1480" t="s">
        <v>10</v>
      </c>
      <c r="N1480" t="str">
        <f t="shared" si="76"/>
        <v>Dawes Rolls Full Document - Cherokee By Blood - Page 248</v>
      </c>
    </row>
    <row r="1481" spans="1:14">
      <c r="A1481">
        <f t="shared" si="77"/>
        <v>1480</v>
      </c>
      <c r="B1481" t="s">
        <v>15</v>
      </c>
      <c r="C1481">
        <f t="shared" si="75"/>
        <v>248</v>
      </c>
      <c r="L1481" t="s">
        <v>10</v>
      </c>
      <c r="N1481" t="str">
        <f t="shared" si="76"/>
        <v>Dawes Rolls Full Document - Cherokee By Blood - Page 248</v>
      </c>
    </row>
    <row r="1482" spans="1:14">
      <c r="A1482">
        <f t="shared" si="77"/>
        <v>1481</v>
      </c>
      <c r="B1482" t="s">
        <v>15</v>
      </c>
      <c r="C1482">
        <f t="shared" si="75"/>
        <v>248</v>
      </c>
      <c r="L1482" t="s">
        <v>10</v>
      </c>
      <c r="N1482" t="str">
        <f t="shared" si="76"/>
        <v>Dawes Rolls Full Document - Cherokee By Blood - Page 248</v>
      </c>
    </row>
    <row r="1483" spans="1:14">
      <c r="A1483">
        <f t="shared" si="77"/>
        <v>1482</v>
      </c>
      <c r="B1483" t="s">
        <v>15</v>
      </c>
      <c r="C1483">
        <f t="shared" si="75"/>
        <v>248</v>
      </c>
      <c r="L1483" t="s">
        <v>10</v>
      </c>
      <c r="N1483" t="str">
        <f t="shared" si="76"/>
        <v>Dawes Rolls Full Document - Cherokee By Blood - Page 248</v>
      </c>
    </row>
    <row r="1484" spans="1:14">
      <c r="A1484">
        <f t="shared" si="77"/>
        <v>1483</v>
      </c>
      <c r="B1484" t="s">
        <v>15</v>
      </c>
      <c r="C1484">
        <f t="shared" si="75"/>
        <v>248</v>
      </c>
      <c r="L1484" t="s">
        <v>10</v>
      </c>
      <c r="N1484" t="str">
        <f t="shared" si="76"/>
        <v>Dawes Rolls Full Document - Cherokee By Blood - Page 248</v>
      </c>
    </row>
    <row r="1485" spans="1:14">
      <c r="A1485">
        <f t="shared" si="77"/>
        <v>1484</v>
      </c>
      <c r="B1485" t="s">
        <v>15</v>
      </c>
      <c r="C1485">
        <f t="shared" si="75"/>
        <v>248</v>
      </c>
      <c r="L1485" t="s">
        <v>10</v>
      </c>
      <c r="N1485" t="str">
        <f t="shared" si="76"/>
        <v>Dawes Rolls Full Document - Cherokee By Blood - Page 248</v>
      </c>
    </row>
    <row r="1486" spans="1:14">
      <c r="A1486">
        <f t="shared" si="77"/>
        <v>1485</v>
      </c>
      <c r="B1486" t="s">
        <v>15</v>
      </c>
      <c r="C1486">
        <f t="shared" ref="C1486:C1523" si="78">C1485</f>
        <v>248</v>
      </c>
      <c r="L1486" t="s">
        <v>10</v>
      </c>
      <c r="N1486" t="str">
        <f t="shared" ref="N1486:N1523" si="79">N1485</f>
        <v>Dawes Rolls Full Document - Cherokee By Blood - Page 248</v>
      </c>
    </row>
    <row r="1487" spans="1:14">
      <c r="A1487">
        <f t="shared" si="77"/>
        <v>1486</v>
      </c>
      <c r="B1487" t="s">
        <v>15</v>
      </c>
      <c r="C1487">
        <f t="shared" si="78"/>
        <v>248</v>
      </c>
      <c r="L1487" t="s">
        <v>10</v>
      </c>
      <c r="N1487" t="str">
        <f t="shared" si="79"/>
        <v>Dawes Rolls Full Document - Cherokee By Blood - Page 248</v>
      </c>
    </row>
    <row r="1488" spans="1:14">
      <c r="A1488">
        <f t="shared" si="77"/>
        <v>1487</v>
      </c>
      <c r="B1488" t="s">
        <v>15</v>
      </c>
      <c r="C1488">
        <f t="shared" si="78"/>
        <v>248</v>
      </c>
      <c r="L1488" t="s">
        <v>10</v>
      </c>
      <c r="N1488" t="str">
        <f t="shared" si="79"/>
        <v>Dawes Rolls Full Document - Cherokee By Blood - Page 248</v>
      </c>
    </row>
    <row r="1489" spans="1:14">
      <c r="A1489">
        <f t="shared" si="77"/>
        <v>1488</v>
      </c>
      <c r="B1489" t="s">
        <v>15</v>
      </c>
      <c r="C1489">
        <f t="shared" si="78"/>
        <v>248</v>
      </c>
      <c r="L1489" t="s">
        <v>10</v>
      </c>
      <c r="N1489" t="str">
        <f t="shared" si="79"/>
        <v>Dawes Rolls Full Document - Cherokee By Blood - Page 248</v>
      </c>
    </row>
    <row r="1490" spans="1:14">
      <c r="A1490">
        <f t="shared" si="77"/>
        <v>1489</v>
      </c>
      <c r="B1490" t="s">
        <v>15</v>
      </c>
      <c r="C1490">
        <f t="shared" si="78"/>
        <v>248</v>
      </c>
      <c r="L1490" t="s">
        <v>10</v>
      </c>
      <c r="N1490" t="str">
        <f t="shared" si="79"/>
        <v>Dawes Rolls Full Document - Cherokee By Blood - Page 248</v>
      </c>
    </row>
    <row r="1491" spans="1:14">
      <c r="A1491">
        <f t="shared" si="77"/>
        <v>1490</v>
      </c>
      <c r="B1491" t="s">
        <v>15</v>
      </c>
      <c r="C1491">
        <f t="shared" si="78"/>
        <v>248</v>
      </c>
      <c r="L1491" t="s">
        <v>10</v>
      </c>
      <c r="N1491" t="str">
        <f t="shared" si="79"/>
        <v>Dawes Rolls Full Document - Cherokee By Blood - Page 248</v>
      </c>
    </row>
    <row r="1492" spans="1:14">
      <c r="A1492">
        <f t="shared" si="77"/>
        <v>1491</v>
      </c>
      <c r="B1492" t="s">
        <v>15</v>
      </c>
      <c r="C1492">
        <f t="shared" si="78"/>
        <v>248</v>
      </c>
      <c r="L1492" t="s">
        <v>10</v>
      </c>
      <c r="N1492" t="str">
        <f t="shared" si="79"/>
        <v>Dawes Rolls Full Document - Cherokee By Blood - Page 248</v>
      </c>
    </row>
    <row r="1493" spans="1:14">
      <c r="A1493">
        <f t="shared" si="77"/>
        <v>1492</v>
      </c>
      <c r="B1493" t="s">
        <v>15</v>
      </c>
      <c r="C1493">
        <f t="shared" si="78"/>
        <v>248</v>
      </c>
      <c r="L1493" t="s">
        <v>10</v>
      </c>
      <c r="N1493" t="str">
        <f t="shared" si="79"/>
        <v>Dawes Rolls Full Document - Cherokee By Blood - Page 248</v>
      </c>
    </row>
    <row r="1494" spans="1:14">
      <c r="A1494">
        <f t="shared" si="77"/>
        <v>1493</v>
      </c>
      <c r="B1494" t="s">
        <v>15</v>
      </c>
      <c r="C1494">
        <f t="shared" si="78"/>
        <v>248</v>
      </c>
      <c r="L1494" t="s">
        <v>10</v>
      </c>
      <c r="N1494" t="str">
        <f t="shared" si="79"/>
        <v>Dawes Rolls Full Document - Cherokee By Blood - Page 248</v>
      </c>
    </row>
    <row r="1495" spans="1:14">
      <c r="A1495">
        <f t="shared" si="77"/>
        <v>1494</v>
      </c>
      <c r="B1495" t="s">
        <v>15</v>
      </c>
      <c r="C1495">
        <f t="shared" si="78"/>
        <v>248</v>
      </c>
      <c r="L1495" t="s">
        <v>10</v>
      </c>
      <c r="N1495" t="str">
        <f t="shared" si="79"/>
        <v>Dawes Rolls Full Document - Cherokee By Blood - Page 248</v>
      </c>
    </row>
    <row r="1496" spans="1:14">
      <c r="A1496">
        <f t="shared" si="77"/>
        <v>1495</v>
      </c>
      <c r="B1496" t="s">
        <v>15</v>
      </c>
      <c r="C1496">
        <f t="shared" si="78"/>
        <v>248</v>
      </c>
      <c r="L1496" t="s">
        <v>10</v>
      </c>
      <c r="N1496" t="str">
        <f t="shared" si="79"/>
        <v>Dawes Rolls Full Document - Cherokee By Blood - Page 248</v>
      </c>
    </row>
    <row r="1497" spans="1:14">
      <c r="A1497">
        <f t="shared" si="77"/>
        <v>1496</v>
      </c>
      <c r="B1497" t="s">
        <v>15</v>
      </c>
      <c r="C1497">
        <f t="shared" si="78"/>
        <v>248</v>
      </c>
      <c r="L1497" t="s">
        <v>10</v>
      </c>
      <c r="N1497" t="str">
        <f t="shared" si="79"/>
        <v>Dawes Rolls Full Document - Cherokee By Blood - Page 248</v>
      </c>
    </row>
    <row r="1498" spans="1:14">
      <c r="A1498">
        <f t="shared" si="77"/>
        <v>1497</v>
      </c>
      <c r="B1498" t="s">
        <v>15</v>
      </c>
      <c r="C1498">
        <f t="shared" si="78"/>
        <v>248</v>
      </c>
      <c r="L1498" t="s">
        <v>10</v>
      </c>
      <c r="N1498" t="str">
        <f t="shared" si="79"/>
        <v>Dawes Rolls Full Document - Cherokee By Blood - Page 248</v>
      </c>
    </row>
    <row r="1499" spans="1:14">
      <c r="A1499">
        <f t="shared" si="77"/>
        <v>1498</v>
      </c>
      <c r="B1499" t="s">
        <v>15</v>
      </c>
      <c r="C1499">
        <f t="shared" si="78"/>
        <v>248</v>
      </c>
      <c r="L1499" t="s">
        <v>10</v>
      </c>
      <c r="N1499" t="str">
        <f t="shared" si="79"/>
        <v>Dawes Rolls Full Document - Cherokee By Blood - Page 248</v>
      </c>
    </row>
    <row r="1500" spans="1:14">
      <c r="A1500">
        <f t="shared" si="77"/>
        <v>1499</v>
      </c>
      <c r="B1500" t="s">
        <v>15</v>
      </c>
      <c r="C1500">
        <f t="shared" si="78"/>
        <v>248</v>
      </c>
      <c r="L1500" t="s">
        <v>10</v>
      </c>
      <c r="N1500" t="str">
        <f t="shared" si="79"/>
        <v>Dawes Rolls Full Document - Cherokee By Blood - Page 248</v>
      </c>
    </row>
    <row r="1501" spans="1:14">
      <c r="A1501">
        <f t="shared" si="77"/>
        <v>1500</v>
      </c>
      <c r="B1501" t="s">
        <v>15</v>
      </c>
      <c r="C1501">
        <f t="shared" si="78"/>
        <v>248</v>
      </c>
      <c r="L1501" t="s">
        <v>10</v>
      </c>
      <c r="N1501" t="str">
        <f t="shared" si="79"/>
        <v>Dawes Rolls Full Document - Cherokee By Blood - Page 248</v>
      </c>
    </row>
    <row r="1502" spans="1:14">
      <c r="A1502">
        <f t="shared" si="77"/>
        <v>1501</v>
      </c>
      <c r="B1502" t="s">
        <v>15</v>
      </c>
      <c r="C1502">
        <f t="shared" si="78"/>
        <v>248</v>
      </c>
      <c r="L1502" t="s">
        <v>10</v>
      </c>
      <c r="N1502" t="str">
        <f t="shared" si="79"/>
        <v>Dawes Rolls Full Document - Cherokee By Blood - Page 248</v>
      </c>
    </row>
    <row r="1503" spans="1:14">
      <c r="A1503">
        <f t="shared" si="77"/>
        <v>1502</v>
      </c>
      <c r="B1503" t="s">
        <v>15</v>
      </c>
      <c r="C1503">
        <f t="shared" si="78"/>
        <v>248</v>
      </c>
      <c r="L1503" t="s">
        <v>10</v>
      </c>
      <c r="N1503" t="str">
        <f t="shared" si="79"/>
        <v>Dawes Rolls Full Document - Cherokee By Blood - Page 248</v>
      </c>
    </row>
    <row r="1504" spans="1:14">
      <c r="A1504">
        <f t="shared" si="77"/>
        <v>1503</v>
      </c>
      <c r="B1504" t="s">
        <v>15</v>
      </c>
      <c r="C1504">
        <f t="shared" si="78"/>
        <v>248</v>
      </c>
      <c r="L1504" t="s">
        <v>10</v>
      </c>
      <c r="N1504" t="str">
        <f t="shared" si="79"/>
        <v>Dawes Rolls Full Document - Cherokee By Blood - Page 248</v>
      </c>
    </row>
    <row r="1505" spans="1:14">
      <c r="A1505">
        <f t="shared" si="77"/>
        <v>1504</v>
      </c>
      <c r="B1505" t="s">
        <v>15</v>
      </c>
      <c r="C1505">
        <f t="shared" si="78"/>
        <v>248</v>
      </c>
      <c r="L1505" t="s">
        <v>10</v>
      </c>
      <c r="N1505" t="str">
        <f t="shared" si="79"/>
        <v>Dawes Rolls Full Document - Cherokee By Blood - Page 248</v>
      </c>
    </row>
    <row r="1506" spans="1:14">
      <c r="A1506">
        <f t="shared" si="77"/>
        <v>1505</v>
      </c>
      <c r="B1506" t="s">
        <v>15</v>
      </c>
      <c r="C1506">
        <f t="shared" si="78"/>
        <v>248</v>
      </c>
      <c r="L1506" t="s">
        <v>10</v>
      </c>
      <c r="N1506" t="str">
        <f t="shared" si="79"/>
        <v>Dawes Rolls Full Document - Cherokee By Blood - Page 248</v>
      </c>
    </row>
    <row r="1507" spans="1:14">
      <c r="A1507">
        <f t="shared" si="77"/>
        <v>1506</v>
      </c>
      <c r="B1507" t="s">
        <v>15</v>
      </c>
      <c r="C1507">
        <f t="shared" si="78"/>
        <v>248</v>
      </c>
      <c r="L1507" t="s">
        <v>10</v>
      </c>
      <c r="N1507" t="str">
        <f t="shared" si="79"/>
        <v>Dawes Rolls Full Document - Cherokee By Blood - Page 248</v>
      </c>
    </row>
    <row r="1508" spans="1:14">
      <c r="A1508">
        <f t="shared" si="77"/>
        <v>1507</v>
      </c>
      <c r="B1508" t="s">
        <v>15</v>
      </c>
      <c r="C1508">
        <f t="shared" si="78"/>
        <v>248</v>
      </c>
      <c r="L1508" t="s">
        <v>10</v>
      </c>
      <c r="N1508" t="str">
        <f t="shared" si="79"/>
        <v>Dawes Rolls Full Document - Cherokee By Blood - Page 248</v>
      </c>
    </row>
    <row r="1509" spans="1:14">
      <c r="A1509">
        <f t="shared" si="77"/>
        <v>1508</v>
      </c>
      <c r="B1509" t="s">
        <v>15</v>
      </c>
      <c r="C1509">
        <f t="shared" si="78"/>
        <v>248</v>
      </c>
      <c r="L1509" t="s">
        <v>10</v>
      </c>
      <c r="N1509" t="str">
        <f t="shared" si="79"/>
        <v>Dawes Rolls Full Document - Cherokee By Blood - Page 248</v>
      </c>
    </row>
    <row r="1510" spans="1:14">
      <c r="A1510">
        <f t="shared" si="77"/>
        <v>1509</v>
      </c>
      <c r="B1510" t="s">
        <v>15</v>
      </c>
      <c r="C1510">
        <f t="shared" si="78"/>
        <v>248</v>
      </c>
      <c r="L1510" t="s">
        <v>10</v>
      </c>
      <c r="N1510" t="str">
        <f t="shared" si="79"/>
        <v>Dawes Rolls Full Document - Cherokee By Blood - Page 248</v>
      </c>
    </row>
    <row r="1511" spans="1:14">
      <c r="A1511">
        <f t="shared" si="77"/>
        <v>1510</v>
      </c>
      <c r="B1511" t="s">
        <v>15</v>
      </c>
      <c r="C1511">
        <f t="shared" si="78"/>
        <v>248</v>
      </c>
      <c r="L1511" t="s">
        <v>10</v>
      </c>
      <c r="N1511" t="str">
        <f t="shared" si="79"/>
        <v>Dawes Rolls Full Document - Cherokee By Blood - Page 248</v>
      </c>
    </row>
    <row r="1512" spans="1:14">
      <c r="A1512">
        <f t="shared" si="77"/>
        <v>1511</v>
      </c>
      <c r="B1512" t="s">
        <v>15</v>
      </c>
      <c r="C1512">
        <f t="shared" si="78"/>
        <v>248</v>
      </c>
      <c r="L1512" t="s">
        <v>10</v>
      </c>
      <c r="N1512" t="str">
        <f t="shared" si="79"/>
        <v>Dawes Rolls Full Document - Cherokee By Blood - Page 248</v>
      </c>
    </row>
    <row r="1513" spans="1:14">
      <c r="A1513">
        <f t="shared" si="77"/>
        <v>1512</v>
      </c>
      <c r="B1513" t="s">
        <v>15</v>
      </c>
      <c r="C1513">
        <f t="shared" si="78"/>
        <v>248</v>
      </c>
      <c r="L1513" t="s">
        <v>10</v>
      </c>
      <c r="N1513" t="str">
        <f t="shared" si="79"/>
        <v>Dawes Rolls Full Document - Cherokee By Blood - Page 248</v>
      </c>
    </row>
    <row r="1514" spans="1:14">
      <c r="A1514">
        <f t="shared" si="77"/>
        <v>1513</v>
      </c>
      <c r="B1514" t="s">
        <v>15</v>
      </c>
      <c r="C1514">
        <f t="shared" si="78"/>
        <v>248</v>
      </c>
      <c r="L1514" t="s">
        <v>10</v>
      </c>
      <c r="N1514" t="str">
        <f t="shared" si="79"/>
        <v>Dawes Rolls Full Document - Cherokee By Blood - Page 248</v>
      </c>
    </row>
    <row r="1515" spans="1:14">
      <c r="A1515">
        <f t="shared" si="77"/>
        <v>1514</v>
      </c>
      <c r="B1515" t="s">
        <v>15</v>
      </c>
      <c r="C1515">
        <f t="shared" si="78"/>
        <v>248</v>
      </c>
      <c r="L1515" t="s">
        <v>10</v>
      </c>
      <c r="N1515" t="str">
        <f t="shared" si="79"/>
        <v>Dawes Rolls Full Document - Cherokee By Blood - Page 248</v>
      </c>
    </row>
    <row r="1516" spans="1:14">
      <c r="A1516">
        <f t="shared" si="77"/>
        <v>1515</v>
      </c>
      <c r="B1516" t="s">
        <v>15</v>
      </c>
      <c r="C1516">
        <f t="shared" si="78"/>
        <v>248</v>
      </c>
      <c r="L1516" t="s">
        <v>10</v>
      </c>
      <c r="N1516" t="str">
        <f t="shared" si="79"/>
        <v>Dawes Rolls Full Document - Cherokee By Blood - Page 248</v>
      </c>
    </row>
    <row r="1517" spans="1:14">
      <c r="A1517">
        <f t="shared" si="77"/>
        <v>1516</v>
      </c>
      <c r="B1517" t="s">
        <v>15</v>
      </c>
      <c r="C1517">
        <f t="shared" si="78"/>
        <v>248</v>
      </c>
      <c r="L1517" t="s">
        <v>10</v>
      </c>
      <c r="N1517" t="str">
        <f t="shared" si="79"/>
        <v>Dawes Rolls Full Document - Cherokee By Blood - Page 248</v>
      </c>
    </row>
    <row r="1518" spans="1:14">
      <c r="A1518">
        <f t="shared" si="77"/>
        <v>1517</v>
      </c>
      <c r="B1518" t="s">
        <v>15</v>
      </c>
      <c r="C1518">
        <f t="shared" si="78"/>
        <v>248</v>
      </c>
      <c r="L1518" t="s">
        <v>10</v>
      </c>
      <c r="N1518" t="str">
        <f t="shared" si="79"/>
        <v>Dawes Rolls Full Document - Cherokee By Blood - Page 248</v>
      </c>
    </row>
    <row r="1519" spans="1:14">
      <c r="A1519">
        <f t="shared" si="77"/>
        <v>1518</v>
      </c>
      <c r="B1519" t="s">
        <v>15</v>
      </c>
      <c r="C1519">
        <f t="shared" si="78"/>
        <v>248</v>
      </c>
      <c r="L1519" t="s">
        <v>10</v>
      </c>
      <c r="N1519" t="str">
        <f t="shared" si="79"/>
        <v>Dawes Rolls Full Document - Cherokee By Blood - Page 248</v>
      </c>
    </row>
    <row r="1520" spans="1:14">
      <c r="A1520">
        <f t="shared" si="77"/>
        <v>1519</v>
      </c>
      <c r="B1520" t="s">
        <v>15</v>
      </c>
      <c r="C1520">
        <f t="shared" si="78"/>
        <v>248</v>
      </c>
      <c r="L1520" t="s">
        <v>10</v>
      </c>
      <c r="N1520" t="str">
        <f t="shared" si="79"/>
        <v>Dawes Rolls Full Document - Cherokee By Blood - Page 248</v>
      </c>
    </row>
    <row r="1521" spans="1:14">
      <c r="A1521">
        <f t="shared" si="77"/>
        <v>1520</v>
      </c>
      <c r="B1521" t="s">
        <v>15</v>
      </c>
      <c r="C1521">
        <f t="shared" si="78"/>
        <v>248</v>
      </c>
      <c r="L1521" t="s">
        <v>10</v>
      </c>
      <c r="N1521" t="str">
        <f t="shared" si="79"/>
        <v>Dawes Rolls Full Document - Cherokee By Blood - Page 248</v>
      </c>
    </row>
    <row r="1522" spans="1:14">
      <c r="A1522">
        <f t="shared" si="77"/>
        <v>1521</v>
      </c>
      <c r="B1522" t="s">
        <v>15</v>
      </c>
      <c r="C1522">
        <f t="shared" si="78"/>
        <v>248</v>
      </c>
      <c r="L1522" t="s">
        <v>10</v>
      </c>
      <c r="N1522" t="str">
        <f t="shared" si="79"/>
        <v>Dawes Rolls Full Document - Cherokee By Blood - Page 248</v>
      </c>
    </row>
    <row r="1523" spans="1:14">
      <c r="A1523">
        <f t="shared" si="77"/>
        <v>1522</v>
      </c>
      <c r="B1523" t="s">
        <v>15</v>
      </c>
      <c r="C1523">
        <f t="shared" si="78"/>
        <v>248</v>
      </c>
      <c r="L1523" t="s">
        <v>10</v>
      </c>
      <c r="N1523" t="str">
        <f t="shared" si="79"/>
        <v>Dawes Rolls Full Document - Cherokee By Blood - Page 248</v>
      </c>
    </row>
    <row r="1524" spans="1:14">
      <c r="A1524">
        <f t="shared" si="77"/>
        <v>1523</v>
      </c>
      <c r="B1524" t="s">
        <v>15</v>
      </c>
      <c r="C1524">
        <v>249</v>
      </c>
      <c r="L1524" t="s">
        <v>10</v>
      </c>
      <c r="N1524" t="s">
        <v>26</v>
      </c>
    </row>
    <row r="1525" spans="1:14">
      <c r="A1525">
        <f t="shared" si="77"/>
        <v>1524</v>
      </c>
      <c r="B1525" t="s">
        <v>15</v>
      </c>
      <c r="C1525">
        <f>C1524</f>
        <v>249</v>
      </c>
      <c r="L1525" t="s">
        <v>10</v>
      </c>
      <c r="N1525" t="str">
        <f>N1524</f>
        <v>Dawes Rolls Full Document - Cherokee By Blood - Page 249</v>
      </c>
    </row>
    <row r="1526" spans="1:14">
      <c r="A1526">
        <f t="shared" si="77"/>
        <v>1525</v>
      </c>
      <c r="B1526" t="s">
        <v>15</v>
      </c>
      <c r="C1526">
        <f t="shared" ref="C1526:C1589" si="80">C1525</f>
        <v>249</v>
      </c>
      <c r="L1526" t="s">
        <v>10</v>
      </c>
      <c r="N1526" t="str">
        <f t="shared" ref="N1526:N1589" si="81">N1525</f>
        <v>Dawes Rolls Full Document - Cherokee By Blood - Page 249</v>
      </c>
    </row>
    <row r="1527" spans="1:14">
      <c r="A1527">
        <f t="shared" si="77"/>
        <v>1526</v>
      </c>
      <c r="B1527" t="s">
        <v>15</v>
      </c>
      <c r="C1527">
        <f t="shared" si="80"/>
        <v>249</v>
      </c>
      <c r="L1527" t="s">
        <v>10</v>
      </c>
      <c r="N1527" t="str">
        <f t="shared" si="81"/>
        <v>Dawes Rolls Full Document - Cherokee By Blood - Page 249</v>
      </c>
    </row>
    <row r="1528" spans="1:14">
      <c r="A1528">
        <f t="shared" si="77"/>
        <v>1527</v>
      </c>
      <c r="B1528" t="s">
        <v>15</v>
      </c>
      <c r="C1528">
        <f t="shared" si="80"/>
        <v>249</v>
      </c>
      <c r="L1528" t="s">
        <v>10</v>
      </c>
      <c r="N1528" t="str">
        <f t="shared" si="81"/>
        <v>Dawes Rolls Full Document - Cherokee By Blood - Page 249</v>
      </c>
    </row>
    <row r="1529" spans="1:14">
      <c r="A1529">
        <f t="shared" si="77"/>
        <v>1528</v>
      </c>
      <c r="B1529" t="s">
        <v>15</v>
      </c>
      <c r="C1529">
        <f t="shared" si="80"/>
        <v>249</v>
      </c>
      <c r="L1529" t="s">
        <v>10</v>
      </c>
      <c r="N1529" t="str">
        <f t="shared" si="81"/>
        <v>Dawes Rolls Full Document - Cherokee By Blood - Page 249</v>
      </c>
    </row>
    <row r="1530" spans="1:14">
      <c r="A1530">
        <f t="shared" si="77"/>
        <v>1529</v>
      </c>
      <c r="B1530" t="s">
        <v>15</v>
      </c>
      <c r="C1530">
        <f t="shared" si="80"/>
        <v>249</v>
      </c>
      <c r="L1530" t="s">
        <v>10</v>
      </c>
      <c r="N1530" t="str">
        <f t="shared" si="81"/>
        <v>Dawes Rolls Full Document - Cherokee By Blood - Page 249</v>
      </c>
    </row>
    <row r="1531" spans="1:14">
      <c r="A1531">
        <f t="shared" si="77"/>
        <v>1530</v>
      </c>
      <c r="B1531" t="s">
        <v>15</v>
      </c>
      <c r="C1531">
        <f t="shared" si="80"/>
        <v>249</v>
      </c>
      <c r="L1531" t="s">
        <v>10</v>
      </c>
      <c r="N1531" t="str">
        <f t="shared" si="81"/>
        <v>Dawes Rolls Full Document - Cherokee By Blood - Page 249</v>
      </c>
    </row>
    <row r="1532" spans="1:14">
      <c r="A1532">
        <f t="shared" si="77"/>
        <v>1531</v>
      </c>
      <c r="B1532" t="s">
        <v>15</v>
      </c>
      <c r="C1532">
        <f t="shared" si="80"/>
        <v>249</v>
      </c>
      <c r="L1532" t="s">
        <v>10</v>
      </c>
      <c r="N1532" t="str">
        <f t="shared" si="81"/>
        <v>Dawes Rolls Full Document - Cherokee By Blood - Page 249</v>
      </c>
    </row>
    <row r="1533" spans="1:14">
      <c r="A1533">
        <f t="shared" si="77"/>
        <v>1532</v>
      </c>
      <c r="B1533" t="s">
        <v>15</v>
      </c>
      <c r="C1533">
        <f t="shared" si="80"/>
        <v>249</v>
      </c>
      <c r="L1533" t="s">
        <v>10</v>
      </c>
      <c r="N1533" t="str">
        <f t="shared" si="81"/>
        <v>Dawes Rolls Full Document - Cherokee By Blood - Page 249</v>
      </c>
    </row>
    <row r="1534" spans="1:14">
      <c r="A1534">
        <f t="shared" si="77"/>
        <v>1533</v>
      </c>
      <c r="B1534" t="s">
        <v>15</v>
      </c>
      <c r="C1534">
        <f t="shared" si="80"/>
        <v>249</v>
      </c>
      <c r="L1534" t="s">
        <v>10</v>
      </c>
      <c r="N1534" t="str">
        <f t="shared" si="81"/>
        <v>Dawes Rolls Full Document - Cherokee By Blood - Page 249</v>
      </c>
    </row>
    <row r="1535" spans="1:14">
      <c r="A1535">
        <f t="shared" si="77"/>
        <v>1534</v>
      </c>
      <c r="B1535" t="s">
        <v>15</v>
      </c>
      <c r="C1535">
        <f t="shared" si="80"/>
        <v>249</v>
      </c>
      <c r="L1535" t="s">
        <v>10</v>
      </c>
      <c r="N1535" t="str">
        <f t="shared" si="81"/>
        <v>Dawes Rolls Full Document - Cherokee By Blood - Page 249</v>
      </c>
    </row>
    <row r="1536" spans="1:14">
      <c r="A1536">
        <f t="shared" si="77"/>
        <v>1535</v>
      </c>
      <c r="B1536" t="s">
        <v>15</v>
      </c>
      <c r="C1536">
        <f t="shared" si="80"/>
        <v>249</v>
      </c>
      <c r="L1536" t="s">
        <v>10</v>
      </c>
      <c r="N1536" t="str">
        <f t="shared" si="81"/>
        <v>Dawes Rolls Full Document - Cherokee By Blood - Page 249</v>
      </c>
    </row>
    <row r="1537" spans="1:14">
      <c r="A1537">
        <f t="shared" si="77"/>
        <v>1536</v>
      </c>
      <c r="B1537" t="s">
        <v>15</v>
      </c>
      <c r="C1537">
        <f t="shared" si="80"/>
        <v>249</v>
      </c>
      <c r="L1537" t="s">
        <v>10</v>
      </c>
      <c r="N1537" t="str">
        <f t="shared" si="81"/>
        <v>Dawes Rolls Full Document - Cherokee By Blood - Page 249</v>
      </c>
    </row>
    <row r="1538" spans="1:14">
      <c r="A1538">
        <f t="shared" si="77"/>
        <v>1537</v>
      </c>
      <c r="B1538" t="s">
        <v>15</v>
      </c>
      <c r="C1538">
        <f t="shared" si="80"/>
        <v>249</v>
      </c>
      <c r="L1538" t="s">
        <v>10</v>
      </c>
      <c r="N1538" t="str">
        <f t="shared" si="81"/>
        <v>Dawes Rolls Full Document - Cherokee By Blood - Page 249</v>
      </c>
    </row>
    <row r="1539" spans="1:14">
      <c r="A1539">
        <f t="shared" si="77"/>
        <v>1538</v>
      </c>
      <c r="B1539" t="s">
        <v>15</v>
      </c>
      <c r="C1539">
        <f t="shared" si="80"/>
        <v>249</v>
      </c>
      <c r="L1539" t="s">
        <v>10</v>
      </c>
      <c r="N1539" t="str">
        <f t="shared" si="81"/>
        <v>Dawes Rolls Full Document - Cherokee By Blood - Page 249</v>
      </c>
    </row>
    <row r="1540" spans="1:14">
      <c r="A1540">
        <f t="shared" ref="A1540:A1603" si="82">A1539+1</f>
        <v>1539</v>
      </c>
      <c r="B1540" t="s">
        <v>15</v>
      </c>
      <c r="C1540">
        <f t="shared" si="80"/>
        <v>249</v>
      </c>
      <c r="L1540" t="s">
        <v>10</v>
      </c>
      <c r="N1540" t="str">
        <f t="shared" si="81"/>
        <v>Dawes Rolls Full Document - Cherokee By Blood - Page 249</v>
      </c>
    </row>
    <row r="1541" spans="1:14">
      <c r="A1541">
        <f t="shared" si="82"/>
        <v>1540</v>
      </c>
      <c r="B1541" t="s">
        <v>15</v>
      </c>
      <c r="C1541">
        <f t="shared" si="80"/>
        <v>249</v>
      </c>
      <c r="L1541" t="s">
        <v>10</v>
      </c>
      <c r="N1541" t="str">
        <f t="shared" si="81"/>
        <v>Dawes Rolls Full Document - Cherokee By Blood - Page 249</v>
      </c>
    </row>
    <row r="1542" spans="1:14">
      <c r="A1542">
        <f t="shared" si="82"/>
        <v>1541</v>
      </c>
      <c r="B1542" t="s">
        <v>15</v>
      </c>
      <c r="C1542">
        <f t="shared" si="80"/>
        <v>249</v>
      </c>
      <c r="L1542" t="s">
        <v>10</v>
      </c>
      <c r="N1542" t="str">
        <f t="shared" si="81"/>
        <v>Dawes Rolls Full Document - Cherokee By Blood - Page 249</v>
      </c>
    </row>
    <row r="1543" spans="1:14">
      <c r="A1543">
        <f t="shared" si="82"/>
        <v>1542</v>
      </c>
      <c r="B1543" t="s">
        <v>15</v>
      </c>
      <c r="C1543">
        <f t="shared" si="80"/>
        <v>249</v>
      </c>
      <c r="L1543" t="s">
        <v>10</v>
      </c>
      <c r="N1543" t="str">
        <f t="shared" si="81"/>
        <v>Dawes Rolls Full Document - Cherokee By Blood - Page 249</v>
      </c>
    </row>
    <row r="1544" spans="1:14">
      <c r="A1544">
        <f t="shared" si="82"/>
        <v>1543</v>
      </c>
      <c r="B1544" t="s">
        <v>15</v>
      </c>
      <c r="C1544">
        <f t="shared" si="80"/>
        <v>249</v>
      </c>
      <c r="L1544" t="s">
        <v>10</v>
      </c>
      <c r="N1544" t="str">
        <f t="shared" si="81"/>
        <v>Dawes Rolls Full Document - Cherokee By Blood - Page 249</v>
      </c>
    </row>
    <row r="1545" spans="1:14">
      <c r="A1545">
        <f t="shared" si="82"/>
        <v>1544</v>
      </c>
      <c r="B1545" t="s">
        <v>15</v>
      </c>
      <c r="C1545">
        <f t="shared" si="80"/>
        <v>249</v>
      </c>
      <c r="L1545" t="s">
        <v>10</v>
      </c>
      <c r="N1545" t="str">
        <f t="shared" si="81"/>
        <v>Dawes Rolls Full Document - Cherokee By Blood - Page 249</v>
      </c>
    </row>
    <row r="1546" spans="1:14">
      <c r="A1546">
        <f t="shared" si="82"/>
        <v>1545</v>
      </c>
      <c r="B1546" t="s">
        <v>15</v>
      </c>
      <c r="C1546">
        <f t="shared" si="80"/>
        <v>249</v>
      </c>
      <c r="L1546" t="s">
        <v>10</v>
      </c>
      <c r="N1546" t="str">
        <f t="shared" si="81"/>
        <v>Dawes Rolls Full Document - Cherokee By Blood - Page 249</v>
      </c>
    </row>
    <row r="1547" spans="1:14">
      <c r="A1547">
        <f t="shared" si="82"/>
        <v>1546</v>
      </c>
      <c r="B1547" t="s">
        <v>15</v>
      </c>
      <c r="C1547">
        <f t="shared" si="80"/>
        <v>249</v>
      </c>
      <c r="L1547" t="s">
        <v>10</v>
      </c>
      <c r="N1547" t="str">
        <f t="shared" si="81"/>
        <v>Dawes Rolls Full Document - Cherokee By Blood - Page 249</v>
      </c>
    </row>
    <row r="1548" spans="1:14">
      <c r="A1548">
        <f t="shared" si="82"/>
        <v>1547</v>
      </c>
      <c r="B1548" t="s">
        <v>15</v>
      </c>
      <c r="C1548">
        <f t="shared" si="80"/>
        <v>249</v>
      </c>
      <c r="L1548" t="s">
        <v>10</v>
      </c>
      <c r="N1548" t="str">
        <f t="shared" si="81"/>
        <v>Dawes Rolls Full Document - Cherokee By Blood - Page 249</v>
      </c>
    </row>
    <row r="1549" spans="1:14">
      <c r="A1549">
        <f t="shared" si="82"/>
        <v>1548</v>
      </c>
      <c r="B1549" t="s">
        <v>15</v>
      </c>
      <c r="C1549">
        <f t="shared" si="80"/>
        <v>249</v>
      </c>
      <c r="L1549" t="s">
        <v>10</v>
      </c>
      <c r="N1549" t="str">
        <f t="shared" si="81"/>
        <v>Dawes Rolls Full Document - Cherokee By Blood - Page 249</v>
      </c>
    </row>
    <row r="1550" spans="1:14">
      <c r="A1550">
        <f t="shared" si="82"/>
        <v>1549</v>
      </c>
      <c r="B1550" t="s">
        <v>15</v>
      </c>
      <c r="C1550">
        <f t="shared" si="80"/>
        <v>249</v>
      </c>
      <c r="L1550" t="s">
        <v>10</v>
      </c>
      <c r="N1550" t="str">
        <f t="shared" si="81"/>
        <v>Dawes Rolls Full Document - Cherokee By Blood - Page 249</v>
      </c>
    </row>
    <row r="1551" spans="1:14">
      <c r="A1551">
        <f t="shared" si="82"/>
        <v>1550</v>
      </c>
      <c r="B1551" t="s">
        <v>15</v>
      </c>
      <c r="C1551">
        <f t="shared" si="80"/>
        <v>249</v>
      </c>
      <c r="L1551" t="s">
        <v>10</v>
      </c>
      <c r="N1551" t="str">
        <f t="shared" si="81"/>
        <v>Dawes Rolls Full Document - Cherokee By Blood - Page 249</v>
      </c>
    </row>
    <row r="1552" spans="1:14">
      <c r="A1552">
        <f t="shared" si="82"/>
        <v>1551</v>
      </c>
      <c r="B1552" t="s">
        <v>15</v>
      </c>
      <c r="C1552">
        <f t="shared" si="80"/>
        <v>249</v>
      </c>
      <c r="L1552" t="s">
        <v>10</v>
      </c>
      <c r="N1552" t="str">
        <f t="shared" si="81"/>
        <v>Dawes Rolls Full Document - Cherokee By Blood - Page 249</v>
      </c>
    </row>
    <row r="1553" spans="1:14">
      <c r="A1553">
        <f t="shared" si="82"/>
        <v>1552</v>
      </c>
      <c r="B1553" t="s">
        <v>15</v>
      </c>
      <c r="C1553">
        <f t="shared" si="80"/>
        <v>249</v>
      </c>
      <c r="L1553" t="s">
        <v>10</v>
      </c>
      <c r="N1553" t="str">
        <f t="shared" si="81"/>
        <v>Dawes Rolls Full Document - Cherokee By Blood - Page 249</v>
      </c>
    </row>
    <row r="1554" spans="1:14">
      <c r="A1554">
        <f t="shared" si="82"/>
        <v>1553</v>
      </c>
      <c r="B1554" t="s">
        <v>15</v>
      </c>
      <c r="C1554">
        <f t="shared" si="80"/>
        <v>249</v>
      </c>
      <c r="L1554" t="s">
        <v>10</v>
      </c>
      <c r="N1554" t="str">
        <f t="shared" si="81"/>
        <v>Dawes Rolls Full Document - Cherokee By Blood - Page 249</v>
      </c>
    </row>
    <row r="1555" spans="1:14">
      <c r="A1555">
        <f t="shared" si="82"/>
        <v>1554</v>
      </c>
      <c r="B1555" t="s">
        <v>15</v>
      </c>
      <c r="C1555">
        <f t="shared" si="80"/>
        <v>249</v>
      </c>
      <c r="L1555" t="s">
        <v>10</v>
      </c>
      <c r="N1555" t="str">
        <f t="shared" si="81"/>
        <v>Dawes Rolls Full Document - Cherokee By Blood - Page 249</v>
      </c>
    </row>
    <row r="1556" spans="1:14">
      <c r="A1556">
        <f t="shared" si="82"/>
        <v>1555</v>
      </c>
      <c r="B1556" t="s">
        <v>15</v>
      </c>
      <c r="C1556">
        <f t="shared" si="80"/>
        <v>249</v>
      </c>
      <c r="L1556" t="s">
        <v>10</v>
      </c>
      <c r="N1556" t="str">
        <f t="shared" si="81"/>
        <v>Dawes Rolls Full Document - Cherokee By Blood - Page 249</v>
      </c>
    </row>
    <row r="1557" spans="1:14">
      <c r="A1557">
        <f t="shared" si="82"/>
        <v>1556</v>
      </c>
      <c r="B1557" t="s">
        <v>15</v>
      </c>
      <c r="C1557">
        <f t="shared" si="80"/>
        <v>249</v>
      </c>
      <c r="L1557" t="s">
        <v>10</v>
      </c>
      <c r="N1557" t="str">
        <f t="shared" si="81"/>
        <v>Dawes Rolls Full Document - Cherokee By Blood - Page 249</v>
      </c>
    </row>
    <row r="1558" spans="1:14">
      <c r="A1558">
        <f t="shared" si="82"/>
        <v>1557</v>
      </c>
      <c r="B1558" t="s">
        <v>15</v>
      </c>
      <c r="C1558">
        <f t="shared" si="80"/>
        <v>249</v>
      </c>
      <c r="L1558" t="s">
        <v>10</v>
      </c>
      <c r="N1558" t="str">
        <f t="shared" si="81"/>
        <v>Dawes Rolls Full Document - Cherokee By Blood - Page 249</v>
      </c>
    </row>
    <row r="1559" spans="1:14">
      <c r="A1559">
        <f t="shared" si="82"/>
        <v>1558</v>
      </c>
      <c r="B1559" t="s">
        <v>15</v>
      </c>
      <c r="C1559">
        <f t="shared" si="80"/>
        <v>249</v>
      </c>
      <c r="L1559" t="s">
        <v>10</v>
      </c>
      <c r="N1559" t="str">
        <f t="shared" si="81"/>
        <v>Dawes Rolls Full Document - Cherokee By Blood - Page 249</v>
      </c>
    </row>
    <row r="1560" spans="1:14">
      <c r="A1560">
        <f t="shared" si="82"/>
        <v>1559</v>
      </c>
      <c r="B1560" t="s">
        <v>15</v>
      </c>
      <c r="C1560">
        <f t="shared" si="80"/>
        <v>249</v>
      </c>
      <c r="L1560" t="s">
        <v>10</v>
      </c>
      <c r="N1560" t="str">
        <f t="shared" si="81"/>
        <v>Dawes Rolls Full Document - Cherokee By Blood - Page 249</v>
      </c>
    </row>
    <row r="1561" spans="1:14">
      <c r="A1561">
        <f t="shared" si="82"/>
        <v>1560</v>
      </c>
      <c r="B1561" t="s">
        <v>15</v>
      </c>
      <c r="C1561">
        <f t="shared" si="80"/>
        <v>249</v>
      </c>
      <c r="L1561" t="s">
        <v>10</v>
      </c>
      <c r="N1561" t="str">
        <f t="shared" si="81"/>
        <v>Dawes Rolls Full Document - Cherokee By Blood - Page 249</v>
      </c>
    </row>
    <row r="1562" spans="1:14">
      <c r="A1562">
        <f t="shared" si="82"/>
        <v>1561</v>
      </c>
      <c r="B1562" t="s">
        <v>15</v>
      </c>
      <c r="C1562">
        <f t="shared" si="80"/>
        <v>249</v>
      </c>
      <c r="L1562" t="s">
        <v>10</v>
      </c>
      <c r="N1562" t="str">
        <f t="shared" si="81"/>
        <v>Dawes Rolls Full Document - Cherokee By Blood - Page 249</v>
      </c>
    </row>
    <row r="1563" spans="1:14">
      <c r="A1563">
        <f t="shared" si="82"/>
        <v>1562</v>
      </c>
      <c r="B1563" t="s">
        <v>15</v>
      </c>
      <c r="C1563">
        <f t="shared" si="80"/>
        <v>249</v>
      </c>
      <c r="L1563" t="s">
        <v>10</v>
      </c>
      <c r="N1563" t="str">
        <f t="shared" si="81"/>
        <v>Dawes Rolls Full Document - Cherokee By Blood - Page 249</v>
      </c>
    </row>
    <row r="1564" spans="1:14">
      <c r="A1564">
        <f t="shared" si="82"/>
        <v>1563</v>
      </c>
      <c r="B1564" t="s">
        <v>15</v>
      </c>
      <c r="C1564">
        <f t="shared" si="80"/>
        <v>249</v>
      </c>
      <c r="L1564" t="s">
        <v>10</v>
      </c>
      <c r="N1564" t="str">
        <f t="shared" si="81"/>
        <v>Dawes Rolls Full Document - Cherokee By Blood - Page 249</v>
      </c>
    </row>
    <row r="1565" spans="1:14">
      <c r="A1565">
        <f t="shared" si="82"/>
        <v>1564</v>
      </c>
      <c r="B1565" t="s">
        <v>15</v>
      </c>
      <c r="C1565">
        <f t="shared" si="80"/>
        <v>249</v>
      </c>
      <c r="L1565" t="s">
        <v>10</v>
      </c>
      <c r="N1565" t="str">
        <f t="shared" si="81"/>
        <v>Dawes Rolls Full Document - Cherokee By Blood - Page 249</v>
      </c>
    </row>
    <row r="1566" spans="1:14">
      <c r="A1566">
        <f t="shared" si="82"/>
        <v>1565</v>
      </c>
      <c r="B1566" t="s">
        <v>15</v>
      </c>
      <c r="C1566">
        <f t="shared" si="80"/>
        <v>249</v>
      </c>
      <c r="L1566" t="s">
        <v>10</v>
      </c>
      <c r="N1566" t="str">
        <f t="shared" si="81"/>
        <v>Dawes Rolls Full Document - Cherokee By Blood - Page 249</v>
      </c>
    </row>
    <row r="1567" spans="1:14">
      <c r="A1567">
        <f t="shared" si="82"/>
        <v>1566</v>
      </c>
      <c r="B1567" t="s">
        <v>15</v>
      </c>
      <c r="C1567">
        <f t="shared" si="80"/>
        <v>249</v>
      </c>
      <c r="L1567" t="s">
        <v>10</v>
      </c>
      <c r="N1567" t="str">
        <f t="shared" si="81"/>
        <v>Dawes Rolls Full Document - Cherokee By Blood - Page 249</v>
      </c>
    </row>
    <row r="1568" spans="1:14">
      <c r="A1568">
        <f t="shared" si="82"/>
        <v>1567</v>
      </c>
      <c r="B1568" t="s">
        <v>15</v>
      </c>
      <c r="C1568">
        <f t="shared" si="80"/>
        <v>249</v>
      </c>
      <c r="L1568" t="s">
        <v>10</v>
      </c>
      <c r="N1568" t="str">
        <f t="shared" si="81"/>
        <v>Dawes Rolls Full Document - Cherokee By Blood - Page 249</v>
      </c>
    </row>
    <row r="1569" spans="1:14">
      <c r="A1569">
        <f t="shared" si="82"/>
        <v>1568</v>
      </c>
      <c r="B1569" t="s">
        <v>15</v>
      </c>
      <c r="C1569">
        <f t="shared" si="80"/>
        <v>249</v>
      </c>
      <c r="L1569" t="s">
        <v>10</v>
      </c>
      <c r="N1569" t="str">
        <f t="shared" si="81"/>
        <v>Dawes Rolls Full Document - Cherokee By Blood - Page 249</v>
      </c>
    </row>
    <row r="1570" spans="1:14">
      <c r="A1570">
        <f t="shared" si="82"/>
        <v>1569</v>
      </c>
      <c r="B1570" t="s">
        <v>15</v>
      </c>
      <c r="C1570">
        <f t="shared" si="80"/>
        <v>249</v>
      </c>
      <c r="L1570" t="s">
        <v>10</v>
      </c>
      <c r="N1570" t="str">
        <f t="shared" si="81"/>
        <v>Dawes Rolls Full Document - Cherokee By Blood - Page 249</v>
      </c>
    </row>
    <row r="1571" spans="1:14">
      <c r="A1571">
        <f t="shared" si="82"/>
        <v>1570</v>
      </c>
      <c r="B1571" t="s">
        <v>15</v>
      </c>
      <c r="C1571">
        <f t="shared" si="80"/>
        <v>249</v>
      </c>
      <c r="L1571" t="s">
        <v>10</v>
      </c>
      <c r="N1571" t="str">
        <f t="shared" si="81"/>
        <v>Dawes Rolls Full Document - Cherokee By Blood - Page 249</v>
      </c>
    </row>
    <row r="1572" spans="1:14">
      <c r="A1572">
        <f t="shared" si="82"/>
        <v>1571</v>
      </c>
      <c r="B1572" t="s">
        <v>15</v>
      </c>
      <c r="C1572">
        <f t="shared" si="80"/>
        <v>249</v>
      </c>
      <c r="L1572" t="s">
        <v>10</v>
      </c>
      <c r="N1572" t="str">
        <f t="shared" si="81"/>
        <v>Dawes Rolls Full Document - Cherokee By Blood - Page 249</v>
      </c>
    </row>
    <row r="1573" spans="1:14">
      <c r="A1573">
        <f t="shared" si="82"/>
        <v>1572</v>
      </c>
      <c r="B1573" t="s">
        <v>15</v>
      </c>
      <c r="C1573">
        <f t="shared" si="80"/>
        <v>249</v>
      </c>
      <c r="L1573" t="s">
        <v>10</v>
      </c>
      <c r="N1573" t="str">
        <f t="shared" si="81"/>
        <v>Dawes Rolls Full Document - Cherokee By Blood - Page 249</v>
      </c>
    </row>
    <row r="1574" spans="1:14">
      <c r="A1574">
        <f t="shared" si="82"/>
        <v>1573</v>
      </c>
      <c r="B1574" t="s">
        <v>15</v>
      </c>
      <c r="C1574">
        <f t="shared" si="80"/>
        <v>249</v>
      </c>
      <c r="L1574" t="s">
        <v>10</v>
      </c>
      <c r="N1574" t="str">
        <f t="shared" si="81"/>
        <v>Dawes Rolls Full Document - Cherokee By Blood - Page 249</v>
      </c>
    </row>
    <row r="1575" spans="1:14">
      <c r="A1575">
        <f t="shared" si="82"/>
        <v>1574</v>
      </c>
      <c r="B1575" t="s">
        <v>15</v>
      </c>
      <c r="C1575">
        <f t="shared" si="80"/>
        <v>249</v>
      </c>
      <c r="L1575" t="s">
        <v>10</v>
      </c>
      <c r="N1575" t="str">
        <f t="shared" si="81"/>
        <v>Dawes Rolls Full Document - Cherokee By Blood - Page 249</v>
      </c>
    </row>
    <row r="1576" spans="1:14">
      <c r="A1576">
        <f t="shared" si="82"/>
        <v>1575</v>
      </c>
      <c r="B1576" t="s">
        <v>15</v>
      </c>
      <c r="C1576">
        <f t="shared" si="80"/>
        <v>249</v>
      </c>
      <c r="L1576" t="s">
        <v>10</v>
      </c>
      <c r="N1576" t="str">
        <f t="shared" si="81"/>
        <v>Dawes Rolls Full Document - Cherokee By Blood - Page 249</v>
      </c>
    </row>
    <row r="1577" spans="1:14">
      <c r="A1577">
        <f t="shared" si="82"/>
        <v>1576</v>
      </c>
      <c r="B1577" t="s">
        <v>15</v>
      </c>
      <c r="C1577">
        <f t="shared" si="80"/>
        <v>249</v>
      </c>
      <c r="L1577" t="s">
        <v>10</v>
      </c>
      <c r="N1577" t="str">
        <f t="shared" si="81"/>
        <v>Dawes Rolls Full Document - Cherokee By Blood - Page 249</v>
      </c>
    </row>
    <row r="1578" spans="1:14">
      <c r="A1578">
        <f t="shared" si="82"/>
        <v>1577</v>
      </c>
      <c r="B1578" t="s">
        <v>15</v>
      </c>
      <c r="C1578">
        <f t="shared" si="80"/>
        <v>249</v>
      </c>
      <c r="L1578" t="s">
        <v>10</v>
      </c>
      <c r="N1578" t="str">
        <f t="shared" si="81"/>
        <v>Dawes Rolls Full Document - Cherokee By Blood - Page 249</v>
      </c>
    </row>
    <row r="1579" spans="1:14">
      <c r="A1579">
        <f t="shared" si="82"/>
        <v>1578</v>
      </c>
      <c r="B1579" t="s">
        <v>15</v>
      </c>
      <c r="C1579">
        <f t="shared" si="80"/>
        <v>249</v>
      </c>
      <c r="L1579" t="s">
        <v>10</v>
      </c>
      <c r="N1579" t="str">
        <f t="shared" si="81"/>
        <v>Dawes Rolls Full Document - Cherokee By Blood - Page 249</v>
      </c>
    </row>
    <row r="1580" spans="1:14">
      <c r="A1580">
        <f t="shared" si="82"/>
        <v>1579</v>
      </c>
      <c r="B1580" t="s">
        <v>15</v>
      </c>
      <c r="C1580">
        <f t="shared" si="80"/>
        <v>249</v>
      </c>
      <c r="L1580" t="s">
        <v>10</v>
      </c>
      <c r="N1580" t="str">
        <f t="shared" si="81"/>
        <v>Dawes Rolls Full Document - Cherokee By Blood - Page 249</v>
      </c>
    </row>
    <row r="1581" spans="1:14">
      <c r="A1581">
        <f t="shared" si="82"/>
        <v>1580</v>
      </c>
      <c r="B1581" t="s">
        <v>15</v>
      </c>
      <c r="C1581">
        <f t="shared" si="80"/>
        <v>249</v>
      </c>
      <c r="L1581" t="s">
        <v>10</v>
      </c>
      <c r="N1581" t="str">
        <f t="shared" si="81"/>
        <v>Dawes Rolls Full Document - Cherokee By Blood - Page 249</v>
      </c>
    </row>
    <row r="1582" spans="1:14">
      <c r="A1582">
        <f t="shared" si="82"/>
        <v>1581</v>
      </c>
      <c r="B1582" t="s">
        <v>15</v>
      </c>
      <c r="C1582">
        <f t="shared" si="80"/>
        <v>249</v>
      </c>
      <c r="L1582" t="s">
        <v>10</v>
      </c>
      <c r="N1582" t="str">
        <f t="shared" si="81"/>
        <v>Dawes Rolls Full Document - Cherokee By Blood - Page 249</v>
      </c>
    </row>
    <row r="1583" spans="1:14">
      <c r="A1583">
        <f t="shared" si="82"/>
        <v>1582</v>
      </c>
      <c r="B1583" t="s">
        <v>15</v>
      </c>
      <c r="C1583">
        <f t="shared" si="80"/>
        <v>249</v>
      </c>
      <c r="L1583" t="s">
        <v>10</v>
      </c>
      <c r="N1583" t="str">
        <f t="shared" si="81"/>
        <v>Dawes Rolls Full Document - Cherokee By Blood - Page 249</v>
      </c>
    </row>
    <row r="1584" spans="1:14">
      <c r="A1584">
        <f t="shared" si="82"/>
        <v>1583</v>
      </c>
      <c r="B1584" t="s">
        <v>15</v>
      </c>
      <c r="C1584">
        <f t="shared" si="80"/>
        <v>249</v>
      </c>
      <c r="L1584" t="s">
        <v>10</v>
      </c>
      <c r="N1584" t="str">
        <f t="shared" si="81"/>
        <v>Dawes Rolls Full Document - Cherokee By Blood - Page 249</v>
      </c>
    </row>
    <row r="1585" spans="1:14">
      <c r="A1585">
        <f t="shared" si="82"/>
        <v>1584</v>
      </c>
      <c r="B1585" t="s">
        <v>15</v>
      </c>
      <c r="C1585">
        <f t="shared" si="80"/>
        <v>249</v>
      </c>
      <c r="L1585" t="s">
        <v>10</v>
      </c>
      <c r="N1585" t="str">
        <f t="shared" si="81"/>
        <v>Dawes Rolls Full Document - Cherokee By Blood - Page 249</v>
      </c>
    </row>
    <row r="1586" spans="1:14">
      <c r="A1586">
        <f t="shared" si="82"/>
        <v>1585</v>
      </c>
      <c r="B1586" t="s">
        <v>15</v>
      </c>
      <c r="C1586">
        <f t="shared" si="80"/>
        <v>249</v>
      </c>
      <c r="L1586" t="s">
        <v>10</v>
      </c>
      <c r="N1586" t="str">
        <f t="shared" si="81"/>
        <v>Dawes Rolls Full Document - Cherokee By Blood - Page 249</v>
      </c>
    </row>
    <row r="1587" spans="1:14">
      <c r="A1587">
        <f t="shared" si="82"/>
        <v>1586</v>
      </c>
      <c r="B1587" t="s">
        <v>15</v>
      </c>
      <c r="C1587">
        <f t="shared" si="80"/>
        <v>249</v>
      </c>
      <c r="L1587" t="s">
        <v>10</v>
      </c>
      <c r="N1587" t="str">
        <f t="shared" si="81"/>
        <v>Dawes Rolls Full Document - Cherokee By Blood - Page 249</v>
      </c>
    </row>
    <row r="1588" spans="1:14">
      <c r="A1588">
        <f t="shared" si="82"/>
        <v>1587</v>
      </c>
      <c r="B1588" t="s">
        <v>15</v>
      </c>
      <c r="C1588">
        <f t="shared" si="80"/>
        <v>249</v>
      </c>
      <c r="L1588" t="s">
        <v>10</v>
      </c>
      <c r="N1588" t="str">
        <f t="shared" si="81"/>
        <v>Dawes Rolls Full Document - Cherokee By Blood - Page 249</v>
      </c>
    </row>
    <row r="1589" spans="1:14">
      <c r="A1589">
        <f t="shared" si="82"/>
        <v>1588</v>
      </c>
      <c r="B1589" t="s">
        <v>15</v>
      </c>
      <c r="C1589">
        <f t="shared" si="80"/>
        <v>249</v>
      </c>
      <c r="L1589" t="s">
        <v>10</v>
      </c>
      <c r="N1589" t="str">
        <f t="shared" si="81"/>
        <v>Dawes Rolls Full Document - Cherokee By Blood - Page 249</v>
      </c>
    </row>
    <row r="1590" spans="1:14">
      <c r="A1590">
        <f t="shared" si="82"/>
        <v>1589</v>
      </c>
      <c r="B1590" t="s">
        <v>15</v>
      </c>
      <c r="C1590">
        <f t="shared" ref="C1590:C1653" si="83">C1589</f>
        <v>249</v>
      </c>
      <c r="L1590" t="s">
        <v>10</v>
      </c>
      <c r="N1590" t="str">
        <f t="shared" ref="N1590:N1653" si="84">N1589</f>
        <v>Dawes Rolls Full Document - Cherokee By Blood - Page 249</v>
      </c>
    </row>
    <row r="1591" spans="1:14">
      <c r="A1591">
        <f t="shared" si="82"/>
        <v>1590</v>
      </c>
      <c r="B1591" t="s">
        <v>15</v>
      </c>
      <c r="C1591">
        <f t="shared" si="83"/>
        <v>249</v>
      </c>
      <c r="L1591" t="s">
        <v>10</v>
      </c>
      <c r="N1591" t="str">
        <f t="shared" si="84"/>
        <v>Dawes Rolls Full Document - Cherokee By Blood - Page 249</v>
      </c>
    </row>
    <row r="1592" spans="1:14">
      <c r="A1592">
        <f t="shared" si="82"/>
        <v>1591</v>
      </c>
      <c r="B1592" t="s">
        <v>15</v>
      </c>
      <c r="C1592">
        <f t="shared" si="83"/>
        <v>249</v>
      </c>
      <c r="L1592" t="s">
        <v>10</v>
      </c>
      <c r="N1592" t="str">
        <f t="shared" si="84"/>
        <v>Dawes Rolls Full Document - Cherokee By Blood - Page 249</v>
      </c>
    </row>
    <row r="1593" spans="1:14">
      <c r="A1593">
        <f t="shared" si="82"/>
        <v>1592</v>
      </c>
      <c r="B1593" t="s">
        <v>15</v>
      </c>
      <c r="C1593">
        <f t="shared" si="83"/>
        <v>249</v>
      </c>
      <c r="L1593" t="s">
        <v>10</v>
      </c>
      <c r="N1593" t="str">
        <f t="shared" si="84"/>
        <v>Dawes Rolls Full Document - Cherokee By Blood - Page 249</v>
      </c>
    </row>
    <row r="1594" spans="1:14">
      <c r="A1594">
        <f t="shared" si="82"/>
        <v>1593</v>
      </c>
      <c r="B1594" t="s">
        <v>15</v>
      </c>
      <c r="C1594">
        <f t="shared" si="83"/>
        <v>249</v>
      </c>
      <c r="L1594" t="s">
        <v>10</v>
      </c>
      <c r="N1594" t="str">
        <f t="shared" si="84"/>
        <v>Dawes Rolls Full Document - Cherokee By Blood - Page 249</v>
      </c>
    </row>
    <row r="1595" spans="1:14">
      <c r="A1595">
        <f t="shared" si="82"/>
        <v>1594</v>
      </c>
      <c r="B1595" t="s">
        <v>15</v>
      </c>
      <c r="C1595">
        <f t="shared" si="83"/>
        <v>249</v>
      </c>
      <c r="L1595" t="s">
        <v>10</v>
      </c>
      <c r="N1595" t="str">
        <f t="shared" si="84"/>
        <v>Dawes Rolls Full Document - Cherokee By Blood - Page 249</v>
      </c>
    </row>
    <row r="1596" spans="1:14">
      <c r="A1596">
        <f t="shared" si="82"/>
        <v>1595</v>
      </c>
      <c r="B1596" t="s">
        <v>15</v>
      </c>
      <c r="C1596">
        <f t="shared" si="83"/>
        <v>249</v>
      </c>
      <c r="L1596" t="s">
        <v>10</v>
      </c>
      <c r="N1596" t="str">
        <f t="shared" si="84"/>
        <v>Dawes Rolls Full Document - Cherokee By Blood - Page 249</v>
      </c>
    </row>
    <row r="1597" spans="1:14">
      <c r="A1597">
        <f t="shared" si="82"/>
        <v>1596</v>
      </c>
      <c r="B1597" t="s">
        <v>15</v>
      </c>
      <c r="C1597">
        <f t="shared" si="83"/>
        <v>249</v>
      </c>
      <c r="L1597" t="s">
        <v>10</v>
      </c>
      <c r="N1597" t="str">
        <f t="shared" si="84"/>
        <v>Dawes Rolls Full Document - Cherokee By Blood - Page 249</v>
      </c>
    </row>
    <row r="1598" spans="1:14">
      <c r="A1598">
        <f t="shared" si="82"/>
        <v>1597</v>
      </c>
      <c r="B1598" t="s">
        <v>15</v>
      </c>
      <c r="C1598">
        <f t="shared" si="83"/>
        <v>249</v>
      </c>
      <c r="L1598" t="s">
        <v>10</v>
      </c>
      <c r="N1598" t="str">
        <f t="shared" si="84"/>
        <v>Dawes Rolls Full Document - Cherokee By Blood - Page 249</v>
      </c>
    </row>
    <row r="1599" spans="1:14">
      <c r="A1599">
        <f t="shared" si="82"/>
        <v>1598</v>
      </c>
      <c r="B1599" t="s">
        <v>15</v>
      </c>
      <c r="C1599">
        <f t="shared" si="83"/>
        <v>249</v>
      </c>
      <c r="L1599" t="s">
        <v>10</v>
      </c>
      <c r="N1599" t="str">
        <f t="shared" si="84"/>
        <v>Dawes Rolls Full Document - Cherokee By Blood - Page 249</v>
      </c>
    </row>
    <row r="1600" spans="1:14">
      <c r="A1600">
        <f t="shared" si="82"/>
        <v>1599</v>
      </c>
      <c r="B1600" t="s">
        <v>15</v>
      </c>
      <c r="C1600">
        <f t="shared" si="83"/>
        <v>249</v>
      </c>
      <c r="L1600" t="s">
        <v>10</v>
      </c>
      <c r="N1600" t="str">
        <f t="shared" si="84"/>
        <v>Dawes Rolls Full Document - Cherokee By Blood - Page 249</v>
      </c>
    </row>
    <row r="1601" spans="1:14">
      <c r="A1601">
        <f t="shared" si="82"/>
        <v>1600</v>
      </c>
      <c r="B1601" t="s">
        <v>15</v>
      </c>
      <c r="C1601">
        <f t="shared" si="83"/>
        <v>249</v>
      </c>
      <c r="L1601" t="s">
        <v>10</v>
      </c>
      <c r="N1601" t="str">
        <f t="shared" si="84"/>
        <v>Dawes Rolls Full Document - Cherokee By Blood - Page 249</v>
      </c>
    </row>
    <row r="1602" spans="1:14">
      <c r="A1602">
        <f t="shared" si="82"/>
        <v>1601</v>
      </c>
      <c r="B1602" t="s">
        <v>15</v>
      </c>
      <c r="C1602">
        <f t="shared" si="83"/>
        <v>249</v>
      </c>
      <c r="L1602" t="s">
        <v>10</v>
      </c>
      <c r="N1602" t="str">
        <f t="shared" si="84"/>
        <v>Dawes Rolls Full Document - Cherokee By Blood - Page 249</v>
      </c>
    </row>
    <row r="1603" spans="1:14">
      <c r="A1603">
        <f t="shared" si="82"/>
        <v>1602</v>
      </c>
      <c r="B1603" t="s">
        <v>15</v>
      </c>
      <c r="C1603">
        <f t="shared" si="83"/>
        <v>249</v>
      </c>
      <c r="L1603" t="s">
        <v>10</v>
      </c>
      <c r="N1603" t="str">
        <f t="shared" si="84"/>
        <v>Dawes Rolls Full Document - Cherokee By Blood - Page 249</v>
      </c>
    </row>
    <row r="1604" spans="1:14">
      <c r="A1604">
        <f t="shared" ref="A1604:A1667" si="85">A1603+1</f>
        <v>1603</v>
      </c>
      <c r="B1604" t="s">
        <v>15</v>
      </c>
      <c r="C1604">
        <f t="shared" si="83"/>
        <v>249</v>
      </c>
      <c r="L1604" t="s">
        <v>10</v>
      </c>
      <c r="N1604" t="str">
        <f t="shared" si="84"/>
        <v>Dawes Rolls Full Document - Cherokee By Blood - Page 249</v>
      </c>
    </row>
    <row r="1605" spans="1:14">
      <c r="A1605">
        <f t="shared" si="85"/>
        <v>1604</v>
      </c>
      <c r="B1605" t="s">
        <v>15</v>
      </c>
      <c r="C1605">
        <f t="shared" si="83"/>
        <v>249</v>
      </c>
      <c r="L1605" t="s">
        <v>10</v>
      </c>
      <c r="N1605" t="str">
        <f t="shared" si="84"/>
        <v>Dawes Rolls Full Document - Cherokee By Blood - Page 249</v>
      </c>
    </row>
    <row r="1606" spans="1:14">
      <c r="A1606">
        <f t="shared" si="85"/>
        <v>1605</v>
      </c>
      <c r="B1606" t="s">
        <v>15</v>
      </c>
      <c r="C1606">
        <f t="shared" si="83"/>
        <v>249</v>
      </c>
      <c r="L1606" t="s">
        <v>10</v>
      </c>
      <c r="N1606" t="str">
        <f t="shared" si="84"/>
        <v>Dawes Rolls Full Document - Cherokee By Blood - Page 249</v>
      </c>
    </row>
    <row r="1607" spans="1:14">
      <c r="A1607">
        <f t="shared" si="85"/>
        <v>1606</v>
      </c>
      <c r="B1607" t="s">
        <v>15</v>
      </c>
      <c r="C1607">
        <f t="shared" si="83"/>
        <v>249</v>
      </c>
      <c r="L1607" t="s">
        <v>10</v>
      </c>
      <c r="N1607" t="str">
        <f t="shared" si="84"/>
        <v>Dawes Rolls Full Document - Cherokee By Blood - Page 249</v>
      </c>
    </row>
    <row r="1608" spans="1:14">
      <c r="A1608">
        <f t="shared" si="85"/>
        <v>1607</v>
      </c>
      <c r="B1608" t="s">
        <v>15</v>
      </c>
      <c r="C1608">
        <f t="shared" si="83"/>
        <v>249</v>
      </c>
      <c r="L1608" t="s">
        <v>10</v>
      </c>
      <c r="N1608" t="str">
        <f t="shared" si="84"/>
        <v>Dawes Rolls Full Document - Cherokee By Blood - Page 249</v>
      </c>
    </row>
    <row r="1609" spans="1:14">
      <c r="A1609">
        <f t="shared" si="85"/>
        <v>1608</v>
      </c>
      <c r="B1609" t="s">
        <v>15</v>
      </c>
      <c r="C1609">
        <f t="shared" si="83"/>
        <v>249</v>
      </c>
      <c r="L1609" t="s">
        <v>10</v>
      </c>
      <c r="N1609" t="str">
        <f t="shared" si="84"/>
        <v>Dawes Rolls Full Document - Cherokee By Blood - Page 249</v>
      </c>
    </row>
    <row r="1610" spans="1:14">
      <c r="A1610">
        <f t="shared" si="85"/>
        <v>1609</v>
      </c>
      <c r="B1610" t="s">
        <v>15</v>
      </c>
      <c r="C1610">
        <f t="shared" si="83"/>
        <v>249</v>
      </c>
      <c r="L1610" t="s">
        <v>10</v>
      </c>
      <c r="N1610" t="str">
        <f t="shared" si="84"/>
        <v>Dawes Rolls Full Document - Cherokee By Blood - Page 249</v>
      </c>
    </row>
    <row r="1611" spans="1:14">
      <c r="A1611">
        <f t="shared" si="85"/>
        <v>1610</v>
      </c>
      <c r="B1611" t="s">
        <v>15</v>
      </c>
      <c r="C1611">
        <f t="shared" si="83"/>
        <v>249</v>
      </c>
      <c r="L1611" t="s">
        <v>10</v>
      </c>
      <c r="N1611" t="str">
        <f t="shared" si="84"/>
        <v>Dawes Rolls Full Document - Cherokee By Blood - Page 249</v>
      </c>
    </row>
    <row r="1612" spans="1:14">
      <c r="A1612">
        <f t="shared" si="85"/>
        <v>1611</v>
      </c>
      <c r="B1612" t="s">
        <v>15</v>
      </c>
      <c r="C1612">
        <f t="shared" si="83"/>
        <v>249</v>
      </c>
      <c r="L1612" t="s">
        <v>10</v>
      </c>
      <c r="N1612" t="str">
        <f t="shared" si="84"/>
        <v>Dawes Rolls Full Document - Cherokee By Blood - Page 249</v>
      </c>
    </row>
    <row r="1613" spans="1:14">
      <c r="A1613">
        <f t="shared" si="85"/>
        <v>1612</v>
      </c>
      <c r="B1613" t="s">
        <v>15</v>
      </c>
      <c r="C1613">
        <f t="shared" si="83"/>
        <v>249</v>
      </c>
      <c r="L1613" t="s">
        <v>10</v>
      </c>
      <c r="N1613" t="str">
        <f t="shared" si="84"/>
        <v>Dawes Rolls Full Document - Cherokee By Blood - Page 249</v>
      </c>
    </row>
    <row r="1614" spans="1:14">
      <c r="A1614">
        <f t="shared" si="85"/>
        <v>1613</v>
      </c>
      <c r="B1614" t="s">
        <v>15</v>
      </c>
      <c r="C1614">
        <f t="shared" si="83"/>
        <v>249</v>
      </c>
      <c r="L1614" t="s">
        <v>10</v>
      </c>
      <c r="N1614" t="str">
        <f t="shared" si="84"/>
        <v>Dawes Rolls Full Document - Cherokee By Blood - Page 249</v>
      </c>
    </row>
    <row r="1615" spans="1:14">
      <c r="A1615">
        <f t="shared" si="85"/>
        <v>1614</v>
      </c>
      <c r="B1615" t="s">
        <v>15</v>
      </c>
      <c r="C1615">
        <f t="shared" si="83"/>
        <v>249</v>
      </c>
      <c r="L1615" t="s">
        <v>10</v>
      </c>
      <c r="N1615" t="str">
        <f t="shared" si="84"/>
        <v>Dawes Rolls Full Document - Cherokee By Blood - Page 249</v>
      </c>
    </row>
    <row r="1616" spans="1:14">
      <c r="A1616">
        <f t="shared" si="85"/>
        <v>1615</v>
      </c>
      <c r="B1616" t="s">
        <v>15</v>
      </c>
      <c r="C1616">
        <f t="shared" si="83"/>
        <v>249</v>
      </c>
      <c r="L1616" t="s">
        <v>10</v>
      </c>
      <c r="N1616" t="str">
        <f t="shared" si="84"/>
        <v>Dawes Rolls Full Document - Cherokee By Blood - Page 249</v>
      </c>
    </row>
    <row r="1617" spans="1:14">
      <c r="A1617">
        <f t="shared" si="85"/>
        <v>1616</v>
      </c>
      <c r="B1617" t="s">
        <v>15</v>
      </c>
      <c r="C1617">
        <f t="shared" si="83"/>
        <v>249</v>
      </c>
      <c r="L1617" t="s">
        <v>10</v>
      </c>
      <c r="N1617" t="str">
        <f t="shared" si="84"/>
        <v>Dawes Rolls Full Document - Cherokee By Blood - Page 249</v>
      </c>
    </row>
    <row r="1618" spans="1:14">
      <c r="A1618">
        <f t="shared" si="85"/>
        <v>1617</v>
      </c>
      <c r="B1618" t="s">
        <v>15</v>
      </c>
      <c r="C1618">
        <f t="shared" si="83"/>
        <v>249</v>
      </c>
      <c r="L1618" t="s">
        <v>10</v>
      </c>
      <c r="N1618" t="str">
        <f t="shared" si="84"/>
        <v>Dawes Rolls Full Document - Cherokee By Blood - Page 249</v>
      </c>
    </row>
    <row r="1619" spans="1:14">
      <c r="A1619">
        <f t="shared" si="85"/>
        <v>1618</v>
      </c>
      <c r="B1619" t="s">
        <v>15</v>
      </c>
      <c r="C1619">
        <f t="shared" si="83"/>
        <v>249</v>
      </c>
      <c r="L1619" t="s">
        <v>10</v>
      </c>
      <c r="N1619" t="str">
        <f t="shared" si="84"/>
        <v>Dawes Rolls Full Document - Cherokee By Blood - Page 249</v>
      </c>
    </row>
    <row r="1620" spans="1:14">
      <c r="A1620">
        <f t="shared" si="85"/>
        <v>1619</v>
      </c>
      <c r="B1620" t="s">
        <v>15</v>
      </c>
      <c r="C1620">
        <f t="shared" si="83"/>
        <v>249</v>
      </c>
      <c r="L1620" t="s">
        <v>10</v>
      </c>
      <c r="N1620" t="str">
        <f t="shared" si="84"/>
        <v>Dawes Rolls Full Document - Cherokee By Blood - Page 249</v>
      </c>
    </row>
    <row r="1621" spans="1:14">
      <c r="A1621">
        <f t="shared" si="85"/>
        <v>1620</v>
      </c>
      <c r="B1621" t="s">
        <v>15</v>
      </c>
      <c r="C1621">
        <f t="shared" si="83"/>
        <v>249</v>
      </c>
      <c r="L1621" t="s">
        <v>10</v>
      </c>
      <c r="N1621" t="str">
        <f t="shared" si="84"/>
        <v>Dawes Rolls Full Document - Cherokee By Blood - Page 249</v>
      </c>
    </row>
    <row r="1622" spans="1:14">
      <c r="A1622">
        <f t="shared" si="85"/>
        <v>1621</v>
      </c>
      <c r="B1622" t="s">
        <v>15</v>
      </c>
      <c r="C1622">
        <f t="shared" si="83"/>
        <v>249</v>
      </c>
      <c r="L1622" t="s">
        <v>10</v>
      </c>
      <c r="N1622" t="str">
        <f t="shared" si="84"/>
        <v>Dawes Rolls Full Document - Cherokee By Blood - Page 249</v>
      </c>
    </row>
    <row r="1623" spans="1:14">
      <c r="A1623">
        <f t="shared" si="85"/>
        <v>1622</v>
      </c>
      <c r="B1623" t="s">
        <v>15</v>
      </c>
      <c r="C1623">
        <f t="shared" si="83"/>
        <v>249</v>
      </c>
      <c r="L1623" t="s">
        <v>10</v>
      </c>
      <c r="N1623" t="str">
        <f t="shared" si="84"/>
        <v>Dawes Rolls Full Document - Cherokee By Blood - Page 249</v>
      </c>
    </row>
    <row r="1624" spans="1:14">
      <c r="A1624">
        <f t="shared" si="85"/>
        <v>1623</v>
      </c>
      <c r="B1624" t="s">
        <v>15</v>
      </c>
      <c r="C1624">
        <f t="shared" si="83"/>
        <v>249</v>
      </c>
      <c r="L1624" t="s">
        <v>10</v>
      </c>
      <c r="N1624" t="str">
        <f t="shared" si="84"/>
        <v>Dawes Rolls Full Document - Cherokee By Blood - Page 249</v>
      </c>
    </row>
    <row r="1625" spans="1:14">
      <c r="A1625">
        <f t="shared" si="85"/>
        <v>1624</v>
      </c>
      <c r="B1625" t="s">
        <v>15</v>
      </c>
      <c r="C1625">
        <f t="shared" si="83"/>
        <v>249</v>
      </c>
      <c r="L1625" t="s">
        <v>10</v>
      </c>
      <c r="N1625" t="str">
        <f t="shared" si="84"/>
        <v>Dawes Rolls Full Document - Cherokee By Blood - Page 249</v>
      </c>
    </row>
    <row r="1626" spans="1:14">
      <c r="A1626">
        <f t="shared" si="85"/>
        <v>1625</v>
      </c>
      <c r="B1626" t="s">
        <v>15</v>
      </c>
      <c r="C1626">
        <f t="shared" si="83"/>
        <v>249</v>
      </c>
      <c r="L1626" t="s">
        <v>10</v>
      </c>
      <c r="N1626" t="str">
        <f t="shared" si="84"/>
        <v>Dawes Rolls Full Document - Cherokee By Blood - Page 249</v>
      </c>
    </row>
    <row r="1627" spans="1:14">
      <c r="A1627">
        <f t="shared" si="85"/>
        <v>1626</v>
      </c>
      <c r="B1627" t="s">
        <v>15</v>
      </c>
      <c r="C1627">
        <f t="shared" si="83"/>
        <v>249</v>
      </c>
      <c r="L1627" t="s">
        <v>10</v>
      </c>
      <c r="N1627" t="str">
        <f t="shared" si="84"/>
        <v>Dawes Rolls Full Document - Cherokee By Blood - Page 249</v>
      </c>
    </row>
    <row r="1628" spans="1:14">
      <c r="A1628">
        <f t="shared" si="85"/>
        <v>1627</v>
      </c>
      <c r="B1628" t="s">
        <v>15</v>
      </c>
      <c r="C1628">
        <f t="shared" si="83"/>
        <v>249</v>
      </c>
      <c r="L1628" t="s">
        <v>10</v>
      </c>
      <c r="N1628" t="str">
        <f t="shared" si="84"/>
        <v>Dawes Rolls Full Document - Cherokee By Blood - Page 249</v>
      </c>
    </row>
    <row r="1629" spans="1:14">
      <c r="A1629">
        <f t="shared" si="85"/>
        <v>1628</v>
      </c>
      <c r="B1629" t="s">
        <v>15</v>
      </c>
      <c r="C1629">
        <f t="shared" si="83"/>
        <v>249</v>
      </c>
      <c r="L1629" t="s">
        <v>10</v>
      </c>
      <c r="N1629" t="str">
        <f t="shared" si="84"/>
        <v>Dawes Rolls Full Document - Cherokee By Blood - Page 249</v>
      </c>
    </row>
    <row r="1630" spans="1:14">
      <c r="A1630">
        <f t="shared" si="85"/>
        <v>1629</v>
      </c>
      <c r="B1630" t="s">
        <v>15</v>
      </c>
      <c r="C1630">
        <f t="shared" si="83"/>
        <v>249</v>
      </c>
      <c r="L1630" t="s">
        <v>10</v>
      </c>
      <c r="N1630" t="str">
        <f t="shared" si="84"/>
        <v>Dawes Rolls Full Document - Cherokee By Blood - Page 249</v>
      </c>
    </row>
    <row r="1631" spans="1:14">
      <c r="A1631">
        <f t="shared" si="85"/>
        <v>1630</v>
      </c>
      <c r="B1631" t="s">
        <v>15</v>
      </c>
      <c r="C1631">
        <f t="shared" si="83"/>
        <v>249</v>
      </c>
      <c r="L1631" t="s">
        <v>10</v>
      </c>
      <c r="N1631" t="str">
        <f t="shared" si="84"/>
        <v>Dawes Rolls Full Document - Cherokee By Blood - Page 249</v>
      </c>
    </row>
    <row r="1632" spans="1:14">
      <c r="A1632">
        <f t="shared" si="85"/>
        <v>1631</v>
      </c>
      <c r="B1632" t="s">
        <v>15</v>
      </c>
      <c r="C1632">
        <f t="shared" si="83"/>
        <v>249</v>
      </c>
      <c r="L1632" t="s">
        <v>10</v>
      </c>
      <c r="N1632" t="str">
        <f t="shared" si="84"/>
        <v>Dawes Rolls Full Document - Cherokee By Blood - Page 249</v>
      </c>
    </row>
    <row r="1633" spans="1:14">
      <c r="A1633">
        <f t="shared" si="85"/>
        <v>1632</v>
      </c>
      <c r="B1633" t="s">
        <v>15</v>
      </c>
      <c r="C1633">
        <f t="shared" si="83"/>
        <v>249</v>
      </c>
      <c r="L1633" t="s">
        <v>10</v>
      </c>
      <c r="N1633" t="str">
        <f t="shared" si="84"/>
        <v>Dawes Rolls Full Document - Cherokee By Blood - Page 249</v>
      </c>
    </row>
    <row r="1634" spans="1:14">
      <c r="A1634">
        <f t="shared" si="85"/>
        <v>1633</v>
      </c>
      <c r="B1634" t="s">
        <v>15</v>
      </c>
      <c r="C1634">
        <f t="shared" si="83"/>
        <v>249</v>
      </c>
      <c r="L1634" t="s">
        <v>10</v>
      </c>
      <c r="N1634" t="str">
        <f t="shared" si="84"/>
        <v>Dawes Rolls Full Document - Cherokee By Blood - Page 249</v>
      </c>
    </row>
    <row r="1635" spans="1:14">
      <c r="A1635">
        <f t="shared" si="85"/>
        <v>1634</v>
      </c>
      <c r="B1635" t="s">
        <v>15</v>
      </c>
      <c r="C1635">
        <f t="shared" si="83"/>
        <v>249</v>
      </c>
      <c r="L1635" t="s">
        <v>10</v>
      </c>
      <c r="N1635" t="str">
        <f t="shared" si="84"/>
        <v>Dawes Rolls Full Document - Cherokee By Blood - Page 249</v>
      </c>
    </row>
    <row r="1636" spans="1:14">
      <c r="A1636">
        <f t="shared" si="85"/>
        <v>1635</v>
      </c>
      <c r="B1636" t="s">
        <v>15</v>
      </c>
      <c r="C1636">
        <f t="shared" si="83"/>
        <v>249</v>
      </c>
      <c r="L1636" t="s">
        <v>10</v>
      </c>
      <c r="N1636" t="str">
        <f t="shared" si="84"/>
        <v>Dawes Rolls Full Document - Cherokee By Blood - Page 249</v>
      </c>
    </row>
    <row r="1637" spans="1:14">
      <c r="A1637">
        <f t="shared" si="85"/>
        <v>1636</v>
      </c>
      <c r="B1637" t="s">
        <v>15</v>
      </c>
      <c r="C1637">
        <f t="shared" si="83"/>
        <v>249</v>
      </c>
      <c r="L1637" t="s">
        <v>10</v>
      </c>
      <c r="N1637" t="str">
        <f t="shared" si="84"/>
        <v>Dawes Rolls Full Document - Cherokee By Blood - Page 249</v>
      </c>
    </row>
    <row r="1638" spans="1:14">
      <c r="A1638">
        <f t="shared" si="85"/>
        <v>1637</v>
      </c>
      <c r="B1638" t="s">
        <v>15</v>
      </c>
      <c r="C1638">
        <f t="shared" si="83"/>
        <v>249</v>
      </c>
      <c r="L1638" t="s">
        <v>10</v>
      </c>
      <c r="N1638" t="str">
        <f t="shared" si="84"/>
        <v>Dawes Rolls Full Document - Cherokee By Blood - Page 249</v>
      </c>
    </row>
    <row r="1639" spans="1:14">
      <c r="A1639">
        <f t="shared" si="85"/>
        <v>1638</v>
      </c>
      <c r="B1639" t="s">
        <v>15</v>
      </c>
      <c r="C1639">
        <f t="shared" si="83"/>
        <v>249</v>
      </c>
      <c r="L1639" t="s">
        <v>10</v>
      </c>
      <c r="N1639" t="str">
        <f t="shared" si="84"/>
        <v>Dawes Rolls Full Document - Cherokee By Blood - Page 249</v>
      </c>
    </row>
    <row r="1640" spans="1:14">
      <c r="A1640">
        <f t="shared" si="85"/>
        <v>1639</v>
      </c>
      <c r="B1640" t="s">
        <v>15</v>
      </c>
      <c r="C1640">
        <f t="shared" si="83"/>
        <v>249</v>
      </c>
      <c r="L1640" t="s">
        <v>10</v>
      </c>
      <c r="N1640" t="str">
        <f t="shared" si="84"/>
        <v>Dawes Rolls Full Document - Cherokee By Blood - Page 249</v>
      </c>
    </row>
    <row r="1641" spans="1:14">
      <c r="A1641">
        <f t="shared" si="85"/>
        <v>1640</v>
      </c>
      <c r="B1641" t="s">
        <v>15</v>
      </c>
      <c r="C1641">
        <f t="shared" si="83"/>
        <v>249</v>
      </c>
      <c r="L1641" t="s">
        <v>10</v>
      </c>
      <c r="N1641" t="str">
        <f t="shared" si="84"/>
        <v>Dawes Rolls Full Document - Cherokee By Blood - Page 249</v>
      </c>
    </row>
    <row r="1642" spans="1:14">
      <c r="A1642">
        <f t="shared" si="85"/>
        <v>1641</v>
      </c>
      <c r="B1642" t="s">
        <v>15</v>
      </c>
      <c r="C1642">
        <f t="shared" si="83"/>
        <v>249</v>
      </c>
      <c r="L1642" t="s">
        <v>10</v>
      </c>
      <c r="N1642" t="str">
        <f t="shared" si="84"/>
        <v>Dawes Rolls Full Document - Cherokee By Blood - Page 249</v>
      </c>
    </row>
    <row r="1643" spans="1:14">
      <c r="A1643">
        <f t="shared" si="85"/>
        <v>1642</v>
      </c>
      <c r="B1643" t="s">
        <v>15</v>
      </c>
      <c r="C1643">
        <f t="shared" si="83"/>
        <v>249</v>
      </c>
      <c r="L1643" t="s">
        <v>10</v>
      </c>
      <c r="N1643" t="str">
        <f t="shared" si="84"/>
        <v>Dawes Rolls Full Document - Cherokee By Blood - Page 249</v>
      </c>
    </row>
    <row r="1644" spans="1:14">
      <c r="A1644">
        <f t="shared" si="85"/>
        <v>1643</v>
      </c>
      <c r="B1644" t="s">
        <v>15</v>
      </c>
      <c r="C1644">
        <f t="shared" si="83"/>
        <v>249</v>
      </c>
      <c r="L1644" t="s">
        <v>10</v>
      </c>
      <c r="N1644" t="str">
        <f t="shared" si="84"/>
        <v>Dawes Rolls Full Document - Cherokee By Blood - Page 249</v>
      </c>
    </row>
    <row r="1645" spans="1:14">
      <c r="A1645">
        <f t="shared" si="85"/>
        <v>1644</v>
      </c>
      <c r="B1645" t="s">
        <v>15</v>
      </c>
      <c r="C1645">
        <f t="shared" si="83"/>
        <v>249</v>
      </c>
      <c r="L1645" t="s">
        <v>10</v>
      </c>
      <c r="N1645" t="str">
        <f t="shared" si="84"/>
        <v>Dawes Rolls Full Document - Cherokee By Blood - Page 249</v>
      </c>
    </row>
    <row r="1646" spans="1:14">
      <c r="A1646">
        <f t="shared" si="85"/>
        <v>1645</v>
      </c>
      <c r="B1646" t="s">
        <v>15</v>
      </c>
      <c r="C1646">
        <f t="shared" si="83"/>
        <v>249</v>
      </c>
      <c r="L1646" t="s">
        <v>10</v>
      </c>
      <c r="N1646" t="str">
        <f t="shared" si="84"/>
        <v>Dawes Rolls Full Document - Cherokee By Blood - Page 249</v>
      </c>
    </row>
    <row r="1647" spans="1:14">
      <c r="A1647">
        <f t="shared" si="85"/>
        <v>1646</v>
      </c>
      <c r="B1647" t="s">
        <v>15</v>
      </c>
      <c r="C1647">
        <f t="shared" si="83"/>
        <v>249</v>
      </c>
      <c r="L1647" t="s">
        <v>10</v>
      </c>
      <c r="N1647" t="str">
        <f t="shared" si="84"/>
        <v>Dawes Rolls Full Document - Cherokee By Blood - Page 249</v>
      </c>
    </row>
    <row r="1648" spans="1:14">
      <c r="A1648">
        <f t="shared" si="85"/>
        <v>1647</v>
      </c>
      <c r="B1648" t="s">
        <v>15</v>
      </c>
      <c r="C1648">
        <f t="shared" si="83"/>
        <v>249</v>
      </c>
      <c r="L1648" t="s">
        <v>10</v>
      </c>
      <c r="N1648" t="str">
        <f t="shared" si="84"/>
        <v>Dawes Rolls Full Document - Cherokee By Blood - Page 249</v>
      </c>
    </row>
    <row r="1649" spans="1:14">
      <c r="A1649">
        <f t="shared" si="85"/>
        <v>1648</v>
      </c>
      <c r="B1649" t="s">
        <v>15</v>
      </c>
      <c r="C1649">
        <f t="shared" si="83"/>
        <v>249</v>
      </c>
      <c r="L1649" t="s">
        <v>10</v>
      </c>
      <c r="N1649" t="str">
        <f t="shared" si="84"/>
        <v>Dawes Rolls Full Document - Cherokee By Blood - Page 249</v>
      </c>
    </row>
    <row r="1650" spans="1:14">
      <c r="A1650">
        <f t="shared" si="85"/>
        <v>1649</v>
      </c>
      <c r="B1650" t="s">
        <v>15</v>
      </c>
      <c r="C1650">
        <f t="shared" si="83"/>
        <v>249</v>
      </c>
      <c r="L1650" t="s">
        <v>10</v>
      </c>
      <c r="N1650" t="str">
        <f t="shared" si="84"/>
        <v>Dawes Rolls Full Document - Cherokee By Blood - Page 249</v>
      </c>
    </row>
    <row r="1651" spans="1:14">
      <c r="A1651">
        <f t="shared" si="85"/>
        <v>1650</v>
      </c>
      <c r="B1651" t="s">
        <v>15</v>
      </c>
      <c r="C1651">
        <f t="shared" si="83"/>
        <v>249</v>
      </c>
      <c r="L1651" t="s">
        <v>10</v>
      </c>
      <c r="N1651" t="str">
        <f t="shared" si="84"/>
        <v>Dawes Rolls Full Document - Cherokee By Blood - Page 249</v>
      </c>
    </row>
    <row r="1652" spans="1:14">
      <c r="A1652">
        <f t="shared" si="85"/>
        <v>1651</v>
      </c>
      <c r="B1652" t="s">
        <v>15</v>
      </c>
      <c r="C1652">
        <f t="shared" si="83"/>
        <v>249</v>
      </c>
      <c r="L1652" t="s">
        <v>10</v>
      </c>
      <c r="N1652" t="str">
        <f t="shared" si="84"/>
        <v>Dawes Rolls Full Document - Cherokee By Blood - Page 249</v>
      </c>
    </row>
    <row r="1653" spans="1:14">
      <c r="A1653">
        <f t="shared" si="85"/>
        <v>1652</v>
      </c>
      <c r="B1653" t="s">
        <v>15</v>
      </c>
      <c r="C1653">
        <f t="shared" si="83"/>
        <v>249</v>
      </c>
      <c r="L1653" t="s">
        <v>10</v>
      </c>
      <c r="N1653" t="str">
        <f t="shared" si="84"/>
        <v>Dawes Rolls Full Document - Cherokee By Blood - Page 249</v>
      </c>
    </row>
    <row r="1654" spans="1:14">
      <c r="A1654">
        <f t="shared" si="85"/>
        <v>1653</v>
      </c>
      <c r="B1654" t="s">
        <v>15</v>
      </c>
      <c r="C1654">
        <f t="shared" ref="C1654:C1685" si="86">C1653</f>
        <v>249</v>
      </c>
      <c r="L1654" t="s">
        <v>10</v>
      </c>
      <c r="N1654" t="str">
        <f t="shared" ref="N1654:N1685" si="87">N1653</f>
        <v>Dawes Rolls Full Document - Cherokee By Blood - Page 249</v>
      </c>
    </row>
    <row r="1655" spans="1:14">
      <c r="A1655">
        <f t="shared" si="85"/>
        <v>1654</v>
      </c>
      <c r="B1655" t="s">
        <v>15</v>
      </c>
      <c r="C1655">
        <f t="shared" si="86"/>
        <v>249</v>
      </c>
      <c r="L1655" t="s">
        <v>10</v>
      </c>
      <c r="N1655" t="str">
        <f t="shared" si="87"/>
        <v>Dawes Rolls Full Document - Cherokee By Blood - Page 249</v>
      </c>
    </row>
    <row r="1656" spans="1:14">
      <c r="A1656">
        <f t="shared" si="85"/>
        <v>1655</v>
      </c>
      <c r="B1656" t="s">
        <v>15</v>
      </c>
      <c r="C1656">
        <f t="shared" si="86"/>
        <v>249</v>
      </c>
      <c r="L1656" t="s">
        <v>10</v>
      </c>
      <c r="N1656" t="str">
        <f t="shared" si="87"/>
        <v>Dawes Rolls Full Document - Cherokee By Blood - Page 249</v>
      </c>
    </row>
    <row r="1657" spans="1:14">
      <c r="A1657">
        <f t="shared" si="85"/>
        <v>1656</v>
      </c>
      <c r="B1657" t="s">
        <v>15</v>
      </c>
      <c r="C1657">
        <f t="shared" si="86"/>
        <v>249</v>
      </c>
      <c r="L1657" t="s">
        <v>10</v>
      </c>
      <c r="N1657" t="str">
        <f t="shared" si="87"/>
        <v>Dawes Rolls Full Document - Cherokee By Blood - Page 249</v>
      </c>
    </row>
    <row r="1658" spans="1:14">
      <c r="A1658">
        <f t="shared" si="85"/>
        <v>1657</v>
      </c>
      <c r="B1658" t="s">
        <v>15</v>
      </c>
      <c r="C1658">
        <f t="shared" si="86"/>
        <v>249</v>
      </c>
      <c r="L1658" t="s">
        <v>10</v>
      </c>
      <c r="N1658" t="str">
        <f t="shared" si="87"/>
        <v>Dawes Rolls Full Document - Cherokee By Blood - Page 249</v>
      </c>
    </row>
    <row r="1659" spans="1:14">
      <c r="A1659">
        <f t="shared" si="85"/>
        <v>1658</v>
      </c>
      <c r="B1659" t="s">
        <v>15</v>
      </c>
      <c r="C1659">
        <f t="shared" si="86"/>
        <v>249</v>
      </c>
      <c r="L1659" t="s">
        <v>10</v>
      </c>
      <c r="N1659" t="str">
        <f t="shared" si="87"/>
        <v>Dawes Rolls Full Document - Cherokee By Blood - Page 249</v>
      </c>
    </row>
    <row r="1660" spans="1:14">
      <c r="A1660">
        <f t="shared" si="85"/>
        <v>1659</v>
      </c>
      <c r="B1660" t="s">
        <v>15</v>
      </c>
      <c r="C1660">
        <f t="shared" si="86"/>
        <v>249</v>
      </c>
      <c r="L1660" t="s">
        <v>10</v>
      </c>
      <c r="N1660" t="str">
        <f t="shared" si="87"/>
        <v>Dawes Rolls Full Document - Cherokee By Blood - Page 249</v>
      </c>
    </row>
    <row r="1661" spans="1:14">
      <c r="A1661">
        <f t="shared" si="85"/>
        <v>1660</v>
      </c>
      <c r="B1661" t="s">
        <v>15</v>
      </c>
      <c r="C1661">
        <f t="shared" si="86"/>
        <v>249</v>
      </c>
      <c r="L1661" t="s">
        <v>10</v>
      </c>
      <c r="N1661" t="str">
        <f t="shared" si="87"/>
        <v>Dawes Rolls Full Document - Cherokee By Blood - Page 249</v>
      </c>
    </row>
    <row r="1662" spans="1:14">
      <c r="A1662">
        <f t="shared" si="85"/>
        <v>1661</v>
      </c>
      <c r="B1662" t="s">
        <v>15</v>
      </c>
      <c r="C1662">
        <f t="shared" si="86"/>
        <v>249</v>
      </c>
      <c r="L1662" t="s">
        <v>10</v>
      </c>
      <c r="N1662" t="str">
        <f t="shared" si="87"/>
        <v>Dawes Rolls Full Document - Cherokee By Blood - Page 249</v>
      </c>
    </row>
    <row r="1663" spans="1:14">
      <c r="A1663">
        <f t="shared" si="85"/>
        <v>1662</v>
      </c>
      <c r="B1663" t="s">
        <v>15</v>
      </c>
      <c r="C1663">
        <f t="shared" si="86"/>
        <v>249</v>
      </c>
      <c r="L1663" t="s">
        <v>10</v>
      </c>
      <c r="N1663" t="str">
        <f t="shared" si="87"/>
        <v>Dawes Rolls Full Document - Cherokee By Blood - Page 249</v>
      </c>
    </row>
    <row r="1664" spans="1:14">
      <c r="A1664">
        <f t="shared" si="85"/>
        <v>1663</v>
      </c>
      <c r="B1664" t="s">
        <v>15</v>
      </c>
      <c r="C1664">
        <f t="shared" si="86"/>
        <v>249</v>
      </c>
      <c r="L1664" t="s">
        <v>10</v>
      </c>
      <c r="N1664" t="str">
        <f t="shared" si="87"/>
        <v>Dawes Rolls Full Document - Cherokee By Blood - Page 249</v>
      </c>
    </row>
    <row r="1665" spans="1:14">
      <c r="A1665">
        <f t="shared" si="85"/>
        <v>1664</v>
      </c>
      <c r="B1665" t="s">
        <v>15</v>
      </c>
      <c r="C1665">
        <f t="shared" si="86"/>
        <v>249</v>
      </c>
      <c r="L1665" t="s">
        <v>10</v>
      </c>
      <c r="N1665" t="str">
        <f t="shared" si="87"/>
        <v>Dawes Rolls Full Document - Cherokee By Blood - Page 249</v>
      </c>
    </row>
    <row r="1666" spans="1:14">
      <c r="A1666">
        <f t="shared" si="85"/>
        <v>1665</v>
      </c>
      <c r="B1666" t="s">
        <v>15</v>
      </c>
      <c r="C1666">
        <f t="shared" si="86"/>
        <v>249</v>
      </c>
      <c r="L1666" t="s">
        <v>10</v>
      </c>
      <c r="N1666" t="str">
        <f t="shared" si="87"/>
        <v>Dawes Rolls Full Document - Cherokee By Blood - Page 249</v>
      </c>
    </row>
    <row r="1667" spans="1:14">
      <c r="A1667">
        <f t="shared" si="85"/>
        <v>1666</v>
      </c>
      <c r="B1667" t="s">
        <v>15</v>
      </c>
      <c r="C1667">
        <f t="shared" si="86"/>
        <v>249</v>
      </c>
      <c r="L1667" t="s">
        <v>10</v>
      </c>
      <c r="N1667" t="str">
        <f t="shared" si="87"/>
        <v>Dawes Rolls Full Document - Cherokee By Blood - Page 249</v>
      </c>
    </row>
    <row r="1668" spans="1:14">
      <c r="A1668">
        <f t="shared" ref="A1668:A1731" si="88">A1667+1</f>
        <v>1667</v>
      </c>
      <c r="B1668" t="s">
        <v>15</v>
      </c>
      <c r="C1668">
        <f t="shared" si="86"/>
        <v>249</v>
      </c>
      <c r="L1668" t="s">
        <v>10</v>
      </c>
      <c r="N1668" t="str">
        <f t="shared" si="87"/>
        <v>Dawes Rolls Full Document - Cherokee By Blood - Page 249</v>
      </c>
    </row>
    <row r="1669" spans="1:14">
      <c r="A1669">
        <f t="shared" si="88"/>
        <v>1668</v>
      </c>
      <c r="B1669" t="s">
        <v>15</v>
      </c>
      <c r="C1669">
        <f t="shared" si="86"/>
        <v>249</v>
      </c>
      <c r="L1669" t="s">
        <v>10</v>
      </c>
      <c r="N1669" t="str">
        <f t="shared" si="87"/>
        <v>Dawes Rolls Full Document - Cherokee By Blood - Page 249</v>
      </c>
    </row>
    <row r="1670" spans="1:14">
      <c r="A1670">
        <f t="shared" si="88"/>
        <v>1669</v>
      </c>
      <c r="B1670" t="s">
        <v>15</v>
      </c>
      <c r="C1670">
        <f t="shared" si="86"/>
        <v>249</v>
      </c>
      <c r="L1670" t="s">
        <v>10</v>
      </c>
      <c r="N1670" t="str">
        <f t="shared" si="87"/>
        <v>Dawes Rolls Full Document - Cherokee By Blood - Page 249</v>
      </c>
    </row>
    <row r="1671" spans="1:14">
      <c r="A1671">
        <f t="shared" si="88"/>
        <v>1670</v>
      </c>
      <c r="B1671" t="s">
        <v>15</v>
      </c>
      <c r="C1671">
        <f t="shared" si="86"/>
        <v>249</v>
      </c>
      <c r="L1671" t="s">
        <v>10</v>
      </c>
      <c r="N1671" t="str">
        <f t="shared" si="87"/>
        <v>Dawes Rolls Full Document - Cherokee By Blood - Page 249</v>
      </c>
    </row>
    <row r="1672" spans="1:14">
      <c r="A1672">
        <f t="shared" si="88"/>
        <v>1671</v>
      </c>
      <c r="B1672" t="s">
        <v>15</v>
      </c>
      <c r="C1672">
        <f t="shared" si="86"/>
        <v>249</v>
      </c>
      <c r="L1672" t="s">
        <v>10</v>
      </c>
      <c r="N1672" t="str">
        <f t="shared" si="87"/>
        <v>Dawes Rolls Full Document - Cherokee By Blood - Page 249</v>
      </c>
    </row>
    <row r="1673" spans="1:14">
      <c r="A1673">
        <f t="shared" si="88"/>
        <v>1672</v>
      </c>
      <c r="B1673" t="s">
        <v>15</v>
      </c>
      <c r="C1673">
        <f t="shared" si="86"/>
        <v>249</v>
      </c>
      <c r="L1673" t="s">
        <v>10</v>
      </c>
      <c r="N1673" t="str">
        <f t="shared" si="87"/>
        <v>Dawes Rolls Full Document - Cherokee By Blood - Page 249</v>
      </c>
    </row>
    <row r="1674" spans="1:14">
      <c r="A1674">
        <f t="shared" si="88"/>
        <v>1673</v>
      </c>
      <c r="B1674" t="s">
        <v>15</v>
      </c>
      <c r="C1674">
        <f t="shared" si="86"/>
        <v>249</v>
      </c>
      <c r="L1674" t="s">
        <v>10</v>
      </c>
      <c r="N1674" t="str">
        <f t="shared" si="87"/>
        <v>Dawes Rolls Full Document - Cherokee By Blood - Page 249</v>
      </c>
    </row>
    <row r="1675" spans="1:14">
      <c r="A1675">
        <f t="shared" si="88"/>
        <v>1674</v>
      </c>
      <c r="B1675" t="s">
        <v>15</v>
      </c>
      <c r="C1675">
        <f t="shared" si="86"/>
        <v>249</v>
      </c>
      <c r="L1675" t="s">
        <v>10</v>
      </c>
      <c r="N1675" t="str">
        <f t="shared" si="87"/>
        <v>Dawes Rolls Full Document - Cherokee By Blood - Page 249</v>
      </c>
    </row>
    <row r="1676" spans="1:14">
      <c r="A1676">
        <f t="shared" si="88"/>
        <v>1675</v>
      </c>
      <c r="B1676" t="s">
        <v>15</v>
      </c>
      <c r="C1676">
        <f t="shared" si="86"/>
        <v>249</v>
      </c>
      <c r="L1676" t="s">
        <v>10</v>
      </c>
      <c r="N1676" t="str">
        <f t="shared" si="87"/>
        <v>Dawes Rolls Full Document - Cherokee By Blood - Page 249</v>
      </c>
    </row>
    <row r="1677" spans="1:14">
      <c r="A1677">
        <f t="shared" si="88"/>
        <v>1676</v>
      </c>
      <c r="B1677" t="s">
        <v>15</v>
      </c>
      <c r="C1677">
        <f t="shared" si="86"/>
        <v>249</v>
      </c>
      <c r="L1677" t="s">
        <v>10</v>
      </c>
      <c r="N1677" t="str">
        <f t="shared" si="87"/>
        <v>Dawes Rolls Full Document - Cherokee By Blood - Page 249</v>
      </c>
    </row>
    <row r="1678" spans="1:14">
      <c r="A1678">
        <f t="shared" si="88"/>
        <v>1677</v>
      </c>
      <c r="B1678" t="s">
        <v>15</v>
      </c>
      <c r="C1678">
        <f t="shared" si="86"/>
        <v>249</v>
      </c>
      <c r="L1678" t="s">
        <v>10</v>
      </c>
      <c r="N1678" t="str">
        <f t="shared" si="87"/>
        <v>Dawes Rolls Full Document - Cherokee By Blood - Page 249</v>
      </c>
    </row>
    <row r="1679" spans="1:14">
      <c r="A1679">
        <f t="shared" si="88"/>
        <v>1678</v>
      </c>
      <c r="B1679" t="s">
        <v>15</v>
      </c>
      <c r="C1679">
        <f t="shared" si="86"/>
        <v>249</v>
      </c>
      <c r="L1679" t="s">
        <v>10</v>
      </c>
      <c r="N1679" t="str">
        <f t="shared" si="87"/>
        <v>Dawes Rolls Full Document - Cherokee By Blood - Page 249</v>
      </c>
    </row>
    <row r="1680" spans="1:14">
      <c r="A1680">
        <f t="shared" si="88"/>
        <v>1679</v>
      </c>
      <c r="B1680" t="s">
        <v>15</v>
      </c>
      <c r="C1680">
        <f t="shared" si="86"/>
        <v>249</v>
      </c>
      <c r="L1680" t="s">
        <v>10</v>
      </c>
      <c r="N1680" t="str">
        <f t="shared" si="87"/>
        <v>Dawes Rolls Full Document - Cherokee By Blood - Page 249</v>
      </c>
    </row>
    <row r="1681" spans="1:14">
      <c r="A1681">
        <f t="shared" si="88"/>
        <v>1680</v>
      </c>
      <c r="B1681" t="s">
        <v>15</v>
      </c>
      <c r="C1681">
        <f t="shared" si="86"/>
        <v>249</v>
      </c>
      <c r="L1681" t="s">
        <v>10</v>
      </c>
      <c r="N1681" t="str">
        <f t="shared" si="87"/>
        <v>Dawes Rolls Full Document - Cherokee By Blood - Page 249</v>
      </c>
    </row>
    <row r="1682" spans="1:14">
      <c r="A1682">
        <f t="shared" si="88"/>
        <v>1681</v>
      </c>
      <c r="B1682" t="s">
        <v>15</v>
      </c>
      <c r="C1682">
        <f t="shared" si="86"/>
        <v>249</v>
      </c>
      <c r="L1682" t="s">
        <v>10</v>
      </c>
      <c r="N1682" t="str">
        <f t="shared" si="87"/>
        <v>Dawes Rolls Full Document - Cherokee By Blood - Page 249</v>
      </c>
    </row>
    <row r="1683" spans="1:14">
      <c r="A1683">
        <f t="shared" si="88"/>
        <v>1682</v>
      </c>
      <c r="B1683" t="s">
        <v>15</v>
      </c>
      <c r="C1683">
        <f t="shared" si="86"/>
        <v>249</v>
      </c>
      <c r="L1683" t="s">
        <v>10</v>
      </c>
      <c r="N1683" t="str">
        <f t="shared" si="87"/>
        <v>Dawes Rolls Full Document - Cherokee By Blood - Page 249</v>
      </c>
    </row>
    <row r="1684" spans="1:14">
      <c r="A1684">
        <f t="shared" si="88"/>
        <v>1683</v>
      </c>
      <c r="B1684" t="s">
        <v>15</v>
      </c>
      <c r="C1684">
        <f t="shared" si="86"/>
        <v>249</v>
      </c>
      <c r="L1684" t="s">
        <v>10</v>
      </c>
      <c r="N1684" t="str">
        <f t="shared" si="87"/>
        <v>Dawes Rolls Full Document - Cherokee By Blood - Page 249</v>
      </c>
    </row>
    <row r="1685" spans="1:14">
      <c r="A1685">
        <f t="shared" si="88"/>
        <v>1684</v>
      </c>
      <c r="B1685" t="s">
        <v>15</v>
      </c>
      <c r="C1685">
        <f t="shared" si="86"/>
        <v>249</v>
      </c>
      <c r="L1685" t="s">
        <v>10</v>
      </c>
      <c r="N1685" t="str">
        <f t="shared" si="87"/>
        <v>Dawes Rolls Full Document - Cherokee By Blood - Page 249</v>
      </c>
    </row>
    <row r="1686" spans="1:14">
      <c r="A1686">
        <f t="shared" si="88"/>
        <v>1685</v>
      </c>
      <c r="B1686" t="s">
        <v>15</v>
      </c>
      <c r="C1686">
        <v>250</v>
      </c>
      <c r="L1686" t="s">
        <v>10</v>
      </c>
      <c r="N1686" t="s">
        <v>27</v>
      </c>
    </row>
    <row r="1687" spans="1:14">
      <c r="A1687">
        <f t="shared" si="88"/>
        <v>1686</v>
      </c>
      <c r="B1687" t="s">
        <v>15</v>
      </c>
      <c r="C1687">
        <f>C1686</f>
        <v>250</v>
      </c>
      <c r="L1687" t="s">
        <v>10</v>
      </c>
      <c r="N1687" t="str">
        <f>N1686</f>
        <v>Dawes Rolls Full Document - Cherokee By Blood - Page 250</v>
      </c>
    </row>
    <row r="1688" spans="1:14">
      <c r="A1688">
        <f t="shared" si="88"/>
        <v>1687</v>
      </c>
      <c r="B1688" t="s">
        <v>15</v>
      </c>
      <c r="C1688">
        <f t="shared" ref="C1688:C1751" si="89">C1687</f>
        <v>250</v>
      </c>
      <c r="L1688" t="s">
        <v>10</v>
      </c>
      <c r="N1688" t="str">
        <f t="shared" ref="N1688:N1751" si="90">N1687</f>
        <v>Dawes Rolls Full Document - Cherokee By Blood - Page 250</v>
      </c>
    </row>
    <row r="1689" spans="1:14">
      <c r="A1689">
        <f t="shared" si="88"/>
        <v>1688</v>
      </c>
      <c r="B1689" t="s">
        <v>15</v>
      </c>
      <c r="C1689">
        <f t="shared" si="89"/>
        <v>250</v>
      </c>
      <c r="L1689" t="s">
        <v>10</v>
      </c>
      <c r="N1689" t="str">
        <f t="shared" si="90"/>
        <v>Dawes Rolls Full Document - Cherokee By Blood - Page 250</v>
      </c>
    </row>
    <row r="1690" spans="1:14">
      <c r="A1690">
        <f t="shared" si="88"/>
        <v>1689</v>
      </c>
      <c r="B1690" t="s">
        <v>15</v>
      </c>
      <c r="C1690">
        <f t="shared" si="89"/>
        <v>250</v>
      </c>
      <c r="L1690" t="s">
        <v>10</v>
      </c>
      <c r="N1690" t="str">
        <f t="shared" si="90"/>
        <v>Dawes Rolls Full Document - Cherokee By Blood - Page 250</v>
      </c>
    </row>
    <row r="1691" spans="1:14">
      <c r="A1691">
        <f t="shared" si="88"/>
        <v>1690</v>
      </c>
      <c r="B1691" t="s">
        <v>15</v>
      </c>
      <c r="C1691">
        <f t="shared" si="89"/>
        <v>250</v>
      </c>
      <c r="L1691" t="s">
        <v>10</v>
      </c>
      <c r="N1691" t="str">
        <f t="shared" si="90"/>
        <v>Dawes Rolls Full Document - Cherokee By Blood - Page 250</v>
      </c>
    </row>
    <row r="1692" spans="1:14">
      <c r="A1692">
        <f t="shared" si="88"/>
        <v>1691</v>
      </c>
      <c r="B1692" t="s">
        <v>15</v>
      </c>
      <c r="C1692">
        <f t="shared" si="89"/>
        <v>250</v>
      </c>
      <c r="L1692" t="s">
        <v>10</v>
      </c>
      <c r="N1692" t="str">
        <f t="shared" si="90"/>
        <v>Dawes Rolls Full Document - Cherokee By Blood - Page 250</v>
      </c>
    </row>
    <row r="1693" spans="1:14">
      <c r="A1693">
        <f t="shared" si="88"/>
        <v>1692</v>
      </c>
      <c r="B1693" t="s">
        <v>15</v>
      </c>
      <c r="C1693">
        <f t="shared" si="89"/>
        <v>250</v>
      </c>
      <c r="L1693" t="s">
        <v>10</v>
      </c>
      <c r="N1693" t="str">
        <f t="shared" si="90"/>
        <v>Dawes Rolls Full Document - Cherokee By Blood - Page 250</v>
      </c>
    </row>
    <row r="1694" spans="1:14">
      <c r="A1694">
        <f t="shared" si="88"/>
        <v>1693</v>
      </c>
      <c r="B1694" t="s">
        <v>15</v>
      </c>
      <c r="C1694">
        <f t="shared" si="89"/>
        <v>250</v>
      </c>
      <c r="L1694" t="s">
        <v>10</v>
      </c>
      <c r="N1694" t="str">
        <f t="shared" si="90"/>
        <v>Dawes Rolls Full Document - Cherokee By Blood - Page 250</v>
      </c>
    </row>
    <row r="1695" spans="1:14">
      <c r="A1695">
        <f t="shared" si="88"/>
        <v>1694</v>
      </c>
      <c r="B1695" t="s">
        <v>15</v>
      </c>
      <c r="C1695">
        <f t="shared" si="89"/>
        <v>250</v>
      </c>
      <c r="L1695" t="s">
        <v>10</v>
      </c>
      <c r="N1695" t="str">
        <f t="shared" si="90"/>
        <v>Dawes Rolls Full Document - Cherokee By Blood - Page 250</v>
      </c>
    </row>
    <row r="1696" spans="1:14">
      <c r="A1696">
        <f t="shared" si="88"/>
        <v>1695</v>
      </c>
      <c r="B1696" t="s">
        <v>15</v>
      </c>
      <c r="C1696">
        <f t="shared" si="89"/>
        <v>250</v>
      </c>
      <c r="L1696" t="s">
        <v>10</v>
      </c>
      <c r="N1696" t="str">
        <f t="shared" si="90"/>
        <v>Dawes Rolls Full Document - Cherokee By Blood - Page 250</v>
      </c>
    </row>
    <row r="1697" spans="1:14">
      <c r="A1697">
        <f t="shared" si="88"/>
        <v>1696</v>
      </c>
      <c r="B1697" t="s">
        <v>15</v>
      </c>
      <c r="C1697">
        <f t="shared" si="89"/>
        <v>250</v>
      </c>
      <c r="L1697" t="s">
        <v>10</v>
      </c>
      <c r="N1697" t="str">
        <f t="shared" si="90"/>
        <v>Dawes Rolls Full Document - Cherokee By Blood - Page 250</v>
      </c>
    </row>
    <row r="1698" spans="1:14">
      <c r="A1698">
        <f t="shared" si="88"/>
        <v>1697</v>
      </c>
      <c r="B1698" t="s">
        <v>15</v>
      </c>
      <c r="C1698">
        <f t="shared" si="89"/>
        <v>250</v>
      </c>
      <c r="L1698" t="s">
        <v>10</v>
      </c>
      <c r="N1698" t="str">
        <f t="shared" si="90"/>
        <v>Dawes Rolls Full Document - Cherokee By Blood - Page 250</v>
      </c>
    </row>
    <row r="1699" spans="1:14">
      <c r="A1699">
        <f t="shared" si="88"/>
        <v>1698</v>
      </c>
      <c r="B1699" t="s">
        <v>15</v>
      </c>
      <c r="C1699">
        <f t="shared" si="89"/>
        <v>250</v>
      </c>
      <c r="L1699" t="s">
        <v>10</v>
      </c>
      <c r="N1699" t="str">
        <f t="shared" si="90"/>
        <v>Dawes Rolls Full Document - Cherokee By Blood - Page 250</v>
      </c>
    </row>
    <row r="1700" spans="1:14">
      <c r="A1700">
        <f t="shared" si="88"/>
        <v>1699</v>
      </c>
      <c r="B1700" t="s">
        <v>15</v>
      </c>
      <c r="C1700">
        <f t="shared" si="89"/>
        <v>250</v>
      </c>
      <c r="L1700" t="s">
        <v>10</v>
      </c>
      <c r="N1700" t="str">
        <f t="shared" si="90"/>
        <v>Dawes Rolls Full Document - Cherokee By Blood - Page 250</v>
      </c>
    </row>
    <row r="1701" spans="1:14">
      <c r="A1701">
        <f t="shared" si="88"/>
        <v>1700</v>
      </c>
      <c r="B1701" t="s">
        <v>15</v>
      </c>
      <c r="C1701">
        <f t="shared" si="89"/>
        <v>250</v>
      </c>
      <c r="L1701" t="s">
        <v>10</v>
      </c>
      <c r="N1701" t="str">
        <f t="shared" si="90"/>
        <v>Dawes Rolls Full Document - Cherokee By Blood - Page 250</v>
      </c>
    </row>
    <row r="1702" spans="1:14">
      <c r="A1702">
        <f t="shared" si="88"/>
        <v>1701</v>
      </c>
      <c r="B1702" t="s">
        <v>15</v>
      </c>
      <c r="C1702">
        <f t="shared" si="89"/>
        <v>250</v>
      </c>
      <c r="L1702" t="s">
        <v>10</v>
      </c>
      <c r="N1702" t="str">
        <f t="shared" si="90"/>
        <v>Dawes Rolls Full Document - Cherokee By Blood - Page 250</v>
      </c>
    </row>
    <row r="1703" spans="1:14">
      <c r="A1703">
        <f t="shared" si="88"/>
        <v>1702</v>
      </c>
      <c r="B1703" t="s">
        <v>15</v>
      </c>
      <c r="C1703">
        <f t="shared" si="89"/>
        <v>250</v>
      </c>
      <c r="L1703" t="s">
        <v>10</v>
      </c>
      <c r="N1703" t="str">
        <f t="shared" si="90"/>
        <v>Dawes Rolls Full Document - Cherokee By Blood - Page 250</v>
      </c>
    </row>
    <row r="1704" spans="1:14">
      <c r="A1704">
        <f t="shared" si="88"/>
        <v>1703</v>
      </c>
      <c r="B1704" t="s">
        <v>15</v>
      </c>
      <c r="C1704">
        <f t="shared" si="89"/>
        <v>250</v>
      </c>
      <c r="L1704" t="s">
        <v>10</v>
      </c>
      <c r="N1704" t="str">
        <f t="shared" si="90"/>
        <v>Dawes Rolls Full Document - Cherokee By Blood - Page 250</v>
      </c>
    </row>
    <row r="1705" spans="1:14">
      <c r="A1705">
        <f t="shared" si="88"/>
        <v>1704</v>
      </c>
      <c r="B1705" t="s">
        <v>15</v>
      </c>
      <c r="C1705">
        <f t="shared" si="89"/>
        <v>250</v>
      </c>
      <c r="L1705" t="s">
        <v>10</v>
      </c>
      <c r="N1705" t="str">
        <f t="shared" si="90"/>
        <v>Dawes Rolls Full Document - Cherokee By Blood - Page 250</v>
      </c>
    </row>
    <row r="1706" spans="1:14">
      <c r="A1706">
        <f t="shared" si="88"/>
        <v>1705</v>
      </c>
      <c r="B1706" t="s">
        <v>15</v>
      </c>
      <c r="C1706">
        <f t="shared" si="89"/>
        <v>250</v>
      </c>
      <c r="L1706" t="s">
        <v>10</v>
      </c>
      <c r="N1706" t="str">
        <f t="shared" si="90"/>
        <v>Dawes Rolls Full Document - Cherokee By Blood - Page 250</v>
      </c>
    </row>
    <row r="1707" spans="1:14">
      <c r="A1707">
        <f t="shared" si="88"/>
        <v>1706</v>
      </c>
      <c r="B1707" t="s">
        <v>15</v>
      </c>
      <c r="C1707">
        <f t="shared" si="89"/>
        <v>250</v>
      </c>
      <c r="L1707" t="s">
        <v>10</v>
      </c>
      <c r="N1707" t="str">
        <f t="shared" si="90"/>
        <v>Dawes Rolls Full Document - Cherokee By Blood - Page 250</v>
      </c>
    </row>
    <row r="1708" spans="1:14">
      <c r="A1708">
        <f t="shared" si="88"/>
        <v>1707</v>
      </c>
      <c r="B1708" t="s">
        <v>15</v>
      </c>
      <c r="C1708">
        <f t="shared" si="89"/>
        <v>250</v>
      </c>
      <c r="L1708" t="s">
        <v>10</v>
      </c>
      <c r="N1708" t="str">
        <f t="shared" si="90"/>
        <v>Dawes Rolls Full Document - Cherokee By Blood - Page 250</v>
      </c>
    </row>
    <row r="1709" spans="1:14">
      <c r="A1709">
        <f t="shared" si="88"/>
        <v>1708</v>
      </c>
      <c r="B1709" t="s">
        <v>15</v>
      </c>
      <c r="C1709">
        <f t="shared" si="89"/>
        <v>250</v>
      </c>
      <c r="L1709" t="s">
        <v>10</v>
      </c>
      <c r="N1709" t="str">
        <f t="shared" si="90"/>
        <v>Dawes Rolls Full Document - Cherokee By Blood - Page 250</v>
      </c>
    </row>
    <row r="1710" spans="1:14">
      <c r="A1710">
        <f t="shared" si="88"/>
        <v>1709</v>
      </c>
      <c r="B1710" t="s">
        <v>15</v>
      </c>
      <c r="C1710">
        <f t="shared" si="89"/>
        <v>250</v>
      </c>
      <c r="L1710" t="s">
        <v>10</v>
      </c>
      <c r="N1710" t="str">
        <f t="shared" si="90"/>
        <v>Dawes Rolls Full Document - Cherokee By Blood - Page 250</v>
      </c>
    </row>
    <row r="1711" spans="1:14">
      <c r="A1711">
        <f t="shared" si="88"/>
        <v>1710</v>
      </c>
      <c r="B1711" t="s">
        <v>15</v>
      </c>
      <c r="C1711">
        <f t="shared" si="89"/>
        <v>250</v>
      </c>
      <c r="L1711" t="s">
        <v>10</v>
      </c>
      <c r="N1711" t="str">
        <f t="shared" si="90"/>
        <v>Dawes Rolls Full Document - Cherokee By Blood - Page 250</v>
      </c>
    </row>
    <row r="1712" spans="1:14">
      <c r="A1712">
        <f t="shared" si="88"/>
        <v>1711</v>
      </c>
      <c r="B1712" t="s">
        <v>15</v>
      </c>
      <c r="C1712">
        <f t="shared" si="89"/>
        <v>250</v>
      </c>
      <c r="L1712" t="s">
        <v>10</v>
      </c>
      <c r="N1712" t="str">
        <f t="shared" si="90"/>
        <v>Dawes Rolls Full Document - Cherokee By Blood - Page 250</v>
      </c>
    </row>
    <row r="1713" spans="1:14">
      <c r="A1713">
        <f t="shared" si="88"/>
        <v>1712</v>
      </c>
      <c r="B1713" t="s">
        <v>15</v>
      </c>
      <c r="C1713">
        <f t="shared" si="89"/>
        <v>250</v>
      </c>
      <c r="L1713" t="s">
        <v>10</v>
      </c>
      <c r="N1713" t="str">
        <f t="shared" si="90"/>
        <v>Dawes Rolls Full Document - Cherokee By Blood - Page 250</v>
      </c>
    </row>
    <row r="1714" spans="1:14">
      <c r="A1714">
        <f t="shared" si="88"/>
        <v>1713</v>
      </c>
      <c r="B1714" t="s">
        <v>15</v>
      </c>
      <c r="C1714">
        <f t="shared" si="89"/>
        <v>250</v>
      </c>
      <c r="L1714" t="s">
        <v>10</v>
      </c>
      <c r="N1714" t="str">
        <f t="shared" si="90"/>
        <v>Dawes Rolls Full Document - Cherokee By Blood - Page 250</v>
      </c>
    </row>
    <row r="1715" spans="1:14">
      <c r="A1715">
        <f t="shared" si="88"/>
        <v>1714</v>
      </c>
      <c r="B1715" t="s">
        <v>15</v>
      </c>
      <c r="C1715">
        <f t="shared" si="89"/>
        <v>250</v>
      </c>
      <c r="L1715" t="s">
        <v>10</v>
      </c>
      <c r="N1715" t="str">
        <f t="shared" si="90"/>
        <v>Dawes Rolls Full Document - Cherokee By Blood - Page 250</v>
      </c>
    </row>
    <row r="1716" spans="1:14">
      <c r="A1716">
        <f t="shared" si="88"/>
        <v>1715</v>
      </c>
      <c r="B1716" t="s">
        <v>15</v>
      </c>
      <c r="C1716">
        <f t="shared" si="89"/>
        <v>250</v>
      </c>
      <c r="L1716" t="s">
        <v>10</v>
      </c>
      <c r="N1716" t="str">
        <f t="shared" si="90"/>
        <v>Dawes Rolls Full Document - Cherokee By Blood - Page 250</v>
      </c>
    </row>
    <row r="1717" spans="1:14">
      <c r="A1717">
        <f t="shared" si="88"/>
        <v>1716</v>
      </c>
      <c r="B1717" t="s">
        <v>15</v>
      </c>
      <c r="C1717">
        <f t="shared" si="89"/>
        <v>250</v>
      </c>
      <c r="L1717" t="s">
        <v>10</v>
      </c>
      <c r="N1717" t="str">
        <f t="shared" si="90"/>
        <v>Dawes Rolls Full Document - Cherokee By Blood - Page 250</v>
      </c>
    </row>
    <row r="1718" spans="1:14">
      <c r="A1718">
        <f t="shared" si="88"/>
        <v>1717</v>
      </c>
      <c r="B1718" t="s">
        <v>15</v>
      </c>
      <c r="C1718">
        <f t="shared" si="89"/>
        <v>250</v>
      </c>
      <c r="L1718" t="s">
        <v>10</v>
      </c>
      <c r="N1718" t="str">
        <f t="shared" si="90"/>
        <v>Dawes Rolls Full Document - Cherokee By Blood - Page 250</v>
      </c>
    </row>
    <row r="1719" spans="1:14">
      <c r="A1719">
        <f t="shared" si="88"/>
        <v>1718</v>
      </c>
      <c r="B1719" t="s">
        <v>15</v>
      </c>
      <c r="C1719">
        <f t="shared" si="89"/>
        <v>250</v>
      </c>
      <c r="L1719" t="s">
        <v>10</v>
      </c>
      <c r="N1719" t="str">
        <f t="shared" si="90"/>
        <v>Dawes Rolls Full Document - Cherokee By Blood - Page 250</v>
      </c>
    </row>
    <row r="1720" spans="1:14">
      <c r="A1720">
        <f t="shared" si="88"/>
        <v>1719</v>
      </c>
      <c r="B1720" t="s">
        <v>15</v>
      </c>
      <c r="C1720">
        <f t="shared" si="89"/>
        <v>250</v>
      </c>
      <c r="L1720" t="s">
        <v>10</v>
      </c>
      <c r="N1720" t="str">
        <f t="shared" si="90"/>
        <v>Dawes Rolls Full Document - Cherokee By Blood - Page 250</v>
      </c>
    </row>
    <row r="1721" spans="1:14">
      <c r="A1721">
        <f t="shared" si="88"/>
        <v>1720</v>
      </c>
      <c r="B1721" t="s">
        <v>15</v>
      </c>
      <c r="C1721">
        <f t="shared" si="89"/>
        <v>250</v>
      </c>
      <c r="L1721" t="s">
        <v>10</v>
      </c>
      <c r="N1721" t="str">
        <f t="shared" si="90"/>
        <v>Dawes Rolls Full Document - Cherokee By Blood - Page 250</v>
      </c>
    </row>
    <row r="1722" spans="1:14">
      <c r="A1722">
        <f t="shared" si="88"/>
        <v>1721</v>
      </c>
      <c r="B1722" t="s">
        <v>15</v>
      </c>
      <c r="C1722">
        <f t="shared" si="89"/>
        <v>250</v>
      </c>
      <c r="L1722" t="s">
        <v>10</v>
      </c>
      <c r="N1722" t="str">
        <f t="shared" si="90"/>
        <v>Dawes Rolls Full Document - Cherokee By Blood - Page 250</v>
      </c>
    </row>
    <row r="1723" spans="1:14">
      <c r="A1723">
        <f t="shared" si="88"/>
        <v>1722</v>
      </c>
      <c r="B1723" t="s">
        <v>15</v>
      </c>
      <c r="C1723">
        <f t="shared" si="89"/>
        <v>250</v>
      </c>
      <c r="L1723" t="s">
        <v>10</v>
      </c>
      <c r="N1723" t="str">
        <f t="shared" si="90"/>
        <v>Dawes Rolls Full Document - Cherokee By Blood - Page 250</v>
      </c>
    </row>
    <row r="1724" spans="1:14">
      <c r="A1724">
        <f t="shared" si="88"/>
        <v>1723</v>
      </c>
      <c r="B1724" t="s">
        <v>15</v>
      </c>
      <c r="C1724">
        <f t="shared" si="89"/>
        <v>250</v>
      </c>
      <c r="L1724" t="s">
        <v>10</v>
      </c>
      <c r="N1724" t="str">
        <f t="shared" si="90"/>
        <v>Dawes Rolls Full Document - Cherokee By Blood - Page 250</v>
      </c>
    </row>
    <row r="1725" spans="1:14">
      <c r="A1725">
        <f t="shared" si="88"/>
        <v>1724</v>
      </c>
      <c r="B1725" t="s">
        <v>15</v>
      </c>
      <c r="C1725">
        <f t="shared" si="89"/>
        <v>250</v>
      </c>
      <c r="L1725" t="s">
        <v>10</v>
      </c>
      <c r="N1725" t="str">
        <f t="shared" si="90"/>
        <v>Dawes Rolls Full Document - Cherokee By Blood - Page 250</v>
      </c>
    </row>
    <row r="1726" spans="1:14">
      <c r="A1726">
        <f t="shared" si="88"/>
        <v>1725</v>
      </c>
      <c r="B1726" t="s">
        <v>15</v>
      </c>
      <c r="C1726">
        <f t="shared" si="89"/>
        <v>250</v>
      </c>
      <c r="L1726" t="s">
        <v>10</v>
      </c>
      <c r="N1726" t="str">
        <f t="shared" si="90"/>
        <v>Dawes Rolls Full Document - Cherokee By Blood - Page 250</v>
      </c>
    </row>
    <row r="1727" spans="1:14">
      <c r="A1727">
        <f t="shared" si="88"/>
        <v>1726</v>
      </c>
      <c r="B1727" t="s">
        <v>15</v>
      </c>
      <c r="C1727">
        <f t="shared" si="89"/>
        <v>250</v>
      </c>
      <c r="L1727" t="s">
        <v>10</v>
      </c>
      <c r="N1727" t="str">
        <f t="shared" si="90"/>
        <v>Dawes Rolls Full Document - Cherokee By Blood - Page 250</v>
      </c>
    </row>
    <row r="1728" spans="1:14">
      <c r="A1728">
        <f t="shared" si="88"/>
        <v>1727</v>
      </c>
      <c r="B1728" t="s">
        <v>15</v>
      </c>
      <c r="C1728">
        <f t="shared" si="89"/>
        <v>250</v>
      </c>
      <c r="L1728" t="s">
        <v>10</v>
      </c>
      <c r="N1728" t="str">
        <f t="shared" si="90"/>
        <v>Dawes Rolls Full Document - Cherokee By Blood - Page 250</v>
      </c>
    </row>
    <row r="1729" spans="1:14">
      <c r="A1729">
        <f t="shared" si="88"/>
        <v>1728</v>
      </c>
      <c r="B1729" t="s">
        <v>15</v>
      </c>
      <c r="C1729">
        <f t="shared" si="89"/>
        <v>250</v>
      </c>
      <c r="L1729" t="s">
        <v>10</v>
      </c>
      <c r="N1729" t="str">
        <f t="shared" si="90"/>
        <v>Dawes Rolls Full Document - Cherokee By Blood - Page 250</v>
      </c>
    </row>
    <row r="1730" spans="1:14">
      <c r="A1730">
        <f t="shared" si="88"/>
        <v>1729</v>
      </c>
      <c r="B1730" t="s">
        <v>15</v>
      </c>
      <c r="C1730">
        <f t="shared" si="89"/>
        <v>250</v>
      </c>
      <c r="L1730" t="s">
        <v>10</v>
      </c>
      <c r="N1730" t="str">
        <f t="shared" si="90"/>
        <v>Dawes Rolls Full Document - Cherokee By Blood - Page 250</v>
      </c>
    </row>
    <row r="1731" spans="1:14">
      <c r="A1731">
        <f t="shared" si="88"/>
        <v>1730</v>
      </c>
      <c r="B1731" t="s">
        <v>15</v>
      </c>
      <c r="C1731">
        <f t="shared" si="89"/>
        <v>250</v>
      </c>
      <c r="L1731" t="s">
        <v>10</v>
      </c>
      <c r="N1731" t="str">
        <f t="shared" si="90"/>
        <v>Dawes Rolls Full Document - Cherokee By Blood - Page 250</v>
      </c>
    </row>
    <row r="1732" spans="1:14">
      <c r="A1732">
        <f t="shared" ref="A1732:A1795" si="91">A1731+1</f>
        <v>1731</v>
      </c>
      <c r="B1732" t="s">
        <v>15</v>
      </c>
      <c r="C1732">
        <f t="shared" si="89"/>
        <v>250</v>
      </c>
      <c r="L1732" t="s">
        <v>10</v>
      </c>
      <c r="N1732" t="str">
        <f t="shared" si="90"/>
        <v>Dawes Rolls Full Document - Cherokee By Blood - Page 250</v>
      </c>
    </row>
    <row r="1733" spans="1:14">
      <c r="A1733">
        <f t="shared" si="91"/>
        <v>1732</v>
      </c>
      <c r="B1733" t="s">
        <v>15</v>
      </c>
      <c r="C1733">
        <f t="shared" si="89"/>
        <v>250</v>
      </c>
      <c r="L1733" t="s">
        <v>10</v>
      </c>
      <c r="N1733" t="str">
        <f t="shared" si="90"/>
        <v>Dawes Rolls Full Document - Cherokee By Blood - Page 250</v>
      </c>
    </row>
    <row r="1734" spans="1:14">
      <c r="A1734">
        <f t="shared" si="91"/>
        <v>1733</v>
      </c>
      <c r="B1734" t="s">
        <v>15</v>
      </c>
      <c r="C1734">
        <f t="shared" si="89"/>
        <v>250</v>
      </c>
      <c r="L1734" t="s">
        <v>10</v>
      </c>
      <c r="N1734" t="str">
        <f t="shared" si="90"/>
        <v>Dawes Rolls Full Document - Cherokee By Blood - Page 250</v>
      </c>
    </row>
    <row r="1735" spans="1:14">
      <c r="A1735">
        <f t="shared" si="91"/>
        <v>1734</v>
      </c>
      <c r="B1735" t="s">
        <v>15</v>
      </c>
      <c r="C1735">
        <f t="shared" si="89"/>
        <v>250</v>
      </c>
      <c r="L1735" t="s">
        <v>10</v>
      </c>
      <c r="N1735" t="str">
        <f t="shared" si="90"/>
        <v>Dawes Rolls Full Document - Cherokee By Blood - Page 250</v>
      </c>
    </row>
    <row r="1736" spans="1:14">
      <c r="A1736">
        <f t="shared" si="91"/>
        <v>1735</v>
      </c>
      <c r="B1736" t="s">
        <v>15</v>
      </c>
      <c r="C1736">
        <f t="shared" si="89"/>
        <v>250</v>
      </c>
      <c r="L1736" t="s">
        <v>10</v>
      </c>
      <c r="N1736" t="str">
        <f t="shared" si="90"/>
        <v>Dawes Rolls Full Document - Cherokee By Blood - Page 250</v>
      </c>
    </row>
    <row r="1737" spans="1:14">
      <c r="A1737">
        <f t="shared" si="91"/>
        <v>1736</v>
      </c>
      <c r="B1737" t="s">
        <v>15</v>
      </c>
      <c r="C1737">
        <f t="shared" si="89"/>
        <v>250</v>
      </c>
      <c r="L1737" t="s">
        <v>10</v>
      </c>
      <c r="N1737" t="str">
        <f t="shared" si="90"/>
        <v>Dawes Rolls Full Document - Cherokee By Blood - Page 250</v>
      </c>
    </row>
    <row r="1738" spans="1:14">
      <c r="A1738">
        <f t="shared" si="91"/>
        <v>1737</v>
      </c>
      <c r="B1738" t="s">
        <v>15</v>
      </c>
      <c r="C1738">
        <f t="shared" si="89"/>
        <v>250</v>
      </c>
      <c r="L1738" t="s">
        <v>10</v>
      </c>
      <c r="N1738" t="str">
        <f t="shared" si="90"/>
        <v>Dawes Rolls Full Document - Cherokee By Blood - Page 250</v>
      </c>
    </row>
    <row r="1739" spans="1:14">
      <c r="A1739">
        <f t="shared" si="91"/>
        <v>1738</v>
      </c>
      <c r="B1739" t="s">
        <v>15</v>
      </c>
      <c r="C1739">
        <f t="shared" si="89"/>
        <v>250</v>
      </c>
      <c r="L1739" t="s">
        <v>10</v>
      </c>
      <c r="N1739" t="str">
        <f t="shared" si="90"/>
        <v>Dawes Rolls Full Document - Cherokee By Blood - Page 250</v>
      </c>
    </row>
    <row r="1740" spans="1:14">
      <c r="A1740">
        <f t="shared" si="91"/>
        <v>1739</v>
      </c>
      <c r="B1740" t="s">
        <v>15</v>
      </c>
      <c r="C1740">
        <f t="shared" si="89"/>
        <v>250</v>
      </c>
      <c r="L1740" t="s">
        <v>10</v>
      </c>
      <c r="N1740" t="str">
        <f t="shared" si="90"/>
        <v>Dawes Rolls Full Document - Cherokee By Blood - Page 250</v>
      </c>
    </row>
    <row r="1741" spans="1:14">
      <c r="A1741">
        <f t="shared" si="91"/>
        <v>1740</v>
      </c>
      <c r="B1741" t="s">
        <v>15</v>
      </c>
      <c r="C1741">
        <f t="shared" si="89"/>
        <v>250</v>
      </c>
      <c r="L1741" t="s">
        <v>10</v>
      </c>
      <c r="N1741" t="str">
        <f t="shared" si="90"/>
        <v>Dawes Rolls Full Document - Cherokee By Blood - Page 250</v>
      </c>
    </row>
    <row r="1742" spans="1:14">
      <c r="A1742">
        <f t="shared" si="91"/>
        <v>1741</v>
      </c>
      <c r="B1742" t="s">
        <v>15</v>
      </c>
      <c r="C1742">
        <f t="shared" si="89"/>
        <v>250</v>
      </c>
      <c r="L1742" t="s">
        <v>10</v>
      </c>
      <c r="N1742" t="str">
        <f t="shared" si="90"/>
        <v>Dawes Rolls Full Document - Cherokee By Blood - Page 250</v>
      </c>
    </row>
    <row r="1743" spans="1:14">
      <c r="A1743">
        <f t="shared" si="91"/>
        <v>1742</v>
      </c>
      <c r="B1743" t="s">
        <v>15</v>
      </c>
      <c r="C1743">
        <f t="shared" si="89"/>
        <v>250</v>
      </c>
      <c r="L1743" t="s">
        <v>10</v>
      </c>
      <c r="N1743" t="str">
        <f t="shared" si="90"/>
        <v>Dawes Rolls Full Document - Cherokee By Blood - Page 250</v>
      </c>
    </row>
    <row r="1744" spans="1:14">
      <c r="A1744">
        <f t="shared" si="91"/>
        <v>1743</v>
      </c>
      <c r="B1744" t="s">
        <v>15</v>
      </c>
      <c r="C1744">
        <f t="shared" si="89"/>
        <v>250</v>
      </c>
      <c r="L1744" t="s">
        <v>10</v>
      </c>
      <c r="N1744" t="str">
        <f t="shared" si="90"/>
        <v>Dawes Rolls Full Document - Cherokee By Blood - Page 250</v>
      </c>
    </row>
    <row r="1745" spans="1:14">
      <c r="A1745">
        <f t="shared" si="91"/>
        <v>1744</v>
      </c>
      <c r="B1745" t="s">
        <v>15</v>
      </c>
      <c r="C1745">
        <f t="shared" si="89"/>
        <v>250</v>
      </c>
      <c r="L1745" t="s">
        <v>10</v>
      </c>
      <c r="N1745" t="str">
        <f t="shared" si="90"/>
        <v>Dawes Rolls Full Document - Cherokee By Blood - Page 250</v>
      </c>
    </row>
    <row r="1746" spans="1:14">
      <c r="A1746">
        <f t="shared" si="91"/>
        <v>1745</v>
      </c>
      <c r="B1746" t="s">
        <v>15</v>
      </c>
      <c r="C1746">
        <f t="shared" si="89"/>
        <v>250</v>
      </c>
      <c r="L1746" t="s">
        <v>10</v>
      </c>
      <c r="N1746" t="str">
        <f t="shared" si="90"/>
        <v>Dawes Rolls Full Document - Cherokee By Blood - Page 250</v>
      </c>
    </row>
    <row r="1747" spans="1:14">
      <c r="A1747">
        <f t="shared" si="91"/>
        <v>1746</v>
      </c>
      <c r="B1747" t="s">
        <v>15</v>
      </c>
      <c r="C1747">
        <f t="shared" si="89"/>
        <v>250</v>
      </c>
      <c r="L1747" t="s">
        <v>10</v>
      </c>
      <c r="N1747" t="str">
        <f t="shared" si="90"/>
        <v>Dawes Rolls Full Document - Cherokee By Blood - Page 250</v>
      </c>
    </row>
    <row r="1748" spans="1:14">
      <c r="A1748">
        <f t="shared" si="91"/>
        <v>1747</v>
      </c>
      <c r="B1748" t="s">
        <v>15</v>
      </c>
      <c r="C1748">
        <f t="shared" si="89"/>
        <v>250</v>
      </c>
      <c r="L1748" t="s">
        <v>10</v>
      </c>
      <c r="N1748" t="str">
        <f t="shared" si="90"/>
        <v>Dawes Rolls Full Document - Cherokee By Blood - Page 250</v>
      </c>
    </row>
    <row r="1749" spans="1:14">
      <c r="A1749">
        <f t="shared" si="91"/>
        <v>1748</v>
      </c>
      <c r="B1749" t="s">
        <v>15</v>
      </c>
      <c r="C1749">
        <f t="shared" si="89"/>
        <v>250</v>
      </c>
      <c r="L1749" t="s">
        <v>10</v>
      </c>
      <c r="N1749" t="str">
        <f t="shared" si="90"/>
        <v>Dawes Rolls Full Document - Cherokee By Blood - Page 250</v>
      </c>
    </row>
    <row r="1750" spans="1:14">
      <c r="A1750">
        <f t="shared" si="91"/>
        <v>1749</v>
      </c>
      <c r="B1750" t="s">
        <v>15</v>
      </c>
      <c r="C1750">
        <f t="shared" si="89"/>
        <v>250</v>
      </c>
      <c r="L1750" t="s">
        <v>10</v>
      </c>
      <c r="N1750" t="str">
        <f t="shared" si="90"/>
        <v>Dawes Rolls Full Document - Cherokee By Blood - Page 250</v>
      </c>
    </row>
    <row r="1751" spans="1:14">
      <c r="A1751">
        <f t="shared" si="91"/>
        <v>1750</v>
      </c>
      <c r="B1751" t="s">
        <v>15</v>
      </c>
      <c r="C1751">
        <f t="shared" si="89"/>
        <v>250</v>
      </c>
      <c r="L1751" t="s">
        <v>10</v>
      </c>
      <c r="N1751" t="str">
        <f t="shared" si="90"/>
        <v>Dawes Rolls Full Document - Cherokee By Blood - Page 250</v>
      </c>
    </row>
    <row r="1752" spans="1:14">
      <c r="A1752">
        <f t="shared" si="91"/>
        <v>1751</v>
      </c>
      <c r="B1752" t="s">
        <v>15</v>
      </c>
      <c r="C1752">
        <f t="shared" ref="C1752:C1815" si="92">C1751</f>
        <v>250</v>
      </c>
      <c r="L1752" t="s">
        <v>10</v>
      </c>
      <c r="N1752" t="str">
        <f t="shared" ref="N1752:N1815" si="93">N1751</f>
        <v>Dawes Rolls Full Document - Cherokee By Blood - Page 250</v>
      </c>
    </row>
    <row r="1753" spans="1:14">
      <c r="A1753">
        <f t="shared" si="91"/>
        <v>1752</v>
      </c>
      <c r="B1753" t="s">
        <v>15</v>
      </c>
      <c r="C1753">
        <f t="shared" si="92"/>
        <v>250</v>
      </c>
      <c r="L1753" t="s">
        <v>10</v>
      </c>
      <c r="N1753" t="str">
        <f t="shared" si="93"/>
        <v>Dawes Rolls Full Document - Cherokee By Blood - Page 250</v>
      </c>
    </row>
    <row r="1754" spans="1:14">
      <c r="A1754">
        <f t="shared" si="91"/>
        <v>1753</v>
      </c>
      <c r="B1754" t="s">
        <v>15</v>
      </c>
      <c r="C1754">
        <f t="shared" si="92"/>
        <v>250</v>
      </c>
      <c r="L1754" t="s">
        <v>10</v>
      </c>
      <c r="N1754" t="str">
        <f t="shared" si="93"/>
        <v>Dawes Rolls Full Document - Cherokee By Blood - Page 250</v>
      </c>
    </row>
    <row r="1755" spans="1:14">
      <c r="A1755">
        <f t="shared" si="91"/>
        <v>1754</v>
      </c>
      <c r="B1755" t="s">
        <v>15</v>
      </c>
      <c r="C1755">
        <f t="shared" si="92"/>
        <v>250</v>
      </c>
      <c r="L1755" t="s">
        <v>10</v>
      </c>
      <c r="N1755" t="str">
        <f t="shared" si="93"/>
        <v>Dawes Rolls Full Document - Cherokee By Blood - Page 250</v>
      </c>
    </row>
    <row r="1756" spans="1:14">
      <c r="A1756">
        <f t="shared" si="91"/>
        <v>1755</v>
      </c>
      <c r="B1756" t="s">
        <v>15</v>
      </c>
      <c r="C1756">
        <f t="shared" si="92"/>
        <v>250</v>
      </c>
      <c r="L1756" t="s">
        <v>10</v>
      </c>
      <c r="N1756" t="str">
        <f t="shared" si="93"/>
        <v>Dawes Rolls Full Document - Cherokee By Blood - Page 250</v>
      </c>
    </row>
    <row r="1757" spans="1:14">
      <c r="A1757">
        <f t="shared" si="91"/>
        <v>1756</v>
      </c>
      <c r="B1757" t="s">
        <v>15</v>
      </c>
      <c r="C1757">
        <f t="shared" si="92"/>
        <v>250</v>
      </c>
      <c r="L1757" t="s">
        <v>10</v>
      </c>
      <c r="N1757" t="str">
        <f t="shared" si="93"/>
        <v>Dawes Rolls Full Document - Cherokee By Blood - Page 250</v>
      </c>
    </row>
    <row r="1758" spans="1:14">
      <c r="A1758">
        <f t="shared" si="91"/>
        <v>1757</v>
      </c>
      <c r="B1758" t="s">
        <v>15</v>
      </c>
      <c r="C1758">
        <f t="shared" si="92"/>
        <v>250</v>
      </c>
      <c r="L1758" t="s">
        <v>10</v>
      </c>
      <c r="N1758" t="str">
        <f t="shared" si="93"/>
        <v>Dawes Rolls Full Document - Cherokee By Blood - Page 250</v>
      </c>
    </row>
    <row r="1759" spans="1:14">
      <c r="A1759">
        <f t="shared" si="91"/>
        <v>1758</v>
      </c>
      <c r="B1759" t="s">
        <v>15</v>
      </c>
      <c r="C1759">
        <f t="shared" si="92"/>
        <v>250</v>
      </c>
      <c r="L1759" t="s">
        <v>10</v>
      </c>
      <c r="N1759" t="str">
        <f t="shared" si="93"/>
        <v>Dawes Rolls Full Document - Cherokee By Blood - Page 250</v>
      </c>
    </row>
    <row r="1760" spans="1:14">
      <c r="A1760">
        <f t="shared" si="91"/>
        <v>1759</v>
      </c>
      <c r="B1760" t="s">
        <v>15</v>
      </c>
      <c r="C1760">
        <f t="shared" si="92"/>
        <v>250</v>
      </c>
      <c r="L1760" t="s">
        <v>10</v>
      </c>
      <c r="N1760" t="str">
        <f t="shared" si="93"/>
        <v>Dawes Rolls Full Document - Cherokee By Blood - Page 250</v>
      </c>
    </row>
    <row r="1761" spans="1:14">
      <c r="A1761">
        <f t="shared" si="91"/>
        <v>1760</v>
      </c>
      <c r="B1761" t="s">
        <v>15</v>
      </c>
      <c r="C1761">
        <f t="shared" si="92"/>
        <v>250</v>
      </c>
      <c r="L1761" t="s">
        <v>10</v>
      </c>
      <c r="N1761" t="str">
        <f t="shared" si="93"/>
        <v>Dawes Rolls Full Document - Cherokee By Blood - Page 250</v>
      </c>
    </row>
    <row r="1762" spans="1:14">
      <c r="A1762">
        <f t="shared" si="91"/>
        <v>1761</v>
      </c>
      <c r="B1762" t="s">
        <v>15</v>
      </c>
      <c r="C1762">
        <f t="shared" si="92"/>
        <v>250</v>
      </c>
      <c r="L1762" t="s">
        <v>10</v>
      </c>
      <c r="N1762" t="str">
        <f t="shared" si="93"/>
        <v>Dawes Rolls Full Document - Cherokee By Blood - Page 250</v>
      </c>
    </row>
    <row r="1763" spans="1:14">
      <c r="A1763">
        <f t="shared" si="91"/>
        <v>1762</v>
      </c>
      <c r="B1763" t="s">
        <v>15</v>
      </c>
      <c r="C1763">
        <f t="shared" si="92"/>
        <v>250</v>
      </c>
      <c r="L1763" t="s">
        <v>10</v>
      </c>
      <c r="N1763" t="str">
        <f t="shared" si="93"/>
        <v>Dawes Rolls Full Document - Cherokee By Blood - Page 250</v>
      </c>
    </row>
    <row r="1764" spans="1:14">
      <c r="A1764">
        <f t="shared" si="91"/>
        <v>1763</v>
      </c>
      <c r="B1764" t="s">
        <v>15</v>
      </c>
      <c r="C1764">
        <f t="shared" si="92"/>
        <v>250</v>
      </c>
      <c r="L1764" t="s">
        <v>10</v>
      </c>
      <c r="N1764" t="str">
        <f t="shared" si="93"/>
        <v>Dawes Rolls Full Document - Cherokee By Blood - Page 250</v>
      </c>
    </row>
    <row r="1765" spans="1:14">
      <c r="A1765">
        <f t="shared" si="91"/>
        <v>1764</v>
      </c>
      <c r="B1765" t="s">
        <v>15</v>
      </c>
      <c r="C1765">
        <f t="shared" si="92"/>
        <v>250</v>
      </c>
      <c r="L1765" t="s">
        <v>10</v>
      </c>
      <c r="N1765" t="str">
        <f t="shared" si="93"/>
        <v>Dawes Rolls Full Document - Cherokee By Blood - Page 250</v>
      </c>
    </row>
    <row r="1766" spans="1:14">
      <c r="A1766">
        <f t="shared" si="91"/>
        <v>1765</v>
      </c>
      <c r="B1766" t="s">
        <v>15</v>
      </c>
      <c r="C1766">
        <f t="shared" si="92"/>
        <v>250</v>
      </c>
      <c r="L1766" t="s">
        <v>10</v>
      </c>
      <c r="N1766" t="str">
        <f t="shared" si="93"/>
        <v>Dawes Rolls Full Document - Cherokee By Blood - Page 250</v>
      </c>
    </row>
    <row r="1767" spans="1:14">
      <c r="A1767">
        <f t="shared" si="91"/>
        <v>1766</v>
      </c>
      <c r="B1767" t="s">
        <v>15</v>
      </c>
      <c r="C1767">
        <f t="shared" si="92"/>
        <v>250</v>
      </c>
      <c r="L1767" t="s">
        <v>10</v>
      </c>
      <c r="N1767" t="str">
        <f t="shared" si="93"/>
        <v>Dawes Rolls Full Document - Cherokee By Blood - Page 250</v>
      </c>
    </row>
    <row r="1768" spans="1:14">
      <c r="A1768">
        <f t="shared" si="91"/>
        <v>1767</v>
      </c>
      <c r="B1768" t="s">
        <v>15</v>
      </c>
      <c r="C1768">
        <f t="shared" si="92"/>
        <v>250</v>
      </c>
      <c r="L1768" t="s">
        <v>10</v>
      </c>
      <c r="N1768" t="str">
        <f t="shared" si="93"/>
        <v>Dawes Rolls Full Document - Cherokee By Blood - Page 250</v>
      </c>
    </row>
    <row r="1769" spans="1:14">
      <c r="A1769">
        <f t="shared" si="91"/>
        <v>1768</v>
      </c>
      <c r="B1769" t="s">
        <v>15</v>
      </c>
      <c r="C1769">
        <f t="shared" si="92"/>
        <v>250</v>
      </c>
      <c r="L1769" t="s">
        <v>10</v>
      </c>
      <c r="N1769" t="str">
        <f t="shared" si="93"/>
        <v>Dawes Rolls Full Document - Cherokee By Blood - Page 250</v>
      </c>
    </row>
    <row r="1770" spans="1:14">
      <c r="A1770">
        <f t="shared" si="91"/>
        <v>1769</v>
      </c>
      <c r="B1770" t="s">
        <v>15</v>
      </c>
      <c r="C1770">
        <f t="shared" si="92"/>
        <v>250</v>
      </c>
      <c r="L1770" t="s">
        <v>10</v>
      </c>
      <c r="N1770" t="str">
        <f t="shared" si="93"/>
        <v>Dawes Rolls Full Document - Cherokee By Blood - Page 250</v>
      </c>
    </row>
    <row r="1771" spans="1:14">
      <c r="A1771">
        <f t="shared" si="91"/>
        <v>1770</v>
      </c>
      <c r="B1771" t="s">
        <v>15</v>
      </c>
      <c r="C1771">
        <f t="shared" si="92"/>
        <v>250</v>
      </c>
      <c r="L1771" t="s">
        <v>10</v>
      </c>
      <c r="N1771" t="str">
        <f t="shared" si="93"/>
        <v>Dawes Rolls Full Document - Cherokee By Blood - Page 250</v>
      </c>
    </row>
    <row r="1772" spans="1:14">
      <c r="A1772">
        <f t="shared" si="91"/>
        <v>1771</v>
      </c>
      <c r="B1772" t="s">
        <v>15</v>
      </c>
      <c r="C1772">
        <f t="shared" si="92"/>
        <v>250</v>
      </c>
      <c r="L1772" t="s">
        <v>10</v>
      </c>
      <c r="N1772" t="str">
        <f t="shared" si="93"/>
        <v>Dawes Rolls Full Document - Cherokee By Blood - Page 250</v>
      </c>
    </row>
    <row r="1773" spans="1:14">
      <c r="A1773">
        <f t="shared" si="91"/>
        <v>1772</v>
      </c>
      <c r="B1773" t="s">
        <v>15</v>
      </c>
      <c r="C1773">
        <f t="shared" si="92"/>
        <v>250</v>
      </c>
      <c r="L1773" t="s">
        <v>10</v>
      </c>
      <c r="N1773" t="str">
        <f t="shared" si="93"/>
        <v>Dawes Rolls Full Document - Cherokee By Blood - Page 250</v>
      </c>
    </row>
    <row r="1774" spans="1:14">
      <c r="A1774">
        <f t="shared" si="91"/>
        <v>1773</v>
      </c>
      <c r="B1774" t="s">
        <v>15</v>
      </c>
      <c r="C1774">
        <f t="shared" si="92"/>
        <v>250</v>
      </c>
      <c r="L1774" t="s">
        <v>10</v>
      </c>
      <c r="N1774" t="str">
        <f t="shared" si="93"/>
        <v>Dawes Rolls Full Document - Cherokee By Blood - Page 250</v>
      </c>
    </row>
    <row r="1775" spans="1:14">
      <c r="A1775">
        <f t="shared" si="91"/>
        <v>1774</v>
      </c>
      <c r="B1775" t="s">
        <v>15</v>
      </c>
      <c r="C1775">
        <f t="shared" si="92"/>
        <v>250</v>
      </c>
      <c r="L1775" t="s">
        <v>10</v>
      </c>
      <c r="N1775" t="str">
        <f t="shared" si="93"/>
        <v>Dawes Rolls Full Document - Cherokee By Blood - Page 250</v>
      </c>
    </row>
    <row r="1776" spans="1:14">
      <c r="A1776">
        <f t="shared" si="91"/>
        <v>1775</v>
      </c>
      <c r="B1776" t="s">
        <v>15</v>
      </c>
      <c r="C1776">
        <f t="shared" si="92"/>
        <v>250</v>
      </c>
      <c r="L1776" t="s">
        <v>10</v>
      </c>
      <c r="N1776" t="str">
        <f t="shared" si="93"/>
        <v>Dawes Rolls Full Document - Cherokee By Blood - Page 250</v>
      </c>
    </row>
    <row r="1777" spans="1:14">
      <c r="A1777">
        <f t="shared" si="91"/>
        <v>1776</v>
      </c>
      <c r="B1777" t="s">
        <v>15</v>
      </c>
      <c r="C1777">
        <f t="shared" si="92"/>
        <v>250</v>
      </c>
      <c r="L1777" t="s">
        <v>10</v>
      </c>
      <c r="N1777" t="str">
        <f t="shared" si="93"/>
        <v>Dawes Rolls Full Document - Cherokee By Blood - Page 250</v>
      </c>
    </row>
    <row r="1778" spans="1:14">
      <c r="A1778">
        <f t="shared" si="91"/>
        <v>1777</v>
      </c>
      <c r="B1778" t="s">
        <v>15</v>
      </c>
      <c r="C1778">
        <f t="shared" si="92"/>
        <v>250</v>
      </c>
      <c r="L1778" t="s">
        <v>10</v>
      </c>
      <c r="N1778" t="str">
        <f t="shared" si="93"/>
        <v>Dawes Rolls Full Document - Cherokee By Blood - Page 250</v>
      </c>
    </row>
    <row r="1779" spans="1:14">
      <c r="A1779">
        <f t="shared" si="91"/>
        <v>1778</v>
      </c>
      <c r="B1779" t="s">
        <v>15</v>
      </c>
      <c r="C1779">
        <f t="shared" si="92"/>
        <v>250</v>
      </c>
      <c r="L1779" t="s">
        <v>10</v>
      </c>
      <c r="N1779" t="str">
        <f t="shared" si="93"/>
        <v>Dawes Rolls Full Document - Cherokee By Blood - Page 250</v>
      </c>
    </row>
    <row r="1780" spans="1:14">
      <c r="A1780">
        <f t="shared" si="91"/>
        <v>1779</v>
      </c>
      <c r="B1780" t="s">
        <v>15</v>
      </c>
      <c r="C1780">
        <f t="shared" si="92"/>
        <v>250</v>
      </c>
      <c r="L1780" t="s">
        <v>10</v>
      </c>
      <c r="N1780" t="str">
        <f t="shared" si="93"/>
        <v>Dawes Rolls Full Document - Cherokee By Blood - Page 250</v>
      </c>
    </row>
    <row r="1781" spans="1:14">
      <c r="A1781">
        <f t="shared" si="91"/>
        <v>1780</v>
      </c>
      <c r="B1781" t="s">
        <v>15</v>
      </c>
      <c r="C1781">
        <f t="shared" si="92"/>
        <v>250</v>
      </c>
      <c r="L1781" t="s">
        <v>10</v>
      </c>
      <c r="N1781" t="str">
        <f t="shared" si="93"/>
        <v>Dawes Rolls Full Document - Cherokee By Blood - Page 250</v>
      </c>
    </row>
    <row r="1782" spans="1:14">
      <c r="A1782">
        <f t="shared" si="91"/>
        <v>1781</v>
      </c>
      <c r="B1782" t="s">
        <v>15</v>
      </c>
      <c r="C1782">
        <f t="shared" si="92"/>
        <v>250</v>
      </c>
      <c r="L1782" t="s">
        <v>10</v>
      </c>
      <c r="N1782" t="str">
        <f t="shared" si="93"/>
        <v>Dawes Rolls Full Document - Cherokee By Blood - Page 250</v>
      </c>
    </row>
    <row r="1783" spans="1:14">
      <c r="A1783">
        <f t="shared" si="91"/>
        <v>1782</v>
      </c>
      <c r="B1783" t="s">
        <v>15</v>
      </c>
      <c r="C1783">
        <f t="shared" si="92"/>
        <v>250</v>
      </c>
      <c r="L1783" t="s">
        <v>10</v>
      </c>
      <c r="N1783" t="str">
        <f t="shared" si="93"/>
        <v>Dawes Rolls Full Document - Cherokee By Blood - Page 250</v>
      </c>
    </row>
    <row r="1784" spans="1:14">
      <c r="A1784">
        <f t="shared" si="91"/>
        <v>1783</v>
      </c>
      <c r="B1784" t="s">
        <v>15</v>
      </c>
      <c r="C1784">
        <f t="shared" si="92"/>
        <v>250</v>
      </c>
      <c r="L1784" t="s">
        <v>10</v>
      </c>
      <c r="N1784" t="str">
        <f t="shared" si="93"/>
        <v>Dawes Rolls Full Document - Cherokee By Blood - Page 250</v>
      </c>
    </row>
    <row r="1785" spans="1:14">
      <c r="A1785">
        <f t="shared" si="91"/>
        <v>1784</v>
      </c>
      <c r="B1785" t="s">
        <v>15</v>
      </c>
      <c r="C1785">
        <f t="shared" si="92"/>
        <v>250</v>
      </c>
      <c r="L1785" t="s">
        <v>10</v>
      </c>
      <c r="N1785" t="str">
        <f t="shared" si="93"/>
        <v>Dawes Rolls Full Document - Cherokee By Blood - Page 250</v>
      </c>
    </row>
    <row r="1786" spans="1:14">
      <c r="A1786">
        <f t="shared" si="91"/>
        <v>1785</v>
      </c>
      <c r="B1786" t="s">
        <v>15</v>
      </c>
      <c r="C1786">
        <f t="shared" si="92"/>
        <v>250</v>
      </c>
      <c r="L1786" t="s">
        <v>10</v>
      </c>
      <c r="N1786" t="str">
        <f t="shared" si="93"/>
        <v>Dawes Rolls Full Document - Cherokee By Blood - Page 250</v>
      </c>
    </row>
    <row r="1787" spans="1:14">
      <c r="A1787">
        <f t="shared" si="91"/>
        <v>1786</v>
      </c>
      <c r="B1787" t="s">
        <v>15</v>
      </c>
      <c r="C1787">
        <f t="shared" si="92"/>
        <v>250</v>
      </c>
      <c r="L1787" t="s">
        <v>10</v>
      </c>
      <c r="N1787" t="str">
        <f t="shared" si="93"/>
        <v>Dawes Rolls Full Document - Cherokee By Blood - Page 250</v>
      </c>
    </row>
    <row r="1788" spans="1:14">
      <c r="A1788">
        <f t="shared" si="91"/>
        <v>1787</v>
      </c>
      <c r="B1788" t="s">
        <v>15</v>
      </c>
      <c r="C1788">
        <f t="shared" si="92"/>
        <v>250</v>
      </c>
      <c r="L1788" t="s">
        <v>10</v>
      </c>
      <c r="N1788" t="str">
        <f t="shared" si="93"/>
        <v>Dawes Rolls Full Document - Cherokee By Blood - Page 250</v>
      </c>
    </row>
    <row r="1789" spans="1:14">
      <c r="A1789">
        <f t="shared" si="91"/>
        <v>1788</v>
      </c>
      <c r="B1789" t="s">
        <v>15</v>
      </c>
      <c r="C1789">
        <f t="shared" si="92"/>
        <v>250</v>
      </c>
      <c r="L1789" t="s">
        <v>10</v>
      </c>
      <c r="N1789" t="str">
        <f t="shared" si="93"/>
        <v>Dawes Rolls Full Document - Cherokee By Blood - Page 250</v>
      </c>
    </row>
    <row r="1790" spans="1:14">
      <c r="A1790">
        <f t="shared" si="91"/>
        <v>1789</v>
      </c>
      <c r="B1790" t="s">
        <v>15</v>
      </c>
      <c r="C1790">
        <f t="shared" si="92"/>
        <v>250</v>
      </c>
      <c r="L1790" t="s">
        <v>10</v>
      </c>
      <c r="N1790" t="str">
        <f t="shared" si="93"/>
        <v>Dawes Rolls Full Document - Cherokee By Blood - Page 250</v>
      </c>
    </row>
    <row r="1791" spans="1:14">
      <c r="A1791">
        <f t="shared" si="91"/>
        <v>1790</v>
      </c>
      <c r="B1791" t="s">
        <v>15</v>
      </c>
      <c r="C1791">
        <f t="shared" si="92"/>
        <v>250</v>
      </c>
      <c r="L1791" t="s">
        <v>10</v>
      </c>
      <c r="N1791" t="str">
        <f t="shared" si="93"/>
        <v>Dawes Rolls Full Document - Cherokee By Blood - Page 250</v>
      </c>
    </row>
    <row r="1792" spans="1:14">
      <c r="A1792">
        <f t="shared" si="91"/>
        <v>1791</v>
      </c>
      <c r="B1792" t="s">
        <v>15</v>
      </c>
      <c r="C1792">
        <f t="shared" si="92"/>
        <v>250</v>
      </c>
      <c r="L1792" t="s">
        <v>10</v>
      </c>
      <c r="N1792" t="str">
        <f t="shared" si="93"/>
        <v>Dawes Rolls Full Document - Cherokee By Blood - Page 250</v>
      </c>
    </row>
    <row r="1793" spans="1:14">
      <c r="A1793">
        <f t="shared" si="91"/>
        <v>1792</v>
      </c>
      <c r="B1793" t="s">
        <v>15</v>
      </c>
      <c r="C1793">
        <f t="shared" si="92"/>
        <v>250</v>
      </c>
      <c r="L1793" t="s">
        <v>10</v>
      </c>
      <c r="N1793" t="str">
        <f t="shared" si="93"/>
        <v>Dawes Rolls Full Document - Cherokee By Blood - Page 250</v>
      </c>
    </row>
    <row r="1794" spans="1:14">
      <c r="A1794">
        <f t="shared" si="91"/>
        <v>1793</v>
      </c>
      <c r="B1794" t="s">
        <v>15</v>
      </c>
      <c r="C1794">
        <f t="shared" si="92"/>
        <v>250</v>
      </c>
      <c r="L1794" t="s">
        <v>10</v>
      </c>
      <c r="N1794" t="str">
        <f t="shared" si="93"/>
        <v>Dawes Rolls Full Document - Cherokee By Blood - Page 250</v>
      </c>
    </row>
    <row r="1795" spans="1:14">
      <c r="A1795">
        <f t="shared" si="91"/>
        <v>1794</v>
      </c>
      <c r="B1795" t="s">
        <v>15</v>
      </c>
      <c r="C1795">
        <f t="shared" si="92"/>
        <v>250</v>
      </c>
      <c r="L1795" t="s">
        <v>10</v>
      </c>
      <c r="N1795" t="str">
        <f t="shared" si="93"/>
        <v>Dawes Rolls Full Document - Cherokee By Blood - Page 250</v>
      </c>
    </row>
    <row r="1796" spans="1:14">
      <c r="A1796">
        <f t="shared" ref="A1796:A1859" si="94">A1795+1</f>
        <v>1795</v>
      </c>
      <c r="B1796" t="s">
        <v>15</v>
      </c>
      <c r="C1796">
        <f t="shared" si="92"/>
        <v>250</v>
      </c>
      <c r="L1796" t="s">
        <v>10</v>
      </c>
      <c r="N1796" t="str">
        <f t="shared" si="93"/>
        <v>Dawes Rolls Full Document - Cherokee By Blood - Page 250</v>
      </c>
    </row>
    <row r="1797" spans="1:14">
      <c r="A1797">
        <f t="shared" si="94"/>
        <v>1796</v>
      </c>
      <c r="B1797" t="s">
        <v>15</v>
      </c>
      <c r="C1797">
        <f t="shared" si="92"/>
        <v>250</v>
      </c>
      <c r="L1797" t="s">
        <v>10</v>
      </c>
      <c r="N1797" t="str">
        <f t="shared" si="93"/>
        <v>Dawes Rolls Full Document - Cherokee By Blood - Page 250</v>
      </c>
    </row>
    <row r="1798" spans="1:14">
      <c r="A1798">
        <f t="shared" si="94"/>
        <v>1797</v>
      </c>
      <c r="B1798" t="s">
        <v>15</v>
      </c>
      <c r="C1798">
        <f t="shared" si="92"/>
        <v>250</v>
      </c>
      <c r="L1798" t="s">
        <v>10</v>
      </c>
      <c r="N1798" t="str">
        <f t="shared" si="93"/>
        <v>Dawes Rolls Full Document - Cherokee By Blood - Page 250</v>
      </c>
    </row>
    <row r="1799" spans="1:14">
      <c r="A1799">
        <f t="shared" si="94"/>
        <v>1798</v>
      </c>
      <c r="B1799" t="s">
        <v>15</v>
      </c>
      <c r="C1799">
        <f t="shared" si="92"/>
        <v>250</v>
      </c>
      <c r="L1799" t="s">
        <v>10</v>
      </c>
      <c r="N1799" t="str">
        <f t="shared" si="93"/>
        <v>Dawes Rolls Full Document - Cherokee By Blood - Page 250</v>
      </c>
    </row>
    <row r="1800" spans="1:14">
      <c r="A1800">
        <f t="shared" si="94"/>
        <v>1799</v>
      </c>
      <c r="B1800" t="s">
        <v>15</v>
      </c>
      <c r="C1800">
        <f t="shared" si="92"/>
        <v>250</v>
      </c>
      <c r="L1800" t="s">
        <v>10</v>
      </c>
      <c r="N1800" t="str">
        <f t="shared" si="93"/>
        <v>Dawes Rolls Full Document - Cherokee By Blood - Page 250</v>
      </c>
    </row>
    <row r="1801" spans="1:14">
      <c r="A1801">
        <f t="shared" si="94"/>
        <v>1800</v>
      </c>
      <c r="B1801" t="s">
        <v>15</v>
      </c>
      <c r="C1801">
        <f t="shared" si="92"/>
        <v>250</v>
      </c>
      <c r="L1801" t="s">
        <v>10</v>
      </c>
      <c r="N1801" t="str">
        <f t="shared" si="93"/>
        <v>Dawes Rolls Full Document - Cherokee By Blood - Page 250</v>
      </c>
    </row>
    <row r="1802" spans="1:14">
      <c r="A1802">
        <f t="shared" si="94"/>
        <v>1801</v>
      </c>
      <c r="B1802" t="s">
        <v>15</v>
      </c>
      <c r="C1802">
        <f t="shared" si="92"/>
        <v>250</v>
      </c>
      <c r="L1802" t="s">
        <v>10</v>
      </c>
      <c r="N1802" t="str">
        <f t="shared" si="93"/>
        <v>Dawes Rolls Full Document - Cherokee By Blood - Page 250</v>
      </c>
    </row>
    <row r="1803" spans="1:14">
      <c r="A1803">
        <f t="shared" si="94"/>
        <v>1802</v>
      </c>
      <c r="B1803" t="s">
        <v>15</v>
      </c>
      <c r="C1803">
        <f t="shared" si="92"/>
        <v>250</v>
      </c>
      <c r="L1803" t="s">
        <v>10</v>
      </c>
      <c r="N1803" t="str">
        <f t="shared" si="93"/>
        <v>Dawes Rolls Full Document - Cherokee By Blood - Page 250</v>
      </c>
    </row>
    <row r="1804" spans="1:14">
      <c r="A1804">
        <f t="shared" si="94"/>
        <v>1803</v>
      </c>
      <c r="B1804" t="s">
        <v>15</v>
      </c>
      <c r="C1804">
        <f t="shared" si="92"/>
        <v>250</v>
      </c>
      <c r="L1804" t="s">
        <v>10</v>
      </c>
      <c r="N1804" t="str">
        <f t="shared" si="93"/>
        <v>Dawes Rolls Full Document - Cherokee By Blood - Page 250</v>
      </c>
    </row>
    <row r="1805" spans="1:14">
      <c r="A1805">
        <f t="shared" si="94"/>
        <v>1804</v>
      </c>
      <c r="B1805" t="s">
        <v>15</v>
      </c>
      <c r="C1805">
        <f t="shared" si="92"/>
        <v>250</v>
      </c>
      <c r="L1805" t="s">
        <v>10</v>
      </c>
      <c r="N1805" t="str">
        <f t="shared" si="93"/>
        <v>Dawes Rolls Full Document - Cherokee By Blood - Page 250</v>
      </c>
    </row>
    <row r="1806" spans="1:14">
      <c r="A1806">
        <f t="shared" si="94"/>
        <v>1805</v>
      </c>
      <c r="B1806" t="s">
        <v>15</v>
      </c>
      <c r="C1806">
        <f t="shared" si="92"/>
        <v>250</v>
      </c>
      <c r="L1806" t="s">
        <v>10</v>
      </c>
      <c r="N1806" t="str">
        <f t="shared" si="93"/>
        <v>Dawes Rolls Full Document - Cherokee By Blood - Page 250</v>
      </c>
    </row>
    <row r="1807" spans="1:14">
      <c r="A1807">
        <f t="shared" si="94"/>
        <v>1806</v>
      </c>
      <c r="B1807" t="s">
        <v>15</v>
      </c>
      <c r="C1807">
        <f t="shared" si="92"/>
        <v>250</v>
      </c>
      <c r="L1807" t="s">
        <v>10</v>
      </c>
      <c r="N1807" t="str">
        <f t="shared" si="93"/>
        <v>Dawes Rolls Full Document - Cherokee By Blood - Page 250</v>
      </c>
    </row>
    <row r="1808" spans="1:14">
      <c r="A1808">
        <f t="shared" si="94"/>
        <v>1807</v>
      </c>
      <c r="B1808" t="s">
        <v>15</v>
      </c>
      <c r="C1808">
        <f t="shared" si="92"/>
        <v>250</v>
      </c>
      <c r="L1808" t="s">
        <v>10</v>
      </c>
      <c r="N1808" t="str">
        <f t="shared" si="93"/>
        <v>Dawes Rolls Full Document - Cherokee By Blood - Page 250</v>
      </c>
    </row>
    <row r="1809" spans="1:14">
      <c r="A1809">
        <f t="shared" si="94"/>
        <v>1808</v>
      </c>
      <c r="B1809" t="s">
        <v>15</v>
      </c>
      <c r="C1809">
        <f t="shared" si="92"/>
        <v>250</v>
      </c>
      <c r="L1809" t="s">
        <v>10</v>
      </c>
      <c r="N1809" t="str">
        <f t="shared" si="93"/>
        <v>Dawes Rolls Full Document - Cherokee By Blood - Page 250</v>
      </c>
    </row>
    <row r="1810" spans="1:14">
      <c r="A1810">
        <f t="shared" si="94"/>
        <v>1809</v>
      </c>
      <c r="B1810" t="s">
        <v>15</v>
      </c>
      <c r="C1810">
        <f t="shared" si="92"/>
        <v>250</v>
      </c>
      <c r="L1810" t="s">
        <v>10</v>
      </c>
      <c r="N1810" t="str">
        <f t="shared" si="93"/>
        <v>Dawes Rolls Full Document - Cherokee By Blood - Page 250</v>
      </c>
    </row>
    <row r="1811" spans="1:14">
      <c r="A1811">
        <f t="shared" si="94"/>
        <v>1810</v>
      </c>
      <c r="B1811" t="s">
        <v>15</v>
      </c>
      <c r="C1811">
        <f t="shared" si="92"/>
        <v>250</v>
      </c>
      <c r="L1811" t="s">
        <v>10</v>
      </c>
      <c r="N1811" t="str">
        <f t="shared" si="93"/>
        <v>Dawes Rolls Full Document - Cherokee By Blood - Page 250</v>
      </c>
    </row>
    <row r="1812" spans="1:14">
      <c r="A1812">
        <f t="shared" si="94"/>
        <v>1811</v>
      </c>
      <c r="B1812" t="s">
        <v>15</v>
      </c>
      <c r="C1812">
        <f t="shared" si="92"/>
        <v>250</v>
      </c>
      <c r="L1812" t="s">
        <v>10</v>
      </c>
      <c r="N1812" t="str">
        <f t="shared" si="93"/>
        <v>Dawes Rolls Full Document - Cherokee By Blood - Page 250</v>
      </c>
    </row>
    <row r="1813" spans="1:14">
      <c r="A1813">
        <f t="shared" si="94"/>
        <v>1812</v>
      </c>
      <c r="B1813" t="s">
        <v>15</v>
      </c>
      <c r="C1813">
        <f t="shared" si="92"/>
        <v>250</v>
      </c>
      <c r="L1813" t="s">
        <v>10</v>
      </c>
      <c r="N1813" t="str">
        <f t="shared" si="93"/>
        <v>Dawes Rolls Full Document - Cherokee By Blood - Page 250</v>
      </c>
    </row>
    <row r="1814" spans="1:14">
      <c r="A1814">
        <f t="shared" si="94"/>
        <v>1813</v>
      </c>
      <c r="B1814" t="s">
        <v>15</v>
      </c>
      <c r="C1814">
        <f t="shared" si="92"/>
        <v>250</v>
      </c>
      <c r="L1814" t="s">
        <v>10</v>
      </c>
      <c r="N1814" t="str">
        <f t="shared" si="93"/>
        <v>Dawes Rolls Full Document - Cherokee By Blood - Page 250</v>
      </c>
    </row>
    <row r="1815" spans="1:14">
      <c r="A1815">
        <f t="shared" si="94"/>
        <v>1814</v>
      </c>
      <c r="B1815" t="s">
        <v>15</v>
      </c>
      <c r="C1815">
        <f t="shared" si="92"/>
        <v>250</v>
      </c>
      <c r="L1815" t="s">
        <v>10</v>
      </c>
      <c r="N1815" t="str">
        <f t="shared" si="93"/>
        <v>Dawes Rolls Full Document - Cherokee By Blood - Page 250</v>
      </c>
    </row>
    <row r="1816" spans="1:14">
      <c r="A1816">
        <f t="shared" si="94"/>
        <v>1815</v>
      </c>
      <c r="B1816" t="s">
        <v>15</v>
      </c>
      <c r="C1816">
        <f t="shared" ref="C1816:C1851" si="95">C1815</f>
        <v>250</v>
      </c>
      <c r="L1816" t="s">
        <v>10</v>
      </c>
      <c r="N1816" t="str">
        <f t="shared" ref="N1816:N1851" si="96">N1815</f>
        <v>Dawes Rolls Full Document - Cherokee By Blood - Page 250</v>
      </c>
    </row>
    <row r="1817" spans="1:14">
      <c r="A1817">
        <f t="shared" si="94"/>
        <v>1816</v>
      </c>
      <c r="B1817" t="s">
        <v>15</v>
      </c>
      <c r="C1817">
        <f t="shared" si="95"/>
        <v>250</v>
      </c>
      <c r="L1817" t="s">
        <v>10</v>
      </c>
      <c r="N1817" t="str">
        <f t="shared" si="96"/>
        <v>Dawes Rolls Full Document - Cherokee By Blood - Page 250</v>
      </c>
    </row>
    <row r="1818" spans="1:14">
      <c r="A1818">
        <f t="shared" si="94"/>
        <v>1817</v>
      </c>
      <c r="B1818" t="s">
        <v>15</v>
      </c>
      <c r="C1818">
        <f t="shared" si="95"/>
        <v>250</v>
      </c>
      <c r="L1818" t="s">
        <v>10</v>
      </c>
      <c r="N1818" t="str">
        <f t="shared" si="96"/>
        <v>Dawes Rolls Full Document - Cherokee By Blood - Page 250</v>
      </c>
    </row>
    <row r="1819" spans="1:14">
      <c r="A1819">
        <f t="shared" si="94"/>
        <v>1818</v>
      </c>
      <c r="B1819" t="s">
        <v>15</v>
      </c>
      <c r="C1819">
        <f t="shared" si="95"/>
        <v>250</v>
      </c>
      <c r="L1819" t="s">
        <v>10</v>
      </c>
      <c r="N1819" t="str">
        <f t="shared" si="96"/>
        <v>Dawes Rolls Full Document - Cherokee By Blood - Page 250</v>
      </c>
    </row>
    <row r="1820" spans="1:14">
      <c r="A1820">
        <f t="shared" si="94"/>
        <v>1819</v>
      </c>
      <c r="B1820" t="s">
        <v>15</v>
      </c>
      <c r="C1820">
        <f t="shared" si="95"/>
        <v>250</v>
      </c>
      <c r="L1820" t="s">
        <v>10</v>
      </c>
      <c r="N1820" t="str">
        <f t="shared" si="96"/>
        <v>Dawes Rolls Full Document - Cherokee By Blood - Page 250</v>
      </c>
    </row>
    <row r="1821" spans="1:14">
      <c r="A1821">
        <f t="shared" si="94"/>
        <v>1820</v>
      </c>
      <c r="B1821" t="s">
        <v>15</v>
      </c>
      <c r="C1821">
        <f t="shared" si="95"/>
        <v>250</v>
      </c>
      <c r="L1821" t="s">
        <v>10</v>
      </c>
      <c r="N1821" t="str">
        <f t="shared" si="96"/>
        <v>Dawes Rolls Full Document - Cherokee By Blood - Page 250</v>
      </c>
    </row>
    <row r="1822" spans="1:14">
      <c r="A1822">
        <f t="shared" si="94"/>
        <v>1821</v>
      </c>
      <c r="B1822" t="s">
        <v>15</v>
      </c>
      <c r="C1822">
        <f t="shared" si="95"/>
        <v>250</v>
      </c>
      <c r="L1822" t="s">
        <v>10</v>
      </c>
      <c r="N1822" t="str">
        <f t="shared" si="96"/>
        <v>Dawes Rolls Full Document - Cherokee By Blood - Page 250</v>
      </c>
    </row>
    <row r="1823" spans="1:14">
      <c r="A1823">
        <f t="shared" si="94"/>
        <v>1822</v>
      </c>
      <c r="B1823" t="s">
        <v>15</v>
      </c>
      <c r="C1823">
        <f t="shared" si="95"/>
        <v>250</v>
      </c>
      <c r="L1823" t="s">
        <v>10</v>
      </c>
      <c r="N1823" t="str">
        <f t="shared" si="96"/>
        <v>Dawes Rolls Full Document - Cherokee By Blood - Page 250</v>
      </c>
    </row>
    <row r="1824" spans="1:14">
      <c r="A1824">
        <f t="shared" si="94"/>
        <v>1823</v>
      </c>
      <c r="B1824" t="s">
        <v>15</v>
      </c>
      <c r="C1824">
        <f t="shared" si="95"/>
        <v>250</v>
      </c>
      <c r="L1824" t="s">
        <v>10</v>
      </c>
      <c r="N1824" t="str">
        <f t="shared" si="96"/>
        <v>Dawes Rolls Full Document - Cherokee By Blood - Page 250</v>
      </c>
    </row>
    <row r="1825" spans="1:14">
      <c r="A1825">
        <f t="shared" si="94"/>
        <v>1824</v>
      </c>
      <c r="B1825" t="s">
        <v>15</v>
      </c>
      <c r="C1825">
        <f t="shared" si="95"/>
        <v>250</v>
      </c>
      <c r="L1825" t="s">
        <v>10</v>
      </c>
      <c r="N1825" t="str">
        <f t="shared" si="96"/>
        <v>Dawes Rolls Full Document - Cherokee By Blood - Page 250</v>
      </c>
    </row>
    <row r="1826" spans="1:14">
      <c r="A1826">
        <f t="shared" si="94"/>
        <v>1825</v>
      </c>
      <c r="B1826" t="s">
        <v>15</v>
      </c>
      <c r="C1826">
        <f t="shared" si="95"/>
        <v>250</v>
      </c>
      <c r="L1826" t="s">
        <v>10</v>
      </c>
      <c r="N1826" t="str">
        <f t="shared" si="96"/>
        <v>Dawes Rolls Full Document - Cherokee By Blood - Page 250</v>
      </c>
    </row>
    <row r="1827" spans="1:14">
      <c r="A1827">
        <f t="shared" si="94"/>
        <v>1826</v>
      </c>
      <c r="B1827" t="s">
        <v>15</v>
      </c>
      <c r="C1827">
        <f t="shared" si="95"/>
        <v>250</v>
      </c>
      <c r="L1827" t="s">
        <v>10</v>
      </c>
      <c r="N1827" t="str">
        <f t="shared" si="96"/>
        <v>Dawes Rolls Full Document - Cherokee By Blood - Page 250</v>
      </c>
    </row>
    <row r="1828" spans="1:14">
      <c r="A1828">
        <f t="shared" si="94"/>
        <v>1827</v>
      </c>
      <c r="B1828" t="s">
        <v>15</v>
      </c>
      <c r="C1828">
        <f t="shared" si="95"/>
        <v>250</v>
      </c>
      <c r="L1828" t="s">
        <v>10</v>
      </c>
      <c r="N1828" t="str">
        <f t="shared" si="96"/>
        <v>Dawes Rolls Full Document - Cherokee By Blood - Page 250</v>
      </c>
    </row>
    <row r="1829" spans="1:14">
      <c r="A1829">
        <f t="shared" si="94"/>
        <v>1828</v>
      </c>
      <c r="B1829" t="s">
        <v>15</v>
      </c>
      <c r="C1829">
        <f t="shared" si="95"/>
        <v>250</v>
      </c>
      <c r="L1829" t="s">
        <v>10</v>
      </c>
      <c r="N1829" t="str">
        <f t="shared" si="96"/>
        <v>Dawes Rolls Full Document - Cherokee By Blood - Page 250</v>
      </c>
    </row>
    <row r="1830" spans="1:14">
      <c r="A1830">
        <f t="shared" si="94"/>
        <v>1829</v>
      </c>
      <c r="B1830" t="s">
        <v>15</v>
      </c>
      <c r="C1830">
        <f t="shared" si="95"/>
        <v>250</v>
      </c>
      <c r="L1830" t="s">
        <v>10</v>
      </c>
      <c r="N1830" t="str">
        <f t="shared" si="96"/>
        <v>Dawes Rolls Full Document - Cherokee By Blood - Page 250</v>
      </c>
    </row>
    <row r="1831" spans="1:14">
      <c r="A1831">
        <f t="shared" si="94"/>
        <v>1830</v>
      </c>
      <c r="B1831" t="s">
        <v>15</v>
      </c>
      <c r="C1831">
        <f t="shared" si="95"/>
        <v>250</v>
      </c>
      <c r="L1831" t="s">
        <v>10</v>
      </c>
      <c r="N1831" t="str">
        <f t="shared" si="96"/>
        <v>Dawes Rolls Full Document - Cherokee By Blood - Page 250</v>
      </c>
    </row>
    <row r="1832" spans="1:14">
      <c r="A1832">
        <f t="shared" si="94"/>
        <v>1831</v>
      </c>
      <c r="B1832" t="s">
        <v>15</v>
      </c>
      <c r="C1832">
        <f t="shared" si="95"/>
        <v>250</v>
      </c>
      <c r="L1832" t="s">
        <v>10</v>
      </c>
      <c r="N1832" t="str">
        <f t="shared" si="96"/>
        <v>Dawes Rolls Full Document - Cherokee By Blood - Page 250</v>
      </c>
    </row>
    <row r="1833" spans="1:14">
      <c r="A1833">
        <f t="shared" si="94"/>
        <v>1832</v>
      </c>
      <c r="B1833" t="s">
        <v>15</v>
      </c>
      <c r="C1833">
        <f t="shared" si="95"/>
        <v>250</v>
      </c>
      <c r="L1833" t="s">
        <v>10</v>
      </c>
      <c r="N1833" t="str">
        <f t="shared" si="96"/>
        <v>Dawes Rolls Full Document - Cherokee By Blood - Page 250</v>
      </c>
    </row>
    <row r="1834" spans="1:14">
      <c r="A1834">
        <f t="shared" si="94"/>
        <v>1833</v>
      </c>
      <c r="B1834" t="s">
        <v>15</v>
      </c>
      <c r="C1834">
        <f t="shared" si="95"/>
        <v>250</v>
      </c>
      <c r="L1834" t="s">
        <v>10</v>
      </c>
      <c r="N1834" t="str">
        <f t="shared" si="96"/>
        <v>Dawes Rolls Full Document - Cherokee By Blood - Page 250</v>
      </c>
    </row>
    <row r="1835" spans="1:14">
      <c r="A1835">
        <f t="shared" si="94"/>
        <v>1834</v>
      </c>
      <c r="B1835" t="s">
        <v>15</v>
      </c>
      <c r="C1835">
        <f t="shared" si="95"/>
        <v>250</v>
      </c>
      <c r="L1835" t="s">
        <v>10</v>
      </c>
      <c r="N1835" t="str">
        <f t="shared" si="96"/>
        <v>Dawes Rolls Full Document - Cherokee By Blood - Page 250</v>
      </c>
    </row>
    <row r="1836" spans="1:14">
      <c r="A1836">
        <f t="shared" si="94"/>
        <v>1835</v>
      </c>
      <c r="B1836" t="s">
        <v>15</v>
      </c>
      <c r="C1836">
        <f t="shared" si="95"/>
        <v>250</v>
      </c>
      <c r="L1836" t="s">
        <v>10</v>
      </c>
      <c r="N1836" t="str">
        <f t="shared" si="96"/>
        <v>Dawes Rolls Full Document - Cherokee By Blood - Page 250</v>
      </c>
    </row>
    <row r="1837" spans="1:14">
      <c r="A1837">
        <f t="shared" si="94"/>
        <v>1836</v>
      </c>
      <c r="B1837" t="s">
        <v>15</v>
      </c>
      <c r="C1837">
        <f t="shared" si="95"/>
        <v>250</v>
      </c>
      <c r="L1837" t="s">
        <v>10</v>
      </c>
      <c r="N1837" t="str">
        <f t="shared" si="96"/>
        <v>Dawes Rolls Full Document - Cherokee By Blood - Page 250</v>
      </c>
    </row>
    <row r="1838" spans="1:14">
      <c r="A1838">
        <f t="shared" si="94"/>
        <v>1837</v>
      </c>
      <c r="B1838" t="s">
        <v>15</v>
      </c>
      <c r="C1838">
        <f t="shared" si="95"/>
        <v>250</v>
      </c>
      <c r="L1838" t="s">
        <v>10</v>
      </c>
      <c r="N1838" t="str">
        <f t="shared" si="96"/>
        <v>Dawes Rolls Full Document - Cherokee By Blood - Page 250</v>
      </c>
    </row>
    <row r="1839" spans="1:14">
      <c r="A1839">
        <f t="shared" si="94"/>
        <v>1838</v>
      </c>
      <c r="B1839" t="s">
        <v>15</v>
      </c>
      <c r="C1839">
        <f t="shared" si="95"/>
        <v>250</v>
      </c>
      <c r="L1839" t="s">
        <v>10</v>
      </c>
      <c r="N1839" t="str">
        <f t="shared" si="96"/>
        <v>Dawes Rolls Full Document - Cherokee By Blood - Page 250</v>
      </c>
    </row>
    <row r="1840" spans="1:14">
      <c r="A1840">
        <f t="shared" si="94"/>
        <v>1839</v>
      </c>
      <c r="B1840" t="s">
        <v>15</v>
      </c>
      <c r="C1840">
        <f t="shared" si="95"/>
        <v>250</v>
      </c>
      <c r="L1840" t="s">
        <v>10</v>
      </c>
      <c r="N1840" t="str">
        <f t="shared" si="96"/>
        <v>Dawes Rolls Full Document - Cherokee By Blood - Page 250</v>
      </c>
    </row>
    <row r="1841" spans="1:14">
      <c r="A1841">
        <f t="shared" si="94"/>
        <v>1840</v>
      </c>
      <c r="B1841" t="s">
        <v>15</v>
      </c>
      <c r="C1841">
        <f t="shared" si="95"/>
        <v>250</v>
      </c>
      <c r="L1841" t="s">
        <v>10</v>
      </c>
      <c r="N1841" t="str">
        <f t="shared" si="96"/>
        <v>Dawes Rolls Full Document - Cherokee By Blood - Page 250</v>
      </c>
    </row>
    <row r="1842" spans="1:14">
      <c r="A1842">
        <f t="shared" si="94"/>
        <v>1841</v>
      </c>
      <c r="B1842" t="s">
        <v>15</v>
      </c>
      <c r="C1842">
        <f t="shared" si="95"/>
        <v>250</v>
      </c>
      <c r="L1842" t="s">
        <v>10</v>
      </c>
      <c r="N1842" t="str">
        <f t="shared" si="96"/>
        <v>Dawes Rolls Full Document - Cherokee By Blood - Page 250</v>
      </c>
    </row>
    <row r="1843" spans="1:14">
      <c r="A1843">
        <f t="shared" si="94"/>
        <v>1842</v>
      </c>
      <c r="B1843" t="s">
        <v>15</v>
      </c>
      <c r="C1843">
        <f t="shared" si="95"/>
        <v>250</v>
      </c>
      <c r="L1843" t="s">
        <v>10</v>
      </c>
      <c r="N1843" t="str">
        <f t="shared" si="96"/>
        <v>Dawes Rolls Full Document - Cherokee By Blood - Page 250</v>
      </c>
    </row>
    <row r="1844" spans="1:14">
      <c r="A1844">
        <f t="shared" si="94"/>
        <v>1843</v>
      </c>
      <c r="B1844" t="s">
        <v>15</v>
      </c>
      <c r="C1844">
        <f t="shared" si="95"/>
        <v>250</v>
      </c>
      <c r="L1844" t="s">
        <v>10</v>
      </c>
      <c r="N1844" t="str">
        <f t="shared" si="96"/>
        <v>Dawes Rolls Full Document - Cherokee By Blood - Page 250</v>
      </c>
    </row>
    <row r="1845" spans="1:14">
      <c r="A1845">
        <f t="shared" si="94"/>
        <v>1844</v>
      </c>
      <c r="B1845" t="s">
        <v>15</v>
      </c>
      <c r="C1845">
        <f t="shared" si="95"/>
        <v>250</v>
      </c>
      <c r="L1845" t="s">
        <v>10</v>
      </c>
      <c r="N1845" t="str">
        <f t="shared" si="96"/>
        <v>Dawes Rolls Full Document - Cherokee By Blood - Page 250</v>
      </c>
    </row>
    <row r="1846" spans="1:14">
      <c r="A1846">
        <f t="shared" si="94"/>
        <v>1845</v>
      </c>
      <c r="B1846" t="s">
        <v>15</v>
      </c>
      <c r="C1846">
        <f t="shared" si="95"/>
        <v>250</v>
      </c>
      <c r="L1846" t="s">
        <v>10</v>
      </c>
      <c r="N1846" t="str">
        <f t="shared" si="96"/>
        <v>Dawes Rolls Full Document - Cherokee By Blood - Page 250</v>
      </c>
    </row>
    <row r="1847" spans="1:14">
      <c r="A1847">
        <f t="shared" si="94"/>
        <v>1846</v>
      </c>
      <c r="B1847" t="s">
        <v>15</v>
      </c>
      <c r="C1847">
        <f t="shared" si="95"/>
        <v>250</v>
      </c>
      <c r="L1847" t="s">
        <v>10</v>
      </c>
      <c r="N1847" t="str">
        <f t="shared" si="96"/>
        <v>Dawes Rolls Full Document - Cherokee By Blood - Page 250</v>
      </c>
    </row>
    <row r="1848" spans="1:14">
      <c r="A1848">
        <f t="shared" si="94"/>
        <v>1847</v>
      </c>
      <c r="B1848" t="s">
        <v>15</v>
      </c>
      <c r="C1848">
        <f t="shared" si="95"/>
        <v>250</v>
      </c>
      <c r="L1848" t="s">
        <v>10</v>
      </c>
      <c r="N1848" t="str">
        <f t="shared" si="96"/>
        <v>Dawes Rolls Full Document - Cherokee By Blood - Page 250</v>
      </c>
    </row>
    <row r="1849" spans="1:14">
      <c r="A1849">
        <f t="shared" si="94"/>
        <v>1848</v>
      </c>
      <c r="B1849" t="s">
        <v>15</v>
      </c>
      <c r="C1849">
        <f t="shared" si="95"/>
        <v>250</v>
      </c>
      <c r="L1849" t="s">
        <v>10</v>
      </c>
      <c r="N1849" t="str">
        <f t="shared" si="96"/>
        <v>Dawes Rolls Full Document - Cherokee By Blood - Page 250</v>
      </c>
    </row>
    <row r="1850" spans="1:14">
      <c r="A1850">
        <f t="shared" si="94"/>
        <v>1849</v>
      </c>
      <c r="B1850" t="s">
        <v>15</v>
      </c>
      <c r="C1850">
        <f t="shared" si="95"/>
        <v>250</v>
      </c>
      <c r="L1850" t="s">
        <v>10</v>
      </c>
      <c r="N1850" t="str">
        <f t="shared" si="96"/>
        <v>Dawes Rolls Full Document - Cherokee By Blood - Page 250</v>
      </c>
    </row>
    <row r="1851" spans="1:14">
      <c r="A1851">
        <f t="shared" si="94"/>
        <v>1850</v>
      </c>
      <c r="B1851" t="s">
        <v>15</v>
      </c>
      <c r="C1851">
        <f t="shared" si="95"/>
        <v>250</v>
      </c>
      <c r="L1851" t="s">
        <v>10</v>
      </c>
      <c r="N1851" t="str">
        <f t="shared" si="96"/>
        <v>Dawes Rolls Full Document - Cherokee By Blood - Page 250</v>
      </c>
    </row>
    <row r="1852" spans="1:14">
      <c r="A1852">
        <f t="shared" si="94"/>
        <v>1851</v>
      </c>
      <c r="B1852" t="s">
        <v>15</v>
      </c>
      <c r="C1852">
        <v>251</v>
      </c>
      <c r="L1852" t="s">
        <v>10</v>
      </c>
      <c r="N1852" t="s">
        <v>28</v>
      </c>
    </row>
    <row r="1853" spans="1:14">
      <c r="A1853">
        <f t="shared" si="94"/>
        <v>1852</v>
      </c>
      <c r="B1853" t="s">
        <v>15</v>
      </c>
      <c r="C1853">
        <f>C1852</f>
        <v>251</v>
      </c>
      <c r="L1853" t="s">
        <v>10</v>
      </c>
      <c r="N1853" t="str">
        <f>N1852</f>
        <v>Dawes Rolls Full Document - Cherokee By Blood - Page 251</v>
      </c>
    </row>
    <row r="1854" spans="1:14">
      <c r="A1854">
        <f t="shared" si="94"/>
        <v>1853</v>
      </c>
      <c r="B1854" t="s">
        <v>15</v>
      </c>
      <c r="C1854">
        <f t="shared" ref="C1854:C1917" si="97">C1853</f>
        <v>251</v>
      </c>
      <c r="L1854" t="s">
        <v>10</v>
      </c>
      <c r="N1854" t="str">
        <f t="shared" ref="N1854:N1917" si="98">N1853</f>
        <v>Dawes Rolls Full Document - Cherokee By Blood - Page 251</v>
      </c>
    </row>
    <row r="1855" spans="1:14">
      <c r="A1855">
        <f t="shared" si="94"/>
        <v>1854</v>
      </c>
      <c r="B1855" t="s">
        <v>15</v>
      </c>
      <c r="C1855">
        <f t="shared" si="97"/>
        <v>251</v>
      </c>
      <c r="L1855" t="s">
        <v>10</v>
      </c>
      <c r="N1855" t="str">
        <f t="shared" si="98"/>
        <v>Dawes Rolls Full Document - Cherokee By Blood - Page 251</v>
      </c>
    </row>
    <row r="1856" spans="1:14">
      <c r="A1856">
        <f t="shared" si="94"/>
        <v>1855</v>
      </c>
      <c r="B1856" t="s">
        <v>15</v>
      </c>
      <c r="C1856">
        <f t="shared" si="97"/>
        <v>251</v>
      </c>
      <c r="L1856" t="s">
        <v>10</v>
      </c>
      <c r="N1856" t="str">
        <f t="shared" si="98"/>
        <v>Dawes Rolls Full Document - Cherokee By Blood - Page 251</v>
      </c>
    </row>
    <row r="1857" spans="1:14">
      <c r="A1857">
        <f t="shared" si="94"/>
        <v>1856</v>
      </c>
      <c r="B1857" t="s">
        <v>15</v>
      </c>
      <c r="C1857">
        <f t="shared" si="97"/>
        <v>251</v>
      </c>
      <c r="L1857" t="s">
        <v>10</v>
      </c>
      <c r="N1857" t="str">
        <f t="shared" si="98"/>
        <v>Dawes Rolls Full Document - Cherokee By Blood - Page 251</v>
      </c>
    </row>
    <row r="1858" spans="1:14">
      <c r="A1858">
        <f t="shared" si="94"/>
        <v>1857</v>
      </c>
      <c r="B1858" t="s">
        <v>15</v>
      </c>
      <c r="C1858">
        <f t="shared" si="97"/>
        <v>251</v>
      </c>
      <c r="L1858" t="s">
        <v>10</v>
      </c>
      <c r="N1858" t="str">
        <f t="shared" si="98"/>
        <v>Dawes Rolls Full Document - Cherokee By Blood - Page 251</v>
      </c>
    </row>
    <row r="1859" spans="1:14">
      <c r="A1859">
        <f t="shared" si="94"/>
        <v>1858</v>
      </c>
      <c r="B1859" t="s">
        <v>15</v>
      </c>
      <c r="C1859">
        <f t="shared" si="97"/>
        <v>251</v>
      </c>
      <c r="L1859" t="s">
        <v>10</v>
      </c>
      <c r="N1859" t="str">
        <f t="shared" si="98"/>
        <v>Dawes Rolls Full Document - Cherokee By Blood - Page 251</v>
      </c>
    </row>
    <row r="1860" spans="1:14">
      <c r="A1860">
        <f t="shared" ref="A1860:A1923" si="99">A1859+1</f>
        <v>1859</v>
      </c>
      <c r="B1860" t="s">
        <v>15</v>
      </c>
      <c r="C1860">
        <f t="shared" si="97"/>
        <v>251</v>
      </c>
      <c r="L1860" t="s">
        <v>10</v>
      </c>
      <c r="N1860" t="str">
        <f t="shared" si="98"/>
        <v>Dawes Rolls Full Document - Cherokee By Blood - Page 251</v>
      </c>
    </row>
    <row r="1861" spans="1:14">
      <c r="A1861">
        <f t="shared" si="99"/>
        <v>1860</v>
      </c>
      <c r="B1861" t="s">
        <v>15</v>
      </c>
      <c r="C1861">
        <f t="shared" si="97"/>
        <v>251</v>
      </c>
      <c r="L1861" t="s">
        <v>10</v>
      </c>
      <c r="N1861" t="str">
        <f t="shared" si="98"/>
        <v>Dawes Rolls Full Document - Cherokee By Blood - Page 251</v>
      </c>
    </row>
    <row r="1862" spans="1:14">
      <c r="A1862">
        <f t="shared" si="99"/>
        <v>1861</v>
      </c>
      <c r="B1862" t="s">
        <v>15</v>
      </c>
      <c r="C1862">
        <f t="shared" si="97"/>
        <v>251</v>
      </c>
      <c r="L1862" t="s">
        <v>10</v>
      </c>
      <c r="N1862" t="str">
        <f t="shared" si="98"/>
        <v>Dawes Rolls Full Document - Cherokee By Blood - Page 251</v>
      </c>
    </row>
    <row r="1863" spans="1:14">
      <c r="A1863">
        <f t="shared" si="99"/>
        <v>1862</v>
      </c>
      <c r="B1863" t="s">
        <v>15</v>
      </c>
      <c r="C1863">
        <f t="shared" si="97"/>
        <v>251</v>
      </c>
      <c r="L1863" t="s">
        <v>10</v>
      </c>
      <c r="N1863" t="str">
        <f t="shared" si="98"/>
        <v>Dawes Rolls Full Document - Cherokee By Blood - Page 251</v>
      </c>
    </row>
    <row r="1864" spans="1:14">
      <c r="A1864">
        <f t="shared" si="99"/>
        <v>1863</v>
      </c>
      <c r="B1864" t="s">
        <v>15</v>
      </c>
      <c r="C1864">
        <f t="shared" si="97"/>
        <v>251</v>
      </c>
      <c r="L1864" t="s">
        <v>10</v>
      </c>
      <c r="N1864" t="str">
        <f t="shared" si="98"/>
        <v>Dawes Rolls Full Document - Cherokee By Blood - Page 251</v>
      </c>
    </row>
    <row r="1865" spans="1:14">
      <c r="A1865">
        <f t="shared" si="99"/>
        <v>1864</v>
      </c>
      <c r="B1865" t="s">
        <v>15</v>
      </c>
      <c r="C1865">
        <f t="shared" si="97"/>
        <v>251</v>
      </c>
      <c r="L1865" t="s">
        <v>10</v>
      </c>
      <c r="N1865" t="str">
        <f t="shared" si="98"/>
        <v>Dawes Rolls Full Document - Cherokee By Blood - Page 251</v>
      </c>
    </row>
    <row r="1866" spans="1:14">
      <c r="A1866">
        <f t="shared" si="99"/>
        <v>1865</v>
      </c>
      <c r="B1866" t="s">
        <v>15</v>
      </c>
      <c r="C1866">
        <f t="shared" si="97"/>
        <v>251</v>
      </c>
      <c r="L1866" t="s">
        <v>10</v>
      </c>
      <c r="N1866" t="str">
        <f t="shared" si="98"/>
        <v>Dawes Rolls Full Document - Cherokee By Blood - Page 251</v>
      </c>
    </row>
    <row r="1867" spans="1:14">
      <c r="A1867">
        <f t="shared" si="99"/>
        <v>1866</v>
      </c>
      <c r="B1867" t="s">
        <v>15</v>
      </c>
      <c r="C1867">
        <f t="shared" si="97"/>
        <v>251</v>
      </c>
      <c r="L1867" t="s">
        <v>10</v>
      </c>
      <c r="N1867" t="str">
        <f t="shared" si="98"/>
        <v>Dawes Rolls Full Document - Cherokee By Blood - Page 251</v>
      </c>
    </row>
    <row r="1868" spans="1:14">
      <c r="A1868">
        <f t="shared" si="99"/>
        <v>1867</v>
      </c>
      <c r="B1868" t="s">
        <v>15</v>
      </c>
      <c r="C1868">
        <f t="shared" si="97"/>
        <v>251</v>
      </c>
      <c r="L1868" t="s">
        <v>10</v>
      </c>
      <c r="N1868" t="str">
        <f t="shared" si="98"/>
        <v>Dawes Rolls Full Document - Cherokee By Blood - Page 251</v>
      </c>
    </row>
    <row r="1869" spans="1:14">
      <c r="A1869">
        <f t="shared" si="99"/>
        <v>1868</v>
      </c>
      <c r="B1869" t="s">
        <v>15</v>
      </c>
      <c r="C1869">
        <f t="shared" si="97"/>
        <v>251</v>
      </c>
      <c r="L1869" t="s">
        <v>10</v>
      </c>
      <c r="N1869" t="str">
        <f t="shared" si="98"/>
        <v>Dawes Rolls Full Document - Cherokee By Blood - Page 251</v>
      </c>
    </row>
    <row r="1870" spans="1:14">
      <c r="A1870">
        <f t="shared" si="99"/>
        <v>1869</v>
      </c>
      <c r="B1870" t="s">
        <v>15</v>
      </c>
      <c r="C1870">
        <f t="shared" si="97"/>
        <v>251</v>
      </c>
      <c r="L1870" t="s">
        <v>10</v>
      </c>
      <c r="N1870" t="str">
        <f t="shared" si="98"/>
        <v>Dawes Rolls Full Document - Cherokee By Blood - Page 251</v>
      </c>
    </row>
    <row r="1871" spans="1:14">
      <c r="A1871">
        <f t="shared" si="99"/>
        <v>1870</v>
      </c>
      <c r="B1871" t="s">
        <v>15</v>
      </c>
      <c r="C1871">
        <f t="shared" si="97"/>
        <v>251</v>
      </c>
      <c r="L1871" t="s">
        <v>10</v>
      </c>
      <c r="N1871" t="str">
        <f t="shared" si="98"/>
        <v>Dawes Rolls Full Document - Cherokee By Blood - Page 251</v>
      </c>
    </row>
    <row r="1872" spans="1:14">
      <c r="A1872">
        <f t="shared" si="99"/>
        <v>1871</v>
      </c>
      <c r="B1872" t="s">
        <v>15</v>
      </c>
      <c r="C1872">
        <f t="shared" si="97"/>
        <v>251</v>
      </c>
      <c r="L1872" t="s">
        <v>10</v>
      </c>
      <c r="N1872" t="str">
        <f t="shared" si="98"/>
        <v>Dawes Rolls Full Document - Cherokee By Blood - Page 251</v>
      </c>
    </row>
    <row r="1873" spans="1:14">
      <c r="A1873">
        <f t="shared" si="99"/>
        <v>1872</v>
      </c>
      <c r="B1873" t="s">
        <v>15</v>
      </c>
      <c r="C1873">
        <f t="shared" si="97"/>
        <v>251</v>
      </c>
      <c r="L1873" t="s">
        <v>10</v>
      </c>
      <c r="N1873" t="str">
        <f t="shared" si="98"/>
        <v>Dawes Rolls Full Document - Cherokee By Blood - Page 251</v>
      </c>
    </row>
    <row r="1874" spans="1:14">
      <c r="A1874">
        <f t="shared" si="99"/>
        <v>1873</v>
      </c>
      <c r="B1874" t="s">
        <v>15</v>
      </c>
      <c r="C1874">
        <f t="shared" si="97"/>
        <v>251</v>
      </c>
      <c r="L1874" t="s">
        <v>10</v>
      </c>
      <c r="N1874" t="str">
        <f t="shared" si="98"/>
        <v>Dawes Rolls Full Document - Cherokee By Blood - Page 251</v>
      </c>
    </row>
    <row r="1875" spans="1:14">
      <c r="A1875">
        <f t="shared" si="99"/>
        <v>1874</v>
      </c>
      <c r="B1875" t="s">
        <v>15</v>
      </c>
      <c r="C1875">
        <f t="shared" si="97"/>
        <v>251</v>
      </c>
      <c r="L1875" t="s">
        <v>10</v>
      </c>
      <c r="N1875" t="str">
        <f t="shared" si="98"/>
        <v>Dawes Rolls Full Document - Cherokee By Blood - Page 251</v>
      </c>
    </row>
    <row r="1876" spans="1:14">
      <c r="A1876">
        <f t="shared" si="99"/>
        <v>1875</v>
      </c>
      <c r="B1876" t="s">
        <v>15</v>
      </c>
      <c r="C1876">
        <f t="shared" si="97"/>
        <v>251</v>
      </c>
      <c r="L1876" t="s">
        <v>10</v>
      </c>
      <c r="N1876" t="str">
        <f t="shared" si="98"/>
        <v>Dawes Rolls Full Document - Cherokee By Blood - Page 251</v>
      </c>
    </row>
    <row r="1877" spans="1:14">
      <c r="A1877">
        <f t="shared" si="99"/>
        <v>1876</v>
      </c>
      <c r="B1877" t="s">
        <v>15</v>
      </c>
      <c r="C1877">
        <f t="shared" si="97"/>
        <v>251</v>
      </c>
      <c r="L1877" t="s">
        <v>10</v>
      </c>
      <c r="N1877" t="str">
        <f t="shared" si="98"/>
        <v>Dawes Rolls Full Document - Cherokee By Blood - Page 251</v>
      </c>
    </row>
    <row r="1878" spans="1:14">
      <c r="A1878">
        <f t="shared" si="99"/>
        <v>1877</v>
      </c>
      <c r="B1878" t="s">
        <v>15</v>
      </c>
      <c r="C1878">
        <f t="shared" si="97"/>
        <v>251</v>
      </c>
      <c r="L1878" t="s">
        <v>10</v>
      </c>
      <c r="N1878" t="str">
        <f t="shared" si="98"/>
        <v>Dawes Rolls Full Document - Cherokee By Blood - Page 251</v>
      </c>
    </row>
    <row r="1879" spans="1:14">
      <c r="A1879">
        <f t="shared" si="99"/>
        <v>1878</v>
      </c>
      <c r="B1879" t="s">
        <v>15</v>
      </c>
      <c r="C1879">
        <f t="shared" si="97"/>
        <v>251</v>
      </c>
      <c r="L1879" t="s">
        <v>10</v>
      </c>
      <c r="N1879" t="str">
        <f t="shared" si="98"/>
        <v>Dawes Rolls Full Document - Cherokee By Blood - Page 251</v>
      </c>
    </row>
    <row r="1880" spans="1:14">
      <c r="A1880">
        <f t="shared" si="99"/>
        <v>1879</v>
      </c>
      <c r="B1880" t="s">
        <v>15</v>
      </c>
      <c r="C1880">
        <f t="shared" si="97"/>
        <v>251</v>
      </c>
      <c r="L1880" t="s">
        <v>10</v>
      </c>
      <c r="N1880" t="str">
        <f t="shared" si="98"/>
        <v>Dawes Rolls Full Document - Cherokee By Blood - Page 251</v>
      </c>
    </row>
    <row r="1881" spans="1:14">
      <c r="A1881">
        <f t="shared" si="99"/>
        <v>1880</v>
      </c>
      <c r="B1881" t="s">
        <v>15</v>
      </c>
      <c r="C1881">
        <f t="shared" si="97"/>
        <v>251</v>
      </c>
      <c r="L1881" t="s">
        <v>10</v>
      </c>
      <c r="N1881" t="str">
        <f t="shared" si="98"/>
        <v>Dawes Rolls Full Document - Cherokee By Blood - Page 251</v>
      </c>
    </row>
    <row r="1882" spans="1:14">
      <c r="A1882">
        <f t="shared" si="99"/>
        <v>1881</v>
      </c>
      <c r="B1882" t="s">
        <v>15</v>
      </c>
      <c r="C1882">
        <f t="shared" si="97"/>
        <v>251</v>
      </c>
      <c r="L1882" t="s">
        <v>10</v>
      </c>
      <c r="N1882" t="str">
        <f t="shared" si="98"/>
        <v>Dawes Rolls Full Document - Cherokee By Blood - Page 251</v>
      </c>
    </row>
    <row r="1883" spans="1:14">
      <c r="A1883">
        <f t="shared" si="99"/>
        <v>1882</v>
      </c>
      <c r="B1883" t="s">
        <v>15</v>
      </c>
      <c r="C1883">
        <f t="shared" si="97"/>
        <v>251</v>
      </c>
      <c r="L1883" t="s">
        <v>10</v>
      </c>
      <c r="N1883" t="str">
        <f t="shared" si="98"/>
        <v>Dawes Rolls Full Document - Cherokee By Blood - Page 251</v>
      </c>
    </row>
    <row r="1884" spans="1:14">
      <c r="A1884">
        <f t="shared" si="99"/>
        <v>1883</v>
      </c>
      <c r="B1884" t="s">
        <v>15</v>
      </c>
      <c r="C1884">
        <f t="shared" si="97"/>
        <v>251</v>
      </c>
      <c r="L1884" t="s">
        <v>10</v>
      </c>
      <c r="N1884" t="str">
        <f t="shared" si="98"/>
        <v>Dawes Rolls Full Document - Cherokee By Blood - Page 251</v>
      </c>
    </row>
    <row r="1885" spans="1:14">
      <c r="A1885">
        <f t="shared" si="99"/>
        <v>1884</v>
      </c>
      <c r="B1885" t="s">
        <v>15</v>
      </c>
      <c r="C1885">
        <f t="shared" si="97"/>
        <v>251</v>
      </c>
      <c r="L1885" t="s">
        <v>10</v>
      </c>
      <c r="N1885" t="str">
        <f t="shared" si="98"/>
        <v>Dawes Rolls Full Document - Cherokee By Blood - Page 251</v>
      </c>
    </row>
    <row r="1886" spans="1:14">
      <c r="A1886">
        <f t="shared" si="99"/>
        <v>1885</v>
      </c>
      <c r="B1886" t="s">
        <v>15</v>
      </c>
      <c r="C1886">
        <f t="shared" si="97"/>
        <v>251</v>
      </c>
      <c r="L1886" t="s">
        <v>10</v>
      </c>
      <c r="N1886" t="str">
        <f t="shared" si="98"/>
        <v>Dawes Rolls Full Document - Cherokee By Blood - Page 251</v>
      </c>
    </row>
    <row r="1887" spans="1:14">
      <c r="A1887">
        <f t="shared" si="99"/>
        <v>1886</v>
      </c>
      <c r="B1887" t="s">
        <v>15</v>
      </c>
      <c r="C1887">
        <f t="shared" si="97"/>
        <v>251</v>
      </c>
      <c r="L1887" t="s">
        <v>10</v>
      </c>
      <c r="N1887" t="str">
        <f t="shared" si="98"/>
        <v>Dawes Rolls Full Document - Cherokee By Blood - Page 251</v>
      </c>
    </row>
    <row r="1888" spans="1:14">
      <c r="A1888">
        <f t="shared" si="99"/>
        <v>1887</v>
      </c>
      <c r="B1888" t="s">
        <v>15</v>
      </c>
      <c r="C1888">
        <f t="shared" si="97"/>
        <v>251</v>
      </c>
      <c r="L1888" t="s">
        <v>10</v>
      </c>
      <c r="N1888" t="str">
        <f t="shared" si="98"/>
        <v>Dawes Rolls Full Document - Cherokee By Blood - Page 251</v>
      </c>
    </row>
    <row r="1889" spans="1:14">
      <c r="A1889">
        <f t="shared" si="99"/>
        <v>1888</v>
      </c>
      <c r="B1889" t="s">
        <v>15</v>
      </c>
      <c r="C1889">
        <f t="shared" si="97"/>
        <v>251</v>
      </c>
      <c r="L1889" t="s">
        <v>10</v>
      </c>
      <c r="N1889" t="str">
        <f t="shared" si="98"/>
        <v>Dawes Rolls Full Document - Cherokee By Blood - Page 251</v>
      </c>
    </row>
    <row r="1890" spans="1:14">
      <c r="A1890">
        <f t="shared" si="99"/>
        <v>1889</v>
      </c>
      <c r="B1890" t="s">
        <v>15</v>
      </c>
      <c r="C1890">
        <f t="shared" si="97"/>
        <v>251</v>
      </c>
      <c r="L1890" t="s">
        <v>10</v>
      </c>
      <c r="N1890" t="str">
        <f t="shared" si="98"/>
        <v>Dawes Rolls Full Document - Cherokee By Blood - Page 251</v>
      </c>
    </row>
    <row r="1891" spans="1:14">
      <c r="A1891">
        <f t="shared" si="99"/>
        <v>1890</v>
      </c>
      <c r="B1891" t="s">
        <v>15</v>
      </c>
      <c r="C1891">
        <f t="shared" si="97"/>
        <v>251</v>
      </c>
      <c r="L1891" t="s">
        <v>10</v>
      </c>
      <c r="N1891" t="str">
        <f t="shared" si="98"/>
        <v>Dawes Rolls Full Document - Cherokee By Blood - Page 251</v>
      </c>
    </row>
    <row r="1892" spans="1:14">
      <c r="A1892">
        <f t="shared" si="99"/>
        <v>1891</v>
      </c>
      <c r="B1892" t="s">
        <v>15</v>
      </c>
      <c r="C1892">
        <f t="shared" si="97"/>
        <v>251</v>
      </c>
      <c r="L1892" t="s">
        <v>10</v>
      </c>
      <c r="N1892" t="str">
        <f t="shared" si="98"/>
        <v>Dawes Rolls Full Document - Cherokee By Blood - Page 251</v>
      </c>
    </row>
    <row r="1893" spans="1:14">
      <c r="A1893">
        <f t="shared" si="99"/>
        <v>1892</v>
      </c>
      <c r="B1893" t="s">
        <v>15</v>
      </c>
      <c r="C1893">
        <f t="shared" si="97"/>
        <v>251</v>
      </c>
      <c r="L1893" t="s">
        <v>10</v>
      </c>
      <c r="N1893" t="str">
        <f t="shared" si="98"/>
        <v>Dawes Rolls Full Document - Cherokee By Blood - Page 251</v>
      </c>
    </row>
    <row r="1894" spans="1:14">
      <c r="A1894">
        <f t="shared" si="99"/>
        <v>1893</v>
      </c>
      <c r="B1894" t="s">
        <v>15</v>
      </c>
      <c r="C1894">
        <f t="shared" si="97"/>
        <v>251</v>
      </c>
      <c r="L1894" t="s">
        <v>10</v>
      </c>
      <c r="N1894" t="str">
        <f t="shared" si="98"/>
        <v>Dawes Rolls Full Document - Cherokee By Blood - Page 251</v>
      </c>
    </row>
    <row r="1895" spans="1:14">
      <c r="A1895">
        <f t="shared" si="99"/>
        <v>1894</v>
      </c>
      <c r="B1895" t="s">
        <v>15</v>
      </c>
      <c r="C1895">
        <f t="shared" si="97"/>
        <v>251</v>
      </c>
      <c r="L1895" t="s">
        <v>10</v>
      </c>
      <c r="N1895" t="str">
        <f t="shared" si="98"/>
        <v>Dawes Rolls Full Document - Cherokee By Blood - Page 251</v>
      </c>
    </row>
    <row r="1896" spans="1:14">
      <c r="A1896">
        <f t="shared" si="99"/>
        <v>1895</v>
      </c>
      <c r="B1896" t="s">
        <v>15</v>
      </c>
      <c r="C1896">
        <f t="shared" si="97"/>
        <v>251</v>
      </c>
      <c r="L1896" t="s">
        <v>10</v>
      </c>
      <c r="N1896" t="str">
        <f t="shared" si="98"/>
        <v>Dawes Rolls Full Document - Cherokee By Blood - Page 251</v>
      </c>
    </row>
    <row r="1897" spans="1:14">
      <c r="A1897">
        <f t="shared" si="99"/>
        <v>1896</v>
      </c>
      <c r="B1897" t="s">
        <v>15</v>
      </c>
      <c r="C1897">
        <f t="shared" si="97"/>
        <v>251</v>
      </c>
      <c r="L1897" t="s">
        <v>10</v>
      </c>
      <c r="N1897" t="str">
        <f t="shared" si="98"/>
        <v>Dawes Rolls Full Document - Cherokee By Blood - Page 251</v>
      </c>
    </row>
    <row r="1898" spans="1:14">
      <c r="A1898">
        <f t="shared" si="99"/>
        <v>1897</v>
      </c>
      <c r="B1898" t="s">
        <v>15</v>
      </c>
      <c r="C1898">
        <f t="shared" si="97"/>
        <v>251</v>
      </c>
      <c r="L1898" t="s">
        <v>10</v>
      </c>
      <c r="N1898" t="str">
        <f t="shared" si="98"/>
        <v>Dawes Rolls Full Document - Cherokee By Blood - Page 251</v>
      </c>
    </row>
    <row r="1899" spans="1:14">
      <c r="A1899">
        <f t="shared" si="99"/>
        <v>1898</v>
      </c>
      <c r="B1899" t="s">
        <v>15</v>
      </c>
      <c r="C1899">
        <f t="shared" si="97"/>
        <v>251</v>
      </c>
      <c r="L1899" t="s">
        <v>10</v>
      </c>
      <c r="N1899" t="str">
        <f t="shared" si="98"/>
        <v>Dawes Rolls Full Document - Cherokee By Blood - Page 251</v>
      </c>
    </row>
    <row r="1900" spans="1:14">
      <c r="A1900">
        <f t="shared" si="99"/>
        <v>1899</v>
      </c>
      <c r="B1900" t="s">
        <v>15</v>
      </c>
      <c r="C1900">
        <f t="shared" si="97"/>
        <v>251</v>
      </c>
      <c r="L1900" t="s">
        <v>10</v>
      </c>
      <c r="N1900" t="str">
        <f t="shared" si="98"/>
        <v>Dawes Rolls Full Document - Cherokee By Blood - Page 251</v>
      </c>
    </row>
    <row r="1901" spans="1:14">
      <c r="A1901">
        <f t="shared" si="99"/>
        <v>1900</v>
      </c>
      <c r="B1901" t="s">
        <v>15</v>
      </c>
      <c r="C1901">
        <f t="shared" si="97"/>
        <v>251</v>
      </c>
      <c r="L1901" t="s">
        <v>10</v>
      </c>
      <c r="N1901" t="str">
        <f t="shared" si="98"/>
        <v>Dawes Rolls Full Document - Cherokee By Blood - Page 251</v>
      </c>
    </row>
    <row r="1902" spans="1:14">
      <c r="A1902">
        <f t="shared" si="99"/>
        <v>1901</v>
      </c>
      <c r="B1902" t="s">
        <v>15</v>
      </c>
      <c r="C1902">
        <f t="shared" si="97"/>
        <v>251</v>
      </c>
      <c r="L1902" t="s">
        <v>10</v>
      </c>
      <c r="N1902" t="str">
        <f t="shared" si="98"/>
        <v>Dawes Rolls Full Document - Cherokee By Blood - Page 251</v>
      </c>
    </row>
    <row r="1903" spans="1:14">
      <c r="A1903">
        <f t="shared" si="99"/>
        <v>1902</v>
      </c>
      <c r="B1903" t="s">
        <v>15</v>
      </c>
      <c r="C1903">
        <f t="shared" si="97"/>
        <v>251</v>
      </c>
      <c r="L1903" t="s">
        <v>10</v>
      </c>
      <c r="N1903" t="str">
        <f t="shared" si="98"/>
        <v>Dawes Rolls Full Document - Cherokee By Blood - Page 251</v>
      </c>
    </row>
    <row r="1904" spans="1:14">
      <c r="A1904">
        <f t="shared" si="99"/>
        <v>1903</v>
      </c>
      <c r="B1904" t="s">
        <v>15</v>
      </c>
      <c r="C1904">
        <f t="shared" si="97"/>
        <v>251</v>
      </c>
      <c r="L1904" t="s">
        <v>10</v>
      </c>
      <c r="N1904" t="str">
        <f t="shared" si="98"/>
        <v>Dawes Rolls Full Document - Cherokee By Blood - Page 251</v>
      </c>
    </row>
    <row r="1905" spans="1:14">
      <c r="A1905">
        <f t="shared" si="99"/>
        <v>1904</v>
      </c>
      <c r="B1905" t="s">
        <v>15</v>
      </c>
      <c r="C1905">
        <f t="shared" si="97"/>
        <v>251</v>
      </c>
      <c r="L1905" t="s">
        <v>10</v>
      </c>
      <c r="N1905" t="str">
        <f t="shared" si="98"/>
        <v>Dawes Rolls Full Document - Cherokee By Blood - Page 251</v>
      </c>
    </row>
    <row r="1906" spans="1:14">
      <c r="A1906">
        <f t="shared" si="99"/>
        <v>1905</v>
      </c>
      <c r="B1906" t="s">
        <v>15</v>
      </c>
      <c r="C1906">
        <f t="shared" si="97"/>
        <v>251</v>
      </c>
      <c r="L1906" t="s">
        <v>10</v>
      </c>
      <c r="N1906" t="str">
        <f t="shared" si="98"/>
        <v>Dawes Rolls Full Document - Cherokee By Blood - Page 251</v>
      </c>
    </row>
    <row r="1907" spans="1:14">
      <c r="A1907">
        <f t="shared" si="99"/>
        <v>1906</v>
      </c>
      <c r="B1907" t="s">
        <v>15</v>
      </c>
      <c r="C1907">
        <f t="shared" si="97"/>
        <v>251</v>
      </c>
      <c r="L1907" t="s">
        <v>10</v>
      </c>
      <c r="N1907" t="str">
        <f t="shared" si="98"/>
        <v>Dawes Rolls Full Document - Cherokee By Blood - Page 251</v>
      </c>
    </row>
    <row r="1908" spans="1:14">
      <c r="A1908">
        <f t="shared" si="99"/>
        <v>1907</v>
      </c>
      <c r="B1908" t="s">
        <v>15</v>
      </c>
      <c r="C1908">
        <f t="shared" si="97"/>
        <v>251</v>
      </c>
      <c r="L1908" t="s">
        <v>10</v>
      </c>
      <c r="N1908" t="str">
        <f t="shared" si="98"/>
        <v>Dawes Rolls Full Document - Cherokee By Blood - Page 251</v>
      </c>
    </row>
    <row r="1909" spans="1:14">
      <c r="A1909">
        <f t="shared" si="99"/>
        <v>1908</v>
      </c>
      <c r="B1909" t="s">
        <v>15</v>
      </c>
      <c r="C1909">
        <f t="shared" si="97"/>
        <v>251</v>
      </c>
      <c r="L1909" t="s">
        <v>10</v>
      </c>
      <c r="N1909" t="str">
        <f t="shared" si="98"/>
        <v>Dawes Rolls Full Document - Cherokee By Blood - Page 251</v>
      </c>
    </row>
    <row r="1910" spans="1:14">
      <c r="A1910">
        <f t="shared" si="99"/>
        <v>1909</v>
      </c>
      <c r="B1910" t="s">
        <v>15</v>
      </c>
      <c r="C1910">
        <f t="shared" si="97"/>
        <v>251</v>
      </c>
      <c r="L1910" t="s">
        <v>10</v>
      </c>
      <c r="N1910" t="str">
        <f t="shared" si="98"/>
        <v>Dawes Rolls Full Document - Cherokee By Blood - Page 251</v>
      </c>
    </row>
    <row r="1911" spans="1:14">
      <c r="A1911">
        <f t="shared" si="99"/>
        <v>1910</v>
      </c>
      <c r="B1911" t="s">
        <v>15</v>
      </c>
      <c r="C1911">
        <f t="shared" si="97"/>
        <v>251</v>
      </c>
      <c r="L1911" t="s">
        <v>10</v>
      </c>
      <c r="N1911" t="str">
        <f t="shared" si="98"/>
        <v>Dawes Rolls Full Document - Cherokee By Blood - Page 251</v>
      </c>
    </row>
    <row r="1912" spans="1:14">
      <c r="A1912">
        <f t="shared" si="99"/>
        <v>1911</v>
      </c>
      <c r="B1912" t="s">
        <v>15</v>
      </c>
      <c r="C1912">
        <f t="shared" si="97"/>
        <v>251</v>
      </c>
      <c r="L1912" t="s">
        <v>10</v>
      </c>
      <c r="N1912" t="str">
        <f t="shared" si="98"/>
        <v>Dawes Rolls Full Document - Cherokee By Blood - Page 251</v>
      </c>
    </row>
    <row r="1913" spans="1:14">
      <c r="A1913">
        <f t="shared" si="99"/>
        <v>1912</v>
      </c>
      <c r="B1913" t="s">
        <v>15</v>
      </c>
      <c r="C1913">
        <f t="shared" si="97"/>
        <v>251</v>
      </c>
      <c r="L1913" t="s">
        <v>10</v>
      </c>
      <c r="N1913" t="str">
        <f t="shared" si="98"/>
        <v>Dawes Rolls Full Document - Cherokee By Blood - Page 251</v>
      </c>
    </row>
    <row r="1914" spans="1:14">
      <c r="A1914">
        <f t="shared" si="99"/>
        <v>1913</v>
      </c>
      <c r="B1914" t="s">
        <v>15</v>
      </c>
      <c r="C1914">
        <f t="shared" si="97"/>
        <v>251</v>
      </c>
      <c r="L1914" t="s">
        <v>10</v>
      </c>
      <c r="N1914" t="str">
        <f t="shared" si="98"/>
        <v>Dawes Rolls Full Document - Cherokee By Blood - Page 251</v>
      </c>
    </row>
    <row r="1915" spans="1:14">
      <c r="A1915">
        <f t="shared" si="99"/>
        <v>1914</v>
      </c>
      <c r="B1915" t="s">
        <v>15</v>
      </c>
      <c r="C1915">
        <f t="shared" si="97"/>
        <v>251</v>
      </c>
      <c r="L1915" t="s">
        <v>10</v>
      </c>
      <c r="N1915" t="str">
        <f t="shared" si="98"/>
        <v>Dawes Rolls Full Document - Cherokee By Blood - Page 251</v>
      </c>
    </row>
    <row r="1916" spans="1:14">
      <c r="A1916">
        <f t="shared" si="99"/>
        <v>1915</v>
      </c>
      <c r="B1916" t="s">
        <v>15</v>
      </c>
      <c r="C1916">
        <f t="shared" si="97"/>
        <v>251</v>
      </c>
      <c r="L1916" t="s">
        <v>10</v>
      </c>
      <c r="N1916" t="str">
        <f t="shared" si="98"/>
        <v>Dawes Rolls Full Document - Cherokee By Blood - Page 251</v>
      </c>
    </row>
    <row r="1917" spans="1:14">
      <c r="A1917">
        <f t="shared" si="99"/>
        <v>1916</v>
      </c>
      <c r="B1917" t="s">
        <v>15</v>
      </c>
      <c r="C1917">
        <f t="shared" si="97"/>
        <v>251</v>
      </c>
      <c r="L1917" t="s">
        <v>10</v>
      </c>
      <c r="N1917" t="str">
        <f t="shared" si="98"/>
        <v>Dawes Rolls Full Document - Cherokee By Blood - Page 251</v>
      </c>
    </row>
    <row r="1918" spans="1:14">
      <c r="A1918">
        <f t="shared" si="99"/>
        <v>1917</v>
      </c>
      <c r="B1918" t="s">
        <v>15</v>
      </c>
      <c r="C1918">
        <f t="shared" ref="C1918:C1981" si="100">C1917</f>
        <v>251</v>
      </c>
      <c r="L1918" t="s">
        <v>10</v>
      </c>
      <c r="N1918" t="str">
        <f t="shared" ref="N1918:N1981" si="101">N1917</f>
        <v>Dawes Rolls Full Document - Cherokee By Blood - Page 251</v>
      </c>
    </row>
    <row r="1919" spans="1:14">
      <c r="A1919">
        <f t="shared" si="99"/>
        <v>1918</v>
      </c>
      <c r="B1919" t="s">
        <v>15</v>
      </c>
      <c r="C1919">
        <f t="shared" si="100"/>
        <v>251</v>
      </c>
      <c r="L1919" t="s">
        <v>10</v>
      </c>
      <c r="N1919" t="str">
        <f t="shared" si="101"/>
        <v>Dawes Rolls Full Document - Cherokee By Blood - Page 251</v>
      </c>
    </row>
    <row r="1920" spans="1:14">
      <c r="A1920">
        <f t="shared" si="99"/>
        <v>1919</v>
      </c>
      <c r="B1920" t="s">
        <v>15</v>
      </c>
      <c r="C1920">
        <f t="shared" si="100"/>
        <v>251</v>
      </c>
      <c r="L1920" t="s">
        <v>10</v>
      </c>
      <c r="N1920" t="str">
        <f t="shared" si="101"/>
        <v>Dawes Rolls Full Document - Cherokee By Blood - Page 251</v>
      </c>
    </row>
    <row r="1921" spans="1:14">
      <c r="A1921">
        <f t="shared" si="99"/>
        <v>1920</v>
      </c>
      <c r="B1921" t="s">
        <v>15</v>
      </c>
      <c r="C1921">
        <f t="shared" si="100"/>
        <v>251</v>
      </c>
      <c r="L1921" t="s">
        <v>10</v>
      </c>
      <c r="N1921" t="str">
        <f t="shared" si="101"/>
        <v>Dawes Rolls Full Document - Cherokee By Blood - Page 251</v>
      </c>
    </row>
    <row r="1922" spans="1:14">
      <c r="A1922">
        <f t="shared" si="99"/>
        <v>1921</v>
      </c>
      <c r="B1922" t="s">
        <v>15</v>
      </c>
      <c r="C1922">
        <f t="shared" si="100"/>
        <v>251</v>
      </c>
      <c r="L1922" t="s">
        <v>10</v>
      </c>
      <c r="N1922" t="str">
        <f t="shared" si="101"/>
        <v>Dawes Rolls Full Document - Cherokee By Blood - Page 251</v>
      </c>
    </row>
    <row r="1923" spans="1:14">
      <c r="A1923">
        <f t="shared" si="99"/>
        <v>1922</v>
      </c>
      <c r="B1923" t="s">
        <v>15</v>
      </c>
      <c r="C1923">
        <f t="shared" si="100"/>
        <v>251</v>
      </c>
      <c r="L1923" t="s">
        <v>10</v>
      </c>
      <c r="N1923" t="str">
        <f t="shared" si="101"/>
        <v>Dawes Rolls Full Document - Cherokee By Blood - Page 251</v>
      </c>
    </row>
    <row r="1924" spans="1:14">
      <c r="A1924">
        <f t="shared" ref="A1924:A1987" si="102">A1923+1</f>
        <v>1923</v>
      </c>
      <c r="B1924" t="s">
        <v>15</v>
      </c>
      <c r="C1924">
        <f t="shared" si="100"/>
        <v>251</v>
      </c>
      <c r="L1924" t="s">
        <v>10</v>
      </c>
      <c r="N1924" t="str">
        <f t="shared" si="101"/>
        <v>Dawes Rolls Full Document - Cherokee By Blood - Page 251</v>
      </c>
    </row>
    <row r="1925" spans="1:14">
      <c r="A1925">
        <f t="shared" si="102"/>
        <v>1924</v>
      </c>
      <c r="B1925" t="s">
        <v>15</v>
      </c>
      <c r="C1925">
        <f t="shared" si="100"/>
        <v>251</v>
      </c>
      <c r="L1925" t="s">
        <v>10</v>
      </c>
      <c r="N1925" t="str">
        <f t="shared" si="101"/>
        <v>Dawes Rolls Full Document - Cherokee By Blood - Page 251</v>
      </c>
    </row>
    <row r="1926" spans="1:14">
      <c r="A1926">
        <f t="shared" si="102"/>
        <v>1925</v>
      </c>
      <c r="B1926" t="s">
        <v>15</v>
      </c>
      <c r="C1926">
        <f t="shared" si="100"/>
        <v>251</v>
      </c>
      <c r="L1926" t="s">
        <v>10</v>
      </c>
      <c r="N1926" t="str">
        <f t="shared" si="101"/>
        <v>Dawes Rolls Full Document - Cherokee By Blood - Page 251</v>
      </c>
    </row>
    <row r="1927" spans="1:14">
      <c r="A1927">
        <f t="shared" si="102"/>
        <v>1926</v>
      </c>
      <c r="B1927" t="s">
        <v>15</v>
      </c>
      <c r="C1927">
        <f t="shared" si="100"/>
        <v>251</v>
      </c>
      <c r="L1927" t="s">
        <v>10</v>
      </c>
      <c r="N1927" t="str">
        <f t="shared" si="101"/>
        <v>Dawes Rolls Full Document - Cherokee By Blood - Page 251</v>
      </c>
    </row>
    <row r="1928" spans="1:14">
      <c r="A1928">
        <f t="shared" si="102"/>
        <v>1927</v>
      </c>
      <c r="B1928" t="s">
        <v>15</v>
      </c>
      <c r="C1928">
        <f t="shared" si="100"/>
        <v>251</v>
      </c>
      <c r="L1928" t="s">
        <v>10</v>
      </c>
      <c r="N1928" t="str">
        <f t="shared" si="101"/>
        <v>Dawes Rolls Full Document - Cherokee By Blood - Page 251</v>
      </c>
    </row>
    <row r="1929" spans="1:14">
      <c r="A1929">
        <f t="shared" si="102"/>
        <v>1928</v>
      </c>
      <c r="B1929" t="s">
        <v>15</v>
      </c>
      <c r="C1929">
        <f t="shared" si="100"/>
        <v>251</v>
      </c>
      <c r="L1929" t="s">
        <v>10</v>
      </c>
      <c r="N1929" t="str">
        <f t="shared" si="101"/>
        <v>Dawes Rolls Full Document - Cherokee By Blood - Page 251</v>
      </c>
    </row>
    <row r="1930" spans="1:14">
      <c r="A1930">
        <f t="shared" si="102"/>
        <v>1929</v>
      </c>
      <c r="B1930" t="s">
        <v>15</v>
      </c>
      <c r="C1930">
        <f t="shared" si="100"/>
        <v>251</v>
      </c>
      <c r="L1930" t="s">
        <v>10</v>
      </c>
      <c r="N1930" t="str">
        <f t="shared" si="101"/>
        <v>Dawes Rolls Full Document - Cherokee By Blood - Page 251</v>
      </c>
    </row>
    <row r="1931" spans="1:14">
      <c r="A1931">
        <f t="shared" si="102"/>
        <v>1930</v>
      </c>
      <c r="B1931" t="s">
        <v>15</v>
      </c>
      <c r="C1931">
        <f t="shared" si="100"/>
        <v>251</v>
      </c>
      <c r="L1931" t="s">
        <v>10</v>
      </c>
      <c r="N1931" t="str">
        <f t="shared" si="101"/>
        <v>Dawes Rolls Full Document - Cherokee By Blood - Page 251</v>
      </c>
    </row>
    <row r="1932" spans="1:14">
      <c r="A1932">
        <f t="shared" si="102"/>
        <v>1931</v>
      </c>
      <c r="B1932" t="s">
        <v>15</v>
      </c>
      <c r="C1932">
        <f t="shared" si="100"/>
        <v>251</v>
      </c>
      <c r="L1932" t="s">
        <v>10</v>
      </c>
      <c r="N1932" t="str">
        <f t="shared" si="101"/>
        <v>Dawes Rolls Full Document - Cherokee By Blood - Page 251</v>
      </c>
    </row>
    <row r="1933" spans="1:14">
      <c r="A1933">
        <f t="shared" si="102"/>
        <v>1932</v>
      </c>
      <c r="B1933" t="s">
        <v>15</v>
      </c>
      <c r="C1933">
        <f t="shared" si="100"/>
        <v>251</v>
      </c>
      <c r="L1933" t="s">
        <v>10</v>
      </c>
      <c r="N1933" t="str">
        <f t="shared" si="101"/>
        <v>Dawes Rolls Full Document - Cherokee By Blood - Page 251</v>
      </c>
    </row>
    <row r="1934" spans="1:14">
      <c r="A1934">
        <f t="shared" si="102"/>
        <v>1933</v>
      </c>
      <c r="B1934" t="s">
        <v>15</v>
      </c>
      <c r="C1934">
        <f t="shared" si="100"/>
        <v>251</v>
      </c>
      <c r="L1934" t="s">
        <v>10</v>
      </c>
      <c r="N1934" t="str">
        <f t="shared" si="101"/>
        <v>Dawes Rolls Full Document - Cherokee By Blood - Page 251</v>
      </c>
    </row>
    <row r="1935" spans="1:14">
      <c r="A1935">
        <f t="shared" si="102"/>
        <v>1934</v>
      </c>
      <c r="B1935" t="s">
        <v>15</v>
      </c>
      <c r="C1935">
        <f t="shared" si="100"/>
        <v>251</v>
      </c>
      <c r="L1935" t="s">
        <v>10</v>
      </c>
      <c r="N1935" t="str">
        <f t="shared" si="101"/>
        <v>Dawes Rolls Full Document - Cherokee By Blood - Page 251</v>
      </c>
    </row>
    <row r="1936" spans="1:14">
      <c r="A1936">
        <f t="shared" si="102"/>
        <v>1935</v>
      </c>
      <c r="B1936" t="s">
        <v>15</v>
      </c>
      <c r="C1936">
        <f t="shared" si="100"/>
        <v>251</v>
      </c>
      <c r="L1936" t="s">
        <v>10</v>
      </c>
      <c r="N1936" t="str">
        <f t="shared" si="101"/>
        <v>Dawes Rolls Full Document - Cherokee By Blood - Page 251</v>
      </c>
    </row>
    <row r="1937" spans="1:14">
      <c r="A1937">
        <f t="shared" si="102"/>
        <v>1936</v>
      </c>
      <c r="B1937" t="s">
        <v>15</v>
      </c>
      <c r="C1937">
        <f t="shared" si="100"/>
        <v>251</v>
      </c>
      <c r="L1937" t="s">
        <v>10</v>
      </c>
      <c r="N1937" t="str">
        <f t="shared" si="101"/>
        <v>Dawes Rolls Full Document - Cherokee By Blood - Page 251</v>
      </c>
    </row>
    <row r="1938" spans="1:14">
      <c r="A1938">
        <f t="shared" si="102"/>
        <v>1937</v>
      </c>
      <c r="B1938" t="s">
        <v>15</v>
      </c>
      <c r="C1938">
        <f t="shared" si="100"/>
        <v>251</v>
      </c>
      <c r="L1938" t="s">
        <v>10</v>
      </c>
      <c r="N1938" t="str">
        <f t="shared" si="101"/>
        <v>Dawes Rolls Full Document - Cherokee By Blood - Page 251</v>
      </c>
    </row>
    <row r="1939" spans="1:14">
      <c r="A1939">
        <f t="shared" si="102"/>
        <v>1938</v>
      </c>
      <c r="B1939" t="s">
        <v>15</v>
      </c>
      <c r="C1939">
        <f t="shared" si="100"/>
        <v>251</v>
      </c>
      <c r="L1939" t="s">
        <v>10</v>
      </c>
      <c r="N1939" t="str">
        <f t="shared" si="101"/>
        <v>Dawes Rolls Full Document - Cherokee By Blood - Page 251</v>
      </c>
    </row>
    <row r="1940" spans="1:14">
      <c r="A1940">
        <f t="shared" si="102"/>
        <v>1939</v>
      </c>
      <c r="B1940" t="s">
        <v>15</v>
      </c>
      <c r="C1940">
        <f t="shared" si="100"/>
        <v>251</v>
      </c>
      <c r="L1940" t="s">
        <v>10</v>
      </c>
      <c r="N1940" t="str">
        <f t="shared" si="101"/>
        <v>Dawes Rolls Full Document - Cherokee By Blood - Page 251</v>
      </c>
    </row>
    <row r="1941" spans="1:14">
      <c r="A1941">
        <f t="shared" si="102"/>
        <v>1940</v>
      </c>
      <c r="B1941" t="s">
        <v>15</v>
      </c>
      <c r="C1941">
        <f t="shared" si="100"/>
        <v>251</v>
      </c>
      <c r="L1941" t="s">
        <v>10</v>
      </c>
      <c r="N1941" t="str">
        <f t="shared" si="101"/>
        <v>Dawes Rolls Full Document - Cherokee By Blood - Page 251</v>
      </c>
    </row>
    <row r="1942" spans="1:14">
      <c r="A1942">
        <f t="shared" si="102"/>
        <v>1941</v>
      </c>
      <c r="B1942" t="s">
        <v>15</v>
      </c>
      <c r="C1942">
        <f t="shared" si="100"/>
        <v>251</v>
      </c>
      <c r="L1942" t="s">
        <v>10</v>
      </c>
      <c r="N1942" t="str">
        <f t="shared" si="101"/>
        <v>Dawes Rolls Full Document - Cherokee By Blood - Page 251</v>
      </c>
    </row>
    <row r="1943" spans="1:14">
      <c r="A1943">
        <f t="shared" si="102"/>
        <v>1942</v>
      </c>
      <c r="B1943" t="s">
        <v>15</v>
      </c>
      <c r="C1943">
        <f t="shared" si="100"/>
        <v>251</v>
      </c>
      <c r="L1943" t="s">
        <v>10</v>
      </c>
      <c r="N1943" t="str">
        <f t="shared" si="101"/>
        <v>Dawes Rolls Full Document - Cherokee By Blood - Page 251</v>
      </c>
    </row>
    <row r="1944" spans="1:14">
      <c r="A1944">
        <f t="shared" si="102"/>
        <v>1943</v>
      </c>
      <c r="B1944" t="s">
        <v>15</v>
      </c>
      <c r="C1944">
        <f t="shared" si="100"/>
        <v>251</v>
      </c>
      <c r="L1944" t="s">
        <v>10</v>
      </c>
      <c r="N1944" t="str">
        <f t="shared" si="101"/>
        <v>Dawes Rolls Full Document - Cherokee By Blood - Page 251</v>
      </c>
    </row>
    <row r="1945" spans="1:14">
      <c r="A1945">
        <f t="shared" si="102"/>
        <v>1944</v>
      </c>
      <c r="B1945" t="s">
        <v>15</v>
      </c>
      <c r="C1945">
        <f t="shared" si="100"/>
        <v>251</v>
      </c>
      <c r="L1945" t="s">
        <v>10</v>
      </c>
      <c r="N1945" t="str">
        <f t="shared" si="101"/>
        <v>Dawes Rolls Full Document - Cherokee By Blood - Page 251</v>
      </c>
    </row>
    <row r="1946" spans="1:14">
      <c r="A1946">
        <f t="shared" si="102"/>
        <v>1945</v>
      </c>
      <c r="B1946" t="s">
        <v>15</v>
      </c>
      <c r="C1946">
        <f t="shared" si="100"/>
        <v>251</v>
      </c>
      <c r="L1946" t="s">
        <v>10</v>
      </c>
      <c r="N1946" t="str">
        <f t="shared" si="101"/>
        <v>Dawes Rolls Full Document - Cherokee By Blood - Page 251</v>
      </c>
    </row>
    <row r="1947" spans="1:14">
      <c r="A1947">
        <f t="shared" si="102"/>
        <v>1946</v>
      </c>
      <c r="B1947" t="s">
        <v>15</v>
      </c>
      <c r="C1947">
        <f t="shared" si="100"/>
        <v>251</v>
      </c>
      <c r="L1947" t="s">
        <v>10</v>
      </c>
      <c r="N1947" t="str">
        <f t="shared" si="101"/>
        <v>Dawes Rolls Full Document - Cherokee By Blood - Page 251</v>
      </c>
    </row>
    <row r="1948" spans="1:14">
      <c r="A1948">
        <f t="shared" si="102"/>
        <v>1947</v>
      </c>
      <c r="B1948" t="s">
        <v>15</v>
      </c>
      <c r="C1948">
        <f t="shared" si="100"/>
        <v>251</v>
      </c>
      <c r="L1948" t="s">
        <v>10</v>
      </c>
      <c r="N1948" t="str">
        <f t="shared" si="101"/>
        <v>Dawes Rolls Full Document - Cherokee By Blood - Page 251</v>
      </c>
    </row>
    <row r="1949" spans="1:14">
      <c r="A1949">
        <f t="shared" si="102"/>
        <v>1948</v>
      </c>
      <c r="B1949" t="s">
        <v>15</v>
      </c>
      <c r="C1949">
        <f t="shared" si="100"/>
        <v>251</v>
      </c>
      <c r="L1949" t="s">
        <v>10</v>
      </c>
      <c r="N1949" t="str">
        <f t="shared" si="101"/>
        <v>Dawes Rolls Full Document - Cherokee By Blood - Page 251</v>
      </c>
    </row>
    <row r="1950" spans="1:14">
      <c r="A1950">
        <f t="shared" si="102"/>
        <v>1949</v>
      </c>
      <c r="B1950" t="s">
        <v>15</v>
      </c>
      <c r="C1950">
        <f t="shared" si="100"/>
        <v>251</v>
      </c>
      <c r="L1950" t="s">
        <v>10</v>
      </c>
      <c r="N1950" t="str">
        <f t="shared" si="101"/>
        <v>Dawes Rolls Full Document - Cherokee By Blood - Page 251</v>
      </c>
    </row>
    <row r="1951" spans="1:14">
      <c r="A1951">
        <f t="shared" si="102"/>
        <v>1950</v>
      </c>
      <c r="B1951" t="s">
        <v>15</v>
      </c>
      <c r="C1951">
        <f t="shared" si="100"/>
        <v>251</v>
      </c>
      <c r="L1951" t="s">
        <v>10</v>
      </c>
      <c r="N1951" t="str">
        <f t="shared" si="101"/>
        <v>Dawes Rolls Full Document - Cherokee By Blood - Page 251</v>
      </c>
    </row>
    <row r="1952" spans="1:14">
      <c r="A1952">
        <f t="shared" si="102"/>
        <v>1951</v>
      </c>
      <c r="B1952" t="s">
        <v>15</v>
      </c>
      <c r="C1952">
        <f t="shared" si="100"/>
        <v>251</v>
      </c>
      <c r="L1952" t="s">
        <v>10</v>
      </c>
      <c r="N1952" t="str">
        <f t="shared" si="101"/>
        <v>Dawes Rolls Full Document - Cherokee By Blood - Page 251</v>
      </c>
    </row>
    <row r="1953" spans="1:14">
      <c r="A1953">
        <f t="shared" si="102"/>
        <v>1952</v>
      </c>
      <c r="B1953" t="s">
        <v>15</v>
      </c>
      <c r="C1953">
        <f t="shared" si="100"/>
        <v>251</v>
      </c>
      <c r="L1953" t="s">
        <v>10</v>
      </c>
      <c r="N1953" t="str">
        <f t="shared" si="101"/>
        <v>Dawes Rolls Full Document - Cherokee By Blood - Page 251</v>
      </c>
    </row>
    <row r="1954" spans="1:14">
      <c r="A1954">
        <f t="shared" si="102"/>
        <v>1953</v>
      </c>
      <c r="B1954" t="s">
        <v>15</v>
      </c>
      <c r="C1954">
        <f t="shared" si="100"/>
        <v>251</v>
      </c>
      <c r="L1954" t="s">
        <v>10</v>
      </c>
      <c r="N1954" t="str">
        <f t="shared" si="101"/>
        <v>Dawes Rolls Full Document - Cherokee By Blood - Page 251</v>
      </c>
    </row>
    <row r="1955" spans="1:14">
      <c r="A1955">
        <f t="shared" si="102"/>
        <v>1954</v>
      </c>
      <c r="B1955" t="s">
        <v>15</v>
      </c>
      <c r="C1955">
        <f t="shared" si="100"/>
        <v>251</v>
      </c>
      <c r="L1955" t="s">
        <v>10</v>
      </c>
      <c r="N1955" t="str">
        <f t="shared" si="101"/>
        <v>Dawes Rolls Full Document - Cherokee By Blood - Page 251</v>
      </c>
    </row>
    <row r="1956" spans="1:14">
      <c r="A1956">
        <f t="shared" si="102"/>
        <v>1955</v>
      </c>
      <c r="B1956" t="s">
        <v>15</v>
      </c>
      <c r="C1956">
        <f t="shared" si="100"/>
        <v>251</v>
      </c>
      <c r="L1956" t="s">
        <v>10</v>
      </c>
      <c r="N1956" t="str">
        <f t="shared" si="101"/>
        <v>Dawes Rolls Full Document - Cherokee By Blood - Page 251</v>
      </c>
    </row>
    <row r="1957" spans="1:14">
      <c r="A1957">
        <f t="shared" si="102"/>
        <v>1956</v>
      </c>
      <c r="B1957" t="s">
        <v>15</v>
      </c>
      <c r="C1957">
        <f t="shared" si="100"/>
        <v>251</v>
      </c>
      <c r="L1957" t="s">
        <v>10</v>
      </c>
      <c r="N1957" t="str">
        <f t="shared" si="101"/>
        <v>Dawes Rolls Full Document - Cherokee By Blood - Page 251</v>
      </c>
    </row>
    <row r="1958" spans="1:14">
      <c r="A1958">
        <f t="shared" si="102"/>
        <v>1957</v>
      </c>
      <c r="B1958" t="s">
        <v>15</v>
      </c>
      <c r="C1958">
        <f t="shared" si="100"/>
        <v>251</v>
      </c>
      <c r="L1958" t="s">
        <v>10</v>
      </c>
      <c r="N1958" t="str">
        <f t="shared" si="101"/>
        <v>Dawes Rolls Full Document - Cherokee By Blood - Page 251</v>
      </c>
    </row>
    <row r="1959" spans="1:14">
      <c r="A1959">
        <f t="shared" si="102"/>
        <v>1958</v>
      </c>
      <c r="B1959" t="s">
        <v>15</v>
      </c>
      <c r="C1959">
        <f t="shared" si="100"/>
        <v>251</v>
      </c>
      <c r="L1959" t="s">
        <v>10</v>
      </c>
      <c r="N1959" t="str">
        <f t="shared" si="101"/>
        <v>Dawes Rolls Full Document - Cherokee By Blood - Page 251</v>
      </c>
    </row>
    <row r="1960" spans="1:14">
      <c r="A1960">
        <f t="shared" si="102"/>
        <v>1959</v>
      </c>
      <c r="B1960" t="s">
        <v>15</v>
      </c>
      <c r="C1960">
        <f t="shared" si="100"/>
        <v>251</v>
      </c>
      <c r="L1960" t="s">
        <v>10</v>
      </c>
      <c r="N1960" t="str">
        <f t="shared" si="101"/>
        <v>Dawes Rolls Full Document - Cherokee By Blood - Page 251</v>
      </c>
    </row>
    <row r="1961" spans="1:14">
      <c r="A1961">
        <f t="shared" si="102"/>
        <v>1960</v>
      </c>
      <c r="B1961" t="s">
        <v>15</v>
      </c>
      <c r="C1961">
        <f t="shared" si="100"/>
        <v>251</v>
      </c>
      <c r="L1961" t="s">
        <v>10</v>
      </c>
      <c r="N1961" t="str">
        <f t="shared" si="101"/>
        <v>Dawes Rolls Full Document - Cherokee By Blood - Page 251</v>
      </c>
    </row>
    <row r="1962" spans="1:14">
      <c r="A1962">
        <f t="shared" si="102"/>
        <v>1961</v>
      </c>
      <c r="B1962" t="s">
        <v>15</v>
      </c>
      <c r="C1962">
        <f t="shared" si="100"/>
        <v>251</v>
      </c>
      <c r="L1962" t="s">
        <v>10</v>
      </c>
      <c r="N1962" t="str">
        <f t="shared" si="101"/>
        <v>Dawes Rolls Full Document - Cherokee By Blood - Page 251</v>
      </c>
    </row>
    <row r="1963" spans="1:14">
      <c r="A1963">
        <f t="shared" si="102"/>
        <v>1962</v>
      </c>
      <c r="B1963" t="s">
        <v>15</v>
      </c>
      <c r="C1963">
        <f t="shared" si="100"/>
        <v>251</v>
      </c>
      <c r="L1963" t="s">
        <v>10</v>
      </c>
      <c r="N1963" t="str">
        <f t="shared" si="101"/>
        <v>Dawes Rolls Full Document - Cherokee By Blood - Page 251</v>
      </c>
    </row>
    <row r="1964" spans="1:14">
      <c r="A1964">
        <f t="shared" si="102"/>
        <v>1963</v>
      </c>
      <c r="B1964" t="s">
        <v>15</v>
      </c>
      <c r="C1964">
        <f t="shared" si="100"/>
        <v>251</v>
      </c>
      <c r="L1964" t="s">
        <v>10</v>
      </c>
      <c r="N1964" t="str">
        <f t="shared" si="101"/>
        <v>Dawes Rolls Full Document - Cherokee By Blood - Page 251</v>
      </c>
    </row>
    <row r="1965" spans="1:14">
      <c r="A1965">
        <f t="shared" si="102"/>
        <v>1964</v>
      </c>
      <c r="B1965" t="s">
        <v>15</v>
      </c>
      <c r="C1965">
        <f t="shared" si="100"/>
        <v>251</v>
      </c>
      <c r="L1965" t="s">
        <v>10</v>
      </c>
      <c r="N1965" t="str">
        <f t="shared" si="101"/>
        <v>Dawes Rolls Full Document - Cherokee By Blood - Page 251</v>
      </c>
    </row>
    <row r="1966" spans="1:14">
      <c r="A1966">
        <f t="shared" si="102"/>
        <v>1965</v>
      </c>
      <c r="B1966" t="s">
        <v>15</v>
      </c>
      <c r="C1966">
        <f t="shared" si="100"/>
        <v>251</v>
      </c>
      <c r="L1966" t="s">
        <v>10</v>
      </c>
      <c r="N1966" t="str">
        <f t="shared" si="101"/>
        <v>Dawes Rolls Full Document - Cherokee By Blood - Page 251</v>
      </c>
    </row>
    <row r="1967" spans="1:14">
      <c r="A1967">
        <f t="shared" si="102"/>
        <v>1966</v>
      </c>
      <c r="B1967" t="s">
        <v>15</v>
      </c>
      <c r="C1967">
        <f t="shared" si="100"/>
        <v>251</v>
      </c>
      <c r="L1967" t="s">
        <v>10</v>
      </c>
      <c r="N1967" t="str">
        <f t="shared" si="101"/>
        <v>Dawes Rolls Full Document - Cherokee By Blood - Page 251</v>
      </c>
    </row>
    <row r="1968" spans="1:14">
      <c r="A1968">
        <f t="shared" si="102"/>
        <v>1967</v>
      </c>
      <c r="B1968" t="s">
        <v>15</v>
      </c>
      <c r="C1968">
        <f t="shared" si="100"/>
        <v>251</v>
      </c>
      <c r="L1968" t="s">
        <v>10</v>
      </c>
      <c r="N1968" t="str">
        <f t="shared" si="101"/>
        <v>Dawes Rolls Full Document - Cherokee By Blood - Page 251</v>
      </c>
    </row>
    <row r="1969" spans="1:14">
      <c r="A1969">
        <f t="shared" si="102"/>
        <v>1968</v>
      </c>
      <c r="B1969" t="s">
        <v>15</v>
      </c>
      <c r="C1969">
        <f t="shared" si="100"/>
        <v>251</v>
      </c>
      <c r="L1969" t="s">
        <v>10</v>
      </c>
      <c r="N1969" t="str">
        <f t="shared" si="101"/>
        <v>Dawes Rolls Full Document - Cherokee By Blood - Page 251</v>
      </c>
    </row>
    <row r="1970" spans="1:14">
      <c r="A1970">
        <f t="shared" si="102"/>
        <v>1969</v>
      </c>
      <c r="B1970" t="s">
        <v>15</v>
      </c>
      <c r="C1970">
        <f t="shared" si="100"/>
        <v>251</v>
      </c>
      <c r="L1970" t="s">
        <v>10</v>
      </c>
      <c r="N1970" t="str">
        <f t="shared" si="101"/>
        <v>Dawes Rolls Full Document - Cherokee By Blood - Page 251</v>
      </c>
    </row>
    <row r="1971" spans="1:14">
      <c r="A1971">
        <f t="shared" si="102"/>
        <v>1970</v>
      </c>
      <c r="B1971" t="s">
        <v>15</v>
      </c>
      <c r="C1971">
        <f t="shared" si="100"/>
        <v>251</v>
      </c>
      <c r="L1971" t="s">
        <v>10</v>
      </c>
      <c r="N1971" t="str">
        <f t="shared" si="101"/>
        <v>Dawes Rolls Full Document - Cherokee By Blood - Page 251</v>
      </c>
    </row>
    <row r="1972" spans="1:14">
      <c r="A1972">
        <f t="shared" si="102"/>
        <v>1971</v>
      </c>
      <c r="B1972" t="s">
        <v>15</v>
      </c>
      <c r="C1972">
        <f t="shared" si="100"/>
        <v>251</v>
      </c>
      <c r="L1972" t="s">
        <v>10</v>
      </c>
      <c r="N1972" t="str">
        <f t="shared" si="101"/>
        <v>Dawes Rolls Full Document - Cherokee By Blood - Page 251</v>
      </c>
    </row>
    <row r="1973" spans="1:14">
      <c r="A1973">
        <f t="shared" si="102"/>
        <v>1972</v>
      </c>
      <c r="B1973" t="s">
        <v>15</v>
      </c>
      <c r="C1973">
        <f t="shared" si="100"/>
        <v>251</v>
      </c>
      <c r="L1973" t="s">
        <v>10</v>
      </c>
      <c r="N1973" t="str">
        <f t="shared" si="101"/>
        <v>Dawes Rolls Full Document - Cherokee By Blood - Page 251</v>
      </c>
    </row>
    <row r="1974" spans="1:14">
      <c r="A1974">
        <f t="shared" si="102"/>
        <v>1973</v>
      </c>
      <c r="B1974" t="s">
        <v>15</v>
      </c>
      <c r="C1974">
        <f t="shared" si="100"/>
        <v>251</v>
      </c>
      <c r="L1974" t="s">
        <v>10</v>
      </c>
      <c r="N1974" t="str">
        <f t="shared" si="101"/>
        <v>Dawes Rolls Full Document - Cherokee By Blood - Page 251</v>
      </c>
    </row>
    <row r="1975" spans="1:14">
      <c r="A1975">
        <f t="shared" si="102"/>
        <v>1974</v>
      </c>
      <c r="B1975" t="s">
        <v>15</v>
      </c>
      <c r="C1975">
        <f t="shared" si="100"/>
        <v>251</v>
      </c>
      <c r="L1975" t="s">
        <v>10</v>
      </c>
      <c r="N1975" t="str">
        <f t="shared" si="101"/>
        <v>Dawes Rolls Full Document - Cherokee By Blood - Page 251</v>
      </c>
    </row>
    <row r="1976" spans="1:14">
      <c r="A1976">
        <f t="shared" si="102"/>
        <v>1975</v>
      </c>
      <c r="B1976" t="s">
        <v>15</v>
      </c>
      <c r="C1976">
        <f t="shared" si="100"/>
        <v>251</v>
      </c>
      <c r="L1976" t="s">
        <v>10</v>
      </c>
      <c r="N1976" t="str">
        <f t="shared" si="101"/>
        <v>Dawes Rolls Full Document - Cherokee By Blood - Page 251</v>
      </c>
    </row>
    <row r="1977" spans="1:14">
      <c r="A1977">
        <f t="shared" si="102"/>
        <v>1976</v>
      </c>
      <c r="B1977" t="s">
        <v>15</v>
      </c>
      <c r="C1977">
        <f t="shared" si="100"/>
        <v>251</v>
      </c>
      <c r="L1977" t="s">
        <v>10</v>
      </c>
      <c r="N1977" t="str">
        <f t="shared" si="101"/>
        <v>Dawes Rolls Full Document - Cherokee By Blood - Page 251</v>
      </c>
    </row>
    <row r="1978" spans="1:14">
      <c r="A1978">
        <f t="shared" si="102"/>
        <v>1977</v>
      </c>
      <c r="B1978" t="s">
        <v>15</v>
      </c>
      <c r="C1978">
        <f t="shared" si="100"/>
        <v>251</v>
      </c>
      <c r="L1978" t="s">
        <v>10</v>
      </c>
      <c r="N1978" t="str">
        <f t="shared" si="101"/>
        <v>Dawes Rolls Full Document - Cherokee By Blood - Page 251</v>
      </c>
    </row>
    <row r="1979" spans="1:14">
      <c r="A1979">
        <f t="shared" si="102"/>
        <v>1978</v>
      </c>
      <c r="B1979" t="s">
        <v>15</v>
      </c>
      <c r="C1979">
        <f t="shared" si="100"/>
        <v>251</v>
      </c>
      <c r="L1979" t="s">
        <v>10</v>
      </c>
      <c r="N1979" t="str">
        <f t="shared" si="101"/>
        <v>Dawes Rolls Full Document - Cherokee By Blood - Page 251</v>
      </c>
    </row>
    <row r="1980" spans="1:14">
      <c r="A1980">
        <f t="shared" si="102"/>
        <v>1979</v>
      </c>
      <c r="B1980" t="s">
        <v>15</v>
      </c>
      <c r="C1980">
        <f t="shared" si="100"/>
        <v>251</v>
      </c>
      <c r="L1980" t="s">
        <v>10</v>
      </c>
      <c r="N1980" t="str">
        <f t="shared" si="101"/>
        <v>Dawes Rolls Full Document - Cherokee By Blood - Page 251</v>
      </c>
    </row>
    <row r="1981" spans="1:14">
      <c r="A1981">
        <f t="shared" si="102"/>
        <v>1980</v>
      </c>
      <c r="B1981" t="s">
        <v>15</v>
      </c>
      <c r="C1981">
        <f t="shared" si="100"/>
        <v>251</v>
      </c>
      <c r="L1981" t="s">
        <v>10</v>
      </c>
      <c r="N1981" t="str">
        <f t="shared" si="101"/>
        <v>Dawes Rolls Full Document - Cherokee By Blood - Page 251</v>
      </c>
    </row>
    <row r="1982" spans="1:14">
      <c r="A1982">
        <f t="shared" si="102"/>
        <v>1981</v>
      </c>
      <c r="B1982" t="s">
        <v>15</v>
      </c>
      <c r="C1982">
        <f t="shared" ref="C1982:C2021" si="103">C1981</f>
        <v>251</v>
      </c>
      <c r="L1982" t="s">
        <v>10</v>
      </c>
      <c r="N1982" t="str">
        <f t="shared" ref="N1982:N2021" si="104">N1981</f>
        <v>Dawes Rolls Full Document - Cherokee By Blood - Page 251</v>
      </c>
    </row>
    <row r="1983" spans="1:14">
      <c r="A1983">
        <f t="shared" si="102"/>
        <v>1982</v>
      </c>
      <c r="B1983" t="s">
        <v>15</v>
      </c>
      <c r="C1983">
        <f t="shared" si="103"/>
        <v>251</v>
      </c>
      <c r="L1983" t="s">
        <v>10</v>
      </c>
      <c r="N1983" t="str">
        <f t="shared" si="104"/>
        <v>Dawes Rolls Full Document - Cherokee By Blood - Page 251</v>
      </c>
    </row>
    <row r="1984" spans="1:14">
      <c r="A1984">
        <f t="shared" si="102"/>
        <v>1983</v>
      </c>
      <c r="B1984" t="s">
        <v>15</v>
      </c>
      <c r="C1984">
        <f t="shared" si="103"/>
        <v>251</v>
      </c>
      <c r="L1984" t="s">
        <v>10</v>
      </c>
      <c r="N1984" t="str">
        <f t="shared" si="104"/>
        <v>Dawes Rolls Full Document - Cherokee By Blood - Page 251</v>
      </c>
    </row>
    <row r="1985" spans="1:14">
      <c r="A1985">
        <f t="shared" si="102"/>
        <v>1984</v>
      </c>
      <c r="B1985" t="s">
        <v>15</v>
      </c>
      <c r="C1985">
        <f t="shared" si="103"/>
        <v>251</v>
      </c>
      <c r="L1985" t="s">
        <v>10</v>
      </c>
      <c r="N1985" t="str">
        <f t="shared" si="104"/>
        <v>Dawes Rolls Full Document - Cherokee By Blood - Page 251</v>
      </c>
    </row>
    <row r="1986" spans="1:14">
      <c r="A1986">
        <f t="shared" si="102"/>
        <v>1985</v>
      </c>
      <c r="B1986" t="s">
        <v>15</v>
      </c>
      <c r="C1986">
        <f t="shared" si="103"/>
        <v>251</v>
      </c>
      <c r="L1986" t="s">
        <v>10</v>
      </c>
      <c r="N1986" t="str">
        <f t="shared" si="104"/>
        <v>Dawes Rolls Full Document - Cherokee By Blood - Page 251</v>
      </c>
    </row>
    <row r="1987" spans="1:14">
      <c r="A1987">
        <f t="shared" si="102"/>
        <v>1986</v>
      </c>
      <c r="B1987" t="s">
        <v>15</v>
      </c>
      <c r="C1987">
        <f t="shared" si="103"/>
        <v>251</v>
      </c>
      <c r="L1987" t="s">
        <v>10</v>
      </c>
      <c r="N1987" t="str">
        <f t="shared" si="104"/>
        <v>Dawes Rolls Full Document - Cherokee By Blood - Page 251</v>
      </c>
    </row>
    <row r="1988" spans="1:14">
      <c r="A1988">
        <f t="shared" ref="A1988:A2051" si="105">A1987+1</f>
        <v>1987</v>
      </c>
      <c r="B1988" t="s">
        <v>15</v>
      </c>
      <c r="C1988">
        <f t="shared" si="103"/>
        <v>251</v>
      </c>
      <c r="L1988" t="s">
        <v>10</v>
      </c>
      <c r="N1988" t="str">
        <f t="shared" si="104"/>
        <v>Dawes Rolls Full Document - Cherokee By Blood - Page 251</v>
      </c>
    </row>
    <row r="1989" spans="1:14">
      <c r="A1989">
        <f t="shared" si="105"/>
        <v>1988</v>
      </c>
      <c r="B1989" t="s">
        <v>15</v>
      </c>
      <c r="C1989">
        <f t="shared" si="103"/>
        <v>251</v>
      </c>
      <c r="L1989" t="s">
        <v>10</v>
      </c>
      <c r="N1989" t="str">
        <f t="shared" si="104"/>
        <v>Dawes Rolls Full Document - Cherokee By Blood - Page 251</v>
      </c>
    </row>
    <row r="1990" spans="1:14">
      <c r="A1990">
        <f t="shared" si="105"/>
        <v>1989</v>
      </c>
      <c r="B1990" t="s">
        <v>15</v>
      </c>
      <c r="C1990">
        <f t="shared" si="103"/>
        <v>251</v>
      </c>
      <c r="L1990" t="s">
        <v>10</v>
      </c>
      <c r="N1990" t="str">
        <f t="shared" si="104"/>
        <v>Dawes Rolls Full Document - Cherokee By Blood - Page 251</v>
      </c>
    </row>
    <row r="1991" spans="1:14">
      <c r="A1991">
        <f t="shared" si="105"/>
        <v>1990</v>
      </c>
      <c r="B1991" t="s">
        <v>15</v>
      </c>
      <c r="C1991">
        <f t="shared" si="103"/>
        <v>251</v>
      </c>
      <c r="L1991" t="s">
        <v>10</v>
      </c>
      <c r="N1991" t="str">
        <f t="shared" si="104"/>
        <v>Dawes Rolls Full Document - Cherokee By Blood - Page 251</v>
      </c>
    </row>
    <row r="1992" spans="1:14">
      <c r="A1992">
        <f t="shared" si="105"/>
        <v>1991</v>
      </c>
      <c r="B1992" t="s">
        <v>15</v>
      </c>
      <c r="C1992">
        <f t="shared" si="103"/>
        <v>251</v>
      </c>
      <c r="L1992" t="s">
        <v>10</v>
      </c>
      <c r="N1992" t="str">
        <f t="shared" si="104"/>
        <v>Dawes Rolls Full Document - Cherokee By Blood - Page 251</v>
      </c>
    </row>
    <row r="1993" spans="1:14">
      <c r="A1993">
        <f t="shared" si="105"/>
        <v>1992</v>
      </c>
      <c r="B1993" t="s">
        <v>15</v>
      </c>
      <c r="C1993">
        <f t="shared" si="103"/>
        <v>251</v>
      </c>
      <c r="L1993" t="s">
        <v>10</v>
      </c>
      <c r="N1993" t="str">
        <f t="shared" si="104"/>
        <v>Dawes Rolls Full Document - Cherokee By Blood - Page 251</v>
      </c>
    </row>
    <row r="1994" spans="1:14">
      <c r="A1994">
        <f t="shared" si="105"/>
        <v>1993</v>
      </c>
      <c r="B1994" t="s">
        <v>15</v>
      </c>
      <c r="C1994">
        <f t="shared" si="103"/>
        <v>251</v>
      </c>
      <c r="L1994" t="s">
        <v>10</v>
      </c>
      <c r="N1994" t="str">
        <f t="shared" si="104"/>
        <v>Dawes Rolls Full Document - Cherokee By Blood - Page 251</v>
      </c>
    </row>
    <row r="1995" spans="1:14">
      <c r="A1995">
        <f t="shared" si="105"/>
        <v>1994</v>
      </c>
      <c r="B1995" t="s">
        <v>15</v>
      </c>
      <c r="C1995">
        <f t="shared" si="103"/>
        <v>251</v>
      </c>
      <c r="L1995" t="s">
        <v>10</v>
      </c>
      <c r="N1995" t="str">
        <f t="shared" si="104"/>
        <v>Dawes Rolls Full Document - Cherokee By Blood - Page 251</v>
      </c>
    </row>
    <row r="1996" spans="1:14">
      <c r="A1996">
        <f t="shared" si="105"/>
        <v>1995</v>
      </c>
      <c r="B1996" t="s">
        <v>15</v>
      </c>
      <c r="C1996">
        <f t="shared" si="103"/>
        <v>251</v>
      </c>
      <c r="L1996" t="s">
        <v>10</v>
      </c>
      <c r="N1996" t="str">
        <f t="shared" si="104"/>
        <v>Dawes Rolls Full Document - Cherokee By Blood - Page 251</v>
      </c>
    </row>
    <row r="1997" spans="1:14">
      <c r="A1997">
        <f t="shared" si="105"/>
        <v>1996</v>
      </c>
      <c r="B1997" t="s">
        <v>15</v>
      </c>
      <c r="C1997">
        <f t="shared" si="103"/>
        <v>251</v>
      </c>
      <c r="L1997" t="s">
        <v>10</v>
      </c>
      <c r="N1997" t="str">
        <f t="shared" si="104"/>
        <v>Dawes Rolls Full Document - Cherokee By Blood - Page 251</v>
      </c>
    </row>
    <row r="1998" spans="1:14">
      <c r="A1998">
        <f t="shared" si="105"/>
        <v>1997</v>
      </c>
      <c r="B1998" t="s">
        <v>15</v>
      </c>
      <c r="C1998">
        <f t="shared" si="103"/>
        <v>251</v>
      </c>
      <c r="L1998" t="s">
        <v>10</v>
      </c>
      <c r="N1998" t="str">
        <f t="shared" si="104"/>
        <v>Dawes Rolls Full Document - Cherokee By Blood - Page 251</v>
      </c>
    </row>
    <row r="1999" spans="1:14">
      <c r="A1999">
        <f t="shared" si="105"/>
        <v>1998</v>
      </c>
      <c r="B1999" t="s">
        <v>15</v>
      </c>
      <c r="C1999">
        <f t="shared" si="103"/>
        <v>251</v>
      </c>
      <c r="L1999" t="s">
        <v>10</v>
      </c>
      <c r="N1999" t="str">
        <f t="shared" si="104"/>
        <v>Dawes Rolls Full Document - Cherokee By Blood - Page 251</v>
      </c>
    </row>
    <row r="2000" spans="1:14">
      <c r="A2000">
        <f t="shared" si="105"/>
        <v>1999</v>
      </c>
      <c r="B2000" t="s">
        <v>15</v>
      </c>
      <c r="C2000">
        <f t="shared" si="103"/>
        <v>251</v>
      </c>
      <c r="L2000" t="s">
        <v>10</v>
      </c>
      <c r="N2000" t="str">
        <f t="shared" si="104"/>
        <v>Dawes Rolls Full Document - Cherokee By Blood - Page 251</v>
      </c>
    </row>
    <row r="2001" spans="1:14">
      <c r="A2001">
        <f t="shared" si="105"/>
        <v>2000</v>
      </c>
      <c r="B2001" t="s">
        <v>15</v>
      </c>
      <c r="C2001">
        <f t="shared" si="103"/>
        <v>251</v>
      </c>
      <c r="L2001" t="s">
        <v>10</v>
      </c>
      <c r="N2001" t="str">
        <f t="shared" si="104"/>
        <v>Dawes Rolls Full Document - Cherokee By Blood - Page 251</v>
      </c>
    </row>
    <row r="2002" spans="1:14">
      <c r="A2002">
        <f t="shared" si="105"/>
        <v>2001</v>
      </c>
      <c r="B2002" t="s">
        <v>15</v>
      </c>
      <c r="C2002">
        <f t="shared" si="103"/>
        <v>251</v>
      </c>
      <c r="L2002" t="s">
        <v>10</v>
      </c>
      <c r="N2002" t="str">
        <f t="shared" si="104"/>
        <v>Dawes Rolls Full Document - Cherokee By Blood - Page 251</v>
      </c>
    </row>
    <row r="2003" spans="1:14">
      <c r="A2003">
        <f t="shared" si="105"/>
        <v>2002</v>
      </c>
      <c r="B2003" t="s">
        <v>15</v>
      </c>
      <c r="C2003">
        <f t="shared" si="103"/>
        <v>251</v>
      </c>
      <c r="L2003" t="s">
        <v>10</v>
      </c>
      <c r="N2003" t="str">
        <f t="shared" si="104"/>
        <v>Dawes Rolls Full Document - Cherokee By Blood - Page 251</v>
      </c>
    </row>
    <row r="2004" spans="1:14">
      <c r="A2004">
        <f t="shared" si="105"/>
        <v>2003</v>
      </c>
      <c r="B2004" t="s">
        <v>15</v>
      </c>
      <c r="C2004">
        <f t="shared" si="103"/>
        <v>251</v>
      </c>
      <c r="L2004" t="s">
        <v>10</v>
      </c>
      <c r="N2004" t="str">
        <f t="shared" si="104"/>
        <v>Dawes Rolls Full Document - Cherokee By Blood - Page 251</v>
      </c>
    </row>
    <row r="2005" spans="1:14">
      <c r="A2005">
        <f t="shared" si="105"/>
        <v>2004</v>
      </c>
      <c r="B2005" t="s">
        <v>15</v>
      </c>
      <c r="C2005">
        <f t="shared" si="103"/>
        <v>251</v>
      </c>
      <c r="L2005" t="s">
        <v>10</v>
      </c>
      <c r="N2005" t="str">
        <f t="shared" si="104"/>
        <v>Dawes Rolls Full Document - Cherokee By Blood - Page 251</v>
      </c>
    </row>
    <row r="2006" spans="1:14">
      <c r="A2006">
        <f t="shared" si="105"/>
        <v>2005</v>
      </c>
      <c r="B2006" t="s">
        <v>15</v>
      </c>
      <c r="C2006">
        <f t="shared" si="103"/>
        <v>251</v>
      </c>
      <c r="L2006" t="s">
        <v>10</v>
      </c>
      <c r="N2006" t="str">
        <f t="shared" si="104"/>
        <v>Dawes Rolls Full Document - Cherokee By Blood - Page 251</v>
      </c>
    </row>
    <row r="2007" spans="1:14">
      <c r="A2007">
        <f t="shared" si="105"/>
        <v>2006</v>
      </c>
      <c r="B2007" t="s">
        <v>15</v>
      </c>
      <c r="C2007">
        <f t="shared" si="103"/>
        <v>251</v>
      </c>
      <c r="L2007" t="s">
        <v>10</v>
      </c>
      <c r="N2007" t="str">
        <f t="shared" si="104"/>
        <v>Dawes Rolls Full Document - Cherokee By Blood - Page 251</v>
      </c>
    </row>
    <row r="2008" spans="1:14">
      <c r="A2008">
        <f t="shared" si="105"/>
        <v>2007</v>
      </c>
      <c r="B2008" t="s">
        <v>15</v>
      </c>
      <c r="C2008">
        <f t="shared" si="103"/>
        <v>251</v>
      </c>
      <c r="L2008" t="s">
        <v>10</v>
      </c>
      <c r="N2008" t="str">
        <f t="shared" si="104"/>
        <v>Dawes Rolls Full Document - Cherokee By Blood - Page 251</v>
      </c>
    </row>
    <row r="2009" spans="1:14">
      <c r="A2009">
        <f t="shared" si="105"/>
        <v>2008</v>
      </c>
      <c r="B2009" t="s">
        <v>15</v>
      </c>
      <c r="C2009">
        <f t="shared" si="103"/>
        <v>251</v>
      </c>
      <c r="L2009" t="s">
        <v>10</v>
      </c>
      <c r="N2009" t="str">
        <f t="shared" si="104"/>
        <v>Dawes Rolls Full Document - Cherokee By Blood - Page 251</v>
      </c>
    </row>
    <row r="2010" spans="1:14">
      <c r="A2010">
        <f t="shared" si="105"/>
        <v>2009</v>
      </c>
      <c r="B2010" t="s">
        <v>15</v>
      </c>
      <c r="C2010">
        <f t="shared" si="103"/>
        <v>251</v>
      </c>
      <c r="L2010" t="s">
        <v>10</v>
      </c>
      <c r="N2010" t="str">
        <f t="shared" si="104"/>
        <v>Dawes Rolls Full Document - Cherokee By Blood - Page 251</v>
      </c>
    </row>
    <row r="2011" spans="1:14">
      <c r="A2011">
        <f t="shared" si="105"/>
        <v>2010</v>
      </c>
      <c r="B2011" t="s">
        <v>15</v>
      </c>
      <c r="C2011">
        <f t="shared" si="103"/>
        <v>251</v>
      </c>
      <c r="L2011" t="s">
        <v>10</v>
      </c>
      <c r="N2011" t="str">
        <f t="shared" si="104"/>
        <v>Dawes Rolls Full Document - Cherokee By Blood - Page 251</v>
      </c>
    </row>
    <row r="2012" spans="1:14">
      <c r="A2012">
        <f t="shared" si="105"/>
        <v>2011</v>
      </c>
      <c r="B2012" t="s">
        <v>15</v>
      </c>
      <c r="C2012">
        <f t="shared" si="103"/>
        <v>251</v>
      </c>
      <c r="L2012" t="s">
        <v>10</v>
      </c>
      <c r="N2012" t="str">
        <f t="shared" si="104"/>
        <v>Dawes Rolls Full Document - Cherokee By Blood - Page 251</v>
      </c>
    </row>
    <row r="2013" spans="1:14">
      <c r="A2013">
        <f t="shared" si="105"/>
        <v>2012</v>
      </c>
      <c r="B2013" t="s">
        <v>15</v>
      </c>
      <c r="C2013">
        <f t="shared" si="103"/>
        <v>251</v>
      </c>
      <c r="L2013" t="s">
        <v>10</v>
      </c>
      <c r="N2013" t="str">
        <f t="shared" si="104"/>
        <v>Dawes Rolls Full Document - Cherokee By Blood - Page 251</v>
      </c>
    </row>
    <row r="2014" spans="1:14">
      <c r="A2014">
        <f t="shared" si="105"/>
        <v>2013</v>
      </c>
      <c r="B2014" t="s">
        <v>15</v>
      </c>
      <c r="C2014">
        <f t="shared" si="103"/>
        <v>251</v>
      </c>
      <c r="L2014" t="s">
        <v>10</v>
      </c>
      <c r="N2014" t="str">
        <f t="shared" si="104"/>
        <v>Dawes Rolls Full Document - Cherokee By Blood - Page 251</v>
      </c>
    </row>
    <row r="2015" spans="1:14">
      <c r="A2015">
        <f t="shared" si="105"/>
        <v>2014</v>
      </c>
      <c r="B2015" t="s">
        <v>15</v>
      </c>
      <c r="C2015">
        <f t="shared" si="103"/>
        <v>251</v>
      </c>
      <c r="L2015" t="s">
        <v>10</v>
      </c>
      <c r="N2015" t="str">
        <f t="shared" si="104"/>
        <v>Dawes Rolls Full Document - Cherokee By Blood - Page 251</v>
      </c>
    </row>
    <row r="2016" spans="1:14">
      <c r="A2016">
        <f t="shared" si="105"/>
        <v>2015</v>
      </c>
      <c r="B2016" t="s">
        <v>15</v>
      </c>
      <c r="C2016">
        <f t="shared" si="103"/>
        <v>251</v>
      </c>
      <c r="L2016" t="s">
        <v>10</v>
      </c>
      <c r="N2016" t="str">
        <f t="shared" si="104"/>
        <v>Dawes Rolls Full Document - Cherokee By Blood - Page 251</v>
      </c>
    </row>
    <row r="2017" spans="1:14">
      <c r="A2017">
        <f t="shared" si="105"/>
        <v>2016</v>
      </c>
      <c r="B2017" t="s">
        <v>15</v>
      </c>
      <c r="C2017">
        <f t="shared" si="103"/>
        <v>251</v>
      </c>
      <c r="L2017" t="s">
        <v>10</v>
      </c>
      <c r="N2017" t="str">
        <f t="shared" si="104"/>
        <v>Dawes Rolls Full Document - Cherokee By Blood - Page 251</v>
      </c>
    </row>
    <row r="2018" spans="1:14">
      <c r="A2018">
        <f t="shared" si="105"/>
        <v>2017</v>
      </c>
      <c r="B2018" t="s">
        <v>15</v>
      </c>
      <c r="C2018">
        <f t="shared" si="103"/>
        <v>251</v>
      </c>
      <c r="L2018" t="s">
        <v>10</v>
      </c>
      <c r="N2018" t="str">
        <f t="shared" si="104"/>
        <v>Dawes Rolls Full Document - Cherokee By Blood - Page 251</v>
      </c>
    </row>
    <row r="2019" spans="1:14">
      <c r="A2019">
        <f t="shared" si="105"/>
        <v>2018</v>
      </c>
      <c r="B2019" t="s">
        <v>15</v>
      </c>
      <c r="C2019">
        <f t="shared" si="103"/>
        <v>251</v>
      </c>
      <c r="L2019" t="s">
        <v>10</v>
      </c>
      <c r="N2019" t="str">
        <f t="shared" si="104"/>
        <v>Dawes Rolls Full Document - Cherokee By Blood - Page 251</v>
      </c>
    </row>
    <row r="2020" spans="1:14">
      <c r="A2020">
        <f t="shared" si="105"/>
        <v>2019</v>
      </c>
      <c r="B2020" t="s">
        <v>15</v>
      </c>
      <c r="C2020">
        <f t="shared" si="103"/>
        <v>251</v>
      </c>
      <c r="L2020" t="s">
        <v>10</v>
      </c>
      <c r="N2020" t="str">
        <f t="shared" si="104"/>
        <v>Dawes Rolls Full Document - Cherokee By Blood - Page 251</v>
      </c>
    </row>
    <row r="2021" spans="1:14">
      <c r="A2021">
        <f t="shared" si="105"/>
        <v>2020</v>
      </c>
      <c r="B2021" t="s">
        <v>15</v>
      </c>
      <c r="C2021">
        <f t="shared" si="103"/>
        <v>251</v>
      </c>
      <c r="L2021" t="s">
        <v>10</v>
      </c>
      <c r="N2021" t="str">
        <f t="shared" si="104"/>
        <v>Dawes Rolls Full Document - Cherokee By Blood - Page 251</v>
      </c>
    </row>
    <row r="2022" spans="1:14">
      <c r="A2022">
        <f t="shared" si="105"/>
        <v>2021</v>
      </c>
      <c r="B2022" t="s">
        <v>15</v>
      </c>
      <c r="C2022">
        <v>252</v>
      </c>
      <c r="L2022" t="s">
        <v>10</v>
      </c>
      <c r="N2022" t="s">
        <v>29</v>
      </c>
    </row>
    <row r="2023" spans="1:14">
      <c r="A2023">
        <f t="shared" si="105"/>
        <v>2022</v>
      </c>
      <c r="B2023" t="s">
        <v>15</v>
      </c>
      <c r="C2023">
        <f>C2022</f>
        <v>252</v>
      </c>
      <c r="L2023" t="s">
        <v>10</v>
      </c>
      <c r="N2023" t="str">
        <f>N2022</f>
        <v>Dawes Rolls Full Document - Cherokee By Blood - Page 252</v>
      </c>
    </row>
    <row r="2024" spans="1:14">
      <c r="A2024">
        <f t="shared" si="105"/>
        <v>2023</v>
      </c>
      <c r="B2024" t="s">
        <v>15</v>
      </c>
      <c r="C2024">
        <f t="shared" ref="C2024:C2087" si="106">C2023</f>
        <v>252</v>
      </c>
      <c r="L2024" t="s">
        <v>10</v>
      </c>
      <c r="N2024" t="str">
        <f>N2023</f>
        <v>Dawes Rolls Full Document - Cherokee By Blood - Page 252</v>
      </c>
    </row>
    <row r="2025" spans="1:14">
      <c r="A2025">
        <f t="shared" si="105"/>
        <v>2024</v>
      </c>
      <c r="B2025" t="s">
        <v>15</v>
      </c>
      <c r="C2025">
        <f t="shared" si="106"/>
        <v>252</v>
      </c>
      <c r="L2025" t="s">
        <v>10</v>
      </c>
      <c r="N2025" t="str">
        <f t="shared" ref="N2025:N2088" si="107">N2024</f>
        <v>Dawes Rolls Full Document - Cherokee By Blood - Page 252</v>
      </c>
    </row>
    <row r="2026" spans="1:14">
      <c r="A2026">
        <f t="shared" si="105"/>
        <v>2025</v>
      </c>
      <c r="B2026" t="s">
        <v>15</v>
      </c>
      <c r="C2026">
        <f t="shared" si="106"/>
        <v>252</v>
      </c>
      <c r="L2026" t="s">
        <v>10</v>
      </c>
      <c r="N2026" t="str">
        <f t="shared" si="107"/>
        <v>Dawes Rolls Full Document - Cherokee By Blood - Page 252</v>
      </c>
    </row>
    <row r="2027" spans="1:14">
      <c r="A2027">
        <f t="shared" si="105"/>
        <v>2026</v>
      </c>
      <c r="B2027" t="s">
        <v>15</v>
      </c>
      <c r="C2027">
        <f t="shared" si="106"/>
        <v>252</v>
      </c>
      <c r="L2027" t="s">
        <v>10</v>
      </c>
      <c r="N2027" t="str">
        <f t="shared" si="107"/>
        <v>Dawes Rolls Full Document - Cherokee By Blood - Page 252</v>
      </c>
    </row>
    <row r="2028" spans="1:14">
      <c r="A2028">
        <f t="shared" si="105"/>
        <v>2027</v>
      </c>
      <c r="B2028" t="s">
        <v>15</v>
      </c>
      <c r="C2028">
        <f t="shared" si="106"/>
        <v>252</v>
      </c>
      <c r="L2028" t="s">
        <v>10</v>
      </c>
      <c r="N2028" t="str">
        <f t="shared" si="107"/>
        <v>Dawes Rolls Full Document - Cherokee By Blood - Page 252</v>
      </c>
    </row>
    <row r="2029" spans="1:14">
      <c r="A2029">
        <f t="shared" si="105"/>
        <v>2028</v>
      </c>
      <c r="B2029" t="s">
        <v>15</v>
      </c>
      <c r="C2029">
        <f t="shared" si="106"/>
        <v>252</v>
      </c>
      <c r="L2029" t="s">
        <v>10</v>
      </c>
      <c r="N2029" t="str">
        <f t="shared" si="107"/>
        <v>Dawes Rolls Full Document - Cherokee By Blood - Page 252</v>
      </c>
    </row>
    <row r="2030" spans="1:14">
      <c r="A2030">
        <f t="shared" si="105"/>
        <v>2029</v>
      </c>
      <c r="B2030" t="s">
        <v>15</v>
      </c>
      <c r="C2030">
        <f t="shared" si="106"/>
        <v>252</v>
      </c>
      <c r="L2030" t="s">
        <v>10</v>
      </c>
      <c r="N2030" t="str">
        <f t="shared" si="107"/>
        <v>Dawes Rolls Full Document - Cherokee By Blood - Page 252</v>
      </c>
    </row>
    <row r="2031" spans="1:14">
      <c r="A2031">
        <f t="shared" si="105"/>
        <v>2030</v>
      </c>
      <c r="B2031" t="s">
        <v>15</v>
      </c>
      <c r="C2031">
        <f t="shared" si="106"/>
        <v>252</v>
      </c>
      <c r="L2031" t="s">
        <v>10</v>
      </c>
      <c r="N2031" t="str">
        <f t="shared" si="107"/>
        <v>Dawes Rolls Full Document - Cherokee By Blood - Page 252</v>
      </c>
    </row>
    <row r="2032" spans="1:14">
      <c r="A2032">
        <f t="shared" si="105"/>
        <v>2031</v>
      </c>
      <c r="B2032" t="s">
        <v>15</v>
      </c>
      <c r="C2032">
        <f t="shared" si="106"/>
        <v>252</v>
      </c>
      <c r="L2032" t="s">
        <v>10</v>
      </c>
      <c r="N2032" t="str">
        <f t="shared" si="107"/>
        <v>Dawes Rolls Full Document - Cherokee By Blood - Page 252</v>
      </c>
    </row>
    <row r="2033" spans="1:14">
      <c r="A2033">
        <f t="shared" si="105"/>
        <v>2032</v>
      </c>
      <c r="B2033" t="s">
        <v>15</v>
      </c>
      <c r="C2033">
        <f t="shared" si="106"/>
        <v>252</v>
      </c>
      <c r="L2033" t="s">
        <v>10</v>
      </c>
      <c r="N2033" t="str">
        <f t="shared" si="107"/>
        <v>Dawes Rolls Full Document - Cherokee By Blood - Page 252</v>
      </c>
    </row>
    <row r="2034" spans="1:14">
      <c r="A2034">
        <f t="shared" si="105"/>
        <v>2033</v>
      </c>
      <c r="B2034" t="s">
        <v>15</v>
      </c>
      <c r="C2034">
        <f t="shared" si="106"/>
        <v>252</v>
      </c>
      <c r="L2034" t="s">
        <v>10</v>
      </c>
      <c r="N2034" t="str">
        <f t="shared" si="107"/>
        <v>Dawes Rolls Full Document - Cherokee By Blood - Page 252</v>
      </c>
    </row>
    <row r="2035" spans="1:14">
      <c r="A2035">
        <f t="shared" si="105"/>
        <v>2034</v>
      </c>
      <c r="B2035" t="s">
        <v>15</v>
      </c>
      <c r="C2035">
        <f t="shared" si="106"/>
        <v>252</v>
      </c>
      <c r="L2035" t="s">
        <v>10</v>
      </c>
      <c r="N2035" t="str">
        <f t="shared" si="107"/>
        <v>Dawes Rolls Full Document - Cherokee By Blood - Page 252</v>
      </c>
    </row>
    <row r="2036" spans="1:14">
      <c r="A2036">
        <f t="shared" si="105"/>
        <v>2035</v>
      </c>
      <c r="B2036" t="s">
        <v>15</v>
      </c>
      <c r="C2036">
        <f t="shared" si="106"/>
        <v>252</v>
      </c>
      <c r="L2036" t="s">
        <v>10</v>
      </c>
      <c r="N2036" t="str">
        <f t="shared" si="107"/>
        <v>Dawes Rolls Full Document - Cherokee By Blood - Page 252</v>
      </c>
    </row>
    <row r="2037" spans="1:14">
      <c r="A2037">
        <f t="shared" si="105"/>
        <v>2036</v>
      </c>
      <c r="B2037" t="s">
        <v>15</v>
      </c>
      <c r="C2037">
        <f t="shared" si="106"/>
        <v>252</v>
      </c>
      <c r="L2037" t="s">
        <v>10</v>
      </c>
      <c r="N2037" t="str">
        <f t="shared" si="107"/>
        <v>Dawes Rolls Full Document - Cherokee By Blood - Page 252</v>
      </c>
    </row>
    <row r="2038" spans="1:14">
      <c r="A2038">
        <f t="shared" si="105"/>
        <v>2037</v>
      </c>
      <c r="B2038" t="s">
        <v>15</v>
      </c>
      <c r="C2038">
        <f t="shared" si="106"/>
        <v>252</v>
      </c>
      <c r="L2038" t="s">
        <v>10</v>
      </c>
      <c r="N2038" t="str">
        <f t="shared" si="107"/>
        <v>Dawes Rolls Full Document - Cherokee By Blood - Page 252</v>
      </c>
    </row>
    <row r="2039" spans="1:14">
      <c r="A2039">
        <f t="shared" si="105"/>
        <v>2038</v>
      </c>
      <c r="B2039" t="s">
        <v>15</v>
      </c>
      <c r="C2039">
        <f t="shared" si="106"/>
        <v>252</v>
      </c>
      <c r="L2039" t="s">
        <v>10</v>
      </c>
      <c r="N2039" t="str">
        <f t="shared" si="107"/>
        <v>Dawes Rolls Full Document - Cherokee By Blood - Page 252</v>
      </c>
    </row>
    <row r="2040" spans="1:14">
      <c r="A2040">
        <f t="shared" si="105"/>
        <v>2039</v>
      </c>
      <c r="B2040" t="s">
        <v>15</v>
      </c>
      <c r="C2040">
        <f t="shared" si="106"/>
        <v>252</v>
      </c>
      <c r="L2040" t="s">
        <v>10</v>
      </c>
      <c r="N2040" t="str">
        <f t="shared" si="107"/>
        <v>Dawes Rolls Full Document - Cherokee By Blood - Page 252</v>
      </c>
    </row>
    <row r="2041" spans="1:14">
      <c r="A2041">
        <f t="shared" si="105"/>
        <v>2040</v>
      </c>
      <c r="B2041" t="s">
        <v>15</v>
      </c>
      <c r="C2041">
        <f t="shared" si="106"/>
        <v>252</v>
      </c>
      <c r="L2041" t="s">
        <v>10</v>
      </c>
      <c r="N2041" t="str">
        <f t="shared" si="107"/>
        <v>Dawes Rolls Full Document - Cherokee By Blood - Page 252</v>
      </c>
    </row>
    <row r="2042" spans="1:14">
      <c r="A2042">
        <f t="shared" si="105"/>
        <v>2041</v>
      </c>
      <c r="B2042" t="s">
        <v>15</v>
      </c>
      <c r="C2042">
        <f t="shared" si="106"/>
        <v>252</v>
      </c>
      <c r="L2042" t="s">
        <v>10</v>
      </c>
      <c r="N2042" t="str">
        <f t="shared" si="107"/>
        <v>Dawes Rolls Full Document - Cherokee By Blood - Page 252</v>
      </c>
    </row>
    <row r="2043" spans="1:14">
      <c r="A2043">
        <f t="shared" si="105"/>
        <v>2042</v>
      </c>
      <c r="B2043" t="s">
        <v>15</v>
      </c>
      <c r="C2043">
        <f t="shared" si="106"/>
        <v>252</v>
      </c>
      <c r="L2043" t="s">
        <v>10</v>
      </c>
      <c r="N2043" t="str">
        <f t="shared" si="107"/>
        <v>Dawes Rolls Full Document - Cherokee By Blood - Page 252</v>
      </c>
    </row>
    <row r="2044" spans="1:14">
      <c r="A2044">
        <f t="shared" si="105"/>
        <v>2043</v>
      </c>
      <c r="B2044" t="s">
        <v>15</v>
      </c>
      <c r="C2044">
        <f t="shared" si="106"/>
        <v>252</v>
      </c>
      <c r="L2044" t="s">
        <v>10</v>
      </c>
      <c r="N2044" t="str">
        <f t="shared" si="107"/>
        <v>Dawes Rolls Full Document - Cherokee By Blood - Page 252</v>
      </c>
    </row>
    <row r="2045" spans="1:14">
      <c r="A2045">
        <f t="shared" si="105"/>
        <v>2044</v>
      </c>
      <c r="B2045" t="s">
        <v>15</v>
      </c>
      <c r="C2045">
        <f t="shared" si="106"/>
        <v>252</v>
      </c>
      <c r="L2045" t="s">
        <v>10</v>
      </c>
      <c r="N2045" t="str">
        <f t="shared" si="107"/>
        <v>Dawes Rolls Full Document - Cherokee By Blood - Page 252</v>
      </c>
    </row>
    <row r="2046" spans="1:14">
      <c r="A2046">
        <f t="shared" si="105"/>
        <v>2045</v>
      </c>
      <c r="B2046" t="s">
        <v>15</v>
      </c>
      <c r="C2046">
        <f t="shared" si="106"/>
        <v>252</v>
      </c>
      <c r="L2046" t="s">
        <v>10</v>
      </c>
      <c r="N2046" t="str">
        <f t="shared" si="107"/>
        <v>Dawes Rolls Full Document - Cherokee By Blood - Page 252</v>
      </c>
    </row>
    <row r="2047" spans="1:14">
      <c r="A2047">
        <f t="shared" si="105"/>
        <v>2046</v>
      </c>
      <c r="B2047" t="s">
        <v>15</v>
      </c>
      <c r="C2047">
        <f t="shared" si="106"/>
        <v>252</v>
      </c>
      <c r="L2047" t="s">
        <v>10</v>
      </c>
      <c r="N2047" t="str">
        <f t="shared" si="107"/>
        <v>Dawes Rolls Full Document - Cherokee By Blood - Page 252</v>
      </c>
    </row>
    <row r="2048" spans="1:14">
      <c r="A2048">
        <f t="shared" si="105"/>
        <v>2047</v>
      </c>
      <c r="B2048" t="s">
        <v>15</v>
      </c>
      <c r="C2048">
        <f t="shared" si="106"/>
        <v>252</v>
      </c>
      <c r="L2048" t="s">
        <v>10</v>
      </c>
      <c r="N2048" t="str">
        <f t="shared" si="107"/>
        <v>Dawes Rolls Full Document - Cherokee By Blood - Page 252</v>
      </c>
    </row>
    <row r="2049" spans="1:14">
      <c r="A2049">
        <f t="shared" si="105"/>
        <v>2048</v>
      </c>
      <c r="B2049" t="s">
        <v>15</v>
      </c>
      <c r="C2049">
        <f t="shared" si="106"/>
        <v>252</v>
      </c>
      <c r="L2049" t="s">
        <v>10</v>
      </c>
      <c r="N2049" t="str">
        <f t="shared" si="107"/>
        <v>Dawes Rolls Full Document - Cherokee By Blood - Page 252</v>
      </c>
    </row>
    <row r="2050" spans="1:14">
      <c r="A2050">
        <f t="shared" si="105"/>
        <v>2049</v>
      </c>
      <c r="B2050" t="s">
        <v>15</v>
      </c>
      <c r="C2050">
        <f t="shared" si="106"/>
        <v>252</v>
      </c>
      <c r="L2050" t="s">
        <v>10</v>
      </c>
      <c r="N2050" t="str">
        <f t="shared" si="107"/>
        <v>Dawes Rolls Full Document - Cherokee By Blood - Page 252</v>
      </c>
    </row>
    <row r="2051" spans="1:14">
      <c r="A2051">
        <f t="shared" si="105"/>
        <v>2050</v>
      </c>
      <c r="B2051" t="s">
        <v>15</v>
      </c>
      <c r="C2051">
        <f t="shared" si="106"/>
        <v>252</v>
      </c>
      <c r="L2051" t="s">
        <v>10</v>
      </c>
      <c r="N2051" t="str">
        <f t="shared" si="107"/>
        <v>Dawes Rolls Full Document - Cherokee By Blood - Page 252</v>
      </c>
    </row>
    <row r="2052" spans="1:14">
      <c r="A2052">
        <f t="shared" ref="A2052:A2115" si="108">A2051+1</f>
        <v>2051</v>
      </c>
      <c r="B2052" t="s">
        <v>15</v>
      </c>
      <c r="C2052">
        <f t="shared" si="106"/>
        <v>252</v>
      </c>
      <c r="L2052" t="s">
        <v>10</v>
      </c>
      <c r="N2052" t="str">
        <f t="shared" si="107"/>
        <v>Dawes Rolls Full Document - Cherokee By Blood - Page 252</v>
      </c>
    </row>
    <row r="2053" spans="1:14">
      <c r="A2053">
        <f t="shared" si="108"/>
        <v>2052</v>
      </c>
      <c r="B2053" t="s">
        <v>15</v>
      </c>
      <c r="C2053">
        <f t="shared" si="106"/>
        <v>252</v>
      </c>
      <c r="L2053" t="s">
        <v>10</v>
      </c>
      <c r="N2053" t="str">
        <f t="shared" si="107"/>
        <v>Dawes Rolls Full Document - Cherokee By Blood - Page 252</v>
      </c>
    </row>
    <row r="2054" spans="1:14">
      <c r="A2054">
        <f t="shared" si="108"/>
        <v>2053</v>
      </c>
      <c r="B2054" t="s">
        <v>15</v>
      </c>
      <c r="C2054">
        <f t="shared" si="106"/>
        <v>252</v>
      </c>
      <c r="L2054" t="s">
        <v>10</v>
      </c>
      <c r="N2054" t="str">
        <f t="shared" si="107"/>
        <v>Dawes Rolls Full Document - Cherokee By Blood - Page 252</v>
      </c>
    </row>
    <row r="2055" spans="1:14">
      <c r="A2055">
        <f t="shared" si="108"/>
        <v>2054</v>
      </c>
      <c r="B2055" t="s">
        <v>15</v>
      </c>
      <c r="C2055">
        <f t="shared" si="106"/>
        <v>252</v>
      </c>
      <c r="L2055" t="s">
        <v>10</v>
      </c>
      <c r="N2055" t="str">
        <f t="shared" si="107"/>
        <v>Dawes Rolls Full Document - Cherokee By Blood - Page 252</v>
      </c>
    </row>
    <row r="2056" spans="1:14">
      <c r="A2056">
        <f t="shared" si="108"/>
        <v>2055</v>
      </c>
      <c r="B2056" t="s">
        <v>15</v>
      </c>
      <c r="C2056">
        <f t="shared" si="106"/>
        <v>252</v>
      </c>
      <c r="L2056" t="s">
        <v>10</v>
      </c>
      <c r="N2056" t="str">
        <f t="shared" si="107"/>
        <v>Dawes Rolls Full Document - Cherokee By Blood - Page 252</v>
      </c>
    </row>
    <row r="2057" spans="1:14">
      <c r="A2057">
        <f t="shared" si="108"/>
        <v>2056</v>
      </c>
      <c r="B2057" t="s">
        <v>15</v>
      </c>
      <c r="C2057">
        <f t="shared" si="106"/>
        <v>252</v>
      </c>
      <c r="L2057" t="s">
        <v>10</v>
      </c>
      <c r="N2057" t="str">
        <f t="shared" si="107"/>
        <v>Dawes Rolls Full Document - Cherokee By Blood - Page 252</v>
      </c>
    </row>
    <row r="2058" spans="1:14">
      <c r="A2058">
        <f t="shared" si="108"/>
        <v>2057</v>
      </c>
      <c r="B2058" t="s">
        <v>15</v>
      </c>
      <c r="C2058">
        <f t="shared" si="106"/>
        <v>252</v>
      </c>
      <c r="L2058" t="s">
        <v>10</v>
      </c>
      <c r="N2058" t="str">
        <f t="shared" si="107"/>
        <v>Dawes Rolls Full Document - Cherokee By Blood - Page 252</v>
      </c>
    </row>
    <row r="2059" spans="1:14">
      <c r="A2059">
        <f t="shared" si="108"/>
        <v>2058</v>
      </c>
      <c r="B2059" t="s">
        <v>15</v>
      </c>
      <c r="C2059">
        <f t="shared" si="106"/>
        <v>252</v>
      </c>
      <c r="L2059" t="s">
        <v>10</v>
      </c>
      <c r="N2059" t="str">
        <f t="shared" si="107"/>
        <v>Dawes Rolls Full Document - Cherokee By Blood - Page 252</v>
      </c>
    </row>
    <row r="2060" spans="1:14">
      <c r="A2060">
        <f t="shared" si="108"/>
        <v>2059</v>
      </c>
      <c r="B2060" t="s">
        <v>15</v>
      </c>
      <c r="C2060">
        <f t="shared" si="106"/>
        <v>252</v>
      </c>
      <c r="L2060" t="s">
        <v>10</v>
      </c>
      <c r="N2060" t="str">
        <f t="shared" si="107"/>
        <v>Dawes Rolls Full Document - Cherokee By Blood - Page 252</v>
      </c>
    </row>
    <row r="2061" spans="1:14">
      <c r="A2061">
        <f t="shared" si="108"/>
        <v>2060</v>
      </c>
      <c r="B2061" t="s">
        <v>15</v>
      </c>
      <c r="C2061">
        <f t="shared" si="106"/>
        <v>252</v>
      </c>
      <c r="L2061" t="s">
        <v>10</v>
      </c>
      <c r="N2061" t="str">
        <f t="shared" si="107"/>
        <v>Dawes Rolls Full Document - Cherokee By Blood - Page 252</v>
      </c>
    </row>
    <row r="2062" spans="1:14">
      <c r="A2062">
        <f t="shared" si="108"/>
        <v>2061</v>
      </c>
      <c r="B2062" t="s">
        <v>15</v>
      </c>
      <c r="C2062">
        <f t="shared" si="106"/>
        <v>252</v>
      </c>
      <c r="L2062" t="s">
        <v>10</v>
      </c>
      <c r="N2062" t="str">
        <f t="shared" si="107"/>
        <v>Dawes Rolls Full Document - Cherokee By Blood - Page 252</v>
      </c>
    </row>
    <row r="2063" spans="1:14">
      <c r="A2063">
        <f t="shared" si="108"/>
        <v>2062</v>
      </c>
      <c r="B2063" t="s">
        <v>15</v>
      </c>
      <c r="C2063">
        <f t="shared" si="106"/>
        <v>252</v>
      </c>
      <c r="L2063" t="s">
        <v>10</v>
      </c>
      <c r="N2063" t="str">
        <f t="shared" si="107"/>
        <v>Dawes Rolls Full Document - Cherokee By Blood - Page 252</v>
      </c>
    </row>
    <row r="2064" spans="1:14">
      <c r="A2064">
        <f t="shared" si="108"/>
        <v>2063</v>
      </c>
      <c r="B2064" t="s">
        <v>15</v>
      </c>
      <c r="C2064">
        <f t="shared" si="106"/>
        <v>252</v>
      </c>
      <c r="L2064" t="s">
        <v>10</v>
      </c>
      <c r="N2064" t="str">
        <f t="shared" si="107"/>
        <v>Dawes Rolls Full Document - Cherokee By Blood - Page 252</v>
      </c>
    </row>
    <row r="2065" spans="1:14">
      <c r="A2065">
        <f t="shared" si="108"/>
        <v>2064</v>
      </c>
      <c r="B2065" t="s">
        <v>15</v>
      </c>
      <c r="C2065">
        <f t="shared" si="106"/>
        <v>252</v>
      </c>
      <c r="L2065" t="s">
        <v>10</v>
      </c>
      <c r="N2065" t="str">
        <f t="shared" si="107"/>
        <v>Dawes Rolls Full Document - Cherokee By Blood - Page 252</v>
      </c>
    </row>
    <row r="2066" spans="1:14">
      <c r="A2066">
        <f t="shared" si="108"/>
        <v>2065</v>
      </c>
      <c r="B2066" t="s">
        <v>15</v>
      </c>
      <c r="C2066">
        <f t="shared" si="106"/>
        <v>252</v>
      </c>
      <c r="L2066" t="s">
        <v>10</v>
      </c>
      <c r="N2066" t="str">
        <f t="shared" si="107"/>
        <v>Dawes Rolls Full Document - Cherokee By Blood - Page 252</v>
      </c>
    </row>
    <row r="2067" spans="1:14">
      <c r="A2067">
        <f t="shared" si="108"/>
        <v>2066</v>
      </c>
      <c r="B2067" t="s">
        <v>15</v>
      </c>
      <c r="C2067">
        <f t="shared" si="106"/>
        <v>252</v>
      </c>
      <c r="L2067" t="s">
        <v>10</v>
      </c>
      <c r="N2067" t="str">
        <f t="shared" si="107"/>
        <v>Dawes Rolls Full Document - Cherokee By Blood - Page 252</v>
      </c>
    </row>
    <row r="2068" spans="1:14">
      <c r="A2068">
        <f t="shared" si="108"/>
        <v>2067</v>
      </c>
      <c r="B2068" t="s">
        <v>15</v>
      </c>
      <c r="C2068">
        <f t="shared" si="106"/>
        <v>252</v>
      </c>
      <c r="L2068" t="s">
        <v>10</v>
      </c>
      <c r="N2068" t="str">
        <f t="shared" si="107"/>
        <v>Dawes Rolls Full Document - Cherokee By Blood - Page 252</v>
      </c>
    </row>
    <row r="2069" spans="1:14">
      <c r="A2069">
        <f t="shared" si="108"/>
        <v>2068</v>
      </c>
      <c r="B2069" t="s">
        <v>15</v>
      </c>
      <c r="C2069">
        <f t="shared" si="106"/>
        <v>252</v>
      </c>
      <c r="L2069" t="s">
        <v>10</v>
      </c>
      <c r="N2069" t="str">
        <f t="shared" si="107"/>
        <v>Dawes Rolls Full Document - Cherokee By Blood - Page 252</v>
      </c>
    </row>
    <row r="2070" spans="1:14">
      <c r="A2070">
        <f t="shared" si="108"/>
        <v>2069</v>
      </c>
      <c r="B2070" t="s">
        <v>15</v>
      </c>
      <c r="C2070">
        <f t="shared" si="106"/>
        <v>252</v>
      </c>
      <c r="L2070" t="s">
        <v>10</v>
      </c>
      <c r="N2070" t="str">
        <f t="shared" si="107"/>
        <v>Dawes Rolls Full Document - Cherokee By Blood - Page 252</v>
      </c>
    </row>
    <row r="2071" spans="1:14">
      <c r="A2071">
        <f t="shared" si="108"/>
        <v>2070</v>
      </c>
      <c r="B2071" t="s">
        <v>15</v>
      </c>
      <c r="C2071">
        <f t="shared" si="106"/>
        <v>252</v>
      </c>
      <c r="L2071" t="s">
        <v>10</v>
      </c>
      <c r="N2071" t="str">
        <f t="shared" si="107"/>
        <v>Dawes Rolls Full Document - Cherokee By Blood - Page 252</v>
      </c>
    </row>
    <row r="2072" spans="1:14">
      <c r="A2072">
        <f t="shared" si="108"/>
        <v>2071</v>
      </c>
      <c r="B2072" t="s">
        <v>15</v>
      </c>
      <c r="C2072">
        <f t="shared" si="106"/>
        <v>252</v>
      </c>
      <c r="L2072" t="s">
        <v>10</v>
      </c>
      <c r="N2072" t="str">
        <f t="shared" si="107"/>
        <v>Dawes Rolls Full Document - Cherokee By Blood - Page 252</v>
      </c>
    </row>
    <row r="2073" spans="1:14">
      <c r="A2073">
        <f t="shared" si="108"/>
        <v>2072</v>
      </c>
      <c r="B2073" t="s">
        <v>15</v>
      </c>
      <c r="C2073">
        <f t="shared" si="106"/>
        <v>252</v>
      </c>
      <c r="L2073" t="s">
        <v>10</v>
      </c>
      <c r="N2073" t="str">
        <f t="shared" si="107"/>
        <v>Dawes Rolls Full Document - Cherokee By Blood - Page 252</v>
      </c>
    </row>
    <row r="2074" spans="1:14">
      <c r="A2074">
        <f t="shared" si="108"/>
        <v>2073</v>
      </c>
      <c r="B2074" t="s">
        <v>15</v>
      </c>
      <c r="C2074">
        <f t="shared" si="106"/>
        <v>252</v>
      </c>
      <c r="L2074" t="s">
        <v>10</v>
      </c>
      <c r="N2074" t="str">
        <f t="shared" si="107"/>
        <v>Dawes Rolls Full Document - Cherokee By Blood - Page 252</v>
      </c>
    </row>
    <row r="2075" spans="1:14">
      <c r="A2075">
        <f t="shared" si="108"/>
        <v>2074</v>
      </c>
      <c r="B2075" t="s">
        <v>15</v>
      </c>
      <c r="C2075">
        <f t="shared" si="106"/>
        <v>252</v>
      </c>
      <c r="L2075" t="s">
        <v>10</v>
      </c>
      <c r="N2075" t="str">
        <f t="shared" si="107"/>
        <v>Dawes Rolls Full Document - Cherokee By Blood - Page 252</v>
      </c>
    </row>
    <row r="2076" spans="1:14">
      <c r="A2076">
        <f t="shared" si="108"/>
        <v>2075</v>
      </c>
      <c r="B2076" t="s">
        <v>15</v>
      </c>
      <c r="C2076">
        <f t="shared" si="106"/>
        <v>252</v>
      </c>
      <c r="L2076" t="s">
        <v>10</v>
      </c>
      <c r="N2076" t="str">
        <f t="shared" si="107"/>
        <v>Dawes Rolls Full Document - Cherokee By Blood - Page 252</v>
      </c>
    </row>
    <row r="2077" spans="1:14">
      <c r="A2077">
        <f t="shared" si="108"/>
        <v>2076</v>
      </c>
      <c r="B2077" t="s">
        <v>15</v>
      </c>
      <c r="C2077">
        <f t="shared" si="106"/>
        <v>252</v>
      </c>
      <c r="L2077" t="s">
        <v>10</v>
      </c>
      <c r="N2077" t="str">
        <f t="shared" si="107"/>
        <v>Dawes Rolls Full Document - Cherokee By Blood - Page 252</v>
      </c>
    </row>
    <row r="2078" spans="1:14">
      <c r="A2078">
        <f t="shared" si="108"/>
        <v>2077</v>
      </c>
      <c r="B2078" t="s">
        <v>15</v>
      </c>
      <c r="C2078">
        <f t="shared" si="106"/>
        <v>252</v>
      </c>
      <c r="L2078" t="s">
        <v>10</v>
      </c>
      <c r="N2078" t="str">
        <f t="shared" si="107"/>
        <v>Dawes Rolls Full Document - Cherokee By Blood - Page 252</v>
      </c>
    </row>
    <row r="2079" spans="1:14">
      <c r="A2079">
        <f t="shared" si="108"/>
        <v>2078</v>
      </c>
      <c r="B2079" t="s">
        <v>15</v>
      </c>
      <c r="C2079">
        <f t="shared" si="106"/>
        <v>252</v>
      </c>
      <c r="L2079" t="s">
        <v>10</v>
      </c>
      <c r="N2079" t="str">
        <f t="shared" si="107"/>
        <v>Dawes Rolls Full Document - Cherokee By Blood - Page 252</v>
      </c>
    </row>
    <row r="2080" spans="1:14">
      <c r="A2080">
        <f t="shared" si="108"/>
        <v>2079</v>
      </c>
      <c r="B2080" t="s">
        <v>15</v>
      </c>
      <c r="C2080">
        <f t="shared" si="106"/>
        <v>252</v>
      </c>
      <c r="L2080" t="s">
        <v>10</v>
      </c>
      <c r="N2080" t="str">
        <f t="shared" si="107"/>
        <v>Dawes Rolls Full Document - Cherokee By Blood - Page 252</v>
      </c>
    </row>
    <row r="2081" spans="1:14">
      <c r="A2081">
        <f t="shared" si="108"/>
        <v>2080</v>
      </c>
      <c r="B2081" t="s">
        <v>15</v>
      </c>
      <c r="C2081">
        <f t="shared" si="106"/>
        <v>252</v>
      </c>
      <c r="L2081" t="s">
        <v>10</v>
      </c>
      <c r="N2081" t="str">
        <f t="shared" si="107"/>
        <v>Dawes Rolls Full Document - Cherokee By Blood - Page 252</v>
      </c>
    </row>
    <row r="2082" spans="1:14">
      <c r="A2082">
        <f t="shared" si="108"/>
        <v>2081</v>
      </c>
      <c r="B2082" t="s">
        <v>15</v>
      </c>
      <c r="C2082">
        <f t="shared" si="106"/>
        <v>252</v>
      </c>
      <c r="L2082" t="s">
        <v>10</v>
      </c>
      <c r="N2082" t="str">
        <f t="shared" si="107"/>
        <v>Dawes Rolls Full Document - Cherokee By Blood - Page 252</v>
      </c>
    </row>
    <row r="2083" spans="1:14">
      <c r="A2083">
        <f t="shared" si="108"/>
        <v>2082</v>
      </c>
      <c r="B2083" t="s">
        <v>15</v>
      </c>
      <c r="C2083">
        <f t="shared" si="106"/>
        <v>252</v>
      </c>
      <c r="L2083" t="s">
        <v>10</v>
      </c>
      <c r="N2083" t="str">
        <f t="shared" si="107"/>
        <v>Dawes Rolls Full Document - Cherokee By Blood - Page 252</v>
      </c>
    </row>
    <row r="2084" spans="1:14">
      <c r="A2084">
        <f t="shared" si="108"/>
        <v>2083</v>
      </c>
      <c r="B2084" t="s">
        <v>15</v>
      </c>
      <c r="C2084">
        <f t="shared" si="106"/>
        <v>252</v>
      </c>
      <c r="L2084" t="s">
        <v>10</v>
      </c>
      <c r="N2084" t="str">
        <f t="shared" si="107"/>
        <v>Dawes Rolls Full Document - Cherokee By Blood - Page 252</v>
      </c>
    </row>
    <row r="2085" spans="1:14">
      <c r="A2085">
        <f t="shared" si="108"/>
        <v>2084</v>
      </c>
      <c r="B2085" t="s">
        <v>15</v>
      </c>
      <c r="C2085">
        <f t="shared" si="106"/>
        <v>252</v>
      </c>
      <c r="L2085" t="s">
        <v>10</v>
      </c>
      <c r="N2085" t="str">
        <f t="shared" si="107"/>
        <v>Dawes Rolls Full Document - Cherokee By Blood - Page 252</v>
      </c>
    </row>
    <row r="2086" spans="1:14">
      <c r="A2086">
        <f t="shared" si="108"/>
        <v>2085</v>
      </c>
      <c r="B2086" t="s">
        <v>15</v>
      </c>
      <c r="C2086">
        <f t="shared" si="106"/>
        <v>252</v>
      </c>
      <c r="L2086" t="s">
        <v>10</v>
      </c>
      <c r="N2086" t="str">
        <f t="shared" si="107"/>
        <v>Dawes Rolls Full Document - Cherokee By Blood - Page 252</v>
      </c>
    </row>
    <row r="2087" spans="1:14">
      <c r="A2087">
        <f t="shared" si="108"/>
        <v>2086</v>
      </c>
      <c r="B2087" t="s">
        <v>15</v>
      </c>
      <c r="C2087">
        <f t="shared" si="106"/>
        <v>252</v>
      </c>
      <c r="L2087" t="s">
        <v>10</v>
      </c>
      <c r="N2087" t="str">
        <f t="shared" si="107"/>
        <v>Dawes Rolls Full Document - Cherokee By Blood - Page 252</v>
      </c>
    </row>
    <row r="2088" spans="1:14">
      <c r="A2088">
        <f t="shared" si="108"/>
        <v>2087</v>
      </c>
      <c r="B2088" t="s">
        <v>15</v>
      </c>
      <c r="C2088">
        <f t="shared" ref="C2088:C2151" si="109">C2087</f>
        <v>252</v>
      </c>
      <c r="L2088" t="s">
        <v>10</v>
      </c>
      <c r="N2088" t="str">
        <f t="shared" si="107"/>
        <v>Dawes Rolls Full Document - Cherokee By Blood - Page 252</v>
      </c>
    </row>
    <row r="2089" spans="1:14">
      <c r="A2089">
        <f t="shared" si="108"/>
        <v>2088</v>
      </c>
      <c r="B2089" t="s">
        <v>15</v>
      </c>
      <c r="C2089">
        <f t="shared" si="109"/>
        <v>252</v>
      </c>
      <c r="L2089" t="s">
        <v>10</v>
      </c>
      <c r="N2089" t="str">
        <f t="shared" ref="N2089:N2152" si="110">N2088</f>
        <v>Dawes Rolls Full Document - Cherokee By Blood - Page 252</v>
      </c>
    </row>
    <row r="2090" spans="1:14">
      <c r="A2090">
        <f t="shared" si="108"/>
        <v>2089</v>
      </c>
      <c r="B2090" t="s">
        <v>15</v>
      </c>
      <c r="C2090">
        <f t="shared" si="109"/>
        <v>252</v>
      </c>
      <c r="L2090" t="s">
        <v>10</v>
      </c>
      <c r="N2090" t="str">
        <f t="shared" si="110"/>
        <v>Dawes Rolls Full Document - Cherokee By Blood - Page 252</v>
      </c>
    </row>
    <row r="2091" spans="1:14">
      <c r="A2091">
        <f t="shared" si="108"/>
        <v>2090</v>
      </c>
      <c r="B2091" t="s">
        <v>15</v>
      </c>
      <c r="C2091">
        <f t="shared" si="109"/>
        <v>252</v>
      </c>
      <c r="L2091" t="s">
        <v>10</v>
      </c>
      <c r="N2091" t="str">
        <f t="shared" si="110"/>
        <v>Dawes Rolls Full Document - Cherokee By Blood - Page 252</v>
      </c>
    </row>
    <row r="2092" spans="1:14">
      <c r="A2092">
        <f t="shared" si="108"/>
        <v>2091</v>
      </c>
      <c r="B2092" t="s">
        <v>15</v>
      </c>
      <c r="C2092">
        <f t="shared" si="109"/>
        <v>252</v>
      </c>
      <c r="L2092" t="s">
        <v>10</v>
      </c>
      <c r="N2092" t="str">
        <f t="shared" si="110"/>
        <v>Dawes Rolls Full Document - Cherokee By Blood - Page 252</v>
      </c>
    </row>
    <row r="2093" spans="1:14">
      <c r="A2093">
        <f t="shared" si="108"/>
        <v>2092</v>
      </c>
      <c r="B2093" t="s">
        <v>15</v>
      </c>
      <c r="C2093">
        <f t="shared" si="109"/>
        <v>252</v>
      </c>
      <c r="L2093" t="s">
        <v>10</v>
      </c>
      <c r="N2093" t="str">
        <f t="shared" si="110"/>
        <v>Dawes Rolls Full Document - Cherokee By Blood - Page 252</v>
      </c>
    </row>
    <row r="2094" spans="1:14">
      <c r="A2094">
        <f t="shared" si="108"/>
        <v>2093</v>
      </c>
      <c r="B2094" t="s">
        <v>15</v>
      </c>
      <c r="C2094">
        <f t="shared" si="109"/>
        <v>252</v>
      </c>
      <c r="L2094" t="s">
        <v>10</v>
      </c>
      <c r="N2094" t="str">
        <f t="shared" si="110"/>
        <v>Dawes Rolls Full Document - Cherokee By Blood - Page 252</v>
      </c>
    </row>
    <row r="2095" spans="1:14">
      <c r="A2095">
        <f t="shared" si="108"/>
        <v>2094</v>
      </c>
      <c r="B2095" t="s">
        <v>15</v>
      </c>
      <c r="C2095">
        <f t="shared" si="109"/>
        <v>252</v>
      </c>
      <c r="L2095" t="s">
        <v>10</v>
      </c>
      <c r="N2095" t="str">
        <f t="shared" si="110"/>
        <v>Dawes Rolls Full Document - Cherokee By Blood - Page 252</v>
      </c>
    </row>
    <row r="2096" spans="1:14">
      <c r="A2096">
        <f t="shared" si="108"/>
        <v>2095</v>
      </c>
      <c r="B2096" t="s">
        <v>15</v>
      </c>
      <c r="C2096">
        <f t="shared" si="109"/>
        <v>252</v>
      </c>
      <c r="L2096" t="s">
        <v>10</v>
      </c>
      <c r="N2096" t="str">
        <f t="shared" si="110"/>
        <v>Dawes Rolls Full Document - Cherokee By Blood - Page 252</v>
      </c>
    </row>
    <row r="2097" spans="1:14">
      <c r="A2097">
        <f t="shared" si="108"/>
        <v>2096</v>
      </c>
      <c r="B2097" t="s">
        <v>15</v>
      </c>
      <c r="C2097">
        <f t="shared" si="109"/>
        <v>252</v>
      </c>
      <c r="L2097" t="s">
        <v>10</v>
      </c>
      <c r="N2097" t="str">
        <f t="shared" si="110"/>
        <v>Dawes Rolls Full Document - Cherokee By Blood - Page 252</v>
      </c>
    </row>
    <row r="2098" spans="1:14">
      <c r="A2098">
        <f t="shared" si="108"/>
        <v>2097</v>
      </c>
      <c r="B2098" t="s">
        <v>15</v>
      </c>
      <c r="C2098">
        <f t="shared" si="109"/>
        <v>252</v>
      </c>
      <c r="L2098" t="s">
        <v>10</v>
      </c>
      <c r="N2098" t="str">
        <f t="shared" si="110"/>
        <v>Dawes Rolls Full Document - Cherokee By Blood - Page 252</v>
      </c>
    </row>
    <row r="2099" spans="1:14">
      <c r="A2099">
        <f t="shared" si="108"/>
        <v>2098</v>
      </c>
      <c r="B2099" t="s">
        <v>15</v>
      </c>
      <c r="C2099">
        <f t="shared" si="109"/>
        <v>252</v>
      </c>
      <c r="L2099" t="s">
        <v>10</v>
      </c>
      <c r="N2099" t="str">
        <f t="shared" si="110"/>
        <v>Dawes Rolls Full Document - Cherokee By Blood - Page 252</v>
      </c>
    </row>
    <row r="2100" spans="1:14">
      <c r="A2100">
        <f t="shared" si="108"/>
        <v>2099</v>
      </c>
      <c r="B2100" t="s">
        <v>15</v>
      </c>
      <c r="C2100">
        <f t="shared" si="109"/>
        <v>252</v>
      </c>
      <c r="L2100" t="s">
        <v>10</v>
      </c>
      <c r="N2100" t="str">
        <f t="shared" si="110"/>
        <v>Dawes Rolls Full Document - Cherokee By Blood - Page 252</v>
      </c>
    </row>
    <row r="2101" spans="1:14">
      <c r="A2101">
        <f t="shared" si="108"/>
        <v>2100</v>
      </c>
      <c r="B2101" t="s">
        <v>15</v>
      </c>
      <c r="C2101">
        <f t="shared" si="109"/>
        <v>252</v>
      </c>
      <c r="L2101" t="s">
        <v>10</v>
      </c>
      <c r="N2101" t="str">
        <f t="shared" si="110"/>
        <v>Dawes Rolls Full Document - Cherokee By Blood - Page 252</v>
      </c>
    </row>
    <row r="2102" spans="1:14">
      <c r="A2102">
        <f t="shared" si="108"/>
        <v>2101</v>
      </c>
      <c r="B2102" t="s">
        <v>15</v>
      </c>
      <c r="C2102">
        <f t="shared" si="109"/>
        <v>252</v>
      </c>
      <c r="L2102" t="s">
        <v>10</v>
      </c>
      <c r="N2102" t="str">
        <f t="shared" si="110"/>
        <v>Dawes Rolls Full Document - Cherokee By Blood - Page 252</v>
      </c>
    </row>
    <row r="2103" spans="1:14">
      <c r="A2103">
        <f t="shared" si="108"/>
        <v>2102</v>
      </c>
      <c r="B2103" t="s">
        <v>15</v>
      </c>
      <c r="C2103">
        <f t="shared" si="109"/>
        <v>252</v>
      </c>
      <c r="L2103" t="s">
        <v>10</v>
      </c>
      <c r="N2103" t="str">
        <f t="shared" si="110"/>
        <v>Dawes Rolls Full Document - Cherokee By Blood - Page 252</v>
      </c>
    </row>
    <row r="2104" spans="1:14">
      <c r="A2104">
        <f t="shared" si="108"/>
        <v>2103</v>
      </c>
      <c r="B2104" t="s">
        <v>15</v>
      </c>
      <c r="C2104">
        <f t="shared" si="109"/>
        <v>252</v>
      </c>
      <c r="L2104" t="s">
        <v>10</v>
      </c>
      <c r="N2104" t="str">
        <f t="shared" si="110"/>
        <v>Dawes Rolls Full Document - Cherokee By Blood - Page 252</v>
      </c>
    </row>
    <row r="2105" spans="1:14">
      <c r="A2105">
        <f t="shared" si="108"/>
        <v>2104</v>
      </c>
      <c r="B2105" t="s">
        <v>15</v>
      </c>
      <c r="C2105">
        <f t="shared" si="109"/>
        <v>252</v>
      </c>
      <c r="L2105" t="s">
        <v>10</v>
      </c>
      <c r="N2105" t="str">
        <f t="shared" si="110"/>
        <v>Dawes Rolls Full Document - Cherokee By Blood - Page 252</v>
      </c>
    </row>
    <row r="2106" spans="1:14">
      <c r="A2106">
        <f t="shared" si="108"/>
        <v>2105</v>
      </c>
      <c r="B2106" t="s">
        <v>15</v>
      </c>
      <c r="C2106">
        <f t="shared" si="109"/>
        <v>252</v>
      </c>
      <c r="L2106" t="s">
        <v>10</v>
      </c>
      <c r="N2106" t="str">
        <f t="shared" si="110"/>
        <v>Dawes Rolls Full Document - Cherokee By Blood - Page 252</v>
      </c>
    </row>
    <row r="2107" spans="1:14">
      <c r="A2107">
        <f t="shared" si="108"/>
        <v>2106</v>
      </c>
      <c r="B2107" t="s">
        <v>15</v>
      </c>
      <c r="C2107">
        <f t="shared" si="109"/>
        <v>252</v>
      </c>
      <c r="L2107" t="s">
        <v>10</v>
      </c>
      <c r="N2107" t="str">
        <f t="shared" si="110"/>
        <v>Dawes Rolls Full Document - Cherokee By Blood - Page 252</v>
      </c>
    </row>
    <row r="2108" spans="1:14">
      <c r="A2108">
        <f t="shared" si="108"/>
        <v>2107</v>
      </c>
      <c r="B2108" t="s">
        <v>15</v>
      </c>
      <c r="C2108">
        <f t="shared" si="109"/>
        <v>252</v>
      </c>
      <c r="L2108" t="s">
        <v>10</v>
      </c>
      <c r="N2108" t="str">
        <f t="shared" si="110"/>
        <v>Dawes Rolls Full Document - Cherokee By Blood - Page 252</v>
      </c>
    </row>
    <row r="2109" spans="1:14">
      <c r="A2109">
        <f t="shared" si="108"/>
        <v>2108</v>
      </c>
      <c r="B2109" t="s">
        <v>15</v>
      </c>
      <c r="C2109">
        <f t="shared" si="109"/>
        <v>252</v>
      </c>
      <c r="L2109" t="s">
        <v>10</v>
      </c>
      <c r="N2109" t="str">
        <f t="shared" si="110"/>
        <v>Dawes Rolls Full Document - Cherokee By Blood - Page 252</v>
      </c>
    </row>
    <row r="2110" spans="1:14">
      <c r="A2110">
        <f t="shared" si="108"/>
        <v>2109</v>
      </c>
      <c r="B2110" t="s">
        <v>15</v>
      </c>
      <c r="C2110">
        <f t="shared" si="109"/>
        <v>252</v>
      </c>
      <c r="L2110" t="s">
        <v>10</v>
      </c>
      <c r="N2110" t="str">
        <f t="shared" si="110"/>
        <v>Dawes Rolls Full Document - Cherokee By Blood - Page 252</v>
      </c>
    </row>
    <row r="2111" spans="1:14">
      <c r="A2111">
        <f t="shared" si="108"/>
        <v>2110</v>
      </c>
      <c r="B2111" t="s">
        <v>15</v>
      </c>
      <c r="C2111">
        <f t="shared" si="109"/>
        <v>252</v>
      </c>
      <c r="L2111" t="s">
        <v>10</v>
      </c>
      <c r="N2111" t="str">
        <f t="shared" si="110"/>
        <v>Dawes Rolls Full Document - Cherokee By Blood - Page 252</v>
      </c>
    </row>
    <row r="2112" spans="1:14">
      <c r="A2112">
        <f t="shared" si="108"/>
        <v>2111</v>
      </c>
      <c r="B2112" t="s">
        <v>15</v>
      </c>
      <c r="C2112">
        <f t="shared" si="109"/>
        <v>252</v>
      </c>
      <c r="L2112" t="s">
        <v>10</v>
      </c>
      <c r="N2112" t="str">
        <f t="shared" si="110"/>
        <v>Dawes Rolls Full Document - Cherokee By Blood - Page 252</v>
      </c>
    </row>
    <row r="2113" spans="1:14">
      <c r="A2113">
        <f t="shared" si="108"/>
        <v>2112</v>
      </c>
      <c r="B2113" t="s">
        <v>15</v>
      </c>
      <c r="C2113">
        <f t="shared" si="109"/>
        <v>252</v>
      </c>
      <c r="L2113" t="s">
        <v>10</v>
      </c>
      <c r="N2113" t="str">
        <f t="shared" si="110"/>
        <v>Dawes Rolls Full Document - Cherokee By Blood - Page 252</v>
      </c>
    </row>
    <row r="2114" spans="1:14">
      <c r="A2114">
        <f t="shared" si="108"/>
        <v>2113</v>
      </c>
      <c r="B2114" t="s">
        <v>15</v>
      </c>
      <c r="C2114">
        <f t="shared" si="109"/>
        <v>252</v>
      </c>
      <c r="L2114" t="s">
        <v>10</v>
      </c>
      <c r="N2114" t="str">
        <f t="shared" si="110"/>
        <v>Dawes Rolls Full Document - Cherokee By Blood - Page 252</v>
      </c>
    </row>
    <row r="2115" spans="1:14">
      <c r="A2115">
        <f t="shared" si="108"/>
        <v>2114</v>
      </c>
      <c r="B2115" t="s">
        <v>15</v>
      </c>
      <c r="C2115">
        <f t="shared" si="109"/>
        <v>252</v>
      </c>
      <c r="L2115" t="s">
        <v>10</v>
      </c>
      <c r="N2115" t="str">
        <f t="shared" si="110"/>
        <v>Dawes Rolls Full Document - Cherokee By Blood - Page 252</v>
      </c>
    </row>
    <row r="2116" spans="1:14">
      <c r="A2116">
        <f t="shared" ref="A2116:A2179" si="111">A2115+1</f>
        <v>2115</v>
      </c>
      <c r="B2116" t="s">
        <v>15</v>
      </c>
      <c r="C2116">
        <f t="shared" si="109"/>
        <v>252</v>
      </c>
      <c r="L2116" t="s">
        <v>10</v>
      </c>
      <c r="N2116" t="str">
        <f t="shared" si="110"/>
        <v>Dawes Rolls Full Document - Cherokee By Blood - Page 252</v>
      </c>
    </row>
    <row r="2117" spans="1:14">
      <c r="A2117">
        <f t="shared" si="111"/>
        <v>2116</v>
      </c>
      <c r="B2117" t="s">
        <v>15</v>
      </c>
      <c r="C2117">
        <f t="shared" si="109"/>
        <v>252</v>
      </c>
      <c r="L2117" t="s">
        <v>10</v>
      </c>
      <c r="N2117" t="str">
        <f t="shared" si="110"/>
        <v>Dawes Rolls Full Document - Cherokee By Blood - Page 252</v>
      </c>
    </row>
    <row r="2118" spans="1:14">
      <c r="A2118">
        <f t="shared" si="111"/>
        <v>2117</v>
      </c>
      <c r="B2118" t="s">
        <v>15</v>
      </c>
      <c r="C2118">
        <f t="shared" si="109"/>
        <v>252</v>
      </c>
      <c r="L2118" t="s">
        <v>10</v>
      </c>
      <c r="N2118" t="str">
        <f t="shared" si="110"/>
        <v>Dawes Rolls Full Document - Cherokee By Blood - Page 252</v>
      </c>
    </row>
    <row r="2119" spans="1:14">
      <c r="A2119">
        <f t="shared" si="111"/>
        <v>2118</v>
      </c>
      <c r="B2119" t="s">
        <v>15</v>
      </c>
      <c r="C2119">
        <f t="shared" si="109"/>
        <v>252</v>
      </c>
      <c r="L2119" t="s">
        <v>10</v>
      </c>
      <c r="N2119" t="str">
        <f t="shared" si="110"/>
        <v>Dawes Rolls Full Document - Cherokee By Blood - Page 252</v>
      </c>
    </row>
    <row r="2120" spans="1:14">
      <c r="A2120">
        <f t="shared" si="111"/>
        <v>2119</v>
      </c>
      <c r="B2120" t="s">
        <v>15</v>
      </c>
      <c r="C2120">
        <f t="shared" si="109"/>
        <v>252</v>
      </c>
      <c r="L2120" t="s">
        <v>10</v>
      </c>
      <c r="N2120" t="str">
        <f t="shared" si="110"/>
        <v>Dawes Rolls Full Document - Cherokee By Blood - Page 252</v>
      </c>
    </row>
    <row r="2121" spans="1:14">
      <c r="A2121">
        <f t="shared" si="111"/>
        <v>2120</v>
      </c>
      <c r="B2121" t="s">
        <v>15</v>
      </c>
      <c r="C2121">
        <f t="shared" si="109"/>
        <v>252</v>
      </c>
      <c r="L2121" t="s">
        <v>10</v>
      </c>
      <c r="N2121" t="str">
        <f t="shared" si="110"/>
        <v>Dawes Rolls Full Document - Cherokee By Blood - Page 252</v>
      </c>
    </row>
    <row r="2122" spans="1:14">
      <c r="A2122">
        <f t="shared" si="111"/>
        <v>2121</v>
      </c>
      <c r="B2122" t="s">
        <v>15</v>
      </c>
      <c r="C2122">
        <f t="shared" si="109"/>
        <v>252</v>
      </c>
      <c r="L2122" t="s">
        <v>10</v>
      </c>
      <c r="N2122" t="str">
        <f t="shared" si="110"/>
        <v>Dawes Rolls Full Document - Cherokee By Blood - Page 252</v>
      </c>
    </row>
    <row r="2123" spans="1:14">
      <c r="A2123">
        <f t="shared" si="111"/>
        <v>2122</v>
      </c>
      <c r="B2123" t="s">
        <v>15</v>
      </c>
      <c r="C2123">
        <f t="shared" si="109"/>
        <v>252</v>
      </c>
      <c r="L2123" t="s">
        <v>10</v>
      </c>
      <c r="N2123" t="str">
        <f t="shared" si="110"/>
        <v>Dawes Rolls Full Document - Cherokee By Blood - Page 252</v>
      </c>
    </row>
    <row r="2124" spans="1:14">
      <c r="A2124">
        <f t="shared" si="111"/>
        <v>2123</v>
      </c>
      <c r="B2124" t="s">
        <v>15</v>
      </c>
      <c r="C2124">
        <f t="shared" si="109"/>
        <v>252</v>
      </c>
      <c r="L2124" t="s">
        <v>10</v>
      </c>
      <c r="N2124" t="str">
        <f t="shared" si="110"/>
        <v>Dawes Rolls Full Document - Cherokee By Blood - Page 252</v>
      </c>
    </row>
    <row r="2125" spans="1:14">
      <c r="A2125">
        <f t="shared" si="111"/>
        <v>2124</v>
      </c>
      <c r="B2125" t="s">
        <v>15</v>
      </c>
      <c r="C2125">
        <f t="shared" si="109"/>
        <v>252</v>
      </c>
      <c r="L2125" t="s">
        <v>10</v>
      </c>
      <c r="N2125" t="str">
        <f t="shared" si="110"/>
        <v>Dawes Rolls Full Document - Cherokee By Blood - Page 252</v>
      </c>
    </row>
    <row r="2126" spans="1:14">
      <c r="A2126">
        <f t="shared" si="111"/>
        <v>2125</v>
      </c>
      <c r="B2126" t="s">
        <v>15</v>
      </c>
      <c r="C2126">
        <f t="shared" si="109"/>
        <v>252</v>
      </c>
      <c r="L2126" t="s">
        <v>10</v>
      </c>
      <c r="N2126" t="str">
        <f t="shared" si="110"/>
        <v>Dawes Rolls Full Document - Cherokee By Blood - Page 252</v>
      </c>
    </row>
    <row r="2127" spans="1:14">
      <c r="A2127">
        <f t="shared" si="111"/>
        <v>2126</v>
      </c>
      <c r="B2127" t="s">
        <v>15</v>
      </c>
      <c r="C2127">
        <f t="shared" si="109"/>
        <v>252</v>
      </c>
      <c r="L2127" t="s">
        <v>10</v>
      </c>
      <c r="N2127" t="str">
        <f t="shared" si="110"/>
        <v>Dawes Rolls Full Document - Cherokee By Blood - Page 252</v>
      </c>
    </row>
    <row r="2128" spans="1:14">
      <c r="A2128">
        <f t="shared" si="111"/>
        <v>2127</v>
      </c>
      <c r="B2128" t="s">
        <v>15</v>
      </c>
      <c r="C2128">
        <f t="shared" si="109"/>
        <v>252</v>
      </c>
      <c r="L2128" t="s">
        <v>10</v>
      </c>
      <c r="N2128" t="str">
        <f t="shared" si="110"/>
        <v>Dawes Rolls Full Document - Cherokee By Blood - Page 252</v>
      </c>
    </row>
    <row r="2129" spans="1:14">
      <c r="A2129">
        <f t="shared" si="111"/>
        <v>2128</v>
      </c>
      <c r="B2129" t="s">
        <v>15</v>
      </c>
      <c r="C2129">
        <f t="shared" si="109"/>
        <v>252</v>
      </c>
      <c r="L2129" t="s">
        <v>10</v>
      </c>
      <c r="N2129" t="str">
        <f t="shared" si="110"/>
        <v>Dawes Rolls Full Document - Cherokee By Blood - Page 252</v>
      </c>
    </row>
    <row r="2130" spans="1:14">
      <c r="A2130">
        <f t="shared" si="111"/>
        <v>2129</v>
      </c>
      <c r="B2130" t="s">
        <v>15</v>
      </c>
      <c r="C2130">
        <f t="shared" si="109"/>
        <v>252</v>
      </c>
      <c r="L2130" t="s">
        <v>10</v>
      </c>
      <c r="N2130" t="str">
        <f t="shared" si="110"/>
        <v>Dawes Rolls Full Document - Cherokee By Blood - Page 252</v>
      </c>
    </row>
    <row r="2131" spans="1:14">
      <c r="A2131">
        <f t="shared" si="111"/>
        <v>2130</v>
      </c>
      <c r="B2131" t="s">
        <v>15</v>
      </c>
      <c r="C2131">
        <f t="shared" si="109"/>
        <v>252</v>
      </c>
      <c r="L2131" t="s">
        <v>10</v>
      </c>
      <c r="N2131" t="str">
        <f t="shared" si="110"/>
        <v>Dawes Rolls Full Document - Cherokee By Blood - Page 252</v>
      </c>
    </row>
    <row r="2132" spans="1:14">
      <c r="A2132">
        <f t="shared" si="111"/>
        <v>2131</v>
      </c>
      <c r="B2132" t="s">
        <v>15</v>
      </c>
      <c r="C2132">
        <f t="shared" si="109"/>
        <v>252</v>
      </c>
      <c r="L2132" t="s">
        <v>10</v>
      </c>
      <c r="N2132" t="str">
        <f t="shared" si="110"/>
        <v>Dawes Rolls Full Document - Cherokee By Blood - Page 252</v>
      </c>
    </row>
    <row r="2133" spans="1:14">
      <c r="A2133">
        <f t="shared" si="111"/>
        <v>2132</v>
      </c>
      <c r="B2133" t="s">
        <v>15</v>
      </c>
      <c r="C2133">
        <f t="shared" si="109"/>
        <v>252</v>
      </c>
      <c r="L2133" t="s">
        <v>10</v>
      </c>
      <c r="N2133" t="str">
        <f t="shared" si="110"/>
        <v>Dawes Rolls Full Document - Cherokee By Blood - Page 252</v>
      </c>
    </row>
    <row r="2134" spans="1:14">
      <c r="A2134">
        <f t="shared" si="111"/>
        <v>2133</v>
      </c>
      <c r="B2134" t="s">
        <v>15</v>
      </c>
      <c r="C2134">
        <f t="shared" si="109"/>
        <v>252</v>
      </c>
      <c r="L2134" t="s">
        <v>10</v>
      </c>
      <c r="N2134" t="str">
        <f t="shared" si="110"/>
        <v>Dawes Rolls Full Document - Cherokee By Blood - Page 252</v>
      </c>
    </row>
    <row r="2135" spans="1:14">
      <c r="A2135">
        <f t="shared" si="111"/>
        <v>2134</v>
      </c>
      <c r="B2135" t="s">
        <v>15</v>
      </c>
      <c r="C2135">
        <f t="shared" si="109"/>
        <v>252</v>
      </c>
      <c r="L2135" t="s">
        <v>10</v>
      </c>
      <c r="N2135" t="str">
        <f t="shared" si="110"/>
        <v>Dawes Rolls Full Document - Cherokee By Blood - Page 252</v>
      </c>
    </row>
    <row r="2136" spans="1:14">
      <c r="A2136">
        <f t="shared" si="111"/>
        <v>2135</v>
      </c>
      <c r="B2136" t="s">
        <v>15</v>
      </c>
      <c r="C2136">
        <f t="shared" si="109"/>
        <v>252</v>
      </c>
      <c r="L2136" t="s">
        <v>10</v>
      </c>
      <c r="N2136" t="str">
        <f t="shared" si="110"/>
        <v>Dawes Rolls Full Document - Cherokee By Blood - Page 252</v>
      </c>
    </row>
    <row r="2137" spans="1:14">
      <c r="A2137">
        <f t="shared" si="111"/>
        <v>2136</v>
      </c>
      <c r="B2137" t="s">
        <v>15</v>
      </c>
      <c r="C2137">
        <f t="shared" si="109"/>
        <v>252</v>
      </c>
      <c r="L2137" t="s">
        <v>10</v>
      </c>
      <c r="N2137" t="str">
        <f t="shared" si="110"/>
        <v>Dawes Rolls Full Document - Cherokee By Blood - Page 252</v>
      </c>
    </row>
    <row r="2138" spans="1:14">
      <c r="A2138">
        <f t="shared" si="111"/>
        <v>2137</v>
      </c>
      <c r="B2138" t="s">
        <v>15</v>
      </c>
      <c r="C2138">
        <f t="shared" si="109"/>
        <v>252</v>
      </c>
      <c r="L2138" t="s">
        <v>10</v>
      </c>
      <c r="N2138" t="str">
        <f t="shared" si="110"/>
        <v>Dawes Rolls Full Document - Cherokee By Blood - Page 252</v>
      </c>
    </row>
    <row r="2139" spans="1:14">
      <c r="A2139">
        <f t="shared" si="111"/>
        <v>2138</v>
      </c>
      <c r="B2139" t="s">
        <v>15</v>
      </c>
      <c r="C2139">
        <f t="shared" si="109"/>
        <v>252</v>
      </c>
      <c r="L2139" t="s">
        <v>10</v>
      </c>
      <c r="N2139" t="str">
        <f t="shared" si="110"/>
        <v>Dawes Rolls Full Document - Cherokee By Blood - Page 252</v>
      </c>
    </row>
    <row r="2140" spans="1:14">
      <c r="A2140">
        <f t="shared" si="111"/>
        <v>2139</v>
      </c>
      <c r="B2140" t="s">
        <v>15</v>
      </c>
      <c r="C2140">
        <f t="shared" si="109"/>
        <v>252</v>
      </c>
      <c r="L2140" t="s">
        <v>10</v>
      </c>
      <c r="N2140" t="str">
        <f t="shared" si="110"/>
        <v>Dawes Rolls Full Document - Cherokee By Blood - Page 252</v>
      </c>
    </row>
    <row r="2141" spans="1:14">
      <c r="A2141">
        <f t="shared" si="111"/>
        <v>2140</v>
      </c>
      <c r="B2141" t="s">
        <v>15</v>
      </c>
      <c r="C2141">
        <f t="shared" si="109"/>
        <v>252</v>
      </c>
      <c r="L2141" t="s">
        <v>10</v>
      </c>
      <c r="N2141" t="str">
        <f t="shared" si="110"/>
        <v>Dawes Rolls Full Document - Cherokee By Blood - Page 252</v>
      </c>
    </row>
    <row r="2142" spans="1:14">
      <c r="A2142">
        <f t="shared" si="111"/>
        <v>2141</v>
      </c>
      <c r="B2142" t="s">
        <v>15</v>
      </c>
      <c r="C2142">
        <f t="shared" si="109"/>
        <v>252</v>
      </c>
      <c r="L2142" t="s">
        <v>10</v>
      </c>
      <c r="N2142" t="str">
        <f t="shared" si="110"/>
        <v>Dawes Rolls Full Document - Cherokee By Blood - Page 252</v>
      </c>
    </row>
    <row r="2143" spans="1:14">
      <c r="A2143">
        <f t="shared" si="111"/>
        <v>2142</v>
      </c>
      <c r="B2143" t="s">
        <v>15</v>
      </c>
      <c r="C2143">
        <f t="shared" si="109"/>
        <v>252</v>
      </c>
      <c r="L2143" t="s">
        <v>10</v>
      </c>
      <c r="N2143" t="str">
        <f t="shared" si="110"/>
        <v>Dawes Rolls Full Document - Cherokee By Blood - Page 252</v>
      </c>
    </row>
    <row r="2144" spans="1:14">
      <c r="A2144">
        <f t="shared" si="111"/>
        <v>2143</v>
      </c>
      <c r="B2144" t="s">
        <v>15</v>
      </c>
      <c r="C2144">
        <f t="shared" si="109"/>
        <v>252</v>
      </c>
      <c r="L2144" t="s">
        <v>10</v>
      </c>
      <c r="N2144" t="str">
        <f t="shared" si="110"/>
        <v>Dawes Rolls Full Document - Cherokee By Blood - Page 252</v>
      </c>
    </row>
    <row r="2145" spans="1:14">
      <c r="A2145">
        <f t="shared" si="111"/>
        <v>2144</v>
      </c>
      <c r="B2145" t="s">
        <v>15</v>
      </c>
      <c r="C2145">
        <f t="shared" si="109"/>
        <v>252</v>
      </c>
      <c r="L2145" t="s">
        <v>10</v>
      </c>
      <c r="N2145" t="str">
        <f t="shared" si="110"/>
        <v>Dawes Rolls Full Document - Cherokee By Blood - Page 252</v>
      </c>
    </row>
    <row r="2146" spans="1:14">
      <c r="A2146">
        <f t="shared" si="111"/>
        <v>2145</v>
      </c>
      <c r="B2146" t="s">
        <v>15</v>
      </c>
      <c r="C2146">
        <f t="shared" si="109"/>
        <v>252</v>
      </c>
      <c r="L2146" t="s">
        <v>10</v>
      </c>
      <c r="N2146" t="str">
        <f t="shared" si="110"/>
        <v>Dawes Rolls Full Document - Cherokee By Blood - Page 252</v>
      </c>
    </row>
    <row r="2147" spans="1:14">
      <c r="A2147">
        <f t="shared" si="111"/>
        <v>2146</v>
      </c>
      <c r="B2147" t="s">
        <v>15</v>
      </c>
      <c r="C2147">
        <f t="shared" si="109"/>
        <v>252</v>
      </c>
      <c r="L2147" t="s">
        <v>10</v>
      </c>
      <c r="N2147" t="str">
        <f t="shared" si="110"/>
        <v>Dawes Rolls Full Document - Cherokee By Blood - Page 252</v>
      </c>
    </row>
    <row r="2148" spans="1:14">
      <c r="A2148">
        <f t="shared" si="111"/>
        <v>2147</v>
      </c>
      <c r="B2148" t="s">
        <v>15</v>
      </c>
      <c r="C2148">
        <f t="shared" si="109"/>
        <v>252</v>
      </c>
      <c r="L2148" t="s">
        <v>10</v>
      </c>
      <c r="N2148" t="str">
        <f t="shared" si="110"/>
        <v>Dawes Rolls Full Document - Cherokee By Blood - Page 252</v>
      </c>
    </row>
    <row r="2149" spans="1:14">
      <c r="A2149">
        <f t="shared" si="111"/>
        <v>2148</v>
      </c>
      <c r="B2149" t="s">
        <v>15</v>
      </c>
      <c r="C2149">
        <f t="shared" si="109"/>
        <v>252</v>
      </c>
      <c r="L2149" t="s">
        <v>10</v>
      </c>
      <c r="N2149" t="str">
        <f t="shared" si="110"/>
        <v>Dawes Rolls Full Document - Cherokee By Blood - Page 252</v>
      </c>
    </row>
    <row r="2150" spans="1:14">
      <c r="A2150">
        <f t="shared" si="111"/>
        <v>2149</v>
      </c>
      <c r="B2150" t="s">
        <v>15</v>
      </c>
      <c r="C2150">
        <f t="shared" si="109"/>
        <v>252</v>
      </c>
      <c r="L2150" t="s">
        <v>10</v>
      </c>
      <c r="N2150" t="str">
        <f t="shared" si="110"/>
        <v>Dawes Rolls Full Document - Cherokee By Blood - Page 252</v>
      </c>
    </row>
    <row r="2151" spans="1:14">
      <c r="A2151">
        <f t="shared" si="111"/>
        <v>2150</v>
      </c>
      <c r="B2151" t="s">
        <v>15</v>
      </c>
      <c r="C2151">
        <f t="shared" si="109"/>
        <v>252</v>
      </c>
      <c r="L2151" t="s">
        <v>10</v>
      </c>
      <c r="N2151" t="str">
        <f t="shared" si="110"/>
        <v>Dawes Rolls Full Document - Cherokee By Blood - Page 252</v>
      </c>
    </row>
    <row r="2152" spans="1:14">
      <c r="A2152">
        <f t="shared" si="111"/>
        <v>2151</v>
      </c>
      <c r="B2152" t="s">
        <v>15</v>
      </c>
      <c r="C2152">
        <f t="shared" ref="C2152:C2190" si="112">C2151</f>
        <v>252</v>
      </c>
      <c r="L2152" t="s">
        <v>10</v>
      </c>
      <c r="N2152" t="str">
        <f t="shared" si="110"/>
        <v>Dawes Rolls Full Document - Cherokee By Blood - Page 252</v>
      </c>
    </row>
    <row r="2153" spans="1:14">
      <c r="A2153">
        <f t="shared" si="111"/>
        <v>2152</v>
      </c>
      <c r="B2153" t="s">
        <v>15</v>
      </c>
      <c r="C2153">
        <f t="shared" si="112"/>
        <v>252</v>
      </c>
      <c r="L2153" t="s">
        <v>10</v>
      </c>
      <c r="N2153" t="str">
        <f t="shared" ref="N2153:N2190" si="113">N2152</f>
        <v>Dawes Rolls Full Document - Cherokee By Blood - Page 252</v>
      </c>
    </row>
    <row r="2154" spans="1:14">
      <c r="A2154">
        <f t="shared" si="111"/>
        <v>2153</v>
      </c>
      <c r="B2154" t="s">
        <v>15</v>
      </c>
      <c r="C2154">
        <f t="shared" si="112"/>
        <v>252</v>
      </c>
      <c r="L2154" t="s">
        <v>10</v>
      </c>
      <c r="N2154" t="str">
        <f t="shared" si="113"/>
        <v>Dawes Rolls Full Document - Cherokee By Blood - Page 252</v>
      </c>
    </row>
    <row r="2155" spans="1:14">
      <c r="A2155">
        <f t="shared" si="111"/>
        <v>2154</v>
      </c>
      <c r="B2155" t="s">
        <v>15</v>
      </c>
      <c r="C2155">
        <f t="shared" si="112"/>
        <v>252</v>
      </c>
      <c r="L2155" t="s">
        <v>10</v>
      </c>
      <c r="N2155" t="str">
        <f t="shared" si="113"/>
        <v>Dawes Rolls Full Document - Cherokee By Blood - Page 252</v>
      </c>
    </row>
    <row r="2156" spans="1:14">
      <c r="A2156">
        <f t="shared" si="111"/>
        <v>2155</v>
      </c>
      <c r="B2156" t="s">
        <v>15</v>
      </c>
      <c r="C2156">
        <f t="shared" si="112"/>
        <v>252</v>
      </c>
      <c r="L2156" t="s">
        <v>10</v>
      </c>
      <c r="N2156" t="str">
        <f t="shared" si="113"/>
        <v>Dawes Rolls Full Document - Cherokee By Blood - Page 252</v>
      </c>
    </row>
    <row r="2157" spans="1:14">
      <c r="A2157">
        <f t="shared" si="111"/>
        <v>2156</v>
      </c>
      <c r="B2157" t="s">
        <v>15</v>
      </c>
      <c r="C2157">
        <f t="shared" si="112"/>
        <v>252</v>
      </c>
      <c r="L2157" t="s">
        <v>10</v>
      </c>
      <c r="N2157" t="str">
        <f t="shared" si="113"/>
        <v>Dawes Rolls Full Document - Cherokee By Blood - Page 252</v>
      </c>
    </row>
    <row r="2158" spans="1:14">
      <c r="A2158">
        <f t="shared" si="111"/>
        <v>2157</v>
      </c>
      <c r="B2158" t="s">
        <v>15</v>
      </c>
      <c r="C2158">
        <f t="shared" si="112"/>
        <v>252</v>
      </c>
      <c r="L2158" t="s">
        <v>10</v>
      </c>
      <c r="N2158" t="str">
        <f t="shared" si="113"/>
        <v>Dawes Rolls Full Document - Cherokee By Blood - Page 252</v>
      </c>
    </row>
    <row r="2159" spans="1:14">
      <c r="A2159">
        <f t="shared" si="111"/>
        <v>2158</v>
      </c>
      <c r="B2159" t="s">
        <v>15</v>
      </c>
      <c r="C2159">
        <f t="shared" si="112"/>
        <v>252</v>
      </c>
      <c r="L2159" t="s">
        <v>10</v>
      </c>
      <c r="N2159" t="str">
        <f t="shared" si="113"/>
        <v>Dawes Rolls Full Document - Cherokee By Blood - Page 252</v>
      </c>
    </row>
    <row r="2160" spans="1:14">
      <c r="A2160">
        <f t="shared" si="111"/>
        <v>2159</v>
      </c>
      <c r="B2160" t="s">
        <v>15</v>
      </c>
      <c r="C2160">
        <f t="shared" si="112"/>
        <v>252</v>
      </c>
      <c r="L2160" t="s">
        <v>10</v>
      </c>
      <c r="N2160" t="str">
        <f t="shared" si="113"/>
        <v>Dawes Rolls Full Document - Cherokee By Blood - Page 252</v>
      </c>
    </row>
    <row r="2161" spans="1:14">
      <c r="A2161">
        <f t="shared" si="111"/>
        <v>2160</v>
      </c>
      <c r="B2161" t="s">
        <v>15</v>
      </c>
      <c r="C2161">
        <f t="shared" si="112"/>
        <v>252</v>
      </c>
      <c r="L2161" t="s">
        <v>10</v>
      </c>
      <c r="N2161" t="str">
        <f t="shared" si="113"/>
        <v>Dawes Rolls Full Document - Cherokee By Blood - Page 252</v>
      </c>
    </row>
    <row r="2162" spans="1:14">
      <c r="A2162">
        <f t="shared" si="111"/>
        <v>2161</v>
      </c>
      <c r="B2162" t="s">
        <v>15</v>
      </c>
      <c r="C2162">
        <f t="shared" si="112"/>
        <v>252</v>
      </c>
      <c r="L2162" t="s">
        <v>10</v>
      </c>
      <c r="N2162" t="str">
        <f t="shared" si="113"/>
        <v>Dawes Rolls Full Document - Cherokee By Blood - Page 252</v>
      </c>
    </row>
    <row r="2163" spans="1:14">
      <c r="A2163">
        <f t="shared" si="111"/>
        <v>2162</v>
      </c>
      <c r="B2163" t="s">
        <v>15</v>
      </c>
      <c r="C2163">
        <f t="shared" si="112"/>
        <v>252</v>
      </c>
      <c r="L2163" t="s">
        <v>10</v>
      </c>
      <c r="N2163" t="str">
        <f t="shared" si="113"/>
        <v>Dawes Rolls Full Document - Cherokee By Blood - Page 252</v>
      </c>
    </row>
    <row r="2164" spans="1:14">
      <c r="A2164">
        <f t="shared" si="111"/>
        <v>2163</v>
      </c>
      <c r="B2164" t="s">
        <v>15</v>
      </c>
      <c r="C2164">
        <f t="shared" si="112"/>
        <v>252</v>
      </c>
      <c r="L2164" t="s">
        <v>10</v>
      </c>
      <c r="N2164" t="str">
        <f t="shared" si="113"/>
        <v>Dawes Rolls Full Document - Cherokee By Blood - Page 252</v>
      </c>
    </row>
    <row r="2165" spans="1:14">
      <c r="A2165">
        <f t="shared" si="111"/>
        <v>2164</v>
      </c>
      <c r="B2165" t="s">
        <v>15</v>
      </c>
      <c r="C2165">
        <f t="shared" si="112"/>
        <v>252</v>
      </c>
      <c r="L2165" t="s">
        <v>10</v>
      </c>
      <c r="N2165" t="str">
        <f t="shared" si="113"/>
        <v>Dawes Rolls Full Document - Cherokee By Blood - Page 252</v>
      </c>
    </row>
    <row r="2166" spans="1:14">
      <c r="A2166">
        <f t="shared" si="111"/>
        <v>2165</v>
      </c>
      <c r="B2166" t="s">
        <v>15</v>
      </c>
      <c r="C2166">
        <f t="shared" si="112"/>
        <v>252</v>
      </c>
      <c r="L2166" t="s">
        <v>10</v>
      </c>
      <c r="N2166" t="str">
        <f t="shared" si="113"/>
        <v>Dawes Rolls Full Document - Cherokee By Blood - Page 252</v>
      </c>
    </row>
    <row r="2167" spans="1:14">
      <c r="A2167">
        <f t="shared" si="111"/>
        <v>2166</v>
      </c>
      <c r="B2167" t="s">
        <v>15</v>
      </c>
      <c r="C2167">
        <f t="shared" si="112"/>
        <v>252</v>
      </c>
      <c r="L2167" t="s">
        <v>10</v>
      </c>
      <c r="N2167" t="str">
        <f t="shared" si="113"/>
        <v>Dawes Rolls Full Document - Cherokee By Blood - Page 252</v>
      </c>
    </row>
    <row r="2168" spans="1:14">
      <c r="A2168">
        <f t="shared" si="111"/>
        <v>2167</v>
      </c>
      <c r="B2168" t="s">
        <v>15</v>
      </c>
      <c r="C2168">
        <f t="shared" si="112"/>
        <v>252</v>
      </c>
      <c r="L2168" t="s">
        <v>10</v>
      </c>
      <c r="N2168" t="str">
        <f t="shared" si="113"/>
        <v>Dawes Rolls Full Document - Cherokee By Blood - Page 252</v>
      </c>
    </row>
    <row r="2169" spans="1:14">
      <c r="A2169">
        <f t="shared" si="111"/>
        <v>2168</v>
      </c>
      <c r="B2169" t="s">
        <v>15</v>
      </c>
      <c r="C2169">
        <f t="shared" si="112"/>
        <v>252</v>
      </c>
      <c r="L2169" t="s">
        <v>10</v>
      </c>
      <c r="N2169" t="str">
        <f t="shared" si="113"/>
        <v>Dawes Rolls Full Document - Cherokee By Blood - Page 252</v>
      </c>
    </row>
    <row r="2170" spans="1:14">
      <c r="A2170">
        <f t="shared" si="111"/>
        <v>2169</v>
      </c>
      <c r="B2170" t="s">
        <v>15</v>
      </c>
      <c r="C2170">
        <f t="shared" si="112"/>
        <v>252</v>
      </c>
      <c r="L2170" t="s">
        <v>10</v>
      </c>
      <c r="N2170" t="str">
        <f t="shared" si="113"/>
        <v>Dawes Rolls Full Document - Cherokee By Blood - Page 252</v>
      </c>
    </row>
    <row r="2171" spans="1:14">
      <c r="A2171">
        <f t="shared" si="111"/>
        <v>2170</v>
      </c>
      <c r="B2171" t="s">
        <v>15</v>
      </c>
      <c r="C2171">
        <f t="shared" si="112"/>
        <v>252</v>
      </c>
      <c r="L2171" t="s">
        <v>10</v>
      </c>
      <c r="N2171" t="str">
        <f t="shared" si="113"/>
        <v>Dawes Rolls Full Document - Cherokee By Blood - Page 252</v>
      </c>
    </row>
    <row r="2172" spans="1:14">
      <c r="A2172">
        <f t="shared" si="111"/>
        <v>2171</v>
      </c>
      <c r="B2172" t="s">
        <v>15</v>
      </c>
      <c r="C2172">
        <f t="shared" si="112"/>
        <v>252</v>
      </c>
      <c r="L2172" t="s">
        <v>10</v>
      </c>
      <c r="N2172" t="str">
        <f t="shared" si="113"/>
        <v>Dawes Rolls Full Document - Cherokee By Blood - Page 252</v>
      </c>
    </row>
    <row r="2173" spans="1:14">
      <c r="A2173">
        <f t="shared" si="111"/>
        <v>2172</v>
      </c>
      <c r="B2173" t="s">
        <v>15</v>
      </c>
      <c r="C2173">
        <f t="shared" si="112"/>
        <v>252</v>
      </c>
      <c r="L2173" t="s">
        <v>10</v>
      </c>
      <c r="N2173" t="str">
        <f t="shared" si="113"/>
        <v>Dawes Rolls Full Document - Cherokee By Blood - Page 252</v>
      </c>
    </row>
    <row r="2174" spans="1:14">
      <c r="A2174">
        <f t="shared" si="111"/>
        <v>2173</v>
      </c>
      <c r="B2174" t="s">
        <v>15</v>
      </c>
      <c r="C2174">
        <f t="shared" si="112"/>
        <v>252</v>
      </c>
      <c r="L2174" t="s">
        <v>10</v>
      </c>
      <c r="N2174" t="str">
        <f t="shared" si="113"/>
        <v>Dawes Rolls Full Document - Cherokee By Blood - Page 252</v>
      </c>
    </row>
    <row r="2175" spans="1:14">
      <c r="A2175">
        <f t="shared" si="111"/>
        <v>2174</v>
      </c>
      <c r="B2175" t="s">
        <v>15</v>
      </c>
      <c r="C2175">
        <f t="shared" si="112"/>
        <v>252</v>
      </c>
      <c r="L2175" t="s">
        <v>10</v>
      </c>
      <c r="N2175" t="str">
        <f t="shared" si="113"/>
        <v>Dawes Rolls Full Document - Cherokee By Blood - Page 252</v>
      </c>
    </row>
    <row r="2176" spans="1:14">
      <c r="A2176">
        <f t="shared" si="111"/>
        <v>2175</v>
      </c>
      <c r="B2176" t="s">
        <v>15</v>
      </c>
      <c r="C2176">
        <f t="shared" si="112"/>
        <v>252</v>
      </c>
      <c r="L2176" t="s">
        <v>10</v>
      </c>
      <c r="N2176" t="str">
        <f t="shared" si="113"/>
        <v>Dawes Rolls Full Document - Cherokee By Blood - Page 252</v>
      </c>
    </row>
    <row r="2177" spans="1:14">
      <c r="A2177">
        <f t="shared" si="111"/>
        <v>2176</v>
      </c>
      <c r="B2177" t="s">
        <v>15</v>
      </c>
      <c r="C2177">
        <f t="shared" si="112"/>
        <v>252</v>
      </c>
      <c r="L2177" t="s">
        <v>10</v>
      </c>
      <c r="N2177" t="str">
        <f t="shared" si="113"/>
        <v>Dawes Rolls Full Document - Cherokee By Blood - Page 252</v>
      </c>
    </row>
    <row r="2178" spans="1:14">
      <c r="A2178">
        <f t="shared" si="111"/>
        <v>2177</v>
      </c>
      <c r="B2178" t="s">
        <v>15</v>
      </c>
      <c r="C2178">
        <f t="shared" si="112"/>
        <v>252</v>
      </c>
      <c r="L2178" t="s">
        <v>10</v>
      </c>
      <c r="N2178" t="str">
        <f t="shared" si="113"/>
        <v>Dawes Rolls Full Document - Cherokee By Blood - Page 252</v>
      </c>
    </row>
    <row r="2179" spans="1:14">
      <c r="A2179">
        <f t="shared" si="111"/>
        <v>2178</v>
      </c>
      <c r="B2179" t="s">
        <v>15</v>
      </c>
      <c r="C2179">
        <f t="shared" si="112"/>
        <v>252</v>
      </c>
      <c r="L2179" t="s">
        <v>10</v>
      </c>
      <c r="N2179" t="str">
        <f t="shared" si="113"/>
        <v>Dawes Rolls Full Document - Cherokee By Blood - Page 252</v>
      </c>
    </row>
    <row r="2180" spans="1:14">
      <c r="A2180">
        <f t="shared" ref="A2180:A2243" si="114">A2179+1</f>
        <v>2179</v>
      </c>
      <c r="B2180" t="s">
        <v>15</v>
      </c>
      <c r="C2180">
        <f t="shared" si="112"/>
        <v>252</v>
      </c>
      <c r="L2180" t="s">
        <v>10</v>
      </c>
      <c r="N2180" t="str">
        <f t="shared" si="113"/>
        <v>Dawes Rolls Full Document - Cherokee By Blood - Page 252</v>
      </c>
    </row>
    <row r="2181" spans="1:14">
      <c r="A2181">
        <f t="shared" si="114"/>
        <v>2180</v>
      </c>
      <c r="B2181" t="s">
        <v>15</v>
      </c>
      <c r="C2181">
        <f t="shared" si="112"/>
        <v>252</v>
      </c>
      <c r="L2181" t="s">
        <v>10</v>
      </c>
      <c r="N2181" t="str">
        <f t="shared" si="113"/>
        <v>Dawes Rolls Full Document - Cherokee By Blood - Page 252</v>
      </c>
    </row>
    <row r="2182" spans="1:14">
      <c r="A2182">
        <f t="shared" si="114"/>
        <v>2181</v>
      </c>
      <c r="B2182" t="s">
        <v>15</v>
      </c>
      <c r="C2182">
        <f t="shared" si="112"/>
        <v>252</v>
      </c>
      <c r="L2182" t="s">
        <v>10</v>
      </c>
      <c r="N2182" t="str">
        <f t="shared" si="113"/>
        <v>Dawes Rolls Full Document - Cherokee By Blood - Page 252</v>
      </c>
    </row>
    <row r="2183" spans="1:14">
      <c r="A2183">
        <f t="shared" si="114"/>
        <v>2182</v>
      </c>
      <c r="B2183" t="s">
        <v>15</v>
      </c>
      <c r="C2183">
        <f t="shared" si="112"/>
        <v>252</v>
      </c>
      <c r="L2183" t="s">
        <v>10</v>
      </c>
      <c r="N2183" t="str">
        <f t="shared" si="113"/>
        <v>Dawes Rolls Full Document - Cherokee By Blood - Page 252</v>
      </c>
    </row>
    <row r="2184" spans="1:14">
      <c r="A2184">
        <f t="shared" si="114"/>
        <v>2183</v>
      </c>
      <c r="B2184" t="s">
        <v>15</v>
      </c>
      <c r="C2184">
        <f t="shared" si="112"/>
        <v>252</v>
      </c>
      <c r="L2184" t="s">
        <v>10</v>
      </c>
      <c r="N2184" t="str">
        <f t="shared" si="113"/>
        <v>Dawes Rolls Full Document - Cherokee By Blood - Page 252</v>
      </c>
    </row>
    <row r="2185" spans="1:14">
      <c r="A2185">
        <f t="shared" si="114"/>
        <v>2184</v>
      </c>
      <c r="B2185" t="s">
        <v>15</v>
      </c>
      <c r="C2185">
        <f t="shared" si="112"/>
        <v>252</v>
      </c>
      <c r="L2185" t="s">
        <v>10</v>
      </c>
      <c r="N2185" t="str">
        <f t="shared" si="113"/>
        <v>Dawes Rolls Full Document - Cherokee By Blood - Page 252</v>
      </c>
    </row>
    <row r="2186" spans="1:14">
      <c r="A2186">
        <f t="shared" si="114"/>
        <v>2185</v>
      </c>
      <c r="B2186" t="s">
        <v>15</v>
      </c>
      <c r="C2186">
        <f t="shared" si="112"/>
        <v>252</v>
      </c>
      <c r="L2186" t="s">
        <v>10</v>
      </c>
      <c r="N2186" t="str">
        <f t="shared" si="113"/>
        <v>Dawes Rolls Full Document - Cherokee By Blood - Page 252</v>
      </c>
    </row>
    <row r="2187" spans="1:14">
      <c r="A2187">
        <f t="shared" si="114"/>
        <v>2186</v>
      </c>
      <c r="B2187" t="s">
        <v>15</v>
      </c>
      <c r="C2187">
        <f t="shared" si="112"/>
        <v>252</v>
      </c>
      <c r="L2187" t="s">
        <v>10</v>
      </c>
      <c r="N2187" t="str">
        <f t="shared" si="113"/>
        <v>Dawes Rolls Full Document - Cherokee By Blood - Page 252</v>
      </c>
    </row>
    <row r="2188" spans="1:14">
      <c r="A2188">
        <f t="shared" si="114"/>
        <v>2187</v>
      </c>
      <c r="B2188" t="s">
        <v>15</v>
      </c>
      <c r="C2188">
        <f t="shared" si="112"/>
        <v>252</v>
      </c>
      <c r="L2188" t="s">
        <v>10</v>
      </c>
      <c r="N2188" t="str">
        <f t="shared" si="113"/>
        <v>Dawes Rolls Full Document - Cherokee By Blood - Page 252</v>
      </c>
    </row>
    <row r="2189" spans="1:14">
      <c r="A2189">
        <f t="shared" si="114"/>
        <v>2188</v>
      </c>
      <c r="B2189" t="s">
        <v>15</v>
      </c>
      <c r="C2189">
        <f t="shared" si="112"/>
        <v>252</v>
      </c>
      <c r="L2189" t="s">
        <v>10</v>
      </c>
      <c r="N2189" t="str">
        <f t="shared" si="113"/>
        <v>Dawes Rolls Full Document - Cherokee By Blood - Page 252</v>
      </c>
    </row>
    <row r="2190" spans="1:14">
      <c r="A2190">
        <f t="shared" si="114"/>
        <v>2189</v>
      </c>
      <c r="B2190" t="s">
        <v>15</v>
      </c>
      <c r="C2190">
        <f t="shared" si="112"/>
        <v>252</v>
      </c>
      <c r="L2190" t="s">
        <v>10</v>
      </c>
      <c r="N2190" t="str">
        <f t="shared" si="113"/>
        <v>Dawes Rolls Full Document - Cherokee By Blood - Page 252</v>
      </c>
    </row>
    <row r="2191" spans="1:14">
      <c r="A2191">
        <f t="shared" si="114"/>
        <v>2190</v>
      </c>
      <c r="B2191" t="s">
        <v>15</v>
      </c>
      <c r="C2191">
        <v>253</v>
      </c>
      <c r="L2191" t="s">
        <v>10</v>
      </c>
      <c r="N2191" t="s">
        <v>30</v>
      </c>
    </row>
    <row r="2192" spans="1:14">
      <c r="A2192">
        <f t="shared" si="114"/>
        <v>2191</v>
      </c>
      <c r="B2192" t="s">
        <v>15</v>
      </c>
      <c r="C2192">
        <f>C2191</f>
        <v>253</v>
      </c>
      <c r="L2192" t="s">
        <v>10</v>
      </c>
      <c r="N2192" t="str">
        <f>N2191</f>
        <v>Dawes Rolls Full Document - Cherokee By Blood - Page 253</v>
      </c>
    </row>
    <row r="2193" spans="1:14">
      <c r="A2193">
        <f t="shared" si="114"/>
        <v>2192</v>
      </c>
      <c r="B2193" t="s">
        <v>15</v>
      </c>
      <c r="C2193">
        <f t="shared" ref="C2193:C2256" si="115">C2192</f>
        <v>253</v>
      </c>
      <c r="L2193" t="s">
        <v>10</v>
      </c>
      <c r="N2193" t="str">
        <f t="shared" ref="N2193:N2256" si="116">N2192</f>
        <v>Dawes Rolls Full Document - Cherokee By Blood - Page 253</v>
      </c>
    </row>
    <row r="2194" spans="1:14">
      <c r="A2194">
        <f t="shared" si="114"/>
        <v>2193</v>
      </c>
      <c r="B2194" t="s">
        <v>15</v>
      </c>
      <c r="C2194">
        <f t="shared" si="115"/>
        <v>253</v>
      </c>
      <c r="L2194" t="s">
        <v>10</v>
      </c>
      <c r="N2194" t="str">
        <f t="shared" si="116"/>
        <v>Dawes Rolls Full Document - Cherokee By Blood - Page 253</v>
      </c>
    </row>
    <row r="2195" spans="1:14">
      <c r="A2195">
        <f t="shared" si="114"/>
        <v>2194</v>
      </c>
      <c r="B2195" t="s">
        <v>15</v>
      </c>
      <c r="C2195">
        <f t="shared" si="115"/>
        <v>253</v>
      </c>
      <c r="L2195" t="s">
        <v>10</v>
      </c>
      <c r="N2195" t="str">
        <f t="shared" si="116"/>
        <v>Dawes Rolls Full Document - Cherokee By Blood - Page 253</v>
      </c>
    </row>
    <row r="2196" spans="1:14">
      <c r="A2196">
        <f t="shared" si="114"/>
        <v>2195</v>
      </c>
      <c r="B2196" t="s">
        <v>15</v>
      </c>
      <c r="C2196">
        <f t="shared" si="115"/>
        <v>253</v>
      </c>
      <c r="L2196" t="s">
        <v>10</v>
      </c>
      <c r="N2196" t="str">
        <f t="shared" si="116"/>
        <v>Dawes Rolls Full Document - Cherokee By Blood - Page 253</v>
      </c>
    </row>
    <row r="2197" spans="1:14">
      <c r="A2197">
        <f t="shared" si="114"/>
        <v>2196</v>
      </c>
      <c r="B2197" t="s">
        <v>15</v>
      </c>
      <c r="C2197">
        <f t="shared" si="115"/>
        <v>253</v>
      </c>
      <c r="L2197" t="s">
        <v>10</v>
      </c>
      <c r="N2197" t="str">
        <f t="shared" si="116"/>
        <v>Dawes Rolls Full Document - Cherokee By Blood - Page 253</v>
      </c>
    </row>
    <row r="2198" spans="1:14">
      <c r="A2198">
        <f t="shared" si="114"/>
        <v>2197</v>
      </c>
      <c r="B2198" t="s">
        <v>15</v>
      </c>
      <c r="C2198">
        <f t="shared" si="115"/>
        <v>253</v>
      </c>
      <c r="L2198" t="s">
        <v>10</v>
      </c>
      <c r="N2198" t="str">
        <f t="shared" si="116"/>
        <v>Dawes Rolls Full Document - Cherokee By Blood - Page 253</v>
      </c>
    </row>
    <row r="2199" spans="1:14">
      <c r="A2199">
        <f t="shared" si="114"/>
        <v>2198</v>
      </c>
      <c r="B2199" t="s">
        <v>15</v>
      </c>
      <c r="C2199">
        <f t="shared" si="115"/>
        <v>253</v>
      </c>
      <c r="L2199" t="s">
        <v>10</v>
      </c>
      <c r="N2199" t="str">
        <f t="shared" si="116"/>
        <v>Dawes Rolls Full Document - Cherokee By Blood - Page 253</v>
      </c>
    </row>
    <row r="2200" spans="1:14">
      <c r="A2200">
        <f t="shared" si="114"/>
        <v>2199</v>
      </c>
      <c r="B2200" t="s">
        <v>15</v>
      </c>
      <c r="C2200">
        <f t="shared" si="115"/>
        <v>253</v>
      </c>
      <c r="L2200" t="s">
        <v>10</v>
      </c>
      <c r="N2200" t="str">
        <f t="shared" si="116"/>
        <v>Dawes Rolls Full Document - Cherokee By Blood - Page 253</v>
      </c>
    </row>
    <row r="2201" spans="1:14">
      <c r="A2201">
        <f t="shared" si="114"/>
        <v>2200</v>
      </c>
      <c r="B2201" t="s">
        <v>15</v>
      </c>
      <c r="C2201">
        <f t="shared" si="115"/>
        <v>253</v>
      </c>
      <c r="L2201" t="s">
        <v>10</v>
      </c>
      <c r="N2201" t="str">
        <f t="shared" si="116"/>
        <v>Dawes Rolls Full Document - Cherokee By Blood - Page 253</v>
      </c>
    </row>
    <row r="2202" spans="1:14">
      <c r="A2202">
        <f t="shared" si="114"/>
        <v>2201</v>
      </c>
      <c r="B2202" t="s">
        <v>15</v>
      </c>
      <c r="C2202">
        <f t="shared" si="115"/>
        <v>253</v>
      </c>
      <c r="L2202" t="s">
        <v>10</v>
      </c>
      <c r="N2202" t="str">
        <f t="shared" si="116"/>
        <v>Dawes Rolls Full Document - Cherokee By Blood - Page 253</v>
      </c>
    </row>
    <row r="2203" spans="1:14">
      <c r="A2203">
        <f t="shared" si="114"/>
        <v>2202</v>
      </c>
      <c r="B2203" t="s">
        <v>15</v>
      </c>
      <c r="C2203">
        <f t="shared" si="115"/>
        <v>253</v>
      </c>
      <c r="L2203" t="s">
        <v>10</v>
      </c>
      <c r="N2203" t="str">
        <f t="shared" si="116"/>
        <v>Dawes Rolls Full Document - Cherokee By Blood - Page 253</v>
      </c>
    </row>
    <row r="2204" spans="1:14">
      <c r="A2204">
        <f t="shared" si="114"/>
        <v>2203</v>
      </c>
      <c r="B2204" t="s">
        <v>15</v>
      </c>
      <c r="C2204">
        <f t="shared" si="115"/>
        <v>253</v>
      </c>
      <c r="L2204" t="s">
        <v>10</v>
      </c>
      <c r="N2204" t="str">
        <f t="shared" si="116"/>
        <v>Dawes Rolls Full Document - Cherokee By Blood - Page 253</v>
      </c>
    </row>
    <row r="2205" spans="1:14">
      <c r="A2205">
        <f t="shared" si="114"/>
        <v>2204</v>
      </c>
      <c r="B2205" t="s">
        <v>15</v>
      </c>
      <c r="C2205">
        <f t="shared" si="115"/>
        <v>253</v>
      </c>
      <c r="L2205" t="s">
        <v>10</v>
      </c>
      <c r="N2205" t="str">
        <f t="shared" si="116"/>
        <v>Dawes Rolls Full Document - Cherokee By Blood - Page 253</v>
      </c>
    </row>
    <row r="2206" spans="1:14">
      <c r="A2206">
        <f t="shared" si="114"/>
        <v>2205</v>
      </c>
      <c r="B2206" t="s">
        <v>15</v>
      </c>
      <c r="C2206">
        <f t="shared" si="115"/>
        <v>253</v>
      </c>
      <c r="L2206" t="s">
        <v>10</v>
      </c>
      <c r="N2206" t="str">
        <f t="shared" si="116"/>
        <v>Dawes Rolls Full Document - Cherokee By Blood - Page 253</v>
      </c>
    </row>
    <row r="2207" spans="1:14">
      <c r="A2207">
        <f t="shared" si="114"/>
        <v>2206</v>
      </c>
      <c r="B2207" t="s">
        <v>15</v>
      </c>
      <c r="C2207">
        <f t="shared" si="115"/>
        <v>253</v>
      </c>
      <c r="L2207" t="s">
        <v>10</v>
      </c>
      <c r="N2207" t="str">
        <f t="shared" si="116"/>
        <v>Dawes Rolls Full Document - Cherokee By Blood - Page 253</v>
      </c>
    </row>
    <row r="2208" spans="1:14">
      <c r="A2208">
        <f t="shared" si="114"/>
        <v>2207</v>
      </c>
      <c r="B2208" t="s">
        <v>15</v>
      </c>
      <c r="C2208">
        <f t="shared" si="115"/>
        <v>253</v>
      </c>
      <c r="L2208" t="s">
        <v>10</v>
      </c>
      <c r="N2208" t="str">
        <f t="shared" si="116"/>
        <v>Dawes Rolls Full Document - Cherokee By Blood - Page 253</v>
      </c>
    </row>
    <row r="2209" spans="1:14">
      <c r="A2209">
        <f t="shared" si="114"/>
        <v>2208</v>
      </c>
      <c r="B2209" t="s">
        <v>15</v>
      </c>
      <c r="C2209">
        <f t="shared" si="115"/>
        <v>253</v>
      </c>
      <c r="L2209" t="s">
        <v>10</v>
      </c>
      <c r="N2209" t="str">
        <f t="shared" si="116"/>
        <v>Dawes Rolls Full Document - Cherokee By Blood - Page 253</v>
      </c>
    </row>
    <row r="2210" spans="1:14">
      <c r="A2210">
        <f t="shared" si="114"/>
        <v>2209</v>
      </c>
      <c r="B2210" t="s">
        <v>15</v>
      </c>
      <c r="C2210">
        <f t="shared" si="115"/>
        <v>253</v>
      </c>
      <c r="L2210" t="s">
        <v>10</v>
      </c>
      <c r="N2210" t="str">
        <f t="shared" si="116"/>
        <v>Dawes Rolls Full Document - Cherokee By Blood - Page 253</v>
      </c>
    </row>
    <row r="2211" spans="1:14">
      <c r="A2211">
        <f t="shared" si="114"/>
        <v>2210</v>
      </c>
      <c r="B2211" t="s">
        <v>15</v>
      </c>
      <c r="C2211">
        <f t="shared" si="115"/>
        <v>253</v>
      </c>
      <c r="L2211" t="s">
        <v>10</v>
      </c>
      <c r="N2211" t="str">
        <f t="shared" si="116"/>
        <v>Dawes Rolls Full Document - Cherokee By Blood - Page 253</v>
      </c>
    </row>
    <row r="2212" spans="1:14">
      <c r="A2212">
        <f t="shared" si="114"/>
        <v>2211</v>
      </c>
      <c r="B2212" t="s">
        <v>15</v>
      </c>
      <c r="C2212">
        <f t="shared" si="115"/>
        <v>253</v>
      </c>
      <c r="L2212" t="s">
        <v>10</v>
      </c>
      <c r="N2212" t="str">
        <f t="shared" si="116"/>
        <v>Dawes Rolls Full Document - Cherokee By Blood - Page 253</v>
      </c>
    </row>
    <row r="2213" spans="1:14">
      <c r="A2213">
        <f t="shared" si="114"/>
        <v>2212</v>
      </c>
      <c r="B2213" t="s">
        <v>15</v>
      </c>
      <c r="C2213">
        <f t="shared" si="115"/>
        <v>253</v>
      </c>
      <c r="L2213" t="s">
        <v>10</v>
      </c>
      <c r="N2213" t="str">
        <f t="shared" si="116"/>
        <v>Dawes Rolls Full Document - Cherokee By Blood - Page 253</v>
      </c>
    </row>
    <row r="2214" spans="1:14">
      <c r="A2214">
        <f t="shared" si="114"/>
        <v>2213</v>
      </c>
      <c r="B2214" t="s">
        <v>15</v>
      </c>
      <c r="C2214">
        <f t="shared" si="115"/>
        <v>253</v>
      </c>
      <c r="L2214" t="s">
        <v>10</v>
      </c>
      <c r="N2214" t="str">
        <f t="shared" si="116"/>
        <v>Dawes Rolls Full Document - Cherokee By Blood - Page 253</v>
      </c>
    </row>
    <row r="2215" spans="1:14">
      <c r="A2215">
        <f t="shared" si="114"/>
        <v>2214</v>
      </c>
      <c r="B2215" t="s">
        <v>15</v>
      </c>
      <c r="C2215">
        <f t="shared" si="115"/>
        <v>253</v>
      </c>
      <c r="L2215" t="s">
        <v>10</v>
      </c>
      <c r="N2215" t="str">
        <f t="shared" si="116"/>
        <v>Dawes Rolls Full Document - Cherokee By Blood - Page 253</v>
      </c>
    </row>
    <row r="2216" spans="1:14">
      <c r="A2216">
        <f t="shared" si="114"/>
        <v>2215</v>
      </c>
      <c r="B2216" t="s">
        <v>15</v>
      </c>
      <c r="C2216">
        <f t="shared" si="115"/>
        <v>253</v>
      </c>
      <c r="L2216" t="s">
        <v>10</v>
      </c>
      <c r="N2216" t="str">
        <f t="shared" si="116"/>
        <v>Dawes Rolls Full Document - Cherokee By Blood - Page 253</v>
      </c>
    </row>
    <row r="2217" spans="1:14">
      <c r="A2217">
        <f t="shared" si="114"/>
        <v>2216</v>
      </c>
      <c r="B2217" t="s">
        <v>15</v>
      </c>
      <c r="C2217">
        <f t="shared" si="115"/>
        <v>253</v>
      </c>
      <c r="L2217" t="s">
        <v>10</v>
      </c>
      <c r="N2217" t="str">
        <f t="shared" si="116"/>
        <v>Dawes Rolls Full Document - Cherokee By Blood - Page 253</v>
      </c>
    </row>
    <row r="2218" spans="1:14">
      <c r="A2218">
        <f t="shared" si="114"/>
        <v>2217</v>
      </c>
      <c r="B2218" t="s">
        <v>15</v>
      </c>
      <c r="C2218">
        <f t="shared" si="115"/>
        <v>253</v>
      </c>
      <c r="L2218" t="s">
        <v>10</v>
      </c>
      <c r="N2218" t="str">
        <f t="shared" si="116"/>
        <v>Dawes Rolls Full Document - Cherokee By Blood - Page 253</v>
      </c>
    </row>
    <row r="2219" spans="1:14">
      <c r="A2219">
        <f t="shared" si="114"/>
        <v>2218</v>
      </c>
      <c r="B2219" t="s">
        <v>15</v>
      </c>
      <c r="C2219">
        <f t="shared" si="115"/>
        <v>253</v>
      </c>
      <c r="L2219" t="s">
        <v>10</v>
      </c>
      <c r="N2219" t="str">
        <f t="shared" si="116"/>
        <v>Dawes Rolls Full Document - Cherokee By Blood - Page 253</v>
      </c>
    </row>
    <row r="2220" spans="1:14">
      <c r="A2220">
        <f t="shared" si="114"/>
        <v>2219</v>
      </c>
      <c r="B2220" t="s">
        <v>15</v>
      </c>
      <c r="C2220">
        <f t="shared" si="115"/>
        <v>253</v>
      </c>
      <c r="L2220" t="s">
        <v>10</v>
      </c>
      <c r="N2220" t="str">
        <f t="shared" si="116"/>
        <v>Dawes Rolls Full Document - Cherokee By Blood - Page 253</v>
      </c>
    </row>
    <row r="2221" spans="1:14">
      <c r="A2221">
        <f t="shared" si="114"/>
        <v>2220</v>
      </c>
      <c r="B2221" t="s">
        <v>15</v>
      </c>
      <c r="C2221">
        <f t="shared" si="115"/>
        <v>253</v>
      </c>
      <c r="L2221" t="s">
        <v>10</v>
      </c>
      <c r="N2221" t="str">
        <f t="shared" si="116"/>
        <v>Dawes Rolls Full Document - Cherokee By Blood - Page 253</v>
      </c>
    </row>
    <row r="2222" spans="1:14">
      <c r="A2222">
        <f t="shared" si="114"/>
        <v>2221</v>
      </c>
      <c r="B2222" t="s">
        <v>15</v>
      </c>
      <c r="C2222">
        <f t="shared" si="115"/>
        <v>253</v>
      </c>
      <c r="L2222" t="s">
        <v>10</v>
      </c>
      <c r="N2222" t="str">
        <f t="shared" si="116"/>
        <v>Dawes Rolls Full Document - Cherokee By Blood - Page 253</v>
      </c>
    </row>
    <row r="2223" spans="1:14">
      <c r="A2223">
        <f t="shared" si="114"/>
        <v>2222</v>
      </c>
      <c r="B2223" t="s">
        <v>15</v>
      </c>
      <c r="C2223">
        <f t="shared" si="115"/>
        <v>253</v>
      </c>
      <c r="L2223" t="s">
        <v>10</v>
      </c>
      <c r="N2223" t="str">
        <f t="shared" si="116"/>
        <v>Dawes Rolls Full Document - Cherokee By Blood - Page 253</v>
      </c>
    </row>
    <row r="2224" spans="1:14">
      <c r="A2224">
        <f t="shared" si="114"/>
        <v>2223</v>
      </c>
      <c r="B2224" t="s">
        <v>15</v>
      </c>
      <c r="C2224">
        <f t="shared" si="115"/>
        <v>253</v>
      </c>
      <c r="L2224" t="s">
        <v>10</v>
      </c>
      <c r="N2224" t="str">
        <f t="shared" si="116"/>
        <v>Dawes Rolls Full Document - Cherokee By Blood - Page 253</v>
      </c>
    </row>
    <row r="2225" spans="1:14">
      <c r="A2225">
        <f t="shared" si="114"/>
        <v>2224</v>
      </c>
      <c r="B2225" t="s">
        <v>15</v>
      </c>
      <c r="C2225">
        <f t="shared" si="115"/>
        <v>253</v>
      </c>
      <c r="L2225" t="s">
        <v>10</v>
      </c>
      <c r="N2225" t="str">
        <f t="shared" si="116"/>
        <v>Dawes Rolls Full Document - Cherokee By Blood - Page 253</v>
      </c>
    </row>
    <row r="2226" spans="1:14">
      <c r="A2226">
        <f t="shared" si="114"/>
        <v>2225</v>
      </c>
      <c r="B2226" t="s">
        <v>15</v>
      </c>
      <c r="C2226">
        <f t="shared" si="115"/>
        <v>253</v>
      </c>
      <c r="L2226" t="s">
        <v>10</v>
      </c>
      <c r="N2226" t="str">
        <f t="shared" si="116"/>
        <v>Dawes Rolls Full Document - Cherokee By Blood - Page 253</v>
      </c>
    </row>
    <row r="2227" spans="1:14">
      <c r="A2227">
        <f t="shared" si="114"/>
        <v>2226</v>
      </c>
      <c r="B2227" t="s">
        <v>15</v>
      </c>
      <c r="C2227">
        <f t="shared" si="115"/>
        <v>253</v>
      </c>
      <c r="L2227" t="s">
        <v>10</v>
      </c>
      <c r="N2227" t="str">
        <f t="shared" si="116"/>
        <v>Dawes Rolls Full Document - Cherokee By Blood - Page 253</v>
      </c>
    </row>
    <row r="2228" spans="1:14">
      <c r="A2228">
        <f t="shared" si="114"/>
        <v>2227</v>
      </c>
      <c r="B2228" t="s">
        <v>15</v>
      </c>
      <c r="C2228">
        <f t="shared" si="115"/>
        <v>253</v>
      </c>
      <c r="L2228" t="s">
        <v>10</v>
      </c>
      <c r="N2228" t="str">
        <f t="shared" si="116"/>
        <v>Dawes Rolls Full Document - Cherokee By Blood - Page 253</v>
      </c>
    </row>
    <row r="2229" spans="1:14">
      <c r="A2229">
        <f t="shared" si="114"/>
        <v>2228</v>
      </c>
      <c r="B2229" t="s">
        <v>15</v>
      </c>
      <c r="C2229">
        <f t="shared" si="115"/>
        <v>253</v>
      </c>
      <c r="L2229" t="s">
        <v>10</v>
      </c>
      <c r="N2229" t="str">
        <f t="shared" si="116"/>
        <v>Dawes Rolls Full Document - Cherokee By Blood - Page 253</v>
      </c>
    </row>
    <row r="2230" spans="1:14">
      <c r="A2230">
        <f t="shared" si="114"/>
        <v>2229</v>
      </c>
      <c r="B2230" t="s">
        <v>15</v>
      </c>
      <c r="C2230">
        <f t="shared" si="115"/>
        <v>253</v>
      </c>
      <c r="L2230" t="s">
        <v>10</v>
      </c>
      <c r="N2230" t="str">
        <f t="shared" si="116"/>
        <v>Dawes Rolls Full Document - Cherokee By Blood - Page 253</v>
      </c>
    </row>
    <row r="2231" spans="1:14">
      <c r="A2231">
        <f t="shared" si="114"/>
        <v>2230</v>
      </c>
      <c r="B2231" t="s">
        <v>15</v>
      </c>
      <c r="C2231">
        <f t="shared" si="115"/>
        <v>253</v>
      </c>
      <c r="L2231" t="s">
        <v>10</v>
      </c>
      <c r="N2231" t="str">
        <f t="shared" si="116"/>
        <v>Dawes Rolls Full Document - Cherokee By Blood - Page 253</v>
      </c>
    </row>
    <row r="2232" spans="1:14">
      <c r="A2232">
        <f t="shared" si="114"/>
        <v>2231</v>
      </c>
      <c r="B2232" t="s">
        <v>15</v>
      </c>
      <c r="C2232">
        <f t="shared" si="115"/>
        <v>253</v>
      </c>
      <c r="L2232" t="s">
        <v>10</v>
      </c>
      <c r="N2232" t="str">
        <f t="shared" si="116"/>
        <v>Dawes Rolls Full Document - Cherokee By Blood - Page 253</v>
      </c>
    </row>
    <row r="2233" spans="1:14">
      <c r="A2233">
        <f t="shared" si="114"/>
        <v>2232</v>
      </c>
      <c r="B2233" t="s">
        <v>15</v>
      </c>
      <c r="C2233">
        <f t="shared" si="115"/>
        <v>253</v>
      </c>
      <c r="L2233" t="s">
        <v>10</v>
      </c>
      <c r="N2233" t="str">
        <f t="shared" si="116"/>
        <v>Dawes Rolls Full Document - Cherokee By Blood - Page 253</v>
      </c>
    </row>
    <row r="2234" spans="1:14">
      <c r="A2234">
        <f t="shared" si="114"/>
        <v>2233</v>
      </c>
      <c r="B2234" t="s">
        <v>15</v>
      </c>
      <c r="C2234">
        <f t="shared" si="115"/>
        <v>253</v>
      </c>
      <c r="L2234" t="s">
        <v>10</v>
      </c>
      <c r="N2234" t="str">
        <f t="shared" si="116"/>
        <v>Dawes Rolls Full Document - Cherokee By Blood - Page 253</v>
      </c>
    </row>
    <row r="2235" spans="1:14">
      <c r="A2235">
        <f t="shared" si="114"/>
        <v>2234</v>
      </c>
      <c r="B2235" t="s">
        <v>15</v>
      </c>
      <c r="C2235">
        <f t="shared" si="115"/>
        <v>253</v>
      </c>
      <c r="L2235" t="s">
        <v>10</v>
      </c>
      <c r="N2235" t="str">
        <f t="shared" si="116"/>
        <v>Dawes Rolls Full Document - Cherokee By Blood - Page 253</v>
      </c>
    </row>
    <row r="2236" spans="1:14">
      <c r="A2236">
        <f t="shared" si="114"/>
        <v>2235</v>
      </c>
      <c r="B2236" t="s">
        <v>15</v>
      </c>
      <c r="C2236">
        <f t="shared" si="115"/>
        <v>253</v>
      </c>
      <c r="L2236" t="s">
        <v>10</v>
      </c>
      <c r="N2236" t="str">
        <f t="shared" si="116"/>
        <v>Dawes Rolls Full Document - Cherokee By Blood - Page 253</v>
      </c>
    </row>
    <row r="2237" spans="1:14">
      <c r="A2237">
        <f t="shared" si="114"/>
        <v>2236</v>
      </c>
      <c r="B2237" t="s">
        <v>15</v>
      </c>
      <c r="C2237">
        <f t="shared" si="115"/>
        <v>253</v>
      </c>
      <c r="L2237" t="s">
        <v>10</v>
      </c>
      <c r="N2237" t="str">
        <f t="shared" si="116"/>
        <v>Dawes Rolls Full Document - Cherokee By Blood - Page 253</v>
      </c>
    </row>
    <row r="2238" spans="1:14">
      <c r="A2238">
        <f t="shared" si="114"/>
        <v>2237</v>
      </c>
      <c r="B2238" t="s">
        <v>15</v>
      </c>
      <c r="C2238">
        <f t="shared" si="115"/>
        <v>253</v>
      </c>
      <c r="L2238" t="s">
        <v>10</v>
      </c>
      <c r="N2238" t="str">
        <f t="shared" si="116"/>
        <v>Dawes Rolls Full Document - Cherokee By Blood - Page 253</v>
      </c>
    </row>
    <row r="2239" spans="1:14">
      <c r="A2239">
        <f t="shared" si="114"/>
        <v>2238</v>
      </c>
      <c r="B2239" t="s">
        <v>15</v>
      </c>
      <c r="C2239">
        <f t="shared" si="115"/>
        <v>253</v>
      </c>
      <c r="L2239" t="s">
        <v>10</v>
      </c>
      <c r="N2239" t="str">
        <f t="shared" si="116"/>
        <v>Dawes Rolls Full Document - Cherokee By Blood - Page 253</v>
      </c>
    </row>
    <row r="2240" spans="1:14">
      <c r="A2240">
        <f t="shared" si="114"/>
        <v>2239</v>
      </c>
      <c r="B2240" t="s">
        <v>15</v>
      </c>
      <c r="C2240">
        <f t="shared" si="115"/>
        <v>253</v>
      </c>
      <c r="L2240" t="s">
        <v>10</v>
      </c>
      <c r="N2240" t="str">
        <f t="shared" si="116"/>
        <v>Dawes Rolls Full Document - Cherokee By Blood - Page 253</v>
      </c>
    </row>
    <row r="2241" spans="1:14">
      <c r="A2241">
        <f t="shared" si="114"/>
        <v>2240</v>
      </c>
      <c r="B2241" t="s">
        <v>15</v>
      </c>
      <c r="C2241">
        <f t="shared" si="115"/>
        <v>253</v>
      </c>
      <c r="L2241" t="s">
        <v>10</v>
      </c>
      <c r="N2241" t="str">
        <f t="shared" si="116"/>
        <v>Dawes Rolls Full Document - Cherokee By Blood - Page 253</v>
      </c>
    </row>
    <row r="2242" spans="1:14">
      <c r="A2242">
        <f t="shared" si="114"/>
        <v>2241</v>
      </c>
      <c r="B2242" t="s">
        <v>15</v>
      </c>
      <c r="C2242">
        <f t="shared" si="115"/>
        <v>253</v>
      </c>
      <c r="L2242" t="s">
        <v>10</v>
      </c>
      <c r="N2242" t="str">
        <f t="shared" si="116"/>
        <v>Dawes Rolls Full Document - Cherokee By Blood - Page 253</v>
      </c>
    </row>
    <row r="2243" spans="1:14">
      <c r="A2243">
        <f t="shared" si="114"/>
        <v>2242</v>
      </c>
      <c r="B2243" t="s">
        <v>15</v>
      </c>
      <c r="C2243">
        <f t="shared" si="115"/>
        <v>253</v>
      </c>
      <c r="L2243" t="s">
        <v>10</v>
      </c>
      <c r="N2243" t="str">
        <f t="shared" si="116"/>
        <v>Dawes Rolls Full Document - Cherokee By Blood - Page 253</v>
      </c>
    </row>
    <row r="2244" spans="1:14">
      <c r="A2244">
        <f t="shared" ref="A2244:A2307" si="117">A2243+1</f>
        <v>2243</v>
      </c>
      <c r="B2244" t="s">
        <v>15</v>
      </c>
      <c r="C2244">
        <f t="shared" si="115"/>
        <v>253</v>
      </c>
      <c r="L2244" t="s">
        <v>10</v>
      </c>
      <c r="N2244" t="str">
        <f t="shared" si="116"/>
        <v>Dawes Rolls Full Document - Cherokee By Blood - Page 253</v>
      </c>
    </row>
    <row r="2245" spans="1:14">
      <c r="A2245">
        <f t="shared" si="117"/>
        <v>2244</v>
      </c>
      <c r="B2245" t="s">
        <v>15</v>
      </c>
      <c r="C2245">
        <f t="shared" si="115"/>
        <v>253</v>
      </c>
      <c r="L2245" t="s">
        <v>10</v>
      </c>
      <c r="N2245" t="str">
        <f t="shared" si="116"/>
        <v>Dawes Rolls Full Document - Cherokee By Blood - Page 253</v>
      </c>
    </row>
    <row r="2246" spans="1:14">
      <c r="A2246">
        <f t="shared" si="117"/>
        <v>2245</v>
      </c>
      <c r="B2246" t="s">
        <v>15</v>
      </c>
      <c r="C2246">
        <f t="shared" si="115"/>
        <v>253</v>
      </c>
      <c r="L2246" t="s">
        <v>10</v>
      </c>
      <c r="N2246" t="str">
        <f t="shared" si="116"/>
        <v>Dawes Rolls Full Document - Cherokee By Blood - Page 253</v>
      </c>
    </row>
    <row r="2247" spans="1:14">
      <c r="A2247">
        <f t="shared" si="117"/>
        <v>2246</v>
      </c>
      <c r="B2247" t="s">
        <v>15</v>
      </c>
      <c r="C2247">
        <f t="shared" si="115"/>
        <v>253</v>
      </c>
      <c r="L2247" t="s">
        <v>10</v>
      </c>
      <c r="N2247" t="str">
        <f t="shared" si="116"/>
        <v>Dawes Rolls Full Document - Cherokee By Blood - Page 253</v>
      </c>
    </row>
    <row r="2248" spans="1:14">
      <c r="A2248">
        <f t="shared" si="117"/>
        <v>2247</v>
      </c>
      <c r="B2248" t="s">
        <v>15</v>
      </c>
      <c r="C2248">
        <f t="shared" si="115"/>
        <v>253</v>
      </c>
      <c r="L2248" t="s">
        <v>10</v>
      </c>
      <c r="N2248" t="str">
        <f t="shared" si="116"/>
        <v>Dawes Rolls Full Document - Cherokee By Blood - Page 253</v>
      </c>
    </row>
    <row r="2249" spans="1:14">
      <c r="A2249">
        <f t="shared" si="117"/>
        <v>2248</v>
      </c>
      <c r="B2249" t="s">
        <v>15</v>
      </c>
      <c r="C2249">
        <f t="shared" si="115"/>
        <v>253</v>
      </c>
      <c r="L2249" t="s">
        <v>10</v>
      </c>
      <c r="N2249" t="str">
        <f t="shared" si="116"/>
        <v>Dawes Rolls Full Document - Cherokee By Blood - Page 253</v>
      </c>
    </row>
    <row r="2250" spans="1:14">
      <c r="A2250">
        <f t="shared" si="117"/>
        <v>2249</v>
      </c>
      <c r="B2250" t="s">
        <v>15</v>
      </c>
      <c r="C2250">
        <f t="shared" si="115"/>
        <v>253</v>
      </c>
      <c r="L2250" t="s">
        <v>10</v>
      </c>
      <c r="N2250" t="str">
        <f t="shared" si="116"/>
        <v>Dawes Rolls Full Document - Cherokee By Blood - Page 253</v>
      </c>
    </row>
    <row r="2251" spans="1:14">
      <c r="A2251">
        <f t="shared" si="117"/>
        <v>2250</v>
      </c>
      <c r="B2251" t="s">
        <v>15</v>
      </c>
      <c r="C2251">
        <f t="shared" si="115"/>
        <v>253</v>
      </c>
      <c r="L2251" t="s">
        <v>10</v>
      </c>
      <c r="N2251" t="str">
        <f t="shared" si="116"/>
        <v>Dawes Rolls Full Document - Cherokee By Blood - Page 253</v>
      </c>
    </row>
    <row r="2252" spans="1:14">
      <c r="A2252">
        <f t="shared" si="117"/>
        <v>2251</v>
      </c>
      <c r="B2252" t="s">
        <v>15</v>
      </c>
      <c r="C2252">
        <f t="shared" si="115"/>
        <v>253</v>
      </c>
      <c r="L2252" t="s">
        <v>10</v>
      </c>
      <c r="N2252" t="str">
        <f t="shared" si="116"/>
        <v>Dawes Rolls Full Document - Cherokee By Blood - Page 253</v>
      </c>
    </row>
    <row r="2253" spans="1:14">
      <c r="A2253">
        <f t="shared" si="117"/>
        <v>2252</v>
      </c>
      <c r="B2253" t="s">
        <v>15</v>
      </c>
      <c r="C2253">
        <f t="shared" si="115"/>
        <v>253</v>
      </c>
      <c r="L2253" t="s">
        <v>10</v>
      </c>
      <c r="N2253" t="str">
        <f t="shared" si="116"/>
        <v>Dawes Rolls Full Document - Cherokee By Blood - Page 253</v>
      </c>
    </row>
    <row r="2254" spans="1:14">
      <c r="A2254">
        <f t="shared" si="117"/>
        <v>2253</v>
      </c>
      <c r="B2254" t="s">
        <v>15</v>
      </c>
      <c r="C2254">
        <f t="shared" si="115"/>
        <v>253</v>
      </c>
      <c r="L2254" t="s">
        <v>10</v>
      </c>
      <c r="N2254" t="str">
        <f t="shared" si="116"/>
        <v>Dawes Rolls Full Document - Cherokee By Blood - Page 253</v>
      </c>
    </row>
    <row r="2255" spans="1:14">
      <c r="A2255">
        <f t="shared" si="117"/>
        <v>2254</v>
      </c>
      <c r="B2255" t="s">
        <v>15</v>
      </c>
      <c r="C2255">
        <f t="shared" si="115"/>
        <v>253</v>
      </c>
      <c r="L2255" t="s">
        <v>10</v>
      </c>
      <c r="N2255" t="str">
        <f t="shared" si="116"/>
        <v>Dawes Rolls Full Document - Cherokee By Blood - Page 253</v>
      </c>
    </row>
    <row r="2256" spans="1:14">
      <c r="A2256">
        <f t="shared" si="117"/>
        <v>2255</v>
      </c>
      <c r="B2256" t="s">
        <v>15</v>
      </c>
      <c r="C2256">
        <f t="shared" si="115"/>
        <v>253</v>
      </c>
      <c r="L2256" t="s">
        <v>10</v>
      </c>
      <c r="N2256" t="str">
        <f t="shared" si="116"/>
        <v>Dawes Rolls Full Document - Cherokee By Blood - Page 253</v>
      </c>
    </row>
    <row r="2257" spans="1:14">
      <c r="A2257">
        <f t="shared" si="117"/>
        <v>2256</v>
      </c>
      <c r="B2257" t="s">
        <v>15</v>
      </c>
      <c r="C2257">
        <f t="shared" ref="C2257:C2320" si="118">C2256</f>
        <v>253</v>
      </c>
      <c r="L2257" t="s">
        <v>10</v>
      </c>
      <c r="N2257" t="str">
        <f t="shared" ref="N2257:N2320" si="119">N2256</f>
        <v>Dawes Rolls Full Document - Cherokee By Blood - Page 253</v>
      </c>
    </row>
    <row r="2258" spans="1:14">
      <c r="A2258">
        <f t="shared" si="117"/>
        <v>2257</v>
      </c>
      <c r="B2258" t="s">
        <v>15</v>
      </c>
      <c r="C2258">
        <f t="shared" si="118"/>
        <v>253</v>
      </c>
      <c r="L2258" t="s">
        <v>10</v>
      </c>
      <c r="N2258" t="str">
        <f t="shared" si="119"/>
        <v>Dawes Rolls Full Document - Cherokee By Blood - Page 253</v>
      </c>
    </row>
    <row r="2259" spans="1:14">
      <c r="A2259">
        <f t="shared" si="117"/>
        <v>2258</v>
      </c>
      <c r="B2259" t="s">
        <v>15</v>
      </c>
      <c r="C2259">
        <f t="shared" si="118"/>
        <v>253</v>
      </c>
      <c r="L2259" t="s">
        <v>10</v>
      </c>
      <c r="N2259" t="str">
        <f t="shared" si="119"/>
        <v>Dawes Rolls Full Document - Cherokee By Blood - Page 253</v>
      </c>
    </row>
    <row r="2260" spans="1:14">
      <c r="A2260">
        <f t="shared" si="117"/>
        <v>2259</v>
      </c>
      <c r="B2260" t="s">
        <v>15</v>
      </c>
      <c r="C2260">
        <f t="shared" si="118"/>
        <v>253</v>
      </c>
      <c r="L2260" t="s">
        <v>10</v>
      </c>
      <c r="N2260" t="str">
        <f t="shared" si="119"/>
        <v>Dawes Rolls Full Document - Cherokee By Blood - Page 253</v>
      </c>
    </row>
    <row r="2261" spans="1:14">
      <c r="A2261">
        <f t="shared" si="117"/>
        <v>2260</v>
      </c>
      <c r="B2261" t="s">
        <v>15</v>
      </c>
      <c r="C2261">
        <f t="shared" si="118"/>
        <v>253</v>
      </c>
      <c r="L2261" t="s">
        <v>10</v>
      </c>
      <c r="N2261" t="str">
        <f t="shared" si="119"/>
        <v>Dawes Rolls Full Document - Cherokee By Blood - Page 253</v>
      </c>
    </row>
    <row r="2262" spans="1:14">
      <c r="A2262">
        <f t="shared" si="117"/>
        <v>2261</v>
      </c>
      <c r="B2262" t="s">
        <v>15</v>
      </c>
      <c r="C2262">
        <f t="shared" si="118"/>
        <v>253</v>
      </c>
      <c r="L2262" t="s">
        <v>10</v>
      </c>
      <c r="N2262" t="str">
        <f t="shared" si="119"/>
        <v>Dawes Rolls Full Document - Cherokee By Blood - Page 253</v>
      </c>
    </row>
    <row r="2263" spans="1:14">
      <c r="A2263">
        <f t="shared" si="117"/>
        <v>2262</v>
      </c>
      <c r="B2263" t="s">
        <v>15</v>
      </c>
      <c r="C2263">
        <f t="shared" si="118"/>
        <v>253</v>
      </c>
      <c r="L2263" t="s">
        <v>10</v>
      </c>
      <c r="N2263" t="str">
        <f t="shared" si="119"/>
        <v>Dawes Rolls Full Document - Cherokee By Blood - Page 253</v>
      </c>
    </row>
    <row r="2264" spans="1:14">
      <c r="A2264">
        <f t="shared" si="117"/>
        <v>2263</v>
      </c>
      <c r="B2264" t="s">
        <v>15</v>
      </c>
      <c r="C2264">
        <f t="shared" si="118"/>
        <v>253</v>
      </c>
      <c r="L2264" t="s">
        <v>10</v>
      </c>
      <c r="N2264" t="str">
        <f t="shared" si="119"/>
        <v>Dawes Rolls Full Document - Cherokee By Blood - Page 253</v>
      </c>
    </row>
    <row r="2265" spans="1:14">
      <c r="A2265">
        <f t="shared" si="117"/>
        <v>2264</v>
      </c>
      <c r="B2265" t="s">
        <v>15</v>
      </c>
      <c r="C2265">
        <f t="shared" si="118"/>
        <v>253</v>
      </c>
      <c r="L2265" t="s">
        <v>10</v>
      </c>
      <c r="N2265" t="str">
        <f t="shared" si="119"/>
        <v>Dawes Rolls Full Document - Cherokee By Blood - Page 253</v>
      </c>
    </row>
    <row r="2266" spans="1:14">
      <c r="A2266">
        <f t="shared" si="117"/>
        <v>2265</v>
      </c>
      <c r="B2266" t="s">
        <v>15</v>
      </c>
      <c r="C2266">
        <f t="shared" si="118"/>
        <v>253</v>
      </c>
      <c r="L2266" t="s">
        <v>10</v>
      </c>
      <c r="N2266" t="str">
        <f t="shared" si="119"/>
        <v>Dawes Rolls Full Document - Cherokee By Blood - Page 253</v>
      </c>
    </row>
    <row r="2267" spans="1:14">
      <c r="A2267">
        <f t="shared" si="117"/>
        <v>2266</v>
      </c>
      <c r="B2267" t="s">
        <v>15</v>
      </c>
      <c r="C2267">
        <f t="shared" si="118"/>
        <v>253</v>
      </c>
      <c r="L2267" t="s">
        <v>10</v>
      </c>
      <c r="N2267" t="str">
        <f t="shared" si="119"/>
        <v>Dawes Rolls Full Document - Cherokee By Blood - Page 253</v>
      </c>
    </row>
    <row r="2268" spans="1:14">
      <c r="A2268">
        <f t="shared" si="117"/>
        <v>2267</v>
      </c>
      <c r="B2268" t="s">
        <v>15</v>
      </c>
      <c r="C2268">
        <f t="shared" si="118"/>
        <v>253</v>
      </c>
      <c r="L2268" t="s">
        <v>10</v>
      </c>
      <c r="N2268" t="str">
        <f t="shared" si="119"/>
        <v>Dawes Rolls Full Document - Cherokee By Blood - Page 253</v>
      </c>
    </row>
    <row r="2269" spans="1:14">
      <c r="A2269">
        <f t="shared" si="117"/>
        <v>2268</v>
      </c>
      <c r="B2269" t="s">
        <v>15</v>
      </c>
      <c r="C2269">
        <f t="shared" si="118"/>
        <v>253</v>
      </c>
      <c r="L2269" t="s">
        <v>10</v>
      </c>
      <c r="N2269" t="str">
        <f t="shared" si="119"/>
        <v>Dawes Rolls Full Document - Cherokee By Blood - Page 253</v>
      </c>
    </row>
    <row r="2270" spans="1:14">
      <c r="A2270">
        <f t="shared" si="117"/>
        <v>2269</v>
      </c>
      <c r="B2270" t="s">
        <v>15</v>
      </c>
      <c r="C2270">
        <f t="shared" si="118"/>
        <v>253</v>
      </c>
      <c r="L2270" t="s">
        <v>10</v>
      </c>
      <c r="N2270" t="str">
        <f t="shared" si="119"/>
        <v>Dawes Rolls Full Document - Cherokee By Blood - Page 253</v>
      </c>
    </row>
    <row r="2271" spans="1:14">
      <c r="A2271">
        <f t="shared" si="117"/>
        <v>2270</v>
      </c>
      <c r="B2271" t="s">
        <v>15</v>
      </c>
      <c r="C2271">
        <f t="shared" si="118"/>
        <v>253</v>
      </c>
      <c r="L2271" t="s">
        <v>10</v>
      </c>
      <c r="N2271" t="str">
        <f t="shared" si="119"/>
        <v>Dawes Rolls Full Document - Cherokee By Blood - Page 253</v>
      </c>
    </row>
    <row r="2272" spans="1:14">
      <c r="A2272">
        <f t="shared" si="117"/>
        <v>2271</v>
      </c>
      <c r="B2272" t="s">
        <v>15</v>
      </c>
      <c r="C2272">
        <f t="shared" si="118"/>
        <v>253</v>
      </c>
      <c r="L2272" t="s">
        <v>10</v>
      </c>
      <c r="N2272" t="str">
        <f t="shared" si="119"/>
        <v>Dawes Rolls Full Document - Cherokee By Blood - Page 253</v>
      </c>
    </row>
    <row r="2273" spans="1:14">
      <c r="A2273">
        <f t="shared" si="117"/>
        <v>2272</v>
      </c>
      <c r="B2273" t="s">
        <v>15</v>
      </c>
      <c r="C2273">
        <f t="shared" si="118"/>
        <v>253</v>
      </c>
      <c r="L2273" t="s">
        <v>10</v>
      </c>
      <c r="N2273" t="str">
        <f t="shared" si="119"/>
        <v>Dawes Rolls Full Document - Cherokee By Blood - Page 253</v>
      </c>
    </row>
    <row r="2274" spans="1:14">
      <c r="A2274">
        <f t="shared" si="117"/>
        <v>2273</v>
      </c>
      <c r="B2274" t="s">
        <v>15</v>
      </c>
      <c r="C2274">
        <f t="shared" si="118"/>
        <v>253</v>
      </c>
      <c r="L2274" t="s">
        <v>10</v>
      </c>
      <c r="N2274" t="str">
        <f t="shared" si="119"/>
        <v>Dawes Rolls Full Document - Cherokee By Blood - Page 253</v>
      </c>
    </row>
    <row r="2275" spans="1:14">
      <c r="A2275">
        <f t="shared" si="117"/>
        <v>2274</v>
      </c>
      <c r="B2275" t="s">
        <v>15</v>
      </c>
      <c r="C2275">
        <f t="shared" si="118"/>
        <v>253</v>
      </c>
      <c r="L2275" t="s">
        <v>10</v>
      </c>
      <c r="N2275" t="str">
        <f t="shared" si="119"/>
        <v>Dawes Rolls Full Document - Cherokee By Blood - Page 253</v>
      </c>
    </row>
    <row r="2276" spans="1:14">
      <c r="A2276">
        <f t="shared" si="117"/>
        <v>2275</v>
      </c>
      <c r="B2276" t="s">
        <v>15</v>
      </c>
      <c r="C2276">
        <f t="shared" si="118"/>
        <v>253</v>
      </c>
      <c r="L2276" t="s">
        <v>10</v>
      </c>
      <c r="N2276" t="str">
        <f t="shared" si="119"/>
        <v>Dawes Rolls Full Document - Cherokee By Blood - Page 253</v>
      </c>
    </row>
    <row r="2277" spans="1:14">
      <c r="A2277">
        <f t="shared" si="117"/>
        <v>2276</v>
      </c>
      <c r="B2277" t="s">
        <v>15</v>
      </c>
      <c r="C2277">
        <f t="shared" si="118"/>
        <v>253</v>
      </c>
      <c r="L2277" t="s">
        <v>10</v>
      </c>
      <c r="N2277" t="str">
        <f t="shared" si="119"/>
        <v>Dawes Rolls Full Document - Cherokee By Blood - Page 253</v>
      </c>
    </row>
    <row r="2278" spans="1:14">
      <c r="A2278">
        <f t="shared" si="117"/>
        <v>2277</v>
      </c>
      <c r="B2278" t="s">
        <v>15</v>
      </c>
      <c r="C2278">
        <f t="shared" si="118"/>
        <v>253</v>
      </c>
      <c r="L2278" t="s">
        <v>10</v>
      </c>
      <c r="N2278" t="str">
        <f t="shared" si="119"/>
        <v>Dawes Rolls Full Document - Cherokee By Blood - Page 253</v>
      </c>
    </row>
    <row r="2279" spans="1:14">
      <c r="A2279">
        <f t="shared" si="117"/>
        <v>2278</v>
      </c>
      <c r="B2279" t="s">
        <v>15</v>
      </c>
      <c r="C2279">
        <f t="shared" si="118"/>
        <v>253</v>
      </c>
      <c r="L2279" t="s">
        <v>10</v>
      </c>
      <c r="N2279" t="str">
        <f t="shared" si="119"/>
        <v>Dawes Rolls Full Document - Cherokee By Blood - Page 253</v>
      </c>
    </row>
    <row r="2280" spans="1:14">
      <c r="A2280">
        <f t="shared" si="117"/>
        <v>2279</v>
      </c>
      <c r="B2280" t="s">
        <v>15</v>
      </c>
      <c r="C2280">
        <f t="shared" si="118"/>
        <v>253</v>
      </c>
      <c r="L2280" t="s">
        <v>10</v>
      </c>
      <c r="N2280" t="str">
        <f t="shared" si="119"/>
        <v>Dawes Rolls Full Document - Cherokee By Blood - Page 253</v>
      </c>
    </row>
    <row r="2281" spans="1:14">
      <c r="A2281">
        <f t="shared" si="117"/>
        <v>2280</v>
      </c>
      <c r="B2281" t="s">
        <v>15</v>
      </c>
      <c r="C2281">
        <f t="shared" si="118"/>
        <v>253</v>
      </c>
      <c r="L2281" t="s">
        <v>10</v>
      </c>
      <c r="N2281" t="str">
        <f t="shared" si="119"/>
        <v>Dawes Rolls Full Document - Cherokee By Blood - Page 253</v>
      </c>
    </row>
    <row r="2282" spans="1:14">
      <c r="A2282">
        <f t="shared" si="117"/>
        <v>2281</v>
      </c>
      <c r="B2282" t="s">
        <v>15</v>
      </c>
      <c r="C2282">
        <f t="shared" si="118"/>
        <v>253</v>
      </c>
      <c r="L2282" t="s">
        <v>10</v>
      </c>
      <c r="N2282" t="str">
        <f t="shared" si="119"/>
        <v>Dawes Rolls Full Document - Cherokee By Blood - Page 253</v>
      </c>
    </row>
    <row r="2283" spans="1:14">
      <c r="A2283">
        <f t="shared" si="117"/>
        <v>2282</v>
      </c>
      <c r="B2283" t="s">
        <v>15</v>
      </c>
      <c r="C2283">
        <f t="shared" si="118"/>
        <v>253</v>
      </c>
      <c r="L2283" t="s">
        <v>10</v>
      </c>
      <c r="N2283" t="str">
        <f t="shared" si="119"/>
        <v>Dawes Rolls Full Document - Cherokee By Blood - Page 253</v>
      </c>
    </row>
    <row r="2284" spans="1:14">
      <c r="A2284">
        <f t="shared" si="117"/>
        <v>2283</v>
      </c>
      <c r="B2284" t="s">
        <v>15</v>
      </c>
      <c r="C2284">
        <f t="shared" si="118"/>
        <v>253</v>
      </c>
      <c r="L2284" t="s">
        <v>10</v>
      </c>
      <c r="N2284" t="str">
        <f t="shared" si="119"/>
        <v>Dawes Rolls Full Document - Cherokee By Blood - Page 253</v>
      </c>
    </row>
    <row r="2285" spans="1:14">
      <c r="A2285">
        <f t="shared" si="117"/>
        <v>2284</v>
      </c>
      <c r="B2285" t="s">
        <v>15</v>
      </c>
      <c r="C2285">
        <f t="shared" si="118"/>
        <v>253</v>
      </c>
      <c r="L2285" t="s">
        <v>10</v>
      </c>
      <c r="N2285" t="str">
        <f t="shared" si="119"/>
        <v>Dawes Rolls Full Document - Cherokee By Blood - Page 253</v>
      </c>
    </row>
    <row r="2286" spans="1:14">
      <c r="A2286">
        <f t="shared" si="117"/>
        <v>2285</v>
      </c>
      <c r="B2286" t="s">
        <v>15</v>
      </c>
      <c r="C2286">
        <f t="shared" si="118"/>
        <v>253</v>
      </c>
      <c r="L2286" t="s">
        <v>10</v>
      </c>
      <c r="N2286" t="str">
        <f t="shared" si="119"/>
        <v>Dawes Rolls Full Document - Cherokee By Blood - Page 253</v>
      </c>
    </row>
    <row r="2287" spans="1:14">
      <c r="A2287">
        <f t="shared" si="117"/>
        <v>2286</v>
      </c>
      <c r="B2287" t="s">
        <v>15</v>
      </c>
      <c r="C2287">
        <f t="shared" si="118"/>
        <v>253</v>
      </c>
      <c r="L2287" t="s">
        <v>10</v>
      </c>
      <c r="N2287" t="str">
        <f t="shared" si="119"/>
        <v>Dawes Rolls Full Document - Cherokee By Blood - Page 253</v>
      </c>
    </row>
    <row r="2288" spans="1:14">
      <c r="A2288">
        <f t="shared" si="117"/>
        <v>2287</v>
      </c>
      <c r="B2288" t="s">
        <v>15</v>
      </c>
      <c r="C2288">
        <f t="shared" si="118"/>
        <v>253</v>
      </c>
      <c r="L2288" t="s">
        <v>10</v>
      </c>
      <c r="N2288" t="str">
        <f t="shared" si="119"/>
        <v>Dawes Rolls Full Document - Cherokee By Blood - Page 253</v>
      </c>
    </row>
    <row r="2289" spans="1:14">
      <c r="A2289">
        <f t="shared" si="117"/>
        <v>2288</v>
      </c>
      <c r="B2289" t="s">
        <v>15</v>
      </c>
      <c r="C2289">
        <f t="shared" si="118"/>
        <v>253</v>
      </c>
      <c r="L2289" t="s">
        <v>10</v>
      </c>
      <c r="N2289" t="str">
        <f t="shared" si="119"/>
        <v>Dawes Rolls Full Document - Cherokee By Blood - Page 253</v>
      </c>
    </row>
    <row r="2290" spans="1:14">
      <c r="A2290">
        <f t="shared" si="117"/>
        <v>2289</v>
      </c>
      <c r="B2290" t="s">
        <v>15</v>
      </c>
      <c r="C2290">
        <f t="shared" si="118"/>
        <v>253</v>
      </c>
      <c r="L2290" t="s">
        <v>10</v>
      </c>
      <c r="N2290" t="str">
        <f t="shared" si="119"/>
        <v>Dawes Rolls Full Document - Cherokee By Blood - Page 253</v>
      </c>
    </row>
    <row r="2291" spans="1:14">
      <c r="A2291">
        <f t="shared" si="117"/>
        <v>2290</v>
      </c>
      <c r="B2291" t="s">
        <v>15</v>
      </c>
      <c r="C2291">
        <f t="shared" si="118"/>
        <v>253</v>
      </c>
      <c r="L2291" t="s">
        <v>10</v>
      </c>
      <c r="N2291" t="str">
        <f t="shared" si="119"/>
        <v>Dawes Rolls Full Document - Cherokee By Blood - Page 253</v>
      </c>
    </row>
    <row r="2292" spans="1:14">
      <c r="A2292">
        <f t="shared" si="117"/>
        <v>2291</v>
      </c>
      <c r="B2292" t="s">
        <v>15</v>
      </c>
      <c r="C2292">
        <f t="shared" si="118"/>
        <v>253</v>
      </c>
      <c r="L2292" t="s">
        <v>10</v>
      </c>
      <c r="N2292" t="str">
        <f t="shared" si="119"/>
        <v>Dawes Rolls Full Document - Cherokee By Blood - Page 253</v>
      </c>
    </row>
    <row r="2293" spans="1:14">
      <c r="A2293">
        <f t="shared" si="117"/>
        <v>2292</v>
      </c>
      <c r="B2293" t="s">
        <v>15</v>
      </c>
      <c r="C2293">
        <f t="shared" si="118"/>
        <v>253</v>
      </c>
      <c r="L2293" t="s">
        <v>10</v>
      </c>
      <c r="N2293" t="str">
        <f t="shared" si="119"/>
        <v>Dawes Rolls Full Document - Cherokee By Blood - Page 253</v>
      </c>
    </row>
    <row r="2294" spans="1:14">
      <c r="A2294">
        <f t="shared" si="117"/>
        <v>2293</v>
      </c>
      <c r="B2294" t="s">
        <v>15</v>
      </c>
      <c r="C2294">
        <f t="shared" si="118"/>
        <v>253</v>
      </c>
      <c r="L2294" t="s">
        <v>10</v>
      </c>
      <c r="N2294" t="str">
        <f t="shared" si="119"/>
        <v>Dawes Rolls Full Document - Cherokee By Blood - Page 253</v>
      </c>
    </row>
    <row r="2295" spans="1:14">
      <c r="A2295">
        <f t="shared" si="117"/>
        <v>2294</v>
      </c>
      <c r="B2295" t="s">
        <v>15</v>
      </c>
      <c r="C2295">
        <f t="shared" si="118"/>
        <v>253</v>
      </c>
      <c r="L2295" t="s">
        <v>10</v>
      </c>
      <c r="N2295" t="str">
        <f t="shared" si="119"/>
        <v>Dawes Rolls Full Document - Cherokee By Blood - Page 253</v>
      </c>
    </row>
    <row r="2296" spans="1:14">
      <c r="A2296">
        <f t="shared" si="117"/>
        <v>2295</v>
      </c>
      <c r="B2296" t="s">
        <v>15</v>
      </c>
      <c r="C2296">
        <f t="shared" si="118"/>
        <v>253</v>
      </c>
      <c r="L2296" t="s">
        <v>10</v>
      </c>
      <c r="N2296" t="str">
        <f t="shared" si="119"/>
        <v>Dawes Rolls Full Document - Cherokee By Blood - Page 253</v>
      </c>
    </row>
    <row r="2297" spans="1:14">
      <c r="A2297">
        <f t="shared" si="117"/>
        <v>2296</v>
      </c>
      <c r="B2297" t="s">
        <v>15</v>
      </c>
      <c r="C2297">
        <f t="shared" si="118"/>
        <v>253</v>
      </c>
      <c r="L2297" t="s">
        <v>10</v>
      </c>
      <c r="N2297" t="str">
        <f t="shared" si="119"/>
        <v>Dawes Rolls Full Document - Cherokee By Blood - Page 253</v>
      </c>
    </row>
    <row r="2298" spans="1:14">
      <c r="A2298">
        <f t="shared" si="117"/>
        <v>2297</v>
      </c>
      <c r="B2298" t="s">
        <v>15</v>
      </c>
      <c r="C2298">
        <f t="shared" si="118"/>
        <v>253</v>
      </c>
      <c r="L2298" t="s">
        <v>10</v>
      </c>
      <c r="N2298" t="str">
        <f t="shared" si="119"/>
        <v>Dawes Rolls Full Document - Cherokee By Blood - Page 253</v>
      </c>
    </row>
    <row r="2299" spans="1:14">
      <c r="A2299">
        <f t="shared" si="117"/>
        <v>2298</v>
      </c>
      <c r="B2299" t="s">
        <v>15</v>
      </c>
      <c r="C2299">
        <f t="shared" si="118"/>
        <v>253</v>
      </c>
      <c r="L2299" t="s">
        <v>10</v>
      </c>
      <c r="N2299" t="str">
        <f t="shared" si="119"/>
        <v>Dawes Rolls Full Document - Cherokee By Blood - Page 253</v>
      </c>
    </row>
    <row r="2300" spans="1:14">
      <c r="A2300">
        <f t="shared" si="117"/>
        <v>2299</v>
      </c>
      <c r="B2300" t="s">
        <v>15</v>
      </c>
      <c r="C2300">
        <f t="shared" si="118"/>
        <v>253</v>
      </c>
      <c r="L2300" t="s">
        <v>10</v>
      </c>
      <c r="N2300" t="str">
        <f t="shared" si="119"/>
        <v>Dawes Rolls Full Document - Cherokee By Blood - Page 253</v>
      </c>
    </row>
    <row r="2301" spans="1:14">
      <c r="A2301">
        <f t="shared" si="117"/>
        <v>2300</v>
      </c>
      <c r="B2301" t="s">
        <v>15</v>
      </c>
      <c r="C2301">
        <f t="shared" si="118"/>
        <v>253</v>
      </c>
      <c r="L2301" t="s">
        <v>10</v>
      </c>
      <c r="N2301" t="str">
        <f t="shared" si="119"/>
        <v>Dawes Rolls Full Document - Cherokee By Blood - Page 253</v>
      </c>
    </row>
    <row r="2302" spans="1:14">
      <c r="A2302">
        <f t="shared" si="117"/>
        <v>2301</v>
      </c>
      <c r="B2302" t="s">
        <v>15</v>
      </c>
      <c r="C2302">
        <f t="shared" si="118"/>
        <v>253</v>
      </c>
      <c r="L2302" t="s">
        <v>10</v>
      </c>
      <c r="N2302" t="str">
        <f t="shared" si="119"/>
        <v>Dawes Rolls Full Document - Cherokee By Blood - Page 253</v>
      </c>
    </row>
    <row r="2303" spans="1:14">
      <c r="A2303">
        <f t="shared" si="117"/>
        <v>2302</v>
      </c>
      <c r="B2303" t="s">
        <v>15</v>
      </c>
      <c r="C2303">
        <f t="shared" si="118"/>
        <v>253</v>
      </c>
      <c r="L2303" t="s">
        <v>10</v>
      </c>
      <c r="N2303" t="str">
        <f t="shared" si="119"/>
        <v>Dawes Rolls Full Document - Cherokee By Blood - Page 253</v>
      </c>
    </row>
    <row r="2304" spans="1:14">
      <c r="A2304">
        <f t="shared" si="117"/>
        <v>2303</v>
      </c>
      <c r="B2304" t="s">
        <v>15</v>
      </c>
      <c r="C2304">
        <f t="shared" si="118"/>
        <v>253</v>
      </c>
      <c r="L2304" t="s">
        <v>10</v>
      </c>
      <c r="N2304" t="str">
        <f t="shared" si="119"/>
        <v>Dawes Rolls Full Document - Cherokee By Blood - Page 253</v>
      </c>
    </row>
    <row r="2305" spans="1:14">
      <c r="A2305">
        <f t="shared" si="117"/>
        <v>2304</v>
      </c>
      <c r="B2305" t="s">
        <v>15</v>
      </c>
      <c r="C2305">
        <f t="shared" si="118"/>
        <v>253</v>
      </c>
      <c r="L2305" t="s">
        <v>10</v>
      </c>
      <c r="N2305" t="str">
        <f t="shared" si="119"/>
        <v>Dawes Rolls Full Document - Cherokee By Blood - Page 253</v>
      </c>
    </row>
    <row r="2306" spans="1:14">
      <c r="A2306">
        <f t="shared" si="117"/>
        <v>2305</v>
      </c>
      <c r="B2306" t="s">
        <v>15</v>
      </c>
      <c r="C2306">
        <f t="shared" si="118"/>
        <v>253</v>
      </c>
      <c r="L2306" t="s">
        <v>10</v>
      </c>
      <c r="N2306" t="str">
        <f t="shared" si="119"/>
        <v>Dawes Rolls Full Document - Cherokee By Blood - Page 253</v>
      </c>
    </row>
    <row r="2307" spans="1:14">
      <c r="A2307">
        <f t="shared" si="117"/>
        <v>2306</v>
      </c>
      <c r="B2307" t="s">
        <v>15</v>
      </c>
      <c r="C2307">
        <f t="shared" si="118"/>
        <v>253</v>
      </c>
      <c r="L2307" t="s">
        <v>10</v>
      </c>
      <c r="N2307" t="str">
        <f t="shared" si="119"/>
        <v>Dawes Rolls Full Document - Cherokee By Blood - Page 253</v>
      </c>
    </row>
    <row r="2308" spans="1:14">
      <c r="A2308">
        <f t="shared" ref="A2308:A2371" si="120">A2307+1</f>
        <v>2307</v>
      </c>
      <c r="B2308" t="s">
        <v>15</v>
      </c>
      <c r="C2308">
        <f t="shared" si="118"/>
        <v>253</v>
      </c>
      <c r="L2308" t="s">
        <v>10</v>
      </c>
      <c r="N2308" t="str">
        <f t="shared" si="119"/>
        <v>Dawes Rolls Full Document - Cherokee By Blood - Page 253</v>
      </c>
    </row>
    <row r="2309" spans="1:14">
      <c r="A2309">
        <f t="shared" si="120"/>
        <v>2308</v>
      </c>
      <c r="B2309" t="s">
        <v>15</v>
      </c>
      <c r="C2309">
        <f t="shared" si="118"/>
        <v>253</v>
      </c>
      <c r="L2309" t="s">
        <v>10</v>
      </c>
      <c r="N2309" t="str">
        <f t="shared" si="119"/>
        <v>Dawes Rolls Full Document - Cherokee By Blood - Page 253</v>
      </c>
    </row>
    <row r="2310" spans="1:14">
      <c r="A2310">
        <f t="shared" si="120"/>
        <v>2309</v>
      </c>
      <c r="B2310" t="s">
        <v>15</v>
      </c>
      <c r="C2310">
        <f t="shared" si="118"/>
        <v>253</v>
      </c>
      <c r="L2310" t="s">
        <v>10</v>
      </c>
      <c r="N2310" t="str">
        <f t="shared" si="119"/>
        <v>Dawes Rolls Full Document - Cherokee By Blood - Page 253</v>
      </c>
    </row>
    <row r="2311" spans="1:14">
      <c r="A2311">
        <f t="shared" si="120"/>
        <v>2310</v>
      </c>
      <c r="B2311" t="s">
        <v>15</v>
      </c>
      <c r="C2311">
        <f t="shared" si="118"/>
        <v>253</v>
      </c>
      <c r="L2311" t="s">
        <v>10</v>
      </c>
      <c r="N2311" t="str">
        <f t="shared" si="119"/>
        <v>Dawes Rolls Full Document - Cherokee By Blood - Page 253</v>
      </c>
    </row>
    <row r="2312" spans="1:14">
      <c r="A2312">
        <f t="shared" si="120"/>
        <v>2311</v>
      </c>
      <c r="B2312" t="s">
        <v>15</v>
      </c>
      <c r="C2312">
        <f t="shared" si="118"/>
        <v>253</v>
      </c>
      <c r="L2312" t="s">
        <v>10</v>
      </c>
      <c r="N2312" t="str">
        <f t="shared" si="119"/>
        <v>Dawes Rolls Full Document - Cherokee By Blood - Page 253</v>
      </c>
    </row>
    <row r="2313" spans="1:14">
      <c r="A2313">
        <f t="shared" si="120"/>
        <v>2312</v>
      </c>
      <c r="B2313" t="s">
        <v>15</v>
      </c>
      <c r="C2313">
        <f t="shared" si="118"/>
        <v>253</v>
      </c>
      <c r="L2313" t="s">
        <v>10</v>
      </c>
      <c r="N2313" t="str">
        <f t="shared" si="119"/>
        <v>Dawes Rolls Full Document - Cherokee By Blood - Page 253</v>
      </c>
    </row>
    <row r="2314" spans="1:14">
      <c r="A2314">
        <f t="shared" si="120"/>
        <v>2313</v>
      </c>
      <c r="B2314" t="s">
        <v>15</v>
      </c>
      <c r="C2314">
        <f t="shared" si="118"/>
        <v>253</v>
      </c>
      <c r="L2314" t="s">
        <v>10</v>
      </c>
      <c r="N2314" t="str">
        <f t="shared" si="119"/>
        <v>Dawes Rolls Full Document - Cherokee By Blood - Page 253</v>
      </c>
    </row>
    <row r="2315" spans="1:14">
      <c r="A2315">
        <f t="shared" si="120"/>
        <v>2314</v>
      </c>
      <c r="B2315" t="s">
        <v>15</v>
      </c>
      <c r="C2315">
        <f t="shared" si="118"/>
        <v>253</v>
      </c>
      <c r="L2315" t="s">
        <v>10</v>
      </c>
      <c r="N2315" t="str">
        <f t="shared" si="119"/>
        <v>Dawes Rolls Full Document - Cherokee By Blood - Page 253</v>
      </c>
    </row>
    <row r="2316" spans="1:14">
      <c r="A2316">
        <f t="shared" si="120"/>
        <v>2315</v>
      </c>
      <c r="B2316" t="s">
        <v>15</v>
      </c>
      <c r="C2316">
        <f t="shared" si="118"/>
        <v>253</v>
      </c>
      <c r="L2316" t="s">
        <v>10</v>
      </c>
      <c r="N2316" t="str">
        <f t="shared" si="119"/>
        <v>Dawes Rolls Full Document - Cherokee By Blood - Page 253</v>
      </c>
    </row>
    <row r="2317" spans="1:14">
      <c r="A2317">
        <f t="shared" si="120"/>
        <v>2316</v>
      </c>
      <c r="B2317" t="s">
        <v>15</v>
      </c>
      <c r="C2317">
        <f t="shared" si="118"/>
        <v>253</v>
      </c>
      <c r="L2317" t="s">
        <v>10</v>
      </c>
      <c r="N2317" t="str">
        <f t="shared" si="119"/>
        <v>Dawes Rolls Full Document - Cherokee By Blood - Page 253</v>
      </c>
    </row>
    <row r="2318" spans="1:14">
      <c r="A2318">
        <f t="shared" si="120"/>
        <v>2317</v>
      </c>
      <c r="B2318" t="s">
        <v>15</v>
      </c>
      <c r="C2318">
        <f t="shared" si="118"/>
        <v>253</v>
      </c>
      <c r="L2318" t="s">
        <v>10</v>
      </c>
      <c r="N2318" t="str">
        <f t="shared" si="119"/>
        <v>Dawes Rolls Full Document - Cherokee By Blood - Page 253</v>
      </c>
    </row>
    <row r="2319" spans="1:14">
      <c r="A2319">
        <f t="shared" si="120"/>
        <v>2318</v>
      </c>
      <c r="B2319" t="s">
        <v>15</v>
      </c>
      <c r="C2319">
        <f t="shared" si="118"/>
        <v>253</v>
      </c>
      <c r="L2319" t="s">
        <v>10</v>
      </c>
      <c r="N2319" t="str">
        <f t="shared" si="119"/>
        <v>Dawes Rolls Full Document - Cherokee By Blood - Page 253</v>
      </c>
    </row>
    <row r="2320" spans="1:14">
      <c r="A2320">
        <f t="shared" si="120"/>
        <v>2319</v>
      </c>
      <c r="B2320" t="s">
        <v>15</v>
      </c>
      <c r="C2320">
        <f t="shared" si="118"/>
        <v>253</v>
      </c>
      <c r="L2320" t="s">
        <v>10</v>
      </c>
      <c r="N2320" t="str">
        <f t="shared" si="119"/>
        <v>Dawes Rolls Full Document - Cherokee By Blood - Page 253</v>
      </c>
    </row>
    <row r="2321" spans="1:14">
      <c r="A2321">
        <f t="shared" si="120"/>
        <v>2320</v>
      </c>
      <c r="B2321" t="s">
        <v>15</v>
      </c>
      <c r="C2321">
        <f t="shared" ref="C2321:C2359" si="121">C2320</f>
        <v>253</v>
      </c>
      <c r="L2321" t="s">
        <v>10</v>
      </c>
      <c r="N2321" t="str">
        <f t="shared" ref="N2321:N2359" si="122">N2320</f>
        <v>Dawes Rolls Full Document - Cherokee By Blood - Page 253</v>
      </c>
    </row>
    <row r="2322" spans="1:14">
      <c r="A2322">
        <f t="shared" si="120"/>
        <v>2321</v>
      </c>
      <c r="B2322" t="s">
        <v>15</v>
      </c>
      <c r="C2322">
        <f t="shared" si="121"/>
        <v>253</v>
      </c>
      <c r="L2322" t="s">
        <v>10</v>
      </c>
      <c r="N2322" t="str">
        <f t="shared" si="122"/>
        <v>Dawes Rolls Full Document - Cherokee By Blood - Page 253</v>
      </c>
    </row>
    <row r="2323" spans="1:14">
      <c r="A2323">
        <f t="shared" si="120"/>
        <v>2322</v>
      </c>
      <c r="B2323" t="s">
        <v>15</v>
      </c>
      <c r="C2323">
        <f t="shared" si="121"/>
        <v>253</v>
      </c>
      <c r="L2323" t="s">
        <v>10</v>
      </c>
      <c r="N2323" t="str">
        <f t="shared" si="122"/>
        <v>Dawes Rolls Full Document - Cherokee By Blood - Page 253</v>
      </c>
    </row>
    <row r="2324" spans="1:14">
      <c r="A2324">
        <f t="shared" si="120"/>
        <v>2323</v>
      </c>
      <c r="B2324" t="s">
        <v>15</v>
      </c>
      <c r="C2324">
        <f t="shared" si="121"/>
        <v>253</v>
      </c>
      <c r="L2324" t="s">
        <v>10</v>
      </c>
      <c r="N2324" t="str">
        <f t="shared" si="122"/>
        <v>Dawes Rolls Full Document - Cherokee By Blood - Page 253</v>
      </c>
    </row>
    <row r="2325" spans="1:14">
      <c r="A2325">
        <f t="shared" si="120"/>
        <v>2324</v>
      </c>
      <c r="B2325" t="s">
        <v>15</v>
      </c>
      <c r="C2325">
        <f t="shared" si="121"/>
        <v>253</v>
      </c>
      <c r="L2325" t="s">
        <v>10</v>
      </c>
      <c r="N2325" t="str">
        <f t="shared" si="122"/>
        <v>Dawes Rolls Full Document - Cherokee By Blood - Page 253</v>
      </c>
    </row>
    <row r="2326" spans="1:14">
      <c r="A2326">
        <f t="shared" si="120"/>
        <v>2325</v>
      </c>
      <c r="B2326" t="s">
        <v>15</v>
      </c>
      <c r="C2326">
        <f t="shared" si="121"/>
        <v>253</v>
      </c>
      <c r="L2326" t="s">
        <v>10</v>
      </c>
      <c r="N2326" t="str">
        <f t="shared" si="122"/>
        <v>Dawes Rolls Full Document - Cherokee By Blood - Page 253</v>
      </c>
    </row>
    <row r="2327" spans="1:14">
      <c r="A2327">
        <f t="shared" si="120"/>
        <v>2326</v>
      </c>
      <c r="B2327" t="s">
        <v>15</v>
      </c>
      <c r="C2327">
        <f t="shared" si="121"/>
        <v>253</v>
      </c>
      <c r="L2327" t="s">
        <v>10</v>
      </c>
      <c r="N2327" t="str">
        <f t="shared" si="122"/>
        <v>Dawes Rolls Full Document - Cherokee By Blood - Page 253</v>
      </c>
    </row>
    <row r="2328" spans="1:14">
      <c r="A2328">
        <f t="shared" si="120"/>
        <v>2327</v>
      </c>
      <c r="B2328" t="s">
        <v>15</v>
      </c>
      <c r="C2328">
        <f t="shared" si="121"/>
        <v>253</v>
      </c>
      <c r="L2328" t="s">
        <v>10</v>
      </c>
      <c r="N2328" t="str">
        <f t="shared" si="122"/>
        <v>Dawes Rolls Full Document - Cherokee By Blood - Page 253</v>
      </c>
    </row>
    <row r="2329" spans="1:14">
      <c r="A2329">
        <f t="shared" si="120"/>
        <v>2328</v>
      </c>
      <c r="B2329" t="s">
        <v>15</v>
      </c>
      <c r="C2329">
        <f t="shared" si="121"/>
        <v>253</v>
      </c>
      <c r="L2329" t="s">
        <v>10</v>
      </c>
      <c r="N2329" t="str">
        <f t="shared" si="122"/>
        <v>Dawes Rolls Full Document - Cherokee By Blood - Page 253</v>
      </c>
    </row>
    <row r="2330" spans="1:14">
      <c r="A2330">
        <f t="shared" si="120"/>
        <v>2329</v>
      </c>
      <c r="B2330" t="s">
        <v>15</v>
      </c>
      <c r="C2330">
        <f t="shared" si="121"/>
        <v>253</v>
      </c>
      <c r="L2330" t="s">
        <v>10</v>
      </c>
      <c r="N2330" t="str">
        <f t="shared" si="122"/>
        <v>Dawes Rolls Full Document - Cherokee By Blood - Page 253</v>
      </c>
    </row>
    <row r="2331" spans="1:14">
      <c r="A2331">
        <f t="shared" si="120"/>
        <v>2330</v>
      </c>
      <c r="B2331" t="s">
        <v>15</v>
      </c>
      <c r="C2331">
        <f t="shared" si="121"/>
        <v>253</v>
      </c>
      <c r="L2331" t="s">
        <v>10</v>
      </c>
      <c r="N2331" t="str">
        <f t="shared" si="122"/>
        <v>Dawes Rolls Full Document - Cherokee By Blood - Page 253</v>
      </c>
    </row>
    <row r="2332" spans="1:14">
      <c r="A2332">
        <f t="shared" si="120"/>
        <v>2331</v>
      </c>
      <c r="B2332" t="s">
        <v>15</v>
      </c>
      <c r="C2332">
        <f t="shared" si="121"/>
        <v>253</v>
      </c>
      <c r="L2332" t="s">
        <v>10</v>
      </c>
      <c r="N2332" t="str">
        <f t="shared" si="122"/>
        <v>Dawes Rolls Full Document - Cherokee By Blood - Page 253</v>
      </c>
    </row>
    <row r="2333" spans="1:14">
      <c r="A2333">
        <f t="shared" si="120"/>
        <v>2332</v>
      </c>
      <c r="B2333" t="s">
        <v>15</v>
      </c>
      <c r="C2333">
        <f t="shared" si="121"/>
        <v>253</v>
      </c>
      <c r="L2333" t="s">
        <v>10</v>
      </c>
      <c r="N2333" t="str">
        <f t="shared" si="122"/>
        <v>Dawes Rolls Full Document - Cherokee By Blood - Page 253</v>
      </c>
    </row>
    <row r="2334" spans="1:14">
      <c r="A2334">
        <f t="shared" si="120"/>
        <v>2333</v>
      </c>
      <c r="B2334" t="s">
        <v>15</v>
      </c>
      <c r="C2334">
        <f t="shared" si="121"/>
        <v>253</v>
      </c>
      <c r="L2334" t="s">
        <v>10</v>
      </c>
      <c r="N2334" t="str">
        <f t="shared" si="122"/>
        <v>Dawes Rolls Full Document - Cherokee By Blood - Page 253</v>
      </c>
    </row>
    <row r="2335" spans="1:14">
      <c r="A2335">
        <f t="shared" si="120"/>
        <v>2334</v>
      </c>
      <c r="B2335" t="s">
        <v>15</v>
      </c>
      <c r="C2335">
        <f t="shared" si="121"/>
        <v>253</v>
      </c>
      <c r="L2335" t="s">
        <v>10</v>
      </c>
      <c r="N2335" t="str">
        <f t="shared" si="122"/>
        <v>Dawes Rolls Full Document - Cherokee By Blood - Page 253</v>
      </c>
    </row>
    <row r="2336" spans="1:14">
      <c r="A2336">
        <f t="shared" si="120"/>
        <v>2335</v>
      </c>
      <c r="B2336" t="s">
        <v>15</v>
      </c>
      <c r="C2336">
        <f t="shared" si="121"/>
        <v>253</v>
      </c>
      <c r="L2336" t="s">
        <v>10</v>
      </c>
      <c r="N2336" t="str">
        <f t="shared" si="122"/>
        <v>Dawes Rolls Full Document - Cherokee By Blood - Page 253</v>
      </c>
    </row>
    <row r="2337" spans="1:14">
      <c r="A2337">
        <f t="shared" si="120"/>
        <v>2336</v>
      </c>
      <c r="B2337" t="s">
        <v>15</v>
      </c>
      <c r="C2337">
        <f t="shared" si="121"/>
        <v>253</v>
      </c>
      <c r="L2337" t="s">
        <v>10</v>
      </c>
      <c r="N2337" t="str">
        <f t="shared" si="122"/>
        <v>Dawes Rolls Full Document - Cherokee By Blood - Page 253</v>
      </c>
    </row>
    <row r="2338" spans="1:14">
      <c r="A2338">
        <f t="shared" si="120"/>
        <v>2337</v>
      </c>
      <c r="B2338" t="s">
        <v>15</v>
      </c>
      <c r="C2338">
        <f t="shared" si="121"/>
        <v>253</v>
      </c>
      <c r="L2338" t="s">
        <v>10</v>
      </c>
      <c r="N2338" t="str">
        <f t="shared" si="122"/>
        <v>Dawes Rolls Full Document - Cherokee By Blood - Page 253</v>
      </c>
    </row>
    <row r="2339" spans="1:14">
      <c r="A2339">
        <f t="shared" si="120"/>
        <v>2338</v>
      </c>
      <c r="B2339" t="s">
        <v>15</v>
      </c>
      <c r="C2339">
        <f t="shared" si="121"/>
        <v>253</v>
      </c>
      <c r="L2339" t="s">
        <v>10</v>
      </c>
      <c r="N2339" t="str">
        <f t="shared" si="122"/>
        <v>Dawes Rolls Full Document - Cherokee By Blood - Page 253</v>
      </c>
    </row>
    <row r="2340" spans="1:14">
      <c r="A2340">
        <f t="shared" si="120"/>
        <v>2339</v>
      </c>
      <c r="B2340" t="s">
        <v>15</v>
      </c>
      <c r="C2340">
        <f t="shared" si="121"/>
        <v>253</v>
      </c>
      <c r="L2340" t="s">
        <v>10</v>
      </c>
      <c r="N2340" t="str">
        <f t="shared" si="122"/>
        <v>Dawes Rolls Full Document - Cherokee By Blood - Page 253</v>
      </c>
    </row>
    <row r="2341" spans="1:14">
      <c r="A2341">
        <f t="shared" si="120"/>
        <v>2340</v>
      </c>
      <c r="B2341" t="s">
        <v>15</v>
      </c>
      <c r="C2341">
        <f t="shared" si="121"/>
        <v>253</v>
      </c>
      <c r="L2341" t="s">
        <v>10</v>
      </c>
      <c r="N2341" t="str">
        <f t="shared" si="122"/>
        <v>Dawes Rolls Full Document - Cherokee By Blood - Page 253</v>
      </c>
    </row>
    <row r="2342" spans="1:14">
      <c r="A2342">
        <f t="shared" si="120"/>
        <v>2341</v>
      </c>
      <c r="B2342" t="s">
        <v>15</v>
      </c>
      <c r="C2342">
        <f t="shared" si="121"/>
        <v>253</v>
      </c>
      <c r="L2342" t="s">
        <v>10</v>
      </c>
      <c r="N2342" t="str">
        <f t="shared" si="122"/>
        <v>Dawes Rolls Full Document - Cherokee By Blood - Page 253</v>
      </c>
    </row>
    <row r="2343" spans="1:14">
      <c r="A2343">
        <f t="shared" si="120"/>
        <v>2342</v>
      </c>
      <c r="B2343" t="s">
        <v>15</v>
      </c>
      <c r="C2343">
        <f t="shared" si="121"/>
        <v>253</v>
      </c>
      <c r="L2343" t="s">
        <v>10</v>
      </c>
      <c r="N2343" t="str">
        <f t="shared" si="122"/>
        <v>Dawes Rolls Full Document - Cherokee By Blood - Page 253</v>
      </c>
    </row>
    <row r="2344" spans="1:14">
      <c r="A2344">
        <f t="shared" si="120"/>
        <v>2343</v>
      </c>
      <c r="B2344" t="s">
        <v>15</v>
      </c>
      <c r="C2344">
        <f t="shared" si="121"/>
        <v>253</v>
      </c>
      <c r="L2344" t="s">
        <v>10</v>
      </c>
      <c r="N2344" t="str">
        <f t="shared" si="122"/>
        <v>Dawes Rolls Full Document - Cherokee By Blood - Page 253</v>
      </c>
    </row>
    <row r="2345" spans="1:14">
      <c r="A2345">
        <f t="shared" si="120"/>
        <v>2344</v>
      </c>
      <c r="B2345" t="s">
        <v>15</v>
      </c>
      <c r="C2345">
        <f t="shared" si="121"/>
        <v>253</v>
      </c>
      <c r="L2345" t="s">
        <v>10</v>
      </c>
      <c r="N2345" t="str">
        <f t="shared" si="122"/>
        <v>Dawes Rolls Full Document - Cherokee By Blood - Page 253</v>
      </c>
    </row>
    <row r="2346" spans="1:14">
      <c r="A2346">
        <f t="shared" si="120"/>
        <v>2345</v>
      </c>
      <c r="B2346" t="s">
        <v>15</v>
      </c>
      <c r="C2346">
        <f t="shared" si="121"/>
        <v>253</v>
      </c>
      <c r="L2346" t="s">
        <v>10</v>
      </c>
      <c r="N2346" t="str">
        <f t="shared" si="122"/>
        <v>Dawes Rolls Full Document - Cherokee By Blood - Page 253</v>
      </c>
    </row>
    <row r="2347" spans="1:14">
      <c r="A2347">
        <f t="shared" si="120"/>
        <v>2346</v>
      </c>
      <c r="B2347" t="s">
        <v>15</v>
      </c>
      <c r="C2347">
        <f t="shared" si="121"/>
        <v>253</v>
      </c>
      <c r="L2347" t="s">
        <v>10</v>
      </c>
      <c r="N2347" t="str">
        <f t="shared" si="122"/>
        <v>Dawes Rolls Full Document - Cherokee By Blood - Page 253</v>
      </c>
    </row>
    <row r="2348" spans="1:14">
      <c r="A2348">
        <f t="shared" si="120"/>
        <v>2347</v>
      </c>
      <c r="B2348" t="s">
        <v>15</v>
      </c>
      <c r="C2348">
        <f t="shared" si="121"/>
        <v>253</v>
      </c>
      <c r="L2348" t="s">
        <v>10</v>
      </c>
      <c r="N2348" t="str">
        <f t="shared" si="122"/>
        <v>Dawes Rolls Full Document - Cherokee By Blood - Page 253</v>
      </c>
    </row>
    <row r="2349" spans="1:14">
      <c r="A2349">
        <f t="shared" si="120"/>
        <v>2348</v>
      </c>
      <c r="B2349" t="s">
        <v>15</v>
      </c>
      <c r="C2349">
        <f t="shared" si="121"/>
        <v>253</v>
      </c>
      <c r="L2349" t="s">
        <v>10</v>
      </c>
      <c r="N2349" t="str">
        <f t="shared" si="122"/>
        <v>Dawes Rolls Full Document - Cherokee By Blood - Page 253</v>
      </c>
    </row>
    <row r="2350" spans="1:14">
      <c r="A2350">
        <f t="shared" si="120"/>
        <v>2349</v>
      </c>
      <c r="B2350" t="s">
        <v>15</v>
      </c>
      <c r="C2350">
        <f t="shared" si="121"/>
        <v>253</v>
      </c>
      <c r="L2350" t="s">
        <v>10</v>
      </c>
      <c r="N2350" t="str">
        <f t="shared" si="122"/>
        <v>Dawes Rolls Full Document - Cherokee By Blood - Page 253</v>
      </c>
    </row>
    <row r="2351" spans="1:14">
      <c r="A2351">
        <f t="shared" si="120"/>
        <v>2350</v>
      </c>
      <c r="B2351" t="s">
        <v>15</v>
      </c>
      <c r="C2351">
        <f t="shared" si="121"/>
        <v>253</v>
      </c>
      <c r="L2351" t="s">
        <v>10</v>
      </c>
      <c r="N2351" t="str">
        <f t="shared" si="122"/>
        <v>Dawes Rolls Full Document - Cherokee By Blood - Page 253</v>
      </c>
    </row>
    <row r="2352" spans="1:14">
      <c r="A2352">
        <f t="shared" si="120"/>
        <v>2351</v>
      </c>
      <c r="B2352" t="s">
        <v>15</v>
      </c>
      <c r="C2352">
        <f t="shared" si="121"/>
        <v>253</v>
      </c>
      <c r="L2352" t="s">
        <v>10</v>
      </c>
      <c r="N2352" t="str">
        <f t="shared" si="122"/>
        <v>Dawes Rolls Full Document - Cherokee By Blood - Page 253</v>
      </c>
    </row>
    <row r="2353" spans="1:14">
      <c r="A2353">
        <f t="shared" si="120"/>
        <v>2352</v>
      </c>
      <c r="B2353" t="s">
        <v>15</v>
      </c>
      <c r="C2353">
        <f t="shared" si="121"/>
        <v>253</v>
      </c>
      <c r="L2353" t="s">
        <v>10</v>
      </c>
      <c r="N2353" t="str">
        <f t="shared" si="122"/>
        <v>Dawes Rolls Full Document - Cherokee By Blood - Page 253</v>
      </c>
    </row>
    <row r="2354" spans="1:14">
      <c r="A2354">
        <f t="shared" si="120"/>
        <v>2353</v>
      </c>
      <c r="B2354" t="s">
        <v>15</v>
      </c>
      <c r="C2354">
        <f t="shared" si="121"/>
        <v>253</v>
      </c>
      <c r="L2354" t="s">
        <v>10</v>
      </c>
      <c r="N2354" t="str">
        <f t="shared" si="122"/>
        <v>Dawes Rolls Full Document - Cherokee By Blood - Page 253</v>
      </c>
    </row>
    <row r="2355" spans="1:14">
      <c r="A2355">
        <f t="shared" si="120"/>
        <v>2354</v>
      </c>
      <c r="B2355" t="s">
        <v>15</v>
      </c>
      <c r="C2355">
        <f t="shared" si="121"/>
        <v>253</v>
      </c>
      <c r="L2355" t="s">
        <v>10</v>
      </c>
      <c r="N2355" t="str">
        <f t="shared" si="122"/>
        <v>Dawes Rolls Full Document - Cherokee By Blood - Page 253</v>
      </c>
    </row>
    <row r="2356" spans="1:14">
      <c r="A2356">
        <f t="shared" si="120"/>
        <v>2355</v>
      </c>
      <c r="B2356" t="s">
        <v>15</v>
      </c>
      <c r="C2356">
        <f t="shared" si="121"/>
        <v>253</v>
      </c>
      <c r="L2356" t="s">
        <v>10</v>
      </c>
      <c r="N2356" t="str">
        <f t="shared" si="122"/>
        <v>Dawes Rolls Full Document - Cherokee By Blood - Page 253</v>
      </c>
    </row>
    <row r="2357" spans="1:14">
      <c r="A2357">
        <f t="shared" si="120"/>
        <v>2356</v>
      </c>
      <c r="B2357" t="s">
        <v>15</v>
      </c>
      <c r="C2357">
        <f t="shared" si="121"/>
        <v>253</v>
      </c>
      <c r="L2357" t="s">
        <v>10</v>
      </c>
      <c r="N2357" t="str">
        <f t="shared" si="122"/>
        <v>Dawes Rolls Full Document - Cherokee By Blood - Page 253</v>
      </c>
    </row>
    <row r="2358" spans="1:14">
      <c r="A2358">
        <f t="shared" si="120"/>
        <v>2357</v>
      </c>
      <c r="B2358" t="s">
        <v>15</v>
      </c>
      <c r="C2358">
        <f t="shared" si="121"/>
        <v>253</v>
      </c>
      <c r="L2358" t="s">
        <v>10</v>
      </c>
      <c r="N2358" t="str">
        <f t="shared" si="122"/>
        <v>Dawes Rolls Full Document - Cherokee By Blood - Page 253</v>
      </c>
    </row>
    <row r="2359" spans="1:14">
      <c r="A2359">
        <f t="shared" si="120"/>
        <v>2358</v>
      </c>
      <c r="B2359" t="s">
        <v>15</v>
      </c>
      <c r="C2359">
        <f t="shared" si="121"/>
        <v>253</v>
      </c>
      <c r="L2359" t="s">
        <v>10</v>
      </c>
      <c r="N2359" t="str">
        <f t="shared" si="122"/>
        <v>Dawes Rolls Full Document - Cherokee By Blood - Page 253</v>
      </c>
    </row>
    <row r="2360" spans="1:14">
      <c r="A2360">
        <f t="shared" si="120"/>
        <v>2359</v>
      </c>
      <c r="B2360" t="s">
        <v>15</v>
      </c>
      <c r="C2360">
        <v>254</v>
      </c>
      <c r="L2360" t="s">
        <v>10</v>
      </c>
      <c r="N2360" t="s">
        <v>31</v>
      </c>
    </row>
    <row r="2361" spans="1:14">
      <c r="A2361">
        <f t="shared" si="120"/>
        <v>2360</v>
      </c>
      <c r="B2361" t="s">
        <v>15</v>
      </c>
      <c r="C2361">
        <f>C2360</f>
        <v>254</v>
      </c>
      <c r="L2361" t="s">
        <v>10</v>
      </c>
      <c r="N2361" t="str">
        <f>N2360</f>
        <v>Dawes Rolls Full Document - Cherokee By Blood - Page 254</v>
      </c>
    </row>
    <row r="2362" spans="1:14">
      <c r="A2362">
        <f t="shared" si="120"/>
        <v>2361</v>
      </c>
      <c r="B2362" t="s">
        <v>15</v>
      </c>
      <c r="C2362">
        <f t="shared" ref="C2362:C2425" si="123">C2361</f>
        <v>254</v>
      </c>
      <c r="L2362" t="s">
        <v>10</v>
      </c>
      <c r="N2362" t="str">
        <f t="shared" ref="N2362:N2425" si="124">N2361</f>
        <v>Dawes Rolls Full Document - Cherokee By Blood - Page 254</v>
      </c>
    </row>
    <row r="2363" spans="1:14">
      <c r="A2363">
        <f t="shared" si="120"/>
        <v>2362</v>
      </c>
      <c r="B2363" t="s">
        <v>15</v>
      </c>
      <c r="C2363">
        <f t="shared" si="123"/>
        <v>254</v>
      </c>
      <c r="L2363" t="s">
        <v>10</v>
      </c>
      <c r="N2363" t="str">
        <f t="shared" si="124"/>
        <v>Dawes Rolls Full Document - Cherokee By Blood - Page 254</v>
      </c>
    </row>
    <row r="2364" spans="1:14">
      <c r="A2364">
        <f t="shared" si="120"/>
        <v>2363</v>
      </c>
      <c r="B2364" t="s">
        <v>15</v>
      </c>
      <c r="C2364">
        <f t="shared" si="123"/>
        <v>254</v>
      </c>
      <c r="L2364" t="s">
        <v>10</v>
      </c>
      <c r="N2364" t="str">
        <f t="shared" si="124"/>
        <v>Dawes Rolls Full Document - Cherokee By Blood - Page 254</v>
      </c>
    </row>
    <row r="2365" spans="1:14">
      <c r="A2365">
        <f t="shared" si="120"/>
        <v>2364</v>
      </c>
      <c r="B2365" t="s">
        <v>15</v>
      </c>
      <c r="C2365">
        <f t="shared" si="123"/>
        <v>254</v>
      </c>
      <c r="L2365" t="s">
        <v>10</v>
      </c>
      <c r="N2365" t="str">
        <f t="shared" si="124"/>
        <v>Dawes Rolls Full Document - Cherokee By Blood - Page 254</v>
      </c>
    </row>
    <row r="2366" spans="1:14">
      <c r="A2366">
        <f t="shared" si="120"/>
        <v>2365</v>
      </c>
      <c r="B2366" t="s">
        <v>15</v>
      </c>
      <c r="C2366">
        <f t="shared" si="123"/>
        <v>254</v>
      </c>
      <c r="L2366" t="s">
        <v>10</v>
      </c>
      <c r="N2366" t="str">
        <f t="shared" si="124"/>
        <v>Dawes Rolls Full Document - Cherokee By Blood - Page 254</v>
      </c>
    </row>
    <row r="2367" spans="1:14">
      <c r="A2367">
        <f t="shared" si="120"/>
        <v>2366</v>
      </c>
      <c r="B2367" t="s">
        <v>15</v>
      </c>
      <c r="C2367">
        <f t="shared" si="123"/>
        <v>254</v>
      </c>
      <c r="L2367" t="s">
        <v>10</v>
      </c>
      <c r="N2367" t="str">
        <f t="shared" si="124"/>
        <v>Dawes Rolls Full Document - Cherokee By Blood - Page 254</v>
      </c>
    </row>
    <row r="2368" spans="1:14">
      <c r="A2368">
        <f t="shared" si="120"/>
        <v>2367</v>
      </c>
      <c r="B2368" t="s">
        <v>15</v>
      </c>
      <c r="C2368">
        <f t="shared" si="123"/>
        <v>254</v>
      </c>
      <c r="L2368" t="s">
        <v>10</v>
      </c>
      <c r="N2368" t="str">
        <f t="shared" si="124"/>
        <v>Dawes Rolls Full Document - Cherokee By Blood - Page 254</v>
      </c>
    </row>
    <row r="2369" spans="1:14">
      <c r="A2369">
        <f t="shared" si="120"/>
        <v>2368</v>
      </c>
      <c r="B2369" t="s">
        <v>15</v>
      </c>
      <c r="C2369">
        <f t="shared" si="123"/>
        <v>254</v>
      </c>
      <c r="L2369" t="s">
        <v>10</v>
      </c>
      <c r="N2369" t="str">
        <f t="shared" si="124"/>
        <v>Dawes Rolls Full Document - Cherokee By Blood - Page 254</v>
      </c>
    </row>
    <row r="2370" spans="1:14">
      <c r="A2370">
        <f t="shared" si="120"/>
        <v>2369</v>
      </c>
      <c r="B2370" t="s">
        <v>15</v>
      </c>
      <c r="C2370">
        <f t="shared" si="123"/>
        <v>254</v>
      </c>
      <c r="L2370" t="s">
        <v>10</v>
      </c>
      <c r="N2370" t="str">
        <f t="shared" si="124"/>
        <v>Dawes Rolls Full Document - Cherokee By Blood - Page 254</v>
      </c>
    </row>
    <row r="2371" spans="1:14">
      <c r="A2371">
        <f t="shared" si="120"/>
        <v>2370</v>
      </c>
      <c r="B2371" t="s">
        <v>15</v>
      </c>
      <c r="C2371">
        <f t="shared" si="123"/>
        <v>254</v>
      </c>
      <c r="L2371" t="s">
        <v>10</v>
      </c>
      <c r="N2371" t="str">
        <f t="shared" si="124"/>
        <v>Dawes Rolls Full Document - Cherokee By Blood - Page 254</v>
      </c>
    </row>
    <row r="2372" spans="1:14">
      <c r="A2372">
        <f t="shared" ref="A2372:A2435" si="125">A2371+1</f>
        <v>2371</v>
      </c>
      <c r="B2372" t="s">
        <v>15</v>
      </c>
      <c r="C2372">
        <f t="shared" si="123"/>
        <v>254</v>
      </c>
      <c r="L2372" t="s">
        <v>10</v>
      </c>
      <c r="N2372" t="str">
        <f t="shared" si="124"/>
        <v>Dawes Rolls Full Document - Cherokee By Blood - Page 254</v>
      </c>
    </row>
    <row r="2373" spans="1:14">
      <c r="A2373">
        <f t="shared" si="125"/>
        <v>2372</v>
      </c>
      <c r="B2373" t="s">
        <v>15</v>
      </c>
      <c r="C2373">
        <f t="shared" si="123"/>
        <v>254</v>
      </c>
      <c r="L2373" t="s">
        <v>10</v>
      </c>
      <c r="N2373" t="str">
        <f t="shared" si="124"/>
        <v>Dawes Rolls Full Document - Cherokee By Blood - Page 254</v>
      </c>
    </row>
    <row r="2374" spans="1:14">
      <c r="A2374">
        <f t="shared" si="125"/>
        <v>2373</v>
      </c>
      <c r="B2374" t="s">
        <v>15</v>
      </c>
      <c r="C2374">
        <f t="shared" si="123"/>
        <v>254</v>
      </c>
      <c r="L2374" t="s">
        <v>10</v>
      </c>
      <c r="N2374" t="str">
        <f t="shared" si="124"/>
        <v>Dawes Rolls Full Document - Cherokee By Blood - Page 254</v>
      </c>
    </row>
    <row r="2375" spans="1:14">
      <c r="A2375">
        <f t="shared" si="125"/>
        <v>2374</v>
      </c>
      <c r="B2375" t="s">
        <v>15</v>
      </c>
      <c r="C2375">
        <f t="shared" si="123"/>
        <v>254</v>
      </c>
      <c r="L2375" t="s">
        <v>10</v>
      </c>
      <c r="N2375" t="str">
        <f t="shared" si="124"/>
        <v>Dawes Rolls Full Document - Cherokee By Blood - Page 254</v>
      </c>
    </row>
    <row r="2376" spans="1:14">
      <c r="A2376">
        <f t="shared" si="125"/>
        <v>2375</v>
      </c>
      <c r="B2376" t="s">
        <v>15</v>
      </c>
      <c r="C2376">
        <f t="shared" si="123"/>
        <v>254</v>
      </c>
      <c r="L2376" t="s">
        <v>10</v>
      </c>
      <c r="N2376" t="str">
        <f t="shared" si="124"/>
        <v>Dawes Rolls Full Document - Cherokee By Blood - Page 254</v>
      </c>
    </row>
    <row r="2377" spans="1:14">
      <c r="A2377">
        <f t="shared" si="125"/>
        <v>2376</v>
      </c>
      <c r="B2377" t="s">
        <v>15</v>
      </c>
      <c r="C2377">
        <f t="shared" si="123"/>
        <v>254</v>
      </c>
      <c r="L2377" t="s">
        <v>10</v>
      </c>
      <c r="N2377" t="str">
        <f t="shared" si="124"/>
        <v>Dawes Rolls Full Document - Cherokee By Blood - Page 254</v>
      </c>
    </row>
    <row r="2378" spans="1:14">
      <c r="A2378">
        <f t="shared" si="125"/>
        <v>2377</v>
      </c>
      <c r="B2378" t="s">
        <v>15</v>
      </c>
      <c r="C2378">
        <f t="shared" si="123"/>
        <v>254</v>
      </c>
      <c r="L2378" t="s">
        <v>10</v>
      </c>
      <c r="N2378" t="str">
        <f t="shared" si="124"/>
        <v>Dawes Rolls Full Document - Cherokee By Blood - Page 254</v>
      </c>
    </row>
    <row r="2379" spans="1:14">
      <c r="A2379">
        <f t="shared" si="125"/>
        <v>2378</v>
      </c>
      <c r="B2379" t="s">
        <v>15</v>
      </c>
      <c r="C2379">
        <f t="shared" si="123"/>
        <v>254</v>
      </c>
      <c r="L2379" t="s">
        <v>10</v>
      </c>
      <c r="N2379" t="str">
        <f t="shared" si="124"/>
        <v>Dawes Rolls Full Document - Cherokee By Blood - Page 254</v>
      </c>
    </row>
    <row r="2380" spans="1:14">
      <c r="A2380">
        <f t="shared" si="125"/>
        <v>2379</v>
      </c>
      <c r="B2380" t="s">
        <v>15</v>
      </c>
      <c r="C2380">
        <f t="shared" si="123"/>
        <v>254</v>
      </c>
      <c r="L2380" t="s">
        <v>10</v>
      </c>
      <c r="N2380" t="str">
        <f t="shared" si="124"/>
        <v>Dawes Rolls Full Document - Cherokee By Blood - Page 254</v>
      </c>
    </row>
    <row r="2381" spans="1:14">
      <c r="A2381">
        <f t="shared" si="125"/>
        <v>2380</v>
      </c>
      <c r="B2381" t="s">
        <v>15</v>
      </c>
      <c r="C2381">
        <f t="shared" si="123"/>
        <v>254</v>
      </c>
      <c r="L2381" t="s">
        <v>10</v>
      </c>
      <c r="N2381" t="str">
        <f t="shared" si="124"/>
        <v>Dawes Rolls Full Document - Cherokee By Blood - Page 254</v>
      </c>
    </row>
    <row r="2382" spans="1:14">
      <c r="A2382">
        <f t="shared" si="125"/>
        <v>2381</v>
      </c>
      <c r="B2382" t="s">
        <v>15</v>
      </c>
      <c r="C2382">
        <f t="shared" si="123"/>
        <v>254</v>
      </c>
      <c r="L2382" t="s">
        <v>10</v>
      </c>
      <c r="N2382" t="str">
        <f t="shared" si="124"/>
        <v>Dawes Rolls Full Document - Cherokee By Blood - Page 254</v>
      </c>
    </row>
    <row r="2383" spans="1:14">
      <c r="A2383">
        <f t="shared" si="125"/>
        <v>2382</v>
      </c>
      <c r="B2383" t="s">
        <v>15</v>
      </c>
      <c r="C2383">
        <f t="shared" si="123"/>
        <v>254</v>
      </c>
      <c r="L2383" t="s">
        <v>10</v>
      </c>
      <c r="N2383" t="str">
        <f t="shared" si="124"/>
        <v>Dawes Rolls Full Document - Cherokee By Blood - Page 254</v>
      </c>
    </row>
    <row r="2384" spans="1:14">
      <c r="A2384">
        <f t="shared" si="125"/>
        <v>2383</v>
      </c>
      <c r="B2384" t="s">
        <v>15</v>
      </c>
      <c r="C2384">
        <f t="shared" si="123"/>
        <v>254</v>
      </c>
      <c r="L2384" t="s">
        <v>10</v>
      </c>
      <c r="N2384" t="str">
        <f t="shared" si="124"/>
        <v>Dawes Rolls Full Document - Cherokee By Blood - Page 254</v>
      </c>
    </row>
    <row r="2385" spans="1:14">
      <c r="A2385">
        <f t="shared" si="125"/>
        <v>2384</v>
      </c>
      <c r="B2385" t="s">
        <v>15</v>
      </c>
      <c r="C2385">
        <f t="shared" si="123"/>
        <v>254</v>
      </c>
      <c r="L2385" t="s">
        <v>10</v>
      </c>
      <c r="N2385" t="str">
        <f t="shared" si="124"/>
        <v>Dawes Rolls Full Document - Cherokee By Blood - Page 254</v>
      </c>
    </row>
    <row r="2386" spans="1:14">
      <c r="A2386">
        <f t="shared" si="125"/>
        <v>2385</v>
      </c>
      <c r="B2386" t="s">
        <v>15</v>
      </c>
      <c r="C2386">
        <f t="shared" si="123"/>
        <v>254</v>
      </c>
      <c r="L2386" t="s">
        <v>10</v>
      </c>
      <c r="N2386" t="str">
        <f t="shared" si="124"/>
        <v>Dawes Rolls Full Document - Cherokee By Blood - Page 254</v>
      </c>
    </row>
    <row r="2387" spans="1:14">
      <c r="A2387">
        <f t="shared" si="125"/>
        <v>2386</v>
      </c>
      <c r="B2387" t="s">
        <v>15</v>
      </c>
      <c r="C2387">
        <f t="shared" si="123"/>
        <v>254</v>
      </c>
      <c r="L2387" t="s">
        <v>10</v>
      </c>
      <c r="N2387" t="str">
        <f t="shared" si="124"/>
        <v>Dawes Rolls Full Document - Cherokee By Blood - Page 254</v>
      </c>
    </row>
    <row r="2388" spans="1:14">
      <c r="A2388">
        <f t="shared" si="125"/>
        <v>2387</v>
      </c>
      <c r="B2388" t="s">
        <v>15</v>
      </c>
      <c r="C2388">
        <f t="shared" si="123"/>
        <v>254</v>
      </c>
      <c r="L2388" t="s">
        <v>10</v>
      </c>
      <c r="N2388" t="str">
        <f t="shared" si="124"/>
        <v>Dawes Rolls Full Document - Cherokee By Blood - Page 254</v>
      </c>
    </row>
    <row r="2389" spans="1:14">
      <c r="A2389">
        <f t="shared" si="125"/>
        <v>2388</v>
      </c>
      <c r="B2389" t="s">
        <v>15</v>
      </c>
      <c r="C2389">
        <f t="shared" si="123"/>
        <v>254</v>
      </c>
      <c r="L2389" t="s">
        <v>10</v>
      </c>
      <c r="N2389" t="str">
        <f t="shared" si="124"/>
        <v>Dawes Rolls Full Document - Cherokee By Blood - Page 254</v>
      </c>
    </row>
    <row r="2390" spans="1:14">
      <c r="A2390">
        <f t="shared" si="125"/>
        <v>2389</v>
      </c>
      <c r="B2390" t="s">
        <v>15</v>
      </c>
      <c r="C2390">
        <f t="shared" si="123"/>
        <v>254</v>
      </c>
      <c r="L2390" t="s">
        <v>10</v>
      </c>
      <c r="N2390" t="str">
        <f t="shared" si="124"/>
        <v>Dawes Rolls Full Document - Cherokee By Blood - Page 254</v>
      </c>
    </row>
    <row r="2391" spans="1:14">
      <c r="A2391">
        <f t="shared" si="125"/>
        <v>2390</v>
      </c>
      <c r="B2391" t="s">
        <v>15</v>
      </c>
      <c r="C2391">
        <f t="shared" si="123"/>
        <v>254</v>
      </c>
      <c r="L2391" t="s">
        <v>10</v>
      </c>
      <c r="N2391" t="str">
        <f t="shared" si="124"/>
        <v>Dawes Rolls Full Document - Cherokee By Blood - Page 254</v>
      </c>
    </row>
    <row r="2392" spans="1:14">
      <c r="A2392">
        <f t="shared" si="125"/>
        <v>2391</v>
      </c>
      <c r="B2392" t="s">
        <v>15</v>
      </c>
      <c r="C2392">
        <f t="shared" si="123"/>
        <v>254</v>
      </c>
      <c r="L2392" t="s">
        <v>10</v>
      </c>
      <c r="N2392" t="str">
        <f t="shared" si="124"/>
        <v>Dawes Rolls Full Document - Cherokee By Blood - Page 254</v>
      </c>
    </row>
    <row r="2393" spans="1:14">
      <c r="A2393">
        <f t="shared" si="125"/>
        <v>2392</v>
      </c>
      <c r="B2393" t="s">
        <v>15</v>
      </c>
      <c r="C2393">
        <f t="shared" si="123"/>
        <v>254</v>
      </c>
      <c r="L2393" t="s">
        <v>10</v>
      </c>
      <c r="N2393" t="str">
        <f t="shared" si="124"/>
        <v>Dawes Rolls Full Document - Cherokee By Blood - Page 254</v>
      </c>
    </row>
    <row r="2394" spans="1:14">
      <c r="A2394">
        <f t="shared" si="125"/>
        <v>2393</v>
      </c>
      <c r="B2394" t="s">
        <v>15</v>
      </c>
      <c r="C2394">
        <f t="shared" si="123"/>
        <v>254</v>
      </c>
      <c r="L2394" t="s">
        <v>10</v>
      </c>
      <c r="N2394" t="str">
        <f t="shared" si="124"/>
        <v>Dawes Rolls Full Document - Cherokee By Blood - Page 254</v>
      </c>
    </row>
    <row r="2395" spans="1:14">
      <c r="A2395">
        <f t="shared" si="125"/>
        <v>2394</v>
      </c>
      <c r="B2395" t="s">
        <v>15</v>
      </c>
      <c r="C2395">
        <f t="shared" si="123"/>
        <v>254</v>
      </c>
      <c r="L2395" t="s">
        <v>10</v>
      </c>
      <c r="N2395" t="str">
        <f t="shared" si="124"/>
        <v>Dawes Rolls Full Document - Cherokee By Blood - Page 254</v>
      </c>
    </row>
    <row r="2396" spans="1:14">
      <c r="A2396">
        <f t="shared" si="125"/>
        <v>2395</v>
      </c>
      <c r="B2396" t="s">
        <v>15</v>
      </c>
      <c r="C2396">
        <f t="shared" si="123"/>
        <v>254</v>
      </c>
      <c r="L2396" t="s">
        <v>10</v>
      </c>
      <c r="N2396" t="str">
        <f t="shared" si="124"/>
        <v>Dawes Rolls Full Document - Cherokee By Blood - Page 254</v>
      </c>
    </row>
    <row r="2397" spans="1:14">
      <c r="A2397">
        <f t="shared" si="125"/>
        <v>2396</v>
      </c>
      <c r="B2397" t="s">
        <v>15</v>
      </c>
      <c r="C2397">
        <f t="shared" si="123"/>
        <v>254</v>
      </c>
      <c r="L2397" t="s">
        <v>10</v>
      </c>
      <c r="N2397" t="str">
        <f t="shared" si="124"/>
        <v>Dawes Rolls Full Document - Cherokee By Blood - Page 254</v>
      </c>
    </row>
    <row r="2398" spans="1:14">
      <c r="A2398">
        <f t="shared" si="125"/>
        <v>2397</v>
      </c>
      <c r="B2398" t="s">
        <v>15</v>
      </c>
      <c r="C2398">
        <f t="shared" si="123"/>
        <v>254</v>
      </c>
      <c r="L2398" t="s">
        <v>10</v>
      </c>
      <c r="N2398" t="str">
        <f t="shared" si="124"/>
        <v>Dawes Rolls Full Document - Cherokee By Blood - Page 254</v>
      </c>
    </row>
    <row r="2399" spans="1:14">
      <c r="A2399">
        <f t="shared" si="125"/>
        <v>2398</v>
      </c>
      <c r="B2399" t="s">
        <v>15</v>
      </c>
      <c r="C2399">
        <f t="shared" si="123"/>
        <v>254</v>
      </c>
      <c r="L2399" t="s">
        <v>10</v>
      </c>
      <c r="N2399" t="str">
        <f t="shared" si="124"/>
        <v>Dawes Rolls Full Document - Cherokee By Blood - Page 254</v>
      </c>
    </row>
    <row r="2400" spans="1:14">
      <c r="A2400">
        <f t="shared" si="125"/>
        <v>2399</v>
      </c>
      <c r="B2400" t="s">
        <v>15</v>
      </c>
      <c r="C2400">
        <f t="shared" si="123"/>
        <v>254</v>
      </c>
      <c r="L2400" t="s">
        <v>10</v>
      </c>
      <c r="N2400" t="str">
        <f t="shared" si="124"/>
        <v>Dawes Rolls Full Document - Cherokee By Blood - Page 254</v>
      </c>
    </row>
    <row r="2401" spans="1:14">
      <c r="A2401">
        <f t="shared" si="125"/>
        <v>2400</v>
      </c>
      <c r="B2401" t="s">
        <v>15</v>
      </c>
      <c r="C2401">
        <f t="shared" si="123"/>
        <v>254</v>
      </c>
      <c r="L2401" t="s">
        <v>10</v>
      </c>
      <c r="N2401" t="str">
        <f t="shared" si="124"/>
        <v>Dawes Rolls Full Document - Cherokee By Blood - Page 254</v>
      </c>
    </row>
    <row r="2402" spans="1:14">
      <c r="A2402">
        <f t="shared" si="125"/>
        <v>2401</v>
      </c>
      <c r="B2402" t="s">
        <v>15</v>
      </c>
      <c r="C2402">
        <f t="shared" si="123"/>
        <v>254</v>
      </c>
      <c r="L2402" t="s">
        <v>10</v>
      </c>
      <c r="N2402" t="str">
        <f t="shared" si="124"/>
        <v>Dawes Rolls Full Document - Cherokee By Blood - Page 254</v>
      </c>
    </row>
    <row r="2403" spans="1:14">
      <c r="A2403">
        <f t="shared" si="125"/>
        <v>2402</v>
      </c>
      <c r="B2403" t="s">
        <v>15</v>
      </c>
      <c r="C2403">
        <f t="shared" si="123"/>
        <v>254</v>
      </c>
      <c r="L2403" t="s">
        <v>10</v>
      </c>
      <c r="N2403" t="str">
        <f t="shared" si="124"/>
        <v>Dawes Rolls Full Document - Cherokee By Blood - Page 254</v>
      </c>
    </row>
    <row r="2404" spans="1:14">
      <c r="A2404">
        <f t="shared" si="125"/>
        <v>2403</v>
      </c>
      <c r="B2404" t="s">
        <v>15</v>
      </c>
      <c r="C2404">
        <f t="shared" si="123"/>
        <v>254</v>
      </c>
      <c r="L2404" t="s">
        <v>10</v>
      </c>
      <c r="N2404" t="str">
        <f t="shared" si="124"/>
        <v>Dawes Rolls Full Document - Cherokee By Blood - Page 254</v>
      </c>
    </row>
    <row r="2405" spans="1:14">
      <c r="A2405">
        <f t="shared" si="125"/>
        <v>2404</v>
      </c>
      <c r="B2405" t="s">
        <v>15</v>
      </c>
      <c r="C2405">
        <f t="shared" si="123"/>
        <v>254</v>
      </c>
      <c r="L2405" t="s">
        <v>10</v>
      </c>
      <c r="N2405" t="str">
        <f t="shared" si="124"/>
        <v>Dawes Rolls Full Document - Cherokee By Blood - Page 254</v>
      </c>
    </row>
    <row r="2406" spans="1:14">
      <c r="A2406">
        <f t="shared" si="125"/>
        <v>2405</v>
      </c>
      <c r="B2406" t="s">
        <v>15</v>
      </c>
      <c r="C2406">
        <f t="shared" si="123"/>
        <v>254</v>
      </c>
      <c r="L2406" t="s">
        <v>10</v>
      </c>
      <c r="N2406" t="str">
        <f t="shared" si="124"/>
        <v>Dawes Rolls Full Document - Cherokee By Blood - Page 254</v>
      </c>
    </row>
    <row r="2407" spans="1:14">
      <c r="A2407">
        <f t="shared" si="125"/>
        <v>2406</v>
      </c>
      <c r="B2407" t="s">
        <v>15</v>
      </c>
      <c r="C2407">
        <f t="shared" si="123"/>
        <v>254</v>
      </c>
      <c r="L2407" t="s">
        <v>10</v>
      </c>
      <c r="N2407" t="str">
        <f t="shared" si="124"/>
        <v>Dawes Rolls Full Document - Cherokee By Blood - Page 254</v>
      </c>
    </row>
    <row r="2408" spans="1:14">
      <c r="A2408">
        <f t="shared" si="125"/>
        <v>2407</v>
      </c>
      <c r="B2408" t="s">
        <v>15</v>
      </c>
      <c r="C2408">
        <f t="shared" si="123"/>
        <v>254</v>
      </c>
      <c r="L2408" t="s">
        <v>10</v>
      </c>
      <c r="N2408" t="str">
        <f t="shared" si="124"/>
        <v>Dawes Rolls Full Document - Cherokee By Blood - Page 254</v>
      </c>
    </row>
    <row r="2409" spans="1:14">
      <c r="A2409">
        <f t="shared" si="125"/>
        <v>2408</v>
      </c>
      <c r="B2409" t="s">
        <v>15</v>
      </c>
      <c r="C2409">
        <f t="shared" si="123"/>
        <v>254</v>
      </c>
      <c r="L2409" t="s">
        <v>10</v>
      </c>
      <c r="N2409" t="str">
        <f t="shared" si="124"/>
        <v>Dawes Rolls Full Document - Cherokee By Blood - Page 254</v>
      </c>
    </row>
    <row r="2410" spans="1:14">
      <c r="A2410">
        <f t="shared" si="125"/>
        <v>2409</v>
      </c>
      <c r="B2410" t="s">
        <v>15</v>
      </c>
      <c r="C2410">
        <f t="shared" si="123"/>
        <v>254</v>
      </c>
      <c r="L2410" t="s">
        <v>10</v>
      </c>
      <c r="N2410" t="str">
        <f t="shared" si="124"/>
        <v>Dawes Rolls Full Document - Cherokee By Blood - Page 254</v>
      </c>
    </row>
    <row r="2411" spans="1:14">
      <c r="A2411">
        <f t="shared" si="125"/>
        <v>2410</v>
      </c>
      <c r="B2411" t="s">
        <v>15</v>
      </c>
      <c r="C2411">
        <f t="shared" si="123"/>
        <v>254</v>
      </c>
      <c r="L2411" t="s">
        <v>10</v>
      </c>
      <c r="N2411" t="str">
        <f t="shared" si="124"/>
        <v>Dawes Rolls Full Document - Cherokee By Blood - Page 254</v>
      </c>
    </row>
    <row r="2412" spans="1:14">
      <c r="A2412">
        <f t="shared" si="125"/>
        <v>2411</v>
      </c>
      <c r="B2412" t="s">
        <v>15</v>
      </c>
      <c r="C2412">
        <f t="shared" si="123"/>
        <v>254</v>
      </c>
      <c r="L2412" t="s">
        <v>10</v>
      </c>
      <c r="N2412" t="str">
        <f t="shared" si="124"/>
        <v>Dawes Rolls Full Document - Cherokee By Blood - Page 254</v>
      </c>
    </row>
    <row r="2413" spans="1:14">
      <c r="A2413">
        <f t="shared" si="125"/>
        <v>2412</v>
      </c>
      <c r="B2413" t="s">
        <v>15</v>
      </c>
      <c r="C2413">
        <f t="shared" si="123"/>
        <v>254</v>
      </c>
      <c r="L2413" t="s">
        <v>10</v>
      </c>
      <c r="N2413" t="str">
        <f t="shared" si="124"/>
        <v>Dawes Rolls Full Document - Cherokee By Blood - Page 254</v>
      </c>
    </row>
    <row r="2414" spans="1:14">
      <c r="A2414">
        <f t="shared" si="125"/>
        <v>2413</v>
      </c>
      <c r="B2414" t="s">
        <v>15</v>
      </c>
      <c r="C2414">
        <f t="shared" si="123"/>
        <v>254</v>
      </c>
      <c r="L2414" t="s">
        <v>10</v>
      </c>
      <c r="N2414" t="str">
        <f t="shared" si="124"/>
        <v>Dawes Rolls Full Document - Cherokee By Blood - Page 254</v>
      </c>
    </row>
    <row r="2415" spans="1:14">
      <c r="A2415">
        <f t="shared" si="125"/>
        <v>2414</v>
      </c>
      <c r="B2415" t="s">
        <v>15</v>
      </c>
      <c r="C2415">
        <f t="shared" si="123"/>
        <v>254</v>
      </c>
      <c r="L2415" t="s">
        <v>10</v>
      </c>
      <c r="N2415" t="str">
        <f t="shared" si="124"/>
        <v>Dawes Rolls Full Document - Cherokee By Blood - Page 254</v>
      </c>
    </row>
    <row r="2416" spans="1:14">
      <c r="A2416">
        <f t="shared" si="125"/>
        <v>2415</v>
      </c>
      <c r="B2416" t="s">
        <v>15</v>
      </c>
      <c r="C2416">
        <f t="shared" si="123"/>
        <v>254</v>
      </c>
      <c r="L2416" t="s">
        <v>10</v>
      </c>
      <c r="N2416" t="str">
        <f t="shared" si="124"/>
        <v>Dawes Rolls Full Document - Cherokee By Blood - Page 254</v>
      </c>
    </row>
    <row r="2417" spans="1:14">
      <c r="A2417">
        <f t="shared" si="125"/>
        <v>2416</v>
      </c>
      <c r="B2417" t="s">
        <v>15</v>
      </c>
      <c r="C2417">
        <f t="shared" si="123"/>
        <v>254</v>
      </c>
      <c r="L2417" t="s">
        <v>10</v>
      </c>
      <c r="N2417" t="str">
        <f t="shared" si="124"/>
        <v>Dawes Rolls Full Document - Cherokee By Blood - Page 254</v>
      </c>
    </row>
    <row r="2418" spans="1:14">
      <c r="A2418">
        <f t="shared" si="125"/>
        <v>2417</v>
      </c>
      <c r="B2418" t="s">
        <v>15</v>
      </c>
      <c r="C2418">
        <f t="shared" si="123"/>
        <v>254</v>
      </c>
      <c r="L2418" t="s">
        <v>10</v>
      </c>
      <c r="N2418" t="str">
        <f t="shared" si="124"/>
        <v>Dawes Rolls Full Document - Cherokee By Blood - Page 254</v>
      </c>
    </row>
    <row r="2419" spans="1:14">
      <c r="A2419">
        <f t="shared" si="125"/>
        <v>2418</v>
      </c>
      <c r="B2419" t="s">
        <v>15</v>
      </c>
      <c r="C2419">
        <f t="shared" si="123"/>
        <v>254</v>
      </c>
      <c r="L2419" t="s">
        <v>10</v>
      </c>
      <c r="N2419" t="str">
        <f t="shared" si="124"/>
        <v>Dawes Rolls Full Document - Cherokee By Blood - Page 254</v>
      </c>
    </row>
    <row r="2420" spans="1:14">
      <c r="A2420">
        <f t="shared" si="125"/>
        <v>2419</v>
      </c>
      <c r="B2420" t="s">
        <v>15</v>
      </c>
      <c r="C2420">
        <f t="shared" si="123"/>
        <v>254</v>
      </c>
      <c r="L2420" t="s">
        <v>10</v>
      </c>
      <c r="N2420" t="str">
        <f t="shared" si="124"/>
        <v>Dawes Rolls Full Document - Cherokee By Blood - Page 254</v>
      </c>
    </row>
    <row r="2421" spans="1:14">
      <c r="A2421">
        <f t="shared" si="125"/>
        <v>2420</v>
      </c>
      <c r="B2421" t="s">
        <v>15</v>
      </c>
      <c r="C2421">
        <f t="shared" si="123"/>
        <v>254</v>
      </c>
      <c r="L2421" t="s">
        <v>10</v>
      </c>
      <c r="N2421" t="str">
        <f t="shared" si="124"/>
        <v>Dawes Rolls Full Document - Cherokee By Blood - Page 254</v>
      </c>
    </row>
    <row r="2422" spans="1:14">
      <c r="A2422">
        <f t="shared" si="125"/>
        <v>2421</v>
      </c>
      <c r="B2422" t="s">
        <v>15</v>
      </c>
      <c r="C2422">
        <f t="shared" si="123"/>
        <v>254</v>
      </c>
      <c r="L2422" t="s">
        <v>10</v>
      </c>
      <c r="N2422" t="str">
        <f t="shared" si="124"/>
        <v>Dawes Rolls Full Document - Cherokee By Blood - Page 254</v>
      </c>
    </row>
    <row r="2423" spans="1:14">
      <c r="A2423">
        <f t="shared" si="125"/>
        <v>2422</v>
      </c>
      <c r="B2423" t="s">
        <v>15</v>
      </c>
      <c r="C2423">
        <f t="shared" si="123"/>
        <v>254</v>
      </c>
      <c r="L2423" t="s">
        <v>10</v>
      </c>
      <c r="N2423" t="str">
        <f t="shared" si="124"/>
        <v>Dawes Rolls Full Document - Cherokee By Blood - Page 254</v>
      </c>
    </row>
    <row r="2424" spans="1:14">
      <c r="A2424">
        <f t="shared" si="125"/>
        <v>2423</v>
      </c>
      <c r="B2424" t="s">
        <v>15</v>
      </c>
      <c r="C2424">
        <f t="shared" si="123"/>
        <v>254</v>
      </c>
      <c r="L2424" t="s">
        <v>10</v>
      </c>
      <c r="N2424" t="str">
        <f t="shared" si="124"/>
        <v>Dawes Rolls Full Document - Cherokee By Blood - Page 254</v>
      </c>
    </row>
    <row r="2425" spans="1:14">
      <c r="A2425">
        <f t="shared" si="125"/>
        <v>2424</v>
      </c>
      <c r="B2425" t="s">
        <v>15</v>
      </c>
      <c r="C2425">
        <f t="shared" si="123"/>
        <v>254</v>
      </c>
      <c r="L2425" t="s">
        <v>10</v>
      </c>
      <c r="N2425" t="str">
        <f t="shared" si="124"/>
        <v>Dawes Rolls Full Document - Cherokee By Blood - Page 254</v>
      </c>
    </row>
    <row r="2426" spans="1:14">
      <c r="A2426">
        <f t="shared" si="125"/>
        <v>2425</v>
      </c>
      <c r="B2426" t="s">
        <v>15</v>
      </c>
      <c r="C2426">
        <f t="shared" ref="C2426:C2489" si="126">C2425</f>
        <v>254</v>
      </c>
      <c r="L2426" t="s">
        <v>10</v>
      </c>
      <c r="N2426" t="str">
        <f t="shared" ref="N2426:N2489" si="127">N2425</f>
        <v>Dawes Rolls Full Document - Cherokee By Blood - Page 254</v>
      </c>
    </row>
    <row r="2427" spans="1:14">
      <c r="A2427">
        <f t="shared" si="125"/>
        <v>2426</v>
      </c>
      <c r="B2427" t="s">
        <v>15</v>
      </c>
      <c r="C2427">
        <f t="shared" si="126"/>
        <v>254</v>
      </c>
      <c r="L2427" t="s">
        <v>10</v>
      </c>
      <c r="N2427" t="str">
        <f t="shared" si="127"/>
        <v>Dawes Rolls Full Document - Cherokee By Blood - Page 254</v>
      </c>
    </row>
    <row r="2428" spans="1:14">
      <c r="A2428">
        <f t="shared" si="125"/>
        <v>2427</v>
      </c>
      <c r="B2428" t="s">
        <v>15</v>
      </c>
      <c r="C2428">
        <f t="shared" si="126"/>
        <v>254</v>
      </c>
      <c r="L2428" t="s">
        <v>10</v>
      </c>
      <c r="N2428" t="str">
        <f t="shared" si="127"/>
        <v>Dawes Rolls Full Document - Cherokee By Blood - Page 254</v>
      </c>
    </row>
    <row r="2429" spans="1:14">
      <c r="A2429">
        <f t="shared" si="125"/>
        <v>2428</v>
      </c>
      <c r="B2429" t="s">
        <v>15</v>
      </c>
      <c r="C2429">
        <f t="shared" si="126"/>
        <v>254</v>
      </c>
      <c r="L2429" t="s">
        <v>10</v>
      </c>
      <c r="N2429" t="str">
        <f t="shared" si="127"/>
        <v>Dawes Rolls Full Document - Cherokee By Blood - Page 254</v>
      </c>
    </row>
    <row r="2430" spans="1:14">
      <c r="A2430">
        <f t="shared" si="125"/>
        <v>2429</v>
      </c>
      <c r="B2430" t="s">
        <v>15</v>
      </c>
      <c r="C2430">
        <f t="shared" si="126"/>
        <v>254</v>
      </c>
      <c r="L2430" t="s">
        <v>10</v>
      </c>
      <c r="N2430" t="str">
        <f t="shared" si="127"/>
        <v>Dawes Rolls Full Document - Cherokee By Blood - Page 254</v>
      </c>
    </row>
    <row r="2431" spans="1:14">
      <c r="A2431">
        <f t="shared" si="125"/>
        <v>2430</v>
      </c>
      <c r="B2431" t="s">
        <v>15</v>
      </c>
      <c r="C2431">
        <f t="shared" si="126"/>
        <v>254</v>
      </c>
      <c r="L2431" t="s">
        <v>10</v>
      </c>
      <c r="N2431" t="str">
        <f t="shared" si="127"/>
        <v>Dawes Rolls Full Document - Cherokee By Blood - Page 254</v>
      </c>
    </row>
    <row r="2432" spans="1:14">
      <c r="A2432">
        <f t="shared" si="125"/>
        <v>2431</v>
      </c>
      <c r="B2432" t="s">
        <v>15</v>
      </c>
      <c r="C2432">
        <f t="shared" si="126"/>
        <v>254</v>
      </c>
      <c r="L2432" t="s">
        <v>10</v>
      </c>
      <c r="N2432" t="str">
        <f t="shared" si="127"/>
        <v>Dawes Rolls Full Document - Cherokee By Blood - Page 254</v>
      </c>
    </row>
    <row r="2433" spans="1:14">
      <c r="A2433">
        <f t="shared" si="125"/>
        <v>2432</v>
      </c>
      <c r="B2433" t="s">
        <v>15</v>
      </c>
      <c r="C2433">
        <f t="shared" si="126"/>
        <v>254</v>
      </c>
      <c r="L2433" t="s">
        <v>10</v>
      </c>
      <c r="N2433" t="str">
        <f t="shared" si="127"/>
        <v>Dawes Rolls Full Document - Cherokee By Blood - Page 254</v>
      </c>
    </row>
    <row r="2434" spans="1:14">
      <c r="A2434">
        <f t="shared" si="125"/>
        <v>2433</v>
      </c>
      <c r="B2434" t="s">
        <v>15</v>
      </c>
      <c r="C2434">
        <f t="shared" si="126"/>
        <v>254</v>
      </c>
      <c r="L2434" t="s">
        <v>10</v>
      </c>
      <c r="N2434" t="str">
        <f t="shared" si="127"/>
        <v>Dawes Rolls Full Document - Cherokee By Blood - Page 254</v>
      </c>
    </row>
    <row r="2435" spans="1:14">
      <c r="A2435">
        <f t="shared" si="125"/>
        <v>2434</v>
      </c>
      <c r="B2435" t="s">
        <v>15</v>
      </c>
      <c r="C2435">
        <f t="shared" si="126"/>
        <v>254</v>
      </c>
      <c r="L2435" t="s">
        <v>10</v>
      </c>
      <c r="N2435" t="str">
        <f t="shared" si="127"/>
        <v>Dawes Rolls Full Document - Cherokee By Blood - Page 254</v>
      </c>
    </row>
    <row r="2436" spans="1:14">
      <c r="A2436">
        <f t="shared" ref="A2436:A2499" si="128">A2435+1</f>
        <v>2435</v>
      </c>
      <c r="B2436" t="s">
        <v>15</v>
      </c>
      <c r="C2436">
        <f t="shared" si="126"/>
        <v>254</v>
      </c>
      <c r="L2436" t="s">
        <v>10</v>
      </c>
      <c r="N2436" t="str">
        <f t="shared" si="127"/>
        <v>Dawes Rolls Full Document - Cherokee By Blood - Page 254</v>
      </c>
    </row>
    <row r="2437" spans="1:14">
      <c r="A2437">
        <f t="shared" si="128"/>
        <v>2436</v>
      </c>
      <c r="B2437" t="s">
        <v>15</v>
      </c>
      <c r="C2437">
        <f t="shared" si="126"/>
        <v>254</v>
      </c>
      <c r="L2437" t="s">
        <v>10</v>
      </c>
      <c r="N2437" t="str">
        <f t="shared" si="127"/>
        <v>Dawes Rolls Full Document - Cherokee By Blood - Page 254</v>
      </c>
    </row>
    <row r="2438" spans="1:14">
      <c r="A2438">
        <f t="shared" si="128"/>
        <v>2437</v>
      </c>
      <c r="B2438" t="s">
        <v>15</v>
      </c>
      <c r="C2438">
        <f t="shared" si="126"/>
        <v>254</v>
      </c>
      <c r="L2438" t="s">
        <v>10</v>
      </c>
      <c r="N2438" t="str">
        <f t="shared" si="127"/>
        <v>Dawes Rolls Full Document - Cherokee By Blood - Page 254</v>
      </c>
    </row>
    <row r="2439" spans="1:14">
      <c r="A2439">
        <f t="shared" si="128"/>
        <v>2438</v>
      </c>
      <c r="B2439" t="s">
        <v>15</v>
      </c>
      <c r="C2439">
        <f t="shared" si="126"/>
        <v>254</v>
      </c>
      <c r="L2439" t="s">
        <v>10</v>
      </c>
      <c r="N2439" t="str">
        <f t="shared" si="127"/>
        <v>Dawes Rolls Full Document - Cherokee By Blood - Page 254</v>
      </c>
    </row>
    <row r="2440" spans="1:14">
      <c r="A2440">
        <f t="shared" si="128"/>
        <v>2439</v>
      </c>
      <c r="B2440" t="s">
        <v>15</v>
      </c>
      <c r="C2440">
        <f t="shared" si="126"/>
        <v>254</v>
      </c>
      <c r="L2440" t="s">
        <v>10</v>
      </c>
      <c r="N2440" t="str">
        <f t="shared" si="127"/>
        <v>Dawes Rolls Full Document - Cherokee By Blood - Page 254</v>
      </c>
    </row>
    <row r="2441" spans="1:14">
      <c r="A2441">
        <f t="shared" si="128"/>
        <v>2440</v>
      </c>
      <c r="B2441" t="s">
        <v>15</v>
      </c>
      <c r="C2441">
        <f t="shared" si="126"/>
        <v>254</v>
      </c>
      <c r="L2441" t="s">
        <v>10</v>
      </c>
      <c r="N2441" t="str">
        <f t="shared" si="127"/>
        <v>Dawes Rolls Full Document - Cherokee By Blood - Page 254</v>
      </c>
    </row>
    <row r="2442" spans="1:14">
      <c r="A2442">
        <f t="shared" si="128"/>
        <v>2441</v>
      </c>
      <c r="B2442" t="s">
        <v>15</v>
      </c>
      <c r="C2442">
        <f t="shared" si="126"/>
        <v>254</v>
      </c>
      <c r="L2442" t="s">
        <v>10</v>
      </c>
      <c r="N2442" t="str">
        <f t="shared" si="127"/>
        <v>Dawes Rolls Full Document - Cherokee By Blood - Page 254</v>
      </c>
    </row>
    <row r="2443" spans="1:14">
      <c r="A2443">
        <f t="shared" si="128"/>
        <v>2442</v>
      </c>
      <c r="B2443" t="s">
        <v>15</v>
      </c>
      <c r="C2443">
        <f t="shared" si="126"/>
        <v>254</v>
      </c>
      <c r="L2443" t="s">
        <v>10</v>
      </c>
      <c r="N2443" t="str">
        <f t="shared" si="127"/>
        <v>Dawes Rolls Full Document - Cherokee By Blood - Page 254</v>
      </c>
    </row>
    <row r="2444" spans="1:14">
      <c r="A2444">
        <f t="shared" si="128"/>
        <v>2443</v>
      </c>
      <c r="B2444" t="s">
        <v>15</v>
      </c>
      <c r="C2444">
        <f t="shared" si="126"/>
        <v>254</v>
      </c>
      <c r="L2444" t="s">
        <v>10</v>
      </c>
      <c r="N2444" t="str">
        <f t="shared" si="127"/>
        <v>Dawes Rolls Full Document - Cherokee By Blood - Page 254</v>
      </c>
    </row>
    <row r="2445" spans="1:14">
      <c r="A2445">
        <f t="shared" si="128"/>
        <v>2444</v>
      </c>
      <c r="B2445" t="s">
        <v>15</v>
      </c>
      <c r="C2445">
        <f t="shared" si="126"/>
        <v>254</v>
      </c>
      <c r="L2445" t="s">
        <v>10</v>
      </c>
      <c r="N2445" t="str">
        <f t="shared" si="127"/>
        <v>Dawes Rolls Full Document - Cherokee By Blood - Page 254</v>
      </c>
    </row>
    <row r="2446" spans="1:14">
      <c r="A2446">
        <f t="shared" si="128"/>
        <v>2445</v>
      </c>
      <c r="B2446" t="s">
        <v>15</v>
      </c>
      <c r="C2446">
        <f t="shared" si="126"/>
        <v>254</v>
      </c>
      <c r="L2446" t="s">
        <v>10</v>
      </c>
      <c r="N2446" t="str">
        <f t="shared" si="127"/>
        <v>Dawes Rolls Full Document - Cherokee By Blood - Page 254</v>
      </c>
    </row>
    <row r="2447" spans="1:14">
      <c r="A2447">
        <f t="shared" si="128"/>
        <v>2446</v>
      </c>
      <c r="B2447" t="s">
        <v>15</v>
      </c>
      <c r="C2447">
        <f t="shared" si="126"/>
        <v>254</v>
      </c>
      <c r="L2447" t="s">
        <v>10</v>
      </c>
      <c r="N2447" t="str">
        <f t="shared" si="127"/>
        <v>Dawes Rolls Full Document - Cherokee By Blood - Page 254</v>
      </c>
    </row>
    <row r="2448" spans="1:14">
      <c r="A2448">
        <f t="shared" si="128"/>
        <v>2447</v>
      </c>
      <c r="B2448" t="s">
        <v>15</v>
      </c>
      <c r="C2448">
        <f t="shared" si="126"/>
        <v>254</v>
      </c>
      <c r="L2448" t="s">
        <v>10</v>
      </c>
      <c r="N2448" t="str">
        <f t="shared" si="127"/>
        <v>Dawes Rolls Full Document - Cherokee By Blood - Page 254</v>
      </c>
    </row>
    <row r="2449" spans="1:14">
      <c r="A2449">
        <f t="shared" si="128"/>
        <v>2448</v>
      </c>
      <c r="B2449" t="s">
        <v>15</v>
      </c>
      <c r="C2449">
        <f t="shared" si="126"/>
        <v>254</v>
      </c>
      <c r="L2449" t="s">
        <v>10</v>
      </c>
      <c r="N2449" t="str">
        <f t="shared" si="127"/>
        <v>Dawes Rolls Full Document - Cherokee By Blood - Page 254</v>
      </c>
    </row>
    <row r="2450" spans="1:14">
      <c r="A2450">
        <f t="shared" si="128"/>
        <v>2449</v>
      </c>
      <c r="B2450" t="s">
        <v>15</v>
      </c>
      <c r="C2450">
        <f t="shared" si="126"/>
        <v>254</v>
      </c>
      <c r="L2450" t="s">
        <v>10</v>
      </c>
      <c r="N2450" t="str">
        <f t="shared" si="127"/>
        <v>Dawes Rolls Full Document - Cherokee By Blood - Page 254</v>
      </c>
    </row>
    <row r="2451" spans="1:14">
      <c r="A2451">
        <f t="shared" si="128"/>
        <v>2450</v>
      </c>
      <c r="B2451" t="s">
        <v>15</v>
      </c>
      <c r="C2451">
        <f t="shared" si="126"/>
        <v>254</v>
      </c>
      <c r="L2451" t="s">
        <v>10</v>
      </c>
      <c r="N2451" t="str">
        <f t="shared" si="127"/>
        <v>Dawes Rolls Full Document - Cherokee By Blood - Page 254</v>
      </c>
    </row>
    <row r="2452" spans="1:14">
      <c r="A2452">
        <f t="shared" si="128"/>
        <v>2451</v>
      </c>
      <c r="B2452" t="s">
        <v>15</v>
      </c>
      <c r="C2452">
        <f t="shared" si="126"/>
        <v>254</v>
      </c>
      <c r="L2452" t="s">
        <v>10</v>
      </c>
      <c r="N2452" t="str">
        <f t="shared" si="127"/>
        <v>Dawes Rolls Full Document - Cherokee By Blood - Page 254</v>
      </c>
    </row>
    <row r="2453" spans="1:14">
      <c r="A2453">
        <f t="shared" si="128"/>
        <v>2452</v>
      </c>
      <c r="B2453" t="s">
        <v>15</v>
      </c>
      <c r="C2453">
        <f t="shared" si="126"/>
        <v>254</v>
      </c>
      <c r="L2453" t="s">
        <v>10</v>
      </c>
      <c r="N2453" t="str">
        <f t="shared" si="127"/>
        <v>Dawes Rolls Full Document - Cherokee By Blood - Page 254</v>
      </c>
    </row>
    <row r="2454" spans="1:14">
      <c r="A2454">
        <f t="shared" si="128"/>
        <v>2453</v>
      </c>
      <c r="B2454" t="s">
        <v>15</v>
      </c>
      <c r="C2454">
        <f t="shared" si="126"/>
        <v>254</v>
      </c>
      <c r="L2454" t="s">
        <v>10</v>
      </c>
      <c r="N2454" t="str">
        <f t="shared" si="127"/>
        <v>Dawes Rolls Full Document - Cherokee By Blood - Page 254</v>
      </c>
    </row>
    <row r="2455" spans="1:14">
      <c r="A2455">
        <f t="shared" si="128"/>
        <v>2454</v>
      </c>
      <c r="B2455" t="s">
        <v>15</v>
      </c>
      <c r="C2455">
        <f t="shared" si="126"/>
        <v>254</v>
      </c>
      <c r="L2455" t="s">
        <v>10</v>
      </c>
      <c r="N2455" t="str">
        <f t="shared" si="127"/>
        <v>Dawes Rolls Full Document - Cherokee By Blood - Page 254</v>
      </c>
    </row>
    <row r="2456" spans="1:14">
      <c r="A2456">
        <f t="shared" si="128"/>
        <v>2455</v>
      </c>
      <c r="B2456" t="s">
        <v>15</v>
      </c>
      <c r="C2456">
        <f t="shared" si="126"/>
        <v>254</v>
      </c>
      <c r="L2456" t="s">
        <v>10</v>
      </c>
      <c r="N2456" t="str">
        <f t="shared" si="127"/>
        <v>Dawes Rolls Full Document - Cherokee By Blood - Page 254</v>
      </c>
    </row>
    <row r="2457" spans="1:14">
      <c r="A2457">
        <f t="shared" si="128"/>
        <v>2456</v>
      </c>
      <c r="B2457" t="s">
        <v>15</v>
      </c>
      <c r="C2457">
        <f t="shared" si="126"/>
        <v>254</v>
      </c>
      <c r="L2457" t="s">
        <v>10</v>
      </c>
      <c r="N2457" t="str">
        <f t="shared" si="127"/>
        <v>Dawes Rolls Full Document - Cherokee By Blood - Page 254</v>
      </c>
    </row>
    <row r="2458" spans="1:14">
      <c r="A2458">
        <f t="shared" si="128"/>
        <v>2457</v>
      </c>
      <c r="B2458" t="s">
        <v>15</v>
      </c>
      <c r="C2458">
        <f t="shared" si="126"/>
        <v>254</v>
      </c>
      <c r="L2458" t="s">
        <v>10</v>
      </c>
      <c r="N2458" t="str">
        <f t="shared" si="127"/>
        <v>Dawes Rolls Full Document - Cherokee By Blood - Page 254</v>
      </c>
    </row>
    <row r="2459" spans="1:14">
      <c r="A2459">
        <f t="shared" si="128"/>
        <v>2458</v>
      </c>
      <c r="B2459" t="s">
        <v>15</v>
      </c>
      <c r="C2459">
        <f t="shared" si="126"/>
        <v>254</v>
      </c>
      <c r="L2459" t="s">
        <v>10</v>
      </c>
      <c r="N2459" t="str">
        <f t="shared" si="127"/>
        <v>Dawes Rolls Full Document - Cherokee By Blood - Page 254</v>
      </c>
    </row>
    <row r="2460" spans="1:14">
      <c r="A2460">
        <f t="shared" si="128"/>
        <v>2459</v>
      </c>
      <c r="B2460" t="s">
        <v>15</v>
      </c>
      <c r="C2460">
        <f t="shared" si="126"/>
        <v>254</v>
      </c>
      <c r="L2460" t="s">
        <v>10</v>
      </c>
      <c r="N2460" t="str">
        <f t="shared" si="127"/>
        <v>Dawes Rolls Full Document - Cherokee By Blood - Page 254</v>
      </c>
    </row>
    <row r="2461" spans="1:14">
      <c r="A2461">
        <f t="shared" si="128"/>
        <v>2460</v>
      </c>
      <c r="B2461" t="s">
        <v>15</v>
      </c>
      <c r="C2461">
        <f t="shared" si="126"/>
        <v>254</v>
      </c>
      <c r="L2461" t="s">
        <v>10</v>
      </c>
      <c r="N2461" t="str">
        <f t="shared" si="127"/>
        <v>Dawes Rolls Full Document - Cherokee By Blood - Page 254</v>
      </c>
    </row>
    <row r="2462" spans="1:14">
      <c r="A2462">
        <f t="shared" si="128"/>
        <v>2461</v>
      </c>
      <c r="B2462" t="s">
        <v>15</v>
      </c>
      <c r="C2462">
        <f t="shared" si="126"/>
        <v>254</v>
      </c>
      <c r="L2462" t="s">
        <v>10</v>
      </c>
      <c r="N2462" t="str">
        <f t="shared" si="127"/>
        <v>Dawes Rolls Full Document - Cherokee By Blood - Page 254</v>
      </c>
    </row>
    <row r="2463" spans="1:14">
      <c r="A2463">
        <f t="shared" si="128"/>
        <v>2462</v>
      </c>
      <c r="B2463" t="s">
        <v>15</v>
      </c>
      <c r="C2463">
        <f t="shared" si="126"/>
        <v>254</v>
      </c>
      <c r="L2463" t="s">
        <v>10</v>
      </c>
      <c r="N2463" t="str">
        <f t="shared" si="127"/>
        <v>Dawes Rolls Full Document - Cherokee By Blood - Page 254</v>
      </c>
    </row>
    <row r="2464" spans="1:14">
      <c r="A2464">
        <f t="shared" si="128"/>
        <v>2463</v>
      </c>
      <c r="B2464" t="s">
        <v>15</v>
      </c>
      <c r="C2464">
        <f t="shared" si="126"/>
        <v>254</v>
      </c>
      <c r="L2464" t="s">
        <v>10</v>
      </c>
      <c r="N2464" t="str">
        <f t="shared" si="127"/>
        <v>Dawes Rolls Full Document - Cherokee By Blood - Page 254</v>
      </c>
    </row>
    <row r="2465" spans="1:14">
      <c r="A2465">
        <f t="shared" si="128"/>
        <v>2464</v>
      </c>
      <c r="B2465" t="s">
        <v>15</v>
      </c>
      <c r="C2465">
        <f t="shared" si="126"/>
        <v>254</v>
      </c>
      <c r="L2465" t="s">
        <v>10</v>
      </c>
      <c r="N2465" t="str">
        <f t="shared" si="127"/>
        <v>Dawes Rolls Full Document - Cherokee By Blood - Page 254</v>
      </c>
    </row>
    <row r="2466" spans="1:14">
      <c r="A2466">
        <f t="shared" si="128"/>
        <v>2465</v>
      </c>
      <c r="B2466" t="s">
        <v>15</v>
      </c>
      <c r="C2466">
        <f t="shared" si="126"/>
        <v>254</v>
      </c>
      <c r="L2466" t="s">
        <v>10</v>
      </c>
      <c r="N2466" t="str">
        <f t="shared" si="127"/>
        <v>Dawes Rolls Full Document - Cherokee By Blood - Page 254</v>
      </c>
    </row>
    <row r="2467" spans="1:14">
      <c r="A2467">
        <f t="shared" si="128"/>
        <v>2466</v>
      </c>
      <c r="B2467" t="s">
        <v>15</v>
      </c>
      <c r="C2467">
        <f t="shared" si="126"/>
        <v>254</v>
      </c>
      <c r="L2467" t="s">
        <v>10</v>
      </c>
      <c r="N2467" t="str">
        <f t="shared" si="127"/>
        <v>Dawes Rolls Full Document - Cherokee By Blood - Page 254</v>
      </c>
    </row>
    <row r="2468" spans="1:14">
      <c r="A2468">
        <f t="shared" si="128"/>
        <v>2467</v>
      </c>
      <c r="B2468" t="s">
        <v>15</v>
      </c>
      <c r="C2468">
        <f t="shared" si="126"/>
        <v>254</v>
      </c>
      <c r="L2468" t="s">
        <v>10</v>
      </c>
      <c r="N2468" t="str">
        <f t="shared" si="127"/>
        <v>Dawes Rolls Full Document - Cherokee By Blood - Page 254</v>
      </c>
    </row>
    <row r="2469" spans="1:14">
      <c r="A2469">
        <f t="shared" si="128"/>
        <v>2468</v>
      </c>
      <c r="B2469" t="s">
        <v>15</v>
      </c>
      <c r="C2469">
        <f t="shared" si="126"/>
        <v>254</v>
      </c>
      <c r="L2469" t="s">
        <v>10</v>
      </c>
      <c r="N2469" t="str">
        <f t="shared" si="127"/>
        <v>Dawes Rolls Full Document - Cherokee By Blood - Page 254</v>
      </c>
    </row>
    <row r="2470" spans="1:14">
      <c r="A2470">
        <f t="shared" si="128"/>
        <v>2469</v>
      </c>
      <c r="B2470" t="s">
        <v>15</v>
      </c>
      <c r="C2470">
        <f t="shared" si="126"/>
        <v>254</v>
      </c>
      <c r="L2470" t="s">
        <v>10</v>
      </c>
      <c r="N2470" t="str">
        <f t="shared" si="127"/>
        <v>Dawes Rolls Full Document - Cherokee By Blood - Page 254</v>
      </c>
    </row>
    <row r="2471" spans="1:14">
      <c r="A2471">
        <f t="shared" si="128"/>
        <v>2470</v>
      </c>
      <c r="B2471" t="s">
        <v>15</v>
      </c>
      <c r="C2471">
        <f t="shared" si="126"/>
        <v>254</v>
      </c>
      <c r="L2471" t="s">
        <v>10</v>
      </c>
      <c r="N2471" t="str">
        <f t="shared" si="127"/>
        <v>Dawes Rolls Full Document - Cherokee By Blood - Page 254</v>
      </c>
    </row>
    <row r="2472" spans="1:14">
      <c r="A2472">
        <f t="shared" si="128"/>
        <v>2471</v>
      </c>
      <c r="B2472" t="s">
        <v>15</v>
      </c>
      <c r="C2472">
        <f t="shared" si="126"/>
        <v>254</v>
      </c>
      <c r="L2472" t="s">
        <v>10</v>
      </c>
      <c r="N2472" t="str">
        <f t="shared" si="127"/>
        <v>Dawes Rolls Full Document - Cherokee By Blood - Page 254</v>
      </c>
    </row>
    <row r="2473" spans="1:14">
      <c r="A2473">
        <f t="shared" si="128"/>
        <v>2472</v>
      </c>
      <c r="B2473" t="s">
        <v>15</v>
      </c>
      <c r="C2473">
        <f t="shared" si="126"/>
        <v>254</v>
      </c>
      <c r="L2473" t="s">
        <v>10</v>
      </c>
      <c r="N2473" t="str">
        <f t="shared" si="127"/>
        <v>Dawes Rolls Full Document - Cherokee By Blood - Page 254</v>
      </c>
    </row>
    <row r="2474" spans="1:14">
      <c r="A2474">
        <f t="shared" si="128"/>
        <v>2473</v>
      </c>
      <c r="B2474" t="s">
        <v>15</v>
      </c>
      <c r="C2474">
        <f t="shared" si="126"/>
        <v>254</v>
      </c>
      <c r="L2474" t="s">
        <v>10</v>
      </c>
      <c r="N2474" t="str">
        <f t="shared" si="127"/>
        <v>Dawes Rolls Full Document - Cherokee By Blood - Page 254</v>
      </c>
    </row>
    <row r="2475" spans="1:14">
      <c r="A2475">
        <f t="shared" si="128"/>
        <v>2474</v>
      </c>
      <c r="B2475" t="s">
        <v>15</v>
      </c>
      <c r="C2475">
        <f t="shared" si="126"/>
        <v>254</v>
      </c>
      <c r="L2475" t="s">
        <v>10</v>
      </c>
      <c r="N2475" t="str">
        <f t="shared" si="127"/>
        <v>Dawes Rolls Full Document - Cherokee By Blood - Page 254</v>
      </c>
    </row>
    <row r="2476" spans="1:14">
      <c r="A2476">
        <f t="shared" si="128"/>
        <v>2475</v>
      </c>
      <c r="B2476" t="s">
        <v>15</v>
      </c>
      <c r="C2476">
        <f t="shared" si="126"/>
        <v>254</v>
      </c>
      <c r="L2476" t="s">
        <v>10</v>
      </c>
      <c r="N2476" t="str">
        <f t="shared" si="127"/>
        <v>Dawes Rolls Full Document - Cherokee By Blood - Page 254</v>
      </c>
    </row>
    <row r="2477" spans="1:14">
      <c r="A2477">
        <f t="shared" si="128"/>
        <v>2476</v>
      </c>
      <c r="B2477" t="s">
        <v>15</v>
      </c>
      <c r="C2477">
        <f t="shared" si="126"/>
        <v>254</v>
      </c>
      <c r="L2477" t="s">
        <v>10</v>
      </c>
      <c r="N2477" t="str">
        <f t="shared" si="127"/>
        <v>Dawes Rolls Full Document - Cherokee By Blood - Page 254</v>
      </c>
    </row>
    <row r="2478" spans="1:14">
      <c r="A2478">
        <f t="shared" si="128"/>
        <v>2477</v>
      </c>
      <c r="B2478" t="s">
        <v>15</v>
      </c>
      <c r="C2478">
        <f t="shared" si="126"/>
        <v>254</v>
      </c>
      <c r="L2478" t="s">
        <v>10</v>
      </c>
      <c r="N2478" t="str">
        <f t="shared" si="127"/>
        <v>Dawes Rolls Full Document - Cherokee By Blood - Page 254</v>
      </c>
    </row>
    <row r="2479" spans="1:14">
      <c r="A2479">
        <f t="shared" si="128"/>
        <v>2478</v>
      </c>
      <c r="B2479" t="s">
        <v>15</v>
      </c>
      <c r="C2479">
        <f t="shared" si="126"/>
        <v>254</v>
      </c>
      <c r="L2479" t="s">
        <v>10</v>
      </c>
      <c r="N2479" t="str">
        <f t="shared" si="127"/>
        <v>Dawes Rolls Full Document - Cherokee By Blood - Page 254</v>
      </c>
    </row>
    <row r="2480" spans="1:14">
      <c r="A2480">
        <f t="shared" si="128"/>
        <v>2479</v>
      </c>
      <c r="B2480" t="s">
        <v>15</v>
      </c>
      <c r="C2480">
        <f t="shared" si="126"/>
        <v>254</v>
      </c>
      <c r="L2480" t="s">
        <v>10</v>
      </c>
      <c r="N2480" t="str">
        <f t="shared" si="127"/>
        <v>Dawes Rolls Full Document - Cherokee By Blood - Page 254</v>
      </c>
    </row>
    <row r="2481" spans="1:14">
      <c r="A2481">
        <f t="shared" si="128"/>
        <v>2480</v>
      </c>
      <c r="B2481" t="s">
        <v>15</v>
      </c>
      <c r="C2481">
        <f t="shared" si="126"/>
        <v>254</v>
      </c>
      <c r="L2481" t="s">
        <v>10</v>
      </c>
      <c r="N2481" t="str">
        <f t="shared" si="127"/>
        <v>Dawes Rolls Full Document - Cherokee By Blood - Page 254</v>
      </c>
    </row>
    <row r="2482" spans="1:14">
      <c r="A2482">
        <f t="shared" si="128"/>
        <v>2481</v>
      </c>
      <c r="B2482" t="s">
        <v>15</v>
      </c>
      <c r="C2482">
        <f t="shared" si="126"/>
        <v>254</v>
      </c>
      <c r="L2482" t="s">
        <v>10</v>
      </c>
      <c r="N2482" t="str">
        <f t="shared" si="127"/>
        <v>Dawes Rolls Full Document - Cherokee By Blood - Page 254</v>
      </c>
    </row>
    <row r="2483" spans="1:14">
      <c r="A2483">
        <f t="shared" si="128"/>
        <v>2482</v>
      </c>
      <c r="B2483" t="s">
        <v>15</v>
      </c>
      <c r="C2483">
        <f t="shared" si="126"/>
        <v>254</v>
      </c>
      <c r="L2483" t="s">
        <v>10</v>
      </c>
      <c r="N2483" t="str">
        <f t="shared" si="127"/>
        <v>Dawes Rolls Full Document - Cherokee By Blood - Page 254</v>
      </c>
    </row>
    <row r="2484" spans="1:14">
      <c r="A2484">
        <f t="shared" si="128"/>
        <v>2483</v>
      </c>
      <c r="B2484" t="s">
        <v>15</v>
      </c>
      <c r="C2484">
        <f t="shared" si="126"/>
        <v>254</v>
      </c>
      <c r="L2484" t="s">
        <v>10</v>
      </c>
      <c r="N2484" t="str">
        <f t="shared" si="127"/>
        <v>Dawes Rolls Full Document - Cherokee By Blood - Page 254</v>
      </c>
    </row>
    <row r="2485" spans="1:14">
      <c r="A2485">
        <f t="shared" si="128"/>
        <v>2484</v>
      </c>
      <c r="B2485" t="s">
        <v>15</v>
      </c>
      <c r="C2485">
        <f t="shared" si="126"/>
        <v>254</v>
      </c>
      <c r="L2485" t="s">
        <v>10</v>
      </c>
      <c r="N2485" t="str">
        <f t="shared" si="127"/>
        <v>Dawes Rolls Full Document - Cherokee By Blood - Page 254</v>
      </c>
    </row>
    <row r="2486" spans="1:14">
      <c r="A2486">
        <f t="shared" si="128"/>
        <v>2485</v>
      </c>
      <c r="B2486" t="s">
        <v>15</v>
      </c>
      <c r="C2486">
        <f t="shared" si="126"/>
        <v>254</v>
      </c>
      <c r="L2486" t="s">
        <v>10</v>
      </c>
      <c r="N2486" t="str">
        <f t="shared" si="127"/>
        <v>Dawes Rolls Full Document - Cherokee By Blood - Page 254</v>
      </c>
    </row>
    <row r="2487" spans="1:14">
      <c r="A2487">
        <f t="shared" si="128"/>
        <v>2486</v>
      </c>
      <c r="B2487" t="s">
        <v>15</v>
      </c>
      <c r="C2487">
        <f t="shared" si="126"/>
        <v>254</v>
      </c>
      <c r="L2487" t="s">
        <v>10</v>
      </c>
      <c r="N2487" t="str">
        <f t="shared" si="127"/>
        <v>Dawes Rolls Full Document - Cherokee By Blood - Page 254</v>
      </c>
    </row>
    <row r="2488" spans="1:14">
      <c r="A2488">
        <f t="shared" si="128"/>
        <v>2487</v>
      </c>
      <c r="B2488" t="s">
        <v>15</v>
      </c>
      <c r="C2488">
        <f t="shared" si="126"/>
        <v>254</v>
      </c>
      <c r="L2488" t="s">
        <v>10</v>
      </c>
      <c r="N2488" t="str">
        <f t="shared" si="127"/>
        <v>Dawes Rolls Full Document - Cherokee By Blood - Page 254</v>
      </c>
    </row>
    <row r="2489" spans="1:14">
      <c r="A2489">
        <f t="shared" si="128"/>
        <v>2488</v>
      </c>
      <c r="B2489" t="s">
        <v>15</v>
      </c>
      <c r="C2489">
        <f t="shared" si="126"/>
        <v>254</v>
      </c>
      <c r="L2489" t="s">
        <v>10</v>
      </c>
      <c r="N2489" t="str">
        <f t="shared" si="127"/>
        <v>Dawes Rolls Full Document - Cherokee By Blood - Page 254</v>
      </c>
    </row>
    <row r="2490" spans="1:14">
      <c r="A2490">
        <f t="shared" si="128"/>
        <v>2489</v>
      </c>
      <c r="B2490" t="s">
        <v>15</v>
      </c>
      <c r="C2490">
        <f t="shared" ref="C2490:C2524" si="129">C2489</f>
        <v>254</v>
      </c>
      <c r="L2490" t="s">
        <v>10</v>
      </c>
      <c r="N2490" t="str">
        <f t="shared" ref="N2490:N2524" si="130">N2489</f>
        <v>Dawes Rolls Full Document - Cherokee By Blood - Page 254</v>
      </c>
    </row>
    <row r="2491" spans="1:14">
      <c r="A2491">
        <f t="shared" si="128"/>
        <v>2490</v>
      </c>
      <c r="B2491" t="s">
        <v>15</v>
      </c>
      <c r="C2491">
        <f t="shared" si="129"/>
        <v>254</v>
      </c>
      <c r="L2491" t="s">
        <v>10</v>
      </c>
      <c r="N2491" t="str">
        <f t="shared" si="130"/>
        <v>Dawes Rolls Full Document - Cherokee By Blood - Page 254</v>
      </c>
    </row>
    <row r="2492" spans="1:14">
      <c r="A2492">
        <f t="shared" si="128"/>
        <v>2491</v>
      </c>
      <c r="B2492" t="s">
        <v>15</v>
      </c>
      <c r="C2492">
        <f t="shared" si="129"/>
        <v>254</v>
      </c>
      <c r="L2492" t="s">
        <v>10</v>
      </c>
      <c r="N2492" t="str">
        <f t="shared" si="130"/>
        <v>Dawes Rolls Full Document - Cherokee By Blood - Page 254</v>
      </c>
    </row>
    <row r="2493" spans="1:14">
      <c r="A2493">
        <f t="shared" si="128"/>
        <v>2492</v>
      </c>
      <c r="B2493" t="s">
        <v>15</v>
      </c>
      <c r="C2493">
        <f t="shared" si="129"/>
        <v>254</v>
      </c>
      <c r="L2493" t="s">
        <v>10</v>
      </c>
      <c r="N2493" t="str">
        <f t="shared" si="130"/>
        <v>Dawes Rolls Full Document - Cherokee By Blood - Page 254</v>
      </c>
    </row>
    <row r="2494" spans="1:14">
      <c r="A2494">
        <f t="shared" si="128"/>
        <v>2493</v>
      </c>
      <c r="B2494" t="s">
        <v>15</v>
      </c>
      <c r="C2494">
        <f t="shared" si="129"/>
        <v>254</v>
      </c>
      <c r="L2494" t="s">
        <v>10</v>
      </c>
      <c r="N2494" t="str">
        <f t="shared" si="130"/>
        <v>Dawes Rolls Full Document - Cherokee By Blood - Page 254</v>
      </c>
    </row>
    <row r="2495" spans="1:14">
      <c r="A2495">
        <f t="shared" si="128"/>
        <v>2494</v>
      </c>
      <c r="B2495" t="s">
        <v>15</v>
      </c>
      <c r="C2495">
        <f t="shared" si="129"/>
        <v>254</v>
      </c>
      <c r="L2495" t="s">
        <v>10</v>
      </c>
      <c r="N2495" t="str">
        <f t="shared" si="130"/>
        <v>Dawes Rolls Full Document - Cherokee By Blood - Page 254</v>
      </c>
    </row>
    <row r="2496" spans="1:14">
      <c r="A2496">
        <f t="shared" si="128"/>
        <v>2495</v>
      </c>
      <c r="B2496" t="s">
        <v>15</v>
      </c>
      <c r="C2496">
        <f t="shared" si="129"/>
        <v>254</v>
      </c>
      <c r="L2496" t="s">
        <v>10</v>
      </c>
      <c r="N2496" t="str">
        <f t="shared" si="130"/>
        <v>Dawes Rolls Full Document - Cherokee By Blood - Page 254</v>
      </c>
    </row>
    <row r="2497" spans="1:14">
      <c r="A2497">
        <f t="shared" si="128"/>
        <v>2496</v>
      </c>
      <c r="B2497" t="s">
        <v>15</v>
      </c>
      <c r="C2497">
        <f t="shared" si="129"/>
        <v>254</v>
      </c>
      <c r="L2497" t="s">
        <v>10</v>
      </c>
      <c r="N2497" t="str">
        <f t="shared" si="130"/>
        <v>Dawes Rolls Full Document - Cherokee By Blood - Page 254</v>
      </c>
    </row>
    <row r="2498" spans="1:14">
      <c r="A2498">
        <f t="shared" si="128"/>
        <v>2497</v>
      </c>
      <c r="B2498" t="s">
        <v>15</v>
      </c>
      <c r="C2498">
        <f t="shared" si="129"/>
        <v>254</v>
      </c>
      <c r="L2498" t="s">
        <v>10</v>
      </c>
      <c r="N2498" t="str">
        <f t="shared" si="130"/>
        <v>Dawes Rolls Full Document - Cherokee By Blood - Page 254</v>
      </c>
    </row>
    <row r="2499" spans="1:14">
      <c r="A2499">
        <f t="shared" si="128"/>
        <v>2498</v>
      </c>
      <c r="B2499" t="s">
        <v>15</v>
      </c>
      <c r="C2499">
        <f t="shared" si="129"/>
        <v>254</v>
      </c>
      <c r="L2499" t="s">
        <v>10</v>
      </c>
      <c r="N2499" t="str">
        <f t="shared" si="130"/>
        <v>Dawes Rolls Full Document - Cherokee By Blood - Page 254</v>
      </c>
    </row>
    <row r="2500" spans="1:14">
      <c r="A2500">
        <f t="shared" ref="A2500:A2563" si="131">A2499+1</f>
        <v>2499</v>
      </c>
      <c r="B2500" t="s">
        <v>15</v>
      </c>
      <c r="C2500">
        <f t="shared" si="129"/>
        <v>254</v>
      </c>
      <c r="L2500" t="s">
        <v>10</v>
      </c>
      <c r="N2500" t="str">
        <f t="shared" si="130"/>
        <v>Dawes Rolls Full Document - Cherokee By Blood - Page 254</v>
      </c>
    </row>
    <row r="2501" spans="1:14">
      <c r="A2501">
        <f t="shared" si="131"/>
        <v>2500</v>
      </c>
      <c r="B2501" t="s">
        <v>15</v>
      </c>
      <c r="C2501">
        <f t="shared" si="129"/>
        <v>254</v>
      </c>
      <c r="L2501" t="s">
        <v>10</v>
      </c>
      <c r="N2501" t="str">
        <f t="shared" si="130"/>
        <v>Dawes Rolls Full Document - Cherokee By Blood - Page 254</v>
      </c>
    </row>
    <row r="2502" spans="1:14">
      <c r="A2502">
        <f t="shared" si="131"/>
        <v>2501</v>
      </c>
      <c r="B2502" t="s">
        <v>15</v>
      </c>
      <c r="C2502">
        <f t="shared" si="129"/>
        <v>254</v>
      </c>
      <c r="L2502" t="s">
        <v>10</v>
      </c>
      <c r="N2502" t="str">
        <f t="shared" si="130"/>
        <v>Dawes Rolls Full Document - Cherokee By Blood - Page 254</v>
      </c>
    </row>
    <row r="2503" spans="1:14">
      <c r="A2503">
        <f t="shared" si="131"/>
        <v>2502</v>
      </c>
      <c r="B2503" t="s">
        <v>15</v>
      </c>
      <c r="C2503">
        <f t="shared" si="129"/>
        <v>254</v>
      </c>
      <c r="L2503" t="s">
        <v>10</v>
      </c>
      <c r="N2503" t="str">
        <f t="shared" si="130"/>
        <v>Dawes Rolls Full Document - Cherokee By Blood - Page 254</v>
      </c>
    </row>
    <row r="2504" spans="1:14">
      <c r="A2504">
        <f t="shared" si="131"/>
        <v>2503</v>
      </c>
      <c r="B2504" t="s">
        <v>15</v>
      </c>
      <c r="C2504">
        <f t="shared" si="129"/>
        <v>254</v>
      </c>
      <c r="L2504" t="s">
        <v>10</v>
      </c>
      <c r="N2504" t="str">
        <f t="shared" si="130"/>
        <v>Dawes Rolls Full Document - Cherokee By Blood - Page 254</v>
      </c>
    </row>
    <row r="2505" spans="1:14">
      <c r="A2505">
        <f t="shared" si="131"/>
        <v>2504</v>
      </c>
      <c r="B2505" t="s">
        <v>15</v>
      </c>
      <c r="C2505">
        <f t="shared" si="129"/>
        <v>254</v>
      </c>
      <c r="L2505" t="s">
        <v>10</v>
      </c>
      <c r="N2505" t="str">
        <f t="shared" si="130"/>
        <v>Dawes Rolls Full Document - Cherokee By Blood - Page 254</v>
      </c>
    </row>
    <row r="2506" spans="1:14">
      <c r="A2506">
        <f t="shared" si="131"/>
        <v>2505</v>
      </c>
      <c r="B2506" t="s">
        <v>15</v>
      </c>
      <c r="C2506">
        <f t="shared" si="129"/>
        <v>254</v>
      </c>
      <c r="L2506" t="s">
        <v>10</v>
      </c>
      <c r="N2506" t="str">
        <f t="shared" si="130"/>
        <v>Dawes Rolls Full Document - Cherokee By Blood - Page 254</v>
      </c>
    </row>
    <row r="2507" spans="1:14">
      <c r="A2507">
        <f t="shared" si="131"/>
        <v>2506</v>
      </c>
      <c r="B2507" t="s">
        <v>15</v>
      </c>
      <c r="C2507">
        <f t="shared" si="129"/>
        <v>254</v>
      </c>
      <c r="L2507" t="s">
        <v>10</v>
      </c>
      <c r="N2507" t="str">
        <f t="shared" si="130"/>
        <v>Dawes Rolls Full Document - Cherokee By Blood - Page 254</v>
      </c>
    </row>
    <row r="2508" spans="1:14">
      <c r="A2508">
        <f t="shared" si="131"/>
        <v>2507</v>
      </c>
      <c r="B2508" t="s">
        <v>15</v>
      </c>
      <c r="C2508">
        <f t="shared" si="129"/>
        <v>254</v>
      </c>
      <c r="L2508" t="s">
        <v>10</v>
      </c>
      <c r="N2508" t="str">
        <f t="shared" si="130"/>
        <v>Dawes Rolls Full Document - Cherokee By Blood - Page 254</v>
      </c>
    </row>
    <row r="2509" spans="1:14">
      <c r="A2509">
        <f t="shared" si="131"/>
        <v>2508</v>
      </c>
      <c r="B2509" t="s">
        <v>15</v>
      </c>
      <c r="C2509">
        <f t="shared" si="129"/>
        <v>254</v>
      </c>
      <c r="L2509" t="s">
        <v>10</v>
      </c>
      <c r="N2509" t="str">
        <f t="shared" si="130"/>
        <v>Dawes Rolls Full Document - Cherokee By Blood - Page 254</v>
      </c>
    </row>
    <row r="2510" spans="1:14">
      <c r="A2510">
        <f t="shared" si="131"/>
        <v>2509</v>
      </c>
      <c r="B2510" t="s">
        <v>15</v>
      </c>
      <c r="C2510">
        <f t="shared" si="129"/>
        <v>254</v>
      </c>
      <c r="L2510" t="s">
        <v>10</v>
      </c>
      <c r="N2510" t="str">
        <f t="shared" si="130"/>
        <v>Dawes Rolls Full Document - Cherokee By Blood - Page 254</v>
      </c>
    </row>
    <row r="2511" spans="1:14">
      <c r="A2511">
        <f t="shared" si="131"/>
        <v>2510</v>
      </c>
      <c r="B2511" t="s">
        <v>15</v>
      </c>
      <c r="C2511">
        <f t="shared" si="129"/>
        <v>254</v>
      </c>
      <c r="L2511" t="s">
        <v>10</v>
      </c>
      <c r="N2511" t="str">
        <f t="shared" si="130"/>
        <v>Dawes Rolls Full Document - Cherokee By Blood - Page 254</v>
      </c>
    </row>
    <row r="2512" spans="1:14">
      <c r="A2512">
        <f t="shared" si="131"/>
        <v>2511</v>
      </c>
      <c r="B2512" t="s">
        <v>15</v>
      </c>
      <c r="C2512">
        <f t="shared" si="129"/>
        <v>254</v>
      </c>
      <c r="L2512" t="s">
        <v>10</v>
      </c>
      <c r="N2512" t="str">
        <f t="shared" si="130"/>
        <v>Dawes Rolls Full Document - Cherokee By Blood - Page 254</v>
      </c>
    </row>
    <row r="2513" spans="1:14">
      <c r="A2513">
        <f t="shared" si="131"/>
        <v>2512</v>
      </c>
      <c r="B2513" t="s">
        <v>15</v>
      </c>
      <c r="C2513">
        <f t="shared" si="129"/>
        <v>254</v>
      </c>
      <c r="L2513" t="s">
        <v>10</v>
      </c>
      <c r="N2513" t="str">
        <f t="shared" si="130"/>
        <v>Dawes Rolls Full Document - Cherokee By Blood - Page 254</v>
      </c>
    </row>
    <row r="2514" spans="1:14">
      <c r="A2514">
        <f t="shared" si="131"/>
        <v>2513</v>
      </c>
      <c r="B2514" t="s">
        <v>15</v>
      </c>
      <c r="C2514">
        <f t="shared" si="129"/>
        <v>254</v>
      </c>
      <c r="L2514" t="s">
        <v>10</v>
      </c>
      <c r="N2514" t="str">
        <f t="shared" si="130"/>
        <v>Dawes Rolls Full Document - Cherokee By Blood - Page 254</v>
      </c>
    </row>
    <row r="2515" spans="1:14">
      <c r="A2515">
        <f t="shared" si="131"/>
        <v>2514</v>
      </c>
      <c r="B2515" t="s">
        <v>15</v>
      </c>
      <c r="C2515">
        <f t="shared" si="129"/>
        <v>254</v>
      </c>
      <c r="L2515" t="s">
        <v>10</v>
      </c>
      <c r="N2515" t="str">
        <f t="shared" si="130"/>
        <v>Dawes Rolls Full Document - Cherokee By Blood - Page 254</v>
      </c>
    </row>
    <row r="2516" spans="1:14">
      <c r="A2516">
        <f t="shared" si="131"/>
        <v>2515</v>
      </c>
      <c r="B2516" t="s">
        <v>15</v>
      </c>
      <c r="C2516">
        <f t="shared" si="129"/>
        <v>254</v>
      </c>
      <c r="L2516" t="s">
        <v>10</v>
      </c>
      <c r="N2516" t="str">
        <f t="shared" si="130"/>
        <v>Dawes Rolls Full Document - Cherokee By Blood - Page 254</v>
      </c>
    </row>
    <row r="2517" spans="1:14">
      <c r="A2517">
        <f t="shared" si="131"/>
        <v>2516</v>
      </c>
      <c r="B2517" t="s">
        <v>15</v>
      </c>
      <c r="C2517">
        <f t="shared" si="129"/>
        <v>254</v>
      </c>
      <c r="L2517" t="s">
        <v>10</v>
      </c>
      <c r="N2517" t="str">
        <f t="shared" si="130"/>
        <v>Dawes Rolls Full Document - Cherokee By Blood - Page 254</v>
      </c>
    </row>
    <row r="2518" spans="1:14">
      <c r="A2518">
        <f t="shared" si="131"/>
        <v>2517</v>
      </c>
      <c r="B2518" t="s">
        <v>15</v>
      </c>
      <c r="C2518">
        <f t="shared" si="129"/>
        <v>254</v>
      </c>
      <c r="L2518" t="s">
        <v>10</v>
      </c>
      <c r="N2518" t="str">
        <f t="shared" si="130"/>
        <v>Dawes Rolls Full Document - Cherokee By Blood - Page 254</v>
      </c>
    </row>
    <row r="2519" spans="1:14">
      <c r="A2519">
        <f t="shared" si="131"/>
        <v>2518</v>
      </c>
      <c r="B2519" t="s">
        <v>15</v>
      </c>
      <c r="C2519">
        <f t="shared" si="129"/>
        <v>254</v>
      </c>
      <c r="L2519" t="s">
        <v>10</v>
      </c>
      <c r="N2519" t="str">
        <f t="shared" si="130"/>
        <v>Dawes Rolls Full Document - Cherokee By Blood - Page 254</v>
      </c>
    </row>
    <row r="2520" spans="1:14">
      <c r="A2520">
        <f t="shared" si="131"/>
        <v>2519</v>
      </c>
      <c r="B2520" t="s">
        <v>15</v>
      </c>
      <c r="C2520">
        <f t="shared" si="129"/>
        <v>254</v>
      </c>
      <c r="L2520" t="s">
        <v>10</v>
      </c>
      <c r="N2520" t="str">
        <f t="shared" si="130"/>
        <v>Dawes Rolls Full Document - Cherokee By Blood - Page 254</v>
      </c>
    </row>
    <row r="2521" spans="1:14">
      <c r="A2521">
        <f t="shared" si="131"/>
        <v>2520</v>
      </c>
      <c r="B2521" t="s">
        <v>15</v>
      </c>
      <c r="C2521">
        <f t="shared" si="129"/>
        <v>254</v>
      </c>
      <c r="L2521" t="s">
        <v>10</v>
      </c>
      <c r="N2521" t="str">
        <f t="shared" si="130"/>
        <v>Dawes Rolls Full Document - Cherokee By Blood - Page 254</v>
      </c>
    </row>
    <row r="2522" spans="1:14">
      <c r="A2522">
        <f t="shared" si="131"/>
        <v>2521</v>
      </c>
      <c r="B2522" t="s">
        <v>15</v>
      </c>
      <c r="C2522">
        <f t="shared" si="129"/>
        <v>254</v>
      </c>
      <c r="L2522" t="s">
        <v>10</v>
      </c>
      <c r="N2522" t="str">
        <f t="shared" si="130"/>
        <v>Dawes Rolls Full Document - Cherokee By Blood - Page 254</v>
      </c>
    </row>
    <row r="2523" spans="1:14">
      <c r="A2523">
        <f t="shared" si="131"/>
        <v>2522</v>
      </c>
      <c r="B2523" t="s">
        <v>15</v>
      </c>
      <c r="C2523">
        <f t="shared" si="129"/>
        <v>254</v>
      </c>
      <c r="L2523" t="s">
        <v>10</v>
      </c>
      <c r="N2523" t="str">
        <f t="shared" si="130"/>
        <v>Dawes Rolls Full Document - Cherokee By Blood - Page 254</v>
      </c>
    </row>
    <row r="2524" spans="1:14">
      <c r="A2524">
        <f t="shared" si="131"/>
        <v>2523</v>
      </c>
      <c r="B2524" t="s">
        <v>15</v>
      </c>
      <c r="C2524">
        <f t="shared" si="129"/>
        <v>254</v>
      </c>
      <c r="L2524" t="s">
        <v>10</v>
      </c>
      <c r="N2524" t="str">
        <f t="shared" si="130"/>
        <v>Dawes Rolls Full Document - Cherokee By Blood - Page 254</v>
      </c>
    </row>
    <row r="2525" spans="1:14">
      <c r="A2525">
        <f t="shared" si="131"/>
        <v>2524</v>
      </c>
      <c r="B2525" t="s">
        <v>15</v>
      </c>
      <c r="C2525">
        <v>255</v>
      </c>
      <c r="L2525" t="s">
        <v>10</v>
      </c>
      <c r="N2525" t="s">
        <v>32</v>
      </c>
    </row>
    <row r="2526" spans="1:14">
      <c r="A2526">
        <f t="shared" si="131"/>
        <v>2525</v>
      </c>
      <c r="B2526" t="s">
        <v>15</v>
      </c>
      <c r="C2526">
        <f>C2525</f>
        <v>255</v>
      </c>
      <c r="L2526" t="s">
        <v>10</v>
      </c>
      <c r="N2526" t="str">
        <f>N2525</f>
        <v>Dawes Rolls Full Document - Cherokee By Blood - Page 255</v>
      </c>
    </row>
    <row r="2527" spans="1:14">
      <c r="A2527">
        <f t="shared" si="131"/>
        <v>2526</v>
      </c>
      <c r="B2527" t="s">
        <v>15</v>
      </c>
      <c r="C2527">
        <f t="shared" ref="C2527:C2590" si="132">C2526</f>
        <v>255</v>
      </c>
      <c r="L2527" t="s">
        <v>10</v>
      </c>
      <c r="N2527" t="str">
        <f t="shared" ref="N2527:N2590" si="133">N2526</f>
        <v>Dawes Rolls Full Document - Cherokee By Blood - Page 255</v>
      </c>
    </row>
    <row r="2528" spans="1:14">
      <c r="A2528">
        <f t="shared" si="131"/>
        <v>2527</v>
      </c>
      <c r="B2528" t="s">
        <v>15</v>
      </c>
      <c r="C2528">
        <f t="shared" si="132"/>
        <v>255</v>
      </c>
      <c r="L2528" t="s">
        <v>10</v>
      </c>
      <c r="N2528" t="str">
        <f t="shared" si="133"/>
        <v>Dawes Rolls Full Document - Cherokee By Blood - Page 255</v>
      </c>
    </row>
    <row r="2529" spans="1:14">
      <c r="A2529">
        <f t="shared" si="131"/>
        <v>2528</v>
      </c>
      <c r="B2529" t="s">
        <v>15</v>
      </c>
      <c r="C2529">
        <f t="shared" si="132"/>
        <v>255</v>
      </c>
      <c r="L2529" t="s">
        <v>10</v>
      </c>
      <c r="N2529" t="str">
        <f t="shared" si="133"/>
        <v>Dawes Rolls Full Document - Cherokee By Blood - Page 255</v>
      </c>
    </row>
    <row r="2530" spans="1:14">
      <c r="A2530">
        <f t="shared" si="131"/>
        <v>2529</v>
      </c>
      <c r="B2530" t="s">
        <v>15</v>
      </c>
      <c r="C2530">
        <f t="shared" si="132"/>
        <v>255</v>
      </c>
      <c r="L2530" t="s">
        <v>10</v>
      </c>
      <c r="N2530" t="str">
        <f t="shared" si="133"/>
        <v>Dawes Rolls Full Document - Cherokee By Blood - Page 255</v>
      </c>
    </row>
    <row r="2531" spans="1:14">
      <c r="A2531">
        <f t="shared" si="131"/>
        <v>2530</v>
      </c>
      <c r="B2531" t="s">
        <v>15</v>
      </c>
      <c r="C2531">
        <f t="shared" si="132"/>
        <v>255</v>
      </c>
      <c r="L2531" t="s">
        <v>10</v>
      </c>
      <c r="N2531" t="str">
        <f t="shared" si="133"/>
        <v>Dawes Rolls Full Document - Cherokee By Blood - Page 255</v>
      </c>
    </row>
    <row r="2532" spans="1:14">
      <c r="A2532">
        <f t="shared" si="131"/>
        <v>2531</v>
      </c>
      <c r="B2532" t="s">
        <v>15</v>
      </c>
      <c r="C2532">
        <f t="shared" si="132"/>
        <v>255</v>
      </c>
      <c r="L2532" t="s">
        <v>10</v>
      </c>
      <c r="N2532" t="str">
        <f t="shared" si="133"/>
        <v>Dawes Rolls Full Document - Cherokee By Blood - Page 255</v>
      </c>
    </row>
    <row r="2533" spans="1:14">
      <c r="A2533">
        <f t="shared" si="131"/>
        <v>2532</v>
      </c>
      <c r="B2533" t="s">
        <v>15</v>
      </c>
      <c r="C2533">
        <f t="shared" si="132"/>
        <v>255</v>
      </c>
      <c r="L2533" t="s">
        <v>10</v>
      </c>
      <c r="N2533" t="str">
        <f t="shared" si="133"/>
        <v>Dawes Rolls Full Document - Cherokee By Blood - Page 255</v>
      </c>
    </row>
    <row r="2534" spans="1:14">
      <c r="A2534">
        <f t="shared" si="131"/>
        <v>2533</v>
      </c>
      <c r="B2534" t="s">
        <v>15</v>
      </c>
      <c r="C2534">
        <f t="shared" si="132"/>
        <v>255</v>
      </c>
      <c r="L2534" t="s">
        <v>10</v>
      </c>
      <c r="N2534" t="str">
        <f t="shared" si="133"/>
        <v>Dawes Rolls Full Document - Cherokee By Blood - Page 255</v>
      </c>
    </row>
    <row r="2535" spans="1:14">
      <c r="A2535">
        <f t="shared" si="131"/>
        <v>2534</v>
      </c>
      <c r="B2535" t="s">
        <v>15</v>
      </c>
      <c r="C2535">
        <f t="shared" si="132"/>
        <v>255</v>
      </c>
      <c r="L2535" t="s">
        <v>10</v>
      </c>
      <c r="N2535" t="str">
        <f t="shared" si="133"/>
        <v>Dawes Rolls Full Document - Cherokee By Blood - Page 255</v>
      </c>
    </row>
    <row r="2536" spans="1:14">
      <c r="A2536">
        <f t="shared" si="131"/>
        <v>2535</v>
      </c>
      <c r="B2536" t="s">
        <v>15</v>
      </c>
      <c r="C2536">
        <f t="shared" si="132"/>
        <v>255</v>
      </c>
      <c r="L2536" t="s">
        <v>10</v>
      </c>
      <c r="N2536" t="str">
        <f t="shared" si="133"/>
        <v>Dawes Rolls Full Document - Cherokee By Blood - Page 255</v>
      </c>
    </row>
    <row r="2537" spans="1:14">
      <c r="A2537">
        <f t="shared" si="131"/>
        <v>2536</v>
      </c>
      <c r="B2537" t="s">
        <v>15</v>
      </c>
      <c r="C2537">
        <f t="shared" si="132"/>
        <v>255</v>
      </c>
      <c r="L2537" t="s">
        <v>10</v>
      </c>
      <c r="N2537" t="str">
        <f t="shared" si="133"/>
        <v>Dawes Rolls Full Document - Cherokee By Blood - Page 255</v>
      </c>
    </row>
    <row r="2538" spans="1:14">
      <c r="A2538">
        <f t="shared" si="131"/>
        <v>2537</v>
      </c>
      <c r="B2538" t="s">
        <v>15</v>
      </c>
      <c r="C2538">
        <f t="shared" si="132"/>
        <v>255</v>
      </c>
      <c r="L2538" t="s">
        <v>10</v>
      </c>
      <c r="N2538" t="str">
        <f t="shared" si="133"/>
        <v>Dawes Rolls Full Document - Cherokee By Blood - Page 255</v>
      </c>
    </row>
    <row r="2539" spans="1:14">
      <c r="A2539">
        <f t="shared" si="131"/>
        <v>2538</v>
      </c>
      <c r="B2539" t="s">
        <v>15</v>
      </c>
      <c r="C2539">
        <f t="shared" si="132"/>
        <v>255</v>
      </c>
      <c r="L2539" t="s">
        <v>10</v>
      </c>
      <c r="N2539" t="str">
        <f t="shared" si="133"/>
        <v>Dawes Rolls Full Document - Cherokee By Blood - Page 255</v>
      </c>
    </row>
    <row r="2540" spans="1:14">
      <c r="A2540">
        <f t="shared" si="131"/>
        <v>2539</v>
      </c>
      <c r="B2540" t="s">
        <v>15</v>
      </c>
      <c r="C2540">
        <f t="shared" si="132"/>
        <v>255</v>
      </c>
      <c r="L2540" t="s">
        <v>10</v>
      </c>
      <c r="N2540" t="str">
        <f t="shared" si="133"/>
        <v>Dawes Rolls Full Document - Cherokee By Blood - Page 255</v>
      </c>
    </row>
    <row r="2541" spans="1:14">
      <c r="A2541">
        <f t="shared" si="131"/>
        <v>2540</v>
      </c>
      <c r="B2541" t="s">
        <v>15</v>
      </c>
      <c r="C2541">
        <f t="shared" si="132"/>
        <v>255</v>
      </c>
      <c r="L2541" t="s">
        <v>10</v>
      </c>
      <c r="N2541" t="str">
        <f t="shared" si="133"/>
        <v>Dawes Rolls Full Document - Cherokee By Blood - Page 255</v>
      </c>
    </row>
    <row r="2542" spans="1:14">
      <c r="A2542">
        <f t="shared" si="131"/>
        <v>2541</v>
      </c>
      <c r="B2542" t="s">
        <v>15</v>
      </c>
      <c r="C2542">
        <f t="shared" si="132"/>
        <v>255</v>
      </c>
      <c r="L2542" t="s">
        <v>10</v>
      </c>
      <c r="N2542" t="str">
        <f t="shared" si="133"/>
        <v>Dawes Rolls Full Document - Cherokee By Blood - Page 255</v>
      </c>
    </row>
    <row r="2543" spans="1:14">
      <c r="A2543">
        <f t="shared" si="131"/>
        <v>2542</v>
      </c>
      <c r="B2543" t="s">
        <v>15</v>
      </c>
      <c r="C2543">
        <f t="shared" si="132"/>
        <v>255</v>
      </c>
      <c r="L2543" t="s">
        <v>10</v>
      </c>
      <c r="N2543" t="str">
        <f t="shared" si="133"/>
        <v>Dawes Rolls Full Document - Cherokee By Blood - Page 255</v>
      </c>
    </row>
    <row r="2544" spans="1:14">
      <c r="A2544">
        <f t="shared" si="131"/>
        <v>2543</v>
      </c>
      <c r="B2544" t="s">
        <v>15</v>
      </c>
      <c r="C2544">
        <f t="shared" si="132"/>
        <v>255</v>
      </c>
      <c r="L2544" t="s">
        <v>10</v>
      </c>
      <c r="N2544" t="str">
        <f t="shared" si="133"/>
        <v>Dawes Rolls Full Document - Cherokee By Blood - Page 255</v>
      </c>
    </row>
    <row r="2545" spans="1:14">
      <c r="A2545">
        <f t="shared" si="131"/>
        <v>2544</v>
      </c>
      <c r="B2545" t="s">
        <v>15</v>
      </c>
      <c r="C2545">
        <f t="shared" si="132"/>
        <v>255</v>
      </c>
      <c r="L2545" t="s">
        <v>10</v>
      </c>
      <c r="N2545" t="str">
        <f t="shared" si="133"/>
        <v>Dawes Rolls Full Document - Cherokee By Blood - Page 255</v>
      </c>
    </row>
    <row r="2546" spans="1:14">
      <c r="A2546">
        <f t="shared" si="131"/>
        <v>2545</v>
      </c>
      <c r="B2546" t="s">
        <v>15</v>
      </c>
      <c r="C2546">
        <f t="shared" si="132"/>
        <v>255</v>
      </c>
      <c r="L2546" t="s">
        <v>10</v>
      </c>
      <c r="N2546" t="str">
        <f t="shared" si="133"/>
        <v>Dawes Rolls Full Document - Cherokee By Blood - Page 255</v>
      </c>
    </row>
    <row r="2547" spans="1:14">
      <c r="A2547">
        <f t="shared" si="131"/>
        <v>2546</v>
      </c>
      <c r="B2547" t="s">
        <v>15</v>
      </c>
      <c r="C2547">
        <f t="shared" si="132"/>
        <v>255</v>
      </c>
      <c r="L2547" t="s">
        <v>10</v>
      </c>
      <c r="N2547" t="str">
        <f t="shared" si="133"/>
        <v>Dawes Rolls Full Document - Cherokee By Blood - Page 255</v>
      </c>
    </row>
    <row r="2548" spans="1:14">
      <c r="A2548">
        <f t="shared" si="131"/>
        <v>2547</v>
      </c>
      <c r="B2548" t="s">
        <v>15</v>
      </c>
      <c r="C2548">
        <f t="shared" si="132"/>
        <v>255</v>
      </c>
      <c r="L2548" t="s">
        <v>10</v>
      </c>
      <c r="N2548" t="str">
        <f t="shared" si="133"/>
        <v>Dawes Rolls Full Document - Cherokee By Blood - Page 255</v>
      </c>
    </row>
    <row r="2549" spans="1:14">
      <c r="A2549">
        <f t="shared" si="131"/>
        <v>2548</v>
      </c>
      <c r="B2549" t="s">
        <v>15</v>
      </c>
      <c r="C2549">
        <f t="shared" si="132"/>
        <v>255</v>
      </c>
      <c r="L2549" t="s">
        <v>10</v>
      </c>
      <c r="N2549" t="str">
        <f t="shared" si="133"/>
        <v>Dawes Rolls Full Document - Cherokee By Blood - Page 255</v>
      </c>
    </row>
    <row r="2550" spans="1:14">
      <c r="A2550">
        <f t="shared" si="131"/>
        <v>2549</v>
      </c>
      <c r="B2550" t="s">
        <v>15</v>
      </c>
      <c r="C2550">
        <f t="shared" si="132"/>
        <v>255</v>
      </c>
      <c r="L2550" t="s">
        <v>10</v>
      </c>
      <c r="N2550" t="str">
        <f t="shared" si="133"/>
        <v>Dawes Rolls Full Document - Cherokee By Blood - Page 255</v>
      </c>
    </row>
    <row r="2551" spans="1:14">
      <c r="A2551">
        <f t="shared" si="131"/>
        <v>2550</v>
      </c>
      <c r="B2551" t="s">
        <v>15</v>
      </c>
      <c r="C2551">
        <f t="shared" si="132"/>
        <v>255</v>
      </c>
      <c r="L2551" t="s">
        <v>10</v>
      </c>
      <c r="N2551" t="str">
        <f t="shared" si="133"/>
        <v>Dawes Rolls Full Document - Cherokee By Blood - Page 255</v>
      </c>
    </row>
    <row r="2552" spans="1:14">
      <c r="A2552">
        <f t="shared" si="131"/>
        <v>2551</v>
      </c>
      <c r="B2552" t="s">
        <v>15</v>
      </c>
      <c r="C2552">
        <f t="shared" si="132"/>
        <v>255</v>
      </c>
      <c r="L2552" t="s">
        <v>10</v>
      </c>
      <c r="N2552" t="str">
        <f t="shared" si="133"/>
        <v>Dawes Rolls Full Document - Cherokee By Blood - Page 255</v>
      </c>
    </row>
    <row r="2553" spans="1:14">
      <c r="A2553">
        <f t="shared" si="131"/>
        <v>2552</v>
      </c>
      <c r="B2553" t="s">
        <v>15</v>
      </c>
      <c r="C2553">
        <f t="shared" si="132"/>
        <v>255</v>
      </c>
      <c r="L2553" t="s">
        <v>10</v>
      </c>
      <c r="N2553" t="str">
        <f t="shared" si="133"/>
        <v>Dawes Rolls Full Document - Cherokee By Blood - Page 255</v>
      </c>
    </row>
    <row r="2554" spans="1:14">
      <c r="A2554">
        <f t="shared" si="131"/>
        <v>2553</v>
      </c>
      <c r="B2554" t="s">
        <v>15</v>
      </c>
      <c r="C2554">
        <f t="shared" si="132"/>
        <v>255</v>
      </c>
      <c r="L2554" t="s">
        <v>10</v>
      </c>
      <c r="N2554" t="str">
        <f t="shared" si="133"/>
        <v>Dawes Rolls Full Document - Cherokee By Blood - Page 255</v>
      </c>
    </row>
    <row r="2555" spans="1:14">
      <c r="A2555">
        <f t="shared" si="131"/>
        <v>2554</v>
      </c>
      <c r="B2555" t="s">
        <v>15</v>
      </c>
      <c r="C2555">
        <f t="shared" si="132"/>
        <v>255</v>
      </c>
      <c r="L2555" t="s">
        <v>10</v>
      </c>
      <c r="N2555" t="str">
        <f t="shared" si="133"/>
        <v>Dawes Rolls Full Document - Cherokee By Blood - Page 255</v>
      </c>
    </row>
    <row r="2556" spans="1:14">
      <c r="A2556">
        <f t="shared" si="131"/>
        <v>2555</v>
      </c>
      <c r="B2556" t="s">
        <v>15</v>
      </c>
      <c r="C2556">
        <f t="shared" si="132"/>
        <v>255</v>
      </c>
      <c r="L2556" t="s">
        <v>10</v>
      </c>
      <c r="N2556" t="str">
        <f t="shared" si="133"/>
        <v>Dawes Rolls Full Document - Cherokee By Blood - Page 255</v>
      </c>
    </row>
    <row r="2557" spans="1:14">
      <c r="A2557">
        <f t="shared" si="131"/>
        <v>2556</v>
      </c>
      <c r="B2557" t="s">
        <v>15</v>
      </c>
      <c r="C2557">
        <f t="shared" si="132"/>
        <v>255</v>
      </c>
      <c r="L2557" t="s">
        <v>10</v>
      </c>
      <c r="N2557" t="str">
        <f t="shared" si="133"/>
        <v>Dawes Rolls Full Document - Cherokee By Blood - Page 255</v>
      </c>
    </row>
    <row r="2558" spans="1:14">
      <c r="A2558">
        <f t="shared" si="131"/>
        <v>2557</v>
      </c>
      <c r="B2558" t="s">
        <v>15</v>
      </c>
      <c r="C2558">
        <f t="shared" si="132"/>
        <v>255</v>
      </c>
      <c r="L2558" t="s">
        <v>10</v>
      </c>
      <c r="N2558" t="str">
        <f t="shared" si="133"/>
        <v>Dawes Rolls Full Document - Cherokee By Blood - Page 255</v>
      </c>
    </row>
    <row r="2559" spans="1:14">
      <c r="A2559">
        <f t="shared" si="131"/>
        <v>2558</v>
      </c>
      <c r="B2559" t="s">
        <v>15</v>
      </c>
      <c r="C2559">
        <f t="shared" si="132"/>
        <v>255</v>
      </c>
      <c r="L2559" t="s">
        <v>10</v>
      </c>
      <c r="N2559" t="str">
        <f t="shared" si="133"/>
        <v>Dawes Rolls Full Document - Cherokee By Blood - Page 255</v>
      </c>
    </row>
    <row r="2560" spans="1:14">
      <c r="A2560">
        <f t="shared" si="131"/>
        <v>2559</v>
      </c>
      <c r="B2560" t="s">
        <v>15</v>
      </c>
      <c r="C2560">
        <f t="shared" si="132"/>
        <v>255</v>
      </c>
      <c r="L2560" t="s">
        <v>10</v>
      </c>
      <c r="N2560" t="str">
        <f t="shared" si="133"/>
        <v>Dawes Rolls Full Document - Cherokee By Blood - Page 255</v>
      </c>
    </row>
    <row r="2561" spans="1:14">
      <c r="A2561">
        <f t="shared" si="131"/>
        <v>2560</v>
      </c>
      <c r="B2561" t="s">
        <v>15</v>
      </c>
      <c r="C2561">
        <f t="shared" si="132"/>
        <v>255</v>
      </c>
      <c r="L2561" t="s">
        <v>10</v>
      </c>
      <c r="N2561" t="str">
        <f t="shared" si="133"/>
        <v>Dawes Rolls Full Document - Cherokee By Blood - Page 255</v>
      </c>
    </row>
    <row r="2562" spans="1:14">
      <c r="A2562">
        <f t="shared" si="131"/>
        <v>2561</v>
      </c>
      <c r="B2562" t="s">
        <v>15</v>
      </c>
      <c r="C2562">
        <f t="shared" si="132"/>
        <v>255</v>
      </c>
      <c r="L2562" t="s">
        <v>10</v>
      </c>
      <c r="N2562" t="str">
        <f t="shared" si="133"/>
        <v>Dawes Rolls Full Document - Cherokee By Blood - Page 255</v>
      </c>
    </row>
    <row r="2563" spans="1:14">
      <c r="A2563">
        <f t="shared" si="131"/>
        <v>2562</v>
      </c>
      <c r="B2563" t="s">
        <v>15</v>
      </c>
      <c r="C2563">
        <f t="shared" si="132"/>
        <v>255</v>
      </c>
      <c r="L2563" t="s">
        <v>10</v>
      </c>
      <c r="N2563" t="str">
        <f t="shared" si="133"/>
        <v>Dawes Rolls Full Document - Cherokee By Blood - Page 255</v>
      </c>
    </row>
    <row r="2564" spans="1:14">
      <c r="A2564">
        <f t="shared" ref="A2564:A2627" si="134">A2563+1</f>
        <v>2563</v>
      </c>
      <c r="B2564" t="s">
        <v>15</v>
      </c>
      <c r="C2564">
        <f t="shared" si="132"/>
        <v>255</v>
      </c>
      <c r="L2564" t="s">
        <v>10</v>
      </c>
      <c r="N2564" t="str">
        <f t="shared" si="133"/>
        <v>Dawes Rolls Full Document - Cherokee By Blood - Page 255</v>
      </c>
    </row>
    <row r="2565" spans="1:14">
      <c r="A2565">
        <f t="shared" si="134"/>
        <v>2564</v>
      </c>
      <c r="B2565" t="s">
        <v>15</v>
      </c>
      <c r="C2565">
        <f t="shared" si="132"/>
        <v>255</v>
      </c>
      <c r="L2565" t="s">
        <v>10</v>
      </c>
      <c r="N2565" t="str">
        <f t="shared" si="133"/>
        <v>Dawes Rolls Full Document - Cherokee By Blood - Page 255</v>
      </c>
    </row>
    <row r="2566" spans="1:14">
      <c r="A2566">
        <f t="shared" si="134"/>
        <v>2565</v>
      </c>
      <c r="B2566" t="s">
        <v>15</v>
      </c>
      <c r="C2566">
        <f t="shared" si="132"/>
        <v>255</v>
      </c>
      <c r="L2566" t="s">
        <v>10</v>
      </c>
      <c r="N2566" t="str">
        <f t="shared" si="133"/>
        <v>Dawes Rolls Full Document - Cherokee By Blood - Page 255</v>
      </c>
    </row>
    <row r="2567" spans="1:14">
      <c r="A2567">
        <f t="shared" si="134"/>
        <v>2566</v>
      </c>
      <c r="B2567" t="s">
        <v>15</v>
      </c>
      <c r="C2567">
        <f t="shared" si="132"/>
        <v>255</v>
      </c>
      <c r="L2567" t="s">
        <v>10</v>
      </c>
      <c r="N2567" t="str">
        <f t="shared" si="133"/>
        <v>Dawes Rolls Full Document - Cherokee By Blood - Page 255</v>
      </c>
    </row>
    <row r="2568" spans="1:14">
      <c r="A2568">
        <f t="shared" si="134"/>
        <v>2567</v>
      </c>
      <c r="B2568" t="s">
        <v>15</v>
      </c>
      <c r="C2568">
        <f t="shared" si="132"/>
        <v>255</v>
      </c>
      <c r="L2568" t="s">
        <v>10</v>
      </c>
      <c r="N2568" t="str">
        <f t="shared" si="133"/>
        <v>Dawes Rolls Full Document - Cherokee By Blood - Page 255</v>
      </c>
    </row>
    <row r="2569" spans="1:14">
      <c r="A2569">
        <f t="shared" si="134"/>
        <v>2568</v>
      </c>
      <c r="B2569" t="s">
        <v>15</v>
      </c>
      <c r="C2569">
        <f t="shared" si="132"/>
        <v>255</v>
      </c>
      <c r="L2569" t="s">
        <v>10</v>
      </c>
      <c r="N2569" t="str">
        <f t="shared" si="133"/>
        <v>Dawes Rolls Full Document - Cherokee By Blood - Page 255</v>
      </c>
    </row>
    <row r="2570" spans="1:14">
      <c r="A2570">
        <f t="shared" si="134"/>
        <v>2569</v>
      </c>
      <c r="B2570" t="s">
        <v>15</v>
      </c>
      <c r="C2570">
        <f t="shared" si="132"/>
        <v>255</v>
      </c>
      <c r="L2570" t="s">
        <v>10</v>
      </c>
      <c r="N2570" t="str">
        <f t="shared" si="133"/>
        <v>Dawes Rolls Full Document - Cherokee By Blood - Page 255</v>
      </c>
    </row>
    <row r="2571" spans="1:14">
      <c r="A2571">
        <f t="shared" si="134"/>
        <v>2570</v>
      </c>
      <c r="B2571" t="s">
        <v>15</v>
      </c>
      <c r="C2571">
        <f t="shared" si="132"/>
        <v>255</v>
      </c>
      <c r="L2571" t="s">
        <v>10</v>
      </c>
      <c r="N2571" t="str">
        <f t="shared" si="133"/>
        <v>Dawes Rolls Full Document - Cherokee By Blood - Page 255</v>
      </c>
    </row>
    <row r="2572" spans="1:14">
      <c r="A2572">
        <f t="shared" si="134"/>
        <v>2571</v>
      </c>
      <c r="B2572" t="s">
        <v>15</v>
      </c>
      <c r="C2572">
        <f t="shared" si="132"/>
        <v>255</v>
      </c>
      <c r="L2572" t="s">
        <v>10</v>
      </c>
      <c r="N2572" t="str">
        <f t="shared" si="133"/>
        <v>Dawes Rolls Full Document - Cherokee By Blood - Page 255</v>
      </c>
    </row>
    <row r="2573" spans="1:14">
      <c r="A2573">
        <f t="shared" si="134"/>
        <v>2572</v>
      </c>
      <c r="B2573" t="s">
        <v>15</v>
      </c>
      <c r="C2573">
        <f t="shared" si="132"/>
        <v>255</v>
      </c>
      <c r="L2573" t="s">
        <v>10</v>
      </c>
      <c r="N2573" t="str">
        <f t="shared" si="133"/>
        <v>Dawes Rolls Full Document - Cherokee By Blood - Page 255</v>
      </c>
    </row>
    <row r="2574" spans="1:14">
      <c r="A2574">
        <f t="shared" si="134"/>
        <v>2573</v>
      </c>
      <c r="B2574" t="s">
        <v>15</v>
      </c>
      <c r="C2574">
        <f t="shared" si="132"/>
        <v>255</v>
      </c>
      <c r="L2574" t="s">
        <v>10</v>
      </c>
      <c r="N2574" t="str">
        <f t="shared" si="133"/>
        <v>Dawes Rolls Full Document - Cherokee By Blood - Page 255</v>
      </c>
    </row>
    <row r="2575" spans="1:14">
      <c r="A2575">
        <f t="shared" si="134"/>
        <v>2574</v>
      </c>
      <c r="B2575" t="s">
        <v>15</v>
      </c>
      <c r="C2575">
        <f t="shared" si="132"/>
        <v>255</v>
      </c>
      <c r="L2575" t="s">
        <v>10</v>
      </c>
      <c r="N2575" t="str">
        <f t="shared" si="133"/>
        <v>Dawes Rolls Full Document - Cherokee By Blood - Page 255</v>
      </c>
    </row>
    <row r="2576" spans="1:14">
      <c r="A2576">
        <f t="shared" si="134"/>
        <v>2575</v>
      </c>
      <c r="B2576" t="s">
        <v>15</v>
      </c>
      <c r="C2576">
        <f t="shared" si="132"/>
        <v>255</v>
      </c>
      <c r="L2576" t="s">
        <v>10</v>
      </c>
      <c r="N2576" t="str">
        <f t="shared" si="133"/>
        <v>Dawes Rolls Full Document - Cherokee By Blood - Page 255</v>
      </c>
    </row>
    <row r="2577" spans="1:14">
      <c r="A2577">
        <f t="shared" si="134"/>
        <v>2576</v>
      </c>
      <c r="B2577" t="s">
        <v>15</v>
      </c>
      <c r="C2577">
        <f t="shared" si="132"/>
        <v>255</v>
      </c>
      <c r="L2577" t="s">
        <v>10</v>
      </c>
      <c r="N2577" t="str">
        <f t="shared" si="133"/>
        <v>Dawes Rolls Full Document - Cherokee By Blood - Page 255</v>
      </c>
    </row>
    <row r="2578" spans="1:14">
      <c r="A2578">
        <f t="shared" si="134"/>
        <v>2577</v>
      </c>
      <c r="B2578" t="s">
        <v>15</v>
      </c>
      <c r="C2578">
        <f t="shared" si="132"/>
        <v>255</v>
      </c>
      <c r="L2578" t="s">
        <v>10</v>
      </c>
      <c r="N2578" t="str">
        <f t="shared" si="133"/>
        <v>Dawes Rolls Full Document - Cherokee By Blood - Page 255</v>
      </c>
    </row>
    <row r="2579" spans="1:14">
      <c r="A2579">
        <f t="shared" si="134"/>
        <v>2578</v>
      </c>
      <c r="B2579" t="s">
        <v>15</v>
      </c>
      <c r="C2579">
        <f t="shared" si="132"/>
        <v>255</v>
      </c>
      <c r="L2579" t="s">
        <v>10</v>
      </c>
      <c r="N2579" t="str">
        <f t="shared" si="133"/>
        <v>Dawes Rolls Full Document - Cherokee By Blood - Page 255</v>
      </c>
    </row>
    <row r="2580" spans="1:14">
      <c r="A2580">
        <f t="shared" si="134"/>
        <v>2579</v>
      </c>
      <c r="B2580" t="s">
        <v>15</v>
      </c>
      <c r="C2580">
        <f t="shared" si="132"/>
        <v>255</v>
      </c>
      <c r="L2580" t="s">
        <v>10</v>
      </c>
      <c r="N2580" t="str">
        <f t="shared" si="133"/>
        <v>Dawes Rolls Full Document - Cherokee By Blood - Page 255</v>
      </c>
    </row>
    <row r="2581" spans="1:14">
      <c r="A2581">
        <f t="shared" si="134"/>
        <v>2580</v>
      </c>
      <c r="B2581" t="s">
        <v>15</v>
      </c>
      <c r="C2581">
        <f t="shared" si="132"/>
        <v>255</v>
      </c>
      <c r="L2581" t="s">
        <v>10</v>
      </c>
      <c r="N2581" t="str">
        <f t="shared" si="133"/>
        <v>Dawes Rolls Full Document - Cherokee By Blood - Page 255</v>
      </c>
    </row>
    <row r="2582" spans="1:14">
      <c r="A2582">
        <f t="shared" si="134"/>
        <v>2581</v>
      </c>
      <c r="B2582" t="s">
        <v>15</v>
      </c>
      <c r="C2582">
        <f t="shared" si="132"/>
        <v>255</v>
      </c>
      <c r="L2582" t="s">
        <v>10</v>
      </c>
      <c r="N2582" t="str">
        <f t="shared" si="133"/>
        <v>Dawes Rolls Full Document - Cherokee By Blood - Page 255</v>
      </c>
    </row>
    <row r="2583" spans="1:14">
      <c r="A2583">
        <f t="shared" si="134"/>
        <v>2582</v>
      </c>
      <c r="B2583" t="s">
        <v>15</v>
      </c>
      <c r="C2583">
        <f t="shared" si="132"/>
        <v>255</v>
      </c>
      <c r="L2583" t="s">
        <v>10</v>
      </c>
      <c r="N2583" t="str">
        <f t="shared" si="133"/>
        <v>Dawes Rolls Full Document - Cherokee By Blood - Page 255</v>
      </c>
    </row>
    <row r="2584" spans="1:14">
      <c r="A2584">
        <f t="shared" si="134"/>
        <v>2583</v>
      </c>
      <c r="B2584" t="s">
        <v>15</v>
      </c>
      <c r="C2584">
        <f t="shared" si="132"/>
        <v>255</v>
      </c>
      <c r="L2584" t="s">
        <v>10</v>
      </c>
      <c r="N2584" t="str">
        <f t="shared" si="133"/>
        <v>Dawes Rolls Full Document - Cherokee By Blood - Page 255</v>
      </c>
    </row>
    <row r="2585" spans="1:14">
      <c r="A2585">
        <f t="shared" si="134"/>
        <v>2584</v>
      </c>
      <c r="B2585" t="s">
        <v>15</v>
      </c>
      <c r="C2585">
        <f t="shared" si="132"/>
        <v>255</v>
      </c>
      <c r="L2585" t="s">
        <v>10</v>
      </c>
      <c r="N2585" t="str">
        <f t="shared" si="133"/>
        <v>Dawes Rolls Full Document - Cherokee By Blood - Page 255</v>
      </c>
    </row>
    <row r="2586" spans="1:14">
      <c r="A2586">
        <f t="shared" si="134"/>
        <v>2585</v>
      </c>
      <c r="B2586" t="s">
        <v>15</v>
      </c>
      <c r="C2586">
        <f t="shared" si="132"/>
        <v>255</v>
      </c>
      <c r="L2586" t="s">
        <v>10</v>
      </c>
      <c r="N2586" t="str">
        <f t="shared" si="133"/>
        <v>Dawes Rolls Full Document - Cherokee By Blood - Page 255</v>
      </c>
    </row>
    <row r="2587" spans="1:14">
      <c r="A2587">
        <f t="shared" si="134"/>
        <v>2586</v>
      </c>
      <c r="B2587" t="s">
        <v>15</v>
      </c>
      <c r="C2587">
        <f t="shared" si="132"/>
        <v>255</v>
      </c>
      <c r="L2587" t="s">
        <v>10</v>
      </c>
      <c r="N2587" t="str">
        <f t="shared" si="133"/>
        <v>Dawes Rolls Full Document - Cherokee By Blood - Page 255</v>
      </c>
    </row>
    <row r="2588" spans="1:14">
      <c r="A2588">
        <f t="shared" si="134"/>
        <v>2587</v>
      </c>
      <c r="B2588" t="s">
        <v>15</v>
      </c>
      <c r="C2588">
        <f t="shared" si="132"/>
        <v>255</v>
      </c>
      <c r="L2588" t="s">
        <v>10</v>
      </c>
      <c r="N2588" t="str">
        <f t="shared" si="133"/>
        <v>Dawes Rolls Full Document - Cherokee By Blood - Page 255</v>
      </c>
    </row>
    <row r="2589" spans="1:14">
      <c r="A2589">
        <f t="shared" si="134"/>
        <v>2588</v>
      </c>
      <c r="B2589" t="s">
        <v>15</v>
      </c>
      <c r="C2589">
        <f t="shared" si="132"/>
        <v>255</v>
      </c>
      <c r="L2589" t="s">
        <v>10</v>
      </c>
      <c r="N2589" t="str">
        <f t="shared" si="133"/>
        <v>Dawes Rolls Full Document - Cherokee By Blood - Page 255</v>
      </c>
    </row>
    <row r="2590" spans="1:14">
      <c r="A2590">
        <f t="shared" si="134"/>
        <v>2589</v>
      </c>
      <c r="B2590" t="s">
        <v>15</v>
      </c>
      <c r="C2590">
        <f t="shared" si="132"/>
        <v>255</v>
      </c>
      <c r="L2590" t="s">
        <v>10</v>
      </c>
      <c r="N2590" t="str">
        <f t="shared" si="133"/>
        <v>Dawes Rolls Full Document - Cherokee By Blood - Page 255</v>
      </c>
    </row>
    <row r="2591" spans="1:14">
      <c r="A2591">
        <f t="shared" si="134"/>
        <v>2590</v>
      </c>
      <c r="B2591" t="s">
        <v>15</v>
      </c>
      <c r="C2591">
        <f t="shared" ref="C2591:C2654" si="135">C2590</f>
        <v>255</v>
      </c>
      <c r="L2591" t="s">
        <v>10</v>
      </c>
      <c r="N2591" t="str">
        <f t="shared" ref="N2591:N2654" si="136">N2590</f>
        <v>Dawes Rolls Full Document - Cherokee By Blood - Page 255</v>
      </c>
    </row>
    <row r="2592" spans="1:14">
      <c r="A2592">
        <f t="shared" si="134"/>
        <v>2591</v>
      </c>
      <c r="B2592" t="s">
        <v>15</v>
      </c>
      <c r="C2592">
        <f t="shared" si="135"/>
        <v>255</v>
      </c>
      <c r="L2592" t="s">
        <v>10</v>
      </c>
      <c r="N2592" t="str">
        <f t="shared" si="136"/>
        <v>Dawes Rolls Full Document - Cherokee By Blood - Page 255</v>
      </c>
    </row>
    <row r="2593" spans="1:14">
      <c r="A2593">
        <f t="shared" si="134"/>
        <v>2592</v>
      </c>
      <c r="B2593" t="s">
        <v>15</v>
      </c>
      <c r="C2593">
        <f t="shared" si="135"/>
        <v>255</v>
      </c>
      <c r="L2593" t="s">
        <v>10</v>
      </c>
      <c r="N2593" t="str">
        <f t="shared" si="136"/>
        <v>Dawes Rolls Full Document - Cherokee By Blood - Page 255</v>
      </c>
    </row>
    <row r="2594" spans="1:14">
      <c r="A2594">
        <f t="shared" si="134"/>
        <v>2593</v>
      </c>
      <c r="B2594" t="s">
        <v>15</v>
      </c>
      <c r="C2594">
        <f t="shared" si="135"/>
        <v>255</v>
      </c>
      <c r="L2594" t="s">
        <v>10</v>
      </c>
      <c r="N2594" t="str">
        <f t="shared" si="136"/>
        <v>Dawes Rolls Full Document - Cherokee By Blood - Page 255</v>
      </c>
    </row>
    <row r="2595" spans="1:14">
      <c r="A2595">
        <f t="shared" si="134"/>
        <v>2594</v>
      </c>
      <c r="B2595" t="s">
        <v>15</v>
      </c>
      <c r="C2595">
        <f t="shared" si="135"/>
        <v>255</v>
      </c>
      <c r="L2595" t="s">
        <v>10</v>
      </c>
      <c r="N2595" t="str">
        <f t="shared" si="136"/>
        <v>Dawes Rolls Full Document - Cherokee By Blood - Page 255</v>
      </c>
    </row>
    <row r="2596" spans="1:14">
      <c r="A2596">
        <f t="shared" si="134"/>
        <v>2595</v>
      </c>
      <c r="B2596" t="s">
        <v>15</v>
      </c>
      <c r="C2596">
        <f t="shared" si="135"/>
        <v>255</v>
      </c>
      <c r="L2596" t="s">
        <v>10</v>
      </c>
      <c r="N2596" t="str">
        <f t="shared" si="136"/>
        <v>Dawes Rolls Full Document - Cherokee By Blood - Page 255</v>
      </c>
    </row>
    <row r="2597" spans="1:14">
      <c r="A2597">
        <f t="shared" si="134"/>
        <v>2596</v>
      </c>
      <c r="B2597" t="s">
        <v>15</v>
      </c>
      <c r="C2597">
        <f t="shared" si="135"/>
        <v>255</v>
      </c>
      <c r="L2597" t="s">
        <v>10</v>
      </c>
      <c r="N2597" t="str">
        <f t="shared" si="136"/>
        <v>Dawes Rolls Full Document - Cherokee By Blood - Page 255</v>
      </c>
    </row>
    <row r="2598" spans="1:14">
      <c r="A2598">
        <f t="shared" si="134"/>
        <v>2597</v>
      </c>
      <c r="B2598" t="s">
        <v>15</v>
      </c>
      <c r="C2598">
        <f t="shared" si="135"/>
        <v>255</v>
      </c>
      <c r="L2598" t="s">
        <v>10</v>
      </c>
      <c r="N2598" t="str">
        <f t="shared" si="136"/>
        <v>Dawes Rolls Full Document - Cherokee By Blood - Page 255</v>
      </c>
    </row>
    <row r="2599" spans="1:14">
      <c r="A2599">
        <f t="shared" si="134"/>
        <v>2598</v>
      </c>
      <c r="B2599" t="s">
        <v>15</v>
      </c>
      <c r="C2599">
        <f t="shared" si="135"/>
        <v>255</v>
      </c>
      <c r="L2599" t="s">
        <v>10</v>
      </c>
      <c r="N2599" t="str">
        <f t="shared" si="136"/>
        <v>Dawes Rolls Full Document - Cherokee By Blood - Page 255</v>
      </c>
    </row>
    <row r="2600" spans="1:14">
      <c r="A2600">
        <f t="shared" si="134"/>
        <v>2599</v>
      </c>
      <c r="B2600" t="s">
        <v>15</v>
      </c>
      <c r="C2600">
        <f t="shared" si="135"/>
        <v>255</v>
      </c>
      <c r="L2600" t="s">
        <v>10</v>
      </c>
      <c r="N2600" t="str">
        <f t="shared" si="136"/>
        <v>Dawes Rolls Full Document - Cherokee By Blood - Page 255</v>
      </c>
    </row>
    <row r="2601" spans="1:14">
      <c r="A2601">
        <f t="shared" si="134"/>
        <v>2600</v>
      </c>
      <c r="B2601" t="s">
        <v>15</v>
      </c>
      <c r="C2601">
        <f t="shared" si="135"/>
        <v>255</v>
      </c>
      <c r="L2601" t="s">
        <v>10</v>
      </c>
      <c r="N2601" t="str">
        <f t="shared" si="136"/>
        <v>Dawes Rolls Full Document - Cherokee By Blood - Page 255</v>
      </c>
    </row>
    <row r="2602" spans="1:14">
      <c r="A2602">
        <f t="shared" si="134"/>
        <v>2601</v>
      </c>
      <c r="B2602" t="s">
        <v>15</v>
      </c>
      <c r="C2602">
        <f t="shared" si="135"/>
        <v>255</v>
      </c>
      <c r="L2602" t="s">
        <v>10</v>
      </c>
      <c r="N2602" t="str">
        <f t="shared" si="136"/>
        <v>Dawes Rolls Full Document - Cherokee By Blood - Page 255</v>
      </c>
    </row>
    <row r="2603" spans="1:14">
      <c r="A2603">
        <f t="shared" si="134"/>
        <v>2602</v>
      </c>
      <c r="B2603" t="s">
        <v>15</v>
      </c>
      <c r="C2603">
        <f t="shared" si="135"/>
        <v>255</v>
      </c>
      <c r="L2603" t="s">
        <v>10</v>
      </c>
      <c r="N2603" t="str">
        <f t="shared" si="136"/>
        <v>Dawes Rolls Full Document - Cherokee By Blood - Page 255</v>
      </c>
    </row>
    <row r="2604" spans="1:14">
      <c r="A2604">
        <f t="shared" si="134"/>
        <v>2603</v>
      </c>
      <c r="B2604" t="s">
        <v>15</v>
      </c>
      <c r="C2604">
        <f t="shared" si="135"/>
        <v>255</v>
      </c>
      <c r="L2604" t="s">
        <v>10</v>
      </c>
      <c r="N2604" t="str">
        <f t="shared" si="136"/>
        <v>Dawes Rolls Full Document - Cherokee By Blood - Page 255</v>
      </c>
    </row>
    <row r="2605" spans="1:14">
      <c r="A2605">
        <f t="shared" si="134"/>
        <v>2604</v>
      </c>
      <c r="B2605" t="s">
        <v>15</v>
      </c>
      <c r="C2605">
        <f t="shared" si="135"/>
        <v>255</v>
      </c>
      <c r="L2605" t="s">
        <v>10</v>
      </c>
      <c r="N2605" t="str">
        <f t="shared" si="136"/>
        <v>Dawes Rolls Full Document - Cherokee By Blood - Page 255</v>
      </c>
    </row>
    <row r="2606" spans="1:14">
      <c r="A2606">
        <f t="shared" si="134"/>
        <v>2605</v>
      </c>
      <c r="B2606" t="s">
        <v>15</v>
      </c>
      <c r="C2606">
        <f t="shared" si="135"/>
        <v>255</v>
      </c>
      <c r="L2606" t="s">
        <v>10</v>
      </c>
      <c r="N2606" t="str">
        <f t="shared" si="136"/>
        <v>Dawes Rolls Full Document - Cherokee By Blood - Page 255</v>
      </c>
    </row>
    <row r="2607" spans="1:14">
      <c r="A2607">
        <f t="shared" si="134"/>
        <v>2606</v>
      </c>
      <c r="B2607" t="s">
        <v>15</v>
      </c>
      <c r="C2607">
        <f t="shared" si="135"/>
        <v>255</v>
      </c>
      <c r="L2607" t="s">
        <v>10</v>
      </c>
      <c r="N2607" t="str">
        <f t="shared" si="136"/>
        <v>Dawes Rolls Full Document - Cherokee By Blood - Page 255</v>
      </c>
    </row>
    <row r="2608" spans="1:14">
      <c r="A2608">
        <f t="shared" si="134"/>
        <v>2607</v>
      </c>
      <c r="B2608" t="s">
        <v>15</v>
      </c>
      <c r="C2608">
        <f t="shared" si="135"/>
        <v>255</v>
      </c>
      <c r="L2608" t="s">
        <v>10</v>
      </c>
      <c r="N2608" t="str">
        <f t="shared" si="136"/>
        <v>Dawes Rolls Full Document - Cherokee By Blood - Page 255</v>
      </c>
    </row>
    <row r="2609" spans="1:14">
      <c r="A2609">
        <f t="shared" si="134"/>
        <v>2608</v>
      </c>
      <c r="B2609" t="s">
        <v>15</v>
      </c>
      <c r="C2609">
        <f t="shared" si="135"/>
        <v>255</v>
      </c>
      <c r="L2609" t="s">
        <v>10</v>
      </c>
      <c r="N2609" t="str">
        <f t="shared" si="136"/>
        <v>Dawes Rolls Full Document - Cherokee By Blood - Page 255</v>
      </c>
    </row>
    <row r="2610" spans="1:14">
      <c r="A2610">
        <f t="shared" si="134"/>
        <v>2609</v>
      </c>
      <c r="B2610" t="s">
        <v>15</v>
      </c>
      <c r="C2610">
        <f t="shared" si="135"/>
        <v>255</v>
      </c>
      <c r="L2610" t="s">
        <v>10</v>
      </c>
      <c r="N2610" t="str">
        <f t="shared" si="136"/>
        <v>Dawes Rolls Full Document - Cherokee By Blood - Page 255</v>
      </c>
    </row>
    <row r="2611" spans="1:14">
      <c r="A2611">
        <f t="shared" si="134"/>
        <v>2610</v>
      </c>
      <c r="B2611" t="s">
        <v>15</v>
      </c>
      <c r="C2611">
        <f t="shared" si="135"/>
        <v>255</v>
      </c>
      <c r="L2611" t="s">
        <v>10</v>
      </c>
      <c r="N2611" t="str">
        <f t="shared" si="136"/>
        <v>Dawes Rolls Full Document - Cherokee By Blood - Page 255</v>
      </c>
    </row>
    <row r="2612" spans="1:14">
      <c r="A2612">
        <f t="shared" si="134"/>
        <v>2611</v>
      </c>
      <c r="B2612" t="s">
        <v>15</v>
      </c>
      <c r="C2612">
        <f t="shared" si="135"/>
        <v>255</v>
      </c>
      <c r="L2612" t="s">
        <v>10</v>
      </c>
      <c r="N2612" t="str">
        <f t="shared" si="136"/>
        <v>Dawes Rolls Full Document - Cherokee By Blood - Page 255</v>
      </c>
    </row>
    <row r="2613" spans="1:14">
      <c r="A2613">
        <f t="shared" si="134"/>
        <v>2612</v>
      </c>
      <c r="B2613" t="s">
        <v>15</v>
      </c>
      <c r="C2613">
        <f t="shared" si="135"/>
        <v>255</v>
      </c>
      <c r="L2613" t="s">
        <v>10</v>
      </c>
      <c r="N2613" t="str">
        <f t="shared" si="136"/>
        <v>Dawes Rolls Full Document - Cherokee By Blood - Page 255</v>
      </c>
    </row>
    <row r="2614" spans="1:14">
      <c r="A2614">
        <f t="shared" si="134"/>
        <v>2613</v>
      </c>
      <c r="B2614" t="s">
        <v>15</v>
      </c>
      <c r="C2614">
        <f t="shared" si="135"/>
        <v>255</v>
      </c>
      <c r="L2614" t="s">
        <v>10</v>
      </c>
      <c r="N2614" t="str">
        <f t="shared" si="136"/>
        <v>Dawes Rolls Full Document - Cherokee By Blood - Page 255</v>
      </c>
    </row>
    <row r="2615" spans="1:14">
      <c r="A2615">
        <f t="shared" si="134"/>
        <v>2614</v>
      </c>
      <c r="B2615" t="s">
        <v>15</v>
      </c>
      <c r="C2615">
        <f t="shared" si="135"/>
        <v>255</v>
      </c>
      <c r="L2615" t="s">
        <v>10</v>
      </c>
      <c r="N2615" t="str">
        <f t="shared" si="136"/>
        <v>Dawes Rolls Full Document - Cherokee By Blood - Page 255</v>
      </c>
    </row>
    <row r="2616" spans="1:14">
      <c r="A2616">
        <f t="shared" si="134"/>
        <v>2615</v>
      </c>
      <c r="B2616" t="s">
        <v>15</v>
      </c>
      <c r="C2616">
        <f t="shared" si="135"/>
        <v>255</v>
      </c>
      <c r="L2616" t="s">
        <v>10</v>
      </c>
      <c r="N2616" t="str">
        <f t="shared" si="136"/>
        <v>Dawes Rolls Full Document - Cherokee By Blood - Page 255</v>
      </c>
    </row>
    <row r="2617" spans="1:14">
      <c r="A2617">
        <f t="shared" si="134"/>
        <v>2616</v>
      </c>
      <c r="B2617" t="s">
        <v>15</v>
      </c>
      <c r="C2617">
        <f t="shared" si="135"/>
        <v>255</v>
      </c>
      <c r="L2617" t="s">
        <v>10</v>
      </c>
      <c r="N2617" t="str">
        <f t="shared" si="136"/>
        <v>Dawes Rolls Full Document - Cherokee By Blood - Page 255</v>
      </c>
    </row>
    <row r="2618" spans="1:14">
      <c r="A2618">
        <f t="shared" si="134"/>
        <v>2617</v>
      </c>
      <c r="B2618" t="s">
        <v>15</v>
      </c>
      <c r="C2618">
        <f t="shared" si="135"/>
        <v>255</v>
      </c>
      <c r="L2618" t="s">
        <v>10</v>
      </c>
      <c r="N2618" t="str">
        <f t="shared" si="136"/>
        <v>Dawes Rolls Full Document - Cherokee By Blood - Page 255</v>
      </c>
    </row>
    <row r="2619" spans="1:14">
      <c r="A2619">
        <f t="shared" si="134"/>
        <v>2618</v>
      </c>
      <c r="B2619" t="s">
        <v>15</v>
      </c>
      <c r="C2619">
        <f t="shared" si="135"/>
        <v>255</v>
      </c>
      <c r="L2619" t="s">
        <v>10</v>
      </c>
      <c r="N2619" t="str">
        <f t="shared" si="136"/>
        <v>Dawes Rolls Full Document - Cherokee By Blood - Page 255</v>
      </c>
    </row>
    <row r="2620" spans="1:14">
      <c r="A2620">
        <f t="shared" si="134"/>
        <v>2619</v>
      </c>
      <c r="B2620" t="s">
        <v>15</v>
      </c>
      <c r="C2620">
        <f t="shared" si="135"/>
        <v>255</v>
      </c>
      <c r="L2620" t="s">
        <v>10</v>
      </c>
      <c r="N2620" t="str">
        <f t="shared" si="136"/>
        <v>Dawes Rolls Full Document - Cherokee By Blood - Page 255</v>
      </c>
    </row>
    <row r="2621" spans="1:14">
      <c r="A2621">
        <f t="shared" si="134"/>
        <v>2620</v>
      </c>
      <c r="B2621" t="s">
        <v>15</v>
      </c>
      <c r="C2621">
        <f t="shared" si="135"/>
        <v>255</v>
      </c>
      <c r="L2621" t="s">
        <v>10</v>
      </c>
      <c r="N2621" t="str">
        <f t="shared" si="136"/>
        <v>Dawes Rolls Full Document - Cherokee By Blood - Page 255</v>
      </c>
    </row>
    <row r="2622" spans="1:14">
      <c r="A2622">
        <f t="shared" si="134"/>
        <v>2621</v>
      </c>
      <c r="B2622" t="s">
        <v>15</v>
      </c>
      <c r="C2622">
        <f t="shared" si="135"/>
        <v>255</v>
      </c>
      <c r="L2622" t="s">
        <v>10</v>
      </c>
      <c r="N2622" t="str">
        <f t="shared" si="136"/>
        <v>Dawes Rolls Full Document - Cherokee By Blood - Page 255</v>
      </c>
    </row>
    <row r="2623" spans="1:14">
      <c r="A2623">
        <f t="shared" si="134"/>
        <v>2622</v>
      </c>
      <c r="B2623" t="s">
        <v>15</v>
      </c>
      <c r="C2623">
        <f t="shared" si="135"/>
        <v>255</v>
      </c>
      <c r="L2623" t="s">
        <v>10</v>
      </c>
      <c r="N2623" t="str">
        <f t="shared" si="136"/>
        <v>Dawes Rolls Full Document - Cherokee By Blood - Page 255</v>
      </c>
    </row>
    <row r="2624" spans="1:14">
      <c r="A2624">
        <f t="shared" si="134"/>
        <v>2623</v>
      </c>
      <c r="B2624" t="s">
        <v>15</v>
      </c>
      <c r="C2624">
        <f t="shared" si="135"/>
        <v>255</v>
      </c>
      <c r="L2624" t="s">
        <v>10</v>
      </c>
      <c r="N2624" t="str">
        <f t="shared" si="136"/>
        <v>Dawes Rolls Full Document - Cherokee By Blood - Page 255</v>
      </c>
    </row>
    <row r="2625" spans="1:14">
      <c r="A2625">
        <f t="shared" si="134"/>
        <v>2624</v>
      </c>
      <c r="B2625" t="s">
        <v>15</v>
      </c>
      <c r="C2625">
        <f t="shared" si="135"/>
        <v>255</v>
      </c>
      <c r="L2625" t="s">
        <v>10</v>
      </c>
      <c r="N2625" t="str">
        <f t="shared" si="136"/>
        <v>Dawes Rolls Full Document - Cherokee By Blood - Page 255</v>
      </c>
    </row>
    <row r="2626" spans="1:14">
      <c r="A2626">
        <f t="shared" si="134"/>
        <v>2625</v>
      </c>
      <c r="B2626" t="s">
        <v>15</v>
      </c>
      <c r="C2626">
        <f t="shared" si="135"/>
        <v>255</v>
      </c>
      <c r="L2626" t="s">
        <v>10</v>
      </c>
      <c r="N2626" t="str">
        <f t="shared" si="136"/>
        <v>Dawes Rolls Full Document - Cherokee By Blood - Page 255</v>
      </c>
    </row>
    <row r="2627" spans="1:14">
      <c r="A2627">
        <f t="shared" si="134"/>
        <v>2626</v>
      </c>
      <c r="B2627" t="s">
        <v>15</v>
      </c>
      <c r="C2627">
        <f t="shared" si="135"/>
        <v>255</v>
      </c>
      <c r="L2627" t="s">
        <v>10</v>
      </c>
      <c r="N2627" t="str">
        <f t="shared" si="136"/>
        <v>Dawes Rolls Full Document - Cherokee By Blood - Page 255</v>
      </c>
    </row>
    <row r="2628" spans="1:14">
      <c r="A2628">
        <f t="shared" ref="A2628:A2691" si="137">A2627+1</f>
        <v>2627</v>
      </c>
      <c r="B2628" t="s">
        <v>15</v>
      </c>
      <c r="C2628">
        <f t="shared" si="135"/>
        <v>255</v>
      </c>
      <c r="L2628" t="s">
        <v>10</v>
      </c>
      <c r="N2628" t="str">
        <f t="shared" si="136"/>
        <v>Dawes Rolls Full Document - Cherokee By Blood - Page 255</v>
      </c>
    </row>
    <row r="2629" spans="1:14">
      <c r="A2629">
        <f t="shared" si="137"/>
        <v>2628</v>
      </c>
      <c r="B2629" t="s">
        <v>15</v>
      </c>
      <c r="C2629">
        <f t="shared" si="135"/>
        <v>255</v>
      </c>
      <c r="L2629" t="s">
        <v>10</v>
      </c>
      <c r="N2629" t="str">
        <f t="shared" si="136"/>
        <v>Dawes Rolls Full Document - Cherokee By Blood - Page 255</v>
      </c>
    </row>
    <row r="2630" spans="1:14">
      <c r="A2630">
        <f t="shared" si="137"/>
        <v>2629</v>
      </c>
      <c r="B2630" t="s">
        <v>15</v>
      </c>
      <c r="C2630">
        <f t="shared" si="135"/>
        <v>255</v>
      </c>
      <c r="L2630" t="s">
        <v>10</v>
      </c>
      <c r="N2630" t="str">
        <f t="shared" si="136"/>
        <v>Dawes Rolls Full Document - Cherokee By Blood - Page 255</v>
      </c>
    </row>
    <row r="2631" spans="1:14">
      <c r="A2631">
        <f t="shared" si="137"/>
        <v>2630</v>
      </c>
      <c r="B2631" t="s">
        <v>15</v>
      </c>
      <c r="C2631">
        <f t="shared" si="135"/>
        <v>255</v>
      </c>
      <c r="L2631" t="s">
        <v>10</v>
      </c>
      <c r="N2631" t="str">
        <f t="shared" si="136"/>
        <v>Dawes Rolls Full Document - Cherokee By Blood - Page 255</v>
      </c>
    </row>
    <row r="2632" spans="1:14">
      <c r="A2632">
        <f t="shared" si="137"/>
        <v>2631</v>
      </c>
      <c r="B2632" t="s">
        <v>15</v>
      </c>
      <c r="C2632">
        <f t="shared" si="135"/>
        <v>255</v>
      </c>
      <c r="L2632" t="s">
        <v>10</v>
      </c>
      <c r="N2632" t="str">
        <f t="shared" si="136"/>
        <v>Dawes Rolls Full Document - Cherokee By Blood - Page 255</v>
      </c>
    </row>
    <row r="2633" spans="1:14">
      <c r="A2633">
        <f t="shared" si="137"/>
        <v>2632</v>
      </c>
      <c r="B2633" t="s">
        <v>15</v>
      </c>
      <c r="C2633">
        <f t="shared" si="135"/>
        <v>255</v>
      </c>
      <c r="L2633" t="s">
        <v>10</v>
      </c>
      <c r="N2633" t="str">
        <f t="shared" si="136"/>
        <v>Dawes Rolls Full Document - Cherokee By Blood - Page 255</v>
      </c>
    </row>
    <row r="2634" spans="1:14">
      <c r="A2634">
        <f t="shared" si="137"/>
        <v>2633</v>
      </c>
      <c r="B2634" t="s">
        <v>15</v>
      </c>
      <c r="C2634">
        <f t="shared" si="135"/>
        <v>255</v>
      </c>
      <c r="L2634" t="s">
        <v>10</v>
      </c>
      <c r="N2634" t="str">
        <f t="shared" si="136"/>
        <v>Dawes Rolls Full Document - Cherokee By Blood - Page 255</v>
      </c>
    </row>
    <row r="2635" spans="1:14">
      <c r="A2635">
        <f t="shared" si="137"/>
        <v>2634</v>
      </c>
      <c r="B2635" t="s">
        <v>15</v>
      </c>
      <c r="C2635">
        <f t="shared" si="135"/>
        <v>255</v>
      </c>
      <c r="L2635" t="s">
        <v>10</v>
      </c>
      <c r="N2635" t="str">
        <f t="shared" si="136"/>
        <v>Dawes Rolls Full Document - Cherokee By Blood - Page 255</v>
      </c>
    </row>
    <row r="2636" spans="1:14">
      <c r="A2636">
        <f t="shared" si="137"/>
        <v>2635</v>
      </c>
      <c r="B2636" t="s">
        <v>15</v>
      </c>
      <c r="C2636">
        <f t="shared" si="135"/>
        <v>255</v>
      </c>
      <c r="L2636" t="s">
        <v>10</v>
      </c>
      <c r="N2636" t="str">
        <f t="shared" si="136"/>
        <v>Dawes Rolls Full Document - Cherokee By Blood - Page 255</v>
      </c>
    </row>
    <row r="2637" spans="1:14">
      <c r="A2637">
        <f t="shared" si="137"/>
        <v>2636</v>
      </c>
      <c r="B2637" t="s">
        <v>15</v>
      </c>
      <c r="C2637">
        <f t="shared" si="135"/>
        <v>255</v>
      </c>
      <c r="L2637" t="s">
        <v>10</v>
      </c>
      <c r="N2637" t="str">
        <f t="shared" si="136"/>
        <v>Dawes Rolls Full Document - Cherokee By Blood - Page 255</v>
      </c>
    </row>
    <row r="2638" spans="1:14">
      <c r="A2638">
        <f t="shared" si="137"/>
        <v>2637</v>
      </c>
      <c r="B2638" t="s">
        <v>15</v>
      </c>
      <c r="C2638">
        <f t="shared" si="135"/>
        <v>255</v>
      </c>
      <c r="L2638" t="s">
        <v>10</v>
      </c>
      <c r="N2638" t="str">
        <f t="shared" si="136"/>
        <v>Dawes Rolls Full Document - Cherokee By Blood - Page 255</v>
      </c>
    </row>
    <row r="2639" spans="1:14">
      <c r="A2639">
        <f t="shared" si="137"/>
        <v>2638</v>
      </c>
      <c r="B2639" t="s">
        <v>15</v>
      </c>
      <c r="C2639">
        <f t="shared" si="135"/>
        <v>255</v>
      </c>
      <c r="L2639" t="s">
        <v>10</v>
      </c>
      <c r="N2639" t="str">
        <f t="shared" si="136"/>
        <v>Dawes Rolls Full Document - Cherokee By Blood - Page 255</v>
      </c>
    </row>
    <row r="2640" spans="1:14">
      <c r="A2640">
        <f t="shared" si="137"/>
        <v>2639</v>
      </c>
      <c r="B2640" t="s">
        <v>15</v>
      </c>
      <c r="C2640">
        <f t="shared" si="135"/>
        <v>255</v>
      </c>
      <c r="L2640" t="s">
        <v>10</v>
      </c>
      <c r="N2640" t="str">
        <f t="shared" si="136"/>
        <v>Dawes Rolls Full Document - Cherokee By Blood - Page 255</v>
      </c>
    </row>
    <row r="2641" spans="1:14">
      <c r="A2641">
        <f t="shared" si="137"/>
        <v>2640</v>
      </c>
      <c r="B2641" t="s">
        <v>15</v>
      </c>
      <c r="C2641">
        <f t="shared" si="135"/>
        <v>255</v>
      </c>
      <c r="L2641" t="s">
        <v>10</v>
      </c>
      <c r="N2641" t="str">
        <f t="shared" si="136"/>
        <v>Dawes Rolls Full Document - Cherokee By Blood - Page 255</v>
      </c>
    </row>
    <row r="2642" spans="1:14">
      <c r="A2642">
        <f t="shared" si="137"/>
        <v>2641</v>
      </c>
      <c r="B2642" t="s">
        <v>15</v>
      </c>
      <c r="C2642">
        <f t="shared" si="135"/>
        <v>255</v>
      </c>
      <c r="L2642" t="s">
        <v>10</v>
      </c>
      <c r="N2642" t="str">
        <f t="shared" si="136"/>
        <v>Dawes Rolls Full Document - Cherokee By Blood - Page 255</v>
      </c>
    </row>
    <row r="2643" spans="1:14">
      <c r="A2643">
        <f t="shared" si="137"/>
        <v>2642</v>
      </c>
      <c r="B2643" t="s">
        <v>15</v>
      </c>
      <c r="C2643">
        <f t="shared" si="135"/>
        <v>255</v>
      </c>
      <c r="L2643" t="s">
        <v>10</v>
      </c>
      <c r="N2643" t="str">
        <f t="shared" si="136"/>
        <v>Dawes Rolls Full Document - Cherokee By Blood - Page 255</v>
      </c>
    </row>
    <row r="2644" spans="1:14">
      <c r="A2644">
        <f t="shared" si="137"/>
        <v>2643</v>
      </c>
      <c r="B2644" t="s">
        <v>15</v>
      </c>
      <c r="C2644">
        <f t="shared" si="135"/>
        <v>255</v>
      </c>
      <c r="L2644" t="s">
        <v>10</v>
      </c>
      <c r="N2644" t="str">
        <f t="shared" si="136"/>
        <v>Dawes Rolls Full Document - Cherokee By Blood - Page 255</v>
      </c>
    </row>
    <row r="2645" spans="1:14">
      <c r="A2645">
        <f t="shared" si="137"/>
        <v>2644</v>
      </c>
      <c r="B2645" t="s">
        <v>15</v>
      </c>
      <c r="C2645">
        <f t="shared" si="135"/>
        <v>255</v>
      </c>
      <c r="L2645" t="s">
        <v>10</v>
      </c>
      <c r="N2645" t="str">
        <f t="shared" si="136"/>
        <v>Dawes Rolls Full Document - Cherokee By Blood - Page 255</v>
      </c>
    </row>
    <row r="2646" spans="1:14">
      <c r="A2646">
        <f t="shared" si="137"/>
        <v>2645</v>
      </c>
      <c r="B2646" t="s">
        <v>15</v>
      </c>
      <c r="C2646">
        <f t="shared" si="135"/>
        <v>255</v>
      </c>
      <c r="L2646" t="s">
        <v>10</v>
      </c>
      <c r="N2646" t="str">
        <f t="shared" si="136"/>
        <v>Dawes Rolls Full Document - Cherokee By Blood - Page 255</v>
      </c>
    </row>
    <row r="2647" spans="1:14">
      <c r="A2647">
        <f t="shared" si="137"/>
        <v>2646</v>
      </c>
      <c r="B2647" t="s">
        <v>15</v>
      </c>
      <c r="C2647">
        <f t="shared" si="135"/>
        <v>255</v>
      </c>
      <c r="L2647" t="s">
        <v>10</v>
      </c>
      <c r="N2647" t="str">
        <f t="shared" si="136"/>
        <v>Dawes Rolls Full Document - Cherokee By Blood - Page 255</v>
      </c>
    </row>
    <row r="2648" spans="1:14">
      <c r="A2648">
        <f t="shared" si="137"/>
        <v>2647</v>
      </c>
      <c r="B2648" t="s">
        <v>15</v>
      </c>
      <c r="C2648">
        <f t="shared" si="135"/>
        <v>255</v>
      </c>
      <c r="L2648" t="s">
        <v>10</v>
      </c>
      <c r="N2648" t="str">
        <f t="shared" si="136"/>
        <v>Dawes Rolls Full Document - Cherokee By Blood - Page 255</v>
      </c>
    </row>
    <row r="2649" spans="1:14">
      <c r="A2649">
        <f t="shared" si="137"/>
        <v>2648</v>
      </c>
      <c r="B2649" t="s">
        <v>15</v>
      </c>
      <c r="C2649">
        <f t="shared" si="135"/>
        <v>255</v>
      </c>
      <c r="L2649" t="s">
        <v>10</v>
      </c>
      <c r="N2649" t="str">
        <f t="shared" si="136"/>
        <v>Dawes Rolls Full Document - Cherokee By Blood - Page 255</v>
      </c>
    </row>
    <row r="2650" spans="1:14">
      <c r="A2650">
        <f t="shared" si="137"/>
        <v>2649</v>
      </c>
      <c r="B2650" t="s">
        <v>15</v>
      </c>
      <c r="C2650">
        <f t="shared" si="135"/>
        <v>255</v>
      </c>
      <c r="L2650" t="s">
        <v>10</v>
      </c>
      <c r="N2650" t="str">
        <f t="shared" si="136"/>
        <v>Dawes Rolls Full Document - Cherokee By Blood - Page 255</v>
      </c>
    </row>
    <row r="2651" spans="1:14">
      <c r="A2651">
        <f t="shared" si="137"/>
        <v>2650</v>
      </c>
      <c r="B2651" t="s">
        <v>15</v>
      </c>
      <c r="C2651">
        <f t="shared" si="135"/>
        <v>255</v>
      </c>
      <c r="L2651" t="s">
        <v>10</v>
      </c>
      <c r="N2651" t="str">
        <f t="shared" si="136"/>
        <v>Dawes Rolls Full Document - Cherokee By Blood - Page 255</v>
      </c>
    </row>
    <row r="2652" spans="1:14">
      <c r="A2652">
        <f t="shared" si="137"/>
        <v>2651</v>
      </c>
      <c r="B2652" t="s">
        <v>15</v>
      </c>
      <c r="C2652">
        <f t="shared" si="135"/>
        <v>255</v>
      </c>
      <c r="L2652" t="s">
        <v>10</v>
      </c>
      <c r="N2652" t="str">
        <f t="shared" si="136"/>
        <v>Dawes Rolls Full Document - Cherokee By Blood - Page 255</v>
      </c>
    </row>
    <row r="2653" spans="1:14">
      <c r="A2653">
        <f t="shared" si="137"/>
        <v>2652</v>
      </c>
      <c r="B2653" t="s">
        <v>15</v>
      </c>
      <c r="C2653">
        <f t="shared" si="135"/>
        <v>255</v>
      </c>
      <c r="L2653" t="s">
        <v>10</v>
      </c>
      <c r="N2653" t="str">
        <f t="shared" si="136"/>
        <v>Dawes Rolls Full Document - Cherokee By Blood - Page 255</v>
      </c>
    </row>
    <row r="2654" spans="1:14">
      <c r="A2654">
        <f t="shared" si="137"/>
        <v>2653</v>
      </c>
      <c r="B2654" t="s">
        <v>15</v>
      </c>
      <c r="C2654">
        <f t="shared" si="135"/>
        <v>255</v>
      </c>
      <c r="L2654" t="s">
        <v>10</v>
      </c>
      <c r="N2654" t="str">
        <f t="shared" si="136"/>
        <v>Dawes Rolls Full Document - Cherokee By Blood - Page 255</v>
      </c>
    </row>
    <row r="2655" spans="1:14">
      <c r="A2655">
        <f t="shared" si="137"/>
        <v>2654</v>
      </c>
      <c r="B2655" t="s">
        <v>15</v>
      </c>
      <c r="C2655">
        <f t="shared" ref="C2655:C2691" si="138">C2654</f>
        <v>255</v>
      </c>
      <c r="L2655" t="s">
        <v>10</v>
      </c>
      <c r="N2655" t="str">
        <f t="shared" ref="N2655:N2691" si="139">N2654</f>
        <v>Dawes Rolls Full Document - Cherokee By Blood - Page 255</v>
      </c>
    </row>
    <row r="2656" spans="1:14">
      <c r="A2656">
        <f t="shared" si="137"/>
        <v>2655</v>
      </c>
      <c r="B2656" t="s">
        <v>15</v>
      </c>
      <c r="C2656">
        <f t="shared" si="138"/>
        <v>255</v>
      </c>
      <c r="L2656" t="s">
        <v>10</v>
      </c>
      <c r="N2656" t="str">
        <f t="shared" si="139"/>
        <v>Dawes Rolls Full Document - Cherokee By Blood - Page 255</v>
      </c>
    </row>
    <row r="2657" spans="1:14">
      <c r="A2657">
        <f t="shared" si="137"/>
        <v>2656</v>
      </c>
      <c r="B2657" t="s">
        <v>15</v>
      </c>
      <c r="C2657">
        <f t="shared" si="138"/>
        <v>255</v>
      </c>
      <c r="L2657" t="s">
        <v>10</v>
      </c>
      <c r="N2657" t="str">
        <f t="shared" si="139"/>
        <v>Dawes Rolls Full Document - Cherokee By Blood - Page 255</v>
      </c>
    </row>
    <row r="2658" spans="1:14">
      <c r="A2658">
        <f t="shared" si="137"/>
        <v>2657</v>
      </c>
      <c r="B2658" t="s">
        <v>15</v>
      </c>
      <c r="C2658">
        <f t="shared" si="138"/>
        <v>255</v>
      </c>
      <c r="L2658" t="s">
        <v>10</v>
      </c>
      <c r="N2658" t="str">
        <f t="shared" si="139"/>
        <v>Dawes Rolls Full Document - Cherokee By Blood - Page 255</v>
      </c>
    </row>
    <row r="2659" spans="1:14">
      <c r="A2659">
        <f t="shared" si="137"/>
        <v>2658</v>
      </c>
      <c r="B2659" t="s">
        <v>15</v>
      </c>
      <c r="C2659">
        <f t="shared" si="138"/>
        <v>255</v>
      </c>
      <c r="L2659" t="s">
        <v>10</v>
      </c>
      <c r="N2659" t="str">
        <f t="shared" si="139"/>
        <v>Dawes Rolls Full Document - Cherokee By Blood - Page 255</v>
      </c>
    </row>
    <row r="2660" spans="1:14">
      <c r="A2660">
        <f t="shared" si="137"/>
        <v>2659</v>
      </c>
      <c r="B2660" t="s">
        <v>15</v>
      </c>
      <c r="C2660">
        <f t="shared" si="138"/>
        <v>255</v>
      </c>
      <c r="L2660" t="s">
        <v>10</v>
      </c>
      <c r="N2660" t="str">
        <f t="shared" si="139"/>
        <v>Dawes Rolls Full Document - Cherokee By Blood - Page 255</v>
      </c>
    </row>
    <row r="2661" spans="1:14">
      <c r="A2661">
        <f t="shared" si="137"/>
        <v>2660</v>
      </c>
      <c r="B2661" t="s">
        <v>15</v>
      </c>
      <c r="C2661">
        <f t="shared" si="138"/>
        <v>255</v>
      </c>
      <c r="L2661" t="s">
        <v>10</v>
      </c>
      <c r="N2661" t="str">
        <f t="shared" si="139"/>
        <v>Dawes Rolls Full Document - Cherokee By Blood - Page 255</v>
      </c>
    </row>
    <row r="2662" spans="1:14">
      <c r="A2662">
        <f t="shared" si="137"/>
        <v>2661</v>
      </c>
      <c r="B2662" t="s">
        <v>15</v>
      </c>
      <c r="C2662">
        <f t="shared" si="138"/>
        <v>255</v>
      </c>
      <c r="L2662" t="s">
        <v>10</v>
      </c>
      <c r="N2662" t="str">
        <f t="shared" si="139"/>
        <v>Dawes Rolls Full Document - Cherokee By Blood - Page 255</v>
      </c>
    </row>
    <row r="2663" spans="1:14">
      <c r="A2663">
        <f t="shared" si="137"/>
        <v>2662</v>
      </c>
      <c r="B2663" t="s">
        <v>15</v>
      </c>
      <c r="C2663">
        <f t="shared" si="138"/>
        <v>255</v>
      </c>
      <c r="L2663" t="s">
        <v>10</v>
      </c>
      <c r="N2663" t="str">
        <f t="shared" si="139"/>
        <v>Dawes Rolls Full Document - Cherokee By Blood - Page 255</v>
      </c>
    </row>
    <row r="2664" spans="1:14">
      <c r="A2664">
        <f t="shared" si="137"/>
        <v>2663</v>
      </c>
      <c r="B2664" t="s">
        <v>15</v>
      </c>
      <c r="C2664">
        <f t="shared" si="138"/>
        <v>255</v>
      </c>
      <c r="L2664" t="s">
        <v>10</v>
      </c>
      <c r="N2664" t="str">
        <f t="shared" si="139"/>
        <v>Dawes Rolls Full Document - Cherokee By Blood - Page 255</v>
      </c>
    </row>
    <row r="2665" spans="1:14">
      <c r="A2665">
        <f t="shared" si="137"/>
        <v>2664</v>
      </c>
      <c r="B2665" t="s">
        <v>15</v>
      </c>
      <c r="C2665">
        <f t="shared" si="138"/>
        <v>255</v>
      </c>
      <c r="L2665" t="s">
        <v>10</v>
      </c>
      <c r="N2665" t="str">
        <f t="shared" si="139"/>
        <v>Dawes Rolls Full Document - Cherokee By Blood - Page 255</v>
      </c>
    </row>
    <row r="2666" spans="1:14">
      <c r="A2666">
        <f t="shared" si="137"/>
        <v>2665</v>
      </c>
      <c r="B2666" t="s">
        <v>15</v>
      </c>
      <c r="C2666">
        <f t="shared" si="138"/>
        <v>255</v>
      </c>
      <c r="L2666" t="s">
        <v>10</v>
      </c>
      <c r="N2666" t="str">
        <f t="shared" si="139"/>
        <v>Dawes Rolls Full Document - Cherokee By Blood - Page 255</v>
      </c>
    </row>
    <row r="2667" spans="1:14">
      <c r="A2667">
        <f t="shared" si="137"/>
        <v>2666</v>
      </c>
      <c r="B2667" t="s">
        <v>15</v>
      </c>
      <c r="C2667">
        <f t="shared" si="138"/>
        <v>255</v>
      </c>
      <c r="L2667" t="s">
        <v>10</v>
      </c>
      <c r="N2667" t="str">
        <f t="shared" si="139"/>
        <v>Dawes Rolls Full Document - Cherokee By Blood - Page 255</v>
      </c>
    </row>
    <row r="2668" spans="1:14">
      <c r="A2668">
        <f t="shared" si="137"/>
        <v>2667</v>
      </c>
      <c r="B2668" t="s">
        <v>15</v>
      </c>
      <c r="C2668">
        <f t="shared" si="138"/>
        <v>255</v>
      </c>
      <c r="L2668" t="s">
        <v>10</v>
      </c>
      <c r="N2668" t="str">
        <f t="shared" si="139"/>
        <v>Dawes Rolls Full Document - Cherokee By Blood - Page 255</v>
      </c>
    </row>
    <row r="2669" spans="1:14">
      <c r="A2669">
        <f t="shared" si="137"/>
        <v>2668</v>
      </c>
      <c r="B2669" t="s">
        <v>15</v>
      </c>
      <c r="C2669">
        <f t="shared" si="138"/>
        <v>255</v>
      </c>
      <c r="L2669" t="s">
        <v>10</v>
      </c>
      <c r="N2669" t="str">
        <f t="shared" si="139"/>
        <v>Dawes Rolls Full Document - Cherokee By Blood - Page 255</v>
      </c>
    </row>
    <row r="2670" spans="1:14">
      <c r="A2670">
        <f t="shared" si="137"/>
        <v>2669</v>
      </c>
      <c r="B2670" t="s">
        <v>15</v>
      </c>
      <c r="C2670">
        <f t="shared" si="138"/>
        <v>255</v>
      </c>
      <c r="L2670" t="s">
        <v>10</v>
      </c>
      <c r="N2670" t="str">
        <f t="shared" si="139"/>
        <v>Dawes Rolls Full Document - Cherokee By Blood - Page 255</v>
      </c>
    </row>
    <row r="2671" spans="1:14">
      <c r="A2671">
        <f t="shared" si="137"/>
        <v>2670</v>
      </c>
      <c r="B2671" t="s">
        <v>15</v>
      </c>
      <c r="C2671">
        <f t="shared" si="138"/>
        <v>255</v>
      </c>
      <c r="L2671" t="s">
        <v>10</v>
      </c>
      <c r="N2671" t="str">
        <f t="shared" si="139"/>
        <v>Dawes Rolls Full Document - Cherokee By Blood - Page 255</v>
      </c>
    </row>
    <row r="2672" spans="1:14">
      <c r="A2672">
        <f t="shared" si="137"/>
        <v>2671</v>
      </c>
      <c r="B2672" t="s">
        <v>15</v>
      </c>
      <c r="C2672">
        <f t="shared" si="138"/>
        <v>255</v>
      </c>
      <c r="L2672" t="s">
        <v>10</v>
      </c>
      <c r="N2672" t="str">
        <f t="shared" si="139"/>
        <v>Dawes Rolls Full Document - Cherokee By Blood - Page 255</v>
      </c>
    </row>
    <row r="2673" spans="1:14">
      <c r="A2673">
        <f t="shared" si="137"/>
        <v>2672</v>
      </c>
      <c r="B2673" t="s">
        <v>15</v>
      </c>
      <c r="C2673">
        <f t="shared" si="138"/>
        <v>255</v>
      </c>
      <c r="L2673" t="s">
        <v>10</v>
      </c>
      <c r="N2673" t="str">
        <f t="shared" si="139"/>
        <v>Dawes Rolls Full Document - Cherokee By Blood - Page 255</v>
      </c>
    </row>
    <row r="2674" spans="1:14">
      <c r="A2674">
        <f t="shared" si="137"/>
        <v>2673</v>
      </c>
      <c r="B2674" t="s">
        <v>15</v>
      </c>
      <c r="C2674">
        <f t="shared" si="138"/>
        <v>255</v>
      </c>
      <c r="L2674" t="s">
        <v>10</v>
      </c>
      <c r="N2674" t="str">
        <f t="shared" si="139"/>
        <v>Dawes Rolls Full Document - Cherokee By Blood - Page 255</v>
      </c>
    </row>
    <row r="2675" spans="1:14">
      <c r="A2675">
        <f t="shared" si="137"/>
        <v>2674</v>
      </c>
      <c r="B2675" t="s">
        <v>15</v>
      </c>
      <c r="C2675">
        <f t="shared" si="138"/>
        <v>255</v>
      </c>
      <c r="L2675" t="s">
        <v>10</v>
      </c>
      <c r="N2675" t="str">
        <f t="shared" si="139"/>
        <v>Dawes Rolls Full Document - Cherokee By Blood - Page 255</v>
      </c>
    </row>
    <row r="2676" spans="1:14">
      <c r="A2676">
        <f t="shared" si="137"/>
        <v>2675</v>
      </c>
      <c r="B2676" t="s">
        <v>15</v>
      </c>
      <c r="C2676">
        <f t="shared" si="138"/>
        <v>255</v>
      </c>
      <c r="L2676" t="s">
        <v>10</v>
      </c>
      <c r="N2676" t="str">
        <f t="shared" si="139"/>
        <v>Dawes Rolls Full Document - Cherokee By Blood - Page 255</v>
      </c>
    </row>
    <row r="2677" spans="1:14">
      <c r="A2677">
        <f t="shared" si="137"/>
        <v>2676</v>
      </c>
      <c r="B2677" t="s">
        <v>15</v>
      </c>
      <c r="C2677">
        <f t="shared" si="138"/>
        <v>255</v>
      </c>
      <c r="L2677" t="s">
        <v>10</v>
      </c>
      <c r="N2677" t="str">
        <f t="shared" si="139"/>
        <v>Dawes Rolls Full Document - Cherokee By Blood - Page 255</v>
      </c>
    </row>
    <row r="2678" spans="1:14">
      <c r="A2678">
        <f t="shared" si="137"/>
        <v>2677</v>
      </c>
      <c r="B2678" t="s">
        <v>15</v>
      </c>
      <c r="C2678">
        <f t="shared" si="138"/>
        <v>255</v>
      </c>
      <c r="L2678" t="s">
        <v>10</v>
      </c>
      <c r="N2678" t="str">
        <f t="shared" si="139"/>
        <v>Dawes Rolls Full Document - Cherokee By Blood - Page 255</v>
      </c>
    </row>
    <row r="2679" spans="1:14">
      <c r="A2679">
        <f t="shared" si="137"/>
        <v>2678</v>
      </c>
      <c r="B2679" t="s">
        <v>15</v>
      </c>
      <c r="C2679">
        <f t="shared" si="138"/>
        <v>255</v>
      </c>
      <c r="L2679" t="s">
        <v>10</v>
      </c>
      <c r="N2679" t="str">
        <f t="shared" si="139"/>
        <v>Dawes Rolls Full Document - Cherokee By Blood - Page 255</v>
      </c>
    </row>
    <row r="2680" spans="1:14">
      <c r="A2680">
        <f t="shared" si="137"/>
        <v>2679</v>
      </c>
      <c r="B2680" t="s">
        <v>15</v>
      </c>
      <c r="C2680">
        <f t="shared" si="138"/>
        <v>255</v>
      </c>
      <c r="L2680" t="s">
        <v>10</v>
      </c>
      <c r="N2680" t="str">
        <f t="shared" si="139"/>
        <v>Dawes Rolls Full Document - Cherokee By Blood - Page 255</v>
      </c>
    </row>
    <row r="2681" spans="1:14">
      <c r="A2681">
        <f t="shared" si="137"/>
        <v>2680</v>
      </c>
      <c r="B2681" t="s">
        <v>15</v>
      </c>
      <c r="C2681">
        <f t="shared" si="138"/>
        <v>255</v>
      </c>
      <c r="L2681" t="s">
        <v>10</v>
      </c>
      <c r="N2681" t="str">
        <f t="shared" si="139"/>
        <v>Dawes Rolls Full Document - Cherokee By Blood - Page 255</v>
      </c>
    </row>
    <row r="2682" spans="1:14">
      <c r="A2682">
        <f t="shared" si="137"/>
        <v>2681</v>
      </c>
      <c r="B2682" t="s">
        <v>15</v>
      </c>
      <c r="C2682">
        <f t="shared" si="138"/>
        <v>255</v>
      </c>
      <c r="L2682" t="s">
        <v>10</v>
      </c>
      <c r="N2682" t="str">
        <f t="shared" si="139"/>
        <v>Dawes Rolls Full Document - Cherokee By Blood - Page 255</v>
      </c>
    </row>
    <row r="2683" spans="1:14">
      <c r="A2683">
        <f t="shared" si="137"/>
        <v>2682</v>
      </c>
      <c r="B2683" t="s">
        <v>15</v>
      </c>
      <c r="C2683">
        <f t="shared" si="138"/>
        <v>255</v>
      </c>
      <c r="L2683" t="s">
        <v>10</v>
      </c>
      <c r="N2683" t="str">
        <f t="shared" si="139"/>
        <v>Dawes Rolls Full Document - Cherokee By Blood - Page 255</v>
      </c>
    </row>
    <row r="2684" spans="1:14">
      <c r="A2684">
        <f t="shared" si="137"/>
        <v>2683</v>
      </c>
      <c r="B2684" t="s">
        <v>15</v>
      </c>
      <c r="C2684">
        <f t="shared" si="138"/>
        <v>255</v>
      </c>
      <c r="L2684" t="s">
        <v>10</v>
      </c>
      <c r="N2684" t="str">
        <f t="shared" si="139"/>
        <v>Dawes Rolls Full Document - Cherokee By Blood - Page 255</v>
      </c>
    </row>
    <row r="2685" spans="1:14">
      <c r="A2685">
        <f t="shared" si="137"/>
        <v>2684</v>
      </c>
      <c r="B2685" t="s">
        <v>15</v>
      </c>
      <c r="C2685">
        <f t="shared" si="138"/>
        <v>255</v>
      </c>
      <c r="L2685" t="s">
        <v>10</v>
      </c>
      <c r="N2685" t="str">
        <f t="shared" si="139"/>
        <v>Dawes Rolls Full Document - Cherokee By Blood - Page 255</v>
      </c>
    </row>
    <row r="2686" spans="1:14">
      <c r="A2686">
        <f t="shared" si="137"/>
        <v>2685</v>
      </c>
      <c r="B2686" t="s">
        <v>15</v>
      </c>
      <c r="C2686">
        <f t="shared" si="138"/>
        <v>255</v>
      </c>
      <c r="L2686" t="s">
        <v>10</v>
      </c>
      <c r="N2686" t="str">
        <f t="shared" si="139"/>
        <v>Dawes Rolls Full Document - Cherokee By Blood - Page 255</v>
      </c>
    </row>
    <row r="2687" spans="1:14">
      <c r="A2687">
        <f t="shared" si="137"/>
        <v>2686</v>
      </c>
      <c r="B2687" t="s">
        <v>15</v>
      </c>
      <c r="C2687">
        <f t="shared" si="138"/>
        <v>255</v>
      </c>
      <c r="L2687" t="s">
        <v>10</v>
      </c>
      <c r="N2687" t="str">
        <f t="shared" si="139"/>
        <v>Dawes Rolls Full Document - Cherokee By Blood - Page 255</v>
      </c>
    </row>
    <row r="2688" spans="1:14">
      <c r="A2688">
        <f t="shared" si="137"/>
        <v>2687</v>
      </c>
      <c r="B2688" t="s">
        <v>15</v>
      </c>
      <c r="C2688">
        <f t="shared" si="138"/>
        <v>255</v>
      </c>
      <c r="L2688" t="s">
        <v>10</v>
      </c>
      <c r="N2688" t="str">
        <f t="shared" si="139"/>
        <v>Dawes Rolls Full Document - Cherokee By Blood - Page 255</v>
      </c>
    </row>
    <row r="2689" spans="1:14">
      <c r="A2689">
        <f t="shared" si="137"/>
        <v>2688</v>
      </c>
      <c r="B2689" t="s">
        <v>15</v>
      </c>
      <c r="C2689">
        <f t="shared" si="138"/>
        <v>255</v>
      </c>
      <c r="L2689" t="s">
        <v>10</v>
      </c>
      <c r="N2689" t="str">
        <f t="shared" si="139"/>
        <v>Dawes Rolls Full Document - Cherokee By Blood - Page 255</v>
      </c>
    </row>
    <row r="2690" spans="1:14">
      <c r="A2690">
        <f t="shared" si="137"/>
        <v>2689</v>
      </c>
      <c r="B2690" t="s">
        <v>15</v>
      </c>
      <c r="C2690">
        <f t="shared" si="138"/>
        <v>255</v>
      </c>
      <c r="L2690" t="s">
        <v>10</v>
      </c>
      <c r="N2690" t="str">
        <f t="shared" si="139"/>
        <v>Dawes Rolls Full Document - Cherokee By Blood - Page 255</v>
      </c>
    </row>
    <row r="2691" spans="1:14">
      <c r="A2691">
        <f t="shared" si="137"/>
        <v>2690</v>
      </c>
      <c r="B2691" t="s">
        <v>15</v>
      </c>
      <c r="C2691">
        <f t="shared" si="138"/>
        <v>255</v>
      </c>
      <c r="L2691" t="s">
        <v>10</v>
      </c>
      <c r="N2691" t="str">
        <f t="shared" si="139"/>
        <v>Dawes Rolls Full Document - Cherokee By Blood - Page 255</v>
      </c>
    </row>
    <row r="2692" spans="1:14">
      <c r="A2692">
        <f t="shared" ref="A2692:A2755" si="140">A2691+1</f>
        <v>2691</v>
      </c>
      <c r="B2692" t="s">
        <v>15</v>
      </c>
      <c r="C2692">
        <v>256</v>
      </c>
      <c r="L2692" t="s">
        <v>10</v>
      </c>
      <c r="N2692" t="s">
        <v>33</v>
      </c>
    </row>
    <row r="2693" spans="1:14">
      <c r="A2693">
        <f t="shared" si="140"/>
        <v>2692</v>
      </c>
      <c r="B2693" t="s">
        <v>15</v>
      </c>
      <c r="C2693">
        <f>C2692</f>
        <v>256</v>
      </c>
      <c r="L2693" t="s">
        <v>10</v>
      </c>
      <c r="N2693" t="str">
        <f>N2692</f>
        <v>Dawes Rolls Full Document - Cherokee By Blood - Page 256</v>
      </c>
    </row>
    <row r="2694" spans="1:14">
      <c r="A2694">
        <f t="shared" si="140"/>
        <v>2693</v>
      </c>
      <c r="B2694" t="s">
        <v>15</v>
      </c>
      <c r="C2694">
        <f t="shared" ref="C2694:C2757" si="141">C2693</f>
        <v>256</v>
      </c>
      <c r="L2694" t="s">
        <v>10</v>
      </c>
      <c r="N2694" t="str">
        <f t="shared" ref="N2694:N2757" si="142">N2693</f>
        <v>Dawes Rolls Full Document - Cherokee By Blood - Page 256</v>
      </c>
    </row>
    <row r="2695" spans="1:14">
      <c r="A2695">
        <f t="shared" si="140"/>
        <v>2694</v>
      </c>
      <c r="B2695" t="s">
        <v>15</v>
      </c>
      <c r="C2695">
        <f t="shared" si="141"/>
        <v>256</v>
      </c>
      <c r="L2695" t="s">
        <v>10</v>
      </c>
      <c r="N2695" t="str">
        <f t="shared" si="142"/>
        <v>Dawes Rolls Full Document - Cherokee By Blood - Page 256</v>
      </c>
    </row>
    <row r="2696" spans="1:14">
      <c r="A2696">
        <f t="shared" si="140"/>
        <v>2695</v>
      </c>
      <c r="B2696" t="s">
        <v>15</v>
      </c>
      <c r="C2696">
        <f t="shared" si="141"/>
        <v>256</v>
      </c>
      <c r="L2696" t="s">
        <v>10</v>
      </c>
      <c r="N2696" t="str">
        <f t="shared" si="142"/>
        <v>Dawes Rolls Full Document - Cherokee By Blood - Page 256</v>
      </c>
    </row>
    <row r="2697" spans="1:14">
      <c r="A2697">
        <f t="shared" si="140"/>
        <v>2696</v>
      </c>
      <c r="B2697" t="s">
        <v>15</v>
      </c>
      <c r="C2697">
        <f t="shared" si="141"/>
        <v>256</v>
      </c>
      <c r="L2697" t="s">
        <v>10</v>
      </c>
      <c r="N2697" t="str">
        <f t="shared" si="142"/>
        <v>Dawes Rolls Full Document - Cherokee By Blood - Page 256</v>
      </c>
    </row>
    <row r="2698" spans="1:14">
      <c r="A2698">
        <f t="shared" si="140"/>
        <v>2697</v>
      </c>
      <c r="B2698" t="s">
        <v>15</v>
      </c>
      <c r="C2698">
        <f t="shared" si="141"/>
        <v>256</v>
      </c>
      <c r="L2698" t="s">
        <v>10</v>
      </c>
      <c r="N2698" t="str">
        <f t="shared" si="142"/>
        <v>Dawes Rolls Full Document - Cherokee By Blood - Page 256</v>
      </c>
    </row>
    <row r="2699" spans="1:14">
      <c r="A2699">
        <f t="shared" si="140"/>
        <v>2698</v>
      </c>
      <c r="B2699" t="s">
        <v>15</v>
      </c>
      <c r="C2699">
        <f t="shared" si="141"/>
        <v>256</v>
      </c>
      <c r="L2699" t="s">
        <v>10</v>
      </c>
      <c r="N2699" t="str">
        <f t="shared" si="142"/>
        <v>Dawes Rolls Full Document - Cherokee By Blood - Page 256</v>
      </c>
    </row>
    <row r="2700" spans="1:14">
      <c r="A2700">
        <f t="shared" si="140"/>
        <v>2699</v>
      </c>
      <c r="B2700" t="s">
        <v>15</v>
      </c>
      <c r="C2700">
        <f t="shared" si="141"/>
        <v>256</v>
      </c>
      <c r="L2700" t="s">
        <v>10</v>
      </c>
      <c r="N2700" t="str">
        <f t="shared" si="142"/>
        <v>Dawes Rolls Full Document - Cherokee By Blood - Page 256</v>
      </c>
    </row>
    <row r="2701" spans="1:14">
      <c r="A2701">
        <f t="shared" si="140"/>
        <v>2700</v>
      </c>
      <c r="B2701" t="s">
        <v>15</v>
      </c>
      <c r="C2701">
        <f t="shared" si="141"/>
        <v>256</v>
      </c>
      <c r="L2701" t="s">
        <v>10</v>
      </c>
      <c r="N2701" t="str">
        <f t="shared" si="142"/>
        <v>Dawes Rolls Full Document - Cherokee By Blood - Page 256</v>
      </c>
    </row>
    <row r="2702" spans="1:14">
      <c r="A2702">
        <f t="shared" si="140"/>
        <v>2701</v>
      </c>
      <c r="B2702" t="s">
        <v>15</v>
      </c>
      <c r="C2702">
        <f t="shared" si="141"/>
        <v>256</v>
      </c>
      <c r="L2702" t="s">
        <v>10</v>
      </c>
      <c r="N2702" t="str">
        <f t="shared" si="142"/>
        <v>Dawes Rolls Full Document - Cherokee By Blood - Page 256</v>
      </c>
    </row>
    <row r="2703" spans="1:14">
      <c r="A2703">
        <f t="shared" si="140"/>
        <v>2702</v>
      </c>
      <c r="B2703" t="s">
        <v>15</v>
      </c>
      <c r="C2703">
        <f t="shared" si="141"/>
        <v>256</v>
      </c>
      <c r="L2703" t="s">
        <v>10</v>
      </c>
      <c r="N2703" t="str">
        <f t="shared" si="142"/>
        <v>Dawes Rolls Full Document - Cherokee By Blood - Page 256</v>
      </c>
    </row>
    <row r="2704" spans="1:14">
      <c r="A2704">
        <f t="shared" si="140"/>
        <v>2703</v>
      </c>
      <c r="B2704" t="s">
        <v>15</v>
      </c>
      <c r="C2704">
        <f t="shared" si="141"/>
        <v>256</v>
      </c>
      <c r="L2704" t="s">
        <v>10</v>
      </c>
      <c r="N2704" t="str">
        <f t="shared" si="142"/>
        <v>Dawes Rolls Full Document - Cherokee By Blood - Page 256</v>
      </c>
    </row>
    <row r="2705" spans="1:14">
      <c r="A2705">
        <f t="shared" si="140"/>
        <v>2704</v>
      </c>
      <c r="B2705" t="s">
        <v>15</v>
      </c>
      <c r="C2705">
        <f t="shared" si="141"/>
        <v>256</v>
      </c>
      <c r="L2705" t="s">
        <v>10</v>
      </c>
      <c r="N2705" t="str">
        <f t="shared" si="142"/>
        <v>Dawes Rolls Full Document - Cherokee By Blood - Page 256</v>
      </c>
    </row>
    <row r="2706" spans="1:14">
      <c r="A2706">
        <f t="shared" si="140"/>
        <v>2705</v>
      </c>
      <c r="B2706" t="s">
        <v>15</v>
      </c>
      <c r="C2706">
        <f t="shared" si="141"/>
        <v>256</v>
      </c>
      <c r="L2706" t="s">
        <v>10</v>
      </c>
      <c r="N2706" t="str">
        <f t="shared" si="142"/>
        <v>Dawes Rolls Full Document - Cherokee By Blood - Page 256</v>
      </c>
    </row>
    <row r="2707" spans="1:14">
      <c r="A2707">
        <f t="shared" si="140"/>
        <v>2706</v>
      </c>
      <c r="B2707" t="s">
        <v>15</v>
      </c>
      <c r="C2707">
        <f t="shared" si="141"/>
        <v>256</v>
      </c>
      <c r="L2707" t="s">
        <v>10</v>
      </c>
      <c r="N2707" t="str">
        <f t="shared" si="142"/>
        <v>Dawes Rolls Full Document - Cherokee By Blood - Page 256</v>
      </c>
    </row>
    <row r="2708" spans="1:14">
      <c r="A2708">
        <f t="shared" si="140"/>
        <v>2707</v>
      </c>
      <c r="B2708" t="s">
        <v>15</v>
      </c>
      <c r="C2708">
        <f t="shared" si="141"/>
        <v>256</v>
      </c>
      <c r="L2708" t="s">
        <v>10</v>
      </c>
      <c r="N2708" t="str">
        <f t="shared" si="142"/>
        <v>Dawes Rolls Full Document - Cherokee By Blood - Page 256</v>
      </c>
    </row>
    <row r="2709" spans="1:14">
      <c r="A2709">
        <f t="shared" si="140"/>
        <v>2708</v>
      </c>
      <c r="B2709" t="s">
        <v>15</v>
      </c>
      <c r="C2709">
        <f t="shared" si="141"/>
        <v>256</v>
      </c>
      <c r="L2709" t="s">
        <v>10</v>
      </c>
      <c r="N2709" t="str">
        <f t="shared" si="142"/>
        <v>Dawes Rolls Full Document - Cherokee By Blood - Page 256</v>
      </c>
    </row>
    <row r="2710" spans="1:14">
      <c r="A2710">
        <f t="shared" si="140"/>
        <v>2709</v>
      </c>
      <c r="B2710" t="s">
        <v>15</v>
      </c>
      <c r="C2710">
        <f t="shared" si="141"/>
        <v>256</v>
      </c>
      <c r="L2710" t="s">
        <v>10</v>
      </c>
      <c r="N2710" t="str">
        <f t="shared" si="142"/>
        <v>Dawes Rolls Full Document - Cherokee By Blood - Page 256</v>
      </c>
    </row>
    <row r="2711" spans="1:14">
      <c r="A2711">
        <f t="shared" si="140"/>
        <v>2710</v>
      </c>
      <c r="B2711" t="s">
        <v>15</v>
      </c>
      <c r="C2711">
        <f t="shared" si="141"/>
        <v>256</v>
      </c>
      <c r="L2711" t="s">
        <v>10</v>
      </c>
      <c r="N2711" t="str">
        <f t="shared" si="142"/>
        <v>Dawes Rolls Full Document - Cherokee By Blood - Page 256</v>
      </c>
    </row>
    <row r="2712" spans="1:14">
      <c r="A2712">
        <f t="shared" si="140"/>
        <v>2711</v>
      </c>
      <c r="B2712" t="s">
        <v>15</v>
      </c>
      <c r="C2712">
        <f t="shared" si="141"/>
        <v>256</v>
      </c>
      <c r="L2712" t="s">
        <v>10</v>
      </c>
      <c r="N2712" t="str">
        <f t="shared" si="142"/>
        <v>Dawes Rolls Full Document - Cherokee By Blood - Page 256</v>
      </c>
    </row>
    <row r="2713" spans="1:14">
      <c r="A2713">
        <f t="shared" si="140"/>
        <v>2712</v>
      </c>
      <c r="B2713" t="s">
        <v>15</v>
      </c>
      <c r="C2713">
        <f t="shared" si="141"/>
        <v>256</v>
      </c>
      <c r="L2713" t="s">
        <v>10</v>
      </c>
      <c r="N2713" t="str">
        <f t="shared" si="142"/>
        <v>Dawes Rolls Full Document - Cherokee By Blood - Page 256</v>
      </c>
    </row>
    <row r="2714" spans="1:14">
      <c r="A2714">
        <f t="shared" si="140"/>
        <v>2713</v>
      </c>
      <c r="B2714" t="s">
        <v>15</v>
      </c>
      <c r="C2714">
        <f t="shared" si="141"/>
        <v>256</v>
      </c>
      <c r="L2714" t="s">
        <v>10</v>
      </c>
      <c r="N2714" t="str">
        <f t="shared" si="142"/>
        <v>Dawes Rolls Full Document - Cherokee By Blood - Page 256</v>
      </c>
    </row>
    <row r="2715" spans="1:14">
      <c r="A2715">
        <f t="shared" si="140"/>
        <v>2714</v>
      </c>
      <c r="B2715" t="s">
        <v>15</v>
      </c>
      <c r="C2715">
        <f t="shared" si="141"/>
        <v>256</v>
      </c>
      <c r="L2715" t="s">
        <v>10</v>
      </c>
      <c r="N2715" t="str">
        <f t="shared" si="142"/>
        <v>Dawes Rolls Full Document - Cherokee By Blood - Page 256</v>
      </c>
    </row>
    <row r="2716" spans="1:14">
      <c r="A2716">
        <f t="shared" si="140"/>
        <v>2715</v>
      </c>
      <c r="B2716" t="s">
        <v>15</v>
      </c>
      <c r="C2716">
        <f t="shared" si="141"/>
        <v>256</v>
      </c>
      <c r="L2716" t="s">
        <v>10</v>
      </c>
      <c r="N2716" t="str">
        <f t="shared" si="142"/>
        <v>Dawes Rolls Full Document - Cherokee By Blood - Page 256</v>
      </c>
    </row>
    <row r="2717" spans="1:14">
      <c r="A2717">
        <f t="shared" si="140"/>
        <v>2716</v>
      </c>
      <c r="B2717" t="s">
        <v>15</v>
      </c>
      <c r="C2717">
        <f t="shared" si="141"/>
        <v>256</v>
      </c>
      <c r="L2717" t="s">
        <v>10</v>
      </c>
      <c r="N2717" t="str">
        <f t="shared" si="142"/>
        <v>Dawes Rolls Full Document - Cherokee By Blood - Page 256</v>
      </c>
    </row>
    <row r="2718" spans="1:14">
      <c r="A2718">
        <f t="shared" si="140"/>
        <v>2717</v>
      </c>
      <c r="B2718" t="s">
        <v>15</v>
      </c>
      <c r="C2718">
        <f t="shared" si="141"/>
        <v>256</v>
      </c>
      <c r="L2718" t="s">
        <v>10</v>
      </c>
      <c r="N2718" t="str">
        <f t="shared" si="142"/>
        <v>Dawes Rolls Full Document - Cherokee By Blood - Page 256</v>
      </c>
    </row>
    <row r="2719" spans="1:14">
      <c r="A2719">
        <f t="shared" si="140"/>
        <v>2718</v>
      </c>
      <c r="B2719" t="s">
        <v>15</v>
      </c>
      <c r="C2719">
        <f t="shared" si="141"/>
        <v>256</v>
      </c>
      <c r="L2719" t="s">
        <v>10</v>
      </c>
      <c r="N2719" t="str">
        <f t="shared" si="142"/>
        <v>Dawes Rolls Full Document - Cherokee By Blood - Page 256</v>
      </c>
    </row>
    <row r="2720" spans="1:14">
      <c r="A2720">
        <f t="shared" si="140"/>
        <v>2719</v>
      </c>
      <c r="B2720" t="s">
        <v>15</v>
      </c>
      <c r="C2720">
        <f t="shared" si="141"/>
        <v>256</v>
      </c>
      <c r="L2720" t="s">
        <v>10</v>
      </c>
      <c r="N2720" t="str">
        <f t="shared" si="142"/>
        <v>Dawes Rolls Full Document - Cherokee By Blood - Page 256</v>
      </c>
    </row>
    <row r="2721" spans="1:14">
      <c r="A2721">
        <f t="shared" si="140"/>
        <v>2720</v>
      </c>
      <c r="B2721" t="s">
        <v>15</v>
      </c>
      <c r="C2721">
        <f t="shared" si="141"/>
        <v>256</v>
      </c>
      <c r="L2721" t="s">
        <v>10</v>
      </c>
      <c r="N2721" t="str">
        <f t="shared" si="142"/>
        <v>Dawes Rolls Full Document - Cherokee By Blood - Page 256</v>
      </c>
    </row>
    <row r="2722" spans="1:14">
      <c r="A2722">
        <f t="shared" si="140"/>
        <v>2721</v>
      </c>
      <c r="B2722" t="s">
        <v>15</v>
      </c>
      <c r="C2722">
        <f t="shared" si="141"/>
        <v>256</v>
      </c>
      <c r="L2722" t="s">
        <v>10</v>
      </c>
      <c r="N2722" t="str">
        <f t="shared" si="142"/>
        <v>Dawes Rolls Full Document - Cherokee By Blood - Page 256</v>
      </c>
    </row>
    <row r="2723" spans="1:14">
      <c r="A2723">
        <f t="shared" si="140"/>
        <v>2722</v>
      </c>
      <c r="B2723" t="s">
        <v>15</v>
      </c>
      <c r="C2723">
        <f t="shared" si="141"/>
        <v>256</v>
      </c>
      <c r="L2723" t="s">
        <v>10</v>
      </c>
      <c r="N2723" t="str">
        <f t="shared" si="142"/>
        <v>Dawes Rolls Full Document - Cherokee By Blood - Page 256</v>
      </c>
    </row>
    <row r="2724" spans="1:14">
      <c r="A2724">
        <f t="shared" si="140"/>
        <v>2723</v>
      </c>
      <c r="B2724" t="s">
        <v>15</v>
      </c>
      <c r="C2724">
        <f t="shared" si="141"/>
        <v>256</v>
      </c>
      <c r="L2724" t="s">
        <v>10</v>
      </c>
      <c r="N2724" t="str">
        <f t="shared" si="142"/>
        <v>Dawes Rolls Full Document - Cherokee By Blood - Page 256</v>
      </c>
    </row>
    <row r="2725" spans="1:14">
      <c r="A2725">
        <f t="shared" si="140"/>
        <v>2724</v>
      </c>
      <c r="B2725" t="s">
        <v>15</v>
      </c>
      <c r="C2725">
        <f t="shared" si="141"/>
        <v>256</v>
      </c>
      <c r="L2725" t="s">
        <v>10</v>
      </c>
      <c r="N2725" t="str">
        <f t="shared" si="142"/>
        <v>Dawes Rolls Full Document - Cherokee By Blood - Page 256</v>
      </c>
    </row>
    <row r="2726" spans="1:14">
      <c r="A2726">
        <f t="shared" si="140"/>
        <v>2725</v>
      </c>
      <c r="B2726" t="s">
        <v>15</v>
      </c>
      <c r="C2726">
        <f t="shared" si="141"/>
        <v>256</v>
      </c>
      <c r="L2726" t="s">
        <v>10</v>
      </c>
      <c r="N2726" t="str">
        <f t="shared" si="142"/>
        <v>Dawes Rolls Full Document - Cherokee By Blood - Page 256</v>
      </c>
    </row>
    <row r="2727" spans="1:14">
      <c r="A2727">
        <f t="shared" si="140"/>
        <v>2726</v>
      </c>
      <c r="B2727" t="s">
        <v>15</v>
      </c>
      <c r="C2727">
        <f t="shared" si="141"/>
        <v>256</v>
      </c>
      <c r="L2727" t="s">
        <v>10</v>
      </c>
      <c r="N2727" t="str">
        <f t="shared" si="142"/>
        <v>Dawes Rolls Full Document - Cherokee By Blood - Page 256</v>
      </c>
    </row>
    <row r="2728" spans="1:14">
      <c r="A2728">
        <f t="shared" si="140"/>
        <v>2727</v>
      </c>
      <c r="B2728" t="s">
        <v>15</v>
      </c>
      <c r="C2728">
        <f t="shared" si="141"/>
        <v>256</v>
      </c>
      <c r="L2728" t="s">
        <v>10</v>
      </c>
      <c r="N2728" t="str">
        <f t="shared" si="142"/>
        <v>Dawes Rolls Full Document - Cherokee By Blood - Page 256</v>
      </c>
    </row>
    <row r="2729" spans="1:14">
      <c r="A2729">
        <f t="shared" si="140"/>
        <v>2728</v>
      </c>
      <c r="B2729" t="s">
        <v>15</v>
      </c>
      <c r="C2729">
        <f t="shared" si="141"/>
        <v>256</v>
      </c>
      <c r="L2729" t="s">
        <v>10</v>
      </c>
      <c r="N2729" t="str">
        <f t="shared" si="142"/>
        <v>Dawes Rolls Full Document - Cherokee By Blood - Page 256</v>
      </c>
    </row>
    <row r="2730" spans="1:14">
      <c r="A2730">
        <f t="shared" si="140"/>
        <v>2729</v>
      </c>
      <c r="B2730" t="s">
        <v>15</v>
      </c>
      <c r="C2730">
        <f t="shared" si="141"/>
        <v>256</v>
      </c>
      <c r="L2730" t="s">
        <v>10</v>
      </c>
      <c r="N2730" t="str">
        <f t="shared" si="142"/>
        <v>Dawes Rolls Full Document - Cherokee By Blood - Page 256</v>
      </c>
    </row>
    <row r="2731" spans="1:14">
      <c r="A2731">
        <f t="shared" si="140"/>
        <v>2730</v>
      </c>
      <c r="B2731" t="s">
        <v>15</v>
      </c>
      <c r="C2731">
        <f t="shared" si="141"/>
        <v>256</v>
      </c>
      <c r="L2731" t="s">
        <v>10</v>
      </c>
      <c r="N2731" t="str">
        <f t="shared" si="142"/>
        <v>Dawes Rolls Full Document - Cherokee By Blood - Page 256</v>
      </c>
    </row>
    <row r="2732" spans="1:14">
      <c r="A2732">
        <f t="shared" si="140"/>
        <v>2731</v>
      </c>
      <c r="B2732" t="s">
        <v>15</v>
      </c>
      <c r="C2732">
        <f t="shared" si="141"/>
        <v>256</v>
      </c>
      <c r="L2732" t="s">
        <v>10</v>
      </c>
      <c r="N2732" t="str">
        <f t="shared" si="142"/>
        <v>Dawes Rolls Full Document - Cherokee By Blood - Page 256</v>
      </c>
    </row>
    <row r="2733" spans="1:14">
      <c r="A2733">
        <f t="shared" si="140"/>
        <v>2732</v>
      </c>
      <c r="B2733" t="s">
        <v>15</v>
      </c>
      <c r="C2733">
        <f t="shared" si="141"/>
        <v>256</v>
      </c>
      <c r="L2733" t="s">
        <v>10</v>
      </c>
      <c r="N2733" t="str">
        <f t="shared" si="142"/>
        <v>Dawes Rolls Full Document - Cherokee By Blood - Page 256</v>
      </c>
    </row>
    <row r="2734" spans="1:14">
      <c r="A2734">
        <f t="shared" si="140"/>
        <v>2733</v>
      </c>
      <c r="B2734" t="s">
        <v>15</v>
      </c>
      <c r="C2734">
        <f t="shared" si="141"/>
        <v>256</v>
      </c>
      <c r="L2734" t="s">
        <v>10</v>
      </c>
      <c r="N2734" t="str">
        <f t="shared" si="142"/>
        <v>Dawes Rolls Full Document - Cherokee By Blood - Page 256</v>
      </c>
    </row>
    <row r="2735" spans="1:14">
      <c r="A2735">
        <f t="shared" si="140"/>
        <v>2734</v>
      </c>
      <c r="B2735" t="s">
        <v>15</v>
      </c>
      <c r="C2735">
        <f t="shared" si="141"/>
        <v>256</v>
      </c>
      <c r="L2735" t="s">
        <v>10</v>
      </c>
      <c r="N2735" t="str">
        <f t="shared" si="142"/>
        <v>Dawes Rolls Full Document - Cherokee By Blood - Page 256</v>
      </c>
    </row>
    <row r="2736" spans="1:14">
      <c r="A2736">
        <f t="shared" si="140"/>
        <v>2735</v>
      </c>
      <c r="B2736" t="s">
        <v>15</v>
      </c>
      <c r="C2736">
        <f t="shared" si="141"/>
        <v>256</v>
      </c>
      <c r="L2736" t="s">
        <v>10</v>
      </c>
      <c r="N2736" t="str">
        <f t="shared" si="142"/>
        <v>Dawes Rolls Full Document - Cherokee By Blood - Page 256</v>
      </c>
    </row>
    <row r="2737" spans="1:14">
      <c r="A2737">
        <f t="shared" si="140"/>
        <v>2736</v>
      </c>
      <c r="B2737" t="s">
        <v>15</v>
      </c>
      <c r="C2737">
        <f t="shared" si="141"/>
        <v>256</v>
      </c>
      <c r="L2737" t="s">
        <v>10</v>
      </c>
      <c r="N2737" t="str">
        <f t="shared" si="142"/>
        <v>Dawes Rolls Full Document - Cherokee By Blood - Page 256</v>
      </c>
    </row>
    <row r="2738" spans="1:14">
      <c r="A2738">
        <f t="shared" si="140"/>
        <v>2737</v>
      </c>
      <c r="B2738" t="s">
        <v>15</v>
      </c>
      <c r="C2738">
        <f t="shared" si="141"/>
        <v>256</v>
      </c>
      <c r="L2738" t="s">
        <v>10</v>
      </c>
      <c r="N2738" t="str">
        <f t="shared" si="142"/>
        <v>Dawes Rolls Full Document - Cherokee By Blood - Page 256</v>
      </c>
    </row>
    <row r="2739" spans="1:14">
      <c r="A2739">
        <f t="shared" si="140"/>
        <v>2738</v>
      </c>
      <c r="B2739" t="s">
        <v>15</v>
      </c>
      <c r="C2739">
        <f t="shared" si="141"/>
        <v>256</v>
      </c>
      <c r="L2739" t="s">
        <v>10</v>
      </c>
      <c r="N2739" t="str">
        <f t="shared" si="142"/>
        <v>Dawes Rolls Full Document - Cherokee By Blood - Page 256</v>
      </c>
    </row>
    <row r="2740" spans="1:14">
      <c r="A2740">
        <f t="shared" si="140"/>
        <v>2739</v>
      </c>
      <c r="B2740" t="s">
        <v>15</v>
      </c>
      <c r="C2740">
        <f t="shared" si="141"/>
        <v>256</v>
      </c>
      <c r="L2740" t="s">
        <v>10</v>
      </c>
      <c r="N2740" t="str">
        <f t="shared" si="142"/>
        <v>Dawes Rolls Full Document - Cherokee By Blood - Page 256</v>
      </c>
    </row>
    <row r="2741" spans="1:14">
      <c r="A2741">
        <f t="shared" si="140"/>
        <v>2740</v>
      </c>
      <c r="B2741" t="s">
        <v>15</v>
      </c>
      <c r="C2741">
        <f t="shared" si="141"/>
        <v>256</v>
      </c>
      <c r="L2741" t="s">
        <v>10</v>
      </c>
      <c r="N2741" t="str">
        <f t="shared" si="142"/>
        <v>Dawes Rolls Full Document - Cherokee By Blood - Page 256</v>
      </c>
    </row>
    <row r="2742" spans="1:14">
      <c r="A2742">
        <f t="shared" si="140"/>
        <v>2741</v>
      </c>
      <c r="B2742" t="s">
        <v>15</v>
      </c>
      <c r="C2742">
        <f t="shared" si="141"/>
        <v>256</v>
      </c>
      <c r="L2742" t="s">
        <v>10</v>
      </c>
      <c r="N2742" t="str">
        <f t="shared" si="142"/>
        <v>Dawes Rolls Full Document - Cherokee By Blood - Page 256</v>
      </c>
    </row>
    <row r="2743" spans="1:14">
      <c r="A2743">
        <f t="shared" si="140"/>
        <v>2742</v>
      </c>
      <c r="B2743" t="s">
        <v>15</v>
      </c>
      <c r="C2743">
        <f t="shared" si="141"/>
        <v>256</v>
      </c>
      <c r="L2743" t="s">
        <v>10</v>
      </c>
      <c r="N2743" t="str">
        <f t="shared" si="142"/>
        <v>Dawes Rolls Full Document - Cherokee By Blood - Page 256</v>
      </c>
    </row>
    <row r="2744" spans="1:14">
      <c r="A2744">
        <f t="shared" si="140"/>
        <v>2743</v>
      </c>
      <c r="B2744" t="s">
        <v>15</v>
      </c>
      <c r="C2744">
        <f t="shared" si="141"/>
        <v>256</v>
      </c>
      <c r="L2744" t="s">
        <v>10</v>
      </c>
      <c r="N2744" t="str">
        <f t="shared" si="142"/>
        <v>Dawes Rolls Full Document - Cherokee By Blood - Page 256</v>
      </c>
    </row>
    <row r="2745" spans="1:14">
      <c r="A2745">
        <f t="shared" si="140"/>
        <v>2744</v>
      </c>
      <c r="B2745" t="s">
        <v>15</v>
      </c>
      <c r="C2745">
        <f t="shared" si="141"/>
        <v>256</v>
      </c>
      <c r="L2745" t="s">
        <v>10</v>
      </c>
      <c r="N2745" t="str">
        <f t="shared" si="142"/>
        <v>Dawes Rolls Full Document - Cherokee By Blood - Page 256</v>
      </c>
    </row>
    <row r="2746" spans="1:14">
      <c r="A2746">
        <f t="shared" si="140"/>
        <v>2745</v>
      </c>
      <c r="B2746" t="s">
        <v>15</v>
      </c>
      <c r="C2746">
        <f t="shared" si="141"/>
        <v>256</v>
      </c>
      <c r="L2746" t="s">
        <v>10</v>
      </c>
      <c r="N2746" t="str">
        <f t="shared" si="142"/>
        <v>Dawes Rolls Full Document - Cherokee By Blood - Page 256</v>
      </c>
    </row>
    <row r="2747" spans="1:14">
      <c r="A2747">
        <f t="shared" si="140"/>
        <v>2746</v>
      </c>
      <c r="B2747" t="s">
        <v>15</v>
      </c>
      <c r="C2747">
        <f t="shared" si="141"/>
        <v>256</v>
      </c>
      <c r="L2747" t="s">
        <v>10</v>
      </c>
      <c r="N2747" t="str">
        <f t="shared" si="142"/>
        <v>Dawes Rolls Full Document - Cherokee By Blood - Page 256</v>
      </c>
    </row>
    <row r="2748" spans="1:14">
      <c r="A2748">
        <f t="shared" si="140"/>
        <v>2747</v>
      </c>
      <c r="B2748" t="s">
        <v>15</v>
      </c>
      <c r="C2748">
        <f t="shared" si="141"/>
        <v>256</v>
      </c>
      <c r="L2748" t="s">
        <v>10</v>
      </c>
      <c r="N2748" t="str">
        <f t="shared" si="142"/>
        <v>Dawes Rolls Full Document - Cherokee By Blood - Page 256</v>
      </c>
    </row>
    <row r="2749" spans="1:14">
      <c r="A2749">
        <f t="shared" si="140"/>
        <v>2748</v>
      </c>
      <c r="B2749" t="s">
        <v>15</v>
      </c>
      <c r="C2749">
        <f t="shared" si="141"/>
        <v>256</v>
      </c>
      <c r="L2749" t="s">
        <v>10</v>
      </c>
      <c r="N2749" t="str">
        <f t="shared" si="142"/>
        <v>Dawes Rolls Full Document - Cherokee By Blood - Page 256</v>
      </c>
    </row>
    <row r="2750" spans="1:14">
      <c r="A2750">
        <f t="shared" si="140"/>
        <v>2749</v>
      </c>
      <c r="B2750" t="s">
        <v>15</v>
      </c>
      <c r="C2750">
        <f t="shared" si="141"/>
        <v>256</v>
      </c>
      <c r="L2750" t="s">
        <v>10</v>
      </c>
      <c r="N2750" t="str">
        <f t="shared" si="142"/>
        <v>Dawes Rolls Full Document - Cherokee By Blood - Page 256</v>
      </c>
    </row>
    <row r="2751" spans="1:14">
      <c r="A2751">
        <f t="shared" si="140"/>
        <v>2750</v>
      </c>
      <c r="B2751" t="s">
        <v>15</v>
      </c>
      <c r="C2751">
        <f t="shared" si="141"/>
        <v>256</v>
      </c>
      <c r="L2751" t="s">
        <v>10</v>
      </c>
      <c r="N2751" t="str">
        <f t="shared" si="142"/>
        <v>Dawes Rolls Full Document - Cherokee By Blood - Page 256</v>
      </c>
    </row>
    <row r="2752" spans="1:14">
      <c r="A2752">
        <f t="shared" si="140"/>
        <v>2751</v>
      </c>
      <c r="B2752" t="s">
        <v>15</v>
      </c>
      <c r="C2752">
        <f t="shared" si="141"/>
        <v>256</v>
      </c>
      <c r="L2752" t="s">
        <v>10</v>
      </c>
      <c r="N2752" t="str">
        <f t="shared" si="142"/>
        <v>Dawes Rolls Full Document - Cherokee By Blood - Page 256</v>
      </c>
    </row>
    <row r="2753" spans="1:14">
      <c r="A2753">
        <f t="shared" si="140"/>
        <v>2752</v>
      </c>
      <c r="B2753" t="s">
        <v>15</v>
      </c>
      <c r="C2753">
        <f t="shared" si="141"/>
        <v>256</v>
      </c>
      <c r="L2753" t="s">
        <v>10</v>
      </c>
      <c r="N2753" t="str">
        <f t="shared" si="142"/>
        <v>Dawes Rolls Full Document - Cherokee By Blood - Page 256</v>
      </c>
    </row>
    <row r="2754" spans="1:14">
      <c r="A2754">
        <f t="shared" si="140"/>
        <v>2753</v>
      </c>
      <c r="B2754" t="s">
        <v>15</v>
      </c>
      <c r="C2754">
        <f t="shared" si="141"/>
        <v>256</v>
      </c>
      <c r="L2754" t="s">
        <v>10</v>
      </c>
      <c r="N2754" t="str">
        <f t="shared" si="142"/>
        <v>Dawes Rolls Full Document - Cherokee By Blood - Page 256</v>
      </c>
    </row>
    <row r="2755" spans="1:14">
      <c r="A2755">
        <f t="shared" si="140"/>
        <v>2754</v>
      </c>
      <c r="B2755" t="s">
        <v>15</v>
      </c>
      <c r="C2755">
        <f t="shared" si="141"/>
        <v>256</v>
      </c>
      <c r="L2755" t="s">
        <v>10</v>
      </c>
      <c r="N2755" t="str">
        <f t="shared" si="142"/>
        <v>Dawes Rolls Full Document - Cherokee By Blood - Page 256</v>
      </c>
    </row>
    <row r="2756" spans="1:14">
      <c r="A2756">
        <f t="shared" ref="A2756:A2819" si="143">A2755+1</f>
        <v>2755</v>
      </c>
      <c r="B2756" t="s">
        <v>15</v>
      </c>
      <c r="C2756">
        <f t="shared" si="141"/>
        <v>256</v>
      </c>
      <c r="L2756" t="s">
        <v>10</v>
      </c>
      <c r="N2756" t="str">
        <f t="shared" si="142"/>
        <v>Dawes Rolls Full Document - Cherokee By Blood - Page 256</v>
      </c>
    </row>
    <row r="2757" spans="1:14">
      <c r="A2757">
        <f t="shared" si="143"/>
        <v>2756</v>
      </c>
      <c r="B2757" t="s">
        <v>15</v>
      </c>
      <c r="C2757">
        <f t="shared" si="141"/>
        <v>256</v>
      </c>
      <c r="L2757" t="s">
        <v>10</v>
      </c>
      <c r="N2757" t="str">
        <f t="shared" si="142"/>
        <v>Dawes Rolls Full Document - Cherokee By Blood - Page 256</v>
      </c>
    </row>
    <row r="2758" spans="1:14">
      <c r="A2758">
        <f t="shared" si="143"/>
        <v>2757</v>
      </c>
      <c r="B2758" t="s">
        <v>15</v>
      </c>
      <c r="C2758">
        <f t="shared" ref="C2758:C2821" si="144">C2757</f>
        <v>256</v>
      </c>
      <c r="L2758" t="s">
        <v>10</v>
      </c>
      <c r="N2758" t="str">
        <f t="shared" ref="N2758:N2821" si="145">N2757</f>
        <v>Dawes Rolls Full Document - Cherokee By Blood - Page 256</v>
      </c>
    </row>
    <row r="2759" spans="1:14">
      <c r="A2759">
        <f t="shared" si="143"/>
        <v>2758</v>
      </c>
      <c r="B2759" t="s">
        <v>15</v>
      </c>
      <c r="C2759">
        <f t="shared" si="144"/>
        <v>256</v>
      </c>
      <c r="L2759" t="s">
        <v>10</v>
      </c>
      <c r="N2759" t="str">
        <f t="shared" si="145"/>
        <v>Dawes Rolls Full Document - Cherokee By Blood - Page 256</v>
      </c>
    </row>
    <row r="2760" spans="1:14">
      <c r="A2760">
        <f t="shared" si="143"/>
        <v>2759</v>
      </c>
      <c r="B2760" t="s">
        <v>15</v>
      </c>
      <c r="C2760">
        <f t="shared" si="144"/>
        <v>256</v>
      </c>
      <c r="L2760" t="s">
        <v>10</v>
      </c>
      <c r="N2760" t="str">
        <f t="shared" si="145"/>
        <v>Dawes Rolls Full Document - Cherokee By Blood - Page 256</v>
      </c>
    </row>
    <row r="2761" spans="1:14">
      <c r="A2761">
        <f t="shared" si="143"/>
        <v>2760</v>
      </c>
      <c r="B2761" t="s">
        <v>15</v>
      </c>
      <c r="C2761">
        <f t="shared" si="144"/>
        <v>256</v>
      </c>
      <c r="L2761" t="s">
        <v>10</v>
      </c>
      <c r="N2761" t="str">
        <f t="shared" si="145"/>
        <v>Dawes Rolls Full Document - Cherokee By Blood - Page 256</v>
      </c>
    </row>
    <row r="2762" spans="1:14">
      <c r="A2762">
        <f t="shared" si="143"/>
        <v>2761</v>
      </c>
      <c r="B2762" t="s">
        <v>15</v>
      </c>
      <c r="C2762">
        <f t="shared" si="144"/>
        <v>256</v>
      </c>
      <c r="L2762" t="s">
        <v>10</v>
      </c>
      <c r="N2762" t="str">
        <f t="shared" si="145"/>
        <v>Dawes Rolls Full Document - Cherokee By Blood - Page 256</v>
      </c>
    </row>
    <row r="2763" spans="1:14">
      <c r="A2763">
        <f t="shared" si="143"/>
        <v>2762</v>
      </c>
      <c r="B2763" t="s">
        <v>15</v>
      </c>
      <c r="C2763">
        <f t="shared" si="144"/>
        <v>256</v>
      </c>
      <c r="L2763" t="s">
        <v>10</v>
      </c>
      <c r="N2763" t="str">
        <f t="shared" si="145"/>
        <v>Dawes Rolls Full Document - Cherokee By Blood - Page 256</v>
      </c>
    </row>
    <row r="2764" spans="1:14">
      <c r="A2764">
        <f t="shared" si="143"/>
        <v>2763</v>
      </c>
      <c r="B2764" t="s">
        <v>15</v>
      </c>
      <c r="C2764">
        <f t="shared" si="144"/>
        <v>256</v>
      </c>
      <c r="L2764" t="s">
        <v>10</v>
      </c>
      <c r="N2764" t="str">
        <f t="shared" si="145"/>
        <v>Dawes Rolls Full Document - Cherokee By Blood - Page 256</v>
      </c>
    </row>
    <row r="2765" spans="1:14">
      <c r="A2765">
        <f t="shared" si="143"/>
        <v>2764</v>
      </c>
      <c r="B2765" t="s">
        <v>15</v>
      </c>
      <c r="C2765">
        <f t="shared" si="144"/>
        <v>256</v>
      </c>
      <c r="L2765" t="s">
        <v>10</v>
      </c>
      <c r="N2765" t="str">
        <f t="shared" si="145"/>
        <v>Dawes Rolls Full Document - Cherokee By Blood - Page 256</v>
      </c>
    </row>
    <row r="2766" spans="1:14">
      <c r="A2766">
        <f t="shared" si="143"/>
        <v>2765</v>
      </c>
      <c r="B2766" t="s">
        <v>15</v>
      </c>
      <c r="C2766">
        <f t="shared" si="144"/>
        <v>256</v>
      </c>
      <c r="L2766" t="s">
        <v>10</v>
      </c>
      <c r="N2766" t="str">
        <f t="shared" si="145"/>
        <v>Dawes Rolls Full Document - Cherokee By Blood - Page 256</v>
      </c>
    </row>
    <row r="2767" spans="1:14">
      <c r="A2767">
        <f t="shared" si="143"/>
        <v>2766</v>
      </c>
      <c r="B2767" t="s">
        <v>15</v>
      </c>
      <c r="C2767">
        <f t="shared" si="144"/>
        <v>256</v>
      </c>
      <c r="L2767" t="s">
        <v>10</v>
      </c>
      <c r="N2767" t="str">
        <f t="shared" si="145"/>
        <v>Dawes Rolls Full Document - Cherokee By Blood - Page 256</v>
      </c>
    </row>
    <row r="2768" spans="1:14">
      <c r="A2768">
        <f t="shared" si="143"/>
        <v>2767</v>
      </c>
      <c r="B2768" t="s">
        <v>15</v>
      </c>
      <c r="C2768">
        <f t="shared" si="144"/>
        <v>256</v>
      </c>
      <c r="L2768" t="s">
        <v>10</v>
      </c>
      <c r="N2768" t="str">
        <f t="shared" si="145"/>
        <v>Dawes Rolls Full Document - Cherokee By Blood - Page 256</v>
      </c>
    </row>
    <row r="2769" spans="1:14">
      <c r="A2769">
        <f t="shared" si="143"/>
        <v>2768</v>
      </c>
      <c r="B2769" t="s">
        <v>15</v>
      </c>
      <c r="C2769">
        <f t="shared" si="144"/>
        <v>256</v>
      </c>
      <c r="L2769" t="s">
        <v>10</v>
      </c>
      <c r="N2769" t="str">
        <f t="shared" si="145"/>
        <v>Dawes Rolls Full Document - Cherokee By Blood - Page 256</v>
      </c>
    </row>
    <row r="2770" spans="1:14">
      <c r="A2770">
        <f t="shared" si="143"/>
        <v>2769</v>
      </c>
      <c r="B2770" t="s">
        <v>15</v>
      </c>
      <c r="C2770">
        <f t="shared" si="144"/>
        <v>256</v>
      </c>
      <c r="L2770" t="s">
        <v>10</v>
      </c>
      <c r="N2770" t="str">
        <f t="shared" si="145"/>
        <v>Dawes Rolls Full Document - Cherokee By Blood - Page 256</v>
      </c>
    </row>
    <row r="2771" spans="1:14">
      <c r="A2771">
        <f t="shared" si="143"/>
        <v>2770</v>
      </c>
      <c r="B2771" t="s">
        <v>15</v>
      </c>
      <c r="C2771">
        <f t="shared" si="144"/>
        <v>256</v>
      </c>
      <c r="L2771" t="s">
        <v>10</v>
      </c>
      <c r="N2771" t="str">
        <f t="shared" si="145"/>
        <v>Dawes Rolls Full Document - Cherokee By Blood - Page 256</v>
      </c>
    </row>
    <row r="2772" spans="1:14">
      <c r="A2772">
        <f t="shared" si="143"/>
        <v>2771</v>
      </c>
      <c r="B2772" t="s">
        <v>15</v>
      </c>
      <c r="C2772">
        <f t="shared" si="144"/>
        <v>256</v>
      </c>
      <c r="L2772" t="s">
        <v>10</v>
      </c>
      <c r="N2772" t="str">
        <f t="shared" si="145"/>
        <v>Dawes Rolls Full Document - Cherokee By Blood - Page 256</v>
      </c>
    </row>
    <row r="2773" spans="1:14">
      <c r="A2773">
        <f t="shared" si="143"/>
        <v>2772</v>
      </c>
      <c r="B2773" t="s">
        <v>15</v>
      </c>
      <c r="C2773">
        <f t="shared" si="144"/>
        <v>256</v>
      </c>
      <c r="L2773" t="s">
        <v>10</v>
      </c>
      <c r="N2773" t="str">
        <f t="shared" si="145"/>
        <v>Dawes Rolls Full Document - Cherokee By Blood - Page 256</v>
      </c>
    </row>
    <row r="2774" spans="1:14">
      <c r="A2774">
        <f t="shared" si="143"/>
        <v>2773</v>
      </c>
      <c r="B2774" t="s">
        <v>15</v>
      </c>
      <c r="C2774">
        <f t="shared" si="144"/>
        <v>256</v>
      </c>
      <c r="L2774" t="s">
        <v>10</v>
      </c>
      <c r="N2774" t="str">
        <f t="shared" si="145"/>
        <v>Dawes Rolls Full Document - Cherokee By Blood - Page 256</v>
      </c>
    </row>
    <row r="2775" spans="1:14">
      <c r="A2775">
        <f t="shared" si="143"/>
        <v>2774</v>
      </c>
      <c r="B2775" t="s">
        <v>15</v>
      </c>
      <c r="C2775">
        <f t="shared" si="144"/>
        <v>256</v>
      </c>
      <c r="L2775" t="s">
        <v>10</v>
      </c>
      <c r="N2775" t="str">
        <f t="shared" si="145"/>
        <v>Dawes Rolls Full Document - Cherokee By Blood - Page 256</v>
      </c>
    </row>
    <row r="2776" spans="1:14">
      <c r="A2776">
        <f t="shared" si="143"/>
        <v>2775</v>
      </c>
      <c r="B2776" t="s">
        <v>15</v>
      </c>
      <c r="C2776">
        <f t="shared" si="144"/>
        <v>256</v>
      </c>
      <c r="L2776" t="s">
        <v>10</v>
      </c>
      <c r="N2776" t="str">
        <f t="shared" si="145"/>
        <v>Dawes Rolls Full Document - Cherokee By Blood - Page 256</v>
      </c>
    </row>
    <row r="2777" spans="1:14">
      <c r="A2777">
        <f t="shared" si="143"/>
        <v>2776</v>
      </c>
      <c r="B2777" t="s">
        <v>15</v>
      </c>
      <c r="C2777">
        <f t="shared" si="144"/>
        <v>256</v>
      </c>
      <c r="L2777" t="s">
        <v>10</v>
      </c>
      <c r="N2777" t="str">
        <f t="shared" si="145"/>
        <v>Dawes Rolls Full Document - Cherokee By Blood - Page 256</v>
      </c>
    </row>
    <row r="2778" spans="1:14">
      <c r="A2778">
        <f t="shared" si="143"/>
        <v>2777</v>
      </c>
      <c r="B2778" t="s">
        <v>15</v>
      </c>
      <c r="C2778">
        <f t="shared" si="144"/>
        <v>256</v>
      </c>
      <c r="L2778" t="s">
        <v>10</v>
      </c>
      <c r="N2778" t="str">
        <f t="shared" si="145"/>
        <v>Dawes Rolls Full Document - Cherokee By Blood - Page 256</v>
      </c>
    </row>
    <row r="2779" spans="1:14">
      <c r="A2779">
        <f t="shared" si="143"/>
        <v>2778</v>
      </c>
      <c r="B2779" t="s">
        <v>15</v>
      </c>
      <c r="C2779">
        <f t="shared" si="144"/>
        <v>256</v>
      </c>
      <c r="L2779" t="s">
        <v>10</v>
      </c>
      <c r="N2779" t="str">
        <f t="shared" si="145"/>
        <v>Dawes Rolls Full Document - Cherokee By Blood - Page 256</v>
      </c>
    </row>
    <row r="2780" spans="1:14">
      <c r="A2780">
        <f t="shared" si="143"/>
        <v>2779</v>
      </c>
      <c r="B2780" t="s">
        <v>15</v>
      </c>
      <c r="C2780">
        <f t="shared" si="144"/>
        <v>256</v>
      </c>
      <c r="L2780" t="s">
        <v>10</v>
      </c>
      <c r="N2780" t="str">
        <f t="shared" si="145"/>
        <v>Dawes Rolls Full Document - Cherokee By Blood - Page 256</v>
      </c>
    </row>
    <row r="2781" spans="1:14">
      <c r="A2781">
        <f t="shared" si="143"/>
        <v>2780</v>
      </c>
      <c r="B2781" t="s">
        <v>15</v>
      </c>
      <c r="C2781">
        <f t="shared" si="144"/>
        <v>256</v>
      </c>
      <c r="L2781" t="s">
        <v>10</v>
      </c>
      <c r="N2781" t="str">
        <f t="shared" si="145"/>
        <v>Dawes Rolls Full Document - Cherokee By Blood - Page 256</v>
      </c>
    </row>
    <row r="2782" spans="1:14">
      <c r="A2782">
        <f t="shared" si="143"/>
        <v>2781</v>
      </c>
      <c r="B2782" t="s">
        <v>15</v>
      </c>
      <c r="C2782">
        <f t="shared" si="144"/>
        <v>256</v>
      </c>
      <c r="L2782" t="s">
        <v>10</v>
      </c>
      <c r="N2782" t="str">
        <f t="shared" si="145"/>
        <v>Dawes Rolls Full Document - Cherokee By Blood - Page 256</v>
      </c>
    </row>
    <row r="2783" spans="1:14">
      <c r="A2783">
        <f t="shared" si="143"/>
        <v>2782</v>
      </c>
      <c r="B2783" t="s">
        <v>15</v>
      </c>
      <c r="C2783">
        <f t="shared" si="144"/>
        <v>256</v>
      </c>
      <c r="L2783" t="s">
        <v>10</v>
      </c>
      <c r="N2783" t="str">
        <f t="shared" si="145"/>
        <v>Dawes Rolls Full Document - Cherokee By Blood - Page 256</v>
      </c>
    </row>
    <row r="2784" spans="1:14">
      <c r="A2784">
        <f t="shared" si="143"/>
        <v>2783</v>
      </c>
      <c r="B2784" t="s">
        <v>15</v>
      </c>
      <c r="C2784">
        <f t="shared" si="144"/>
        <v>256</v>
      </c>
      <c r="L2784" t="s">
        <v>10</v>
      </c>
      <c r="N2784" t="str">
        <f t="shared" si="145"/>
        <v>Dawes Rolls Full Document - Cherokee By Blood - Page 256</v>
      </c>
    </row>
    <row r="2785" spans="1:14">
      <c r="A2785">
        <f t="shared" si="143"/>
        <v>2784</v>
      </c>
      <c r="B2785" t="s">
        <v>15</v>
      </c>
      <c r="C2785">
        <f t="shared" si="144"/>
        <v>256</v>
      </c>
      <c r="L2785" t="s">
        <v>10</v>
      </c>
      <c r="N2785" t="str">
        <f t="shared" si="145"/>
        <v>Dawes Rolls Full Document - Cherokee By Blood - Page 256</v>
      </c>
    </row>
    <row r="2786" spans="1:14">
      <c r="A2786">
        <f t="shared" si="143"/>
        <v>2785</v>
      </c>
      <c r="B2786" t="s">
        <v>15</v>
      </c>
      <c r="C2786">
        <f t="shared" si="144"/>
        <v>256</v>
      </c>
      <c r="L2786" t="s">
        <v>10</v>
      </c>
      <c r="N2786" t="str">
        <f t="shared" si="145"/>
        <v>Dawes Rolls Full Document - Cherokee By Blood - Page 256</v>
      </c>
    </row>
    <row r="2787" spans="1:14">
      <c r="A2787">
        <f t="shared" si="143"/>
        <v>2786</v>
      </c>
      <c r="B2787" t="s">
        <v>15</v>
      </c>
      <c r="C2787">
        <f t="shared" si="144"/>
        <v>256</v>
      </c>
      <c r="L2787" t="s">
        <v>10</v>
      </c>
      <c r="N2787" t="str">
        <f t="shared" si="145"/>
        <v>Dawes Rolls Full Document - Cherokee By Blood - Page 256</v>
      </c>
    </row>
    <row r="2788" spans="1:14">
      <c r="A2788">
        <f t="shared" si="143"/>
        <v>2787</v>
      </c>
      <c r="B2788" t="s">
        <v>15</v>
      </c>
      <c r="C2788">
        <f t="shared" si="144"/>
        <v>256</v>
      </c>
      <c r="L2788" t="s">
        <v>10</v>
      </c>
      <c r="N2788" t="str">
        <f t="shared" si="145"/>
        <v>Dawes Rolls Full Document - Cherokee By Blood - Page 256</v>
      </c>
    </row>
    <row r="2789" spans="1:14">
      <c r="A2789">
        <f t="shared" si="143"/>
        <v>2788</v>
      </c>
      <c r="B2789" t="s">
        <v>15</v>
      </c>
      <c r="C2789">
        <f t="shared" si="144"/>
        <v>256</v>
      </c>
      <c r="L2789" t="s">
        <v>10</v>
      </c>
      <c r="N2789" t="str">
        <f t="shared" si="145"/>
        <v>Dawes Rolls Full Document - Cherokee By Blood - Page 256</v>
      </c>
    </row>
    <row r="2790" spans="1:14">
      <c r="A2790">
        <f t="shared" si="143"/>
        <v>2789</v>
      </c>
      <c r="B2790" t="s">
        <v>15</v>
      </c>
      <c r="C2790">
        <f t="shared" si="144"/>
        <v>256</v>
      </c>
      <c r="L2790" t="s">
        <v>10</v>
      </c>
      <c r="N2790" t="str">
        <f t="shared" si="145"/>
        <v>Dawes Rolls Full Document - Cherokee By Blood - Page 256</v>
      </c>
    </row>
    <row r="2791" spans="1:14">
      <c r="A2791">
        <f t="shared" si="143"/>
        <v>2790</v>
      </c>
      <c r="B2791" t="s">
        <v>15</v>
      </c>
      <c r="C2791">
        <f t="shared" si="144"/>
        <v>256</v>
      </c>
      <c r="L2791" t="s">
        <v>10</v>
      </c>
      <c r="N2791" t="str">
        <f t="shared" si="145"/>
        <v>Dawes Rolls Full Document - Cherokee By Blood - Page 256</v>
      </c>
    </row>
    <row r="2792" spans="1:14">
      <c r="A2792">
        <f t="shared" si="143"/>
        <v>2791</v>
      </c>
      <c r="B2792" t="s">
        <v>15</v>
      </c>
      <c r="C2792">
        <f t="shared" si="144"/>
        <v>256</v>
      </c>
      <c r="L2792" t="s">
        <v>10</v>
      </c>
      <c r="N2792" t="str">
        <f t="shared" si="145"/>
        <v>Dawes Rolls Full Document - Cherokee By Blood - Page 256</v>
      </c>
    </row>
    <row r="2793" spans="1:14">
      <c r="A2793">
        <f t="shared" si="143"/>
        <v>2792</v>
      </c>
      <c r="B2793" t="s">
        <v>15</v>
      </c>
      <c r="C2793">
        <f t="shared" si="144"/>
        <v>256</v>
      </c>
      <c r="L2793" t="s">
        <v>10</v>
      </c>
      <c r="N2793" t="str">
        <f t="shared" si="145"/>
        <v>Dawes Rolls Full Document - Cherokee By Blood - Page 256</v>
      </c>
    </row>
    <row r="2794" spans="1:14">
      <c r="A2794">
        <f t="shared" si="143"/>
        <v>2793</v>
      </c>
      <c r="B2794" t="s">
        <v>15</v>
      </c>
      <c r="C2794">
        <f t="shared" si="144"/>
        <v>256</v>
      </c>
      <c r="L2794" t="s">
        <v>10</v>
      </c>
      <c r="N2794" t="str">
        <f t="shared" si="145"/>
        <v>Dawes Rolls Full Document - Cherokee By Blood - Page 256</v>
      </c>
    </row>
    <row r="2795" spans="1:14">
      <c r="A2795">
        <f t="shared" si="143"/>
        <v>2794</v>
      </c>
      <c r="B2795" t="s">
        <v>15</v>
      </c>
      <c r="C2795">
        <f t="shared" si="144"/>
        <v>256</v>
      </c>
      <c r="L2795" t="s">
        <v>10</v>
      </c>
      <c r="N2795" t="str">
        <f t="shared" si="145"/>
        <v>Dawes Rolls Full Document - Cherokee By Blood - Page 256</v>
      </c>
    </row>
    <row r="2796" spans="1:14">
      <c r="A2796">
        <f t="shared" si="143"/>
        <v>2795</v>
      </c>
      <c r="B2796" t="s">
        <v>15</v>
      </c>
      <c r="C2796">
        <f t="shared" si="144"/>
        <v>256</v>
      </c>
      <c r="L2796" t="s">
        <v>10</v>
      </c>
      <c r="N2796" t="str">
        <f t="shared" si="145"/>
        <v>Dawes Rolls Full Document - Cherokee By Blood - Page 256</v>
      </c>
    </row>
    <row r="2797" spans="1:14">
      <c r="A2797">
        <f t="shared" si="143"/>
        <v>2796</v>
      </c>
      <c r="B2797" t="s">
        <v>15</v>
      </c>
      <c r="C2797">
        <f t="shared" si="144"/>
        <v>256</v>
      </c>
      <c r="L2797" t="s">
        <v>10</v>
      </c>
      <c r="N2797" t="str">
        <f t="shared" si="145"/>
        <v>Dawes Rolls Full Document - Cherokee By Blood - Page 256</v>
      </c>
    </row>
    <row r="2798" spans="1:14">
      <c r="A2798">
        <f t="shared" si="143"/>
        <v>2797</v>
      </c>
      <c r="B2798" t="s">
        <v>15</v>
      </c>
      <c r="C2798">
        <f t="shared" si="144"/>
        <v>256</v>
      </c>
      <c r="L2798" t="s">
        <v>10</v>
      </c>
      <c r="N2798" t="str">
        <f t="shared" si="145"/>
        <v>Dawes Rolls Full Document - Cherokee By Blood - Page 256</v>
      </c>
    </row>
    <row r="2799" spans="1:14">
      <c r="A2799">
        <f t="shared" si="143"/>
        <v>2798</v>
      </c>
      <c r="B2799" t="s">
        <v>15</v>
      </c>
      <c r="C2799">
        <f t="shared" si="144"/>
        <v>256</v>
      </c>
      <c r="L2799" t="s">
        <v>10</v>
      </c>
      <c r="N2799" t="str">
        <f t="shared" si="145"/>
        <v>Dawes Rolls Full Document - Cherokee By Blood - Page 256</v>
      </c>
    </row>
    <row r="2800" spans="1:14">
      <c r="A2800">
        <f t="shared" si="143"/>
        <v>2799</v>
      </c>
      <c r="B2800" t="s">
        <v>15</v>
      </c>
      <c r="C2800">
        <f t="shared" si="144"/>
        <v>256</v>
      </c>
      <c r="L2800" t="s">
        <v>10</v>
      </c>
      <c r="N2800" t="str">
        <f t="shared" si="145"/>
        <v>Dawes Rolls Full Document - Cherokee By Blood - Page 256</v>
      </c>
    </row>
    <row r="2801" spans="1:14">
      <c r="A2801">
        <f t="shared" si="143"/>
        <v>2800</v>
      </c>
      <c r="B2801" t="s">
        <v>15</v>
      </c>
      <c r="C2801">
        <f t="shared" si="144"/>
        <v>256</v>
      </c>
      <c r="L2801" t="s">
        <v>10</v>
      </c>
      <c r="N2801" t="str">
        <f t="shared" si="145"/>
        <v>Dawes Rolls Full Document - Cherokee By Blood - Page 256</v>
      </c>
    </row>
    <row r="2802" spans="1:14">
      <c r="A2802">
        <f t="shared" si="143"/>
        <v>2801</v>
      </c>
      <c r="B2802" t="s">
        <v>15</v>
      </c>
      <c r="C2802">
        <f t="shared" si="144"/>
        <v>256</v>
      </c>
      <c r="L2802" t="s">
        <v>10</v>
      </c>
      <c r="N2802" t="str">
        <f t="shared" si="145"/>
        <v>Dawes Rolls Full Document - Cherokee By Blood - Page 256</v>
      </c>
    </row>
    <row r="2803" spans="1:14">
      <c r="A2803">
        <f t="shared" si="143"/>
        <v>2802</v>
      </c>
      <c r="B2803" t="s">
        <v>15</v>
      </c>
      <c r="C2803">
        <f t="shared" si="144"/>
        <v>256</v>
      </c>
      <c r="L2803" t="s">
        <v>10</v>
      </c>
      <c r="N2803" t="str">
        <f t="shared" si="145"/>
        <v>Dawes Rolls Full Document - Cherokee By Blood - Page 256</v>
      </c>
    </row>
    <row r="2804" spans="1:14">
      <c r="A2804">
        <f t="shared" si="143"/>
        <v>2803</v>
      </c>
      <c r="B2804" t="s">
        <v>15</v>
      </c>
      <c r="C2804">
        <f t="shared" si="144"/>
        <v>256</v>
      </c>
      <c r="L2804" t="s">
        <v>10</v>
      </c>
      <c r="N2804" t="str">
        <f t="shared" si="145"/>
        <v>Dawes Rolls Full Document - Cherokee By Blood - Page 256</v>
      </c>
    </row>
    <row r="2805" spans="1:14">
      <c r="A2805">
        <f t="shared" si="143"/>
        <v>2804</v>
      </c>
      <c r="B2805" t="s">
        <v>15</v>
      </c>
      <c r="C2805">
        <f t="shared" si="144"/>
        <v>256</v>
      </c>
      <c r="L2805" t="s">
        <v>10</v>
      </c>
      <c r="N2805" t="str">
        <f t="shared" si="145"/>
        <v>Dawes Rolls Full Document - Cherokee By Blood - Page 256</v>
      </c>
    </row>
    <row r="2806" spans="1:14">
      <c r="A2806">
        <f t="shared" si="143"/>
        <v>2805</v>
      </c>
      <c r="B2806" t="s">
        <v>15</v>
      </c>
      <c r="C2806">
        <f t="shared" si="144"/>
        <v>256</v>
      </c>
      <c r="L2806" t="s">
        <v>10</v>
      </c>
      <c r="N2806" t="str">
        <f t="shared" si="145"/>
        <v>Dawes Rolls Full Document - Cherokee By Blood - Page 256</v>
      </c>
    </row>
    <row r="2807" spans="1:14">
      <c r="A2807">
        <f t="shared" si="143"/>
        <v>2806</v>
      </c>
      <c r="B2807" t="s">
        <v>15</v>
      </c>
      <c r="C2807">
        <f t="shared" si="144"/>
        <v>256</v>
      </c>
      <c r="L2807" t="s">
        <v>10</v>
      </c>
      <c r="N2807" t="str">
        <f t="shared" si="145"/>
        <v>Dawes Rolls Full Document - Cherokee By Blood - Page 256</v>
      </c>
    </row>
    <row r="2808" spans="1:14">
      <c r="A2808">
        <f t="shared" si="143"/>
        <v>2807</v>
      </c>
      <c r="B2808" t="s">
        <v>15</v>
      </c>
      <c r="C2808">
        <f t="shared" si="144"/>
        <v>256</v>
      </c>
      <c r="L2808" t="s">
        <v>10</v>
      </c>
      <c r="N2808" t="str">
        <f t="shared" si="145"/>
        <v>Dawes Rolls Full Document - Cherokee By Blood - Page 256</v>
      </c>
    </row>
    <row r="2809" spans="1:14">
      <c r="A2809">
        <f t="shared" si="143"/>
        <v>2808</v>
      </c>
      <c r="B2809" t="s">
        <v>15</v>
      </c>
      <c r="C2809">
        <f t="shared" si="144"/>
        <v>256</v>
      </c>
      <c r="L2809" t="s">
        <v>10</v>
      </c>
      <c r="N2809" t="str">
        <f t="shared" si="145"/>
        <v>Dawes Rolls Full Document - Cherokee By Blood - Page 256</v>
      </c>
    </row>
    <row r="2810" spans="1:14">
      <c r="A2810">
        <f t="shared" si="143"/>
        <v>2809</v>
      </c>
      <c r="B2810" t="s">
        <v>15</v>
      </c>
      <c r="C2810">
        <f t="shared" si="144"/>
        <v>256</v>
      </c>
      <c r="L2810" t="s">
        <v>10</v>
      </c>
      <c r="N2810" t="str">
        <f t="shared" si="145"/>
        <v>Dawes Rolls Full Document - Cherokee By Blood - Page 256</v>
      </c>
    </row>
    <row r="2811" spans="1:14">
      <c r="A2811">
        <f t="shared" si="143"/>
        <v>2810</v>
      </c>
      <c r="B2811" t="s">
        <v>15</v>
      </c>
      <c r="C2811">
        <f t="shared" si="144"/>
        <v>256</v>
      </c>
      <c r="L2811" t="s">
        <v>10</v>
      </c>
      <c r="N2811" t="str">
        <f t="shared" si="145"/>
        <v>Dawes Rolls Full Document - Cherokee By Blood - Page 256</v>
      </c>
    </row>
    <row r="2812" spans="1:14">
      <c r="A2812">
        <f t="shared" si="143"/>
        <v>2811</v>
      </c>
      <c r="B2812" t="s">
        <v>15</v>
      </c>
      <c r="C2812">
        <f t="shared" si="144"/>
        <v>256</v>
      </c>
      <c r="L2812" t="s">
        <v>10</v>
      </c>
      <c r="N2812" t="str">
        <f t="shared" si="145"/>
        <v>Dawes Rolls Full Document - Cherokee By Blood - Page 256</v>
      </c>
    </row>
    <row r="2813" spans="1:14">
      <c r="A2813">
        <f t="shared" si="143"/>
        <v>2812</v>
      </c>
      <c r="B2813" t="s">
        <v>15</v>
      </c>
      <c r="C2813">
        <f t="shared" si="144"/>
        <v>256</v>
      </c>
      <c r="L2813" t="s">
        <v>10</v>
      </c>
      <c r="N2813" t="str">
        <f t="shared" si="145"/>
        <v>Dawes Rolls Full Document - Cherokee By Blood - Page 256</v>
      </c>
    </row>
    <row r="2814" spans="1:14">
      <c r="A2814">
        <f t="shared" si="143"/>
        <v>2813</v>
      </c>
      <c r="B2814" t="s">
        <v>15</v>
      </c>
      <c r="C2814">
        <f t="shared" si="144"/>
        <v>256</v>
      </c>
      <c r="L2814" t="s">
        <v>10</v>
      </c>
      <c r="N2814" t="str">
        <f t="shared" si="145"/>
        <v>Dawes Rolls Full Document - Cherokee By Blood - Page 256</v>
      </c>
    </row>
    <row r="2815" spans="1:14">
      <c r="A2815">
        <f t="shared" si="143"/>
        <v>2814</v>
      </c>
      <c r="B2815" t="s">
        <v>15</v>
      </c>
      <c r="C2815">
        <f t="shared" si="144"/>
        <v>256</v>
      </c>
      <c r="L2815" t="s">
        <v>10</v>
      </c>
      <c r="N2815" t="str">
        <f t="shared" si="145"/>
        <v>Dawes Rolls Full Document - Cherokee By Blood - Page 256</v>
      </c>
    </row>
    <row r="2816" spans="1:14">
      <c r="A2816">
        <f t="shared" si="143"/>
        <v>2815</v>
      </c>
      <c r="B2816" t="s">
        <v>15</v>
      </c>
      <c r="C2816">
        <f t="shared" si="144"/>
        <v>256</v>
      </c>
      <c r="L2816" t="s">
        <v>10</v>
      </c>
      <c r="N2816" t="str">
        <f t="shared" si="145"/>
        <v>Dawes Rolls Full Document - Cherokee By Blood - Page 256</v>
      </c>
    </row>
    <row r="2817" spans="1:14">
      <c r="A2817">
        <f t="shared" si="143"/>
        <v>2816</v>
      </c>
      <c r="B2817" t="s">
        <v>15</v>
      </c>
      <c r="C2817">
        <f t="shared" si="144"/>
        <v>256</v>
      </c>
      <c r="L2817" t="s">
        <v>10</v>
      </c>
      <c r="N2817" t="str">
        <f t="shared" si="145"/>
        <v>Dawes Rolls Full Document - Cherokee By Blood - Page 256</v>
      </c>
    </row>
    <row r="2818" spans="1:14">
      <c r="A2818">
        <f t="shared" si="143"/>
        <v>2817</v>
      </c>
      <c r="B2818" t="s">
        <v>15</v>
      </c>
      <c r="C2818">
        <f t="shared" si="144"/>
        <v>256</v>
      </c>
      <c r="L2818" t="s">
        <v>10</v>
      </c>
      <c r="N2818" t="str">
        <f t="shared" si="145"/>
        <v>Dawes Rolls Full Document - Cherokee By Blood - Page 256</v>
      </c>
    </row>
    <row r="2819" spans="1:14">
      <c r="A2819">
        <f t="shared" si="143"/>
        <v>2818</v>
      </c>
      <c r="B2819" t="s">
        <v>15</v>
      </c>
      <c r="C2819">
        <f t="shared" si="144"/>
        <v>256</v>
      </c>
      <c r="L2819" t="s">
        <v>10</v>
      </c>
      <c r="N2819" t="str">
        <f t="shared" si="145"/>
        <v>Dawes Rolls Full Document - Cherokee By Blood - Page 256</v>
      </c>
    </row>
    <row r="2820" spans="1:14">
      <c r="A2820">
        <f t="shared" ref="A2820:A2883" si="146">A2819+1</f>
        <v>2819</v>
      </c>
      <c r="B2820" t="s">
        <v>15</v>
      </c>
      <c r="C2820">
        <f t="shared" si="144"/>
        <v>256</v>
      </c>
      <c r="L2820" t="s">
        <v>10</v>
      </c>
      <c r="N2820" t="str">
        <f t="shared" si="145"/>
        <v>Dawes Rolls Full Document - Cherokee By Blood - Page 256</v>
      </c>
    </row>
    <row r="2821" spans="1:14">
      <c r="A2821">
        <f t="shared" si="146"/>
        <v>2820</v>
      </c>
      <c r="B2821" t="s">
        <v>15</v>
      </c>
      <c r="C2821">
        <f t="shared" si="144"/>
        <v>256</v>
      </c>
      <c r="L2821" t="s">
        <v>10</v>
      </c>
      <c r="N2821" t="str">
        <f t="shared" si="145"/>
        <v>Dawes Rolls Full Document - Cherokee By Blood - Page 256</v>
      </c>
    </row>
    <row r="2822" spans="1:14">
      <c r="A2822">
        <f t="shared" si="146"/>
        <v>2821</v>
      </c>
      <c r="B2822" t="s">
        <v>15</v>
      </c>
      <c r="C2822">
        <f t="shared" ref="C2822:C2857" si="147">C2821</f>
        <v>256</v>
      </c>
      <c r="L2822" t="s">
        <v>10</v>
      </c>
      <c r="N2822" t="str">
        <f t="shared" ref="N2822:N2857" si="148">N2821</f>
        <v>Dawes Rolls Full Document - Cherokee By Blood - Page 256</v>
      </c>
    </row>
    <row r="2823" spans="1:14">
      <c r="A2823">
        <f t="shared" si="146"/>
        <v>2822</v>
      </c>
      <c r="B2823" t="s">
        <v>15</v>
      </c>
      <c r="C2823">
        <f t="shared" si="147"/>
        <v>256</v>
      </c>
      <c r="L2823" t="s">
        <v>10</v>
      </c>
      <c r="N2823" t="str">
        <f t="shared" si="148"/>
        <v>Dawes Rolls Full Document - Cherokee By Blood - Page 256</v>
      </c>
    </row>
    <row r="2824" spans="1:14">
      <c r="A2824">
        <f t="shared" si="146"/>
        <v>2823</v>
      </c>
      <c r="B2824" t="s">
        <v>15</v>
      </c>
      <c r="C2824">
        <f t="shared" si="147"/>
        <v>256</v>
      </c>
      <c r="L2824" t="s">
        <v>10</v>
      </c>
      <c r="N2824" t="str">
        <f t="shared" si="148"/>
        <v>Dawes Rolls Full Document - Cherokee By Blood - Page 256</v>
      </c>
    </row>
    <row r="2825" spans="1:14">
      <c r="A2825">
        <f t="shared" si="146"/>
        <v>2824</v>
      </c>
      <c r="B2825" t="s">
        <v>15</v>
      </c>
      <c r="C2825">
        <f t="shared" si="147"/>
        <v>256</v>
      </c>
      <c r="L2825" t="s">
        <v>10</v>
      </c>
      <c r="N2825" t="str">
        <f t="shared" si="148"/>
        <v>Dawes Rolls Full Document - Cherokee By Blood - Page 256</v>
      </c>
    </row>
    <row r="2826" spans="1:14">
      <c r="A2826">
        <f t="shared" si="146"/>
        <v>2825</v>
      </c>
      <c r="B2826" t="s">
        <v>15</v>
      </c>
      <c r="C2826">
        <f t="shared" si="147"/>
        <v>256</v>
      </c>
      <c r="L2826" t="s">
        <v>10</v>
      </c>
      <c r="N2826" t="str">
        <f t="shared" si="148"/>
        <v>Dawes Rolls Full Document - Cherokee By Blood - Page 256</v>
      </c>
    </row>
    <row r="2827" spans="1:14">
      <c r="A2827">
        <f t="shared" si="146"/>
        <v>2826</v>
      </c>
      <c r="B2827" t="s">
        <v>15</v>
      </c>
      <c r="C2827">
        <f t="shared" si="147"/>
        <v>256</v>
      </c>
      <c r="L2827" t="s">
        <v>10</v>
      </c>
      <c r="N2827" t="str">
        <f t="shared" si="148"/>
        <v>Dawes Rolls Full Document - Cherokee By Blood - Page 256</v>
      </c>
    </row>
    <row r="2828" spans="1:14">
      <c r="A2828">
        <f t="shared" si="146"/>
        <v>2827</v>
      </c>
      <c r="B2828" t="s">
        <v>15</v>
      </c>
      <c r="C2828">
        <f t="shared" si="147"/>
        <v>256</v>
      </c>
      <c r="L2828" t="s">
        <v>10</v>
      </c>
      <c r="N2828" t="str">
        <f t="shared" si="148"/>
        <v>Dawes Rolls Full Document - Cherokee By Blood - Page 256</v>
      </c>
    </row>
    <row r="2829" spans="1:14">
      <c r="A2829">
        <f t="shared" si="146"/>
        <v>2828</v>
      </c>
      <c r="B2829" t="s">
        <v>15</v>
      </c>
      <c r="C2829">
        <f t="shared" si="147"/>
        <v>256</v>
      </c>
      <c r="L2829" t="s">
        <v>10</v>
      </c>
      <c r="N2829" t="str">
        <f t="shared" si="148"/>
        <v>Dawes Rolls Full Document - Cherokee By Blood - Page 256</v>
      </c>
    </row>
    <row r="2830" spans="1:14">
      <c r="A2830">
        <f t="shared" si="146"/>
        <v>2829</v>
      </c>
      <c r="B2830" t="s">
        <v>15</v>
      </c>
      <c r="C2830">
        <f t="shared" si="147"/>
        <v>256</v>
      </c>
      <c r="L2830" t="s">
        <v>10</v>
      </c>
      <c r="N2830" t="str">
        <f t="shared" si="148"/>
        <v>Dawes Rolls Full Document - Cherokee By Blood - Page 256</v>
      </c>
    </row>
    <row r="2831" spans="1:14">
      <c r="A2831">
        <f t="shared" si="146"/>
        <v>2830</v>
      </c>
      <c r="B2831" t="s">
        <v>15</v>
      </c>
      <c r="C2831">
        <f t="shared" si="147"/>
        <v>256</v>
      </c>
      <c r="L2831" t="s">
        <v>10</v>
      </c>
      <c r="N2831" t="str">
        <f t="shared" si="148"/>
        <v>Dawes Rolls Full Document - Cherokee By Blood - Page 256</v>
      </c>
    </row>
    <row r="2832" spans="1:14">
      <c r="A2832">
        <f t="shared" si="146"/>
        <v>2831</v>
      </c>
      <c r="B2832" t="s">
        <v>15</v>
      </c>
      <c r="C2832">
        <f t="shared" si="147"/>
        <v>256</v>
      </c>
      <c r="L2832" t="s">
        <v>10</v>
      </c>
      <c r="N2832" t="str">
        <f t="shared" si="148"/>
        <v>Dawes Rolls Full Document - Cherokee By Blood - Page 256</v>
      </c>
    </row>
    <row r="2833" spans="1:14">
      <c r="A2833">
        <f t="shared" si="146"/>
        <v>2832</v>
      </c>
      <c r="B2833" t="s">
        <v>15</v>
      </c>
      <c r="C2833">
        <f t="shared" si="147"/>
        <v>256</v>
      </c>
      <c r="L2833" t="s">
        <v>10</v>
      </c>
      <c r="N2833" t="str">
        <f t="shared" si="148"/>
        <v>Dawes Rolls Full Document - Cherokee By Blood - Page 256</v>
      </c>
    </row>
    <row r="2834" spans="1:14">
      <c r="A2834">
        <f t="shared" si="146"/>
        <v>2833</v>
      </c>
      <c r="B2834" t="s">
        <v>15</v>
      </c>
      <c r="C2834">
        <f t="shared" si="147"/>
        <v>256</v>
      </c>
      <c r="L2834" t="s">
        <v>10</v>
      </c>
      <c r="N2834" t="str">
        <f t="shared" si="148"/>
        <v>Dawes Rolls Full Document - Cherokee By Blood - Page 256</v>
      </c>
    </row>
    <row r="2835" spans="1:14">
      <c r="A2835">
        <f t="shared" si="146"/>
        <v>2834</v>
      </c>
      <c r="B2835" t="s">
        <v>15</v>
      </c>
      <c r="C2835">
        <f t="shared" si="147"/>
        <v>256</v>
      </c>
      <c r="L2835" t="s">
        <v>10</v>
      </c>
      <c r="N2835" t="str">
        <f t="shared" si="148"/>
        <v>Dawes Rolls Full Document - Cherokee By Blood - Page 256</v>
      </c>
    </row>
    <row r="2836" spans="1:14">
      <c r="A2836">
        <f t="shared" si="146"/>
        <v>2835</v>
      </c>
      <c r="B2836" t="s">
        <v>15</v>
      </c>
      <c r="C2836">
        <f t="shared" si="147"/>
        <v>256</v>
      </c>
      <c r="L2836" t="s">
        <v>10</v>
      </c>
      <c r="N2836" t="str">
        <f t="shared" si="148"/>
        <v>Dawes Rolls Full Document - Cherokee By Blood - Page 256</v>
      </c>
    </row>
    <row r="2837" spans="1:14">
      <c r="A2837">
        <f t="shared" si="146"/>
        <v>2836</v>
      </c>
      <c r="B2837" t="s">
        <v>15</v>
      </c>
      <c r="C2837">
        <f t="shared" si="147"/>
        <v>256</v>
      </c>
      <c r="L2837" t="s">
        <v>10</v>
      </c>
      <c r="N2837" t="str">
        <f t="shared" si="148"/>
        <v>Dawes Rolls Full Document - Cherokee By Blood - Page 256</v>
      </c>
    </row>
    <row r="2838" spans="1:14">
      <c r="A2838">
        <f t="shared" si="146"/>
        <v>2837</v>
      </c>
      <c r="B2838" t="s">
        <v>15</v>
      </c>
      <c r="C2838">
        <f t="shared" si="147"/>
        <v>256</v>
      </c>
      <c r="L2838" t="s">
        <v>10</v>
      </c>
      <c r="N2838" t="str">
        <f t="shared" si="148"/>
        <v>Dawes Rolls Full Document - Cherokee By Blood - Page 256</v>
      </c>
    </row>
    <row r="2839" spans="1:14">
      <c r="A2839">
        <f t="shared" si="146"/>
        <v>2838</v>
      </c>
      <c r="B2839" t="s">
        <v>15</v>
      </c>
      <c r="C2839">
        <f t="shared" si="147"/>
        <v>256</v>
      </c>
      <c r="L2839" t="s">
        <v>10</v>
      </c>
      <c r="N2839" t="str">
        <f t="shared" si="148"/>
        <v>Dawes Rolls Full Document - Cherokee By Blood - Page 256</v>
      </c>
    </row>
    <row r="2840" spans="1:14">
      <c r="A2840">
        <f t="shared" si="146"/>
        <v>2839</v>
      </c>
      <c r="B2840" t="s">
        <v>15</v>
      </c>
      <c r="C2840">
        <f t="shared" si="147"/>
        <v>256</v>
      </c>
      <c r="L2840" t="s">
        <v>10</v>
      </c>
      <c r="N2840" t="str">
        <f t="shared" si="148"/>
        <v>Dawes Rolls Full Document - Cherokee By Blood - Page 256</v>
      </c>
    </row>
    <row r="2841" spans="1:14">
      <c r="A2841">
        <f t="shared" si="146"/>
        <v>2840</v>
      </c>
      <c r="B2841" t="s">
        <v>15</v>
      </c>
      <c r="C2841">
        <f t="shared" si="147"/>
        <v>256</v>
      </c>
      <c r="L2841" t="s">
        <v>10</v>
      </c>
      <c r="N2841" t="str">
        <f t="shared" si="148"/>
        <v>Dawes Rolls Full Document - Cherokee By Blood - Page 256</v>
      </c>
    </row>
    <row r="2842" spans="1:14">
      <c r="A2842">
        <f t="shared" si="146"/>
        <v>2841</v>
      </c>
      <c r="B2842" t="s">
        <v>15</v>
      </c>
      <c r="C2842">
        <f t="shared" si="147"/>
        <v>256</v>
      </c>
      <c r="L2842" t="s">
        <v>10</v>
      </c>
      <c r="N2842" t="str">
        <f t="shared" si="148"/>
        <v>Dawes Rolls Full Document - Cherokee By Blood - Page 256</v>
      </c>
    </row>
    <row r="2843" spans="1:14">
      <c r="A2843">
        <f t="shared" si="146"/>
        <v>2842</v>
      </c>
      <c r="B2843" t="s">
        <v>15</v>
      </c>
      <c r="C2843">
        <f t="shared" si="147"/>
        <v>256</v>
      </c>
      <c r="L2843" t="s">
        <v>10</v>
      </c>
      <c r="N2843" t="str">
        <f t="shared" si="148"/>
        <v>Dawes Rolls Full Document - Cherokee By Blood - Page 256</v>
      </c>
    </row>
    <row r="2844" spans="1:14">
      <c r="A2844">
        <f t="shared" si="146"/>
        <v>2843</v>
      </c>
      <c r="B2844" t="s">
        <v>15</v>
      </c>
      <c r="C2844">
        <f t="shared" si="147"/>
        <v>256</v>
      </c>
      <c r="L2844" t="s">
        <v>10</v>
      </c>
      <c r="N2844" t="str">
        <f t="shared" si="148"/>
        <v>Dawes Rolls Full Document - Cherokee By Blood - Page 256</v>
      </c>
    </row>
    <row r="2845" spans="1:14">
      <c r="A2845">
        <f t="shared" si="146"/>
        <v>2844</v>
      </c>
      <c r="B2845" t="s">
        <v>15</v>
      </c>
      <c r="C2845">
        <f t="shared" si="147"/>
        <v>256</v>
      </c>
      <c r="L2845" t="s">
        <v>10</v>
      </c>
      <c r="N2845" t="str">
        <f t="shared" si="148"/>
        <v>Dawes Rolls Full Document - Cherokee By Blood - Page 256</v>
      </c>
    </row>
    <row r="2846" spans="1:14">
      <c r="A2846">
        <f t="shared" si="146"/>
        <v>2845</v>
      </c>
      <c r="B2846" t="s">
        <v>15</v>
      </c>
      <c r="C2846">
        <f t="shared" si="147"/>
        <v>256</v>
      </c>
      <c r="L2846" t="s">
        <v>10</v>
      </c>
      <c r="N2846" t="str">
        <f t="shared" si="148"/>
        <v>Dawes Rolls Full Document - Cherokee By Blood - Page 256</v>
      </c>
    </row>
    <row r="2847" spans="1:14">
      <c r="A2847">
        <f t="shared" si="146"/>
        <v>2846</v>
      </c>
      <c r="B2847" t="s">
        <v>15</v>
      </c>
      <c r="C2847">
        <f t="shared" si="147"/>
        <v>256</v>
      </c>
      <c r="L2847" t="s">
        <v>10</v>
      </c>
      <c r="N2847" t="str">
        <f t="shared" si="148"/>
        <v>Dawes Rolls Full Document - Cherokee By Blood - Page 256</v>
      </c>
    </row>
    <row r="2848" spans="1:14">
      <c r="A2848">
        <f t="shared" si="146"/>
        <v>2847</v>
      </c>
      <c r="B2848" t="s">
        <v>15</v>
      </c>
      <c r="C2848">
        <f t="shared" si="147"/>
        <v>256</v>
      </c>
      <c r="L2848" t="s">
        <v>10</v>
      </c>
      <c r="N2848" t="str">
        <f t="shared" si="148"/>
        <v>Dawes Rolls Full Document - Cherokee By Blood - Page 256</v>
      </c>
    </row>
    <row r="2849" spans="1:14">
      <c r="A2849">
        <f t="shared" si="146"/>
        <v>2848</v>
      </c>
      <c r="B2849" t="s">
        <v>15</v>
      </c>
      <c r="C2849">
        <f t="shared" si="147"/>
        <v>256</v>
      </c>
      <c r="L2849" t="s">
        <v>10</v>
      </c>
      <c r="N2849" t="str">
        <f t="shared" si="148"/>
        <v>Dawes Rolls Full Document - Cherokee By Blood - Page 256</v>
      </c>
    </row>
    <row r="2850" spans="1:14">
      <c r="A2850">
        <f t="shared" si="146"/>
        <v>2849</v>
      </c>
      <c r="B2850" t="s">
        <v>15</v>
      </c>
      <c r="C2850">
        <f t="shared" si="147"/>
        <v>256</v>
      </c>
      <c r="L2850" t="s">
        <v>10</v>
      </c>
      <c r="N2850" t="str">
        <f t="shared" si="148"/>
        <v>Dawes Rolls Full Document - Cherokee By Blood - Page 256</v>
      </c>
    </row>
    <row r="2851" spans="1:14">
      <c r="A2851">
        <f t="shared" si="146"/>
        <v>2850</v>
      </c>
      <c r="B2851" t="s">
        <v>15</v>
      </c>
      <c r="C2851">
        <f t="shared" si="147"/>
        <v>256</v>
      </c>
      <c r="L2851" t="s">
        <v>10</v>
      </c>
      <c r="N2851" t="str">
        <f t="shared" si="148"/>
        <v>Dawes Rolls Full Document - Cherokee By Blood - Page 256</v>
      </c>
    </row>
    <row r="2852" spans="1:14">
      <c r="A2852">
        <f t="shared" si="146"/>
        <v>2851</v>
      </c>
      <c r="B2852" t="s">
        <v>15</v>
      </c>
      <c r="C2852">
        <f t="shared" si="147"/>
        <v>256</v>
      </c>
      <c r="L2852" t="s">
        <v>10</v>
      </c>
      <c r="N2852" t="str">
        <f t="shared" si="148"/>
        <v>Dawes Rolls Full Document - Cherokee By Blood - Page 256</v>
      </c>
    </row>
    <row r="2853" spans="1:14">
      <c r="A2853">
        <f t="shared" si="146"/>
        <v>2852</v>
      </c>
      <c r="B2853" t="s">
        <v>15</v>
      </c>
      <c r="C2853">
        <f t="shared" si="147"/>
        <v>256</v>
      </c>
      <c r="L2853" t="s">
        <v>10</v>
      </c>
      <c r="N2853" t="str">
        <f t="shared" si="148"/>
        <v>Dawes Rolls Full Document - Cherokee By Blood - Page 256</v>
      </c>
    </row>
    <row r="2854" spans="1:14">
      <c r="A2854">
        <f t="shared" si="146"/>
        <v>2853</v>
      </c>
      <c r="B2854" t="s">
        <v>15</v>
      </c>
      <c r="C2854">
        <f t="shared" si="147"/>
        <v>256</v>
      </c>
      <c r="L2854" t="s">
        <v>10</v>
      </c>
      <c r="N2854" t="str">
        <f t="shared" si="148"/>
        <v>Dawes Rolls Full Document - Cherokee By Blood - Page 256</v>
      </c>
    </row>
    <row r="2855" spans="1:14">
      <c r="A2855">
        <f t="shared" si="146"/>
        <v>2854</v>
      </c>
      <c r="B2855" t="s">
        <v>15</v>
      </c>
      <c r="C2855">
        <f t="shared" si="147"/>
        <v>256</v>
      </c>
      <c r="L2855" t="s">
        <v>10</v>
      </c>
      <c r="N2855" t="str">
        <f t="shared" si="148"/>
        <v>Dawes Rolls Full Document - Cherokee By Blood - Page 256</v>
      </c>
    </row>
    <row r="2856" spans="1:14">
      <c r="A2856">
        <f t="shared" si="146"/>
        <v>2855</v>
      </c>
      <c r="B2856" t="s">
        <v>15</v>
      </c>
      <c r="C2856">
        <f t="shared" si="147"/>
        <v>256</v>
      </c>
      <c r="L2856" t="s">
        <v>10</v>
      </c>
      <c r="N2856" t="str">
        <f t="shared" si="148"/>
        <v>Dawes Rolls Full Document - Cherokee By Blood - Page 256</v>
      </c>
    </row>
    <row r="2857" spans="1:14">
      <c r="A2857">
        <f t="shared" si="146"/>
        <v>2856</v>
      </c>
      <c r="B2857" t="s">
        <v>15</v>
      </c>
      <c r="C2857">
        <f t="shared" si="147"/>
        <v>256</v>
      </c>
      <c r="L2857" t="s">
        <v>10</v>
      </c>
      <c r="N2857" t="str">
        <f t="shared" si="148"/>
        <v>Dawes Rolls Full Document - Cherokee By Blood - Page 256</v>
      </c>
    </row>
    <row r="2858" spans="1:14">
      <c r="A2858">
        <f t="shared" si="146"/>
        <v>2857</v>
      </c>
      <c r="B2858" t="s">
        <v>15</v>
      </c>
      <c r="C2858">
        <v>257</v>
      </c>
      <c r="L2858" t="s">
        <v>10</v>
      </c>
      <c r="N2858" t="s">
        <v>34</v>
      </c>
    </row>
    <row r="2859" spans="1:14">
      <c r="A2859">
        <f t="shared" si="146"/>
        <v>2858</v>
      </c>
      <c r="B2859" t="s">
        <v>15</v>
      </c>
      <c r="C2859">
        <f>C2858</f>
        <v>257</v>
      </c>
      <c r="L2859" t="s">
        <v>10</v>
      </c>
      <c r="N2859" t="str">
        <f>N2858</f>
        <v>Dawes Rolls Full Document - Cherokee By Blood - Page 257</v>
      </c>
    </row>
    <row r="2860" spans="1:14">
      <c r="A2860">
        <f t="shared" si="146"/>
        <v>2859</v>
      </c>
      <c r="B2860" t="s">
        <v>15</v>
      </c>
      <c r="C2860">
        <f t="shared" ref="C2860:C2923" si="149">C2859</f>
        <v>257</v>
      </c>
      <c r="L2860" t="s">
        <v>10</v>
      </c>
      <c r="N2860" t="str">
        <f t="shared" ref="N2860:N2923" si="150">N2859</f>
        <v>Dawes Rolls Full Document - Cherokee By Blood - Page 257</v>
      </c>
    </row>
    <row r="2861" spans="1:14">
      <c r="A2861">
        <f t="shared" si="146"/>
        <v>2860</v>
      </c>
      <c r="B2861" t="s">
        <v>15</v>
      </c>
      <c r="C2861">
        <f t="shared" si="149"/>
        <v>257</v>
      </c>
      <c r="L2861" t="s">
        <v>10</v>
      </c>
      <c r="N2861" t="str">
        <f t="shared" si="150"/>
        <v>Dawes Rolls Full Document - Cherokee By Blood - Page 257</v>
      </c>
    </row>
    <row r="2862" spans="1:14">
      <c r="A2862">
        <f t="shared" si="146"/>
        <v>2861</v>
      </c>
      <c r="B2862" t="s">
        <v>15</v>
      </c>
      <c r="C2862">
        <f t="shared" si="149"/>
        <v>257</v>
      </c>
      <c r="L2862" t="s">
        <v>10</v>
      </c>
      <c r="N2862" t="str">
        <f t="shared" si="150"/>
        <v>Dawes Rolls Full Document - Cherokee By Blood - Page 257</v>
      </c>
    </row>
    <row r="2863" spans="1:14">
      <c r="A2863">
        <f t="shared" si="146"/>
        <v>2862</v>
      </c>
      <c r="B2863" t="s">
        <v>15</v>
      </c>
      <c r="C2863">
        <f t="shared" si="149"/>
        <v>257</v>
      </c>
      <c r="L2863" t="s">
        <v>10</v>
      </c>
      <c r="N2863" t="str">
        <f t="shared" si="150"/>
        <v>Dawes Rolls Full Document - Cherokee By Blood - Page 257</v>
      </c>
    </row>
    <row r="2864" spans="1:14">
      <c r="A2864">
        <f t="shared" si="146"/>
        <v>2863</v>
      </c>
      <c r="B2864" t="s">
        <v>15</v>
      </c>
      <c r="C2864">
        <f t="shared" si="149"/>
        <v>257</v>
      </c>
      <c r="L2864" t="s">
        <v>10</v>
      </c>
      <c r="N2864" t="str">
        <f t="shared" si="150"/>
        <v>Dawes Rolls Full Document - Cherokee By Blood - Page 257</v>
      </c>
    </row>
    <row r="2865" spans="1:14">
      <c r="A2865">
        <f t="shared" si="146"/>
        <v>2864</v>
      </c>
      <c r="B2865" t="s">
        <v>15</v>
      </c>
      <c r="C2865">
        <f t="shared" si="149"/>
        <v>257</v>
      </c>
      <c r="L2865" t="s">
        <v>10</v>
      </c>
      <c r="N2865" t="str">
        <f t="shared" si="150"/>
        <v>Dawes Rolls Full Document - Cherokee By Blood - Page 257</v>
      </c>
    </row>
    <row r="2866" spans="1:14">
      <c r="A2866">
        <f t="shared" si="146"/>
        <v>2865</v>
      </c>
      <c r="B2866" t="s">
        <v>15</v>
      </c>
      <c r="C2866">
        <f t="shared" si="149"/>
        <v>257</v>
      </c>
      <c r="L2866" t="s">
        <v>10</v>
      </c>
      <c r="N2866" t="str">
        <f t="shared" si="150"/>
        <v>Dawes Rolls Full Document - Cherokee By Blood - Page 257</v>
      </c>
    </row>
    <row r="2867" spans="1:14">
      <c r="A2867">
        <f t="shared" si="146"/>
        <v>2866</v>
      </c>
      <c r="B2867" t="s">
        <v>15</v>
      </c>
      <c r="C2867">
        <f t="shared" si="149"/>
        <v>257</v>
      </c>
      <c r="L2867" t="s">
        <v>10</v>
      </c>
      <c r="N2867" t="str">
        <f t="shared" si="150"/>
        <v>Dawes Rolls Full Document - Cherokee By Blood - Page 257</v>
      </c>
    </row>
    <row r="2868" spans="1:14">
      <c r="A2868">
        <f t="shared" si="146"/>
        <v>2867</v>
      </c>
      <c r="B2868" t="s">
        <v>15</v>
      </c>
      <c r="C2868">
        <f t="shared" si="149"/>
        <v>257</v>
      </c>
      <c r="L2868" t="s">
        <v>10</v>
      </c>
      <c r="N2868" t="str">
        <f t="shared" si="150"/>
        <v>Dawes Rolls Full Document - Cherokee By Blood - Page 257</v>
      </c>
    </row>
    <row r="2869" spans="1:14">
      <c r="A2869">
        <f t="shared" si="146"/>
        <v>2868</v>
      </c>
      <c r="B2869" t="s">
        <v>15</v>
      </c>
      <c r="C2869">
        <f t="shared" si="149"/>
        <v>257</v>
      </c>
      <c r="L2869" t="s">
        <v>10</v>
      </c>
      <c r="N2869" t="str">
        <f t="shared" si="150"/>
        <v>Dawes Rolls Full Document - Cherokee By Blood - Page 257</v>
      </c>
    </row>
    <row r="2870" spans="1:14">
      <c r="A2870">
        <f t="shared" si="146"/>
        <v>2869</v>
      </c>
      <c r="B2870" t="s">
        <v>15</v>
      </c>
      <c r="C2870">
        <f t="shared" si="149"/>
        <v>257</v>
      </c>
      <c r="L2870" t="s">
        <v>10</v>
      </c>
      <c r="N2870" t="str">
        <f t="shared" si="150"/>
        <v>Dawes Rolls Full Document - Cherokee By Blood - Page 257</v>
      </c>
    </row>
    <row r="2871" spans="1:14">
      <c r="A2871">
        <f t="shared" si="146"/>
        <v>2870</v>
      </c>
      <c r="B2871" t="s">
        <v>15</v>
      </c>
      <c r="C2871">
        <f t="shared" si="149"/>
        <v>257</v>
      </c>
      <c r="L2871" t="s">
        <v>10</v>
      </c>
      <c r="N2871" t="str">
        <f t="shared" si="150"/>
        <v>Dawes Rolls Full Document - Cherokee By Blood - Page 257</v>
      </c>
    </row>
    <row r="2872" spans="1:14">
      <c r="A2872">
        <f t="shared" si="146"/>
        <v>2871</v>
      </c>
      <c r="B2872" t="s">
        <v>15</v>
      </c>
      <c r="C2872">
        <f t="shared" si="149"/>
        <v>257</v>
      </c>
      <c r="L2872" t="s">
        <v>10</v>
      </c>
      <c r="N2872" t="str">
        <f t="shared" si="150"/>
        <v>Dawes Rolls Full Document - Cherokee By Blood - Page 257</v>
      </c>
    </row>
    <row r="2873" spans="1:14">
      <c r="A2873">
        <f t="shared" si="146"/>
        <v>2872</v>
      </c>
      <c r="B2873" t="s">
        <v>15</v>
      </c>
      <c r="C2873">
        <f t="shared" si="149"/>
        <v>257</v>
      </c>
      <c r="L2873" t="s">
        <v>10</v>
      </c>
      <c r="N2873" t="str">
        <f t="shared" si="150"/>
        <v>Dawes Rolls Full Document - Cherokee By Blood - Page 257</v>
      </c>
    </row>
    <row r="2874" spans="1:14">
      <c r="A2874">
        <f t="shared" si="146"/>
        <v>2873</v>
      </c>
      <c r="B2874" t="s">
        <v>15</v>
      </c>
      <c r="C2874">
        <f t="shared" si="149"/>
        <v>257</v>
      </c>
      <c r="L2874" t="s">
        <v>10</v>
      </c>
      <c r="N2874" t="str">
        <f t="shared" si="150"/>
        <v>Dawes Rolls Full Document - Cherokee By Blood - Page 257</v>
      </c>
    </row>
    <row r="2875" spans="1:14">
      <c r="A2875">
        <f t="shared" si="146"/>
        <v>2874</v>
      </c>
      <c r="B2875" t="s">
        <v>15</v>
      </c>
      <c r="C2875">
        <f t="shared" si="149"/>
        <v>257</v>
      </c>
      <c r="L2875" t="s">
        <v>10</v>
      </c>
      <c r="N2875" t="str">
        <f t="shared" si="150"/>
        <v>Dawes Rolls Full Document - Cherokee By Blood - Page 257</v>
      </c>
    </row>
    <row r="2876" spans="1:14">
      <c r="A2876">
        <f t="shared" si="146"/>
        <v>2875</v>
      </c>
      <c r="B2876" t="s">
        <v>15</v>
      </c>
      <c r="C2876">
        <f t="shared" si="149"/>
        <v>257</v>
      </c>
      <c r="L2876" t="s">
        <v>10</v>
      </c>
      <c r="N2876" t="str">
        <f t="shared" si="150"/>
        <v>Dawes Rolls Full Document - Cherokee By Blood - Page 257</v>
      </c>
    </row>
    <row r="2877" spans="1:14">
      <c r="A2877">
        <f t="shared" si="146"/>
        <v>2876</v>
      </c>
      <c r="B2877" t="s">
        <v>15</v>
      </c>
      <c r="C2877">
        <f t="shared" si="149"/>
        <v>257</v>
      </c>
      <c r="L2877" t="s">
        <v>10</v>
      </c>
      <c r="N2877" t="str">
        <f t="shared" si="150"/>
        <v>Dawes Rolls Full Document - Cherokee By Blood - Page 257</v>
      </c>
    </row>
    <row r="2878" spans="1:14">
      <c r="A2878">
        <f t="shared" si="146"/>
        <v>2877</v>
      </c>
      <c r="B2878" t="s">
        <v>15</v>
      </c>
      <c r="C2878">
        <f t="shared" si="149"/>
        <v>257</v>
      </c>
      <c r="L2878" t="s">
        <v>10</v>
      </c>
      <c r="N2878" t="str">
        <f t="shared" si="150"/>
        <v>Dawes Rolls Full Document - Cherokee By Blood - Page 257</v>
      </c>
    </row>
    <row r="2879" spans="1:14">
      <c r="A2879">
        <f t="shared" si="146"/>
        <v>2878</v>
      </c>
      <c r="B2879" t="s">
        <v>15</v>
      </c>
      <c r="C2879">
        <f t="shared" si="149"/>
        <v>257</v>
      </c>
      <c r="L2879" t="s">
        <v>10</v>
      </c>
      <c r="N2879" t="str">
        <f t="shared" si="150"/>
        <v>Dawes Rolls Full Document - Cherokee By Blood - Page 257</v>
      </c>
    </row>
    <row r="2880" spans="1:14">
      <c r="A2880">
        <f t="shared" si="146"/>
        <v>2879</v>
      </c>
      <c r="B2880" t="s">
        <v>15</v>
      </c>
      <c r="C2880">
        <f t="shared" si="149"/>
        <v>257</v>
      </c>
      <c r="L2880" t="s">
        <v>10</v>
      </c>
      <c r="N2880" t="str">
        <f t="shared" si="150"/>
        <v>Dawes Rolls Full Document - Cherokee By Blood - Page 257</v>
      </c>
    </row>
    <row r="2881" spans="1:14">
      <c r="A2881">
        <f t="shared" si="146"/>
        <v>2880</v>
      </c>
      <c r="B2881" t="s">
        <v>15</v>
      </c>
      <c r="C2881">
        <f t="shared" si="149"/>
        <v>257</v>
      </c>
      <c r="L2881" t="s">
        <v>10</v>
      </c>
      <c r="N2881" t="str">
        <f t="shared" si="150"/>
        <v>Dawes Rolls Full Document - Cherokee By Blood - Page 257</v>
      </c>
    </row>
    <row r="2882" spans="1:14">
      <c r="A2882">
        <f t="shared" si="146"/>
        <v>2881</v>
      </c>
      <c r="B2882" t="s">
        <v>15</v>
      </c>
      <c r="C2882">
        <f t="shared" si="149"/>
        <v>257</v>
      </c>
      <c r="L2882" t="s">
        <v>10</v>
      </c>
      <c r="N2882" t="str">
        <f t="shared" si="150"/>
        <v>Dawes Rolls Full Document - Cherokee By Blood - Page 257</v>
      </c>
    </row>
    <row r="2883" spans="1:14">
      <c r="A2883">
        <f t="shared" si="146"/>
        <v>2882</v>
      </c>
      <c r="B2883" t="s">
        <v>15</v>
      </c>
      <c r="C2883">
        <f t="shared" si="149"/>
        <v>257</v>
      </c>
      <c r="L2883" t="s">
        <v>10</v>
      </c>
      <c r="N2883" t="str">
        <f t="shared" si="150"/>
        <v>Dawes Rolls Full Document - Cherokee By Blood - Page 257</v>
      </c>
    </row>
    <row r="2884" spans="1:14">
      <c r="A2884">
        <f t="shared" ref="A2884:A2947" si="151">A2883+1</f>
        <v>2883</v>
      </c>
      <c r="B2884" t="s">
        <v>15</v>
      </c>
      <c r="C2884">
        <f t="shared" si="149"/>
        <v>257</v>
      </c>
      <c r="L2884" t="s">
        <v>10</v>
      </c>
      <c r="N2884" t="str">
        <f t="shared" si="150"/>
        <v>Dawes Rolls Full Document - Cherokee By Blood - Page 257</v>
      </c>
    </row>
    <row r="2885" spans="1:14">
      <c r="A2885">
        <f t="shared" si="151"/>
        <v>2884</v>
      </c>
      <c r="B2885" t="s">
        <v>15</v>
      </c>
      <c r="C2885">
        <f t="shared" si="149"/>
        <v>257</v>
      </c>
      <c r="L2885" t="s">
        <v>10</v>
      </c>
      <c r="N2885" t="str">
        <f t="shared" si="150"/>
        <v>Dawes Rolls Full Document - Cherokee By Blood - Page 257</v>
      </c>
    </row>
    <row r="2886" spans="1:14">
      <c r="A2886">
        <f t="shared" si="151"/>
        <v>2885</v>
      </c>
      <c r="B2886" t="s">
        <v>15</v>
      </c>
      <c r="C2886">
        <f t="shared" si="149"/>
        <v>257</v>
      </c>
      <c r="L2886" t="s">
        <v>10</v>
      </c>
      <c r="N2886" t="str">
        <f t="shared" si="150"/>
        <v>Dawes Rolls Full Document - Cherokee By Blood - Page 257</v>
      </c>
    </row>
    <row r="2887" spans="1:14">
      <c r="A2887">
        <f t="shared" si="151"/>
        <v>2886</v>
      </c>
      <c r="B2887" t="s">
        <v>15</v>
      </c>
      <c r="C2887">
        <f t="shared" si="149"/>
        <v>257</v>
      </c>
      <c r="L2887" t="s">
        <v>10</v>
      </c>
      <c r="N2887" t="str">
        <f t="shared" si="150"/>
        <v>Dawes Rolls Full Document - Cherokee By Blood - Page 257</v>
      </c>
    </row>
    <row r="2888" spans="1:14">
      <c r="A2888">
        <f t="shared" si="151"/>
        <v>2887</v>
      </c>
      <c r="B2888" t="s">
        <v>15</v>
      </c>
      <c r="C2888">
        <f t="shared" si="149"/>
        <v>257</v>
      </c>
      <c r="L2888" t="s">
        <v>10</v>
      </c>
      <c r="N2888" t="str">
        <f t="shared" si="150"/>
        <v>Dawes Rolls Full Document - Cherokee By Blood - Page 257</v>
      </c>
    </row>
    <row r="2889" spans="1:14">
      <c r="A2889">
        <f t="shared" si="151"/>
        <v>2888</v>
      </c>
      <c r="B2889" t="s">
        <v>15</v>
      </c>
      <c r="C2889">
        <f t="shared" si="149"/>
        <v>257</v>
      </c>
      <c r="L2889" t="s">
        <v>10</v>
      </c>
      <c r="N2889" t="str">
        <f t="shared" si="150"/>
        <v>Dawes Rolls Full Document - Cherokee By Blood - Page 257</v>
      </c>
    </row>
    <row r="2890" spans="1:14">
      <c r="A2890">
        <f t="shared" si="151"/>
        <v>2889</v>
      </c>
      <c r="B2890" t="s">
        <v>15</v>
      </c>
      <c r="C2890">
        <f t="shared" si="149"/>
        <v>257</v>
      </c>
      <c r="L2890" t="s">
        <v>10</v>
      </c>
      <c r="N2890" t="str">
        <f t="shared" si="150"/>
        <v>Dawes Rolls Full Document - Cherokee By Blood - Page 257</v>
      </c>
    </row>
    <row r="2891" spans="1:14">
      <c r="A2891">
        <f t="shared" si="151"/>
        <v>2890</v>
      </c>
      <c r="B2891" t="s">
        <v>15</v>
      </c>
      <c r="C2891">
        <f t="shared" si="149"/>
        <v>257</v>
      </c>
      <c r="L2891" t="s">
        <v>10</v>
      </c>
      <c r="N2891" t="str">
        <f t="shared" si="150"/>
        <v>Dawes Rolls Full Document - Cherokee By Blood - Page 257</v>
      </c>
    </row>
    <row r="2892" spans="1:14">
      <c r="A2892">
        <f t="shared" si="151"/>
        <v>2891</v>
      </c>
      <c r="B2892" t="s">
        <v>15</v>
      </c>
      <c r="C2892">
        <f t="shared" si="149"/>
        <v>257</v>
      </c>
      <c r="L2892" t="s">
        <v>10</v>
      </c>
      <c r="N2892" t="str">
        <f t="shared" si="150"/>
        <v>Dawes Rolls Full Document - Cherokee By Blood - Page 257</v>
      </c>
    </row>
    <row r="2893" spans="1:14">
      <c r="A2893">
        <f t="shared" si="151"/>
        <v>2892</v>
      </c>
      <c r="B2893" t="s">
        <v>15</v>
      </c>
      <c r="C2893">
        <f t="shared" si="149"/>
        <v>257</v>
      </c>
      <c r="L2893" t="s">
        <v>10</v>
      </c>
      <c r="N2893" t="str">
        <f t="shared" si="150"/>
        <v>Dawes Rolls Full Document - Cherokee By Blood - Page 257</v>
      </c>
    </row>
    <row r="2894" spans="1:14">
      <c r="A2894">
        <f t="shared" si="151"/>
        <v>2893</v>
      </c>
      <c r="B2894" t="s">
        <v>15</v>
      </c>
      <c r="C2894">
        <f t="shared" si="149"/>
        <v>257</v>
      </c>
      <c r="L2894" t="s">
        <v>10</v>
      </c>
      <c r="N2894" t="str">
        <f t="shared" si="150"/>
        <v>Dawes Rolls Full Document - Cherokee By Blood - Page 257</v>
      </c>
    </row>
    <row r="2895" spans="1:14">
      <c r="A2895">
        <f t="shared" si="151"/>
        <v>2894</v>
      </c>
      <c r="B2895" t="s">
        <v>15</v>
      </c>
      <c r="C2895">
        <f t="shared" si="149"/>
        <v>257</v>
      </c>
      <c r="L2895" t="s">
        <v>10</v>
      </c>
      <c r="N2895" t="str">
        <f t="shared" si="150"/>
        <v>Dawes Rolls Full Document - Cherokee By Blood - Page 257</v>
      </c>
    </row>
    <row r="2896" spans="1:14">
      <c r="A2896">
        <f t="shared" si="151"/>
        <v>2895</v>
      </c>
      <c r="B2896" t="s">
        <v>15</v>
      </c>
      <c r="C2896">
        <f t="shared" si="149"/>
        <v>257</v>
      </c>
      <c r="L2896" t="s">
        <v>10</v>
      </c>
      <c r="N2896" t="str">
        <f t="shared" si="150"/>
        <v>Dawes Rolls Full Document - Cherokee By Blood - Page 257</v>
      </c>
    </row>
    <row r="2897" spans="1:14">
      <c r="A2897">
        <f t="shared" si="151"/>
        <v>2896</v>
      </c>
      <c r="B2897" t="s">
        <v>15</v>
      </c>
      <c r="C2897">
        <f t="shared" si="149"/>
        <v>257</v>
      </c>
      <c r="L2897" t="s">
        <v>10</v>
      </c>
      <c r="N2897" t="str">
        <f t="shared" si="150"/>
        <v>Dawes Rolls Full Document - Cherokee By Blood - Page 257</v>
      </c>
    </row>
    <row r="2898" spans="1:14">
      <c r="A2898">
        <f t="shared" si="151"/>
        <v>2897</v>
      </c>
      <c r="B2898" t="s">
        <v>15</v>
      </c>
      <c r="C2898">
        <f t="shared" si="149"/>
        <v>257</v>
      </c>
      <c r="L2898" t="s">
        <v>10</v>
      </c>
      <c r="N2898" t="str">
        <f t="shared" si="150"/>
        <v>Dawes Rolls Full Document - Cherokee By Blood - Page 257</v>
      </c>
    </row>
    <row r="2899" spans="1:14">
      <c r="A2899">
        <f t="shared" si="151"/>
        <v>2898</v>
      </c>
      <c r="B2899" t="s">
        <v>15</v>
      </c>
      <c r="C2899">
        <f t="shared" si="149"/>
        <v>257</v>
      </c>
      <c r="L2899" t="s">
        <v>10</v>
      </c>
      <c r="N2899" t="str">
        <f t="shared" si="150"/>
        <v>Dawes Rolls Full Document - Cherokee By Blood - Page 257</v>
      </c>
    </row>
    <row r="2900" spans="1:14">
      <c r="A2900">
        <f t="shared" si="151"/>
        <v>2899</v>
      </c>
      <c r="B2900" t="s">
        <v>15</v>
      </c>
      <c r="C2900">
        <f t="shared" si="149"/>
        <v>257</v>
      </c>
      <c r="L2900" t="s">
        <v>10</v>
      </c>
      <c r="N2900" t="str">
        <f t="shared" si="150"/>
        <v>Dawes Rolls Full Document - Cherokee By Blood - Page 257</v>
      </c>
    </row>
    <row r="2901" spans="1:14">
      <c r="A2901">
        <f t="shared" si="151"/>
        <v>2900</v>
      </c>
      <c r="B2901" t="s">
        <v>15</v>
      </c>
      <c r="C2901">
        <f t="shared" si="149"/>
        <v>257</v>
      </c>
      <c r="L2901" t="s">
        <v>10</v>
      </c>
      <c r="N2901" t="str">
        <f t="shared" si="150"/>
        <v>Dawes Rolls Full Document - Cherokee By Blood - Page 257</v>
      </c>
    </row>
    <row r="2902" spans="1:14">
      <c r="A2902">
        <f t="shared" si="151"/>
        <v>2901</v>
      </c>
      <c r="B2902" t="s">
        <v>15</v>
      </c>
      <c r="C2902">
        <f t="shared" si="149"/>
        <v>257</v>
      </c>
      <c r="L2902" t="s">
        <v>10</v>
      </c>
      <c r="N2902" t="str">
        <f t="shared" si="150"/>
        <v>Dawes Rolls Full Document - Cherokee By Blood - Page 257</v>
      </c>
    </row>
    <row r="2903" spans="1:14">
      <c r="A2903">
        <f t="shared" si="151"/>
        <v>2902</v>
      </c>
      <c r="B2903" t="s">
        <v>15</v>
      </c>
      <c r="C2903">
        <f t="shared" si="149"/>
        <v>257</v>
      </c>
      <c r="L2903" t="s">
        <v>10</v>
      </c>
      <c r="N2903" t="str">
        <f t="shared" si="150"/>
        <v>Dawes Rolls Full Document - Cherokee By Blood - Page 257</v>
      </c>
    </row>
    <row r="2904" spans="1:14">
      <c r="A2904">
        <f t="shared" si="151"/>
        <v>2903</v>
      </c>
      <c r="B2904" t="s">
        <v>15</v>
      </c>
      <c r="C2904">
        <f t="shared" si="149"/>
        <v>257</v>
      </c>
      <c r="L2904" t="s">
        <v>10</v>
      </c>
      <c r="N2904" t="str">
        <f t="shared" si="150"/>
        <v>Dawes Rolls Full Document - Cherokee By Blood - Page 257</v>
      </c>
    </row>
    <row r="2905" spans="1:14">
      <c r="A2905">
        <f t="shared" si="151"/>
        <v>2904</v>
      </c>
      <c r="B2905" t="s">
        <v>15</v>
      </c>
      <c r="C2905">
        <f t="shared" si="149"/>
        <v>257</v>
      </c>
      <c r="L2905" t="s">
        <v>10</v>
      </c>
      <c r="N2905" t="str">
        <f t="shared" si="150"/>
        <v>Dawes Rolls Full Document - Cherokee By Blood - Page 257</v>
      </c>
    </row>
    <row r="2906" spans="1:14">
      <c r="A2906">
        <f t="shared" si="151"/>
        <v>2905</v>
      </c>
      <c r="B2906" t="s">
        <v>15</v>
      </c>
      <c r="C2906">
        <f t="shared" si="149"/>
        <v>257</v>
      </c>
      <c r="L2906" t="s">
        <v>10</v>
      </c>
      <c r="N2906" t="str">
        <f t="shared" si="150"/>
        <v>Dawes Rolls Full Document - Cherokee By Blood - Page 257</v>
      </c>
    </row>
    <row r="2907" spans="1:14">
      <c r="A2907">
        <f t="shared" si="151"/>
        <v>2906</v>
      </c>
      <c r="B2907" t="s">
        <v>15</v>
      </c>
      <c r="C2907">
        <f t="shared" si="149"/>
        <v>257</v>
      </c>
      <c r="L2907" t="s">
        <v>10</v>
      </c>
      <c r="N2907" t="str">
        <f t="shared" si="150"/>
        <v>Dawes Rolls Full Document - Cherokee By Blood - Page 257</v>
      </c>
    </row>
    <row r="2908" spans="1:14">
      <c r="A2908">
        <f t="shared" si="151"/>
        <v>2907</v>
      </c>
      <c r="B2908" t="s">
        <v>15</v>
      </c>
      <c r="C2908">
        <f t="shared" si="149"/>
        <v>257</v>
      </c>
      <c r="L2908" t="s">
        <v>10</v>
      </c>
      <c r="N2908" t="str">
        <f t="shared" si="150"/>
        <v>Dawes Rolls Full Document - Cherokee By Blood - Page 257</v>
      </c>
    </row>
    <row r="2909" spans="1:14">
      <c r="A2909">
        <f t="shared" si="151"/>
        <v>2908</v>
      </c>
      <c r="B2909" t="s">
        <v>15</v>
      </c>
      <c r="C2909">
        <f t="shared" si="149"/>
        <v>257</v>
      </c>
      <c r="L2909" t="s">
        <v>10</v>
      </c>
      <c r="N2909" t="str">
        <f t="shared" si="150"/>
        <v>Dawes Rolls Full Document - Cherokee By Blood - Page 257</v>
      </c>
    </row>
    <row r="2910" spans="1:14">
      <c r="A2910">
        <f t="shared" si="151"/>
        <v>2909</v>
      </c>
      <c r="B2910" t="s">
        <v>15</v>
      </c>
      <c r="C2910">
        <f t="shared" si="149"/>
        <v>257</v>
      </c>
      <c r="L2910" t="s">
        <v>10</v>
      </c>
      <c r="N2910" t="str">
        <f t="shared" si="150"/>
        <v>Dawes Rolls Full Document - Cherokee By Blood - Page 257</v>
      </c>
    </row>
    <row r="2911" spans="1:14">
      <c r="A2911">
        <f t="shared" si="151"/>
        <v>2910</v>
      </c>
      <c r="B2911" t="s">
        <v>15</v>
      </c>
      <c r="C2911">
        <f t="shared" si="149"/>
        <v>257</v>
      </c>
      <c r="L2911" t="s">
        <v>10</v>
      </c>
      <c r="N2911" t="str">
        <f t="shared" si="150"/>
        <v>Dawes Rolls Full Document - Cherokee By Blood - Page 257</v>
      </c>
    </row>
    <row r="2912" spans="1:14">
      <c r="A2912">
        <f t="shared" si="151"/>
        <v>2911</v>
      </c>
      <c r="B2912" t="s">
        <v>15</v>
      </c>
      <c r="C2912">
        <f t="shared" si="149"/>
        <v>257</v>
      </c>
      <c r="L2912" t="s">
        <v>10</v>
      </c>
      <c r="N2912" t="str">
        <f t="shared" si="150"/>
        <v>Dawes Rolls Full Document - Cherokee By Blood - Page 257</v>
      </c>
    </row>
    <row r="2913" spans="1:14">
      <c r="A2913">
        <f t="shared" si="151"/>
        <v>2912</v>
      </c>
      <c r="B2913" t="s">
        <v>15</v>
      </c>
      <c r="C2913">
        <f t="shared" si="149"/>
        <v>257</v>
      </c>
      <c r="L2913" t="s">
        <v>10</v>
      </c>
      <c r="N2913" t="str">
        <f t="shared" si="150"/>
        <v>Dawes Rolls Full Document - Cherokee By Blood - Page 257</v>
      </c>
    </row>
    <row r="2914" spans="1:14">
      <c r="A2914">
        <f t="shared" si="151"/>
        <v>2913</v>
      </c>
      <c r="B2914" t="s">
        <v>15</v>
      </c>
      <c r="C2914">
        <f t="shared" si="149"/>
        <v>257</v>
      </c>
      <c r="L2914" t="s">
        <v>10</v>
      </c>
      <c r="N2914" t="str">
        <f t="shared" si="150"/>
        <v>Dawes Rolls Full Document - Cherokee By Blood - Page 257</v>
      </c>
    </row>
    <row r="2915" spans="1:14">
      <c r="A2915">
        <f t="shared" si="151"/>
        <v>2914</v>
      </c>
      <c r="B2915" t="s">
        <v>15</v>
      </c>
      <c r="C2915">
        <f t="shared" si="149"/>
        <v>257</v>
      </c>
      <c r="L2915" t="s">
        <v>10</v>
      </c>
      <c r="N2915" t="str">
        <f t="shared" si="150"/>
        <v>Dawes Rolls Full Document - Cherokee By Blood - Page 257</v>
      </c>
    </row>
    <row r="2916" spans="1:14">
      <c r="A2916">
        <f t="shared" si="151"/>
        <v>2915</v>
      </c>
      <c r="B2916" t="s">
        <v>15</v>
      </c>
      <c r="C2916">
        <f t="shared" si="149"/>
        <v>257</v>
      </c>
      <c r="L2916" t="s">
        <v>10</v>
      </c>
      <c r="N2916" t="str">
        <f t="shared" si="150"/>
        <v>Dawes Rolls Full Document - Cherokee By Blood - Page 257</v>
      </c>
    </row>
    <row r="2917" spans="1:14">
      <c r="A2917">
        <f t="shared" si="151"/>
        <v>2916</v>
      </c>
      <c r="B2917" t="s">
        <v>15</v>
      </c>
      <c r="C2917">
        <f t="shared" si="149"/>
        <v>257</v>
      </c>
      <c r="L2917" t="s">
        <v>10</v>
      </c>
      <c r="N2917" t="str">
        <f t="shared" si="150"/>
        <v>Dawes Rolls Full Document - Cherokee By Blood - Page 257</v>
      </c>
    </row>
    <row r="2918" spans="1:14">
      <c r="A2918">
        <f t="shared" si="151"/>
        <v>2917</v>
      </c>
      <c r="B2918" t="s">
        <v>15</v>
      </c>
      <c r="C2918">
        <f t="shared" si="149"/>
        <v>257</v>
      </c>
      <c r="L2918" t="s">
        <v>10</v>
      </c>
      <c r="N2918" t="str">
        <f t="shared" si="150"/>
        <v>Dawes Rolls Full Document - Cherokee By Blood - Page 257</v>
      </c>
    </row>
    <row r="2919" spans="1:14">
      <c r="A2919">
        <f t="shared" si="151"/>
        <v>2918</v>
      </c>
      <c r="B2919" t="s">
        <v>15</v>
      </c>
      <c r="C2919">
        <f t="shared" si="149"/>
        <v>257</v>
      </c>
      <c r="L2919" t="s">
        <v>10</v>
      </c>
      <c r="N2919" t="str">
        <f t="shared" si="150"/>
        <v>Dawes Rolls Full Document - Cherokee By Blood - Page 257</v>
      </c>
    </row>
    <row r="2920" spans="1:14">
      <c r="A2920">
        <f t="shared" si="151"/>
        <v>2919</v>
      </c>
      <c r="B2920" t="s">
        <v>15</v>
      </c>
      <c r="C2920">
        <f t="shared" si="149"/>
        <v>257</v>
      </c>
      <c r="L2920" t="s">
        <v>10</v>
      </c>
      <c r="N2920" t="str">
        <f t="shared" si="150"/>
        <v>Dawes Rolls Full Document - Cherokee By Blood - Page 257</v>
      </c>
    </row>
    <row r="2921" spans="1:14">
      <c r="A2921">
        <f t="shared" si="151"/>
        <v>2920</v>
      </c>
      <c r="B2921" t="s">
        <v>15</v>
      </c>
      <c r="C2921">
        <f t="shared" si="149"/>
        <v>257</v>
      </c>
      <c r="L2921" t="s">
        <v>10</v>
      </c>
      <c r="N2921" t="str">
        <f t="shared" si="150"/>
        <v>Dawes Rolls Full Document - Cherokee By Blood - Page 257</v>
      </c>
    </row>
    <row r="2922" spans="1:14">
      <c r="A2922">
        <f t="shared" si="151"/>
        <v>2921</v>
      </c>
      <c r="B2922" t="s">
        <v>15</v>
      </c>
      <c r="C2922">
        <f t="shared" si="149"/>
        <v>257</v>
      </c>
      <c r="L2922" t="s">
        <v>10</v>
      </c>
      <c r="N2922" t="str">
        <f t="shared" si="150"/>
        <v>Dawes Rolls Full Document - Cherokee By Blood - Page 257</v>
      </c>
    </row>
    <row r="2923" spans="1:14">
      <c r="A2923">
        <f t="shared" si="151"/>
        <v>2922</v>
      </c>
      <c r="B2923" t="s">
        <v>15</v>
      </c>
      <c r="C2923">
        <f t="shared" si="149"/>
        <v>257</v>
      </c>
      <c r="L2923" t="s">
        <v>10</v>
      </c>
      <c r="N2923" t="str">
        <f t="shared" si="150"/>
        <v>Dawes Rolls Full Document - Cherokee By Blood - Page 257</v>
      </c>
    </row>
    <row r="2924" spans="1:14">
      <c r="A2924">
        <f t="shared" si="151"/>
        <v>2923</v>
      </c>
      <c r="B2924" t="s">
        <v>15</v>
      </c>
      <c r="C2924">
        <f t="shared" ref="C2924:C2987" si="152">C2923</f>
        <v>257</v>
      </c>
      <c r="L2924" t="s">
        <v>10</v>
      </c>
      <c r="N2924" t="str">
        <f t="shared" ref="N2924:N2987" si="153">N2923</f>
        <v>Dawes Rolls Full Document - Cherokee By Blood - Page 257</v>
      </c>
    </row>
    <row r="2925" spans="1:14">
      <c r="A2925">
        <f t="shared" si="151"/>
        <v>2924</v>
      </c>
      <c r="B2925" t="s">
        <v>15</v>
      </c>
      <c r="C2925">
        <f t="shared" si="152"/>
        <v>257</v>
      </c>
      <c r="L2925" t="s">
        <v>10</v>
      </c>
      <c r="N2925" t="str">
        <f t="shared" si="153"/>
        <v>Dawes Rolls Full Document - Cherokee By Blood - Page 257</v>
      </c>
    </row>
    <row r="2926" spans="1:14">
      <c r="A2926">
        <f t="shared" si="151"/>
        <v>2925</v>
      </c>
      <c r="B2926" t="s">
        <v>15</v>
      </c>
      <c r="C2926">
        <f t="shared" si="152"/>
        <v>257</v>
      </c>
      <c r="L2926" t="s">
        <v>10</v>
      </c>
      <c r="N2926" t="str">
        <f t="shared" si="153"/>
        <v>Dawes Rolls Full Document - Cherokee By Blood - Page 257</v>
      </c>
    </row>
    <row r="2927" spans="1:14">
      <c r="A2927">
        <f t="shared" si="151"/>
        <v>2926</v>
      </c>
      <c r="B2927" t="s">
        <v>15</v>
      </c>
      <c r="C2927">
        <f t="shared" si="152"/>
        <v>257</v>
      </c>
      <c r="L2927" t="s">
        <v>10</v>
      </c>
      <c r="N2927" t="str">
        <f t="shared" si="153"/>
        <v>Dawes Rolls Full Document - Cherokee By Blood - Page 257</v>
      </c>
    </row>
    <row r="2928" spans="1:14">
      <c r="A2928">
        <f t="shared" si="151"/>
        <v>2927</v>
      </c>
      <c r="B2928" t="s">
        <v>15</v>
      </c>
      <c r="C2928">
        <f t="shared" si="152"/>
        <v>257</v>
      </c>
      <c r="L2928" t="s">
        <v>10</v>
      </c>
      <c r="N2928" t="str">
        <f t="shared" si="153"/>
        <v>Dawes Rolls Full Document - Cherokee By Blood - Page 257</v>
      </c>
    </row>
    <row r="2929" spans="1:14">
      <c r="A2929">
        <f t="shared" si="151"/>
        <v>2928</v>
      </c>
      <c r="B2929" t="s">
        <v>15</v>
      </c>
      <c r="C2929">
        <f t="shared" si="152"/>
        <v>257</v>
      </c>
      <c r="L2929" t="s">
        <v>10</v>
      </c>
      <c r="N2929" t="str">
        <f t="shared" si="153"/>
        <v>Dawes Rolls Full Document - Cherokee By Blood - Page 257</v>
      </c>
    </row>
    <row r="2930" spans="1:14">
      <c r="A2930">
        <f t="shared" si="151"/>
        <v>2929</v>
      </c>
      <c r="B2930" t="s">
        <v>15</v>
      </c>
      <c r="C2930">
        <f t="shared" si="152"/>
        <v>257</v>
      </c>
      <c r="L2930" t="s">
        <v>10</v>
      </c>
      <c r="N2930" t="str">
        <f t="shared" si="153"/>
        <v>Dawes Rolls Full Document - Cherokee By Blood - Page 257</v>
      </c>
    </row>
    <row r="2931" spans="1:14">
      <c r="A2931">
        <f t="shared" si="151"/>
        <v>2930</v>
      </c>
      <c r="B2931" t="s">
        <v>15</v>
      </c>
      <c r="C2931">
        <f t="shared" si="152"/>
        <v>257</v>
      </c>
      <c r="L2931" t="s">
        <v>10</v>
      </c>
      <c r="N2931" t="str">
        <f t="shared" si="153"/>
        <v>Dawes Rolls Full Document - Cherokee By Blood - Page 257</v>
      </c>
    </row>
    <row r="2932" spans="1:14">
      <c r="A2932">
        <f t="shared" si="151"/>
        <v>2931</v>
      </c>
      <c r="B2932" t="s">
        <v>15</v>
      </c>
      <c r="C2932">
        <f t="shared" si="152"/>
        <v>257</v>
      </c>
      <c r="L2932" t="s">
        <v>10</v>
      </c>
      <c r="N2932" t="str">
        <f t="shared" si="153"/>
        <v>Dawes Rolls Full Document - Cherokee By Blood - Page 257</v>
      </c>
    </row>
    <row r="2933" spans="1:14">
      <c r="A2933">
        <f t="shared" si="151"/>
        <v>2932</v>
      </c>
      <c r="B2933" t="s">
        <v>15</v>
      </c>
      <c r="C2933">
        <f t="shared" si="152"/>
        <v>257</v>
      </c>
      <c r="L2933" t="s">
        <v>10</v>
      </c>
      <c r="N2933" t="str">
        <f t="shared" si="153"/>
        <v>Dawes Rolls Full Document - Cherokee By Blood - Page 257</v>
      </c>
    </row>
    <row r="2934" spans="1:14">
      <c r="A2934">
        <f t="shared" si="151"/>
        <v>2933</v>
      </c>
      <c r="B2934" t="s">
        <v>15</v>
      </c>
      <c r="C2934">
        <f t="shared" si="152"/>
        <v>257</v>
      </c>
      <c r="L2934" t="s">
        <v>10</v>
      </c>
      <c r="N2934" t="str">
        <f t="shared" si="153"/>
        <v>Dawes Rolls Full Document - Cherokee By Blood - Page 257</v>
      </c>
    </row>
    <row r="2935" spans="1:14">
      <c r="A2935">
        <f t="shared" si="151"/>
        <v>2934</v>
      </c>
      <c r="B2935" t="s">
        <v>15</v>
      </c>
      <c r="C2935">
        <f t="shared" si="152"/>
        <v>257</v>
      </c>
      <c r="L2935" t="s">
        <v>10</v>
      </c>
      <c r="N2935" t="str">
        <f t="shared" si="153"/>
        <v>Dawes Rolls Full Document - Cherokee By Blood - Page 257</v>
      </c>
    </row>
    <row r="2936" spans="1:14">
      <c r="A2936">
        <f t="shared" si="151"/>
        <v>2935</v>
      </c>
      <c r="B2936" t="s">
        <v>15</v>
      </c>
      <c r="C2936">
        <f t="shared" si="152"/>
        <v>257</v>
      </c>
      <c r="L2936" t="s">
        <v>10</v>
      </c>
      <c r="N2936" t="str">
        <f t="shared" si="153"/>
        <v>Dawes Rolls Full Document - Cherokee By Blood - Page 257</v>
      </c>
    </row>
    <row r="2937" spans="1:14">
      <c r="A2937">
        <f t="shared" si="151"/>
        <v>2936</v>
      </c>
      <c r="B2937" t="s">
        <v>15</v>
      </c>
      <c r="C2937">
        <f t="shared" si="152"/>
        <v>257</v>
      </c>
      <c r="L2937" t="s">
        <v>10</v>
      </c>
      <c r="N2937" t="str">
        <f t="shared" si="153"/>
        <v>Dawes Rolls Full Document - Cherokee By Blood - Page 257</v>
      </c>
    </row>
    <row r="2938" spans="1:14">
      <c r="A2938">
        <f t="shared" si="151"/>
        <v>2937</v>
      </c>
      <c r="B2938" t="s">
        <v>15</v>
      </c>
      <c r="C2938">
        <f t="shared" si="152"/>
        <v>257</v>
      </c>
      <c r="L2938" t="s">
        <v>10</v>
      </c>
      <c r="N2938" t="str">
        <f t="shared" si="153"/>
        <v>Dawes Rolls Full Document - Cherokee By Blood - Page 257</v>
      </c>
    </row>
    <row r="2939" spans="1:14">
      <c r="A2939">
        <f t="shared" si="151"/>
        <v>2938</v>
      </c>
      <c r="B2939" t="s">
        <v>15</v>
      </c>
      <c r="C2939">
        <f t="shared" si="152"/>
        <v>257</v>
      </c>
      <c r="L2939" t="s">
        <v>10</v>
      </c>
      <c r="N2939" t="str">
        <f t="shared" si="153"/>
        <v>Dawes Rolls Full Document - Cherokee By Blood - Page 257</v>
      </c>
    </row>
    <row r="2940" spans="1:14">
      <c r="A2940">
        <f t="shared" si="151"/>
        <v>2939</v>
      </c>
      <c r="B2940" t="s">
        <v>15</v>
      </c>
      <c r="C2940">
        <f t="shared" si="152"/>
        <v>257</v>
      </c>
      <c r="L2940" t="s">
        <v>10</v>
      </c>
      <c r="N2940" t="str">
        <f t="shared" si="153"/>
        <v>Dawes Rolls Full Document - Cherokee By Blood - Page 257</v>
      </c>
    </row>
    <row r="2941" spans="1:14">
      <c r="A2941">
        <f t="shared" si="151"/>
        <v>2940</v>
      </c>
      <c r="B2941" t="s">
        <v>15</v>
      </c>
      <c r="C2941">
        <f t="shared" si="152"/>
        <v>257</v>
      </c>
      <c r="L2941" t="s">
        <v>10</v>
      </c>
      <c r="N2941" t="str">
        <f t="shared" si="153"/>
        <v>Dawes Rolls Full Document - Cherokee By Blood - Page 257</v>
      </c>
    </row>
    <row r="2942" spans="1:14">
      <c r="A2942">
        <f t="shared" si="151"/>
        <v>2941</v>
      </c>
      <c r="B2942" t="s">
        <v>15</v>
      </c>
      <c r="C2942">
        <f t="shared" si="152"/>
        <v>257</v>
      </c>
      <c r="L2942" t="s">
        <v>10</v>
      </c>
      <c r="N2942" t="str">
        <f t="shared" si="153"/>
        <v>Dawes Rolls Full Document - Cherokee By Blood - Page 257</v>
      </c>
    </row>
    <row r="2943" spans="1:14">
      <c r="A2943">
        <f t="shared" si="151"/>
        <v>2942</v>
      </c>
      <c r="B2943" t="s">
        <v>15</v>
      </c>
      <c r="C2943">
        <f t="shared" si="152"/>
        <v>257</v>
      </c>
      <c r="L2943" t="s">
        <v>10</v>
      </c>
      <c r="N2943" t="str">
        <f t="shared" si="153"/>
        <v>Dawes Rolls Full Document - Cherokee By Blood - Page 257</v>
      </c>
    </row>
    <row r="2944" spans="1:14">
      <c r="A2944">
        <f t="shared" si="151"/>
        <v>2943</v>
      </c>
      <c r="B2944" t="s">
        <v>15</v>
      </c>
      <c r="C2944">
        <f t="shared" si="152"/>
        <v>257</v>
      </c>
      <c r="L2944" t="s">
        <v>10</v>
      </c>
      <c r="N2944" t="str">
        <f t="shared" si="153"/>
        <v>Dawes Rolls Full Document - Cherokee By Blood - Page 257</v>
      </c>
    </row>
    <row r="2945" spans="1:14">
      <c r="A2945">
        <f t="shared" si="151"/>
        <v>2944</v>
      </c>
      <c r="B2945" t="s">
        <v>15</v>
      </c>
      <c r="C2945">
        <f t="shared" si="152"/>
        <v>257</v>
      </c>
      <c r="L2945" t="s">
        <v>10</v>
      </c>
      <c r="N2945" t="str">
        <f t="shared" si="153"/>
        <v>Dawes Rolls Full Document - Cherokee By Blood - Page 257</v>
      </c>
    </row>
    <row r="2946" spans="1:14">
      <c r="A2946">
        <f t="shared" si="151"/>
        <v>2945</v>
      </c>
      <c r="B2946" t="s">
        <v>15</v>
      </c>
      <c r="C2946">
        <f t="shared" si="152"/>
        <v>257</v>
      </c>
      <c r="L2946" t="s">
        <v>10</v>
      </c>
      <c r="N2946" t="str">
        <f t="shared" si="153"/>
        <v>Dawes Rolls Full Document - Cherokee By Blood - Page 257</v>
      </c>
    </row>
    <row r="2947" spans="1:14">
      <c r="A2947">
        <f t="shared" si="151"/>
        <v>2946</v>
      </c>
      <c r="B2947" t="s">
        <v>15</v>
      </c>
      <c r="C2947">
        <f t="shared" si="152"/>
        <v>257</v>
      </c>
      <c r="L2947" t="s">
        <v>10</v>
      </c>
      <c r="N2947" t="str">
        <f t="shared" si="153"/>
        <v>Dawes Rolls Full Document - Cherokee By Blood - Page 257</v>
      </c>
    </row>
    <row r="2948" spans="1:14">
      <c r="A2948">
        <f t="shared" ref="A2948:A3011" si="154">A2947+1</f>
        <v>2947</v>
      </c>
      <c r="B2948" t="s">
        <v>15</v>
      </c>
      <c r="C2948">
        <f t="shared" si="152"/>
        <v>257</v>
      </c>
      <c r="L2948" t="s">
        <v>10</v>
      </c>
      <c r="N2948" t="str">
        <f t="shared" si="153"/>
        <v>Dawes Rolls Full Document - Cherokee By Blood - Page 257</v>
      </c>
    </row>
    <row r="2949" spans="1:14">
      <c r="A2949">
        <f t="shared" si="154"/>
        <v>2948</v>
      </c>
      <c r="B2949" t="s">
        <v>15</v>
      </c>
      <c r="C2949">
        <f t="shared" si="152"/>
        <v>257</v>
      </c>
      <c r="L2949" t="s">
        <v>10</v>
      </c>
      <c r="N2949" t="str">
        <f t="shared" si="153"/>
        <v>Dawes Rolls Full Document - Cherokee By Blood - Page 257</v>
      </c>
    </row>
    <row r="2950" spans="1:14">
      <c r="A2950">
        <f t="shared" si="154"/>
        <v>2949</v>
      </c>
      <c r="B2950" t="s">
        <v>15</v>
      </c>
      <c r="C2950">
        <f t="shared" si="152"/>
        <v>257</v>
      </c>
      <c r="L2950" t="s">
        <v>10</v>
      </c>
      <c r="N2950" t="str">
        <f t="shared" si="153"/>
        <v>Dawes Rolls Full Document - Cherokee By Blood - Page 257</v>
      </c>
    </row>
    <row r="2951" spans="1:14">
      <c r="A2951">
        <f t="shared" si="154"/>
        <v>2950</v>
      </c>
      <c r="B2951" t="s">
        <v>15</v>
      </c>
      <c r="C2951">
        <f t="shared" si="152"/>
        <v>257</v>
      </c>
      <c r="L2951" t="s">
        <v>10</v>
      </c>
      <c r="N2951" t="str">
        <f t="shared" si="153"/>
        <v>Dawes Rolls Full Document - Cherokee By Blood - Page 257</v>
      </c>
    </row>
    <row r="2952" spans="1:14">
      <c r="A2952">
        <f t="shared" si="154"/>
        <v>2951</v>
      </c>
      <c r="B2952" t="s">
        <v>15</v>
      </c>
      <c r="C2952">
        <f t="shared" si="152"/>
        <v>257</v>
      </c>
      <c r="L2952" t="s">
        <v>10</v>
      </c>
      <c r="N2952" t="str">
        <f t="shared" si="153"/>
        <v>Dawes Rolls Full Document - Cherokee By Blood - Page 257</v>
      </c>
    </row>
    <row r="2953" spans="1:14">
      <c r="A2953">
        <f t="shared" si="154"/>
        <v>2952</v>
      </c>
      <c r="B2953" t="s">
        <v>15</v>
      </c>
      <c r="C2953">
        <f t="shared" si="152"/>
        <v>257</v>
      </c>
      <c r="L2953" t="s">
        <v>10</v>
      </c>
      <c r="N2953" t="str">
        <f t="shared" si="153"/>
        <v>Dawes Rolls Full Document - Cherokee By Blood - Page 257</v>
      </c>
    </row>
    <row r="2954" spans="1:14">
      <c r="A2954">
        <f t="shared" si="154"/>
        <v>2953</v>
      </c>
      <c r="B2954" t="s">
        <v>15</v>
      </c>
      <c r="C2954">
        <f t="shared" si="152"/>
        <v>257</v>
      </c>
      <c r="L2954" t="s">
        <v>10</v>
      </c>
      <c r="N2954" t="str">
        <f t="shared" si="153"/>
        <v>Dawes Rolls Full Document - Cherokee By Blood - Page 257</v>
      </c>
    </row>
    <row r="2955" spans="1:14">
      <c r="A2955">
        <f t="shared" si="154"/>
        <v>2954</v>
      </c>
      <c r="B2955" t="s">
        <v>15</v>
      </c>
      <c r="C2955">
        <f t="shared" si="152"/>
        <v>257</v>
      </c>
      <c r="L2955" t="s">
        <v>10</v>
      </c>
      <c r="N2955" t="str">
        <f t="shared" si="153"/>
        <v>Dawes Rolls Full Document - Cherokee By Blood - Page 257</v>
      </c>
    </row>
    <row r="2956" spans="1:14">
      <c r="A2956">
        <f t="shared" si="154"/>
        <v>2955</v>
      </c>
      <c r="B2956" t="s">
        <v>15</v>
      </c>
      <c r="C2956">
        <f t="shared" si="152"/>
        <v>257</v>
      </c>
      <c r="L2956" t="s">
        <v>10</v>
      </c>
      <c r="N2956" t="str">
        <f t="shared" si="153"/>
        <v>Dawes Rolls Full Document - Cherokee By Blood - Page 257</v>
      </c>
    </row>
    <row r="2957" spans="1:14">
      <c r="A2957">
        <f t="shared" si="154"/>
        <v>2956</v>
      </c>
      <c r="B2957" t="s">
        <v>15</v>
      </c>
      <c r="C2957">
        <f t="shared" si="152"/>
        <v>257</v>
      </c>
      <c r="L2957" t="s">
        <v>10</v>
      </c>
      <c r="N2957" t="str">
        <f t="shared" si="153"/>
        <v>Dawes Rolls Full Document - Cherokee By Blood - Page 257</v>
      </c>
    </row>
    <row r="2958" spans="1:14">
      <c r="A2958">
        <f t="shared" si="154"/>
        <v>2957</v>
      </c>
      <c r="B2958" t="s">
        <v>15</v>
      </c>
      <c r="C2958">
        <f t="shared" si="152"/>
        <v>257</v>
      </c>
      <c r="L2958" t="s">
        <v>10</v>
      </c>
      <c r="N2958" t="str">
        <f t="shared" si="153"/>
        <v>Dawes Rolls Full Document - Cherokee By Blood - Page 257</v>
      </c>
    </row>
    <row r="2959" spans="1:14">
      <c r="A2959">
        <f t="shared" si="154"/>
        <v>2958</v>
      </c>
      <c r="B2959" t="s">
        <v>15</v>
      </c>
      <c r="C2959">
        <f t="shared" si="152"/>
        <v>257</v>
      </c>
      <c r="L2959" t="s">
        <v>10</v>
      </c>
      <c r="N2959" t="str">
        <f t="shared" si="153"/>
        <v>Dawes Rolls Full Document - Cherokee By Blood - Page 257</v>
      </c>
    </row>
    <row r="2960" spans="1:14">
      <c r="A2960">
        <f t="shared" si="154"/>
        <v>2959</v>
      </c>
      <c r="B2960" t="s">
        <v>15</v>
      </c>
      <c r="C2960">
        <f t="shared" si="152"/>
        <v>257</v>
      </c>
      <c r="L2960" t="s">
        <v>10</v>
      </c>
      <c r="N2960" t="str">
        <f t="shared" si="153"/>
        <v>Dawes Rolls Full Document - Cherokee By Blood - Page 257</v>
      </c>
    </row>
    <row r="2961" spans="1:14">
      <c r="A2961">
        <f t="shared" si="154"/>
        <v>2960</v>
      </c>
      <c r="B2961" t="s">
        <v>15</v>
      </c>
      <c r="C2961">
        <f t="shared" si="152"/>
        <v>257</v>
      </c>
      <c r="L2961" t="s">
        <v>10</v>
      </c>
      <c r="N2961" t="str">
        <f t="shared" si="153"/>
        <v>Dawes Rolls Full Document - Cherokee By Blood - Page 257</v>
      </c>
    </row>
    <row r="2962" spans="1:14">
      <c r="A2962">
        <f t="shared" si="154"/>
        <v>2961</v>
      </c>
      <c r="B2962" t="s">
        <v>15</v>
      </c>
      <c r="C2962">
        <f t="shared" si="152"/>
        <v>257</v>
      </c>
      <c r="L2962" t="s">
        <v>10</v>
      </c>
      <c r="N2962" t="str">
        <f t="shared" si="153"/>
        <v>Dawes Rolls Full Document - Cherokee By Blood - Page 257</v>
      </c>
    </row>
    <row r="2963" spans="1:14">
      <c r="A2963">
        <f t="shared" si="154"/>
        <v>2962</v>
      </c>
      <c r="B2963" t="s">
        <v>15</v>
      </c>
      <c r="C2963">
        <f t="shared" si="152"/>
        <v>257</v>
      </c>
      <c r="L2963" t="s">
        <v>10</v>
      </c>
      <c r="N2963" t="str">
        <f t="shared" si="153"/>
        <v>Dawes Rolls Full Document - Cherokee By Blood - Page 257</v>
      </c>
    </row>
    <row r="2964" spans="1:14">
      <c r="A2964">
        <f t="shared" si="154"/>
        <v>2963</v>
      </c>
      <c r="B2964" t="s">
        <v>15</v>
      </c>
      <c r="C2964">
        <f t="shared" si="152"/>
        <v>257</v>
      </c>
      <c r="L2964" t="s">
        <v>10</v>
      </c>
      <c r="N2964" t="str">
        <f t="shared" si="153"/>
        <v>Dawes Rolls Full Document - Cherokee By Blood - Page 257</v>
      </c>
    </row>
    <row r="2965" spans="1:14">
      <c r="A2965">
        <f t="shared" si="154"/>
        <v>2964</v>
      </c>
      <c r="B2965" t="s">
        <v>15</v>
      </c>
      <c r="C2965">
        <f t="shared" si="152"/>
        <v>257</v>
      </c>
      <c r="L2965" t="s">
        <v>10</v>
      </c>
      <c r="N2965" t="str">
        <f t="shared" si="153"/>
        <v>Dawes Rolls Full Document - Cherokee By Blood - Page 257</v>
      </c>
    </row>
    <row r="2966" spans="1:14">
      <c r="A2966">
        <f t="shared" si="154"/>
        <v>2965</v>
      </c>
      <c r="B2966" t="s">
        <v>15</v>
      </c>
      <c r="C2966">
        <f t="shared" si="152"/>
        <v>257</v>
      </c>
      <c r="L2966" t="s">
        <v>10</v>
      </c>
      <c r="N2966" t="str">
        <f t="shared" si="153"/>
        <v>Dawes Rolls Full Document - Cherokee By Blood - Page 257</v>
      </c>
    </row>
    <row r="2967" spans="1:14">
      <c r="A2967">
        <f t="shared" si="154"/>
        <v>2966</v>
      </c>
      <c r="B2967" t="s">
        <v>15</v>
      </c>
      <c r="C2967">
        <f t="shared" si="152"/>
        <v>257</v>
      </c>
      <c r="L2967" t="s">
        <v>10</v>
      </c>
      <c r="N2967" t="str">
        <f t="shared" si="153"/>
        <v>Dawes Rolls Full Document - Cherokee By Blood - Page 257</v>
      </c>
    </row>
    <row r="2968" spans="1:14">
      <c r="A2968">
        <f t="shared" si="154"/>
        <v>2967</v>
      </c>
      <c r="B2968" t="s">
        <v>15</v>
      </c>
      <c r="C2968">
        <f t="shared" si="152"/>
        <v>257</v>
      </c>
      <c r="L2968" t="s">
        <v>10</v>
      </c>
      <c r="N2968" t="str">
        <f t="shared" si="153"/>
        <v>Dawes Rolls Full Document - Cherokee By Blood - Page 257</v>
      </c>
    </row>
    <row r="2969" spans="1:14">
      <c r="A2969">
        <f t="shared" si="154"/>
        <v>2968</v>
      </c>
      <c r="B2969" t="s">
        <v>15</v>
      </c>
      <c r="C2969">
        <f t="shared" si="152"/>
        <v>257</v>
      </c>
      <c r="L2969" t="s">
        <v>10</v>
      </c>
      <c r="N2969" t="str">
        <f t="shared" si="153"/>
        <v>Dawes Rolls Full Document - Cherokee By Blood - Page 257</v>
      </c>
    </row>
    <row r="2970" spans="1:14">
      <c r="A2970">
        <f t="shared" si="154"/>
        <v>2969</v>
      </c>
      <c r="B2970" t="s">
        <v>15</v>
      </c>
      <c r="C2970">
        <f t="shared" si="152"/>
        <v>257</v>
      </c>
      <c r="L2970" t="s">
        <v>10</v>
      </c>
      <c r="N2970" t="str">
        <f t="shared" si="153"/>
        <v>Dawes Rolls Full Document - Cherokee By Blood - Page 257</v>
      </c>
    </row>
    <row r="2971" spans="1:14">
      <c r="A2971">
        <f t="shared" si="154"/>
        <v>2970</v>
      </c>
      <c r="B2971" t="s">
        <v>15</v>
      </c>
      <c r="C2971">
        <f t="shared" si="152"/>
        <v>257</v>
      </c>
      <c r="L2971" t="s">
        <v>10</v>
      </c>
      <c r="N2971" t="str">
        <f t="shared" si="153"/>
        <v>Dawes Rolls Full Document - Cherokee By Blood - Page 257</v>
      </c>
    </row>
    <row r="2972" spans="1:14">
      <c r="A2972">
        <f t="shared" si="154"/>
        <v>2971</v>
      </c>
      <c r="B2972" t="s">
        <v>15</v>
      </c>
      <c r="C2972">
        <f t="shared" si="152"/>
        <v>257</v>
      </c>
      <c r="L2972" t="s">
        <v>10</v>
      </c>
      <c r="N2972" t="str">
        <f t="shared" si="153"/>
        <v>Dawes Rolls Full Document - Cherokee By Blood - Page 257</v>
      </c>
    </row>
    <row r="2973" spans="1:14">
      <c r="A2973">
        <f t="shared" si="154"/>
        <v>2972</v>
      </c>
      <c r="B2973" t="s">
        <v>15</v>
      </c>
      <c r="C2973">
        <f t="shared" si="152"/>
        <v>257</v>
      </c>
      <c r="L2973" t="s">
        <v>10</v>
      </c>
      <c r="N2973" t="str">
        <f t="shared" si="153"/>
        <v>Dawes Rolls Full Document - Cherokee By Blood - Page 257</v>
      </c>
    </row>
    <row r="2974" spans="1:14">
      <c r="A2974">
        <f t="shared" si="154"/>
        <v>2973</v>
      </c>
      <c r="B2974" t="s">
        <v>15</v>
      </c>
      <c r="C2974">
        <f t="shared" si="152"/>
        <v>257</v>
      </c>
      <c r="L2974" t="s">
        <v>10</v>
      </c>
      <c r="N2974" t="str">
        <f t="shared" si="153"/>
        <v>Dawes Rolls Full Document - Cherokee By Blood - Page 257</v>
      </c>
    </row>
    <row r="2975" spans="1:14">
      <c r="A2975">
        <f t="shared" si="154"/>
        <v>2974</v>
      </c>
      <c r="B2975" t="s">
        <v>15</v>
      </c>
      <c r="C2975">
        <f t="shared" si="152"/>
        <v>257</v>
      </c>
      <c r="L2975" t="s">
        <v>10</v>
      </c>
      <c r="N2975" t="str">
        <f t="shared" si="153"/>
        <v>Dawes Rolls Full Document - Cherokee By Blood - Page 257</v>
      </c>
    </row>
    <row r="2976" spans="1:14">
      <c r="A2976">
        <f t="shared" si="154"/>
        <v>2975</v>
      </c>
      <c r="B2976" t="s">
        <v>15</v>
      </c>
      <c r="C2976">
        <f t="shared" si="152"/>
        <v>257</v>
      </c>
      <c r="L2976" t="s">
        <v>10</v>
      </c>
      <c r="N2976" t="str">
        <f t="shared" si="153"/>
        <v>Dawes Rolls Full Document - Cherokee By Blood - Page 257</v>
      </c>
    </row>
    <row r="2977" spans="1:14">
      <c r="A2977">
        <f t="shared" si="154"/>
        <v>2976</v>
      </c>
      <c r="B2977" t="s">
        <v>15</v>
      </c>
      <c r="C2977">
        <f t="shared" si="152"/>
        <v>257</v>
      </c>
      <c r="L2977" t="s">
        <v>10</v>
      </c>
      <c r="N2977" t="str">
        <f t="shared" si="153"/>
        <v>Dawes Rolls Full Document - Cherokee By Blood - Page 257</v>
      </c>
    </row>
    <row r="2978" spans="1:14">
      <c r="A2978">
        <f t="shared" si="154"/>
        <v>2977</v>
      </c>
      <c r="B2978" t="s">
        <v>15</v>
      </c>
      <c r="C2978">
        <f t="shared" si="152"/>
        <v>257</v>
      </c>
      <c r="L2978" t="s">
        <v>10</v>
      </c>
      <c r="N2978" t="str">
        <f t="shared" si="153"/>
        <v>Dawes Rolls Full Document - Cherokee By Blood - Page 257</v>
      </c>
    </row>
    <row r="2979" spans="1:14">
      <c r="A2979">
        <f t="shared" si="154"/>
        <v>2978</v>
      </c>
      <c r="B2979" t="s">
        <v>15</v>
      </c>
      <c r="C2979">
        <f t="shared" si="152"/>
        <v>257</v>
      </c>
      <c r="L2979" t="s">
        <v>10</v>
      </c>
      <c r="N2979" t="str">
        <f t="shared" si="153"/>
        <v>Dawes Rolls Full Document - Cherokee By Blood - Page 257</v>
      </c>
    </row>
    <row r="2980" spans="1:14">
      <c r="A2980">
        <f t="shared" si="154"/>
        <v>2979</v>
      </c>
      <c r="B2980" t="s">
        <v>15</v>
      </c>
      <c r="C2980">
        <f t="shared" si="152"/>
        <v>257</v>
      </c>
      <c r="L2980" t="s">
        <v>10</v>
      </c>
      <c r="N2980" t="str">
        <f t="shared" si="153"/>
        <v>Dawes Rolls Full Document - Cherokee By Blood - Page 257</v>
      </c>
    </row>
    <row r="2981" spans="1:14">
      <c r="A2981">
        <f t="shared" si="154"/>
        <v>2980</v>
      </c>
      <c r="B2981" t="s">
        <v>15</v>
      </c>
      <c r="C2981">
        <f t="shared" si="152"/>
        <v>257</v>
      </c>
      <c r="L2981" t="s">
        <v>10</v>
      </c>
      <c r="N2981" t="str">
        <f t="shared" si="153"/>
        <v>Dawes Rolls Full Document - Cherokee By Blood - Page 257</v>
      </c>
    </row>
    <row r="2982" spans="1:14">
      <c r="A2982">
        <f t="shared" si="154"/>
        <v>2981</v>
      </c>
      <c r="B2982" t="s">
        <v>15</v>
      </c>
      <c r="C2982">
        <f t="shared" si="152"/>
        <v>257</v>
      </c>
      <c r="L2982" t="s">
        <v>10</v>
      </c>
      <c r="N2982" t="str">
        <f t="shared" si="153"/>
        <v>Dawes Rolls Full Document - Cherokee By Blood - Page 257</v>
      </c>
    </row>
    <row r="2983" spans="1:14">
      <c r="A2983">
        <f t="shared" si="154"/>
        <v>2982</v>
      </c>
      <c r="B2983" t="s">
        <v>15</v>
      </c>
      <c r="C2983">
        <f t="shared" si="152"/>
        <v>257</v>
      </c>
      <c r="L2983" t="s">
        <v>10</v>
      </c>
      <c r="N2983" t="str">
        <f t="shared" si="153"/>
        <v>Dawes Rolls Full Document - Cherokee By Blood - Page 257</v>
      </c>
    </row>
    <row r="2984" spans="1:14">
      <c r="A2984">
        <f t="shared" si="154"/>
        <v>2983</v>
      </c>
      <c r="B2984" t="s">
        <v>15</v>
      </c>
      <c r="C2984">
        <f t="shared" si="152"/>
        <v>257</v>
      </c>
      <c r="L2984" t="s">
        <v>10</v>
      </c>
      <c r="N2984" t="str">
        <f t="shared" si="153"/>
        <v>Dawes Rolls Full Document - Cherokee By Blood - Page 257</v>
      </c>
    </row>
    <row r="2985" spans="1:14">
      <c r="A2985">
        <f t="shared" si="154"/>
        <v>2984</v>
      </c>
      <c r="B2985" t="s">
        <v>15</v>
      </c>
      <c r="C2985">
        <f t="shared" si="152"/>
        <v>257</v>
      </c>
      <c r="L2985" t="s">
        <v>10</v>
      </c>
      <c r="N2985" t="str">
        <f t="shared" si="153"/>
        <v>Dawes Rolls Full Document - Cherokee By Blood - Page 257</v>
      </c>
    </row>
    <row r="2986" spans="1:14">
      <c r="A2986">
        <f t="shared" si="154"/>
        <v>2985</v>
      </c>
      <c r="B2986" t="s">
        <v>15</v>
      </c>
      <c r="C2986">
        <f t="shared" si="152"/>
        <v>257</v>
      </c>
      <c r="L2986" t="s">
        <v>10</v>
      </c>
      <c r="N2986" t="str">
        <f t="shared" si="153"/>
        <v>Dawes Rolls Full Document - Cherokee By Blood - Page 257</v>
      </c>
    </row>
    <row r="2987" spans="1:14">
      <c r="A2987">
        <f t="shared" si="154"/>
        <v>2986</v>
      </c>
      <c r="B2987" t="s">
        <v>15</v>
      </c>
      <c r="C2987">
        <f t="shared" si="152"/>
        <v>257</v>
      </c>
      <c r="L2987" t="s">
        <v>10</v>
      </c>
      <c r="N2987" t="str">
        <f t="shared" si="153"/>
        <v>Dawes Rolls Full Document - Cherokee By Blood - Page 257</v>
      </c>
    </row>
    <row r="2988" spans="1:14">
      <c r="A2988">
        <f t="shared" si="154"/>
        <v>2987</v>
      </c>
      <c r="B2988" t="s">
        <v>15</v>
      </c>
      <c r="C2988">
        <f t="shared" ref="C2988:C3024" si="155">C2987</f>
        <v>257</v>
      </c>
      <c r="L2988" t="s">
        <v>10</v>
      </c>
      <c r="N2988" t="str">
        <f t="shared" ref="N2988:N3024" si="156">N2987</f>
        <v>Dawes Rolls Full Document - Cherokee By Blood - Page 257</v>
      </c>
    </row>
    <row r="2989" spans="1:14">
      <c r="A2989">
        <f t="shared" si="154"/>
        <v>2988</v>
      </c>
      <c r="B2989" t="s">
        <v>15</v>
      </c>
      <c r="C2989">
        <f t="shared" si="155"/>
        <v>257</v>
      </c>
      <c r="L2989" t="s">
        <v>10</v>
      </c>
      <c r="N2989" t="str">
        <f t="shared" si="156"/>
        <v>Dawes Rolls Full Document - Cherokee By Blood - Page 257</v>
      </c>
    </row>
    <row r="2990" spans="1:14">
      <c r="A2990">
        <f t="shared" si="154"/>
        <v>2989</v>
      </c>
      <c r="B2990" t="s">
        <v>15</v>
      </c>
      <c r="C2990">
        <f t="shared" si="155"/>
        <v>257</v>
      </c>
      <c r="L2990" t="s">
        <v>10</v>
      </c>
      <c r="N2990" t="str">
        <f t="shared" si="156"/>
        <v>Dawes Rolls Full Document - Cherokee By Blood - Page 257</v>
      </c>
    </row>
    <row r="2991" spans="1:14">
      <c r="A2991">
        <f t="shared" si="154"/>
        <v>2990</v>
      </c>
      <c r="B2991" t="s">
        <v>15</v>
      </c>
      <c r="C2991">
        <f t="shared" si="155"/>
        <v>257</v>
      </c>
      <c r="L2991" t="s">
        <v>10</v>
      </c>
      <c r="N2991" t="str">
        <f t="shared" si="156"/>
        <v>Dawes Rolls Full Document - Cherokee By Blood - Page 257</v>
      </c>
    </row>
    <row r="2992" spans="1:14">
      <c r="A2992">
        <f t="shared" si="154"/>
        <v>2991</v>
      </c>
      <c r="B2992" t="s">
        <v>15</v>
      </c>
      <c r="C2992">
        <f t="shared" si="155"/>
        <v>257</v>
      </c>
      <c r="L2992" t="s">
        <v>10</v>
      </c>
      <c r="N2992" t="str">
        <f t="shared" si="156"/>
        <v>Dawes Rolls Full Document - Cherokee By Blood - Page 257</v>
      </c>
    </row>
    <row r="2993" spans="1:14">
      <c r="A2993">
        <f t="shared" si="154"/>
        <v>2992</v>
      </c>
      <c r="B2993" t="s">
        <v>15</v>
      </c>
      <c r="C2993">
        <f t="shared" si="155"/>
        <v>257</v>
      </c>
      <c r="L2993" t="s">
        <v>10</v>
      </c>
      <c r="N2993" t="str">
        <f t="shared" si="156"/>
        <v>Dawes Rolls Full Document - Cherokee By Blood - Page 257</v>
      </c>
    </row>
    <row r="2994" spans="1:14">
      <c r="A2994">
        <f t="shared" si="154"/>
        <v>2993</v>
      </c>
      <c r="B2994" t="s">
        <v>15</v>
      </c>
      <c r="C2994">
        <f t="shared" si="155"/>
        <v>257</v>
      </c>
      <c r="L2994" t="s">
        <v>10</v>
      </c>
      <c r="N2994" t="str">
        <f t="shared" si="156"/>
        <v>Dawes Rolls Full Document - Cherokee By Blood - Page 257</v>
      </c>
    </row>
    <row r="2995" spans="1:14">
      <c r="A2995">
        <f t="shared" si="154"/>
        <v>2994</v>
      </c>
      <c r="B2995" t="s">
        <v>15</v>
      </c>
      <c r="C2995">
        <f t="shared" si="155"/>
        <v>257</v>
      </c>
      <c r="L2995" t="s">
        <v>10</v>
      </c>
      <c r="N2995" t="str">
        <f t="shared" si="156"/>
        <v>Dawes Rolls Full Document - Cherokee By Blood - Page 257</v>
      </c>
    </row>
    <row r="2996" spans="1:14">
      <c r="A2996">
        <f t="shared" si="154"/>
        <v>2995</v>
      </c>
      <c r="B2996" t="s">
        <v>15</v>
      </c>
      <c r="C2996">
        <f t="shared" si="155"/>
        <v>257</v>
      </c>
      <c r="L2996" t="s">
        <v>10</v>
      </c>
      <c r="N2996" t="str">
        <f t="shared" si="156"/>
        <v>Dawes Rolls Full Document - Cherokee By Blood - Page 257</v>
      </c>
    </row>
    <row r="2997" spans="1:14">
      <c r="A2997">
        <f t="shared" si="154"/>
        <v>2996</v>
      </c>
      <c r="B2997" t="s">
        <v>15</v>
      </c>
      <c r="C2997">
        <f t="shared" si="155"/>
        <v>257</v>
      </c>
      <c r="L2997" t="s">
        <v>10</v>
      </c>
      <c r="N2997" t="str">
        <f t="shared" si="156"/>
        <v>Dawes Rolls Full Document - Cherokee By Blood - Page 257</v>
      </c>
    </row>
    <row r="2998" spans="1:14">
      <c r="A2998">
        <f t="shared" si="154"/>
        <v>2997</v>
      </c>
      <c r="B2998" t="s">
        <v>15</v>
      </c>
      <c r="C2998">
        <f t="shared" si="155"/>
        <v>257</v>
      </c>
      <c r="L2998" t="s">
        <v>10</v>
      </c>
      <c r="N2998" t="str">
        <f t="shared" si="156"/>
        <v>Dawes Rolls Full Document - Cherokee By Blood - Page 257</v>
      </c>
    </row>
    <row r="2999" spans="1:14">
      <c r="A2999">
        <f t="shared" si="154"/>
        <v>2998</v>
      </c>
      <c r="B2999" t="s">
        <v>15</v>
      </c>
      <c r="C2999">
        <f t="shared" si="155"/>
        <v>257</v>
      </c>
      <c r="L2999" t="s">
        <v>10</v>
      </c>
      <c r="N2999" t="str">
        <f t="shared" si="156"/>
        <v>Dawes Rolls Full Document - Cherokee By Blood - Page 257</v>
      </c>
    </row>
    <row r="3000" spans="1:14">
      <c r="A3000">
        <f t="shared" si="154"/>
        <v>2999</v>
      </c>
      <c r="B3000" t="s">
        <v>15</v>
      </c>
      <c r="C3000">
        <f t="shared" si="155"/>
        <v>257</v>
      </c>
      <c r="L3000" t="s">
        <v>10</v>
      </c>
      <c r="N3000" t="str">
        <f t="shared" si="156"/>
        <v>Dawes Rolls Full Document - Cherokee By Blood - Page 257</v>
      </c>
    </row>
    <row r="3001" spans="1:14">
      <c r="A3001">
        <f t="shared" si="154"/>
        <v>3000</v>
      </c>
      <c r="B3001" t="s">
        <v>15</v>
      </c>
      <c r="C3001">
        <f t="shared" si="155"/>
        <v>257</v>
      </c>
      <c r="L3001" t="s">
        <v>10</v>
      </c>
      <c r="N3001" t="str">
        <f t="shared" si="156"/>
        <v>Dawes Rolls Full Document - Cherokee By Blood - Page 257</v>
      </c>
    </row>
    <row r="3002" spans="1:14">
      <c r="A3002">
        <f t="shared" si="154"/>
        <v>3001</v>
      </c>
      <c r="B3002" t="s">
        <v>15</v>
      </c>
      <c r="C3002">
        <f t="shared" si="155"/>
        <v>257</v>
      </c>
      <c r="L3002" t="s">
        <v>10</v>
      </c>
      <c r="N3002" t="str">
        <f t="shared" si="156"/>
        <v>Dawes Rolls Full Document - Cherokee By Blood - Page 257</v>
      </c>
    </row>
    <row r="3003" spans="1:14">
      <c r="A3003">
        <f t="shared" si="154"/>
        <v>3002</v>
      </c>
      <c r="B3003" t="s">
        <v>15</v>
      </c>
      <c r="C3003">
        <f t="shared" si="155"/>
        <v>257</v>
      </c>
      <c r="L3003" t="s">
        <v>10</v>
      </c>
      <c r="N3003" t="str">
        <f t="shared" si="156"/>
        <v>Dawes Rolls Full Document - Cherokee By Blood - Page 257</v>
      </c>
    </row>
    <row r="3004" spans="1:14">
      <c r="A3004">
        <f t="shared" si="154"/>
        <v>3003</v>
      </c>
      <c r="B3004" t="s">
        <v>15</v>
      </c>
      <c r="C3004">
        <f t="shared" si="155"/>
        <v>257</v>
      </c>
      <c r="L3004" t="s">
        <v>10</v>
      </c>
      <c r="N3004" t="str">
        <f t="shared" si="156"/>
        <v>Dawes Rolls Full Document - Cherokee By Blood - Page 257</v>
      </c>
    </row>
    <row r="3005" spans="1:14">
      <c r="A3005">
        <f t="shared" si="154"/>
        <v>3004</v>
      </c>
      <c r="B3005" t="s">
        <v>15</v>
      </c>
      <c r="C3005">
        <f t="shared" si="155"/>
        <v>257</v>
      </c>
      <c r="L3005" t="s">
        <v>10</v>
      </c>
      <c r="N3005" t="str">
        <f t="shared" si="156"/>
        <v>Dawes Rolls Full Document - Cherokee By Blood - Page 257</v>
      </c>
    </row>
    <row r="3006" spans="1:14">
      <c r="A3006">
        <f t="shared" si="154"/>
        <v>3005</v>
      </c>
      <c r="B3006" t="s">
        <v>15</v>
      </c>
      <c r="C3006">
        <f t="shared" si="155"/>
        <v>257</v>
      </c>
      <c r="L3006" t="s">
        <v>10</v>
      </c>
      <c r="N3006" t="str">
        <f t="shared" si="156"/>
        <v>Dawes Rolls Full Document - Cherokee By Blood - Page 257</v>
      </c>
    </row>
    <row r="3007" spans="1:14">
      <c r="A3007">
        <f t="shared" si="154"/>
        <v>3006</v>
      </c>
      <c r="B3007" t="s">
        <v>15</v>
      </c>
      <c r="C3007">
        <f t="shared" si="155"/>
        <v>257</v>
      </c>
      <c r="L3007" t="s">
        <v>10</v>
      </c>
      <c r="N3007" t="str">
        <f t="shared" si="156"/>
        <v>Dawes Rolls Full Document - Cherokee By Blood - Page 257</v>
      </c>
    </row>
    <row r="3008" spans="1:14">
      <c r="A3008">
        <f t="shared" si="154"/>
        <v>3007</v>
      </c>
      <c r="B3008" t="s">
        <v>15</v>
      </c>
      <c r="C3008">
        <f t="shared" si="155"/>
        <v>257</v>
      </c>
      <c r="L3008" t="s">
        <v>10</v>
      </c>
      <c r="N3008" t="str">
        <f t="shared" si="156"/>
        <v>Dawes Rolls Full Document - Cherokee By Blood - Page 257</v>
      </c>
    </row>
    <row r="3009" spans="1:14">
      <c r="A3009">
        <f t="shared" si="154"/>
        <v>3008</v>
      </c>
      <c r="B3009" t="s">
        <v>15</v>
      </c>
      <c r="C3009">
        <f t="shared" si="155"/>
        <v>257</v>
      </c>
      <c r="L3009" t="s">
        <v>10</v>
      </c>
      <c r="N3009" t="str">
        <f t="shared" si="156"/>
        <v>Dawes Rolls Full Document - Cherokee By Blood - Page 257</v>
      </c>
    </row>
    <row r="3010" spans="1:14">
      <c r="A3010">
        <f t="shared" si="154"/>
        <v>3009</v>
      </c>
      <c r="B3010" t="s">
        <v>15</v>
      </c>
      <c r="C3010">
        <f t="shared" si="155"/>
        <v>257</v>
      </c>
      <c r="L3010" t="s">
        <v>10</v>
      </c>
      <c r="N3010" t="str">
        <f t="shared" si="156"/>
        <v>Dawes Rolls Full Document - Cherokee By Blood - Page 257</v>
      </c>
    </row>
    <row r="3011" spans="1:14">
      <c r="A3011">
        <f t="shared" si="154"/>
        <v>3010</v>
      </c>
      <c r="B3011" t="s">
        <v>15</v>
      </c>
      <c r="C3011">
        <f t="shared" si="155"/>
        <v>257</v>
      </c>
      <c r="L3011" t="s">
        <v>10</v>
      </c>
      <c r="N3011" t="str">
        <f t="shared" si="156"/>
        <v>Dawes Rolls Full Document - Cherokee By Blood - Page 257</v>
      </c>
    </row>
    <row r="3012" spans="1:14">
      <c r="A3012">
        <f t="shared" ref="A3012:A3075" si="157">A3011+1</f>
        <v>3011</v>
      </c>
      <c r="B3012" t="s">
        <v>15</v>
      </c>
      <c r="C3012">
        <f t="shared" si="155"/>
        <v>257</v>
      </c>
      <c r="L3012" t="s">
        <v>10</v>
      </c>
      <c r="N3012" t="str">
        <f t="shared" si="156"/>
        <v>Dawes Rolls Full Document - Cherokee By Blood - Page 257</v>
      </c>
    </row>
    <row r="3013" spans="1:14">
      <c r="A3013">
        <f t="shared" si="157"/>
        <v>3012</v>
      </c>
      <c r="B3013" t="s">
        <v>15</v>
      </c>
      <c r="C3013">
        <f t="shared" si="155"/>
        <v>257</v>
      </c>
      <c r="L3013" t="s">
        <v>10</v>
      </c>
      <c r="N3013" t="str">
        <f t="shared" si="156"/>
        <v>Dawes Rolls Full Document - Cherokee By Blood - Page 257</v>
      </c>
    </row>
    <row r="3014" spans="1:14">
      <c r="A3014">
        <f t="shared" si="157"/>
        <v>3013</v>
      </c>
      <c r="B3014" t="s">
        <v>15</v>
      </c>
      <c r="C3014">
        <f t="shared" si="155"/>
        <v>257</v>
      </c>
      <c r="L3014" t="s">
        <v>10</v>
      </c>
      <c r="N3014" t="str">
        <f t="shared" si="156"/>
        <v>Dawes Rolls Full Document - Cherokee By Blood - Page 257</v>
      </c>
    </row>
    <row r="3015" spans="1:14">
      <c r="A3015">
        <f t="shared" si="157"/>
        <v>3014</v>
      </c>
      <c r="B3015" t="s">
        <v>15</v>
      </c>
      <c r="C3015">
        <f t="shared" si="155"/>
        <v>257</v>
      </c>
      <c r="L3015" t="s">
        <v>10</v>
      </c>
      <c r="N3015" t="str">
        <f t="shared" si="156"/>
        <v>Dawes Rolls Full Document - Cherokee By Blood - Page 257</v>
      </c>
    </row>
    <row r="3016" spans="1:14">
      <c r="A3016">
        <f t="shared" si="157"/>
        <v>3015</v>
      </c>
      <c r="B3016" t="s">
        <v>15</v>
      </c>
      <c r="C3016">
        <f t="shared" si="155"/>
        <v>257</v>
      </c>
      <c r="L3016" t="s">
        <v>10</v>
      </c>
      <c r="N3016" t="str">
        <f t="shared" si="156"/>
        <v>Dawes Rolls Full Document - Cherokee By Blood - Page 257</v>
      </c>
    </row>
    <row r="3017" spans="1:14">
      <c r="A3017">
        <f t="shared" si="157"/>
        <v>3016</v>
      </c>
      <c r="B3017" t="s">
        <v>15</v>
      </c>
      <c r="C3017">
        <f t="shared" si="155"/>
        <v>257</v>
      </c>
      <c r="L3017" t="s">
        <v>10</v>
      </c>
      <c r="N3017" t="str">
        <f t="shared" si="156"/>
        <v>Dawes Rolls Full Document - Cherokee By Blood - Page 257</v>
      </c>
    </row>
    <row r="3018" spans="1:14">
      <c r="A3018">
        <f t="shared" si="157"/>
        <v>3017</v>
      </c>
      <c r="B3018" t="s">
        <v>15</v>
      </c>
      <c r="C3018">
        <f t="shared" si="155"/>
        <v>257</v>
      </c>
      <c r="L3018" t="s">
        <v>10</v>
      </c>
      <c r="N3018" t="str">
        <f t="shared" si="156"/>
        <v>Dawes Rolls Full Document - Cherokee By Blood - Page 257</v>
      </c>
    </row>
    <row r="3019" spans="1:14">
      <c r="A3019">
        <f t="shared" si="157"/>
        <v>3018</v>
      </c>
      <c r="B3019" t="s">
        <v>15</v>
      </c>
      <c r="C3019">
        <f t="shared" si="155"/>
        <v>257</v>
      </c>
      <c r="L3019" t="s">
        <v>10</v>
      </c>
      <c r="N3019" t="str">
        <f t="shared" si="156"/>
        <v>Dawes Rolls Full Document - Cherokee By Blood - Page 257</v>
      </c>
    </row>
    <row r="3020" spans="1:14">
      <c r="A3020">
        <f t="shared" si="157"/>
        <v>3019</v>
      </c>
      <c r="B3020" t="s">
        <v>15</v>
      </c>
      <c r="C3020">
        <f t="shared" si="155"/>
        <v>257</v>
      </c>
      <c r="L3020" t="s">
        <v>10</v>
      </c>
      <c r="N3020" t="str">
        <f t="shared" si="156"/>
        <v>Dawes Rolls Full Document - Cherokee By Blood - Page 257</v>
      </c>
    </row>
    <row r="3021" spans="1:14">
      <c r="A3021">
        <f t="shared" si="157"/>
        <v>3020</v>
      </c>
      <c r="B3021" t="s">
        <v>15</v>
      </c>
      <c r="C3021">
        <f t="shared" si="155"/>
        <v>257</v>
      </c>
      <c r="L3021" t="s">
        <v>10</v>
      </c>
      <c r="N3021" t="str">
        <f t="shared" si="156"/>
        <v>Dawes Rolls Full Document - Cherokee By Blood - Page 257</v>
      </c>
    </row>
    <row r="3022" spans="1:14">
      <c r="A3022">
        <f t="shared" si="157"/>
        <v>3021</v>
      </c>
      <c r="B3022" t="s">
        <v>15</v>
      </c>
      <c r="C3022">
        <f t="shared" si="155"/>
        <v>257</v>
      </c>
      <c r="L3022" t="s">
        <v>10</v>
      </c>
      <c r="N3022" t="str">
        <f t="shared" si="156"/>
        <v>Dawes Rolls Full Document - Cherokee By Blood - Page 257</v>
      </c>
    </row>
    <row r="3023" spans="1:14">
      <c r="A3023">
        <f t="shared" si="157"/>
        <v>3022</v>
      </c>
      <c r="B3023" t="s">
        <v>15</v>
      </c>
      <c r="C3023">
        <f t="shared" si="155"/>
        <v>257</v>
      </c>
      <c r="L3023" t="s">
        <v>10</v>
      </c>
      <c r="N3023" t="str">
        <f t="shared" si="156"/>
        <v>Dawes Rolls Full Document - Cherokee By Blood - Page 257</v>
      </c>
    </row>
    <row r="3024" spans="1:14">
      <c r="A3024">
        <f t="shared" si="157"/>
        <v>3023</v>
      </c>
      <c r="B3024" t="s">
        <v>15</v>
      </c>
      <c r="C3024">
        <f t="shared" si="155"/>
        <v>257</v>
      </c>
      <c r="L3024" t="s">
        <v>10</v>
      </c>
      <c r="N3024" t="str">
        <f t="shared" si="156"/>
        <v>Dawes Rolls Full Document - Cherokee By Blood - Page 257</v>
      </c>
    </row>
    <row r="3025" spans="1:14">
      <c r="A3025">
        <f t="shared" si="157"/>
        <v>3024</v>
      </c>
      <c r="B3025" t="s">
        <v>15</v>
      </c>
      <c r="C3025">
        <v>258</v>
      </c>
      <c r="L3025" t="s">
        <v>10</v>
      </c>
      <c r="N3025" t="s">
        <v>35</v>
      </c>
    </row>
    <row r="3026" spans="1:14">
      <c r="A3026">
        <f t="shared" si="157"/>
        <v>3025</v>
      </c>
      <c r="B3026" t="s">
        <v>15</v>
      </c>
      <c r="C3026">
        <f>C3025</f>
        <v>258</v>
      </c>
      <c r="L3026" t="s">
        <v>10</v>
      </c>
      <c r="N3026" t="str">
        <f>N3025</f>
        <v>Dawes Rolls Full Document - Cherokee By Blood - Page 258</v>
      </c>
    </row>
    <row r="3027" spans="1:14">
      <c r="A3027">
        <f t="shared" si="157"/>
        <v>3026</v>
      </c>
      <c r="B3027" t="s">
        <v>15</v>
      </c>
      <c r="C3027">
        <f t="shared" ref="C3027:C3090" si="158">C3026</f>
        <v>258</v>
      </c>
      <c r="L3027" t="s">
        <v>10</v>
      </c>
      <c r="N3027" t="str">
        <f t="shared" ref="N3027:N3090" si="159">N3026</f>
        <v>Dawes Rolls Full Document - Cherokee By Blood - Page 258</v>
      </c>
    </row>
    <row r="3028" spans="1:14">
      <c r="A3028">
        <f t="shared" si="157"/>
        <v>3027</v>
      </c>
      <c r="B3028" t="s">
        <v>15</v>
      </c>
      <c r="C3028">
        <f t="shared" si="158"/>
        <v>258</v>
      </c>
      <c r="L3028" t="s">
        <v>10</v>
      </c>
      <c r="N3028" t="str">
        <f t="shared" si="159"/>
        <v>Dawes Rolls Full Document - Cherokee By Blood - Page 258</v>
      </c>
    </row>
    <row r="3029" spans="1:14">
      <c r="A3029">
        <f t="shared" si="157"/>
        <v>3028</v>
      </c>
      <c r="B3029" t="s">
        <v>15</v>
      </c>
      <c r="C3029">
        <f t="shared" si="158"/>
        <v>258</v>
      </c>
      <c r="L3029" t="s">
        <v>10</v>
      </c>
      <c r="N3029" t="str">
        <f t="shared" si="159"/>
        <v>Dawes Rolls Full Document - Cherokee By Blood - Page 258</v>
      </c>
    </row>
    <row r="3030" spans="1:14">
      <c r="A3030">
        <f t="shared" si="157"/>
        <v>3029</v>
      </c>
      <c r="B3030" t="s">
        <v>15</v>
      </c>
      <c r="C3030">
        <f t="shared" si="158"/>
        <v>258</v>
      </c>
      <c r="L3030" t="s">
        <v>10</v>
      </c>
      <c r="N3030" t="str">
        <f t="shared" si="159"/>
        <v>Dawes Rolls Full Document - Cherokee By Blood - Page 258</v>
      </c>
    </row>
    <row r="3031" spans="1:14">
      <c r="A3031">
        <f t="shared" si="157"/>
        <v>3030</v>
      </c>
      <c r="B3031" t="s">
        <v>15</v>
      </c>
      <c r="C3031">
        <f t="shared" si="158"/>
        <v>258</v>
      </c>
      <c r="L3031" t="s">
        <v>10</v>
      </c>
      <c r="N3031" t="str">
        <f t="shared" si="159"/>
        <v>Dawes Rolls Full Document - Cherokee By Blood - Page 258</v>
      </c>
    </row>
    <row r="3032" spans="1:14">
      <c r="A3032">
        <f t="shared" si="157"/>
        <v>3031</v>
      </c>
      <c r="B3032" t="s">
        <v>15</v>
      </c>
      <c r="C3032">
        <f t="shared" si="158"/>
        <v>258</v>
      </c>
      <c r="L3032" t="s">
        <v>10</v>
      </c>
      <c r="N3032" t="str">
        <f t="shared" si="159"/>
        <v>Dawes Rolls Full Document - Cherokee By Blood - Page 258</v>
      </c>
    </row>
    <row r="3033" spans="1:14">
      <c r="A3033">
        <f t="shared" si="157"/>
        <v>3032</v>
      </c>
      <c r="B3033" t="s">
        <v>15</v>
      </c>
      <c r="C3033">
        <f t="shared" si="158"/>
        <v>258</v>
      </c>
      <c r="L3033" t="s">
        <v>10</v>
      </c>
      <c r="N3033" t="str">
        <f t="shared" si="159"/>
        <v>Dawes Rolls Full Document - Cherokee By Blood - Page 258</v>
      </c>
    </row>
    <row r="3034" spans="1:14">
      <c r="A3034">
        <f t="shared" si="157"/>
        <v>3033</v>
      </c>
      <c r="B3034" t="s">
        <v>15</v>
      </c>
      <c r="C3034">
        <f t="shared" si="158"/>
        <v>258</v>
      </c>
      <c r="L3034" t="s">
        <v>10</v>
      </c>
      <c r="N3034" t="str">
        <f t="shared" si="159"/>
        <v>Dawes Rolls Full Document - Cherokee By Blood - Page 258</v>
      </c>
    </row>
    <row r="3035" spans="1:14">
      <c r="A3035">
        <f t="shared" si="157"/>
        <v>3034</v>
      </c>
      <c r="B3035" t="s">
        <v>15</v>
      </c>
      <c r="C3035">
        <f t="shared" si="158"/>
        <v>258</v>
      </c>
      <c r="L3035" t="s">
        <v>10</v>
      </c>
      <c r="N3035" t="str">
        <f t="shared" si="159"/>
        <v>Dawes Rolls Full Document - Cherokee By Blood - Page 258</v>
      </c>
    </row>
    <row r="3036" spans="1:14">
      <c r="A3036">
        <f t="shared" si="157"/>
        <v>3035</v>
      </c>
      <c r="B3036" t="s">
        <v>15</v>
      </c>
      <c r="C3036">
        <f t="shared" si="158"/>
        <v>258</v>
      </c>
      <c r="L3036" t="s">
        <v>10</v>
      </c>
      <c r="N3036" t="str">
        <f t="shared" si="159"/>
        <v>Dawes Rolls Full Document - Cherokee By Blood - Page 258</v>
      </c>
    </row>
    <row r="3037" spans="1:14">
      <c r="A3037">
        <f t="shared" si="157"/>
        <v>3036</v>
      </c>
      <c r="B3037" t="s">
        <v>15</v>
      </c>
      <c r="C3037">
        <f t="shared" si="158"/>
        <v>258</v>
      </c>
      <c r="L3037" t="s">
        <v>10</v>
      </c>
      <c r="N3037" t="str">
        <f t="shared" si="159"/>
        <v>Dawes Rolls Full Document - Cherokee By Blood - Page 258</v>
      </c>
    </row>
    <row r="3038" spans="1:14">
      <c r="A3038">
        <f t="shared" si="157"/>
        <v>3037</v>
      </c>
      <c r="B3038" t="s">
        <v>15</v>
      </c>
      <c r="C3038">
        <f t="shared" si="158"/>
        <v>258</v>
      </c>
      <c r="L3038" t="s">
        <v>10</v>
      </c>
      <c r="N3038" t="str">
        <f t="shared" si="159"/>
        <v>Dawes Rolls Full Document - Cherokee By Blood - Page 258</v>
      </c>
    </row>
    <row r="3039" spans="1:14">
      <c r="A3039">
        <f t="shared" si="157"/>
        <v>3038</v>
      </c>
      <c r="B3039" t="s">
        <v>15</v>
      </c>
      <c r="C3039">
        <f t="shared" si="158"/>
        <v>258</v>
      </c>
      <c r="L3039" t="s">
        <v>10</v>
      </c>
      <c r="N3039" t="str">
        <f t="shared" si="159"/>
        <v>Dawes Rolls Full Document - Cherokee By Blood - Page 258</v>
      </c>
    </row>
    <row r="3040" spans="1:14">
      <c r="A3040">
        <f t="shared" si="157"/>
        <v>3039</v>
      </c>
      <c r="B3040" t="s">
        <v>15</v>
      </c>
      <c r="C3040">
        <f t="shared" si="158"/>
        <v>258</v>
      </c>
      <c r="L3040" t="s">
        <v>10</v>
      </c>
      <c r="N3040" t="str">
        <f t="shared" si="159"/>
        <v>Dawes Rolls Full Document - Cherokee By Blood - Page 258</v>
      </c>
    </row>
    <row r="3041" spans="1:14">
      <c r="A3041">
        <f t="shared" si="157"/>
        <v>3040</v>
      </c>
      <c r="B3041" t="s">
        <v>15</v>
      </c>
      <c r="C3041">
        <f t="shared" si="158"/>
        <v>258</v>
      </c>
      <c r="L3041" t="s">
        <v>10</v>
      </c>
      <c r="N3041" t="str">
        <f t="shared" si="159"/>
        <v>Dawes Rolls Full Document - Cherokee By Blood - Page 258</v>
      </c>
    </row>
    <row r="3042" spans="1:14">
      <c r="A3042">
        <f t="shared" si="157"/>
        <v>3041</v>
      </c>
      <c r="B3042" t="s">
        <v>15</v>
      </c>
      <c r="C3042">
        <f t="shared" si="158"/>
        <v>258</v>
      </c>
      <c r="L3042" t="s">
        <v>10</v>
      </c>
      <c r="N3042" t="str">
        <f t="shared" si="159"/>
        <v>Dawes Rolls Full Document - Cherokee By Blood - Page 258</v>
      </c>
    </row>
    <row r="3043" spans="1:14">
      <c r="A3043">
        <f t="shared" si="157"/>
        <v>3042</v>
      </c>
      <c r="B3043" t="s">
        <v>15</v>
      </c>
      <c r="C3043">
        <f t="shared" si="158"/>
        <v>258</v>
      </c>
      <c r="L3043" t="s">
        <v>10</v>
      </c>
      <c r="N3043" t="str">
        <f t="shared" si="159"/>
        <v>Dawes Rolls Full Document - Cherokee By Blood - Page 258</v>
      </c>
    </row>
    <row r="3044" spans="1:14">
      <c r="A3044">
        <f t="shared" si="157"/>
        <v>3043</v>
      </c>
      <c r="B3044" t="s">
        <v>15</v>
      </c>
      <c r="C3044">
        <f t="shared" si="158"/>
        <v>258</v>
      </c>
      <c r="L3044" t="s">
        <v>10</v>
      </c>
      <c r="N3044" t="str">
        <f t="shared" si="159"/>
        <v>Dawes Rolls Full Document - Cherokee By Blood - Page 258</v>
      </c>
    </row>
    <row r="3045" spans="1:14">
      <c r="A3045">
        <f t="shared" si="157"/>
        <v>3044</v>
      </c>
      <c r="B3045" t="s">
        <v>15</v>
      </c>
      <c r="C3045">
        <f t="shared" si="158"/>
        <v>258</v>
      </c>
      <c r="L3045" t="s">
        <v>10</v>
      </c>
      <c r="N3045" t="str">
        <f t="shared" si="159"/>
        <v>Dawes Rolls Full Document - Cherokee By Blood - Page 258</v>
      </c>
    </row>
    <row r="3046" spans="1:14">
      <c r="A3046">
        <f t="shared" si="157"/>
        <v>3045</v>
      </c>
      <c r="B3046" t="s">
        <v>15</v>
      </c>
      <c r="C3046">
        <f t="shared" si="158"/>
        <v>258</v>
      </c>
      <c r="L3046" t="s">
        <v>10</v>
      </c>
      <c r="N3046" t="str">
        <f t="shared" si="159"/>
        <v>Dawes Rolls Full Document - Cherokee By Blood - Page 258</v>
      </c>
    </row>
    <row r="3047" spans="1:14">
      <c r="A3047">
        <f t="shared" si="157"/>
        <v>3046</v>
      </c>
      <c r="B3047" t="s">
        <v>15</v>
      </c>
      <c r="C3047">
        <f t="shared" si="158"/>
        <v>258</v>
      </c>
      <c r="L3047" t="s">
        <v>10</v>
      </c>
      <c r="N3047" t="str">
        <f t="shared" si="159"/>
        <v>Dawes Rolls Full Document - Cherokee By Blood - Page 258</v>
      </c>
    </row>
    <row r="3048" spans="1:14">
      <c r="A3048">
        <f t="shared" si="157"/>
        <v>3047</v>
      </c>
      <c r="B3048" t="s">
        <v>15</v>
      </c>
      <c r="C3048">
        <f t="shared" si="158"/>
        <v>258</v>
      </c>
      <c r="L3048" t="s">
        <v>10</v>
      </c>
      <c r="N3048" t="str">
        <f t="shared" si="159"/>
        <v>Dawes Rolls Full Document - Cherokee By Blood - Page 258</v>
      </c>
    </row>
    <row r="3049" spans="1:14">
      <c r="A3049">
        <f t="shared" si="157"/>
        <v>3048</v>
      </c>
      <c r="B3049" t="s">
        <v>15</v>
      </c>
      <c r="C3049">
        <f t="shared" si="158"/>
        <v>258</v>
      </c>
      <c r="L3049" t="s">
        <v>10</v>
      </c>
      <c r="N3049" t="str">
        <f t="shared" si="159"/>
        <v>Dawes Rolls Full Document - Cherokee By Blood - Page 258</v>
      </c>
    </row>
    <row r="3050" spans="1:14">
      <c r="A3050">
        <f t="shared" si="157"/>
        <v>3049</v>
      </c>
      <c r="B3050" t="s">
        <v>15</v>
      </c>
      <c r="C3050">
        <f t="shared" si="158"/>
        <v>258</v>
      </c>
      <c r="L3050" t="s">
        <v>10</v>
      </c>
      <c r="N3050" t="str">
        <f t="shared" si="159"/>
        <v>Dawes Rolls Full Document - Cherokee By Blood - Page 258</v>
      </c>
    </row>
    <row r="3051" spans="1:14">
      <c r="A3051">
        <f t="shared" si="157"/>
        <v>3050</v>
      </c>
      <c r="B3051" t="s">
        <v>15</v>
      </c>
      <c r="C3051">
        <f t="shared" si="158"/>
        <v>258</v>
      </c>
      <c r="L3051" t="s">
        <v>10</v>
      </c>
      <c r="N3051" t="str">
        <f t="shared" si="159"/>
        <v>Dawes Rolls Full Document - Cherokee By Blood - Page 258</v>
      </c>
    </row>
    <row r="3052" spans="1:14">
      <c r="A3052">
        <f t="shared" si="157"/>
        <v>3051</v>
      </c>
      <c r="B3052" t="s">
        <v>15</v>
      </c>
      <c r="C3052">
        <f t="shared" si="158"/>
        <v>258</v>
      </c>
      <c r="L3052" t="s">
        <v>10</v>
      </c>
      <c r="N3052" t="str">
        <f t="shared" si="159"/>
        <v>Dawes Rolls Full Document - Cherokee By Blood - Page 258</v>
      </c>
    </row>
    <row r="3053" spans="1:14">
      <c r="A3053">
        <f t="shared" si="157"/>
        <v>3052</v>
      </c>
      <c r="B3053" t="s">
        <v>15</v>
      </c>
      <c r="C3053">
        <f t="shared" si="158"/>
        <v>258</v>
      </c>
      <c r="L3053" t="s">
        <v>10</v>
      </c>
      <c r="N3053" t="str">
        <f t="shared" si="159"/>
        <v>Dawes Rolls Full Document - Cherokee By Blood - Page 258</v>
      </c>
    </row>
    <row r="3054" spans="1:14">
      <c r="A3054">
        <f t="shared" si="157"/>
        <v>3053</v>
      </c>
      <c r="B3054" t="s">
        <v>15</v>
      </c>
      <c r="C3054">
        <f t="shared" si="158"/>
        <v>258</v>
      </c>
      <c r="L3054" t="s">
        <v>10</v>
      </c>
      <c r="N3054" t="str">
        <f t="shared" si="159"/>
        <v>Dawes Rolls Full Document - Cherokee By Blood - Page 258</v>
      </c>
    </row>
    <row r="3055" spans="1:14">
      <c r="A3055">
        <f t="shared" si="157"/>
        <v>3054</v>
      </c>
      <c r="B3055" t="s">
        <v>15</v>
      </c>
      <c r="C3055">
        <f t="shared" si="158"/>
        <v>258</v>
      </c>
      <c r="L3055" t="s">
        <v>10</v>
      </c>
      <c r="N3055" t="str">
        <f t="shared" si="159"/>
        <v>Dawes Rolls Full Document - Cherokee By Blood - Page 258</v>
      </c>
    </row>
    <row r="3056" spans="1:14">
      <c r="A3056">
        <f t="shared" si="157"/>
        <v>3055</v>
      </c>
      <c r="B3056" t="s">
        <v>15</v>
      </c>
      <c r="C3056">
        <f t="shared" si="158"/>
        <v>258</v>
      </c>
      <c r="L3056" t="s">
        <v>10</v>
      </c>
      <c r="N3056" t="str">
        <f t="shared" si="159"/>
        <v>Dawes Rolls Full Document - Cherokee By Blood - Page 258</v>
      </c>
    </row>
    <row r="3057" spans="1:14">
      <c r="A3057">
        <f t="shared" si="157"/>
        <v>3056</v>
      </c>
      <c r="B3057" t="s">
        <v>15</v>
      </c>
      <c r="C3057">
        <f t="shared" si="158"/>
        <v>258</v>
      </c>
      <c r="L3057" t="s">
        <v>10</v>
      </c>
      <c r="N3057" t="str">
        <f t="shared" si="159"/>
        <v>Dawes Rolls Full Document - Cherokee By Blood - Page 258</v>
      </c>
    </row>
    <row r="3058" spans="1:14">
      <c r="A3058">
        <f t="shared" si="157"/>
        <v>3057</v>
      </c>
      <c r="B3058" t="s">
        <v>15</v>
      </c>
      <c r="C3058">
        <f t="shared" si="158"/>
        <v>258</v>
      </c>
      <c r="L3058" t="s">
        <v>10</v>
      </c>
      <c r="N3058" t="str">
        <f t="shared" si="159"/>
        <v>Dawes Rolls Full Document - Cherokee By Blood - Page 258</v>
      </c>
    </row>
    <row r="3059" spans="1:14">
      <c r="A3059">
        <f t="shared" si="157"/>
        <v>3058</v>
      </c>
      <c r="B3059" t="s">
        <v>15</v>
      </c>
      <c r="C3059">
        <f t="shared" si="158"/>
        <v>258</v>
      </c>
      <c r="L3059" t="s">
        <v>10</v>
      </c>
      <c r="N3059" t="str">
        <f t="shared" si="159"/>
        <v>Dawes Rolls Full Document - Cherokee By Blood - Page 258</v>
      </c>
    </row>
    <row r="3060" spans="1:14">
      <c r="A3060">
        <f t="shared" si="157"/>
        <v>3059</v>
      </c>
      <c r="B3060" t="s">
        <v>15</v>
      </c>
      <c r="C3060">
        <f t="shared" si="158"/>
        <v>258</v>
      </c>
      <c r="L3060" t="s">
        <v>10</v>
      </c>
      <c r="N3060" t="str">
        <f t="shared" si="159"/>
        <v>Dawes Rolls Full Document - Cherokee By Blood - Page 258</v>
      </c>
    </row>
    <row r="3061" spans="1:14">
      <c r="A3061">
        <f t="shared" si="157"/>
        <v>3060</v>
      </c>
      <c r="B3061" t="s">
        <v>15</v>
      </c>
      <c r="C3061">
        <f t="shared" si="158"/>
        <v>258</v>
      </c>
      <c r="L3061" t="s">
        <v>10</v>
      </c>
      <c r="N3061" t="str">
        <f t="shared" si="159"/>
        <v>Dawes Rolls Full Document - Cherokee By Blood - Page 258</v>
      </c>
    </row>
    <row r="3062" spans="1:14">
      <c r="A3062">
        <f t="shared" si="157"/>
        <v>3061</v>
      </c>
      <c r="B3062" t="s">
        <v>15</v>
      </c>
      <c r="C3062">
        <f t="shared" si="158"/>
        <v>258</v>
      </c>
      <c r="L3062" t="s">
        <v>10</v>
      </c>
      <c r="N3062" t="str">
        <f t="shared" si="159"/>
        <v>Dawes Rolls Full Document - Cherokee By Blood - Page 258</v>
      </c>
    </row>
    <row r="3063" spans="1:14">
      <c r="A3063">
        <f t="shared" si="157"/>
        <v>3062</v>
      </c>
      <c r="B3063" t="s">
        <v>15</v>
      </c>
      <c r="C3063">
        <f t="shared" si="158"/>
        <v>258</v>
      </c>
      <c r="L3063" t="s">
        <v>10</v>
      </c>
      <c r="N3063" t="str">
        <f t="shared" si="159"/>
        <v>Dawes Rolls Full Document - Cherokee By Blood - Page 258</v>
      </c>
    </row>
    <row r="3064" spans="1:14">
      <c r="A3064">
        <f t="shared" si="157"/>
        <v>3063</v>
      </c>
      <c r="B3064" t="s">
        <v>15</v>
      </c>
      <c r="C3064">
        <f t="shared" si="158"/>
        <v>258</v>
      </c>
      <c r="L3064" t="s">
        <v>10</v>
      </c>
      <c r="N3064" t="str">
        <f t="shared" si="159"/>
        <v>Dawes Rolls Full Document - Cherokee By Blood - Page 258</v>
      </c>
    </row>
    <row r="3065" spans="1:14">
      <c r="A3065">
        <f t="shared" si="157"/>
        <v>3064</v>
      </c>
      <c r="B3065" t="s">
        <v>15</v>
      </c>
      <c r="C3065">
        <f t="shared" si="158"/>
        <v>258</v>
      </c>
      <c r="L3065" t="s">
        <v>10</v>
      </c>
      <c r="N3065" t="str">
        <f t="shared" si="159"/>
        <v>Dawes Rolls Full Document - Cherokee By Blood - Page 258</v>
      </c>
    </row>
    <row r="3066" spans="1:14">
      <c r="A3066">
        <f t="shared" si="157"/>
        <v>3065</v>
      </c>
      <c r="B3066" t="s">
        <v>15</v>
      </c>
      <c r="C3066">
        <f t="shared" si="158"/>
        <v>258</v>
      </c>
      <c r="L3066" t="s">
        <v>10</v>
      </c>
      <c r="N3066" t="str">
        <f t="shared" si="159"/>
        <v>Dawes Rolls Full Document - Cherokee By Blood - Page 258</v>
      </c>
    </row>
    <row r="3067" spans="1:14">
      <c r="A3067">
        <f t="shared" si="157"/>
        <v>3066</v>
      </c>
      <c r="B3067" t="s">
        <v>15</v>
      </c>
      <c r="C3067">
        <f t="shared" si="158"/>
        <v>258</v>
      </c>
      <c r="L3067" t="s">
        <v>10</v>
      </c>
      <c r="N3067" t="str">
        <f t="shared" si="159"/>
        <v>Dawes Rolls Full Document - Cherokee By Blood - Page 258</v>
      </c>
    </row>
    <row r="3068" spans="1:14">
      <c r="A3068">
        <f t="shared" si="157"/>
        <v>3067</v>
      </c>
      <c r="B3068" t="s">
        <v>15</v>
      </c>
      <c r="C3068">
        <f t="shared" si="158"/>
        <v>258</v>
      </c>
      <c r="L3068" t="s">
        <v>10</v>
      </c>
      <c r="N3068" t="str">
        <f t="shared" si="159"/>
        <v>Dawes Rolls Full Document - Cherokee By Blood - Page 258</v>
      </c>
    </row>
    <row r="3069" spans="1:14">
      <c r="A3069">
        <f t="shared" si="157"/>
        <v>3068</v>
      </c>
      <c r="B3069" t="s">
        <v>15</v>
      </c>
      <c r="C3069">
        <f t="shared" si="158"/>
        <v>258</v>
      </c>
      <c r="L3069" t="s">
        <v>10</v>
      </c>
      <c r="N3069" t="str">
        <f t="shared" si="159"/>
        <v>Dawes Rolls Full Document - Cherokee By Blood - Page 258</v>
      </c>
    </row>
    <row r="3070" spans="1:14">
      <c r="A3070">
        <f t="shared" si="157"/>
        <v>3069</v>
      </c>
      <c r="B3070" t="s">
        <v>15</v>
      </c>
      <c r="C3070">
        <f t="shared" si="158"/>
        <v>258</v>
      </c>
      <c r="L3070" t="s">
        <v>10</v>
      </c>
      <c r="N3070" t="str">
        <f t="shared" si="159"/>
        <v>Dawes Rolls Full Document - Cherokee By Blood - Page 258</v>
      </c>
    </row>
    <row r="3071" spans="1:14">
      <c r="A3071">
        <f t="shared" si="157"/>
        <v>3070</v>
      </c>
      <c r="B3071" t="s">
        <v>15</v>
      </c>
      <c r="C3071">
        <f t="shared" si="158"/>
        <v>258</v>
      </c>
      <c r="L3071" t="s">
        <v>10</v>
      </c>
      <c r="N3071" t="str">
        <f t="shared" si="159"/>
        <v>Dawes Rolls Full Document - Cherokee By Blood - Page 258</v>
      </c>
    </row>
    <row r="3072" spans="1:14">
      <c r="A3072">
        <f t="shared" si="157"/>
        <v>3071</v>
      </c>
      <c r="B3072" t="s">
        <v>15</v>
      </c>
      <c r="C3072">
        <f t="shared" si="158"/>
        <v>258</v>
      </c>
      <c r="L3072" t="s">
        <v>10</v>
      </c>
      <c r="N3072" t="str">
        <f t="shared" si="159"/>
        <v>Dawes Rolls Full Document - Cherokee By Blood - Page 258</v>
      </c>
    </row>
    <row r="3073" spans="1:14">
      <c r="A3073">
        <f t="shared" si="157"/>
        <v>3072</v>
      </c>
      <c r="B3073" t="s">
        <v>15</v>
      </c>
      <c r="C3073">
        <f t="shared" si="158"/>
        <v>258</v>
      </c>
      <c r="L3073" t="s">
        <v>10</v>
      </c>
      <c r="N3073" t="str">
        <f t="shared" si="159"/>
        <v>Dawes Rolls Full Document - Cherokee By Blood - Page 258</v>
      </c>
    </row>
    <row r="3074" spans="1:14">
      <c r="A3074">
        <f t="shared" si="157"/>
        <v>3073</v>
      </c>
      <c r="B3074" t="s">
        <v>15</v>
      </c>
      <c r="C3074">
        <f t="shared" si="158"/>
        <v>258</v>
      </c>
      <c r="L3074" t="s">
        <v>10</v>
      </c>
      <c r="N3074" t="str">
        <f t="shared" si="159"/>
        <v>Dawes Rolls Full Document - Cherokee By Blood - Page 258</v>
      </c>
    </row>
    <row r="3075" spans="1:14">
      <c r="A3075">
        <f t="shared" si="157"/>
        <v>3074</v>
      </c>
      <c r="B3075" t="s">
        <v>15</v>
      </c>
      <c r="C3075">
        <f t="shared" si="158"/>
        <v>258</v>
      </c>
      <c r="L3075" t="s">
        <v>10</v>
      </c>
      <c r="N3075" t="str">
        <f t="shared" si="159"/>
        <v>Dawes Rolls Full Document - Cherokee By Blood - Page 258</v>
      </c>
    </row>
    <row r="3076" spans="1:14">
      <c r="A3076">
        <f t="shared" ref="A3076:A3139" si="160">A3075+1</f>
        <v>3075</v>
      </c>
      <c r="B3076" t="s">
        <v>15</v>
      </c>
      <c r="C3076">
        <f t="shared" si="158"/>
        <v>258</v>
      </c>
      <c r="L3076" t="s">
        <v>10</v>
      </c>
      <c r="N3076" t="str">
        <f t="shared" si="159"/>
        <v>Dawes Rolls Full Document - Cherokee By Blood - Page 258</v>
      </c>
    </row>
    <row r="3077" spans="1:14">
      <c r="A3077">
        <f t="shared" si="160"/>
        <v>3076</v>
      </c>
      <c r="B3077" t="s">
        <v>15</v>
      </c>
      <c r="C3077">
        <f t="shared" si="158"/>
        <v>258</v>
      </c>
      <c r="L3077" t="s">
        <v>10</v>
      </c>
      <c r="N3077" t="str">
        <f t="shared" si="159"/>
        <v>Dawes Rolls Full Document - Cherokee By Blood - Page 258</v>
      </c>
    </row>
    <row r="3078" spans="1:14">
      <c r="A3078">
        <f t="shared" si="160"/>
        <v>3077</v>
      </c>
      <c r="B3078" t="s">
        <v>15</v>
      </c>
      <c r="C3078">
        <f t="shared" si="158"/>
        <v>258</v>
      </c>
      <c r="L3078" t="s">
        <v>10</v>
      </c>
      <c r="N3078" t="str">
        <f t="shared" si="159"/>
        <v>Dawes Rolls Full Document - Cherokee By Blood - Page 258</v>
      </c>
    </row>
    <row r="3079" spans="1:14">
      <c r="A3079">
        <f t="shared" si="160"/>
        <v>3078</v>
      </c>
      <c r="B3079" t="s">
        <v>15</v>
      </c>
      <c r="C3079">
        <f t="shared" si="158"/>
        <v>258</v>
      </c>
      <c r="L3079" t="s">
        <v>10</v>
      </c>
      <c r="N3079" t="str">
        <f t="shared" si="159"/>
        <v>Dawes Rolls Full Document - Cherokee By Blood - Page 258</v>
      </c>
    </row>
    <row r="3080" spans="1:14">
      <c r="A3080">
        <f t="shared" si="160"/>
        <v>3079</v>
      </c>
      <c r="B3080" t="s">
        <v>15</v>
      </c>
      <c r="C3080">
        <f t="shared" si="158"/>
        <v>258</v>
      </c>
      <c r="L3080" t="s">
        <v>10</v>
      </c>
      <c r="N3080" t="str">
        <f t="shared" si="159"/>
        <v>Dawes Rolls Full Document - Cherokee By Blood - Page 258</v>
      </c>
    </row>
    <row r="3081" spans="1:14">
      <c r="A3081">
        <f t="shared" si="160"/>
        <v>3080</v>
      </c>
      <c r="B3081" t="s">
        <v>15</v>
      </c>
      <c r="C3081">
        <f t="shared" si="158"/>
        <v>258</v>
      </c>
      <c r="L3081" t="s">
        <v>10</v>
      </c>
      <c r="N3081" t="str">
        <f t="shared" si="159"/>
        <v>Dawes Rolls Full Document - Cherokee By Blood - Page 258</v>
      </c>
    </row>
    <row r="3082" spans="1:14">
      <c r="A3082">
        <f t="shared" si="160"/>
        <v>3081</v>
      </c>
      <c r="B3082" t="s">
        <v>15</v>
      </c>
      <c r="C3082">
        <f t="shared" si="158"/>
        <v>258</v>
      </c>
      <c r="L3082" t="s">
        <v>10</v>
      </c>
      <c r="N3082" t="str">
        <f t="shared" si="159"/>
        <v>Dawes Rolls Full Document - Cherokee By Blood - Page 258</v>
      </c>
    </row>
    <row r="3083" spans="1:14">
      <c r="A3083">
        <f t="shared" si="160"/>
        <v>3082</v>
      </c>
      <c r="B3083" t="s">
        <v>15</v>
      </c>
      <c r="C3083">
        <f t="shared" si="158"/>
        <v>258</v>
      </c>
      <c r="L3083" t="s">
        <v>10</v>
      </c>
      <c r="N3083" t="str">
        <f t="shared" si="159"/>
        <v>Dawes Rolls Full Document - Cherokee By Blood - Page 258</v>
      </c>
    </row>
    <row r="3084" spans="1:14">
      <c r="A3084">
        <f t="shared" si="160"/>
        <v>3083</v>
      </c>
      <c r="B3084" t="s">
        <v>15</v>
      </c>
      <c r="C3084">
        <f t="shared" si="158"/>
        <v>258</v>
      </c>
      <c r="L3084" t="s">
        <v>10</v>
      </c>
      <c r="N3084" t="str">
        <f t="shared" si="159"/>
        <v>Dawes Rolls Full Document - Cherokee By Blood - Page 258</v>
      </c>
    </row>
    <row r="3085" spans="1:14">
      <c r="A3085">
        <f t="shared" si="160"/>
        <v>3084</v>
      </c>
      <c r="B3085" t="s">
        <v>15</v>
      </c>
      <c r="C3085">
        <f t="shared" si="158"/>
        <v>258</v>
      </c>
      <c r="L3085" t="s">
        <v>10</v>
      </c>
      <c r="N3085" t="str">
        <f t="shared" si="159"/>
        <v>Dawes Rolls Full Document - Cherokee By Blood - Page 258</v>
      </c>
    </row>
    <row r="3086" spans="1:14">
      <c r="A3086">
        <f t="shared" si="160"/>
        <v>3085</v>
      </c>
      <c r="B3086" t="s">
        <v>15</v>
      </c>
      <c r="C3086">
        <f t="shared" si="158"/>
        <v>258</v>
      </c>
      <c r="L3086" t="s">
        <v>10</v>
      </c>
      <c r="N3086" t="str">
        <f t="shared" si="159"/>
        <v>Dawes Rolls Full Document - Cherokee By Blood - Page 258</v>
      </c>
    </row>
    <row r="3087" spans="1:14">
      <c r="A3087">
        <f t="shared" si="160"/>
        <v>3086</v>
      </c>
      <c r="B3087" t="s">
        <v>15</v>
      </c>
      <c r="C3087">
        <f t="shared" si="158"/>
        <v>258</v>
      </c>
      <c r="L3087" t="s">
        <v>10</v>
      </c>
      <c r="N3087" t="str">
        <f t="shared" si="159"/>
        <v>Dawes Rolls Full Document - Cherokee By Blood - Page 258</v>
      </c>
    </row>
    <row r="3088" spans="1:14">
      <c r="A3088">
        <f t="shared" si="160"/>
        <v>3087</v>
      </c>
      <c r="B3088" t="s">
        <v>15</v>
      </c>
      <c r="C3088">
        <f t="shared" si="158"/>
        <v>258</v>
      </c>
      <c r="L3088" t="s">
        <v>10</v>
      </c>
      <c r="N3088" t="str">
        <f t="shared" si="159"/>
        <v>Dawes Rolls Full Document - Cherokee By Blood - Page 258</v>
      </c>
    </row>
    <row r="3089" spans="1:14">
      <c r="A3089">
        <f t="shared" si="160"/>
        <v>3088</v>
      </c>
      <c r="B3089" t="s">
        <v>15</v>
      </c>
      <c r="C3089">
        <f t="shared" si="158"/>
        <v>258</v>
      </c>
      <c r="L3089" t="s">
        <v>10</v>
      </c>
      <c r="N3089" t="str">
        <f t="shared" si="159"/>
        <v>Dawes Rolls Full Document - Cherokee By Blood - Page 258</v>
      </c>
    </row>
    <row r="3090" spans="1:14">
      <c r="A3090">
        <f t="shared" si="160"/>
        <v>3089</v>
      </c>
      <c r="B3090" t="s">
        <v>15</v>
      </c>
      <c r="C3090">
        <f t="shared" si="158"/>
        <v>258</v>
      </c>
      <c r="L3090" t="s">
        <v>10</v>
      </c>
      <c r="N3090" t="str">
        <f t="shared" si="159"/>
        <v>Dawes Rolls Full Document - Cherokee By Blood - Page 258</v>
      </c>
    </row>
    <row r="3091" spans="1:14">
      <c r="A3091">
        <f t="shared" si="160"/>
        <v>3090</v>
      </c>
      <c r="B3091" t="s">
        <v>15</v>
      </c>
      <c r="C3091">
        <f t="shared" ref="C3091:C3154" si="161">C3090</f>
        <v>258</v>
      </c>
      <c r="L3091" t="s">
        <v>10</v>
      </c>
      <c r="N3091" t="str">
        <f t="shared" ref="N3091:N3154" si="162">N3090</f>
        <v>Dawes Rolls Full Document - Cherokee By Blood - Page 258</v>
      </c>
    </row>
    <row r="3092" spans="1:14">
      <c r="A3092">
        <f t="shared" si="160"/>
        <v>3091</v>
      </c>
      <c r="B3092" t="s">
        <v>15</v>
      </c>
      <c r="C3092">
        <f t="shared" si="161"/>
        <v>258</v>
      </c>
      <c r="L3092" t="s">
        <v>10</v>
      </c>
      <c r="N3092" t="str">
        <f t="shared" si="162"/>
        <v>Dawes Rolls Full Document - Cherokee By Blood - Page 258</v>
      </c>
    </row>
    <row r="3093" spans="1:14">
      <c r="A3093">
        <f t="shared" si="160"/>
        <v>3092</v>
      </c>
      <c r="B3093" t="s">
        <v>15</v>
      </c>
      <c r="C3093">
        <f t="shared" si="161"/>
        <v>258</v>
      </c>
      <c r="L3093" t="s">
        <v>10</v>
      </c>
      <c r="N3093" t="str">
        <f t="shared" si="162"/>
        <v>Dawes Rolls Full Document - Cherokee By Blood - Page 258</v>
      </c>
    </row>
    <row r="3094" spans="1:14">
      <c r="A3094">
        <f t="shared" si="160"/>
        <v>3093</v>
      </c>
      <c r="B3094" t="s">
        <v>15</v>
      </c>
      <c r="C3094">
        <f t="shared" si="161"/>
        <v>258</v>
      </c>
      <c r="L3094" t="s">
        <v>10</v>
      </c>
      <c r="N3094" t="str">
        <f t="shared" si="162"/>
        <v>Dawes Rolls Full Document - Cherokee By Blood - Page 258</v>
      </c>
    </row>
    <row r="3095" spans="1:14">
      <c r="A3095">
        <f t="shared" si="160"/>
        <v>3094</v>
      </c>
      <c r="B3095" t="s">
        <v>15</v>
      </c>
      <c r="C3095">
        <f t="shared" si="161"/>
        <v>258</v>
      </c>
      <c r="L3095" t="s">
        <v>10</v>
      </c>
      <c r="N3095" t="str">
        <f t="shared" si="162"/>
        <v>Dawes Rolls Full Document - Cherokee By Blood - Page 258</v>
      </c>
    </row>
    <row r="3096" spans="1:14">
      <c r="A3096">
        <f t="shared" si="160"/>
        <v>3095</v>
      </c>
      <c r="B3096" t="s">
        <v>15</v>
      </c>
      <c r="C3096">
        <f t="shared" si="161"/>
        <v>258</v>
      </c>
      <c r="L3096" t="s">
        <v>10</v>
      </c>
      <c r="N3096" t="str">
        <f t="shared" si="162"/>
        <v>Dawes Rolls Full Document - Cherokee By Blood - Page 258</v>
      </c>
    </row>
    <row r="3097" spans="1:14">
      <c r="A3097">
        <f t="shared" si="160"/>
        <v>3096</v>
      </c>
      <c r="B3097" t="s">
        <v>15</v>
      </c>
      <c r="C3097">
        <f t="shared" si="161"/>
        <v>258</v>
      </c>
      <c r="L3097" t="s">
        <v>10</v>
      </c>
      <c r="N3097" t="str">
        <f t="shared" si="162"/>
        <v>Dawes Rolls Full Document - Cherokee By Blood - Page 258</v>
      </c>
    </row>
    <row r="3098" spans="1:14">
      <c r="A3098">
        <f t="shared" si="160"/>
        <v>3097</v>
      </c>
      <c r="B3098" t="s">
        <v>15</v>
      </c>
      <c r="C3098">
        <f t="shared" si="161"/>
        <v>258</v>
      </c>
      <c r="L3098" t="s">
        <v>10</v>
      </c>
      <c r="N3098" t="str">
        <f t="shared" si="162"/>
        <v>Dawes Rolls Full Document - Cherokee By Blood - Page 258</v>
      </c>
    </row>
    <row r="3099" spans="1:14">
      <c r="A3099">
        <f t="shared" si="160"/>
        <v>3098</v>
      </c>
      <c r="B3099" t="s">
        <v>15</v>
      </c>
      <c r="C3099">
        <f t="shared" si="161"/>
        <v>258</v>
      </c>
      <c r="L3099" t="s">
        <v>10</v>
      </c>
      <c r="N3099" t="str">
        <f t="shared" si="162"/>
        <v>Dawes Rolls Full Document - Cherokee By Blood - Page 258</v>
      </c>
    </row>
    <row r="3100" spans="1:14">
      <c r="A3100">
        <f t="shared" si="160"/>
        <v>3099</v>
      </c>
      <c r="B3100" t="s">
        <v>15</v>
      </c>
      <c r="C3100">
        <f t="shared" si="161"/>
        <v>258</v>
      </c>
      <c r="L3100" t="s">
        <v>10</v>
      </c>
      <c r="N3100" t="str">
        <f t="shared" si="162"/>
        <v>Dawes Rolls Full Document - Cherokee By Blood - Page 258</v>
      </c>
    </row>
    <row r="3101" spans="1:14">
      <c r="A3101">
        <f t="shared" si="160"/>
        <v>3100</v>
      </c>
      <c r="B3101" t="s">
        <v>15</v>
      </c>
      <c r="C3101">
        <f t="shared" si="161"/>
        <v>258</v>
      </c>
      <c r="L3101" t="s">
        <v>10</v>
      </c>
      <c r="N3101" t="str">
        <f t="shared" si="162"/>
        <v>Dawes Rolls Full Document - Cherokee By Blood - Page 258</v>
      </c>
    </row>
    <row r="3102" spans="1:14">
      <c r="A3102">
        <f t="shared" si="160"/>
        <v>3101</v>
      </c>
      <c r="B3102" t="s">
        <v>15</v>
      </c>
      <c r="C3102">
        <f t="shared" si="161"/>
        <v>258</v>
      </c>
      <c r="L3102" t="s">
        <v>10</v>
      </c>
      <c r="N3102" t="str">
        <f t="shared" si="162"/>
        <v>Dawes Rolls Full Document - Cherokee By Blood - Page 258</v>
      </c>
    </row>
    <row r="3103" spans="1:14">
      <c r="A3103">
        <f t="shared" si="160"/>
        <v>3102</v>
      </c>
      <c r="B3103" t="s">
        <v>15</v>
      </c>
      <c r="C3103">
        <f t="shared" si="161"/>
        <v>258</v>
      </c>
      <c r="L3103" t="s">
        <v>10</v>
      </c>
      <c r="N3103" t="str">
        <f t="shared" si="162"/>
        <v>Dawes Rolls Full Document - Cherokee By Blood - Page 258</v>
      </c>
    </row>
    <row r="3104" spans="1:14">
      <c r="A3104">
        <f t="shared" si="160"/>
        <v>3103</v>
      </c>
      <c r="B3104" t="s">
        <v>15</v>
      </c>
      <c r="C3104">
        <f t="shared" si="161"/>
        <v>258</v>
      </c>
      <c r="L3104" t="s">
        <v>10</v>
      </c>
      <c r="N3104" t="str">
        <f t="shared" si="162"/>
        <v>Dawes Rolls Full Document - Cherokee By Blood - Page 258</v>
      </c>
    </row>
    <row r="3105" spans="1:14">
      <c r="A3105">
        <f t="shared" si="160"/>
        <v>3104</v>
      </c>
      <c r="B3105" t="s">
        <v>15</v>
      </c>
      <c r="C3105">
        <f t="shared" si="161"/>
        <v>258</v>
      </c>
      <c r="L3105" t="s">
        <v>10</v>
      </c>
      <c r="N3105" t="str">
        <f t="shared" si="162"/>
        <v>Dawes Rolls Full Document - Cherokee By Blood - Page 258</v>
      </c>
    </row>
    <row r="3106" spans="1:14">
      <c r="A3106">
        <f t="shared" si="160"/>
        <v>3105</v>
      </c>
      <c r="B3106" t="s">
        <v>15</v>
      </c>
      <c r="C3106">
        <f t="shared" si="161"/>
        <v>258</v>
      </c>
      <c r="L3106" t="s">
        <v>10</v>
      </c>
      <c r="N3106" t="str">
        <f t="shared" si="162"/>
        <v>Dawes Rolls Full Document - Cherokee By Blood - Page 258</v>
      </c>
    </row>
    <row r="3107" spans="1:14">
      <c r="A3107">
        <f t="shared" si="160"/>
        <v>3106</v>
      </c>
      <c r="B3107" t="s">
        <v>15</v>
      </c>
      <c r="C3107">
        <f t="shared" si="161"/>
        <v>258</v>
      </c>
      <c r="L3107" t="s">
        <v>10</v>
      </c>
      <c r="N3107" t="str">
        <f t="shared" si="162"/>
        <v>Dawes Rolls Full Document - Cherokee By Blood - Page 258</v>
      </c>
    </row>
    <row r="3108" spans="1:14">
      <c r="A3108">
        <f t="shared" si="160"/>
        <v>3107</v>
      </c>
      <c r="B3108" t="s">
        <v>15</v>
      </c>
      <c r="C3108">
        <f t="shared" si="161"/>
        <v>258</v>
      </c>
      <c r="L3108" t="s">
        <v>10</v>
      </c>
      <c r="N3108" t="str">
        <f t="shared" si="162"/>
        <v>Dawes Rolls Full Document - Cherokee By Blood - Page 258</v>
      </c>
    </row>
    <row r="3109" spans="1:14">
      <c r="A3109">
        <f t="shared" si="160"/>
        <v>3108</v>
      </c>
      <c r="B3109" t="s">
        <v>15</v>
      </c>
      <c r="C3109">
        <f t="shared" si="161"/>
        <v>258</v>
      </c>
      <c r="L3109" t="s">
        <v>10</v>
      </c>
      <c r="N3109" t="str">
        <f t="shared" si="162"/>
        <v>Dawes Rolls Full Document - Cherokee By Blood - Page 258</v>
      </c>
    </row>
    <row r="3110" spans="1:14">
      <c r="A3110">
        <f t="shared" si="160"/>
        <v>3109</v>
      </c>
      <c r="B3110" t="s">
        <v>15</v>
      </c>
      <c r="C3110">
        <f t="shared" si="161"/>
        <v>258</v>
      </c>
      <c r="L3110" t="s">
        <v>10</v>
      </c>
      <c r="N3110" t="str">
        <f t="shared" si="162"/>
        <v>Dawes Rolls Full Document - Cherokee By Blood - Page 258</v>
      </c>
    </row>
    <row r="3111" spans="1:14">
      <c r="A3111">
        <f t="shared" si="160"/>
        <v>3110</v>
      </c>
      <c r="B3111" t="s">
        <v>15</v>
      </c>
      <c r="C3111">
        <f t="shared" si="161"/>
        <v>258</v>
      </c>
      <c r="L3111" t="s">
        <v>10</v>
      </c>
      <c r="N3111" t="str">
        <f t="shared" si="162"/>
        <v>Dawes Rolls Full Document - Cherokee By Blood - Page 258</v>
      </c>
    </row>
    <row r="3112" spans="1:14">
      <c r="A3112">
        <f t="shared" si="160"/>
        <v>3111</v>
      </c>
      <c r="B3112" t="s">
        <v>15</v>
      </c>
      <c r="C3112">
        <f t="shared" si="161"/>
        <v>258</v>
      </c>
      <c r="L3112" t="s">
        <v>10</v>
      </c>
      <c r="N3112" t="str">
        <f t="shared" si="162"/>
        <v>Dawes Rolls Full Document - Cherokee By Blood - Page 258</v>
      </c>
    </row>
    <row r="3113" spans="1:14">
      <c r="A3113">
        <f t="shared" si="160"/>
        <v>3112</v>
      </c>
      <c r="B3113" t="s">
        <v>15</v>
      </c>
      <c r="C3113">
        <f t="shared" si="161"/>
        <v>258</v>
      </c>
      <c r="L3113" t="s">
        <v>10</v>
      </c>
      <c r="N3113" t="str">
        <f t="shared" si="162"/>
        <v>Dawes Rolls Full Document - Cherokee By Blood - Page 258</v>
      </c>
    </row>
    <row r="3114" spans="1:14">
      <c r="A3114">
        <f t="shared" si="160"/>
        <v>3113</v>
      </c>
      <c r="B3114" t="s">
        <v>15</v>
      </c>
      <c r="C3114">
        <f t="shared" si="161"/>
        <v>258</v>
      </c>
      <c r="L3114" t="s">
        <v>10</v>
      </c>
      <c r="N3114" t="str">
        <f t="shared" si="162"/>
        <v>Dawes Rolls Full Document - Cherokee By Blood - Page 258</v>
      </c>
    </row>
    <row r="3115" spans="1:14">
      <c r="A3115">
        <f t="shared" si="160"/>
        <v>3114</v>
      </c>
      <c r="B3115" t="s">
        <v>15</v>
      </c>
      <c r="C3115">
        <f t="shared" si="161"/>
        <v>258</v>
      </c>
      <c r="L3115" t="s">
        <v>10</v>
      </c>
      <c r="N3115" t="str">
        <f t="shared" si="162"/>
        <v>Dawes Rolls Full Document - Cherokee By Blood - Page 258</v>
      </c>
    </row>
    <row r="3116" spans="1:14">
      <c r="A3116">
        <f t="shared" si="160"/>
        <v>3115</v>
      </c>
      <c r="B3116" t="s">
        <v>15</v>
      </c>
      <c r="C3116">
        <f t="shared" si="161"/>
        <v>258</v>
      </c>
      <c r="L3116" t="s">
        <v>10</v>
      </c>
      <c r="N3116" t="str">
        <f t="shared" si="162"/>
        <v>Dawes Rolls Full Document - Cherokee By Blood - Page 258</v>
      </c>
    </row>
    <row r="3117" spans="1:14">
      <c r="A3117">
        <f t="shared" si="160"/>
        <v>3116</v>
      </c>
      <c r="B3117" t="s">
        <v>15</v>
      </c>
      <c r="C3117">
        <f t="shared" si="161"/>
        <v>258</v>
      </c>
      <c r="L3117" t="s">
        <v>10</v>
      </c>
      <c r="N3117" t="str">
        <f t="shared" si="162"/>
        <v>Dawes Rolls Full Document - Cherokee By Blood - Page 258</v>
      </c>
    </row>
    <row r="3118" spans="1:14">
      <c r="A3118">
        <f t="shared" si="160"/>
        <v>3117</v>
      </c>
      <c r="B3118" t="s">
        <v>15</v>
      </c>
      <c r="C3118">
        <f t="shared" si="161"/>
        <v>258</v>
      </c>
      <c r="L3118" t="s">
        <v>10</v>
      </c>
      <c r="N3118" t="str">
        <f t="shared" si="162"/>
        <v>Dawes Rolls Full Document - Cherokee By Blood - Page 258</v>
      </c>
    </row>
    <row r="3119" spans="1:14">
      <c r="A3119">
        <f t="shared" si="160"/>
        <v>3118</v>
      </c>
      <c r="B3119" t="s">
        <v>15</v>
      </c>
      <c r="C3119">
        <f t="shared" si="161"/>
        <v>258</v>
      </c>
      <c r="L3119" t="s">
        <v>10</v>
      </c>
      <c r="N3119" t="str">
        <f t="shared" si="162"/>
        <v>Dawes Rolls Full Document - Cherokee By Blood - Page 258</v>
      </c>
    </row>
    <row r="3120" spans="1:14">
      <c r="A3120">
        <f t="shared" si="160"/>
        <v>3119</v>
      </c>
      <c r="B3120" t="s">
        <v>15</v>
      </c>
      <c r="C3120">
        <f t="shared" si="161"/>
        <v>258</v>
      </c>
      <c r="L3120" t="s">
        <v>10</v>
      </c>
      <c r="N3120" t="str">
        <f t="shared" si="162"/>
        <v>Dawes Rolls Full Document - Cherokee By Blood - Page 258</v>
      </c>
    </row>
    <row r="3121" spans="1:14">
      <c r="A3121">
        <f t="shared" si="160"/>
        <v>3120</v>
      </c>
      <c r="B3121" t="s">
        <v>15</v>
      </c>
      <c r="C3121">
        <f t="shared" si="161"/>
        <v>258</v>
      </c>
      <c r="L3121" t="s">
        <v>10</v>
      </c>
      <c r="N3121" t="str">
        <f t="shared" si="162"/>
        <v>Dawes Rolls Full Document - Cherokee By Blood - Page 258</v>
      </c>
    </row>
    <row r="3122" spans="1:14">
      <c r="A3122">
        <f t="shared" si="160"/>
        <v>3121</v>
      </c>
      <c r="B3122" t="s">
        <v>15</v>
      </c>
      <c r="C3122">
        <f t="shared" si="161"/>
        <v>258</v>
      </c>
      <c r="L3122" t="s">
        <v>10</v>
      </c>
      <c r="N3122" t="str">
        <f t="shared" si="162"/>
        <v>Dawes Rolls Full Document - Cherokee By Blood - Page 258</v>
      </c>
    </row>
    <row r="3123" spans="1:14">
      <c r="A3123">
        <f t="shared" si="160"/>
        <v>3122</v>
      </c>
      <c r="B3123" t="s">
        <v>15</v>
      </c>
      <c r="C3123">
        <f t="shared" si="161"/>
        <v>258</v>
      </c>
      <c r="L3123" t="s">
        <v>10</v>
      </c>
      <c r="N3123" t="str">
        <f t="shared" si="162"/>
        <v>Dawes Rolls Full Document - Cherokee By Blood - Page 258</v>
      </c>
    </row>
    <row r="3124" spans="1:14">
      <c r="A3124">
        <f t="shared" si="160"/>
        <v>3123</v>
      </c>
      <c r="B3124" t="s">
        <v>15</v>
      </c>
      <c r="C3124">
        <f t="shared" si="161"/>
        <v>258</v>
      </c>
      <c r="L3124" t="s">
        <v>10</v>
      </c>
      <c r="N3124" t="str">
        <f t="shared" si="162"/>
        <v>Dawes Rolls Full Document - Cherokee By Blood - Page 258</v>
      </c>
    </row>
    <row r="3125" spans="1:14">
      <c r="A3125">
        <f t="shared" si="160"/>
        <v>3124</v>
      </c>
      <c r="B3125" t="s">
        <v>15</v>
      </c>
      <c r="C3125">
        <f t="shared" si="161"/>
        <v>258</v>
      </c>
      <c r="L3125" t="s">
        <v>10</v>
      </c>
      <c r="N3125" t="str">
        <f t="shared" si="162"/>
        <v>Dawes Rolls Full Document - Cherokee By Blood - Page 258</v>
      </c>
    </row>
    <row r="3126" spans="1:14">
      <c r="A3126">
        <f t="shared" si="160"/>
        <v>3125</v>
      </c>
      <c r="B3126" t="s">
        <v>15</v>
      </c>
      <c r="C3126">
        <f t="shared" si="161"/>
        <v>258</v>
      </c>
      <c r="L3126" t="s">
        <v>10</v>
      </c>
      <c r="N3126" t="str">
        <f t="shared" si="162"/>
        <v>Dawes Rolls Full Document - Cherokee By Blood - Page 258</v>
      </c>
    </row>
    <row r="3127" spans="1:14">
      <c r="A3127">
        <f t="shared" si="160"/>
        <v>3126</v>
      </c>
      <c r="B3127" t="s">
        <v>15</v>
      </c>
      <c r="C3127">
        <f t="shared" si="161"/>
        <v>258</v>
      </c>
      <c r="L3127" t="s">
        <v>10</v>
      </c>
      <c r="N3127" t="str">
        <f t="shared" si="162"/>
        <v>Dawes Rolls Full Document - Cherokee By Blood - Page 258</v>
      </c>
    </row>
    <row r="3128" spans="1:14">
      <c r="A3128">
        <f t="shared" si="160"/>
        <v>3127</v>
      </c>
      <c r="B3128" t="s">
        <v>15</v>
      </c>
      <c r="C3128">
        <f t="shared" si="161"/>
        <v>258</v>
      </c>
      <c r="L3128" t="s">
        <v>10</v>
      </c>
      <c r="N3128" t="str">
        <f t="shared" si="162"/>
        <v>Dawes Rolls Full Document - Cherokee By Blood - Page 258</v>
      </c>
    </row>
    <row r="3129" spans="1:14">
      <c r="A3129">
        <f t="shared" si="160"/>
        <v>3128</v>
      </c>
      <c r="B3129" t="s">
        <v>15</v>
      </c>
      <c r="C3129">
        <f t="shared" si="161"/>
        <v>258</v>
      </c>
      <c r="L3129" t="s">
        <v>10</v>
      </c>
      <c r="N3129" t="str">
        <f t="shared" si="162"/>
        <v>Dawes Rolls Full Document - Cherokee By Blood - Page 258</v>
      </c>
    </row>
    <row r="3130" spans="1:14">
      <c r="A3130">
        <f t="shared" si="160"/>
        <v>3129</v>
      </c>
      <c r="B3130" t="s">
        <v>15</v>
      </c>
      <c r="C3130">
        <f t="shared" si="161"/>
        <v>258</v>
      </c>
      <c r="L3130" t="s">
        <v>10</v>
      </c>
      <c r="N3130" t="str">
        <f t="shared" si="162"/>
        <v>Dawes Rolls Full Document - Cherokee By Blood - Page 258</v>
      </c>
    </row>
    <row r="3131" spans="1:14">
      <c r="A3131">
        <f t="shared" si="160"/>
        <v>3130</v>
      </c>
      <c r="B3131" t="s">
        <v>15</v>
      </c>
      <c r="C3131">
        <f t="shared" si="161"/>
        <v>258</v>
      </c>
      <c r="L3131" t="s">
        <v>10</v>
      </c>
      <c r="N3131" t="str">
        <f t="shared" si="162"/>
        <v>Dawes Rolls Full Document - Cherokee By Blood - Page 258</v>
      </c>
    </row>
    <row r="3132" spans="1:14">
      <c r="A3132">
        <f t="shared" si="160"/>
        <v>3131</v>
      </c>
      <c r="B3132" t="s">
        <v>15</v>
      </c>
      <c r="C3132">
        <f t="shared" si="161"/>
        <v>258</v>
      </c>
      <c r="L3132" t="s">
        <v>10</v>
      </c>
      <c r="N3132" t="str">
        <f t="shared" si="162"/>
        <v>Dawes Rolls Full Document - Cherokee By Blood - Page 258</v>
      </c>
    </row>
    <row r="3133" spans="1:14">
      <c r="A3133">
        <f t="shared" si="160"/>
        <v>3132</v>
      </c>
      <c r="B3133" t="s">
        <v>15</v>
      </c>
      <c r="C3133">
        <f t="shared" si="161"/>
        <v>258</v>
      </c>
      <c r="L3133" t="s">
        <v>10</v>
      </c>
      <c r="N3133" t="str">
        <f t="shared" si="162"/>
        <v>Dawes Rolls Full Document - Cherokee By Blood - Page 258</v>
      </c>
    </row>
    <row r="3134" spans="1:14">
      <c r="A3134">
        <f t="shared" si="160"/>
        <v>3133</v>
      </c>
      <c r="B3134" t="s">
        <v>15</v>
      </c>
      <c r="C3134">
        <f t="shared" si="161"/>
        <v>258</v>
      </c>
      <c r="L3134" t="s">
        <v>10</v>
      </c>
      <c r="N3134" t="str">
        <f t="shared" si="162"/>
        <v>Dawes Rolls Full Document - Cherokee By Blood - Page 258</v>
      </c>
    </row>
    <row r="3135" spans="1:14">
      <c r="A3135">
        <f t="shared" si="160"/>
        <v>3134</v>
      </c>
      <c r="B3135" t="s">
        <v>15</v>
      </c>
      <c r="C3135">
        <f t="shared" si="161"/>
        <v>258</v>
      </c>
      <c r="L3135" t="s">
        <v>10</v>
      </c>
      <c r="N3135" t="str">
        <f t="shared" si="162"/>
        <v>Dawes Rolls Full Document - Cherokee By Blood - Page 258</v>
      </c>
    </row>
    <row r="3136" spans="1:14">
      <c r="A3136">
        <f t="shared" si="160"/>
        <v>3135</v>
      </c>
      <c r="B3136" t="s">
        <v>15</v>
      </c>
      <c r="C3136">
        <f t="shared" si="161"/>
        <v>258</v>
      </c>
      <c r="L3136" t="s">
        <v>10</v>
      </c>
      <c r="N3136" t="str">
        <f t="shared" si="162"/>
        <v>Dawes Rolls Full Document - Cherokee By Blood - Page 258</v>
      </c>
    </row>
    <row r="3137" spans="1:14">
      <c r="A3137">
        <f t="shared" si="160"/>
        <v>3136</v>
      </c>
      <c r="B3137" t="s">
        <v>15</v>
      </c>
      <c r="C3137">
        <f t="shared" si="161"/>
        <v>258</v>
      </c>
      <c r="L3137" t="s">
        <v>10</v>
      </c>
      <c r="N3137" t="str">
        <f t="shared" si="162"/>
        <v>Dawes Rolls Full Document - Cherokee By Blood - Page 258</v>
      </c>
    </row>
    <row r="3138" spans="1:14">
      <c r="A3138">
        <f t="shared" si="160"/>
        <v>3137</v>
      </c>
      <c r="B3138" t="s">
        <v>15</v>
      </c>
      <c r="C3138">
        <f t="shared" si="161"/>
        <v>258</v>
      </c>
      <c r="L3138" t="s">
        <v>10</v>
      </c>
      <c r="N3138" t="str">
        <f t="shared" si="162"/>
        <v>Dawes Rolls Full Document - Cherokee By Blood - Page 258</v>
      </c>
    </row>
    <row r="3139" spans="1:14">
      <c r="A3139">
        <f t="shared" si="160"/>
        <v>3138</v>
      </c>
      <c r="B3139" t="s">
        <v>15</v>
      </c>
      <c r="C3139">
        <f t="shared" si="161"/>
        <v>258</v>
      </c>
      <c r="L3139" t="s">
        <v>10</v>
      </c>
      <c r="N3139" t="str">
        <f t="shared" si="162"/>
        <v>Dawes Rolls Full Document - Cherokee By Blood - Page 258</v>
      </c>
    </row>
    <row r="3140" spans="1:14">
      <c r="A3140">
        <f t="shared" ref="A3140:A3203" si="163">A3139+1</f>
        <v>3139</v>
      </c>
      <c r="B3140" t="s">
        <v>15</v>
      </c>
      <c r="C3140">
        <f t="shared" si="161"/>
        <v>258</v>
      </c>
      <c r="L3140" t="s">
        <v>10</v>
      </c>
      <c r="N3140" t="str">
        <f t="shared" si="162"/>
        <v>Dawes Rolls Full Document - Cherokee By Blood - Page 258</v>
      </c>
    </row>
    <row r="3141" spans="1:14">
      <c r="A3141">
        <f t="shared" si="163"/>
        <v>3140</v>
      </c>
      <c r="B3141" t="s">
        <v>15</v>
      </c>
      <c r="C3141">
        <f t="shared" si="161"/>
        <v>258</v>
      </c>
      <c r="L3141" t="s">
        <v>10</v>
      </c>
      <c r="N3141" t="str">
        <f t="shared" si="162"/>
        <v>Dawes Rolls Full Document - Cherokee By Blood - Page 258</v>
      </c>
    </row>
    <row r="3142" spans="1:14">
      <c r="A3142">
        <f t="shared" si="163"/>
        <v>3141</v>
      </c>
      <c r="B3142" t="s">
        <v>15</v>
      </c>
      <c r="C3142">
        <f t="shared" si="161"/>
        <v>258</v>
      </c>
      <c r="L3142" t="s">
        <v>10</v>
      </c>
      <c r="N3142" t="str">
        <f t="shared" si="162"/>
        <v>Dawes Rolls Full Document - Cherokee By Blood - Page 258</v>
      </c>
    </row>
    <row r="3143" spans="1:14">
      <c r="A3143">
        <f t="shared" si="163"/>
        <v>3142</v>
      </c>
      <c r="B3143" t="s">
        <v>15</v>
      </c>
      <c r="C3143">
        <f t="shared" si="161"/>
        <v>258</v>
      </c>
      <c r="L3143" t="s">
        <v>10</v>
      </c>
      <c r="N3143" t="str">
        <f t="shared" si="162"/>
        <v>Dawes Rolls Full Document - Cherokee By Blood - Page 258</v>
      </c>
    </row>
    <row r="3144" spans="1:14">
      <c r="A3144">
        <f t="shared" si="163"/>
        <v>3143</v>
      </c>
      <c r="B3144" t="s">
        <v>15</v>
      </c>
      <c r="C3144">
        <f t="shared" si="161"/>
        <v>258</v>
      </c>
      <c r="L3144" t="s">
        <v>10</v>
      </c>
      <c r="N3144" t="str">
        <f t="shared" si="162"/>
        <v>Dawes Rolls Full Document - Cherokee By Blood - Page 258</v>
      </c>
    </row>
    <row r="3145" spans="1:14">
      <c r="A3145">
        <f t="shared" si="163"/>
        <v>3144</v>
      </c>
      <c r="B3145" t="s">
        <v>15</v>
      </c>
      <c r="C3145">
        <f t="shared" si="161"/>
        <v>258</v>
      </c>
      <c r="L3145" t="s">
        <v>10</v>
      </c>
      <c r="N3145" t="str">
        <f t="shared" si="162"/>
        <v>Dawes Rolls Full Document - Cherokee By Blood - Page 258</v>
      </c>
    </row>
    <row r="3146" spans="1:14">
      <c r="A3146">
        <f t="shared" si="163"/>
        <v>3145</v>
      </c>
      <c r="B3146" t="s">
        <v>15</v>
      </c>
      <c r="C3146">
        <f t="shared" si="161"/>
        <v>258</v>
      </c>
      <c r="L3146" t="s">
        <v>10</v>
      </c>
      <c r="N3146" t="str">
        <f t="shared" si="162"/>
        <v>Dawes Rolls Full Document - Cherokee By Blood - Page 258</v>
      </c>
    </row>
    <row r="3147" spans="1:14">
      <c r="A3147">
        <f t="shared" si="163"/>
        <v>3146</v>
      </c>
      <c r="B3147" t="s">
        <v>15</v>
      </c>
      <c r="C3147">
        <f t="shared" si="161"/>
        <v>258</v>
      </c>
      <c r="L3147" t="s">
        <v>10</v>
      </c>
      <c r="N3147" t="str">
        <f t="shared" si="162"/>
        <v>Dawes Rolls Full Document - Cherokee By Blood - Page 258</v>
      </c>
    </row>
    <row r="3148" spans="1:14">
      <c r="A3148">
        <f t="shared" si="163"/>
        <v>3147</v>
      </c>
      <c r="B3148" t="s">
        <v>15</v>
      </c>
      <c r="C3148">
        <f t="shared" si="161"/>
        <v>258</v>
      </c>
      <c r="L3148" t="s">
        <v>10</v>
      </c>
      <c r="N3148" t="str">
        <f t="shared" si="162"/>
        <v>Dawes Rolls Full Document - Cherokee By Blood - Page 258</v>
      </c>
    </row>
    <row r="3149" spans="1:14">
      <c r="A3149">
        <f t="shared" si="163"/>
        <v>3148</v>
      </c>
      <c r="B3149" t="s">
        <v>15</v>
      </c>
      <c r="C3149">
        <f t="shared" si="161"/>
        <v>258</v>
      </c>
      <c r="L3149" t="s">
        <v>10</v>
      </c>
      <c r="N3149" t="str">
        <f t="shared" si="162"/>
        <v>Dawes Rolls Full Document - Cherokee By Blood - Page 258</v>
      </c>
    </row>
    <row r="3150" spans="1:14">
      <c r="A3150">
        <f t="shared" si="163"/>
        <v>3149</v>
      </c>
      <c r="B3150" t="s">
        <v>15</v>
      </c>
      <c r="C3150">
        <f t="shared" si="161"/>
        <v>258</v>
      </c>
      <c r="L3150" t="s">
        <v>10</v>
      </c>
      <c r="N3150" t="str">
        <f t="shared" si="162"/>
        <v>Dawes Rolls Full Document - Cherokee By Blood - Page 258</v>
      </c>
    </row>
    <row r="3151" spans="1:14">
      <c r="A3151">
        <f t="shared" si="163"/>
        <v>3150</v>
      </c>
      <c r="B3151" t="s">
        <v>15</v>
      </c>
      <c r="C3151">
        <f t="shared" si="161"/>
        <v>258</v>
      </c>
      <c r="L3151" t="s">
        <v>10</v>
      </c>
      <c r="N3151" t="str">
        <f t="shared" si="162"/>
        <v>Dawes Rolls Full Document - Cherokee By Blood - Page 258</v>
      </c>
    </row>
    <row r="3152" spans="1:14">
      <c r="A3152">
        <f t="shared" si="163"/>
        <v>3151</v>
      </c>
      <c r="B3152" t="s">
        <v>15</v>
      </c>
      <c r="C3152">
        <f t="shared" si="161"/>
        <v>258</v>
      </c>
      <c r="L3152" t="s">
        <v>10</v>
      </c>
      <c r="N3152" t="str">
        <f t="shared" si="162"/>
        <v>Dawes Rolls Full Document - Cherokee By Blood - Page 258</v>
      </c>
    </row>
    <row r="3153" spans="1:14">
      <c r="A3153">
        <f t="shared" si="163"/>
        <v>3152</v>
      </c>
      <c r="B3153" t="s">
        <v>15</v>
      </c>
      <c r="C3153">
        <f t="shared" si="161"/>
        <v>258</v>
      </c>
      <c r="L3153" t="s">
        <v>10</v>
      </c>
      <c r="N3153" t="str">
        <f t="shared" si="162"/>
        <v>Dawes Rolls Full Document - Cherokee By Blood - Page 258</v>
      </c>
    </row>
    <row r="3154" spans="1:14">
      <c r="A3154">
        <f t="shared" si="163"/>
        <v>3153</v>
      </c>
      <c r="B3154" t="s">
        <v>15</v>
      </c>
      <c r="C3154">
        <f t="shared" si="161"/>
        <v>258</v>
      </c>
      <c r="L3154" t="s">
        <v>10</v>
      </c>
      <c r="N3154" t="str">
        <f t="shared" si="162"/>
        <v>Dawes Rolls Full Document - Cherokee By Blood - Page 258</v>
      </c>
    </row>
    <row r="3155" spans="1:14">
      <c r="A3155">
        <f t="shared" si="163"/>
        <v>3154</v>
      </c>
      <c r="B3155" t="s">
        <v>15</v>
      </c>
      <c r="C3155">
        <f t="shared" ref="C3155:C3191" si="164">C3154</f>
        <v>258</v>
      </c>
      <c r="L3155" t="s">
        <v>10</v>
      </c>
      <c r="N3155" t="str">
        <f t="shared" ref="N3155:N3191" si="165">N3154</f>
        <v>Dawes Rolls Full Document - Cherokee By Blood - Page 258</v>
      </c>
    </row>
    <row r="3156" spans="1:14">
      <c r="A3156">
        <f t="shared" si="163"/>
        <v>3155</v>
      </c>
      <c r="B3156" t="s">
        <v>15</v>
      </c>
      <c r="C3156">
        <f t="shared" si="164"/>
        <v>258</v>
      </c>
      <c r="L3156" t="s">
        <v>10</v>
      </c>
      <c r="N3156" t="str">
        <f t="shared" si="165"/>
        <v>Dawes Rolls Full Document - Cherokee By Blood - Page 258</v>
      </c>
    </row>
    <row r="3157" spans="1:14">
      <c r="A3157">
        <f t="shared" si="163"/>
        <v>3156</v>
      </c>
      <c r="B3157" t="s">
        <v>15</v>
      </c>
      <c r="C3157">
        <f t="shared" si="164"/>
        <v>258</v>
      </c>
      <c r="L3157" t="s">
        <v>10</v>
      </c>
      <c r="N3157" t="str">
        <f t="shared" si="165"/>
        <v>Dawes Rolls Full Document - Cherokee By Blood - Page 258</v>
      </c>
    </row>
    <row r="3158" spans="1:14">
      <c r="A3158">
        <f t="shared" si="163"/>
        <v>3157</v>
      </c>
      <c r="B3158" t="s">
        <v>15</v>
      </c>
      <c r="C3158">
        <f t="shared" si="164"/>
        <v>258</v>
      </c>
      <c r="L3158" t="s">
        <v>10</v>
      </c>
      <c r="N3158" t="str">
        <f t="shared" si="165"/>
        <v>Dawes Rolls Full Document - Cherokee By Blood - Page 258</v>
      </c>
    </row>
    <row r="3159" spans="1:14">
      <c r="A3159">
        <f t="shared" si="163"/>
        <v>3158</v>
      </c>
      <c r="B3159" t="s">
        <v>15</v>
      </c>
      <c r="C3159">
        <f t="shared" si="164"/>
        <v>258</v>
      </c>
      <c r="L3159" t="s">
        <v>10</v>
      </c>
      <c r="N3159" t="str">
        <f t="shared" si="165"/>
        <v>Dawes Rolls Full Document - Cherokee By Blood - Page 258</v>
      </c>
    </row>
    <row r="3160" spans="1:14">
      <c r="A3160">
        <f t="shared" si="163"/>
        <v>3159</v>
      </c>
      <c r="B3160" t="s">
        <v>15</v>
      </c>
      <c r="C3160">
        <f t="shared" si="164"/>
        <v>258</v>
      </c>
      <c r="L3160" t="s">
        <v>10</v>
      </c>
      <c r="N3160" t="str">
        <f t="shared" si="165"/>
        <v>Dawes Rolls Full Document - Cherokee By Blood - Page 258</v>
      </c>
    </row>
    <row r="3161" spans="1:14">
      <c r="A3161">
        <f t="shared" si="163"/>
        <v>3160</v>
      </c>
      <c r="B3161" t="s">
        <v>15</v>
      </c>
      <c r="C3161">
        <f t="shared" si="164"/>
        <v>258</v>
      </c>
      <c r="L3161" t="s">
        <v>10</v>
      </c>
      <c r="N3161" t="str">
        <f t="shared" si="165"/>
        <v>Dawes Rolls Full Document - Cherokee By Blood - Page 258</v>
      </c>
    </row>
    <row r="3162" spans="1:14">
      <c r="A3162">
        <f t="shared" si="163"/>
        <v>3161</v>
      </c>
      <c r="B3162" t="s">
        <v>15</v>
      </c>
      <c r="C3162">
        <f t="shared" si="164"/>
        <v>258</v>
      </c>
      <c r="L3162" t="s">
        <v>10</v>
      </c>
      <c r="N3162" t="str">
        <f t="shared" si="165"/>
        <v>Dawes Rolls Full Document - Cherokee By Blood - Page 258</v>
      </c>
    </row>
    <row r="3163" spans="1:14">
      <c r="A3163">
        <f t="shared" si="163"/>
        <v>3162</v>
      </c>
      <c r="B3163" t="s">
        <v>15</v>
      </c>
      <c r="C3163">
        <f t="shared" si="164"/>
        <v>258</v>
      </c>
      <c r="L3163" t="s">
        <v>10</v>
      </c>
      <c r="N3163" t="str">
        <f t="shared" si="165"/>
        <v>Dawes Rolls Full Document - Cherokee By Blood - Page 258</v>
      </c>
    </row>
    <row r="3164" spans="1:14">
      <c r="A3164">
        <f t="shared" si="163"/>
        <v>3163</v>
      </c>
      <c r="B3164" t="s">
        <v>15</v>
      </c>
      <c r="C3164">
        <f t="shared" si="164"/>
        <v>258</v>
      </c>
      <c r="L3164" t="s">
        <v>10</v>
      </c>
      <c r="N3164" t="str">
        <f t="shared" si="165"/>
        <v>Dawes Rolls Full Document - Cherokee By Blood - Page 258</v>
      </c>
    </row>
    <row r="3165" spans="1:14">
      <c r="A3165">
        <f t="shared" si="163"/>
        <v>3164</v>
      </c>
      <c r="B3165" t="s">
        <v>15</v>
      </c>
      <c r="C3165">
        <f t="shared" si="164"/>
        <v>258</v>
      </c>
      <c r="L3165" t="s">
        <v>10</v>
      </c>
      <c r="N3165" t="str">
        <f t="shared" si="165"/>
        <v>Dawes Rolls Full Document - Cherokee By Blood - Page 258</v>
      </c>
    </row>
    <row r="3166" spans="1:14">
      <c r="A3166">
        <f t="shared" si="163"/>
        <v>3165</v>
      </c>
      <c r="B3166" t="s">
        <v>15</v>
      </c>
      <c r="C3166">
        <f t="shared" si="164"/>
        <v>258</v>
      </c>
      <c r="L3166" t="s">
        <v>10</v>
      </c>
      <c r="N3166" t="str">
        <f t="shared" si="165"/>
        <v>Dawes Rolls Full Document - Cherokee By Blood - Page 258</v>
      </c>
    </row>
    <row r="3167" spans="1:14">
      <c r="A3167">
        <f t="shared" si="163"/>
        <v>3166</v>
      </c>
      <c r="B3167" t="s">
        <v>15</v>
      </c>
      <c r="C3167">
        <f t="shared" si="164"/>
        <v>258</v>
      </c>
      <c r="L3167" t="s">
        <v>10</v>
      </c>
      <c r="N3167" t="str">
        <f t="shared" si="165"/>
        <v>Dawes Rolls Full Document - Cherokee By Blood - Page 258</v>
      </c>
    </row>
    <row r="3168" spans="1:14">
      <c r="A3168">
        <f t="shared" si="163"/>
        <v>3167</v>
      </c>
      <c r="B3168" t="s">
        <v>15</v>
      </c>
      <c r="C3168">
        <f t="shared" si="164"/>
        <v>258</v>
      </c>
      <c r="L3168" t="s">
        <v>10</v>
      </c>
      <c r="N3168" t="str">
        <f t="shared" si="165"/>
        <v>Dawes Rolls Full Document - Cherokee By Blood - Page 258</v>
      </c>
    </row>
    <row r="3169" spans="1:14">
      <c r="A3169">
        <f t="shared" si="163"/>
        <v>3168</v>
      </c>
      <c r="B3169" t="s">
        <v>15</v>
      </c>
      <c r="C3169">
        <f t="shared" si="164"/>
        <v>258</v>
      </c>
      <c r="L3169" t="s">
        <v>10</v>
      </c>
      <c r="N3169" t="str">
        <f t="shared" si="165"/>
        <v>Dawes Rolls Full Document - Cherokee By Blood - Page 258</v>
      </c>
    </row>
    <row r="3170" spans="1:14">
      <c r="A3170">
        <f t="shared" si="163"/>
        <v>3169</v>
      </c>
      <c r="B3170" t="s">
        <v>15</v>
      </c>
      <c r="C3170">
        <f t="shared" si="164"/>
        <v>258</v>
      </c>
      <c r="L3170" t="s">
        <v>10</v>
      </c>
      <c r="N3170" t="str">
        <f t="shared" si="165"/>
        <v>Dawes Rolls Full Document - Cherokee By Blood - Page 258</v>
      </c>
    </row>
    <row r="3171" spans="1:14">
      <c r="A3171">
        <f t="shared" si="163"/>
        <v>3170</v>
      </c>
      <c r="B3171" t="s">
        <v>15</v>
      </c>
      <c r="C3171">
        <f t="shared" si="164"/>
        <v>258</v>
      </c>
      <c r="L3171" t="s">
        <v>10</v>
      </c>
      <c r="N3171" t="str">
        <f t="shared" si="165"/>
        <v>Dawes Rolls Full Document - Cherokee By Blood - Page 258</v>
      </c>
    </row>
    <row r="3172" spans="1:14">
      <c r="A3172">
        <f t="shared" si="163"/>
        <v>3171</v>
      </c>
      <c r="B3172" t="s">
        <v>15</v>
      </c>
      <c r="C3172">
        <f t="shared" si="164"/>
        <v>258</v>
      </c>
      <c r="L3172" t="s">
        <v>10</v>
      </c>
      <c r="N3172" t="str">
        <f t="shared" si="165"/>
        <v>Dawes Rolls Full Document - Cherokee By Blood - Page 258</v>
      </c>
    </row>
    <row r="3173" spans="1:14">
      <c r="A3173">
        <f t="shared" si="163"/>
        <v>3172</v>
      </c>
      <c r="B3173" t="s">
        <v>15</v>
      </c>
      <c r="C3173">
        <f t="shared" si="164"/>
        <v>258</v>
      </c>
      <c r="L3173" t="s">
        <v>10</v>
      </c>
      <c r="N3173" t="str">
        <f t="shared" si="165"/>
        <v>Dawes Rolls Full Document - Cherokee By Blood - Page 258</v>
      </c>
    </row>
    <row r="3174" spans="1:14">
      <c r="A3174">
        <f t="shared" si="163"/>
        <v>3173</v>
      </c>
      <c r="B3174" t="s">
        <v>15</v>
      </c>
      <c r="C3174">
        <f t="shared" si="164"/>
        <v>258</v>
      </c>
      <c r="L3174" t="s">
        <v>10</v>
      </c>
      <c r="N3174" t="str">
        <f t="shared" si="165"/>
        <v>Dawes Rolls Full Document - Cherokee By Blood - Page 258</v>
      </c>
    </row>
    <row r="3175" spans="1:14">
      <c r="A3175">
        <f t="shared" si="163"/>
        <v>3174</v>
      </c>
      <c r="B3175" t="s">
        <v>15</v>
      </c>
      <c r="C3175">
        <f t="shared" si="164"/>
        <v>258</v>
      </c>
      <c r="L3175" t="s">
        <v>10</v>
      </c>
      <c r="N3175" t="str">
        <f t="shared" si="165"/>
        <v>Dawes Rolls Full Document - Cherokee By Blood - Page 258</v>
      </c>
    </row>
    <row r="3176" spans="1:14">
      <c r="A3176">
        <f t="shared" si="163"/>
        <v>3175</v>
      </c>
      <c r="B3176" t="s">
        <v>15</v>
      </c>
      <c r="C3176">
        <f t="shared" si="164"/>
        <v>258</v>
      </c>
      <c r="L3176" t="s">
        <v>10</v>
      </c>
      <c r="N3176" t="str">
        <f t="shared" si="165"/>
        <v>Dawes Rolls Full Document - Cherokee By Blood - Page 258</v>
      </c>
    </row>
    <row r="3177" spans="1:14">
      <c r="A3177">
        <f t="shared" si="163"/>
        <v>3176</v>
      </c>
      <c r="B3177" t="s">
        <v>15</v>
      </c>
      <c r="C3177">
        <f t="shared" si="164"/>
        <v>258</v>
      </c>
      <c r="L3177" t="s">
        <v>10</v>
      </c>
      <c r="N3177" t="str">
        <f t="shared" si="165"/>
        <v>Dawes Rolls Full Document - Cherokee By Blood - Page 258</v>
      </c>
    </row>
    <row r="3178" spans="1:14">
      <c r="A3178">
        <f t="shared" si="163"/>
        <v>3177</v>
      </c>
      <c r="B3178" t="s">
        <v>15</v>
      </c>
      <c r="C3178">
        <f t="shared" si="164"/>
        <v>258</v>
      </c>
      <c r="L3178" t="s">
        <v>10</v>
      </c>
      <c r="N3178" t="str">
        <f t="shared" si="165"/>
        <v>Dawes Rolls Full Document - Cherokee By Blood - Page 258</v>
      </c>
    </row>
    <row r="3179" spans="1:14">
      <c r="A3179">
        <f t="shared" si="163"/>
        <v>3178</v>
      </c>
      <c r="B3179" t="s">
        <v>15</v>
      </c>
      <c r="C3179">
        <f t="shared" si="164"/>
        <v>258</v>
      </c>
      <c r="L3179" t="s">
        <v>10</v>
      </c>
      <c r="N3179" t="str">
        <f t="shared" si="165"/>
        <v>Dawes Rolls Full Document - Cherokee By Blood - Page 258</v>
      </c>
    </row>
    <row r="3180" spans="1:14">
      <c r="A3180">
        <f t="shared" si="163"/>
        <v>3179</v>
      </c>
      <c r="B3180" t="s">
        <v>15</v>
      </c>
      <c r="C3180">
        <f t="shared" si="164"/>
        <v>258</v>
      </c>
      <c r="L3180" t="s">
        <v>10</v>
      </c>
      <c r="N3180" t="str">
        <f t="shared" si="165"/>
        <v>Dawes Rolls Full Document - Cherokee By Blood - Page 258</v>
      </c>
    </row>
    <row r="3181" spans="1:14">
      <c r="A3181">
        <f t="shared" si="163"/>
        <v>3180</v>
      </c>
      <c r="B3181" t="s">
        <v>15</v>
      </c>
      <c r="C3181">
        <f t="shared" si="164"/>
        <v>258</v>
      </c>
      <c r="L3181" t="s">
        <v>10</v>
      </c>
      <c r="N3181" t="str">
        <f t="shared" si="165"/>
        <v>Dawes Rolls Full Document - Cherokee By Blood - Page 258</v>
      </c>
    </row>
    <row r="3182" spans="1:14">
      <c r="A3182">
        <f t="shared" si="163"/>
        <v>3181</v>
      </c>
      <c r="B3182" t="s">
        <v>15</v>
      </c>
      <c r="C3182">
        <f t="shared" si="164"/>
        <v>258</v>
      </c>
      <c r="L3182" t="s">
        <v>10</v>
      </c>
      <c r="N3182" t="str">
        <f t="shared" si="165"/>
        <v>Dawes Rolls Full Document - Cherokee By Blood - Page 258</v>
      </c>
    </row>
    <row r="3183" spans="1:14">
      <c r="A3183">
        <f t="shared" si="163"/>
        <v>3182</v>
      </c>
      <c r="B3183" t="s">
        <v>15</v>
      </c>
      <c r="C3183">
        <f t="shared" si="164"/>
        <v>258</v>
      </c>
      <c r="L3183" t="s">
        <v>10</v>
      </c>
      <c r="N3183" t="str">
        <f t="shared" si="165"/>
        <v>Dawes Rolls Full Document - Cherokee By Blood - Page 258</v>
      </c>
    </row>
    <row r="3184" spans="1:14">
      <c r="A3184">
        <f t="shared" si="163"/>
        <v>3183</v>
      </c>
      <c r="B3184" t="s">
        <v>15</v>
      </c>
      <c r="C3184">
        <f t="shared" si="164"/>
        <v>258</v>
      </c>
      <c r="L3184" t="s">
        <v>10</v>
      </c>
      <c r="N3184" t="str">
        <f t="shared" si="165"/>
        <v>Dawes Rolls Full Document - Cherokee By Blood - Page 258</v>
      </c>
    </row>
    <row r="3185" spans="1:14">
      <c r="A3185">
        <f t="shared" si="163"/>
        <v>3184</v>
      </c>
      <c r="B3185" t="s">
        <v>15</v>
      </c>
      <c r="C3185">
        <f t="shared" si="164"/>
        <v>258</v>
      </c>
      <c r="L3185" t="s">
        <v>10</v>
      </c>
      <c r="N3185" t="str">
        <f t="shared" si="165"/>
        <v>Dawes Rolls Full Document - Cherokee By Blood - Page 258</v>
      </c>
    </row>
    <row r="3186" spans="1:14">
      <c r="A3186">
        <f t="shared" si="163"/>
        <v>3185</v>
      </c>
      <c r="B3186" t="s">
        <v>15</v>
      </c>
      <c r="C3186">
        <f t="shared" si="164"/>
        <v>258</v>
      </c>
      <c r="L3186" t="s">
        <v>10</v>
      </c>
      <c r="N3186" t="str">
        <f t="shared" si="165"/>
        <v>Dawes Rolls Full Document - Cherokee By Blood - Page 258</v>
      </c>
    </row>
    <row r="3187" spans="1:14">
      <c r="A3187">
        <f t="shared" si="163"/>
        <v>3186</v>
      </c>
      <c r="B3187" t="s">
        <v>15</v>
      </c>
      <c r="C3187">
        <f t="shared" si="164"/>
        <v>258</v>
      </c>
      <c r="L3187" t="s">
        <v>10</v>
      </c>
      <c r="N3187" t="str">
        <f t="shared" si="165"/>
        <v>Dawes Rolls Full Document - Cherokee By Blood - Page 258</v>
      </c>
    </row>
    <row r="3188" spans="1:14">
      <c r="A3188">
        <f t="shared" si="163"/>
        <v>3187</v>
      </c>
      <c r="B3188" t="s">
        <v>15</v>
      </c>
      <c r="C3188">
        <f t="shared" si="164"/>
        <v>258</v>
      </c>
      <c r="L3188" t="s">
        <v>10</v>
      </c>
      <c r="N3188" t="str">
        <f t="shared" si="165"/>
        <v>Dawes Rolls Full Document - Cherokee By Blood - Page 258</v>
      </c>
    </row>
    <row r="3189" spans="1:14">
      <c r="A3189">
        <f t="shared" si="163"/>
        <v>3188</v>
      </c>
      <c r="B3189" t="s">
        <v>15</v>
      </c>
      <c r="C3189">
        <f t="shared" si="164"/>
        <v>258</v>
      </c>
      <c r="L3189" t="s">
        <v>10</v>
      </c>
      <c r="N3189" t="str">
        <f t="shared" si="165"/>
        <v>Dawes Rolls Full Document - Cherokee By Blood - Page 258</v>
      </c>
    </row>
    <row r="3190" spans="1:14">
      <c r="A3190">
        <f t="shared" si="163"/>
        <v>3189</v>
      </c>
      <c r="B3190" t="s">
        <v>15</v>
      </c>
      <c r="C3190">
        <f t="shared" si="164"/>
        <v>258</v>
      </c>
      <c r="L3190" t="s">
        <v>10</v>
      </c>
      <c r="N3190" t="str">
        <f t="shared" si="165"/>
        <v>Dawes Rolls Full Document - Cherokee By Blood - Page 258</v>
      </c>
    </row>
    <row r="3191" spans="1:14">
      <c r="A3191">
        <f t="shared" si="163"/>
        <v>3190</v>
      </c>
      <c r="B3191" t="s">
        <v>15</v>
      </c>
      <c r="C3191">
        <f t="shared" si="164"/>
        <v>258</v>
      </c>
      <c r="L3191" t="s">
        <v>10</v>
      </c>
      <c r="N3191" t="str">
        <f t="shared" si="165"/>
        <v>Dawes Rolls Full Document - Cherokee By Blood - Page 258</v>
      </c>
    </row>
    <row r="3192" spans="1:14">
      <c r="A3192">
        <f t="shared" si="163"/>
        <v>3191</v>
      </c>
      <c r="B3192" t="s">
        <v>15</v>
      </c>
      <c r="C3192">
        <v>259</v>
      </c>
      <c r="L3192" t="s">
        <v>10</v>
      </c>
      <c r="N3192" t="s">
        <v>36</v>
      </c>
    </row>
    <row r="3193" spans="1:14">
      <c r="A3193">
        <f t="shared" si="163"/>
        <v>3192</v>
      </c>
      <c r="B3193" t="s">
        <v>15</v>
      </c>
      <c r="C3193">
        <f>C3192</f>
        <v>259</v>
      </c>
      <c r="L3193" t="s">
        <v>10</v>
      </c>
      <c r="N3193" t="str">
        <f>N3192</f>
        <v>Dawes Rolls Full Document - Cherokee By Blood - Page 259</v>
      </c>
    </row>
    <row r="3194" spans="1:14">
      <c r="A3194">
        <f t="shared" si="163"/>
        <v>3193</v>
      </c>
      <c r="B3194" t="s">
        <v>15</v>
      </c>
      <c r="C3194">
        <f t="shared" ref="C3194:C3257" si="166">C3193</f>
        <v>259</v>
      </c>
      <c r="L3194" t="s">
        <v>10</v>
      </c>
      <c r="N3194" t="str">
        <f t="shared" ref="N3194:N3257" si="167">N3193</f>
        <v>Dawes Rolls Full Document - Cherokee By Blood - Page 259</v>
      </c>
    </row>
    <row r="3195" spans="1:14">
      <c r="A3195">
        <f t="shared" si="163"/>
        <v>3194</v>
      </c>
      <c r="B3195" t="s">
        <v>15</v>
      </c>
      <c r="C3195">
        <f t="shared" si="166"/>
        <v>259</v>
      </c>
      <c r="L3195" t="s">
        <v>10</v>
      </c>
      <c r="N3195" t="str">
        <f t="shared" si="167"/>
        <v>Dawes Rolls Full Document - Cherokee By Blood - Page 259</v>
      </c>
    </row>
    <row r="3196" spans="1:14">
      <c r="A3196">
        <f t="shared" si="163"/>
        <v>3195</v>
      </c>
      <c r="B3196" t="s">
        <v>15</v>
      </c>
      <c r="C3196">
        <f t="shared" si="166"/>
        <v>259</v>
      </c>
      <c r="L3196" t="s">
        <v>10</v>
      </c>
      <c r="N3196" t="str">
        <f t="shared" si="167"/>
        <v>Dawes Rolls Full Document - Cherokee By Blood - Page 259</v>
      </c>
    </row>
    <row r="3197" spans="1:14">
      <c r="A3197">
        <f t="shared" si="163"/>
        <v>3196</v>
      </c>
      <c r="B3197" t="s">
        <v>15</v>
      </c>
      <c r="C3197">
        <f t="shared" si="166"/>
        <v>259</v>
      </c>
      <c r="L3197" t="s">
        <v>10</v>
      </c>
      <c r="N3197" t="str">
        <f t="shared" si="167"/>
        <v>Dawes Rolls Full Document - Cherokee By Blood - Page 259</v>
      </c>
    </row>
    <row r="3198" spans="1:14">
      <c r="A3198">
        <f t="shared" si="163"/>
        <v>3197</v>
      </c>
      <c r="B3198" t="s">
        <v>15</v>
      </c>
      <c r="C3198">
        <f t="shared" si="166"/>
        <v>259</v>
      </c>
      <c r="L3198" t="s">
        <v>10</v>
      </c>
      <c r="N3198" t="str">
        <f t="shared" si="167"/>
        <v>Dawes Rolls Full Document - Cherokee By Blood - Page 259</v>
      </c>
    </row>
    <row r="3199" spans="1:14">
      <c r="A3199">
        <f t="shared" si="163"/>
        <v>3198</v>
      </c>
      <c r="B3199" t="s">
        <v>15</v>
      </c>
      <c r="C3199">
        <f t="shared" si="166"/>
        <v>259</v>
      </c>
      <c r="L3199" t="s">
        <v>10</v>
      </c>
      <c r="N3199" t="str">
        <f t="shared" si="167"/>
        <v>Dawes Rolls Full Document - Cherokee By Blood - Page 259</v>
      </c>
    </row>
    <row r="3200" spans="1:14">
      <c r="A3200">
        <f t="shared" si="163"/>
        <v>3199</v>
      </c>
      <c r="B3200" t="s">
        <v>15</v>
      </c>
      <c r="C3200">
        <f t="shared" si="166"/>
        <v>259</v>
      </c>
      <c r="L3200" t="s">
        <v>10</v>
      </c>
      <c r="N3200" t="str">
        <f t="shared" si="167"/>
        <v>Dawes Rolls Full Document - Cherokee By Blood - Page 259</v>
      </c>
    </row>
    <row r="3201" spans="1:14">
      <c r="A3201">
        <f t="shared" si="163"/>
        <v>3200</v>
      </c>
      <c r="B3201" t="s">
        <v>15</v>
      </c>
      <c r="C3201">
        <f t="shared" si="166"/>
        <v>259</v>
      </c>
      <c r="L3201" t="s">
        <v>10</v>
      </c>
      <c r="N3201" t="str">
        <f t="shared" si="167"/>
        <v>Dawes Rolls Full Document - Cherokee By Blood - Page 259</v>
      </c>
    </row>
    <row r="3202" spans="1:14">
      <c r="A3202">
        <f t="shared" si="163"/>
        <v>3201</v>
      </c>
      <c r="B3202" t="s">
        <v>15</v>
      </c>
      <c r="C3202">
        <f t="shared" si="166"/>
        <v>259</v>
      </c>
      <c r="L3202" t="s">
        <v>10</v>
      </c>
      <c r="N3202" t="str">
        <f t="shared" si="167"/>
        <v>Dawes Rolls Full Document - Cherokee By Blood - Page 259</v>
      </c>
    </row>
    <row r="3203" spans="1:14">
      <c r="A3203">
        <f t="shared" si="163"/>
        <v>3202</v>
      </c>
      <c r="B3203" t="s">
        <v>15</v>
      </c>
      <c r="C3203">
        <f t="shared" si="166"/>
        <v>259</v>
      </c>
      <c r="L3203" t="s">
        <v>10</v>
      </c>
      <c r="N3203" t="str">
        <f t="shared" si="167"/>
        <v>Dawes Rolls Full Document - Cherokee By Blood - Page 259</v>
      </c>
    </row>
    <row r="3204" spans="1:14">
      <c r="A3204">
        <f t="shared" ref="A3204:A3267" si="168">A3203+1</f>
        <v>3203</v>
      </c>
      <c r="B3204" t="s">
        <v>15</v>
      </c>
      <c r="C3204">
        <f t="shared" si="166"/>
        <v>259</v>
      </c>
      <c r="L3204" t="s">
        <v>10</v>
      </c>
      <c r="N3204" t="str">
        <f t="shared" si="167"/>
        <v>Dawes Rolls Full Document - Cherokee By Blood - Page 259</v>
      </c>
    </row>
    <row r="3205" spans="1:14">
      <c r="A3205">
        <f t="shared" si="168"/>
        <v>3204</v>
      </c>
      <c r="B3205" t="s">
        <v>15</v>
      </c>
      <c r="C3205">
        <f t="shared" si="166"/>
        <v>259</v>
      </c>
      <c r="L3205" t="s">
        <v>10</v>
      </c>
      <c r="N3205" t="str">
        <f t="shared" si="167"/>
        <v>Dawes Rolls Full Document - Cherokee By Blood - Page 259</v>
      </c>
    </row>
    <row r="3206" spans="1:14">
      <c r="A3206">
        <f t="shared" si="168"/>
        <v>3205</v>
      </c>
      <c r="B3206" t="s">
        <v>15</v>
      </c>
      <c r="C3206">
        <f t="shared" si="166"/>
        <v>259</v>
      </c>
      <c r="L3206" t="s">
        <v>10</v>
      </c>
      <c r="N3206" t="str">
        <f t="shared" si="167"/>
        <v>Dawes Rolls Full Document - Cherokee By Blood - Page 259</v>
      </c>
    </row>
    <row r="3207" spans="1:14">
      <c r="A3207">
        <f t="shared" si="168"/>
        <v>3206</v>
      </c>
      <c r="B3207" t="s">
        <v>15</v>
      </c>
      <c r="C3207">
        <f t="shared" si="166"/>
        <v>259</v>
      </c>
      <c r="L3207" t="s">
        <v>10</v>
      </c>
      <c r="N3207" t="str">
        <f t="shared" si="167"/>
        <v>Dawes Rolls Full Document - Cherokee By Blood - Page 259</v>
      </c>
    </row>
    <row r="3208" spans="1:14">
      <c r="A3208">
        <f t="shared" si="168"/>
        <v>3207</v>
      </c>
      <c r="B3208" t="s">
        <v>15</v>
      </c>
      <c r="C3208">
        <f t="shared" si="166"/>
        <v>259</v>
      </c>
      <c r="L3208" t="s">
        <v>10</v>
      </c>
      <c r="N3208" t="str">
        <f t="shared" si="167"/>
        <v>Dawes Rolls Full Document - Cherokee By Blood - Page 259</v>
      </c>
    </row>
    <row r="3209" spans="1:14">
      <c r="A3209">
        <f t="shared" si="168"/>
        <v>3208</v>
      </c>
      <c r="B3209" t="s">
        <v>15</v>
      </c>
      <c r="C3209">
        <f t="shared" si="166"/>
        <v>259</v>
      </c>
      <c r="L3209" t="s">
        <v>10</v>
      </c>
      <c r="N3209" t="str">
        <f t="shared" si="167"/>
        <v>Dawes Rolls Full Document - Cherokee By Blood - Page 259</v>
      </c>
    </row>
    <row r="3210" spans="1:14">
      <c r="A3210">
        <f t="shared" si="168"/>
        <v>3209</v>
      </c>
      <c r="B3210" t="s">
        <v>15</v>
      </c>
      <c r="C3210">
        <f t="shared" si="166"/>
        <v>259</v>
      </c>
      <c r="L3210" t="s">
        <v>10</v>
      </c>
      <c r="N3210" t="str">
        <f t="shared" si="167"/>
        <v>Dawes Rolls Full Document - Cherokee By Blood - Page 259</v>
      </c>
    </row>
    <row r="3211" spans="1:14">
      <c r="A3211">
        <f t="shared" si="168"/>
        <v>3210</v>
      </c>
      <c r="B3211" t="s">
        <v>15</v>
      </c>
      <c r="C3211">
        <f t="shared" si="166"/>
        <v>259</v>
      </c>
      <c r="L3211" t="s">
        <v>10</v>
      </c>
      <c r="N3211" t="str">
        <f t="shared" si="167"/>
        <v>Dawes Rolls Full Document - Cherokee By Blood - Page 259</v>
      </c>
    </row>
    <row r="3212" spans="1:14">
      <c r="A3212">
        <f t="shared" si="168"/>
        <v>3211</v>
      </c>
      <c r="B3212" t="s">
        <v>15</v>
      </c>
      <c r="C3212">
        <f t="shared" si="166"/>
        <v>259</v>
      </c>
      <c r="L3212" t="s">
        <v>10</v>
      </c>
      <c r="N3212" t="str">
        <f t="shared" si="167"/>
        <v>Dawes Rolls Full Document - Cherokee By Blood - Page 259</v>
      </c>
    </row>
    <row r="3213" spans="1:14">
      <c r="A3213">
        <f t="shared" si="168"/>
        <v>3212</v>
      </c>
      <c r="B3213" t="s">
        <v>15</v>
      </c>
      <c r="C3213">
        <f t="shared" si="166"/>
        <v>259</v>
      </c>
      <c r="L3213" t="s">
        <v>10</v>
      </c>
      <c r="N3213" t="str">
        <f t="shared" si="167"/>
        <v>Dawes Rolls Full Document - Cherokee By Blood - Page 259</v>
      </c>
    </row>
    <row r="3214" spans="1:14">
      <c r="A3214">
        <f t="shared" si="168"/>
        <v>3213</v>
      </c>
      <c r="B3214" t="s">
        <v>15</v>
      </c>
      <c r="C3214">
        <f t="shared" si="166"/>
        <v>259</v>
      </c>
      <c r="L3214" t="s">
        <v>10</v>
      </c>
      <c r="N3214" t="str">
        <f t="shared" si="167"/>
        <v>Dawes Rolls Full Document - Cherokee By Blood - Page 259</v>
      </c>
    </row>
    <row r="3215" spans="1:14">
      <c r="A3215">
        <f t="shared" si="168"/>
        <v>3214</v>
      </c>
      <c r="B3215" t="s">
        <v>15</v>
      </c>
      <c r="C3215">
        <f t="shared" si="166"/>
        <v>259</v>
      </c>
      <c r="L3215" t="s">
        <v>10</v>
      </c>
      <c r="N3215" t="str">
        <f t="shared" si="167"/>
        <v>Dawes Rolls Full Document - Cherokee By Blood - Page 259</v>
      </c>
    </row>
    <row r="3216" spans="1:14">
      <c r="A3216">
        <f t="shared" si="168"/>
        <v>3215</v>
      </c>
      <c r="B3216" t="s">
        <v>15</v>
      </c>
      <c r="C3216">
        <f t="shared" si="166"/>
        <v>259</v>
      </c>
      <c r="L3216" t="s">
        <v>10</v>
      </c>
      <c r="N3216" t="str">
        <f t="shared" si="167"/>
        <v>Dawes Rolls Full Document - Cherokee By Blood - Page 259</v>
      </c>
    </row>
    <row r="3217" spans="1:14">
      <c r="A3217">
        <f t="shared" si="168"/>
        <v>3216</v>
      </c>
      <c r="B3217" t="s">
        <v>15</v>
      </c>
      <c r="C3217">
        <f t="shared" si="166"/>
        <v>259</v>
      </c>
      <c r="L3217" t="s">
        <v>10</v>
      </c>
      <c r="N3217" t="str">
        <f t="shared" si="167"/>
        <v>Dawes Rolls Full Document - Cherokee By Blood - Page 259</v>
      </c>
    </row>
    <row r="3218" spans="1:14">
      <c r="A3218">
        <f t="shared" si="168"/>
        <v>3217</v>
      </c>
      <c r="B3218" t="s">
        <v>15</v>
      </c>
      <c r="C3218">
        <f t="shared" si="166"/>
        <v>259</v>
      </c>
      <c r="L3218" t="s">
        <v>10</v>
      </c>
      <c r="N3218" t="str">
        <f t="shared" si="167"/>
        <v>Dawes Rolls Full Document - Cherokee By Blood - Page 259</v>
      </c>
    </row>
    <row r="3219" spans="1:14">
      <c r="A3219">
        <f t="shared" si="168"/>
        <v>3218</v>
      </c>
      <c r="B3219" t="s">
        <v>15</v>
      </c>
      <c r="C3219">
        <f t="shared" si="166"/>
        <v>259</v>
      </c>
      <c r="L3219" t="s">
        <v>10</v>
      </c>
      <c r="N3219" t="str">
        <f t="shared" si="167"/>
        <v>Dawes Rolls Full Document - Cherokee By Blood - Page 259</v>
      </c>
    </row>
    <row r="3220" spans="1:14">
      <c r="A3220">
        <f t="shared" si="168"/>
        <v>3219</v>
      </c>
      <c r="B3220" t="s">
        <v>15</v>
      </c>
      <c r="C3220">
        <f t="shared" si="166"/>
        <v>259</v>
      </c>
      <c r="L3220" t="s">
        <v>10</v>
      </c>
      <c r="N3220" t="str">
        <f t="shared" si="167"/>
        <v>Dawes Rolls Full Document - Cherokee By Blood - Page 259</v>
      </c>
    </row>
    <row r="3221" spans="1:14">
      <c r="A3221">
        <f t="shared" si="168"/>
        <v>3220</v>
      </c>
      <c r="B3221" t="s">
        <v>15</v>
      </c>
      <c r="C3221">
        <f t="shared" si="166"/>
        <v>259</v>
      </c>
      <c r="L3221" t="s">
        <v>10</v>
      </c>
      <c r="N3221" t="str">
        <f t="shared" si="167"/>
        <v>Dawes Rolls Full Document - Cherokee By Blood - Page 259</v>
      </c>
    </row>
    <row r="3222" spans="1:14">
      <c r="A3222">
        <f t="shared" si="168"/>
        <v>3221</v>
      </c>
      <c r="B3222" t="s">
        <v>15</v>
      </c>
      <c r="C3222">
        <f t="shared" si="166"/>
        <v>259</v>
      </c>
      <c r="L3222" t="s">
        <v>10</v>
      </c>
      <c r="N3222" t="str">
        <f t="shared" si="167"/>
        <v>Dawes Rolls Full Document - Cherokee By Blood - Page 259</v>
      </c>
    </row>
    <row r="3223" spans="1:14">
      <c r="A3223">
        <f t="shared" si="168"/>
        <v>3222</v>
      </c>
      <c r="B3223" t="s">
        <v>15</v>
      </c>
      <c r="C3223">
        <f t="shared" si="166"/>
        <v>259</v>
      </c>
      <c r="L3223" t="s">
        <v>10</v>
      </c>
      <c r="N3223" t="str">
        <f t="shared" si="167"/>
        <v>Dawes Rolls Full Document - Cherokee By Blood - Page 259</v>
      </c>
    </row>
    <row r="3224" spans="1:14">
      <c r="A3224">
        <f t="shared" si="168"/>
        <v>3223</v>
      </c>
      <c r="B3224" t="s">
        <v>15</v>
      </c>
      <c r="C3224">
        <f t="shared" si="166"/>
        <v>259</v>
      </c>
      <c r="L3224" t="s">
        <v>10</v>
      </c>
      <c r="N3224" t="str">
        <f t="shared" si="167"/>
        <v>Dawes Rolls Full Document - Cherokee By Blood - Page 259</v>
      </c>
    </row>
    <row r="3225" spans="1:14">
      <c r="A3225">
        <f t="shared" si="168"/>
        <v>3224</v>
      </c>
      <c r="B3225" t="s">
        <v>15</v>
      </c>
      <c r="C3225">
        <f t="shared" si="166"/>
        <v>259</v>
      </c>
      <c r="L3225" t="s">
        <v>10</v>
      </c>
      <c r="N3225" t="str">
        <f t="shared" si="167"/>
        <v>Dawes Rolls Full Document - Cherokee By Blood - Page 259</v>
      </c>
    </row>
    <row r="3226" spans="1:14">
      <c r="A3226">
        <f t="shared" si="168"/>
        <v>3225</v>
      </c>
      <c r="B3226" t="s">
        <v>15</v>
      </c>
      <c r="C3226">
        <f t="shared" si="166"/>
        <v>259</v>
      </c>
      <c r="L3226" t="s">
        <v>10</v>
      </c>
      <c r="N3226" t="str">
        <f t="shared" si="167"/>
        <v>Dawes Rolls Full Document - Cherokee By Blood - Page 259</v>
      </c>
    </row>
    <row r="3227" spans="1:14">
      <c r="A3227">
        <f t="shared" si="168"/>
        <v>3226</v>
      </c>
      <c r="B3227" t="s">
        <v>15</v>
      </c>
      <c r="C3227">
        <f t="shared" si="166"/>
        <v>259</v>
      </c>
      <c r="L3227" t="s">
        <v>10</v>
      </c>
      <c r="N3227" t="str">
        <f t="shared" si="167"/>
        <v>Dawes Rolls Full Document - Cherokee By Blood - Page 259</v>
      </c>
    </row>
    <row r="3228" spans="1:14">
      <c r="A3228">
        <f t="shared" si="168"/>
        <v>3227</v>
      </c>
      <c r="B3228" t="s">
        <v>15</v>
      </c>
      <c r="C3228">
        <f t="shared" si="166"/>
        <v>259</v>
      </c>
      <c r="L3228" t="s">
        <v>10</v>
      </c>
      <c r="N3228" t="str">
        <f t="shared" si="167"/>
        <v>Dawes Rolls Full Document - Cherokee By Blood - Page 259</v>
      </c>
    </row>
    <row r="3229" spans="1:14">
      <c r="A3229">
        <f t="shared" si="168"/>
        <v>3228</v>
      </c>
      <c r="B3229" t="s">
        <v>15</v>
      </c>
      <c r="C3229">
        <f t="shared" si="166"/>
        <v>259</v>
      </c>
      <c r="L3229" t="s">
        <v>10</v>
      </c>
      <c r="N3229" t="str">
        <f t="shared" si="167"/>
        <v>Dawes Rolls Full Document - Cherokee By Blood - Page 259</v>
      </c>
    </row>
    <row r="3230" spans="1:14">
      <c r="A3230">
        <f t="shared" si="168"/>
        <v>3229</v>
      </c>
      <c r="B3230" t="s">
        <v>15</v>
      </c>
      <c r="C3230">
        <f t="shared" si="166"/>
        <v>259</v>
      </c>
      <c r="L3230" t="s">
        <v>10</v>
      </c>
      <c r="N3230" t="str">
        <f t="shared" si="167"/>
        <v>Dawes Rolls Full Document - Cherokee By Blood - Page 259</v>
      </c>
    </row>
    <row r="3231" spans="1:14">
      <c r="A3231">
        <f t="shared" si="168"/>
        <v>3230</v>
      </c>
      <c r="B3231" t="s">
        <v>15</v>
      </c>
      <c r="C3231">
        <f t="shared" si="166"/>
        <v>259</v>
      </c>
      <c r="L3231" t="s">
        <v>10</v>
      </c>
      <c r="N3231" t="str">
        <f t="shared" si="167"/>
        <v>Dawes Rolls Full Document - Cherokee By Blood - Page 259</v>
      </c>
    </row>
    <row r="3232" spans="1:14">
      <c r="A3232">
        <f t="shared" si="168"/>
        <v>3231</v>
      </c>
      <c r="B3232" t="s">
        <v>15</v>
      </c>
      <c r="C3232">
        <f t="shared" si="166"/>
        <v>259</v>
      </c>
      <c r="L3232" t="s">
        <v>10</v>
      </c>
      <c r="N3232" t="str">
        <f t="shared" si="167"/>
        <v>Dawes Rolls Full Document - Cherokee By Blood - Page 259</v>
      </c>
    </row>
    <row r="3233" spans="1:14">
      <c r="A3233">
        <f t="shared" si="168"/>
        <v>3232</v>
      </c>
      <c r="B3233" t="s">
        <v>15</v>
      </c>
      <c r="C3233">
        <f t="shared" si="166"/>
        <v>259</v>
      </c>
      <c r="L3233" t="s">
        <v>10</v>
      </c>
      <c r="N3233" t="str">
        <f t="shared" si="167"/>
        <v>Dawes Rolls Full Document - Cherokee By Blood - Page 259</v>
      </c>
    </row>
    <row r="3234" spans="1:14">
      <c r="A3234">
        <f t="shared" si="168"/>
        <v>3233</v>
      </c>
      <c r="B3234" t="s">
        <v>15</v>
      </c>
      <c r="C3234">
        <f t="shared" si="166"/>
        <v>259</v>
      </c>
      <c r="L3234" t="s">
        <v>10</v>
      </c>
      <c r="N3234" t="str">
        <f t="shared" si="167"/>
        <v>Dawes Rolls Full Document - Cherokee By Blood - Page 259</v>
      </c>
    </row>
    <row r="3235" spans="1:14">
      <c r="A3235">
        <f t="shared" si="168"/>
        <v>3234</v>
      </c>
      <c r="B3235" t="s">
        <v>15</v>
      </c>
      <c r="C3235">
        <f t="shared" si="166"/>
        <v>259</v>
      </c>
      <c r="L3235" t="s">
        <v>10</v>
      </c>
      <c r="N3235" t="str">
        <f t="shared" si="167"/>
        <v>Dawes Rolls Full Document - Cherokee By Blood - Page 259</v>
      </c>
    </row>
    <row r="3236" spans="1:14">
      <c r="A3236">
        <f t="shared" si="168"/>
        <v>3235</v>
      </c>
      <c r="B3236" t="s">
        <v>15</v>
      </c>
      <c r="C3236">
        <f t="shared" si="166"/>
        <v>259</v>
      </c>
      <c r="L3236" t="s">
        <v>10</v>
      </c>
      <c r="N3236" t="str">
        <f t="shared" si="167"/>
        <v>Dawes Rolls Full Document - Cherokee By Blood - Page 259</v>
      </c>
    </row>
    <row r="3237" spans="1:14">
      <c r="A3237">
        <f t="shared" si="168"/>
        <v>3236</v>
      </c>
      <c r="B3237" t="s">
        <v>15</v>
      </c>
      <c r="C3237">
        <f t="shared" si="166"/>
        <v>259</v>
      </c>
      <c r="L3237" t="s">
        <v>10</v>
      </c>
      <c r="N3237" t="str">
        <f t="shared" si="167"/>
        <v>Dawes Rolls Full Document - Cherokee By Blood - Page 259</v>
      </c>
    </row>
    <row r="3238" spans="1:14">
      <c r="A3238">
        <f t="shared" si="168"/>
        <v>3237</v>
      </c>
      <c r="B3238" t="s">
        <v>15</v>
      </c>
      <c r="C3238">
        <f t="shared" si="166"/>
        <v>259</v>
      </c>
      <c r="L3238" t="s">
        <v>10</v>
      </c>
      <c r="N3238" t="str">
        <f t="shared" si="167"/>
        <v>Dawes Rolls Full Document - Cherokee By Blood - Page 259</v>
      </c>
    </row>
    <row r="3239" spans="1:14">
      <c r="A3239">
        <f t="shared" si="168"/>
        <v>3238</v>
      </c>
      <c r="B3239" t="s">
        <v>15</v>
      </c>
      <c r="C3239">
        <f t="shared" si="166"/>
        <v>259</v>
      </c>
      <c r="L3239" t="s">
        <v>10</v>
      </c>
      <c r="N3239" t="str">
        <f t="shared" si="167"/>
        <v>Dawes Rolls Full Document - Cherokee By Blood - Page 259</v>
      </c>
    </row>
    <row r="3240" spans="1:14">
      <c r="A3240">
        <f t="shared" si="168"/>
        <v>3239</v>
      </c>
      <c r="B3240" t="s">
        <v>15</v>
      </c>
      <c r="C3240">
        <f t="shared" si="166"/>
        <v>259</v>
      </c>
      <c r="L3240" t="s">
        <v>10</v>
      </c>
      <c r="N3240" t="str">
        <f t="shared" si="167"/>
        <v>Dawes Rolls Full Document - Cherokee By Blood - Page 259</v>
      </c>
    </row>
    <row r="3241" spans="1:14">
      <c r="A3241">
        <f t="shared" si="168"/>
        <v>3240</v>
      </c>
      <c r="B3241" t="s">
        <v>15</v>
      </c>
      <c r="C3241">
        <f t="shared" si="166"/>
        <v>259</v>
      </c>
      <c r="L3241" t="s">
        <v>10</v>
      </c>
      <c r="N3241" t="str">
        <f t="shared" si="167"/>
        <v>Dawes Rolls Full Document - Cherokee By Blood - Page 259</v>
      </c>
    </row>
    <row r="3242" spans="1:14">
      <c r="A3242">
        <f t="shared" si="168"/>
        <v>3241</v>
      </c>
      <c r="B3242" t="s">
        <v>15</v>
      </c>
      <c r="C3242">
        <f t="shared" si="166"/>
        <v>259</v>
      </c>
      <c r="L3242" t="s">
        <v>10</v>
      </c>
      <c r="N3242" t="str">
        <f t="shared" si="167"/>
        <v>Dawes Rolls Full Document - Cherokee By Blood - Page 259</v>
      </c>
    </row>
    <row r="3243" spans="1:14">
      <c r="A3243">
        <f t="shared" si="168"/>
        <v>3242</v>
      </c>
      <c r="B3243" t="s">
        <v>15</v>
      </c>
      <c r="C3243">
        <f t="shared" si="166"/>
        <v>259</v>
      </c>
      <c r="L3243" t="s">
        <v>10</v>
      </c>
      <c r="N3243" t="str">
        <f t="shared" si="167"/>
        <v>Dawes Rolls Full Document - Cherokee By Blood - Page 259</v>
      </c>
    </row>
    <row r="3244" spans="1:14">
      <c r="A3244">
        <f t="shared" si="168"/>
        <v>3243</v>
      </c>
      <c r="B3244" t="s">
        <v>15</v>
      </c>
      <c r="C3244">
        <f t="shared" si="166"/>
        <v>259</v>
      </c>
      <c r="L3244" t="s">
        <v>10</v>
      </c>
      <c r="N3244" t="str">
        <f t="shared" si="167"/>
        <v>Dawes Rolls Full Document - Cherokee By Blood - Page 259</v>
      </c>
    </row>
    <row r="3245" spans="1:14">
      <c r="A3245">
        <f t="shared" si="168"/>
        <v>3244</v>
      </c>
      <c r="B3245" t="s">
        <v>15</v>
      </c>
      <c r="C3245">
        <f t="shared" si="166"/>
        <v>259</v>
      </c>
      <c r="L3245" t="s">
        <v>10</v>
      </c>
      <c r="N3245" t="str">
        <f t="shared" si="167"/>
        <v>Dawes Rolls Full Document - Cherokee By Blood - Page 259</v>
      </c>
    </row>
    <row r="3246" spans="1:14">
      <c r="A3246">
        <f t="shared" si="168"/>
        <v>3245</v>
      </c>
      <c r="B3246" t="s">
        <v>15</v>
      </c>
      <c r="C3246">
        <f t="shared" si="166"/>
        <v>259</v>
      </c>
      <c r="L3246" t="s">
        <v>10</v>
      </c>
      <c r="N3246" t="str">
        <f t="shared" si="167"/>
        <v>Dawes Rolls Full Document - Cherokee By Blood - Page 259</v>
      </c>
    </row>
    <row r="3247" spans="1:14">
      <c r="A3247">
        <f t="shared" si="168"/>
        <v>3246</v>
      </c>
      <c r="B3247" t="s">
        <v>15</v>
      </c>
      <c r="C3247">
        <f t="shared" si="166"/>
        <v>259</v>
      </c>
      <c r="L3247" t="s">
        <v>10</v>
      </c>
      <c r="N3247" t="str">
        <f t="shared" si="167"/>
        <v>Dawes Rolls Full Document - Cherokee By Blood - Page 259</v>
      </c>
    </row>
    <row r="3248" spans="1:14">
      <c r="A3248">
        <f t="shared" si="168"/>
        <v>3247</v>
      </c>
      <c r="B3248" t="s">
        <v>15</v>
      </c>
      <c r="C3248">
        <f t="shared" si="166"/>
        <v>259</v>
      </c>
      <c r="L3248" t="s">
        <v>10</v>
      </c>
      <c r="N3248" t="str">
        <f t="shared" si="167"/>
        <v>Dawes Rolls Full Document - Cherokee By Blood - Page 259</v>
      </c>
    </row>
    <row r="3249" spans="1:14">
      <c r="A3249">
        <f t="shared" si="168"/>
        <v>3248</v>
      </c>
      <c r="B3249" t="s">
        <v>15</v>
      </c>
      <c r="C3249">
        <f t="shared" si="166"/>
        <v>259</v>
      </c>
      <c r="L3249" t="s">
        <v>10</v>
      </c>
      <c r="N3249" t="str">
        <f t="shared" si="167"/>
        <v>Dawes Rolls Full Document - Cherokee By Blood - Page 259</v>
      </c>
    </row>
    <row r="3250" spans="1:14">
      <c r="A3250">
        <f t="shared" si="168"/>
        <v>3249</v>
      </c>
      <c r="B3250" t="s">
        <v>15</v>
      </c>
      <c r="C3250">
        <f t="shared" si="166"/>
        <v>259</v>
      </c>
      <c r="L3250" t="s">
        <v>10</v>
      </c>
      <c r="N3250" t="str">
        <f t="shared" si="167"/>
        <v>Dawes Rolls Full Document - Cherokee By Blood - Page 259</v>
      </c>
    </row>
    <row r="3251" spans="1:14">
      <c r="A3251">
        <f t="shared" si="168"/>
        <v>3250</v>
      </c>
      <c r="B3251" t="s">
        <v>15</v>
      </c>
      <c r="C3251">
        <f t="shared" si="166"/>
        <v>259</v>
      </c>
      <c r="L3251" t="s">
        <v>10</v>
      </c>
      <c r="N3251" t="str">
        <f t="shared" si="167"/>
        <v>Dawes Rolls Full Document - Cherokee By Blood - Page 259</v>
      </c>
    </row>
    <row r="3252" spans="1:14">
      <c r="A3252">
        <f t="shared" si="168"/>
        <v>3251</v>
      </c>
      <c r="B3252" t="s">
        <v>15</v>
      </c>
      <c r="C3252">
        <f t="shared" si="166"/>
        <v>259</v>
      </c>
      <c r="L3252" t="s">
        <v>10</v>
      </c>
      <c r="N3252" t="str">
        <f t="shared" si="167"/>
        <v>Dawes Rolls Full Document - Cherokee By Blood - Page 259</v>
      </c>
    </row>
    <row r="3253" spans="1:14">
      <c r="A3253">
        <f t="shared" si="168"/>
        <v>3252</v>
      </c>
      <c r="B3253" t="s">
        <v>15</v>
      </c>
      <c r="C3253">
        <f t="shared" si="166"/>
        <v>259</v>
      </c>
      <c r="L3253" t="s">
        <v>10</v>
      </c>
      <c r="N3253" t="str">
        <f t="shared" si="167"/>
        <v>Dawes Rolls Full Document - Cherokee By Blood - Page 259</v>
      </c>
    </row>
    <row r="3254" spans="1:14">
      <c r="A3254">
        <f t="shared" si="168"/>
        <v>3253</v>
      </c>
      <c r="B3254" t="s">
        <v>15</v>
      </c>
      <c r="C3254">
        <f t="shared" si="166"/>
        <v>259</v>
      </c>
      <c r="L3254" t="s">
        <v>10</v>
      </c>
      <c r="N3254" t="str">
        <f t="shared" si="167"/>
        <v>Dawes Rolls Full Document - Cherokee By Blood - Page 259</v>
      </c>
    </row>
    <row r="3255" spans="1:14">
      <c r="A3255">
        <f t="shared" si="168"/>
        <v>3254</v>
      </c>
      <c r="B3255" t="s">
        <v>15</v>
      </c>
      <c r="C3255">
        <f t="shared" si="166"/>
        <v>259</v>
      </c>
      <c r="L3255" t="s">
        <v>10</v>
      </c>
      <c r="N3255" t="str">
        <f t="shared" si="167"/>
        <v>Dawes Rolls Full Document - Cherokee By Blood - Page 259</v>
      </c>
    </row>
    <row r="3256" spans="1:14">
      <c r="A3256">
        <f t="shared" si="168"/>
        <v>3255</v>
      </c>
      <c r="B3256" t="s">
        <v>15</v>
      </c>
      <c r="C3256">
        <f t="shared" si="166"/>
        <v>259</v>
      </c>
      <c r="L3256" t="s">
        <v>10</v>
      </c>
      <c r="N3256" t="str">
        <f t="shared" si="167"/>
        <v>Dawes Rolls Full Document - Cherokee By Blood - Page 259</v>
      </c>
    </row>
    <row r="3257" spans="1:14">
      <c r="A3257">
        <f t="shared" si="168"/>
        <v>3256</v>
      </c>
      <c r="B3257" t="s">
        <v>15</v>
      </c>
      <c r="C3257">
        <f t="shared" si="166"/>
        <v>259</v>
      </c>
      <c r="L3257" t="s">
        <v>10</v>
      </c>
      <c r="N3257" t="str">
        <f t="shared" si="167"/>
        <v>Dawes Rolls Full Document - Cherokee By Blood - Page 259</v>
      </c>
    </row>
    <row r="3258" spans="1:14">
      <c r="A3258">
        <f t="shared" si="168"/>
        <v>3257</v>
      </c>
      <c r="B3258" t="s">
        <v>15</v>
      </c>
      <c r="C3258">
        <f t="shared" ref="C3258:C3321" si="169">C3257</f>
        <v>259</v>
      </c>
      <c r="L3258" t="s">
        <v>10</v>
      </c>
      <c r="N3258" t="str">
        <f t="shared" ref="N3258:N3321" si="170">N3257</f>
        <v>Dawes Rolls Full Document - Cherokee By Blood - Page 259</v>
      </c>
    </row>
    <row r="3259" spans="1:14">
      <c r="A3259">
        <f t="shared" si="168"/>
        <v>3258</v>
      </c>
      <c r="B3259" t="s">
        <v>15</v>
      </c>
      <c r="C3259">
        <f t="shared" si="169"/>
        <v>259</v>
      </c>
      <c r="L3259" t="s">
        <v>10</v>
      </c>
      <c r="N3259" t="str">
        <f t="shared" si="170"/>
        <v>Dawes Rolls Full Document - Cherokee By Blood - Page 259</v>
      </c>
    </row>
    <row r="3260" spans="1:14">
      <c r="A3260">
        <f t="shared" si="168"/>
        <v>3259</v>
      </c>
      <c r="B3260" t="s">
        <v>15</v>
      </c>
      <c r="C3260">
        <f t="shared" si="169"/>
        <v>259</v>
      </c>
      <c r="L3260" t="s">
        <v>10</v>
      </c>
      <c r="N3260" t="str">
        <f t="shared" si="170"/>
        <v>Dawes Rolls Full Document - Cherokee By Blood - Page 259</v>
      </c>
    </row>
    <row r="3261" spans="1:14">
      <c r="A3261">
        <f t="shared" si="168"/>
        <v>3260</v>
      </c>
      <c r="B3261" t="s">
        <v>15</v>
      </c>
      <c r="C3261">
        <f t="shared" si="169"/>
        <v>259</v>
      </c>
      <c r="L3261" t="s">
        <v>10</v>
      </c>
      <c r="N3261" t="str">
        <f t="shared" si="170"/>
        <v>Dawes Rolls Full Document - Cherokee By Blood - Page 259</v>
      </c>
    </row>
    <row r="3262" spans="1:14">
      <c r="A3262">
        <f t="shared" si="168"/>
        <v>3261</v>
      </c>
      <c r="B3262" t="s">
        <v>15</v>
      </c>
      <c r="C3262">
        <f t="shared" si="169"/>
        <v>259</v>
      </c>
      <c r="L3262" t="s">
        <v>10</v>
      </c>
      <c r="N3262" t="str">
        <f t="shared" si="170"/>
        <v>Dawes Rolls Full Document - Cherokee By Blood - Page 259</v>
      </c>
    </row>
    <row r="3263" spans="1:14">
      <c r="A3263">
        <f t="shared" si="168"/>
        <v>3262</v>
      </c>
      <c r="B3263" t="s">
        <v>15</v>
      </c>
      <c r="C3263">
        <f t="shared" si="169"/>
        <v>259</v>
      </c>
      <c r="L3263" t="s">
        <v>10</v>
      </c>
      <c r="N3263" t="str">
        <f t="shared" si="170"/>
        <v>Dawes Rolls Full Document - Cherokee By Blood - Page 259</v>
      </c>
    </row>
    <row r="3264" spans="1:14">
      <c r="A3264">
        <f t="shared" si="168"/>
        <v>3263</v>
      </c>
      <c r="B3264" t="s">
        <v>15</v>
      </c>
      <c r="C3264">
        <f t="shared" si="169"/>
        <v>259</v>
      </c>
      <c r="L3264" t="s">
        <v>10</v>
      </c>
      <c r="N3264" t="str">
        <f t="shared" si="170"/>
        <v>Dawes Rolls Full Document - Cherokee By Blood - Page 259</v>
      </c>
    </row>
    <row r="3265" spans="1:14">
      <c r="A3265">
        <f t="shared" si="168"/>
        <v>3264</v>
      </c>
      <c r="B3265" t="s">
        <v>15</v>
      </c>
      <c r="C3265">
        <f t="shared" si="169"/>
        <v>259</v>
      </c>
      <c r="L3265" t="s">
        <v>10</v>
      </c>
      <c r="N3265" t="str">
        <f t="shared" si="170"/>
        <v>Dawes Rolls Full Document - Cherokee By Blood - Page 259</v>
      </c>
    </row>
    <row r="3266" spans="1:14">
      <c r="A3266">
        <f t="shared" si="168"/>
        <v>3265</v>
      </c>
      <c r="B3266" t="s">
        <v>15</v>
      </c>
      <c r="C3266">
        <f t="shared" si="169"/>
        <v>259</v>
      </c>
      <c r="L3266" t="s">
        <v>10</v>
      </c>
      <c r="N3266" t="str">
        <f t="shared" si="170"/>
        <v>Dawes Rolls Full Document - Cherokee By Blood - Page 259</v>
      </c>
    </row>
    <row r="3267" spans="1:14">
      <c r="A3267">
        <f t="shared" si="168"/>
        <v>3266</v>
      </c>
      <c r="B3267" t="s">
        <v>15</v>
      </c>
      <c r="C3267">
        <f t="shared" si="169"/>
        <v>259</v>
      </c>
      <c r="L3267" t="s">
        <v>10</v>
      </c>
      <c r="N3267" t="str">
        <f t="shared" si="170"/>
        <v>Dawes Rolls Full Document - Cherokee By Blood - Page 259</v>
      </c>
    </row>
    <row r="3268" spans="1:14">
      <c r="A3268">
        <f t="shared" ref="A3268:A3331" si="171">A3267+1</f>
        <v>3267</v>
      </c>
      <c r="B3268" t="s">
        <v>15</v>
      </c>
      <c r="C3268">
        <f t="shared" si="169"/>
        <v>259</v>
      </c>
      <c r="L3268" t="s">
        <v>10</v>
      </c>
      <c r="N3268" t="str">
        <f t="shared" si="170"/>
        <v>Dawes Rolls Full Document - Cherokee By Blood - Page 259</v>
      </c>
    </row>
    <row r="3269" spans="1:14">
      <c r="A3269">
        <f t="shared" si="171"/>
        <v>3268</v>
      </c>
      <c r="B3269" t="s">
        <v>15</v>
      </c>
      <c r="C3269">
        <f t="shared" si="169"/>
        <v>259</v>
      </c>
      <c r="L3269" t="s">
        <v>10</v>
      </c>
      <c r="N3269" t="str">
        <f t="shared" si="170"/>
        <v>Dawes Rolls Full Document - Cherokee By Blood - Page 259</v>
      </c>
    </row>
    <row r="3270" spans="1:14">
      <c r="A3270">
        <f t="shared" si="171"/>
        <v>3269</v>
      </c>
      <c r="B3270" t="s">
        <v>15</v>
      </c>
      <c r="C3270">
        <f t="shared" si="169"/>
        <v>259</v>
      </c>
      <c r="L3270" t="s">
        <v>10</v>
      </c>
      <c r="N3270" t="str">
        <f t="shared" si="170"/>
        <v>Dawes Rolls Full Document - Cherokee By Blood - Page 259</v>
      </c>
    </row>
    <row r="3271" spans="1:14">
      <c r="A3271">
        <f t="shared" si="171"/>
        <v>3270</v>
      </c>
      <c r="B3271" t="s">
        <v>15</v>
      </c>
      <c r="C3271">
        <f t="shared" si="169"/>
        <v>259</v>
      </c>
      <c r="L3271" t="s">
        <v>10</v>
      </c>
      <c r="N3271" t="str">
        <f t="shared" si="170"/>
        <v>Dawes Rolls Full Document - Cherokee By Blood - Page 259</v>
      </c>
    </row>
    <row r="3272" spans="1:14">
      <c r="A3272">
        <f t="shared" si="171"/>
        <v>3271</v>
      </c>
      <c r="B3272" t="s">
        <v>15</v>
      </c>
      <c r="C3272">
        <f t="shared" si="169"/>
        <v>259</v>
      </c>
      <c r="L3272" t="s">
        <v>10</v>
      </c>
      <c r="N3272" t="str">
        <f t="shared" si="170"/>
        <v>Dawes Rolls Full Document - Cherokee By Blood - Page 259</v>
      </c>
    </row>
    <row r="3273" spans="1:14">
      <c r="A3273">
        <f t="shared" si="171"/>
        <v>3272</v>
      </c>
      <c r="B3273" t="s">
        <v>15</v>
      </c>
      <c r="C3273">
        <f t="shared" si="169"/>
        <v>259</v>
      </c>
      <c r="L3273" t="s">
        <v>10</v>
      </c>
      <c r="N3273" t="str">
        <f t="shared" si="170"/>
        <v>Dawes Rolls Full Document - Cherokee By Blood - Page 259</v>
      </c>
    </row>
    <row r="3274" spans="1:14">
      <c r="A3274">
        <f t="shared" si="171"/>
        <v>3273</v>
      </c>
      <c r="B3274" t="s">
        <v>15</v>
      </c>
      <c r="C3274">
        <f t="shared" si="169"/>
        <v>259</v>
      </c>
      <c r="L3274" t="s">
        <v>10</v>
      </c>
      <c r="N3274" t="str">
        <f t="shared" si="170"/>
        <v>Dawes Rolls Full Document - Cherokee By Blood - Page 259</v>
      </c>
    </row>
    <row r="3275" spans="1:14">
      <c r="A3275">
        <f t="shared" si="171"/>
        <v>3274</v>
      </c>
      <c r="B3275" t="s">
        <v>15</v>
      </c>
      <c r="C3275">
        <f t="shared" si="169"/>
        <v>259</v>
      </c>
      <c r="L3275" t="s">
        <v>10</v>
      </c>
      <c r="N3275" t="str">
        <f t="shared" si="170"/>
        <v>Dawes Rolls Full Document - Cherokee By Blood - Page 259</v>
      </c>
    </row>
    <row r="3276" spans="1:14">
      <c r="A3276">
        <f t="shared" si="171"/>
        <v>3275</v>
      </c>
      <c r="B3276" t="s">
        <v>15</v>
      </c>
      <c r="C3276">
        <f t="shared" si="169"/>
        <v>259</v>
      </c>
      <c r="L3276" t="s">
        <v>10</v>
      </c>
      <c r="N3276" t="str">
        <f t="shared" si="170"/>
        <v>Dawes Rolls Full Document - Cherokee By Blood - Page 259</v>
      </c>
    </row>
    <row r="3277" spans="1:14">
      <c r="A3277">
        <f t="shared" si="171"/>
        <v>3276</v>
      </c>
      <c r="B3277" t="s">
        <v>15</v>
      </c>
      <c r="C3277">
        <f t="shared" si="169"/>
        <v>259</v>
      </c>
      <c r="L3277" t="s">
        <v>10</v>
      </c>
      <c r="N3277" t="str">
        <f t="shared" si="170"/>
        <v>Dawes Rolls Full Document - Cherokee By Blood - Page 259</v>
      </c>
    </row>
    <row r="3278" spans="1:14">
      <c r="A3278">
        <f t="shared" si="171"/>
        <v>3277</v>
      </c>
      <c r="B3278" t="s">
        <v>15</v>
      </c>
      <c r="C3278">
        <f t="shared" si="169"/>
        <v>259</v>
      </c>
      <c r="L3278" t="s">
        <v>10</v>
      </c>
      <c r="N3278" t="str">
        <f t="shared" si="170"/>
        <v>Dawes Rolls Full Document - Cherokee By Blood - Page 259</v>
      </c>
    </row>
    <row r="3279" spans="1:14">
      <c r="A3279">
        <f t="shared" si="171"/>
        <v>3278</v>
      </c>
      <c r="B3279" t="s">
        <v>15</v>
      </c>
      <c r="C3279">
        <f t="shared" si="169"/>
        <v>259</v>
      </c>
      <c r="L3279" t="s">
        <v>10</v>
      </c>
      <c r="N3279" t="str">
        <f t="shared" si="170"/>
        <v>Dawes Rolls Full Document - Cherokee By Blood - Page 259</v>
      </c>
    </row>
    <row r="3280" spans="1:14">
      <c r="A3280">
        <f t="shared" si="171"/>
        <v>3279</v>
      </c>
      <c r="B3280" t="s">
        <v>15</v>
      </c>
      <c r="C3280">
        <f t="shared" si="169"/>
        <v>259</v>
      </c>
      <c r="L3280" t="s">
        <v>10</v>
      </c>
      <c r="N3280" t="str">
        <f t="shared" si="170"/>
        <v>Dawes Rolls Full Document - Cherokee By Blood - Page 259</v>
      </c>
    </row>
    <row r="3281" spans="1:14">
      <c r="A3281">
        <f t="shared" si="171"/>
        <v>3280</v>
      </c>
      <c r="B3281" t="s">
        <v>15</v>
      </c>
      <c r="C3281">
        <f t="shared" si="169"/>
        <v>259</v>
      </c>
      <c r="L3281" t="s">
        <v>10</v>
      </c>
      <c r="N3281" t="str">
        <f t="shared" si="170"/>
        <v>Dawes Rolls Full Document - Cherokee By Blood - Page 259</v>
      </c>
    </row>
    <row r="3282" spans="1:14">
      <c r="A3282">
        <f t="shared" si="171"/>
        <v>3281</v>
      </c>
      <c r="B3282" t="s">
        <v>15</v>
      </c>
      <c r="C3282">
        <f t="shared" si="169"/>
        <v>259</v>
      </c>
      <c r="L3282" t="s">
        <v>10</v>
      </c>
      <c r="N3282" t="str">
        <f t="shared" si="170"/>
        <v>Dawes Rolls Full Document - Cherokee By Blood - Page 259</v>
      </c>
    </row>
    <row r="3283" spans="1:14">
      <c r="A3283">
        <f t="shared" si="171"/>
        <v>3282</v>
      </c>
      <c r="B3283" t="s">
        <v>15</v>
      </c>
      <c r="C3283">
        <f t="shared" si="169"/>
        <v>259</v>
      </c>
      <c r="L3283" t="s">
        <v>10</v>
      </c>
      <c r="N3283" t="str">
        <f t="shared" si="170"/>
        <v>Dawes Rolls Full Document - Cherokee By Blood - Page 259</v>
      </c>
    </row>
    <row r="3284" spans="1:14">
      <c r="A3284">
        <f t="shared" si="171"/>
        <v>3283</v>
      </c>
      <c r="B3284" t="s">
        <v>15</v>
      </c>
      <c r="C3284">
        <f t="shared" si="169"/>
        <v>259</v>
      </c>
      <c r="L3284" t="s">
        <v>10</v>
      </c>
      <c r="N3284" t="str">
        <f t="shared" si="170"/>
        <v>Dawes Rolls Full Document - Cherokee By Blood - Page 259</v>
      </c>
    </row>
    <row r="3285" spans="1:14">
      <c r="A3285">
        <f t="shared" si="171"/>
        <v>3284</v>
      </c>
      <c r="B3285" t="s">
        <v>15</v>
      </c>
      <c r="C3285">
        <f t="shared" si="169"/>
        <v>259</v>
      </c>
      <c r="L3285" t="s">
        <v>10</v>
      </c>
      <c r="N3285" t="str">
        <f t="shared" si="170"/>
        <v>Dawes Rolls Full Document - Cherokee By Blood - Page 259</v>
      </c>
    </row>
    <row r="3286" spans="1:14">
      <c r="A3286">
        <f t="shared" si="171"/>
        <v>3285</v>
      </c>
      <c r="B3286" t="s">
        <v>15</v>
      </c>
      <c r="C3286">
        <f t="shared" si="169"/>
        <v>259</v>
      </c>
      <c r="L3286" t="s">
        <v>10</v>
      </c>
      <c r="N3286" t="str">
        <f t="shared" si="170"/>
        <v>Dawes Rolls Full Document - Cherokee By Blood - Page 259</v>
      </c>
    </row>
    <row r="3287" spans="1:14">
      <c r="A3287">
        <f t="shared" si="171"/>
        <v>3286</v>
      </c>
      <c r="B3287" t="s">
        <v>15</v>
      </c>
      <c r="C3287">
        <f t="shared" si="169"/>
        <v>259</v>
      </c>
      <c r="L3287" t="s">
        <v>10</v>
      </c>
      <c r="N3287" t="str">
        <f t="shared" si="170"/>
        <v>Dawes Rolls Full Document - Cherokee By Blood - Page 259</v>
      </c>
    </row>
    <row r="3288" spans="1:14">
      <c r="A3288">
        <f t="shared" si="171"/>
        <v>3287</v>
      </c>
      <c r="B3288" t="s">
        <v>15</v>
      </c>
      <c r="C3288">
        <f t="shared" si="169"/>
        <v>259</v>
      </c>
      <c r="L3288" t="s">
        <v>10</v>
      </c>
      <c r="N3288" t="str">
        <f t="shared" si="170"/>
        <v>Dawes Rolls Full Document - Cherokee By Blood - Page 259</v>
      </c>
    </row>
    <row r="3289" spans="1:14">
      <c r="A3289">
        <f t="shared" si="171"/>
        <v>3288</v>
      </c>
      <c r="B3289" t="s">
        <v>15</v>
      </c>
      <c r="C3289">
        <f t="shared" si="169"/>
        <v>259</v>
      </c>
      <c r="L3289" t="s">
        <v>10</v>
      </c>
      <c r="N3289" t="str">
        <f t="shared" si="170"/>
        <v>Dawes Rolls Full Document - Cherokee By Blood - Page 259</v>
      </c>
    </row>
    <row r="3290" spans="1:14">
      <c r="A3290">
        <f t="shared" si="171"/>
        <v>3289</v>
      </c>
      <c r="B3290" t="s">
        <v>15</v>
      </c>
      <c r="C3290">
        <f t="shared" si="169"/>
        <v>259</v>
      </c>
      <c r="L3290" t="s">
        <v>10</v>
      </c>
      <c r="N3290" t="str">
        <f t="shared" si="170"/>
        <v>Dawes Rolls Full Document - Cherokee By Blood - Page 259</v>
      </c>
    </row>
    <row r="3291" spans="1:14">
      <c r="A3291">
        <f t="shared" si="171"/>
        <v>3290</v>
      </c>
      <c r="B3291" t="s">
        <v>15</v>
      </c>
      <c r="C3291">
        <f t="shared" si="169"/>
        <v>259</v>
      </c>
      <c r="L3291" t="s">
        <v>10</v>
      </c>
      <c r="N3291" t="str">
        <f t="shared" si="170"/>
        <v>Dawes Rolls Full Document - Cherokee By Blood - Page 259</v>
      </c>
    </row>
    <row r="3292" spans="1:14">
      <c r="A3292">
        <f t="shared" si="171"/>
        <v>3291</v>
      </c>
      <c r="B3292" t="s">
        <v>15</v>
      </c>
      <c r="C3292">
        <f t="shared" si="169"/>
        <v>259</v>
      </c>
      <c r="L3292" t="s">
        <v>10</v>
      </c>
      <c r="N3292" t="str">
        <f t="shared" si="170"/>
        <v>Dawes Rolls Full Document - Cherokee By Blood - Page 259</v>
      </c>
    </row>
    <row r="3293" spans="1:14">
      <c r="A3293">
        <f t="shared" si="171"/>
        <v>3292</v>
      </c>
      <c r="B3293" t="s">
        <v>15</v>
      </c>
      <c r="C3293">
        <f t="shared" si="169"/>
        <v>259</v>
      </c>
      <c r="L3293" t="s">
        <v>10</v>
      </c>
      <c r="N3293" t="str">
        <f t="shared" si="170"/>
        <v>Dawes Rolls Full Document - Cherokee By Blood - Page 259</v>
      </c>
    </row>
    <row r="3294" spans="1:14">
      <c r="A3294">
        <f t="shared" si="171"/>
        <v>3293</v>
      </c>
      <c r="B3294" t="s">
        <v>15</v>
      </c>
      <c r="C3294">
        <f t="shared" si="169"/>
        <v>259</v>
      </c>
      <c r="L3294" t="s">
        <v>10</v>
      </c>
      <c r="N3294" t="str">
        <f t="shared" si="170"/>
        <v>Dawes Rolls Full Document - Cherokee By Blood - Page 259</v>
      </c>
    </row>
    <row r="3295" spans="1:14">
      <c r="A3295">
        <f t="shared" si="171"/>
        <v>3294</v>
      </c>
      <c r="B3295" t="s">
        <v>15</v>
      </c>
      <c r="C3295">
        <f t="shared" si="169"/>
        <v>259</v>
      </c>
      <c r="L3295" t="s">
        <v>10</v>
      </c>
      <c r="N3295" t="str">
        <f t="shared" si="170"/>
        <v>Dawes Rolls Full Document - Cherokee By Blood - Page 259</v>
      </c>
    </row>
    <row r="3296" spans="1:14">
      <c r="A3296">
        <f t="shared" si="171"/>
        <v>3295</v>
      </c>
      <c r="B3296" t="s">
        <v>15</v>
      </c>
      <c r="C3296">
        <f t="shared" si="169"/>
        <v>259</v>
      </c>
      <c r="L3296" t="s">
        <v>10</v>
      </c>
      <c r="N3296" t="str">
        <f t="shared" si="170"/>
        <v>Dawes Rolls Full Document - Cherokee By Blood - Page 259</v>
      </c>
    </row>
    <row r="3297" spans="1:14">
      <c r="A3297">
        <f t="shared" si="171"/>
        <v>3296</v>
      </c>
      <c r="B3297" t="s">
        <v>15</v>
      </c>
      <c r="C3297">
        <f t="shared" si="169"/>
        <v>259</v>
      </c>
      <c r="L3297" t="s">
        <v>10</v>
      </c>
      <c r="N3297" t="str">
        <f t="shared" si="170"/>
        <v>Dawes Rolls Full Document - Cherokee By Blood - Page 259</v>
      </c>
    </row>
    <row r="3298" spans="1:14">
      <c r="A3298">
        <f t="shared" si="171"/>
        <v>3297</v>
      </c>
      <c r="B3298" t="s">
        <v>15</v>
      </c>
      <c r="C3298">
        <f t="shared" si="169"/>
        <v>259</v>
      </c>
      <c r="L3298" t="s">
        <v>10</v>
      </c>
      <c r="N3298" t="str">
        <f t="shared" si="170"/>
        <v>Dawes Rolls Full Document - Cherokee By Blood - Page 259</v>
      </c>
    </row>
    <row r="3299" spans="1:14">
      <c r="A3299">
        <f t="shared" si="171"/>
        <v>3298</v>
      </c>
      <c r="B3299" t="s">
        <v>15</v>
      </c>
      <c r="C3299">
        <f t="shared" si="169"/>
        <v>259</v>
      </c>
      <c r="L3299" t="s">
        <v>10</v>
      </c>
      <c r="N3299" t="str">
        <f t="shared" si="170"/>
        <v>Dawes Rolls Full Document - Cherokee By Blood - Page 259</v>
      </c>
    </row>
    <row r="3300" spans="1:14">
      <c r="A3300">
        <f t="shared" si="171"/>
        <v>3299</v>
      </c>
      <c r="B3300" t="s">
        <v>15</v>
      </c>
      <c r="C3300">
        <f t="shared" si="169"/>
        <v>259</v>
      </c>
      <c r="L3300" t="s">
        <v>10</v>
      </c>
      <c r="N3300" t="str">
        <f t="shared" si="170"/>
        <v>Dawes Rolls Full Document - Cherokee By Blood - Page 259</v>
      </c>
    </row>
    <row r="3301" spans="1:14">
      <c r="A3301">
        <f t="shared" si="171"/>
        <v>3300</v>
      </c>
      <c r="B3301" t="s">
        <v>15</v>
      </c>
      <c r="C3301">
        <f t="shared" si="169"/>
        <v>259</v>
      </c>
      <c r="L3301" t="s">
        <v>10</v>
      </c>
      <c r="N3301" t="str">
        <f t="shared" si="170"/>
        <v>Dawes Rolls Full Document - Cherokee By Blood - Page 259</v>
      </c>
    </row>
    <row r="3302" spans="1:14">
      <c r="A3302">
        <f t="shared" si="171"/>
        <v>3301</v>
      </c>
      <c r="B3302" t="s">
        <v>15</v>
      </c>
      <c r="C3302">
        <f t="shared" si="169"/>
        <v>259</v>
      </c>
      <c r="L3302" t="s">
        <v>10</v>
      </c>
      <c r="N3302" t="str">
        <f t="shared" si="170"/>
        <v>Dawes Rolls Full Document - Cherokee By Blood - Page 259</v>
      </c>
    </row>
    <row r="3303" spans="1:14">
      <c r="A3303">
        <f t="shared" si="171"/>
        <v>3302</v>
      </c>
      <c r="B3303" t="s">
        <v>15</v>
      </c>
      <c r="C3303">
        <f t="shared" si="169"/>
        <v>259</v>
      </c>
      <c r="L3303" t="s">
        <v>10</v>
      </c>
      <c r="N3303" t="str">
        <f t="shared" si="170"/>
        <v>Dawes Rolls Full Document - Cherokee By Blood - Page 259</v>
      </c>
    </row>
    <row r="3304" spans="1:14">
      <c r="A3304">
        <f t="shared" si="171"/>
        <v>3303</v>
      </c>
      <c r="B3304" t="s">
        <v>15</v>
      </c>
      <c r="C3304">
        <f t="shared" si="169"/>
        <v>259</v>
      </c>
      <c r="L3304" t="s">
        <v>10</v>
      </c>
      <c r="N3304" t="str">
        <f t="shared" si="170"/>
        <v>Dawes Rolls Full Document - Cherokee By Blood - Page 259</v>
      </c>
    </row>
    <row r="3305" spans="1:14">
      <c r="A3305">
        <f t="shared" si="171"/>
        <v>3304</v>
      </c>
      <c r="B3305" t="s">
        <v>15</v>
      </c>
      <c r="C3305">
        <f t="shared" si="169"/>
        <v>259</v>
      </c>
      <c r="L3305" t="s">
        <v>10</v>
      </c>
      <c r="N3305" t="str">
        <f t="shared" si="170"/>
        <v>Dawes Rolls Full Document - Cherokee By Blood - Page 259</v>
      </c>
    </row>
    <row r="3306" spans="1:14">
      <c r="A3306">
        <f t="shared" si="171"/>
        <v>3305</v>
      </c>
      <c r="B3306" t="s">
        <v>15</v>
      </c>
      <c r="C3306">
        <f t="shared" si="169"/>
        <v>259</v>
      </c>
      <c r="L3306" t="s">
        <v>10</v>
      </c>
      <c r="N3306" t="str">
        <f t="shared" si="170"/>
        <v>Dawes Rolls Full Document - Cherokee By Blood - Page 259</v>
      </c>
    </row>
    <row r="3307" spans="1:14">
      <c r="A3307">
        <f t="shared" si="171"/>
        <v>3306</v>
      </c>
      <c r="B3307" t="s">
        <v>15</v>
      </c>
      <c r="C3307">
        <f t="shared" si="169"/>
        <v>259</v>
      </c>
      <c r="L3307" t="s">
        <v>10</v>
      </c>
      <c r="N3307" t="str">
        <f t="shared" si="170"/>
        <v>Dawes Rolls Full Document - Cherokee By Blood - Page 259</v>
      </c>
    </row>
    <row r="3308" spans="1:14">
      <c r="A3308">
        <f t="shared" si="171"/>
        <v>3307</v>
      </c>
      <c r="B3308" t="s">
        <v>15</v>
      </c>
      <c r="C3308">
        <f t="shared" si="169"/>
        <v>259</v>
      </c>
      <c r="L3308" t="s">
        <v>10</v>
      </c>
      <c r="N3308" t="str">
        <f t="shared" si="170"/>
        <v>Dawes Rolls Full Document - Cherokee By Blood - Page 259</v>
      </c>
    </row>
    <row r="3309" spans="1:14">
      <c r="A3309">
        <f t="shared" si="171"/>
        <v>3308</v>
      </c>
      <c r="B3309" t="s">
        <v>15</v>
      </c>
      <c r="C3309">
        <f t="shared" si="169"/>
        <v>259</v>
      </c>
      <c r="L3309" t="s">
        <v>10</v>
      </c>
      <c r="N3309" t="str">
        <f t="shared" si="170"/>
        <v>Dawes Rolls Full Document - Cherokee By Blood - Page 259</v>
      </c>
    </row>
    <row r="3310" spans="1:14">
      <c r="A3310">
        <f t="shared" si="171"/>
        <v>3309</v>
      </c>
      <c r="B3310" t="s">
        <v>15</v>
      </c>
      <c r="C3310">
        <f t="shared" si="169"/>
        <v>259</v>
      </c>
      <c r="L3310" t="s">
        <v>10</v>
      </c>
      <c r="N3310" t="str">
        <f t="shared" si="170"/>
        <v>Dawes Rolls Full Document - Cherokee By Blood - Page 259</v>
      </c>
    </row>
    <row r="3311" spans="1:14">
      <c r="A3311">
        <f t="shared" si="171"/>
        <v>3310</v>
      </c>
      <c r="B3311" t="s">
        <v>15</v>
      </c>
      <c r="C3311">
        <f t="shared" si="169"/>
        <v>259</v>
      </c>
      <c r="L3311" t="s">
        <v>10</v>
      </c>
      <c r="N3311" t="str">
        <f t="shared" si="170"/>
        <v>Dawes Rolls Full Document - Cherokee By Blood - Page 259</v>
      </c>
    </row>
    <row r="3312" spans="1:14">
      <c r="A3312">
        <f t="shared" si="171"/>
        <v>3311</v>
      </c>
      <c r="B3312" t="s">
        <v>15</v>
      </c>
      <c r="C3312">
        <f t="shared" si="169"/>
        <v>259</v>
      </c>
      <c r="L3312" t="s">
        <v>10</v>
      </c>
      <c r="N3312" t="str">
        <f t="shared" si="170"/>
        <v>Dawes Rolls Full Document - Cherokee By Blood - Page 259</v>
      </c>
    </row>
    <row r="3313" spans="1:14">
      <c r="A3313">
        <f t="shared" si="171"/>
        <v>3312</v>
      </c>
      <c r="B3313" t="s">
        <v>15</v>
      </c>
      <c r="C3313">
        <f t="shared" si="169"/>
        <v>259</v>
      </c>
      <c r="L3313" t="s">
        <v>10</v>
      </c>
      <c r="N3313" t="str">
        <f t="shared" si="170"/>
        <v>Dawes Rolls Full Document - Cherokee By Blood - Page 259</v>
      </c>
    </row>
    <row r="3314" spans="1:14">
      <c r="A3314">
        <f t="shared" si="171"/>
        <v>3313</v>
      </c>
      <c r="B3314" t="s">
        <v>15</v>
      </c>
      <c r="C3314">
        <f t="shared" si="169"/>
        <v>259</v>
      </c>
      <c r="L3314" t="s">
        <v>10</v>
      </c>
      <c r="N3314" t="str">
        <f t="shared" si="170"/>
        <v>Dawes Rolls Full Document - Cherokee By Blood - Page 259</v>
      </c>
    </row>
    <row r="3315" spans="1:14">
      <c r="A3315">
        <f t="shared" si="171"/>
        <v>3314</v>
      </c>
      <c r="B3315" t="s">
        <v>15</v>
      </c>
      <c r="C3315">
        <f t="shared" si="169"/>
        <v>259</v>
      </c>
      <c r="L3315" t="s">
        <v>10</v>
      </c>
      <c r="N3315" t="str">
        <f t="shared" si="170"/>
        <v>Dawes Rolls Full Document - Cherokee By Blood - Page 259</v>
      </c>
    </row>
    <row r="3316" spans="1:14">
      <c r="A3316">
        <f t="shared" si="171"/>
        <v>3315</v>
      </c>
      <c r="B3316" t="s">
        <v>15</v>
      </c>
      <c r="C3316">
        <f t="shared" si="169"/>
        <v>259</v>
      </c>
      <c r="L3316" t="s">
        <v>10</v>
      </c>
      <c r="N3316" t="str">
        <f t="shared" si="170"/>
        <v>Dawes Rolls Full Document - Cherokee By Blood - Page 259</v>
      </c>
    </row>
    <row r="3317" spans="1:14">
      <c r="A3317">
        <f t="shared" si="171"/>
        <v>3316</v>
      </c>
      <c r="B3317" t="s">
        <v>15</v>
      </c>
      <c r="C3317">
        <f t="shared" si="169"/>
        <v>259</v>
      </c>
      <c r="L3317" t="s">
        <v>10</v>
      </c>
      <c r="N3317" t="str">
        <f t="shared" si="170"/>
        <v>Dawes Rolls Full Document - Cherokee By Blood - Page 259</v>
      </c>
    </row>
    <row r="3318" spans="1:14">
      <c r="A3318">
        <f t="shared" si="171"/>
        <v>3317</v>
      </c>
      <c r="B3318" t="s">
        <v>15</v>
      </c>
      <c r="C3318">
        <f t="shared" si="169"/>
        <v>259</v>
      </c>
      <c r="L3318" t="s">
        <v>10</v>
      </c>
      <c r="N3318" t="str">
        <f t="shared" si="170"/>
        <v>Dawes Rolls Full Document - Cherokee By Blood - Page 259</v>
      </c>
    </row>
    <row r="3319" spans="1:14">
      <c r="A3319">
        <f t="shared" si="171"/>
        <v>3318</v>
      </c>
      <c r="B3319" t="s">
        <v>15</v>
      </c>
      <c r="C3319">
        <f t="shared" si="169"/>
        <v>259</v>
      </c>
      <c r="L3319" t="s">
        <v>10</v>
      </c>
      <c r="N3319" t="str">
        <f t="shared" si="170"/>
        <v>Dawes Rolls Full Document - Cherokee By Blood - Page 259</v>
      </c>
    </row>
    <row r="3320" spans="1:14">
      <c r="A3320">
        <f t="shared" si="171"/>
        <v>3319</v>
      </c>
      <c r="B3320" t="s">
        <v>15</v>
      </c>
      <c r="C3320">
        <f t="shared" si="169"/>
        <v>259</v>
      </c>
      <c r="L3320" t="s">
        <v>10</v>
      </c>
      <c r="N3320" t="str">
        <f t="shared" si="170"/>
        <v>Dawes Rolls Full Document - Cherokee By Blood - Page 259</v>
      </c>
    </row>
    <row r="3321" spans="1:14">
      <c r="A3321">
        <f t="shared" si="171"/>
        <v>3320</v>
      </c>
      <c r="B3321" t="s">
        <v>15</v>
      </c>
      <c r="C3321">
        <f t="shared" si="169"/>
        <v>259</v>
      </c>
      <c r="L3321" t="s">
        <v>10</v>
      </c>
      <c r="N3321" t="str">
        <f t="shared" si="170"/>
        <v>Dawes Rolls Full Document - Cherokee By Blood - Page 259</v>
      </c>
    </row>
    <row r="3322" spans="1:14">
      <c r="A3322">
        <f t="shared" si="171"/>
        <v>3321</v>
      </c>
      <c r="B3322" t="s">
        <v>15</v>
      </c>
      <c r="C3322">
        <f t="shared" ref="C3322:C3358" si="172">C3321</f>
        <v>259</v>
      </c>
      <c r="L3322" t="s">
        <v>10</v>
      </c>
      <c r="N3322" t="str">
        <f t="shared" ref="N3322:N3358" si="173">N3321</f>
        <v>Dawes Rolls Full Document - Cherokee By Blood - Page 259</v>
      </c>
    </row>
    <row r="3323" spans="1:14">
      <c r="A3323">
        <f t="shared" si="171"/>
        <v>3322</v>
      </c>
      <c r="B3323" t="s">
        <v>15</v>
      </c>
      <c r="C3323">
        <f t="shared" si="172"/>
        <v>259</v>
      </c>
      <c r="L3323" t="s">
        <v>10</v>
      </c>
      <c r="N3323" t="str">
        <f t="shared" si="173"/>
        <v>Dawes Rolls Full Document - Cherokee By Blood - Page 259</v>
      </c>
    </row>
    <row r="3324" spans="1:14">
      <c r="A3324">
        <f t="shared" si="171"/>
        <v>3323</v>
      </c>
      <c r="B3324" t="s">
        <v>15</v>
      </c>
      <c r="C3324">
        <f t="shared" si="172"/>
        <v>259</v>
      </c>
      <c r="L3324" t="s">
        <v>10</v>
      </c>
      <c r="N3324" t="str">
        <f t="shared" si="173"/>
        <v>Dawes Rolls Full Document - Cherokee By Blood - Page 259</v>
      </c>
    </row>
    <row r="3325" spans="1:14">
      <c r="A3325">
        <f t="shared" si="171"/>
        <v>3324</v>
      </c>
      <c r="B3325" t="s">
        <v>15</v>
      </c>
      <c r="C3325">
        <f t="shared" si="172"/>
        <v>259</v>
      </c>
      <c r="L3325" t="s">
        <v>10</v>
      </c>
      <c r="N3325" t="str">
        <f t="shared" si="173"/>
        <v>Dawes Rolls Full Document - Cherokee By Blood - Page 259</v>
      </c>
    </row>
    <row r="3326" spans="1:14">
      <c r="A3326">
        <f t="shared" si="171"/>
        <v>3325</v>
      </c>
      <c r="B3326" t="s">
        <v>15</v>
      </c>
      <c r="C3326">
        <f t="shared" si="172"/>
        <v>259</v>
      </c>
      <c r="L3326" t="s">
        <v>10</v>
      </c>
      <c r="N3326" t="str">
        <f t="shared" si="173"/>
        <v>Dawes Rolls Full Document - Cherokee By Blood - Page 259</v>
      </c>
    </row>
    <row r="3327" spans="1:14">
      <c r="A3327">
        <f t="shared" si="171"/>
        <v>3326</v>
      </c>
      <c r="B3327" t="s">
        <v>15</v>
      </c>
      <c r="C3327">
        <f t="shared" si="172"/>
        <v>259</v>
      </c>
      <c r="L3327" t="s">
        <v>10</v>
      </c>
      <c r="N3327" t="str">
        <f t="shared" si="173"/>
        <v>Dawes Rolls Full Document - Cherokee By Blood - Page 259</v>
      </c>
    </row>
    <row r="3328" spans="1:14">
      <c r="A3328">
        <f t="shared" si="171"/>
        <v>3327</v>
      </c>
      <c r="B3328" t="s">
        <v>15</v>
      </c>
      <c r="C3328">
        <f t="shared" si="172"/>
        <v>259</v>
      </c>
      <c r="L3328" t="s">
        <v>10</v>
      </c>
      <c r="N3328" t="str">
        <f t="shared" si="173"/>
        <v>Dawes Rolls Full Document - Cherokee By Blood - Page 259</v>
      </c>
    </row>
    <row r="3329" spans="1:14">
      <c r="A3329">
        <f t="shared" si="171"/>
        <v>3328</v>
      </c>
      <c r="B3329" t="s">
        <v>15</v>
      </c>
      <c r="C3329">
        <f t="shared" si="172"/>
        <v>259</v>
      </c>
      <c r="L3329" t="s">
        <v>10</v>
      </c>
      <c r="N3329" t="str">
        <f t="shared" si="173"/>
        <v>Dawes Rolls Full Document - Cherokee By Blood - Page 259</v>
      </c>
    </row>
    <row r="3330" spans="1:14">
      <c r="A3330">
        <f t="shared" si="171"/>
        <v>3329</v>
      </c>
      <c r="B3330" t="s">
        <v>15</v>
      </c>
      <c r="C3330">
        <f t="shared" si="172"/>
        <v>259</v>
      </c>
      <c r="L3330" t="s">
        <v>10</v>
      </c>
      <c r="N3330" t="str">
        <f t="shared" si="173"/>
        <v>Dawes Rolls Full Document - Cherokee By Blood - Page 259</v>
      </c>
    </row>
    <row r="3331" spans="1:14">
      <c r="A3331">
        <f t="shared" si="171"/>
        <v>3330</v>
      </c>
      <c r="B3331" t="s">
        <v>15</v>
      </c>
      <c r="C3331">
        <f t="shared" si="172"/>
        <v>259</v>
      </c>
      <c r="L3331" t="s">
        <v>10</v>
      </c>
      <c r="N3331" t="str">
        <f t="shared" si="173"/>
        <v>Dawes Rolls Full Document - Cherokee By Blood - Page 259</v>
      </c>
    </row>
    <row r="3332" spans="1:14">
      <c r="A3332">
        <f t="shared" ref="A3332:A3395" si="174">A3331+1</f>
        <v>3331</v>
      </c>
      <c r="B3332" t="s">
        <v>15</v>
      </c>
      <c r="C3332">
        <f t="shared" si="172"/>
        <v>259</v>
      </c>
      <c r="L3332" t="s">
        <v>10</v>
      </c>
      <c r="N3332" t="str">
        <f t="shared" si="173"/>
        <v>Dawes Rolls Full Document - Cherokee By Blood - Page 259</v>
      </c>
    </row>
    <row r="3333" spans="1:14">
      <c r="A3333">
        <f t="shared" si="174"/>
        <v>3332</v>
      </c>
      <c r="B3333" t="s">
        <v>15</v>
      </c>
      <c r="C3333">
        <f t="shared" si="172"/>
        <v>259</v>
      </c>
      <c r="L3333" t="s">
        <v>10</v>
      </c>
      <c r="N3333" t="str">
        <f t="shared" si="173"/>
        <v>Dawes Rolls Full Document - Cherokee By Blood - Page 259</v>
      </c>
    </row>
    <row r="3334" spans="1:14">
      <c r="A3334">
        <f t="shared" si="174"/>
        <v>3333</v>
      </c>
      <c r="B3334" t="s">
        <v>15</v>
      </c>
      <c r="C3334">
        <f t="shared" si="172"/>
        <v>259</v>
      </c>
      <c r="L3334" t="s">
        <v>10</v>
      </c>
      <c r="N3334" t="str">
        <f t="shared" si="173"/>
        <v>Dawes Rolls Full Document - Cherokee By Blood - Page 259</v>
      </c>
    </row>
    <row r="3335" spans="1:14">
      <c r="A3335">
        <f t="shared" si="174"/>
        <v>3334</v>
      </c>
      <c r="B3335" t="s">
        <v>15</v>
      </c>
      <c r="C3335">
        <f t="shared" si="172"/>
        <v>259</v>
      </c>
      <c r="L3335" t="s">
        <v>10</v>
      </c>
      <c r="N3335" t="str">
        <f t="shared" si="173"/>
        <v>Dawes Rolls Full Document - Cherokee By Blood - Page 259</v>
      </c>
    </row>
    <row r="3336" spans="1:14">
      <c r="A3336">
        <f t="shared" si="174"/>
        <v>3335</v>
      </c>
      <c r="B3336" t="s">
        <v>15</v>
      </c>
      <c r="C3336">
        <f t="shared" si="172"/>
        <v>259</v>
      </c>
      <c r="L3336" t="s">
        <v>10</v>
      </c>
      <c r="N3336" t="str">
        <f t="shared" si="173"/>
        <v>Dawes Rolls Full Document - Cherokee By Blood - Page 259</v>
      </c>
    </row>
    <row r="3337" spans="1:14">
      <c r="A3337">
        <f t="shared" si="174"/>
        <v>3336</v>
      </c>
      <c r="B3337" t="s">
        <v>15</v>
      </c>
      <c r="C3337">
        <f t="shared" si="172"/>
        <v>259</v>
      </c>
      <c r="L3337" t="s">
        <v>10</v>
      </c>
      <c r="N3337" t="str">
        <f t="shared" si="173"/>
        <v>Dawes Rolls Full Document - Cherokee By Blood - Page 259</v>
      </c>
    </row>
    <row r="3338" spans="1:14">
      <c r="A3338">
        <f t="shared" si="174"/>
        <v>3337</v>
      </c>
      <c r="B3338" t="s">
        <v>15</v>
      </c>
      <c r="C3338">
        <f t="shared" si="172"/>
        <v>259</v>
      </c>
      <c r="L3338" t="s">
        <v>10</v>
      </c>
      <c r="N3338" t="str">
        <f t="shared" si="173"/>
        <v>Dawes Rolls Full Document - Cherokee By Blood - Page 259</v>
      </c>
    </row>
    <row r="3339" spans="1:14">
      <c r="A3339">
        <f t="shared" si="174"/>
        <v>3338</v>
      </c>
      <c r="B3339" t="s">
        <v>15</v>
      </c>
      <c r="C3339">
        <f t="shared" si="172"/>
        <v>259</v>
      </c>
      <c r="L3339" t="s">
        <v>10</v>
      </c>
      <c r="N3339" t="str">
        <f t="shared" si="173"/>
        <v>Dawes Rolls Full Document - Cherokee By Blood - Page 259</v>
      </c>
    </row>
    <row r="3340" spans="1:14">
      <c r="A3340">
        <f t="shared" si="174"/>
        <v>3339</v>
      </c>
      <c r="B3340" t="s">
        <v>15</v>
      </c>
      <c r="C3340">
        <f t="shared" si="172"/>
        <v>259</v>
      </c>
      <c r="L3340" t="s">
        <v>10</v>
      </c>
      <c r="N3340" t="str">
        <f t="shared" si="173"/>
        <v>Dawes Rolls Full Document - Cherokee By Blood - Page 259</v>
      </c>
    </row>
    <row r="3341" spans="1:14">
      <c r="A3341">
        <f t="shared" si="174"/>
        <v>3340</v>
      </c>
      <c r="B3341" t="s">
        <v>15</v>
      </c>
      <c r="C3341">
        <f t="shared" si="172"/>
        <v>259</v>
      </c>
      <c r="L3341" t="s">
        <v>10</v>
      </c>
      <c r="N3341" t="str">
        <f t="shared" si="173"/>
        <v>Dawes Rolls Full Document - Cherokee By Blood - Page 259</v>
      </c>
    </row>
    <row r="3342" spans="1:14">
      <c r="A3342">
        <f t="shared" si="174"/>
        <v>3341</v>
      </c>
      <c r="B3342" t="s">
        <v>15</v>
      </c>
      <c r="C3342">
        <f t="shared" si="172"/>
        <v>259</v>
      </c>
      <c r="L3342" t="s">
        <v>10</v>
      </c>
      <c r="N3342" t="str">
        <f t="shared" si="173"/>
        <v>Dawes Rolls Full Document - Cherokee By Blood - Page 259</v>
      </c>
    </row>
    <row r="3343" spans="1:14">
      <c r="A3343">
        <f t="shared" si="174"/>
        <v>3342</v>
      </c>
      <c r="B3343" t="s">
        <v>15</v>
      </c>
      <c r="C3343">
        <f t="shared" si="172"/>
        <v>259</v>
      </c>
      <c r="L3343" t="s">
        <v>10</v>
      </c>
      <c r="N3343" t="str">
        <f t="shared" si="173"/>
        <v>Dawes Rolls Full Document - Cherokee By Blood - Page 259</v>
      </c>
    </row>
    <row r="3344" spans="1:14">
      <c r="A3344">
        <f t="shared" si="174"/>
        <v>3343</v>
      </c>
      <c r="B3344" t="s">
        <v>15</v>
      </c>
      <c r="C3344">
        <f t="shared" si="172"/>
        <v>259</v>
      </c>
      <c r="L3344" t="s">
        <v>10</v>
      </c>
      <c r="N3344" t="str">
        <f t="shared" si="173"/>
        <v>Dawes Rolls Full Document - Cherokee By Blood - Page 259</v>
      </c>
    </row>
    <row r="3345" spans="1:14">
      <c r="A3345">
        <f t="shared" si="174"/>
        <v>3344</v>
      </c>
      <c r="B3345" t="s">
        <v>15</v>
      </c>
      <c r="C3345">
        <f t="shared" si="172"/>
        <v>259</v>
      </c>
      <c r="L3345" t="s">
        <v>10</v>
      </c>
      <c r="N3345" t="str">
        <f t="shared" si="173"/>
        <v>Dawes Rolls Full Document - Cherokee By Blood - Page 259</v>
      </c>
    </row>
    <row r="3346" spans="1:14">
      <c r="A3346">
        <f t="shared" si="174"/>
        <v>3345</v>
      </c>
      <c r="B3346" t="s">
        <v>15</v>
      </c>
      <c r="C3346">
        <f t="shared" si="172"/>
        <v>259</v>
      </c>
      <c r="L3346" t="s">
        <v>10</v>
      </c>
      <c r="N3346" t="str">
        <f t="shared" si="173"/>
        <v>Dawes Rolls Full Document - Cherokee By Blood - Page 259</v>
      </c>
    </row>
    <row r="3347" spans="1:14">
      <c r="A3347">
        <f t="shared" si="174"/>
        <v>3346</v>
      </c>
      <c r="B3347" t="s">
        <v>15</v>
      </c>
      <c r="C3347">
        <f t="shared" si="172"/>
        <v>259</v>
      </c>
      <c r="L3347" t="s">
        <v>10</v>
      </c>
      <c r="N3347" t="str">
        <f t="shared" si="173"/>
        <v>Dawes Rolls Full Document - Cherokee By Blood - Page 259</v>
      </c>
    </row>
    <row r="3348" spans="1:14">
      <c r="A3348">
        <f t="shared" si="174"/>
        <v>3347</v>
      </c>
      <c r="B3348" t="s">
        <v>15</v>
      </c>
      <c r="C3348">
        <f t="shared" si="172"/>
        <v>259</v>
      </c>
      <c r="L3348" t="s">
        <v>10</v>
      </c>
      <c r="N3348" t="str">
        <f t="shared" si="173"/>
        <v>Dawes Rolls Full Document - Cherokee By Blood - Page 259</v>
      </c>
    </row>
    <row r="3349" spans="1:14">
      <c r="A3349">
        <f t="shared" si="174"/>
        <v>3348</v>
      </c>
      <c r="B3349" t="s">
        <v>15</v>
      </c>
      <c r="C3349">
        <f t="shared" si="172"/>
        <v>259</v>
      </c>
      <c r="L3349" t="s">
        <v>10</v>
      </c>
      <c r="N3349" t="str">
        <f t="shared" si="173"/>
        <v>Dawes Rolls Full Document - Cherokee By Blood - Page 259</v>
      </c>
    </row>
    <row r="3350" spans="1:14">
      <c r="A3350">
        <f t="shared" si="174"/>
        <v>3349</v>
      </c>
      <c r="B3350" t="s">
        <v>15</v>
      </c>
      <c r="C3350">
        <f t="shared" si="172"/>
        <v>259</v>
      </c>
      <c r="L3350" t="s">
        <v>10</v>
      </c>
      <c r="N3350" t="str">
        <f t="shared" si="173"/>
        <v>Dawes Rolls Full Document - Cherokee By Blood - Page 259</v>
      </c>
    </row>
    <row r="3351" spans="1:14">
      <c r="A3351">
        <f t="shared" si="174"/>
        <v>3350</v>
      </c>
      <c r="B3351" t="s">
        <v>15</v>
      </c>
      <c r="C3351">
        <f t="shared" si="172"/>
        <v>259</v>
      </c>
      <c r="L3351" t="s">
        <v>10</v>
      </c>
      <c r="N3351" t="str">
        <f t="shared" si="173"/>
        <v>Dawes Rolls Full Document - Cherokee By Blood - Page 259</v>
      </c>
    </row>
    <row r="3352" spans="1:14">
      <c r="A3352">
        <f t="shared" si="174"/>
        <v>3351</v>
      </c>
      <c r="B3352" t="s">
        <v>15</v>
      </c>
      <c r="C3352">
        <f t="shared" si="172"/>
        <v>259</v>
      </c>
      <c r="L3352" t="s">
        <v>10</v>
      </c>
      <c r="N3352" t="str">
        <f t="shared" si="173"/>
        <v>Dawes Rolls Full Document - Cherokee By Blood - Page 259</v>
      </c>
    </row>
    <row r="3353" spans="1:14">
      <c r="A3353">
        <f t="shared" si="174"/>
        <v>3352</v>
      </c>
      <c r="B3353" t="s">
        <v>15</v>
      </c>
      <c r="C3353">
        <f t="shared" si="172"/>
        <v>259</v>
      </c>
      <c r="L3353" t="s">
        <v>10</v>
      </c>
      <c r="N3353" t="str">
        <f t="shared" si="173"/>
        <v>Dawes Rolls Full Document - Cherokee By Blood - Page 259</v>
      </c>
    </row>
    <row r="3354" spans="1:14">
      <c r="A3354">
        <f t="shared" si="174"/>
        <v>3353</v>
      </c>
      <c r="B3354" t="s">
        <v>15</v>
      </c>
      <c r="C3354">
        <f t="shared" si="172"/>
        <v>259</v>
      </c>
      <c r="L3354" t="s">
        <v>10</v>
      </c>
      <c r="N3354" t="str">
        <f t="shared" si="173"/>
        <v>Dawes Rolls Full Document - Cherokee By Blood - Page 259</v>
      </c>
    </row>
    <row r="3355" spans="1:14">
      <c r="A3355">
        <f t="shared" si="174"/>
        <v>3354</v>
      </c>
      <c r="B3355" t="s">
        <v>15</v>
      </c>
      <c r="C3355">
        <f t="shared" si="172"/>
        <v>259</v>
      </c>
      <c r="L3355" t="s">
        <v>10</v>
      </c>
      <c r="N3355" t="str">
        <f t="shared" si="173"/>
        <v>Dawes Rolls Full Document - Cherokee By Blood - Page 259</v>
      </c>
    </row>
    <row r="3356" spans="1:14">
      <c r="A3356">
        <f t="shared" si="174"/>
        <v>3355</v>
      </c>
      <c r="B3356" t="s">
        <v>15</v>
      </c>
      <c r="C3356">
        <f t="shared" si="172"/>
        <v>259</v>
      </c>
      <c r="L3356" t="s">
        <v>10</v>
      </c>
      <c r="N3356" t="str">
        <f t="shared" si="173"/>
        <v>Dawes Rolls Full Document - Cherokee By Blood - Page 259</v>
      </c>
    </row>
    <row r="3357" spans="1:14">
      <c r="A3357">
        <f t="shared" si="174"/>
        <v>3356</v>
      </c>
      <c r="B3357" t="s">
        <v>15</v>
      </c>
      <c r="C3357">
        <f t="shared" si="172"/>
        <v>259</v>
      </c>
      <c r="L3357" t="s">
        <v>10</v>
      </c>
      <c r="N3357" t="str">
        <f t="shared" si="173"/>
        <v>Dawes Rolls Full Document - Cherokee By Blood - Page 259</v>
      </c>
    </row>
    <row r="3358" spans="1:14">
      <c r="A3358">
        <f t="shared" si="174"/>
        <v>3357</v>
      </c>
      <c r="B3358" t="s">
        <v>15</v>
      </c>
      <c r="C3358">
        <f t="shared" si="172"/>
        <v>259</v>
      </c>
      <c r="L3358" t="s">
        <v>10</v>
      </c>
      <c r="N3358" t="str">
        <f t="shared" si="173"/>
        <v>Dawes Rolls Full Document - Cherokee By Blood - Page 259</v>
      </c>
    </row>
    <row r="3359" spans="1:14">
      <c r="A3359">
        <f t="shared" si="174"/>
        <v>3358</v>
      </c>
      <c r="B3359" t="s">
        <v>15</v>
      </c>
      <c r="C3359">
        <v>260</v>
      </c>
      <c r="L3359" t="s">
        <v>10</v>
      </c>
      <c r="N3359" t="s">
        <v>37</v>
      </c>
    </row>
    <row r="3360" spans="1:14">
      <c r="A3360">
        <f t="shared" si="174"/>
        <v>3359</v>
      </c>
      <c r="B3360" t="s">
        <v>15</v>
      </c>
      <c r="C3360">
        <f>C3359</f>
        <v>260</v>
      </c>
      <c r="L3360" t="s">
        <v>10</v>
      </c>
      <c r="N3360" t="str">
        <f>N3359</f>
        <v>Dawes Rolls Full Document - Cherokee By Blood - Page 260</v>
      </c>
    </row>
    <row r="3361" spans="1:14">
      <c r="A3361">
        <f t="shared" si="174"/>
        <v>3360</v>
      </c>
      <c r="B3361" t="s">
        <v>15</v>
      </c>
      <c r="C3361">
        <f t="shared" ref="C3361:C3424" si="175">C3360</f>
        <v>260</v>
      </c>
      <c r="L3361" t="s">
        <v>10</v>
      </c>
      <c r="N3361" t="str">
        <f t="shared" ref="N3361:N3424" si="176">N3360</f>
        <v>Dawes Rolls Full Document - Cherokee By Blood - Page 260</v>
      </c>
    </row>
    <row r="3362" spans="1:14">
      <c r="A3362">
        <f t="shared" si="174"/>
        <v>3361</v>
      </c>
      <c r="B3362" t="s">
        <v>15</v>
      </c>
      <c r="C3362">
        <f t="shared" si="175"/>
        <v>260</v>
      </c>
      <c r="L3362" t="s">
        <v>10</v>
      </c>
      <c r="N3362" t="str">
        <f t="shared" si="176"/>
        <v>Dawes Rolls Full Document - Cherokee By Blood - Page 260</v>
      </c>
    </row>
    <row r="3363" spans="1:14">
      <c r="A3363">
        <f t="shared" si="174"/>
        <v>3362</v>
      </c>
      <c r="B3363" t="s">
        <v>15</v>
      </c>
      <c r="C3363">
        <f t="shared" si="175"/>
        <v>260</v>
      </c>
      <c r="L3363" t="s">
        <v>10</v>
      </c>
      <c r="N3363" t="str">
        <f t="shared" si="176"/>
        <v>Dawes Rolls Full Document - Cherokee By Blood - Page 260</v>
      </c>
    </row>
    <row r="3364" spans="1:14">
      <c r="A3364">
        <f t="shared" si="174"/>
        <v>3363</v>
      </c>
      <c r="B3364" t="s">
        <v>15</v>
      </c>
      <c r="C3364">
        <f t="shared" si="175"/>
        <v>260</v>
      </c>
      <c r="L3364" t="s">
        <v>10</v>
      </c>
      <c r="N3364" t="str">
        <f t="shared" si="176"/>
        <v>Dawes Rolls Full Document - Cherokee By Blood - Page 260</v>
      </c>
    </row>
    <row r="3365" spans="1:14">
      <c r="A3365">
        <f t="shared" si="174"/>
        <v>3364</v>
      </c>
      <c r="B3365" t="s">
        <v>15</v>
      </c>
      <c r="C3365">
        <f t="shared" si="175"/>
        <v>260</v>
      </c>
      <c r="L3365" t="s">
        <v>10</v>
      </c>
      <c r="N3365" t="str">
        <f t="shared" si="176"/>
        <v>Dawes Rolls Full Document - Cherokee By Blood - Page 260</v>
      </c>
    </row>
    <row r="3366" spans="1:14">
      <c r="A3366">
        <f t="shared" si="174"/>
        <v>3365</v>
      </c>
      <c r="B3366" t="s">
        <v>15</v>
      </c>
      <c r="C3366">
        <f t="shared" si="175"/>
        <v>260</v>
      </c>
      <c r="L3366" t="s">
        <v>10</v>
      </c>
      <c r="N3366" t="str">
        <f t="shared" si="176"/>
        <v>Dawes Rolls Full Document - Cherokee By Blood - Page 260</v>
      </c>
    </row>
    <row r="3367" spans="1:14">
      <c r="A3367">
        <f t="shared" si="174"/>
        <v>3366</v>
      </c>
      <c r="B3367" t="s">
        <v>15</v>
      </c>
      <c r="C3367">
        <f t="shared" si="175"/>
        <v>260</v>
      </c>
      <c r="L3367" t="s">
        <v>10</v>
      </c>
      <c r="N3367" t="str">
        <f t="shared" si="176"/>
        <v>Dawes Rolls Full Document - Cherokee By Blood - Page 260</v>
      </c>
    </row>
    <row r="3368" spans="1:14">
      <c r="A3368">
        <f t="shared" si="174"/>
        <v>3367</v>
      </c>
      <c r="B3368" t="s">
        <v>15</v>
      </c>
      <c r="C3368">
        <f t="shared" si="175"/>
        <v>260</v>
      </c>
      <c r="L3368" t="s">
        <v>10</v>
      </c>
      <c r="N3368" t="str">
        <f t="shared" si="176"/>
        <v>Dawes Rolls Full Document - Cherokee By Blood - Page 260</v>
      </c>
    </row>
    <row r="3369" spans="1:14">
      <c r="A3369">
        <f t="shared" si="174"/>
        <v>3368</v>
      </c>
      <c r="B3369" t="s">
        <v>15</v>
      </c>
      <c r="C3369">
        <f t="shared" si="175"/>
        <v>260</v>
      </c>
      <c r="L3369" t="s">
        <v>10</v>
      </c>
      <c r="N3369" t="str">
        <f t="shared" si="176"/>
        <v>Dawes Rolls Full Document - Cherokee By Blood - Page 260</v>
      </c>
    </row>
    <row r="3370" spans="1:14">
      <c r="A3370">
        <f t="shared" si="174"/>
        <v>3369</v>
      </c>
      <c r="B3370" t="s">
        <v>15</v>
      </c>
      <c r="C3370">
        <f t="shared" si="175"/>
        <v>260</v>
      </c>
      <c r="L3370" t="s">
        <v>10</v>
      </c>
      <c r="N3370" t="str">
        <f t="shared" si="176"/>
        <v>Dawes Rolls Full Document - Cherokee By Blood - Page 260</v>
      </c>
    </row>
    <row r="3371" spans="1:14">
      <c r="A3371">
        <f t="shared" si="174"/>
        <v>3370</v>
      </c>
      <c r="B3371" t="s">
        <v>15</v>
      </c>
      <c r="C3371">
        <f t="shared" si="175"/>
        <v>260</v>
      </c>
      <c r="L3371" t="s">
        <v>10</v>
      </c>
      <c r="N3371" t="str">
        <f t="shared" si="176"/>
        <v>Dawes Rolls Full Document - Cherokee By Blood - Page 260</v>
      </c>
    </row>
    <row r="3372" spans="1:14">
      <c r="A3372">
        <f t="shared" si="174"/>
        <v>3371</v>
      </c>
      <c r="B3372" t="s">
        <v>15</v>
      </c>
      <c r="C3372">
        <f t="shared" si="175"/>
        <v>260</v>
      </c>
      <c r="L3372" t="s">
        <v>10</v>
      </c>
      <c r="N3372" t="str">
        <f t="shared" si="176"/>
        <v>Dawes Rolls Full Document - Cherokee By Blood - Page 260</v>
      </c>
    </row>
    <row r="3373" spans="1:14">
      <c r="A3373">
        <f t="shared" si="174"/>
        <v>3372</v>
      </c>
      <c r="B3373" t="s">
        <v>15</v>
      </c>
      <c r="C3373">
        <f t="shared" si="175"/>
        <v>260</v>
      </c>
      <c r="L3373" t="s">
        <v>10</v>
      </c>
      <c r="N3373" t="str">
        <f t="shared" si="176"/>
        <v>Dawes Rolls Full Document - Cherokee By Blood - Page 260</v>
      </c>
    </row>
    <row r="3374" spans="1:14">
      <c r="A3374">
        <f t="shared" si="174"/>
        <v>3373</v>
      </c>
      <c r="B3374" t="s">
        <v>15</v>
      </c>
      <c r="C3374">
        <f t="shared" si="175"/>
        <v>260</v>
      </c>
      <c r="L3374" t="s">
        <v>10</v>
      </c>
      <c r="N3374" t="str">
        <f t="shared" si="176"/>
        <v>Dawes Rolls Full Document - Cherokee By Blood - Page 260</v>
      </c>
    </row>
    <row r="3375" spans="1:14">
      <c r="A3375">
        <f t="shared" si="174"/>
        <v>3374</v>
      </c>
      <c r="B3375" t="s">
        <v>15</v>
      </c>
      <c r="C3375">
        <f t="shared" si="175"/>
        <v>260</v>
      </c>
      <c r="L3375" t="s">
        <v>10</v>
      </c>
      <c r="N3375" t="str">
        <f t="shared" si="176"/>
        <v>Dawes Rolls Full Document - Cherokee By Blood - Page 260</v>
      </c>
    </row>
    <row r="3376" spans="1:14">
      <c r="A3376">
        <f t="shared" si="174"/>
        <v>3375</v>
      </c>
      <c r="B3376" t="s">
        <v>15</v>
      </c>
      <c r="C3376">
        <f t="shared" si="175"/>
        <v>260</v>
      </c>
      <c r="L3376" t="s">
        <v>10</v>
      </c>
      <c r="N3376" t="str">
        <f t="shared" si="176"/>
        <v>Dawes Rolls Full Document - Cherokee By Blood - Page 260</v>
      </c>
    </row>
    <row r="3377" spans="1:14">
      <c r="A3377">
        <f t="shared" si="174"/>
        <v>3376</v>
      </c>
      <c r="B3377" t="s">
        <v>15</v>
      </c>
      <c r="C3377">
        <f t="shared" si="175"/>
        <v>260</v>
      </c>
      <c r="L3377" t="s">
        <v>10</v>
      </c>
      <c r="N3377" t="str">
        <f t="shared" si="176"/>
        <v>Dawes Rolls Full Document - Cherokee By Blood - Page 260</v>
      </c>
    </row>
    <row r="3378" spans="1:14">
      <c r="A3378">
        <f t="shared" si="174"/>
        <v>3377</v>
      </c>
      <c r="B3378" t="s">
        <v>15</v>
      </c>
      <c r="C3378">
        <f t="shared" si="175"/>
        <v>260</v>
      </c>
      <c r="L3378" t="s">
        <v>10</v>
      </c>
      <c r="N3378" t="str">
        <f t="shared" si="176"/>
        <v>Dawes Rolls Full Document - Cherokee By Blood - Page 260</v>
      </c>
    </row>
    <row r="3379" spans="1:14">
      <c r="A3379">
        <f t="shared" si="174"/>
        <v>3378</v>
      </c>
      <c r="B3379" t="s">
        <v>15</v>
      </c>
      <c r="C3379">
        <f t="shared" si="175"/>
        <v>260</v>
      </c>
      <c r="L3379" t="s">
        <v>10</v>
      </c>
      <c r="N3379" t="str">
        <f t="shared" si="176"/>
        <v>Dawes Rolls Full Document - Cherokee By Blood - Page 260</v>
      </c>
    </row>
    <row r="3380" spans="1:14">
      <c r="A3380">
        <f t="shared" si="174"/>
        <v>3379</v>
      </c>
      <c r="B3380" t="s">
        <v>15</v>
      </c>
      <c r="C3380">
        <f t="shared" si="175"/>
        <v>260</v>
      </c>
      <c r="L3380" t="s">
        <v>10</v>
      </c>
      <c r="N3380" t="str">
        <f t="shared" si="176"/>
        <v>Dawes Rolls Full Document - Cherokee By Blood - Page 260</v>
      </c>
    </row>
    <row r="3381" spans="1:14">
      <c r="A3381">
        <f t="shared" si="174"/>
        <v>3380</v>
      </c>
      <c r="B3381" t="s">
        <v>15</v>
      </c>
      <c r="C3381">
        <f t="shared" si="175"/>
        <v>260</v>
      </c>
      <c r="L3381" t="s">
        <v>10</v>
      </c>
      <c r="N3381" t="str">
        <f t="shared" si="176"/>
        <v>Dawes Rolls Full Document - Cherokee By Blood - Page 260</v>
      </c>
    </row>
    <row r="3382" spans="1:14">
      <c r="A3382">
        <f t="shared" si="174"/>
        <v>3381</v>
      </c>
      <c r="B3382" t="s">
        <v>15</v>
      </c>
      <c r="C3382">
        <f t="shared" si="175"/>
        <v>260</v>
      </c>
      <c r="L3382" t="s">
        <v>10</v>
      </c>
      <c r="N3382" t="str">
        <f t="shared" si="176"/>
        <v>Dawes Rolls Full Document - Cherokee By Blood - Page 260</v>
      </c>
    </row>
    <row r="3383" spans="1:14">
      <c r="A3383">
        <f t="shared" si="174"/>
        <v>3382</v>
      </c>
      <c r="B3383" t="s">
        <v>15</v>
      </c>
      <c r="C3383">
        <f t="shared" si="175"/>
        <v>260</v>
      </c>
      <c r="L3383" t="s">
        <v>10</v>
      </c>
      <c r="N3383" t="str">
        <f t="shared" si="176"/>
        <v>Dawes Rolls Full Document - Cherokee By Blood - Page 260</v>
      </c>
    </row>
    <row r="3384" spans="1:14">
      <c r="A3384">
        <f t="shared" si="174"/>
        <v>3383</v>
      </c>
      <c r="B3384" t="s">
        <v>15</v>
      </c>
      <c r="C3384">
        <f t="shared" si="175"/>
        <v>260</v>
      </c>
      <c r="L3384" t="s">
        <v>10</v>
      </c>
      <c r="N3384" t="str">
        <f t="shared" si="176"/>
        <v>Dawes Rolls Full Document - Cherokee By Blood - Page 260</v>
      </c>
    </row>
    <row r="3385" spans="1:14">
      <c r="A3385">
        <f t="shared" si="174"/>
        <v>3384</v>
      </c>
      <c r="B3385" t="s">
        <v>15</v>
      </c>
      <c r="C3385">
        <f t="shared" si="175"/>
        <v>260</v>
      </c>
      <c r="L3385" t="s">
        <v>10</v>
      </c>
      <c r="N3385" t="str">
        <f t="shared" si="176"/>
        <v>Dawes Rolls Full Document - Cherokee By Blood - Page 260</v>
      </c>
    </row>
    <row r="3386" spans="1:14">
      <c r="A3386">
        <f t="shared" si="174"/>
        <v>3385</v>
      </c>
      <c r="B3386" t="s">
        <v>15</v>
      </c>
      <c r="C3386">
        <f t="shared" si="175"/>
        <v>260</v>
      </c>
      <c r="L3386" t="s">
        <v>10</v>
      </c>
      <c r="N3386" t="str">
        <f t="shared" si="176"/>
        <v>Dawes Rolls Full Document - Cherokee By Blood - Page 260</v>
      </c>
    </row>
    <row r="3387" spans="1:14">
      <c r="A3387">
        <f t="shared" si="174"/>
        <v>3386</v>
      </c>
      <c r="B3387" t="s">
        <v>15</v>
      </c>
      <c r="C3387">
        <f t="shared" si="175"/>
        <v>260</v>
      </c>
      <c r="L3387" t="s">
        <v>10</v>
      </c>
      <c r="N3387" t="str">
        <f t="shared" si="176"/>
        <v>Dawes Rolls Full Document - Cherokee By Blood - Page 260</v>
      </c>
    </row>
    <row r="3388" spans="1:14">
      <c r="A3388">
        <f t="shared" si="174"/>
        <v>3387</v>
      </c>
      <c r="B3388" t="s">
        <v>15</v>
      </c>
      <c r="C3388">
        <f t="shared" si="175"/>
        <v>260</v>
      </c>
      <c r="L3388" t="s">
        <v>10</v>
      </c>
      <c r="N3388" t="str">
        <f t="shared" si="176"/>
        <v>Dawes Rolls Full Document - Cherokee By Blood - Page 260</v>
      </c>
    </row>
    <row r="3389" spans="1:14">
      <c r="A3389">
        <f t="shared" si="174"/>
        <v>3388</v>
      </c>
      <c r="B3389" t="s">
        <v>15</v>
      </c>
      <c r="C3389">
        <f t="shared" si="175"/>
        <v>260</v>
      </c>
      <c r="L3389" t="s">
        <v>10</v>
      </c>
      <c r="N3389" t="str">
        <f t="shared" si="176"/>
        <v>Dawes Rolls Full Document - Cherokee By Blood - Page 260</v>
      </c>
    </row>
    <row r="3390" spans="1:14">
      <c r="A3390">
        <f t="shared" si="174"/>
        <v>3389</v>
      </c>
      <c r="B3390" t="s">
        <v>15</v>
      </c>
      <c r="C3390">
        <f t="shared" si="175"/>
        <v>260</v>
      </c>
      <c r="L3390" t="s">
        <v>10</v>
      </c>
      <c r="N3390" t="str">
        <f t="shared" si="176"/>
        <v>Dawes Rolls Full Document - Cherokee By Blood - Page 260</v>
      </c>
    </row>
    <row r="3391" spans="1:14">
      <c r="A3391">
        <f t="shared" si="174"/>
        <v>3390</v>
      </c>
      <c r="B3391" t="s">
        <v>15</v>
      </c>
      <c r="C3391">
        <f t="shared" si="175"/>
        <v>260</v>
      </c>
      <c r="L3391" t="s">
        <v>10</v>
      </c>
      <c r="N3391" t="str">
        <f t="shared" si="176"/>
        <v>Dawes Rolls Full Document - Cherokee By Blood - Page 260</v>
      </c>
    </row>
    <row r="3392" spans="1:14">
      <c r="A3392">
        <f t="shared" si="174"/>
        <v>3391</v>
      </c>
      <c r="B3392" t="s">
        <v>15</v>
      </c>
      <c r="C3392">
        <f t="shared" si="175"/>
        <v>260</v>
      </c>
      <c r="L3392" t="s">
        <v>10</v>
      </c>
      <c r="N3392" t="str">
        <f t="shared" si="176"/>
        <v>Dawes Rolls Full Document - Cherokee By Blood - Page 260</v>
      </c>
    </row>
    <row r="3393" spans="1:14">
      <c r="A3393">
        <f t="shared" si="174"/>
        <v>3392</v>
      </c>
      <c r="B3393" t="s">
        <v>15</v>
      </c>
      <c r="C3393">
        <f t="shared" si="175"/>
        <v>260</v>
      </c>
      <c r="L3393" t="s">
        <v>10</v>
      </c>
      <c r="N3393" t="str">
        <f t="shared" si="176"/>
        <v>Dawes Rolls Full Document - Cherokee By Blood - Page 260</v>
      </c>
    </row>
    <row r="3394" spans="1:14">
      <c r="A3394">
        <f t="shared" si="174"/>
        <v>3393</v>
      </c>
      <c r="B3394" t="s">
        <v>15</v>
      </c>
      <c r="C3394">
        <f t="shared" si="175"/>
        <v>260</v>
      </c>
      <c r="L3394" t="s">
        <v>10</v>
      </c>
      <c r="N3394" t="str">
        <f t="shared" si="176"/>
        <v>Dawes Rolls Full Document - Cherokee By Blood - Page 260</v>
      </c>
    </row>
    <row r="3395" spans="1:14">
      <c r="A3395">
        <f t="shared" si="174"/>
        <v>3394</v>
      </c>
      <c r="B3395" t="s">
        <v>15</v>
      </c>
      <c r="C3395">
        <f t="shared" si="175"/>
        <v>260</v>
      </c>
      <c r="L3395" t="s">
        <v>10</v>
      </c>
      <c r="N3395" t="str">
        <f t="shared" si="176"/>
        <v>Dawes Rolls Full Document - Cherokee By Blood - Page 260</v>
      </c>
    </row>
    <row r="3396" spans="1:14">
      <c r="A3396">
        <f t="shared" ref="A3396:A3459" si="177">A3395+1</f>
        <v>3395</v>
      </c>
      <c r="B3396" t="s">
        <v>15</v>
      </c>
      <c r="C3396">
        <f t="shared" si="175"/>
        <v>260</v>
      </c>
      <c r="L3396" t="s">
        <v>10</v>
      </c>
      <c r="N3396" t="str">
        <f t="shared" si="176"/>
        <v>Dawes Rolls Full Document - Cherokee By Blood - Page 260</v>
      </c>
    </row>
    <row r="3397" spans="1:14">
      <c r="A3397">
        <f t="shared" si="177"/>
        <v>3396</v>
      </c>
      <c r="B3397" t="s">
        <v>15</v>
      </c>
      <c r="C3397">
        <f t="shared" si="175"/>
        <v>260</v>
      </c>
      <c r="L3397" t="s">
        <v>10</v>
      </c>
      <c r="N3397" t="str">
        <f t="shared" si="176"/>
        <v>Dawes Rolls Full Document - Cherokee By Blood - Page 260</v>
      </c>
    </row>
    <row r="3398" spans="1:14">
      <c r="A3398">
        <f t="shared" si="177"/>
        <v>3397</v>
      </c>
      <c r="B3398" t="s">
        <v>15</v>
      </c>
      <c r="C3398">
        <f t="shared" si="175"/>
        <v>260</v>
      </c>
      <c r="L3398" t="s">
        <v>10</v>
      </c>
      <c r="N3398" t="str">
        <f t="shared" si="176"/>
        <v>Dawes Rolls Full Document - Cherokee By Blood - Page 260</v>
      </c>
    </row>
    <row r="3399" spans="1:14">
      <c r="A3399">
        <f t="shared" si="177"/>
        <v>3398</v>
      </c>
      <c r="B3399" t="s">
        <v>15</v>
      </c>
      <c r="C3399">
        <f t="shared" si="175"/>
        <v>260</v>
      </c>
      <c r="L3399" t="s">
        <v>10</v>
      </c>
      <c r="N3399" t="str">
        <f t="shared" si="176"/>
        <v>Dawes Rolls Full Document - Cherokee By Blood - Page 260</v>
      </c>
    </row>
    <row r="3400" spans="1:14">
      <c r="A3400">
        <f t="shared" si="177"/>
        <v>3399</v>
      </c>
      <c r="B3400" t="s">
        <v>15</v>
      </c>
      <c r="C3400">
        <f t="shared" si="175"/>
        <v>260</v>
      </c>
      <c r="L3400" t="s">
        <v>10</v>
      </c>
      <c r="N3400" t="str">
        <f t="shared" si="176"/>
        <v>Dawes Rolls Full Document - Cherokee By Blood - Page 260</v>
      </c>
    </row>
    <row r="3401" spans="1:14">
      <c r="A3401">
        <f t="shared" si="177"/>
        <v>3400</v>
      </c>
      <c r="B3401" t="s">
        <v>15</v>
      </c>
      <c r="C3401">
        <f t="shared" si="175"/>
        <v>260</v>
      </c>
      <c r="L3401" t="s">
        <v>10</v>
      </c>
      <c r="N3401" t="str">
        <f t="shared" si="176"/>
        <v>Dawes Rolls Full Document - Cherokee By Blood - Page 260</v>
      </c>
    </row>
    <row r="3402" spans="1:14">
      <c r="A3402">
        <f t="shared" si="177"/>
        <v>3401</v>
      </c>
      <c r="B3402" t="s">
        <v>15</v>
      </c>
      <c r="C3402">
        <f t="shared" si="175"/>
        <v>260</v>
      </c>
      <c r="L3402" t="s">
        <v>10</v>
      </c>
      <c r="N3402" t="str">
        <f t="shared" si="176"/>
        <v>Dawes Rolls Full Document - Cherokee By Blood - Page 260</v>
      </c>
    </row>
    <row r="3403" spans="1:14">
      <c r="A3403">
        <f t="shared" si="177"/>
        <v>3402</v>
      </c>
      <c r="B3403" t="s">
        <v>15</v>
      </c>
      <c r="C3403">
        <f t="shared" si="175"/>
        <v>260</v>
      </c>
      <c r="L3403" t="s">
        <v>10</v>
      </c>
      <c r="N3403" t="str">
        <f t="shared" si="176"/>
        <v>Dawes Rolls Full Document - Cherokee By Blood - Page 260</v>
      </c>
    </row>
    <row r="3404" spans="1:14">
      <c r="A3404">
        <f t="shared" si="177"/>
        <v>3403</v>
      </c>
      <c r="B3404" t="s">
        <v>15</v>
      </c>
      <c r="C3404">
        <f t="shared" si="175"/>
        <v>260</v>
      </c>
      <c r="L3404" t="s">
        <v>10</v>
      </c>
      <c r="N3404" t="str">
        <f t="shared" si="176"/>
        <v>Dawes Rolls Full Document - Cherokee By Blood - Page 260</v>
      </c>
    </row>
    <row r="3405" spans="1:14">
      <c r="A3405">
        <f t="shared" si="177"/>
        <v>3404</v>
      </c>
      <c r="B3405" t="s">
        <v>15</v>
      </c>
      <c r="C3405">
        <f t="shared" si="175"/>
        <v>260</v>
      </c>
      <c r="L3405" t="s">
        <v>10</v>
      </c>
      <c r="N3405" t="str">
        <f t="shared" si="176"/>
        <v>Dawes Rolls Full Document - Cherokee By Blood - Page 260</v>
      </c>
    </row>
    <row r="3406" spans="1:14">
      <c r="A3406">
        <f t="shared" si="177"/>
        <v>3405</v>
      </c>
      <c r="B3406" t="s">
        <v>15</v>
      </c>
      <c r="C3406">
        <f t="shared" si="175"/>
        <v>260</v>
      </c>
      <c r="L3406" t="s">
        <v>10</v>
      </c>
      <c r="N3406" t="str">
        <f t="shared" si="176"/>
        <v>Dawes Rolls Full Document - Cherokee By Blood - Page 260</v>
      </c>
    </row>
    <row r="3407" spans="1:14">
      <c r="A3407">
        <f t="shared" si="177"/>
        <v>3406</v>
      </c>
      <c r="B3407" t="s">
        <v>15</v>
      </c>
      <c r="C3407">
        <f t="shared" si="175"/>
        <v>260</v>
      </c>
      <c r="L3407" t="s">
        <v>10</v>
      </c>
      <c r="N3407" t="str">
        <f t="shared" si="176"/>
        <v>Dawes Rolls Full Document - Cherokee By Blood - Page 260</v>
      </c>
    </row>
    <row r="3408" spans="1:14">
      <c r="A3408">
        <f t="shared" si="177"/>
        <v>3407</v>
      </c>
      <c r="B3408" t="s">
        <v>15</v>
      </c>
      <c r="C3408">
        <f t="shared" si="175"/>
        <v>260</v>
      </c>
      <c r="L3408" t="s">
        <v>10</v>
      </c>
      <c r="N3408" t="str">
        <f t="shared" si="176"/>
        <v>Dawes Rolls Full Document - Cherokee By Blood - Page 260</v>
      </c>
    </row>
    <row r="3409" spans="1:14">
      <c r="A3409">
        <f t="shared" si="177"/>
        <v>3408</v>
      </c>
      <c r="B3409" t="s">
        <v>15</v>
      </c>
      <c r="C3409">
        <f t="shared" si="175"/>
        <v>260</v>
      </c>
      <c r="L3409" t="s">
        <v>10</v>
      </c>
      <c r="N3409" t="str">
        <f t="shared" si="176"/>
        <v>Dawes Rolls Full Document - Cherokee By Blood - Page 260</v>
      </c>
    </row>
    <row r="3410" spans="1:14">
      <c r="A3410">
        <f t="shared" si="177"/>
        <v>3409</v>
      </c>
      <c r="B3410" t="s">
        <v>15</v>
      </c>
      <c r="C3410">
        <f t="shared" si="175"/>
        <v>260</v>
      </c>
      <c r="L3410" t="s">
        <v>10</v>
      </c>
      <c r="N3410" t="str">
        <f t="shared" si="176"/>
        <v>Dawes Rolls Full Document - Cherokee By Blood - Page 260</v>
      </c>
    </row>
    <row r="3411" spans="1:14">
      <c r="A3411">
        <f t="shared" si="177"/>
        <v>3410</v>
      </c>
      <c r="B3411" t="s">
        <v>15</v>
      </c>
      <c r="C3411">
        <f t="shared" si="175"/>
        <v>260</v>
      </c>
      <c r="L3411" t="s">
        <v>10</v>
      </c>
      <c r="N3411" t="str">
        <f t="shared" si="176"/>
        <v>Dawes Rolls Full Document - Cherokee By Blood - Page 260</v>
      </c>
    </row>
    <row r="3412" spans="1:14">
      <c r="A3412">
        <f t="shared" si="177"/>
        <v>3411</v>
      </c>
      <c r="B3412" t="s">
        <v>15</v>
      </c>
      <c r="C3412">
        <f t="shared" si="175"/>
        <v>260</v>
      </c>
      <c r="L3412" t="s">
        <v>10</v>
      </c>
      <c r="N3412" t="str">
        <f t="shared" si="176"/>
        <v>Dawes Rolls Full Document - Cherokee By Blood - Page 260</v>
      </c>
    </row>
    <row r="3413" spans="1:14">
      <c r="A3413">
        <f t="shared" si="177"/>
        <v>3412</v>
      </c>
      <c r="B3413" t="s">
        <v>15</v>
      </c>
      <c r="C3413">
        <f t="shared" si="175"/>
        <v>260</v>
      </c>
      <c r="L3413" t="s">
        <v>10</v>
      </c>
      <c r="N3413" t="str">
        <f t="shared" si="176"/>
        <v>Dawes Rolls Full Document - Cherokee By Blood - Page 260</v>
      </c>
    </row>
    <row r="3414" spans="1:14">
      <c r="A3414">
        <f t="shared" si="177"/>
        <v>3413</v>
      </c>
      <c r="B3414" t="s">
        <v>15</v>
      </c>
      <c r="C3414">
        <f t="shared" si="175"/>
        <v>260</v>
      </c>
      <c r="L3414" t="s">
        <v>10</v>
      </c>
      <c r="N3414" t="str">
        <f t="shared" si="176"/>
        <v>Dawes Rolls Full Document - Cherokee By Blood - Page 260</v>
      </c>
    </row>
    <row r="3415" spans="1:14">
      <c r="A3415">
        <f t="shared" si="177"/>
        <v>3414</v>
      </c>
      <c r="B3415" t="s">
        <v>15</v>
      </c>
      <c r="C3415">
        <f t="shared" si="175"/>
        <v>260</v>
      </c>
      <c r="L3415" t="s">
        <v>10</v>
      </c>
      <c r="N3415" t="str">
        <f t="shared" si="176"/>
        <v>Dawes Rolls Full Document - Cherokee By Blood - Page 260</v>
      </c>
    </row>
    <row r="3416" spans="1:14">
      <c r="A3416">
        <f t="shared" si="177"/>
        <v>3415</v>
      </c>
      <c r="B3416" t="s">
        <v>15</v>
      </c>
      <c r="C3416">
        <f t="shared" si="175"/>
        <v>260</v>
      </c>
      <c r="L3416" t="s">
        <v>10</v>
      </c>
      <c r="N3416" t="str">
        <f t="shared" si="176"/>
        <v>Dawes Rolls Full Document - Cherokee By Blood - Page 260</v>
      </c>
    </row>
    <row r="3417" spans="1:14">
      <c r="A3417">
        <f t="shared" si="177"/>
        <v>3416</v>
      </c>
      <c r="B3417" t="s">
        <v>15</v>
      </c>
      <c r="C3417">
        <f t="shared" si="175"/>
        <v>260</v>
      </c>
      <c r="L3417" t="s">
        <v>10</v>
      </c>
      <c r="N3417" t="str">
        <f t="shared" si="176"/>
        <v>Dawes Rolls Full Document - Cherokee By Blood - Page 260</v>
      </c>
    </row>
    <row r="3418" spans="1:14">
      <c r="A3418">
        <f t="shared" si="177"/>
        <v>3417</v>
      </c>
      <c r="B3418" t="s">
        <v>15</v>
      </c>
      <c r="C3418">
        <f t="shared" si="175"/>
        <v>260</v>
      </c>
      <c r="L3418" t="s">
        <v>10</v>
      </c>
      <c r="N3418" t="str">
        <f t="shared" si="176"/>
        <v>Dawes Rolls Full Document - Cherokee By Blood - Page 260</v>
      </c>
    </row>
    <row r="3419" spans="1:14">
      <c r="A3419">
        <f t="shared" si="177"/>
        <v>3418</v>
      </c>
      <c r="B3419" t="s">
        <v>15</v>
      </c>
      <c r="C3419">
        <f t="shared" si="175"/>
        <v>260</v>
      </c>
      <c r="L3419" t="s">
        <v>10</v>
      </c>
      <c r="N3419" t="str">
        <f t="shared" si="176"/>
        <v>Dawes Rolls Full Document - Cherokee By Blood - Page 260</v>
      </c>
    </row>
    <row r="3420" spans="1:14">
      <c r="A3420">
        <f t="shared" si="177"/>
        <v>3419</v>
      </c>
      <c r="B3420" t="s">
        <v>15</v>
      </c>
      <c r="C3420">
        <f t="shared" si="175"/>
        <v>260</v>
      </c>
      <c r="L3420" t="s">
        <v>10</v>
      </c>
      <c r="N3420" t="str">
        <f t="shared" si="176"/>
        <v>Dawes Rolls Full Document - Cherokee By Blood - Page 260</v>
      </c>
    </row>
    <row r="3421" spans="1:14">
      <c r="A3421">
        <f t="shared" si="177"/>
        <v>3420</v>
      </c>
      <c r="B3421" t="s">
        <v>15</v>
      </c>
      <c r="C3421">
        <f t="shared" si="175"/>
        <v>260</v>
      </c>
      <c r="L3421" t="s">
        <v>10</v>
      </c>
      <c r="N3421" t="str">
        <f t="shared" si="176"/>
        <v>Dawes Rolls Full Document - Cherokee By Blood - Page 260</v>
      </c>
    </row>
    <row r="3422" spans="1:14">
      <c r="A3422">
        <f t="shared" si="177"/>
        <v>3421</v>
      </c>
      <c r="B3422" t="s">
        <v>15</v>
      </c>
      <c r="C3422">
        <f t="shared" si="175"/>
        <v>260</v>
      </c>
      <c r="L3422" t="s">
        <v>10</v>
      </c>
      <c r="N3422" t="str">
        <f t="shared" si="176"/>
        <v>Dawes Rolls Full Document - Cherokee By Blood - Page 260</v>
      </c>
    </row>
    <row r="3423" spans="1:14">
      <c r="A3423">
        <f t="shared" si="177"/>
        <v>3422</v>
      </c>
      <c r="B3423" t="s">
        <v>15</v>
      </c>
      <c r="C3423">
        <f t="shared" si="175"/>
        <v>260</v>
      </c>
      <c r="L3423" t="s">
        <v>10</v>
      </c>
      <c r="N3423" t="str">
        <f t="shared" si="176"/>
        <v>Dawes Rolls Full Document - Cherokee By Blood - Page 260</v>
      </c>
    </row>
    <row r="3424" spans="1:14">
      <c r="A3424">
        <f t="shared" si="177"/>
        <v>3423</v>
      </c>
      <c r="B3424" t="s">
        <v>15</v>
      </c>
      <c r="C3424">
        <f t="shared" si="175"/>
        <v>260</v>
      </c>
      <c r="L3424" t="s">
        <v>10</v>
      </c>
      <c r="N3424" t="str">
        <f t="shared" si="176"/>
        <v>Dawes Rolls Full Document - Cherokee By Blood - Page 260</v>
      </c>
    </row>
    <row r="3425" spans="1:14">
      <c r="A3425">
        <f t="shared" si="177"/>
        <v>3424</v>
      </c>
      <c r="B3425" t="s">
        <v>15</v>
      </c>
      <c r="C3425">
        <f t="shared" ref="C3425:C3488" si="178">C3424</f>
        <v>260</v>
      </c>
      <c r="L3425" t="s">
        <v>10</v>
      </c>
      <c r="N3425" t="str">
        <f t="shared" ref="N3425:N3488" si="179">N3424</f>
        <v>Dawes Rolls Full Document - Cherokee By Blood - Page 260</v>
      </c>
    </row>
    <row r="3426" spans="1:14">
      <c r="A3426">
        <f t="shared" si="177"/>
        <v>3425</v>
      </c>
      <c r="B3426" t="s">
        <v>15</v>
      </c>
      <c r="C3426">
        <f t="shared" si="178"/>
        <v>260</v>
      </c>
      <c r="L3426" t="s">
        <v>10</v>
      </c>
      <c r="N3426" t="str">
        <f t="shared" si="179"/>
        <v>Dawes Rolls Full Document - Cherokee By Blood - Page 260</v>
      </c>
    </row>
    <row r="3427" spans="1:14">
      <c r="A3427">
        <f t="shared" si="177"/>
        <v>3426</v>
      </c>
      <c r="B3427" t="s">
        <v>15</v>
      </c>
      <c r="C3427">
        <f t="shared" si="178"/>
        <v>260</v>
      </c>
      <c r="L3427" t="s">
        <v>10</v>
      </c>
      <c r="N3427" t="str">
        <f t="shared" si="179"/>
        <v>Dawes Rolls Full Document - Cherokee By Blood - Page 260</v>
      </c>
    </row>
    <row r="3428" spans="1:14">
      <c r="A3428">
        <f t="shared" si="177"/>
        <v>3427</v>
      </c>
      <c r="B3428" t="s">
        <v>15</v>
      </c>
      <c r="C3428">
        <f t="shared" si="178"/>
        <v>260</v>
      </c>
      <c r="L3428" t="s">
        <v>10</v>
      </c>
      <c r="N3428" t="str">
        <f t="shared" si="179"/>
        <v>Dawes Rolls Full Document - Cherokee By Blood - Page 260</v>
      </c>
    </row>
    <row r="3429" spans="1:14">
      <c r="A3429">
        <f t="shared" si="177"/>
        <v>3428</v>
      </c>
      <c r="B3429" t="s">
        <v>15</v>
      </c>
      <c r="C3429">
        <f t="shared" si="178"/>
        <v>260</v>
      </c>
      <c r="L3429" t="s">
        <v>10</v>
      </c>
      <c r="N3429" t="str">
        <f t="shared" si="179"/>
        <v>Dawes Rolls Full Document - Cherokee By Blood - Page 260</v>
      </c>
    </row>
    <row r="3430" spans="1:14">
      <c r="A3430">
        <f t="shared" si="177"/>
        <v>3429</v>
      </c>
      <c r="B3430" t="s">
        <v>15</v>
      </c>
      <c r="C3430">
        <f t="shared" si="178"/>
        <v>260</v>
      </c>
      <c r="L3430" t="s">
        <v>10</v>
      </c>
      <c r="N3430" t="str">
        <f t="shared" si="179"/>
        <v>Dawes Rolls Full Document - Cherokee By Blood - Page 260</v>
      </c>
    </row>
    <row r="3431" spans="1:14">
      <c r="A3431">
        <f t="shared" si="177"/>
        <v>3430</v>
      </c>
      <c r="B3431" t="s">
        <v>15</v>
      </c>
      <c r="C3431">
        <f t="shared" si="178"/>
        <v>260</v>
      </c>
      <c r="L3431" t="s">
        <v>10</v>
      </c>
      <c r="N3431" t="str">
        <f t="shared" si="179"/>
        <v>Dawes Rolls Full Document - Cherokee By Blood - Page 260</v>
      </c>
    </row>
    <row r="3432" spans="1:14">
      <c r="A3432">
        <f t="shared" si="177"/>
        <v>3431</v>
      </c>
      <c r="B3432" t="s">
        <v>15</v>
      </c>
      <c r="C3432">
        <f t="shared" si="178"/>
        <v>260</v>
      </c>
      <c r="L3432" t="s">
        <v>10</v>
      </c>
      <c r="N3432" t="str">
        <f t="shared" si="179"/>
        <v>Dawes Rolls Full Document - Cherokee By Blood - Page 260</v>
      </c>
    </row>
    <row r="3433" spans="1:14">
      <c r="A3433">
        <f t="shared" si="177"/>
        <v>3432</v>
      </c>
      <c r="B3433" t="s">
        <v>15</v>
      </c>
      <c r="C3433">
        <f t="shared" si="178"/>
        <v>260</v>
      </c>
      <c r="L3433" t="s">
        <v>10</v>
      </c>
      <c r="N3433" t="str">
        <f t="shared" si="179"/>
        <v>Dawes Rolls Full Document - Cherokee By Blood - Page 260</v>
      </c>
    </row>
    <row r="3434" spans="1:14">
      <c r="A3434">
        <f t="shared" si="177"/>
        <v>3433</v>
      </c>
      <c r="B3434" t="s">
        <v>15</v>
      </c>
      <c r="C3434">
        <f t="shared" si="178"/>
        <v>260</v>
      </c>
      <c r="L3434" t="s">
        <v>10</v>
      </c>
      <c r="N3434" t="str">
        <f t="shared" si="179"/>
        <v>Dawes Rolls Full Document - Cherokee By Blood - Page 260</v>
      </c>
    </row>
    <row r="3435" spans="1:14">
      <c r="A3435">
        <f t="shared" si="177"/>
        <v>3434</v>
      </c>
      <c r="B3435" t="s">
        <v>15</v>
      </c>
      <c r="C3435">
        <f t="shared" si="178"/>
        <v>260</v>
      </c>
      <c r="L3435" t="s">
        <v>10</v>
      </c>
      <c r="N3435" t="str">
        <f t="shared" si="179"/>
        <v>Dawes Rolls Full Document - Cherokee By Blood - Page 260</v>
      </c>
    </row>
    <row r="3436" spans="1:14">
      <c r="A3436">
        <f t="shared" si="177"/>
        <v>3435</v>
      </c>
      <c r="B3436" t="s">
        <v>15</v>
      </c>
      <c r="C3436">
        <f t="shared" si="178"/>
        <v>260</v>
      </c>
      <c r="L3436" t="s">
        <v>10</v>
      </c>
      <c r="N3436" t="str">
        <f t="shared" si="179"/>
        <v>Dawes Rolls Full Document - Cherokee By Blood - Page 260</v>
      </c>
    </row>
    <row r="3437" spans="1:14">
      <c r="A3437">
        <f t="shared" si="177"/>
        <v>3436</v>
      </c>
      <c r="B3437" t="s">
        <v>15</v>
      </c>
      <c r="C3437">
        <f t="shared" si="178"/>
        <v>260</v>
      </c>
      <c r="L3437" t="s">
        <v>10</v>
      </c>
      <c r="N3437" t="str">
        <f t="shared" si="179"/>
        <v>Dawes Rolls Full Document - Cherokee By Blood - Page 260</v>
      </c>
    </row>
    <row r="3438" spans="1:14">
      <c r="A3438">
        <f t="shared" si="177"/>
        <v>3437</v>
      </c>
      <c r="B3438" t="s">
        <v>15</v>
      </c>
      <c r="C3438">
        <f t="shared" si="178"/>
        <v>260</v>
      </c>
      <c r="L3438" t="s">
        <v>10</v>
      </c>
      <c r="N3438" t="str">
        <f t="shared" si="179"/>
        <v>Dawes Rolls Full Document - Cherokee By Blood - Page 260</v>
      </c>
    </row>
    <row r="3439" spans="1:14">
      <c r="A3439">
        <f t="shared" si="177"/>
        <v>3438</v>
      </c>
      <c r="B3439" t="s">
        <v>15</v>
      </c>
      <c r="C3439">
        <f t="shared" si="178"/>
        <v>260</v>
      </c>
      <c r="L3439" t="s">
        <v>10</v>
      </c>
      <c r="N3439" t="str">
        <f t="shared" si="179"/>
        <v>Dawes Rolls Full Document - Cherokee By Blood - Page 260</v>
      </c>
    </row>
    <row r="3440" spans="1:14">
      <c r="A3440">
        <f t="shared" si="177"/>
        <v>3439</v>
      </c>
      <c r="B3440" t="s">
        <v>15</v>
      </c>
      <c r="C3440">
        <f t="shared" si="178"/>
        <v>260</v>
      </c>
      <c r="L3440" t="s">
        <v>10</v>
      </c>
      <c r="N3440" t="str">
        <f t="shared" si="179"/>
        <v>Dawes Rolls Full Document - Cherokee By Blood - Page 260</v>
      </c>
    </row>
    <row r="3441" spans="1:14">
      <c r="A3441">
        <f t="shared" si="177"/>
        <v>3440</v>
      </c>
      <c r="B3441" t="s">
        <v>15</v>
      </c>
      <c r="C3441">
        <f t="shared" si="178"/>
        <v>260</v>
      </c>
      <c r="L3441" t="s">
        <v>10</v>
      </c>
      <c r="N3441" t="str">
        <f t="shared" si="179"/>
        <v>Dawes Rolls Full Document - Cherokee By Blood - Page 260</v>
      </c>
    </row>
    <row r="3442" spans="1:14">
      <c r="A3442">
        <f t="shared" si="177"/>
        <v>3441</v>
      </c>
      <c r="B3442" t="s">
        <v>15</v>
      </c>
      <c r="C3442">
        <f t="shared" si="178"/>
        <v>260</v>
      </c>
      <c r="L3442" t="s">
        <v>10</v>
      </c>
      <c r="N3442" t="str">
        <f t="shared" si="179"/>
        <v>Dawes Rolls Full Document - Cherokee By Blood - Page 260</v>
      </c>
    </row>
    <row r="3443" spans="1:14">
      <c r="A3443">
        <f t="shared" si="177"/>
        <v>3442</v>
      </c>
      <c r="B3443" t="s">
        <v>15</v>
      </c>
      <c r="C3443">
        <f t="shared" si="178"/>
        <v>260</v>
      </c>
      <c r="L3443" t="s">
        <v>10</v>
      </c>
      <c r="N3443" t="str">
        <f t="shared" si="179"/>
        <v>Dawes Rolls Full Document - Cherokee By Blood - Page 260</v>
      </c>
    </row>
    <row r="3444" spans="1:14">
      <c r="A3444">
        <f t="shared" si="177"/>
        <v>3443</v>
      </c>
      <c r="B3444" t="s">
        <v>15</v>
      </c>
      <c r="C3444">
        <f t="shared" si="178"/>
        <v>260</v>
      </c>
      <c r="L3444" t="s">
        <v>10</v>
      </c>
      <c r="N3444" t="str">
        <f t="shared" si="179"/>
        <v>Dawes Rolls Full Document - Cherokee By Blood - Page 260</v>
      </c>
    </row>
    <row r="3445" spans="1:14">
      <c r="A3445">
        <f t="shared" si="177"/>
        <v>3444</v>
      </c>
      <c r="B3445" t="s">
        <v>15</v>
      </c>
      <c r="C3445">
        <f t="shared" si="178"/>
        <v>260</v>
      </c>
      <c r="L3445" t="s">
        <v>10</v>
      </c>
      <c r="N3445" t="str">
        <f t="shared" si="179"/>
        <v>Dawes Rolls Full Document - Cherokee By Blood - Page 260</v>
      </c>
    </row>
    <row r="3446" spans="1:14">
      <c r="A3446">
        <f t="shared" si="177"/>
        <v>3445</v>
      </c>
      <c r="B3446" t="s">
        <v>15</v>
      </c>
      <c r="C3446">
        <f t="shared" si="178"/>
        <v>260</v>
      </c>
      <c r="L3446" t="s">
        <v>10</v>
      </c>
      <c r="N3446" t="str">
        <f t="shared" si="179"/>
        <v>Dawes Rolls Full Document - Cherokee By Blood - Page 260</v>
      </c>
    </row>
    <row r="3447" spans="1:14">
      <c r="A3447">
        <f t="shared" si="177"/>
        <v>3446</v>
      </c>
      <c r="B3447" t="s">
        <v>15</v>
      </c>
      <c r="C3447">
        <f t="shared" si="178"/>
        <v>260</v>
      </c>
      <c r="L3447" t="s">
        <v>10</v>
      </c>
      <c r="N3447" t="str">
        <f t="shared" si="179"/>
        <v>Dawes Rolls Full Document - Cherokee By Blood - Page 260</v>
      </c>
    </row>
    <row r="3448" spans="1:14">
      <c r="A3448">
        <f t="shared" si="177"/>
        <v>3447</v>
      </c>
      <c r="B3448" t="s">
        <v>15</v>
      </c>
      <c r="C3448">
        <f t="shared" si="178"/>
        <v>260</v>
      </c>
      <c r="L3448" t="s">
        <v>10</v>
      </c>
      <c r="N3448" t="str">
        <f t="shared" si="179"/>
        <v>Dawes Rolls Full Document - Cherokee By Blood - Page 260</v>
      </c>
    </row>
    <row r="3449" spans="1:14">
      <c r="A3449">
        <f t="shared" si="177"/>
        <v>3448</v>
      </c>
      <c r="B3449" t="s">
        <v>15</v>
      </c>
      <c r="C3449">
        <f t="shared" si="178"/>
        <v>260</v>
      </c>
      <c r="L3449" t="s">
        <v>10</v>
      </c>
      <c r="N3449" t="str">
        <f t="shared" si="179"/>
        <v>Dawes Rolls Full Document - Cherokee By Blood - Page 260</v>
      </c>
    </row>
    <row r="3450" spans="1:14">
      <c r="A3450">
        <f t="shared" si="177"/>
        <v>3449</v>
      </c>
      <c r="B3450" t="s">
        <v>15</v>
      </c>
      <c r="C3450">
        <f t="shared" si="178"/>
        <v>260</v>
      </c>
      <c r="L3450" t="s">
        <v>10</v>
      </c>
      <c r="N3450" t="str">
        <f t="shared" si="179"/>
        <v>Dawes Rolls Full Document - Cherokee By Blood - Page 260</v>
      </c>
    </row>
    <row r="3451" spans="1:14">
      <c r="A3451">
        <f t="shared" si="177"/>
        <v>3450</v>
      </c>
      <c r="B3451" t="s">
        <v>15</v>
      </c>
      <c r="C3451">
        <f t="shared" si="178"/>
        <v>260</v>
      </c>
      <c r="L3451" t="s">
        <v>10</v>
      </c>
      <c r="N3451" t="str">
        <f t="shared" si="179"/>
        <v>Dawes Rolls Full Document - Cherokee By Blood - Page 260</v>
      </c>
    </row>
    <row r="3452" spans="1:14">
      <c r="A3452">
        <f t="shared" si="177"/>
        <v>3451</v>
      </c>
      <c r="B3452" t="s">
        <v>15</v>
      </c>
      <c r="C3452">
        <f t="shared" si="178"/>
        <v>260</v>
      </c>
      <c r="L3452" t="s">
        <v>10</v>
      </c>
      <c r="N3452" t="str">
        <f t="shared" si="179"/>
        <v>Dawes Rolls Full Document - Cherokee By Blood - Page 260</v>
      </c>
    </row>
    <row r="3453" spans="1:14">
      <c r="A3453">
        <f t="shared" si="177"/>
        <v>3452</v>
      </c>
      <c r="B3453" t="s">
        <v>15</v>
      </c>
      <c r="C3453">
        <f t="shared" si="178"/>
        <v>260</v>
      </c>
      <c r="L3453" t="s">
        <v>10</v>
      </c>
      <c r="N3453" t="str">
        <f t="shared" si="179"/>
        <v>Dawes Rolls Full Document - Cherokee By Blood - Page 260</v>
      </c>
    </row>
    <row r="3454" spans="1:14">
      <c r="A3454">
        <f t="shared" si="177"/>
        <v>3453</v>
      </c>
      <c r="B3454" t="s">
        <v>15</v>
      </c>
      <c r="C3454">
        <f t="shared" si="178"/>
        <v>260</v>
      </c>
      <c r="L3454" t="s">
        <v>10</v>
      </c>
      <c r="N3454" t="str">
        <f t="shared" si="179"/>
        <v>Dawes Rolls Full Document - Cherokee By Blood - Page 260</v>
      </c>
    </row>
    <row r="3455" spans="1:14">
      <c r="A3455">
        <f t="shared" si="177"/>
        <v>3454</v>
      </c>
      <c r="B3455" t="s">
        <v>15</v>
      </c>
      <c r="C3455">
        <f t="shared" si="178"/>
        <v>260</v>
      </c>
      <c r="L3455" t="s">
        <v>10</v>
      </c>
      <c r="N3455" t="str">
        <f t="shared" si="179"/>
        <v>Dawes Rolls Full Document - Cherokee By Blood - Page 260</v>
      </c>
    </row>
    <row r="3456" spans="1:14">
      <c r="A3456">
        <f t="shared" si="177"/>
        <v>3455</v>
      </c>
      <c r="B3456" t="s">
        <v>15</v>
      </c>
      <c r="C3456">
        <f t="shared" si="178"/>
        <v>260</v>
      </c>
      <c r="L3456" t="s">
        <v>10</v>
      </c>
      <c r="N3456" t="str">
        <f t="shared" si="179"/>
        <v>Dawes Rolls Full Document - Cherokee By Blood - Page 260</v>
      </c>
    </row>
    <row r="3457" spans="1:14">
      <c r="A3457">
        <f t="shared" si="177"/>
        <v>3456</v>
      </c>
      <c r="B3457" t="s">
        <v>15</v>
      </c>
      <c r="C3457">
        <f t="shared" si="178"/>
        <v>260</v>
      </c>
      <c r="L3457" t="s">
        <v>10</v>
      </c>
      <c r="N3457" t="str">
        <f t="shared" si="179"/>
        <v>Dawes Rolls Full Document - Cherokee By Blood - Page 260</v>
      </c>
    </row>
    <row r="3458" spans="1:14">
      <c r="A3458">
        <f t="shared" si="177"/>
        <v>3457</v>
      </c>
      <c r="B3458" t="s">
        <v>15</v>
      </c>
      <c r="C3458">
        <f t="shared" si="178"/>
        <v>260</v>
      </c>
      <c r="L3458" t="s">
        <v>10</v>
      </c>
      <c r="N3458" t="str">
        <f t="shared" si="179"/>
        <v>Dawes Rolls Full Document - Cherokee By Blood - Page 260</v>
      </c>
    </row>
    <row r="3459" spans="1:14">
      <c r="A3459">
        <f t="shared" si="177"/>
        <v>3458</v>
      </c>
      <c r="B3459" t="s">
        <v>15</v>
      </c>
      <c r="C3459">
        <f t="shared" si="178"/>
        <v>260</v>
      </c>
      <c r="L3459" t="s">
        <v>10</v>
      </c>
      <c r="N3459" t="str">
        <f t="shared" si="179"/>
        <v>Dawes Rolls Full Document - Cherokee By Blood - Page 260</v>
      </c>
    </row>
    <row r="3460" spans="1:14">
      <c r="A3460">
        <f t="shared" ref="A3460:A3523" si="180">A3459+1</f>
        <v>3459</v>
      </c>
      <c r="B3460" t="s">
        <v>15</v>
      </c>
      <c r="C3460">
        <f t="shared" si="178"/>
        <v>260</v>
      </c>
      <c r="L3460" t="s">
        <v>10</v>
      </c>
      <c r="N3460" t="str">
        <f t="shared" si="179"/>
        <v>Dawes Rolls Full Document - Cherokee By Blood - Page 260</v>
      </c>
    </row>
    <row r="3461" spans="1:14">
      <c r="A3461">
        <f t="shared" si="180"/>
        <v>3460</v>
      </c>
      <c r="B3461" t="s">
        <v>15</v>
      </c>
      <c r="C3461">
        <f t="shared" si="178"/>
        <v>260</v>
      </c>
      <c r="L3461" t="s">
        <v>10</v>
      </c>
      <c r="N3461" t="str">
        <f t="shared" si="179"/>
        <v>Dawes Rolls Full Document - Cherokee By Blood - Page 260</v>
      </c>
    </row>
    <row r="3462" spans="1:14">
      <c r="A3462">
        <f t="shared" si="180"/>
        <v>3461</v>
      </c>
      <c r="B3462" t="s">
        <v>15</v>
      </c>
      <c r="C3462">
        <f t="shared" si="178"/>
        <v>260</v>
      </c>
      <c r="L3462" t="s">
        <v>10</v>
      </c>
      <c r="N3462" t="str">
        <f t="shared" si="179"/>
        <v>Dawes Rolls Full Document - Cherokee By Blood - Page 260</v>
      </c>
    </row>
    <row r="3463" spans="1:14">
      <c r="A3463">
        <f t="shared" si="180"/>
        <v>3462</v>
      </c>
      <c r="B3463" t="s">
        <v>15</v>
      </c>
      <c r="C3463">
        <f t="shared" si="178"/>
        <v>260</v>
      </c>
      <c r="L3463" t="s">
        <v>10</v>
      </c>
      <c r="N3463" t="str">
        <f t="shared" si="179"/>
        <v>Dawes Rolls Full Document - Cherokee By Blood - Page 260</v>
      </c>
    </row>
    <row r="3464" spans="1:14">
      <c r="A3464">
        <f t="shared" si="180"/>
        <v>3463</v>
      </c>
      <c r="B3464" t="s">
        <v>15</v>
      </c>
      <c r="C3464">
        <f t="shared" si="178"/>
        <v>260</v>
      </c>
      <c r="L3464" t="s">
        <v>10</v>
      </c>
      <c r="N3464" t="str">
        <f t="shared" si="179"/>
        <v>Dawes Rolls Full Document - Cherokee By Blood - Page 260</v>
      </c>
    </row>
    <row r="3465" spans="1:14">
      <c r="A3465">
        <f t="shared" si="180"/>
        <v>3464</v>
      </c>
      <c r="B3465" t="s">
        <v>15</v>
      </c>
      <c r="C3465">
        <f t="shared" si="178"/>
        <v>260</v>
      </c>
      <c r="L3465" t="s">
        <v>10</v>
      </c>
      <c r="N3465" t="str">
        <f t="shared" si="179"/>
        <v>Dawes Rolls Full Document - Cherokee By Blood - Page 260</v>
      </c>
    </row>
    <row r="3466" spans="1:14">
      <c r="A3466">
        <f t="shared" si="180"/>
        <v>3465</v>
      </c>
      <c r="B3466" t="s">
        <v>15</v>
      </c>
      <c r="C3466">
        <f t="shared" si="178"/>
        <v>260</v>
      </c>
      <c r="L3466" t="s">
        <v>10</v>
      </c>
      <c r="N3466" t="str">
        <f t="shared" si="179"/>
        <v>Dawes Rolls Full Document - Cherokee By Blood - Page 260</v>
      </c>
    </row>
    <row r="3467" spans="1:14">
      <c r="A3467">
        <f t="shared" si="180"/>
        <v>3466</v>
      </c>
      <c r="B3467" t="s">
        <v>15</v>
      </c>
      <c r="C3467">
        <f t="shared" si="178"/>
        <v>260</v>
      </c>
      <c r="L3467" t="s">
        <v>10</v>
      </c>
      <c r="N3467" t="str">
        <f t="shared" si="179"/>
        <v>Dawes Rolls Full Document - Cherokee By Blood - Page 260</v>
      </c>
    </row>
    <row r="3468" spans="1:14">
      <c r="A3468">
        <f t="shared" si="180"/>
        <v>3467</v>
      </c>
      <c r="B3468" t="s">
        <v>15</v>
      </c>
      <c r="C3468">
        <f t="shared" si="178"/>
        <v>260</v>
      </c>
      <c r="L3468" t="s">
        <v>10</v>
      </c>
      <c r="N3468" t="str">
        <f t="shared" si="179"/>
        <v>Dawes Rolls Full Document - Cherokee By Blood - Page 260</v>
      </c>
    </row>
    <row r="3469" spans="1:14">
      <c r="A3469">
        <f t="shared" si="180"/>
        <v>3468</v>
      </c>
      <c r="B3469" t="s">
        <v>15</v>
      </c>
      <c r="C3469">
        <f t="shared" si="178"/>
        <v>260</v>
      </c>
      <c r="L3469" t="s">
        <v>10</v>
      </c>
      <c r="N3469" t="str">
        <f t="shared" si="179"/>
        <v>Dawes Rolls Full Document - Cherokee By Blood - Page 260</v>
      </c>
    </row>
    <row r="3470" spans="1:14">
      <c r="A3470">
        <f t="shared" si="180"/>
        <v>3469</v>
      </c>
      <c r="B3470" t="s">
        <v>15</v>
      </c>
      <c r="C3470">
        <f t="shared" si="178"/>
        <v>260</v>
      </c>
      <c r="L3470" t="s">
        <v>10</v>
      </c>
      <c r="N3470" t="str">
        <f t="shared" si="179"/>
        <v>Dawes Rolls Full Document - Cherokee By Blood - Page 260</v>
      </c>
    </row>
    <row r="3471" spans="1:14">
      <c r="A3471">
        <f t="shared" si="180"/>
        <v>3470</v>
      </c>
      <c r="B3471" t="s">
        <v>15</v>
      </c>
      <c r="C3471">
        <f t="shared" si="178"/>
        <v>260</v>
      </c>
      <c r="L3471" t="s">
        <v>10</v>
      </c>
      <c r="N3471" t="str">
        <f t="shared" si="179"/>
        <v>Dawes Rolls Full Document - Cherokee By Blood - Page 260</v>
      </c>
    </row>
    <row r="3472" spans="1:14">
      <c r="A3472">
        <f t="shared" si="180"/>
        <v>3471</v>
      </c>
      <c r="B3472" t="s">
        <v>15</v>
      </c>
      <c r="C3472">
        <f t="shared" si="178"/>
        <v>260</v>
      </c>
      <c r="L3472" t="s">
        <v>10</v>
      </c>
      <c r="N3472" t="str">
        <f t="shared" si="179"/>
        <v>Dawes Rolls Full Document - Cherokee By Blood - Page 260</v>
      </c>
    </row>
    <row r="3473" spans="1:14">
      <c r="A3473">
        <f t="shared" si="180"/>
        <v>3472</v>
      </c>
      <c r="B3473" t="s">
        <v>15</v>
      </c>
      <c r="C3473">
        <f t="shared" si="178"/>
        <v>260</v>
      </c>
      <c r="L3473" t="s">
        <v>10</v>
      </c>
      <c r="N3473" t="str">
        <f t="shared" si="179"/>
        <v>Dawes Rolls Full Document - Cherokee By Blood - Page 260</v>
      </c>
    </row>
    <row r="3474" spans="1:14">
      <c r="A3474">
        <f t="shared" si="180"/>
        <v>3473</v>
      </c>
      <c r="B3474" t="s">
        <v>15</v>
      </c>
      <c r="C3474">
        <f t="shared" si="178"/>
        <v>260</v>
      </c>
      <c r="L3474" t="s">
        <v>10</v>
      </c>
      <c r="N3474" t="str">
        <f t="shared" si="179"/>
        <v>Dawes Rolls Full Document - Cherokee By Blood - Page 260</v>
      </c>
    </row>
    <row r="3475" spans="1:14">
      <c r="A3475">
        <f t="shared" si="180"/>
        <v>3474</v>
      </c>
      <c r="B3475" t="s">
        <v>15</v>
      </c>
      <c r="C3475">
        <f t="shared" si="178"/>
        <v>260</v>
      </c>
      <c r="L3475" t="s">
        <v>10</v>
      </c>
      <c r="N3475" t="str">
        <f t="shared" si="179"/>
        <v>Dawes Rolls Full Document - Cherokee By Blood - Page 260</v>
      </c>
    </row>
    <row r="3476" spans="1:14">
      <c r="A3476">
        <f t="shared" si="180"/>
        <v>3475</v>
      </c>
      <c r="B3476" t="s">
        <v>15</v>
      </c>
      <c r="C3476">
        <f t="shared" si="178"/>
        <v>260</v>
      </c>
      <c r="L3476" t="s">
        <v>10</v>
      </c>
      <c r="N3476" t="str">
        <f t="shared" si="179"/>
        <v>Dawes Rolls Full Document - Cherokee By Blood - Page 260</v>
      </c>
    </row>
    <row r="3477" spans="1:14">
      <c r="A3477">
        <f t="shared" si="180"/>
        <v>3476</v>
      </c>
      <c r="B3477" t="s">
        <v>15</v>
      </c>
      <c r="C3477">
        <f t="shared" si="178"/>
        <v>260</v>
      </c>
      <c r="L3477" t="s">
        <v>10</v>
      </c>
      <c r="N3477" t="str">
        <f t="shared" si="179"/>
        <v>Dawes Rolls Full Document - Cherokee By Blood - Page 260</v>
      </c>
    </row>
    <row r="3478" spans="1:14">
      <c r="A3478">
        <f t="shared" si="180"/>
        <v>3477</v>
      </c>
      <c r="B3478" t="s">
        <v>15</v>
      </c>
      <c r="C3478">
        <f t="shared" si="178"/>
        <v>260</v>
      </c>
      <c r="L3478" t="s">
        <v>10</v>
      </c>
      <c r="N3478" t="str">
        <f t="shared" si="179"/>
        <v>Dawes Rolls Full Document - Cherokee By Blood - Page 260</v>
      </c>
    </row>
    <row r="3479" spans="1:14">
      <c r="A3479">
        <f t="shared" si="180"/>
        <v>3478</v>
      </c>
      <c r="B3479" t="s">
        <v>15</v>
      </c>
      <c r="C3479">
        <f t="shared" si="178"/>
        <v>260</v>
      </c>
      <c r="L3479" t="s">
        <v>10</v>
      </c>
      <c r="N3479" t="str">
        <f t="shared" si="179"/>
        <v>Dawes Rolls Full Document - Cherokee By Blood - Page 260</v>
      </c>
    </row>
    <row r="3480" spans="1:14">
      <c r="A3480">
        <f t="shared" si="180"/>
        <v>3479</v>
      </c>
      <c r="B3480" t="s">
        <v>15</v>
      </c>
      <c r="C3480">
        <f t="shared" si="178"/>
        <v>260</v>
      </c>
      <c r="L3480" t="s">
        <v>10</v>
      </c>
      <c r="N3480" t="str">
        <f t="shared" si="179"/>
        <v>Dawes Rolls Full Document - Cherokee By Blood - Page 260</v>
      </c>
    </row>
    <row r="3481" spans="1:14">
      <c r="A3481">
        <f t="shared" si="180"/>
        <v>3480</v>
      </c>
      <c r="B3481" t="s">
        <v>15</v>
      </c>
      <c r="C3481">
        <f t="shared" si="178"/>
        <v>260</v>
      </c>
      <c r="L3481" t="s">
        <v>10</v>
      </c>
      <c r="N3481" t="str">
        <f t="shared" si="179"/>
        <v>Dawes Rolls Full Document - Cherokee By Blood - Page 260</v>
      </c>
    </row>
    <row r="3482" spans="1:14">
      <c r="A3482">
        <f t="shared" si="180"/>
        <v>3481</v>
      </c>
      <c r="B3482" t="s">
        <v>15</v>
      </c>
      <c r="C3482">
        <f t="shared" si="178"/>
        <v>260</v>
      </c>
      <c r="L3482" t="s">
        <v>10</v>
      </c>
      <c r="N3482" t="str">
        <f t="shared" si="179"/>
        <v>Dawes Rolls Full Document - Cherokee By Blood - Page 260</v>
      </c>
    </row>
    <row r="3483" spans="1:14">
      <c r="A3483">
        <f t="shared" si="180"/>
        <v>3482</v>
      </c>
      <c r="B3483" t="s">
        <v>15</v>
      </c>
      <c r="C3483">
        <f t="shared" si="178"/>
        <v>260</v>
      </c>
      <c r="L3483" t="s">
        <v>10</v>
      </c>
      <c r="N3483" t="str">
        <f t="shared" si="179"/>
        <v>Dawes Rolls Full Document - Cherokee By Blood - Page 260</v>
      </c>
    </row>
    <row r="3484" spans="1:14">
      <c r="A3484">
        <f t="shared" si="180"/>
        <v>3483</v>
      </c>
      <c r="B3484" t="s">
        <v>15</v>
      </c>
      <c r="C3484">
        <f t="shared" si="178"/>
        <v>260</v>
      </c>
      <c r="L3484" t="s">
        <v>10</v>
      </c>
      <c r="N3484" t="str">
        <f t="shared" si="179"/>
        <v>Dawes Rolls Full Document - Cherokee By Blood - Page 260</v>
      </c>
    </row>
    <row r="3485" spans="1:14">
      <c r="A3485">
        <f t="shared" si="180"/>
        <v>3484</v>
      </c>
      <c r="B3485" t="s">
        <v>15</v>
      </c>
      <c r="C3485">
        <f t="shared" si="178"/>
        <v>260</v>
      </c>
      <c r="L3485" t="s">
        <v>10</v>
      </c>
      <c r="N3485" t="str">
        <f t="shared" si="179"/>
        <v>Dawes Rolls Full Document - Cherokee By Blood - Page 260</v>
      </c>
    </row>
    <row r="3486" spans="1:14">
      <c r="A3486">
        <f t="shared" si="180"/>
        <v>3485</v>
      </c>
      <c r="B3486" t="s">
        <v>15</v>
      </c>
      <c r="C3486">
        <f t="shared" si="178"/>
        <v>260</v>
      </c>
      <c r="L3486" t="s">
        <v>10</v>
      </c>
      <c r="N3486" t="str">
        <f t="shared" si="179"/>
        <v>Dawes Rolls Full Document - Cherokee By Blood - Page 260</v>
      </c>
    </row>
    <row r="3487" spans="1:14">
      <c r="A3487">
        <f t="shared" si="180"/>
        <v>3486</v>
      </c>
      <c r="B3487" t="s">
        <v>15</v>
      </c>
      <c r="C3487">
        <f t="shared" si="178"/>
        <v>260</v>
      </c>
      <c r="L3487" t="s">
        <v>10</v>
      </c>
      <c r="N3487" t="str">
        <f t="shared" si="179"/>
        <v>Dawes Rolls Full Document - Cherokee By Blood - Page 260</v>
      </c>
    </row>
    <row r="3488" spans="1:14">
      <c r="A3488">
        <f t="shared" si="180"/>
        <v>3487</v>
      </c>
      <c r="B3488" t="s">
        <v>15</v>
      </c>
      <c r="C3488">
        <f t="shared" si="178"/>
        <v>260</v>
      </c>
      <c r="L3488" t="s">
        <v>10</v>
      </c>
      <c r="N3488" t="str">
        <f t="shared" si="179"/>
        <v>Dawes Rolls Full Document - Cherokee By Blood - Page 260</v>
      </c>
    </row>
    <row r="3489" spans="1:14">
      <c r="A3489">
        <f t="shared" si="180"/>
        <v>3488</v>
      </c>
      <c r="B3489" t="s">
        <v>15</v>
      </c>
      <c r="C3489">
        <f t="shared" ref="C3489:C3524" si="181">C3488</f>
        <v>260</v>
      </c>
      <c r="L3489" t="s">
        <v>10</v>
      </c>
      <c r="N3489" t="str">
        <f t="shared" ref="N3489:N3524" si="182">N3488</f>
        <v>Dawes Rolls Full Document - Cherokee By Blood - Page 260</v>
      </c>
    </row>
    <row r="3490" spans="1:14">
      <c r="A3490">
        <f t="shared" si="180"/>
        <v>3489</v>
      </c>
      <c r="B3490" t="s">
        <v>15</v>
      </c>
      <c r="C3490">
        <f t="shared" si="181"/>
        <v>260</v>
      </c>
      <c r="L3490" t="s">
        <v>10</v>
      </c>
      <c r="N3490" t="str">
        <f t="shared" si="182"/>
        <v>Dawes Rolls Full Document - Cherokee By Blood - Page 260</v>
      </c>
    </row>
    <row r="3491" spans="1:14">
      <c r="A3491">
        <f t="shared" si="180"/>
        <v>3490</v>
      </c>
      <c r="B3491" t="s">
        <v>15</v>
      </c>
      <c r="C3491">
        <f t="shared" si="181"/>
        <v>260</v>
      </c>
      <c r="L3491" t="s">
        <v>10</v>
      </c>
      <c r="N3491" t="str">
        <f t="shared" si="182"/>
        <v>Dawes Rolls Full Document - Cherokee By Blood - Page 260</v>
      </c>
    </row>
    <row r="3492" spans="1:14">
      <c r="A3492">
        <f t="shared" si="180"/>
        <v>3491</v>
      </c>
      <c r="B3492" t="s">
        <v>15</v>
      </c>
      <c r="C3492">
        <f t="shared" si="181"/>
        <v>260</v>
      </c>
      <c r="L3492" t="s">
        <v>10</v>
      </c>
      <c r="N3492" t="str">
        <f t="shared" si="182"/>
        <v>Dawes Rolls Full Document - Cherokee By Blood - Page 260</v>
      </c>
    </row>
    <row r="3493" spans="1:14">
      <c r="A3493">
        <f t="shared" si="180"/>
        <v>3492</v>
      </c>
      <c r="B3493" t="s">
        <v>15</v>
      </c>
      <c r="C3493">
        <f t="shared" si="181"/>
        <v>260</v>
      </c>
      <c r="L3493" t="s">
        <v>10</v>
      </c>
      <c r="N3493" t="str">
        <f t="shared" si="182"/>
        <v>Dawes Rolls Full Document - Cherokee By Blood - Page 260</v>
      </c>
    </row>
    <row r="3494" spans="1:14">
      <c r="A3494">
        <f t="shared" si="180"/>
        <v>3493</v>
      </c>
      <c r="B3494" t="s">
        <v>15</v>
      </c>
      <c r="C3494">
        <f t="shared" si="181"/>
        <v>260</v>
      </c>
      <c r="L3494" t="s">
        <v>10</v>
      </c>
      <c r="N3494" t="str">
        <f t="shared" si="182"/>
        <v>Dawes Rolls Full Document - Cherokee By Blood - Page 260</v>
      </c>
    </row>
    <row r="3495" spans="1:14">
      <c r="A3495">
        <f t="shared" si="180"/>
        <v>3494</v>
      </c>
      <c r="B3495" t="s">
        <v>15</v>
      </c>
      <c r="C3495">
        <f t="shared" si="181"/>
        <v>260</v>
      </c>
      <c r="L3495" t="s">
        <v>10</v>
      </c>
      <c r="N3495" t="str">
        <f t="shared" si="182"/>
        <v>Dawes Rolls Full Document - Cherokee By Blood - Page 260</v>
      </c>
    </row>
    <row r="3496" spans="1:14">
      <c r="A3496">
        <f t="shared" si="180"/>
        <v>3495</v>
      </c>
      <c r="B3496" t="s">
        <v>15</v>
      </c>
      <c r="C3496">
        <f t="shared" si="181"/>
        <v>260</v>
      </c>
      <c r="L3496" t="s">
        <v>10</v>
      </c>
      <c r="N3496" t="str">
        <f t="shared" si="182"/>
        <v>Dawes Rolls Full Document - Cherokee By Blood - Page 260</v>
      </c>
    </row>
    <row r="3497" spans="1:14">
      <c r="A3497">
        <f t="shared" si="180"/>
        <v>3496</v>
      </c>
      <c r="B3497" t="s">
        <v>15</v>
      </c>
      <c r="C3497">
        <f t="shared" si="181"/>
        <v>260</v>
      </c>
      <c r="L3497" t="s">
        <v>10</v>
      </c>
      <c r="N3497" t="str">
        <f t="shared" si="182"/>
        <v>Dawes Rolls Full Document - Cherokee By Blood - Page 260</v>
      </c>
    </row>
    <row r="3498" spans="1:14">
      <c r="A3498">
        <f t="shared" si="180"/>
        <v>3497</v>
      </c>
      <c r="B3498" t="s">
        <v>15</v>
      </c>
      <c r="C3498">
        <f t="shared" si="181"/>
        <v>260</v>
      </c>
      <c r="L3498" t="s">
        <v>10</v>
      </c>
      <c r="N3498" t="str">
        <f t="shared" si="182"/>
        <v>Dawes Rolls Full Document - Cherokee By Blood - Page 260</v>
      </c>
    </row>
    <row r="3499" spans="1:14">
      <c r="A3499">
        <f t="shared" si="180"/>
        <v>3498</v>
      </c>
      <c r="B3499" t="s">
        <v>15</v>
      </c>
      <c r="C3499">
        <f t="shared" si="181"/>
        <v>260</v>
      </c>
      <c r="L3499" t="s">
        <v>10</v>
      </c>
      <c r="N3499" t="str">
        <f t="shared" si="182"/>
        <v>Dawes Rolls Full Document - Cherokee By Blood - Page 260</v>
      </c>
    </row>
    <row r="3500" spans="1:14">
      <c r="A3500">
        <f t="shared" si="180"/>
        <v>3499</v>
      </c>
      <c r="B3500" t="s">
        <v>15</v>
      </c>
      <c r="C3500">
        <f t="shared" si="181"/>
        <v>260</v>
      </c>
      <c r="L3500" t="s">
        <v>10</v>
      </c>
      <c r="N3500" t="str">
        <f t="shared" si="182"/>
        <v>Dawes Rolls Full Document - Cherokee By Blood - Page 260</v>
      </c>
    </row>
    <row r="3501" spans="1:14">
      <c r="A3501">
        <f t="shared" si="180"/>
        <v>3500</v>
      </c>
      <c r="B3501" t="s">
        <v>15</v>
      </c>
      <c r="C3501">
        <f t="shared" si="181"/>
        <v>260</v>
      </c>
      <c r="L3501" t="s">
        <v>10</v>
      </c>
      <c r="N3501" t="str">
        <f t="shared" si="182"/>
        <v>Dawes Rolls Full Document - Cherokee By Blood - Page 260</v>
      </c>
    </row>
    <row r="3502" spans="1:14">
      <c r="A3502">
        <f t="shared" si="180"/>
        <v>3501</v>
      </c>
      <c r="B3502" t="s">
        <v>15</v>
      </c>
      <c r="C3502">
        <f t="shared" si="181"/>
        <v>260</v>
      </c>
      <c r="L3502" t="s">
        <v>10</v>
      </c>
      <c r="N3502" t="str">
        <f t="shared" si="182"/>
        <v>Dawes Rolls Full Document - Cherokee By Blood - Page 260</v>
      </c>
    </row>
    <row r="3503" spans="1:14">
      <c r="A3503">
        <f t="shared" si="180"/>
        <v>3502</v>
      </c>
      <c r="B3503" t="s">
        <v>15</v>
      </c>
      <c r="C3503">
        <f t="shared" si="181"/>
        <v>260</v>
      </c>
      <c r="L3503" t="s">
        <v>10</v>
      </c>
      <c r="N3503" t="str">
        <f t="shared" si="182"/>
        <v>Dawes Rolls Full Document - Cherokee By Blood - Page 260</v>
      </c>
    </row>
    <row r="3504" spans="1:14">
      <c r="A3504">
        <f t="shared" si="180"/>
        <v>3503</v>
      </c>
      <c r="B3504" t="s">
        <v>15</v>
      </c>
      <c r="C3504">
        <f t="shared" si="181"/>
        <v>260</v>
      </c>
      <c r="L3504" t="s">
        <v>10</v>
      </c>
      <c r="N3504" t="str">
        <f t="shared" si="182"/>
        <v>Dawes Rolls Full Document - Cherokee By Blood - Page 260</v>
      </c>
    </row>
    <row r="3505" spans="1:14">
      <c r="A3505">
        <f t="shared" si="180"/>
        <v>3504</v>
      </c>
      <c r="B3505" t="s">
        <v>15</v>
      </c>
      <c r="C3505">
        <f t="shared" si="181"/>
        <v>260</v>
      </c>
      <c r="L3505" t="s">
        <v>10</v>
      </c>
      <c r="N3505" t="str">
        <f t="shared" si="182"/>
        <v>Dawes Rolls Full Document - Cherokee By Blood - Page 260</v>
      </c>
    </row>
    <row r="3506" spans="1:14">
      <c r="A3506">
        <f t="shared" si="180"/>
        <v>3505</v>
      </c>
      <c r="B3506" t="s">
        <v>15</v>
      </c>
      <c r="C3506">
        <f t="shared" si="181"/>
        <v>260</v>
      </c>
      <c r="L3506" t="s">
        <v>10</v>
      </c>
      <c r="N3506" t="str">
        <f t="shared" si="182"/>
        <v>Dawes Rolls Full Document - Cherokee By Blood - Page 260</v>
      </c>
    </row>
    <row r="3507" spans="1:14">
      <c r="A3507">
        <f t="shared" si="180"/>
        <v>3506</v>
      </c>
      <c r="B3507" t="s">
        <v>15</v>
      </c>
      <c r="C3507">
        <f t="shared" si="181"/>
        <v>260</v>
      </c>
      <c r="L3507" t="s">
        <v>10</v>
      </c>
      <c r="N3507" t="str">
        <f t="shared" si="182"/>
        <v>Dawes Rolls Full Document - Cherokee By Blood - Page 260</v>
      </c>
    </row>
    <row r="3508" spans="1:14">
      <c r="A3508">
        <f t="shared" si="180"/>
        <v>3507</v>
      </c>
      <c r="B3508" t="s">
        <v>15</v>
      </c>
      <c r="C3508">
        <f t="shared" si="181"/>
        <v>260</v>
      </c>
      <c r="L3508" t="s">
        <v>10</v>
      </c>
      <c r="N3508" t="str">
        <f t="shared" si="182"/>
        <v>Dawes Rolls Full Document - Cherokee By Blood - Page 260</v>
      </c>
    </row>
    <row r="3509" spans="1:14">
      <c r="A3509">
        <f t="shared" si="180"/>
        <v>3508</v>
      </c>
      <c r="B3509" t="s">
        <v>15</v>
      </c>
      <c r="C3509">
        <f t="shared" si="181"/>
        <v>260</v>
      </c>
      <c r="L3509" t="s">
        <v>10</v>
      </c>
      <c r="N3509" t="str">
        <f t="shared" si="182"/>
        <v>Dawes Rolls Full Document - Cherokee By Blood - Page 260</v>
      </c>
    </row>
    <row r="3510" spans="1:14">
      <c r="A3510">
        <f t="shared" si="180"/>
        <v>3509</v>
      </c>
      <c r="B3510" t="s">
        <v>15</v>
      </c>
      <c r="C3510">
        <f t="shared" si="181"/>
        <v>260</v>
      </c>
      <c r="L3510" t="s">
        <v>10</v>
      </c>
      <c r="N3510" t="str">
        <f t="shared" si="182"/>
        <v>Dawes Rolls Full Document - Cherokee By Blood - Page 260</v>
      </c>
    </row>
    <row r="3511" spans="1:14">
      <c r="A3511">
        <f t="shared" si="180"/>
        <v>3510</v>
      </c>
      <c r="B3511" t="s">
        <v>15</v>
      </c>
      <c r="C3511">
        <f t="shared" si="181"/>
        <v>260</v>
      </c>
      <c r="L3511" t="s">
        <v>10</v>
      </c>
      <c r="N3511" t="str">
        <f t="shared" si="182"/>
        <v>Dawes Rolls Full Document - Cherokee By Blood - Page 260</v>
      </c>
    </row>
    <row r="3512" spans="1:14">
      <c r="A3512">
        <f t="shared" si="180"/>
        <v>3511</v>
      </c>
      <c r="B3512" t="s">
        <v>15</v>
      </c>
      <c r="C3512">
        <f t="shared" si="181"/>
        <v>260</v>
      </c>
      <c r="L3512" t="s">
        <v>10</v>
      </c>
      <c r="N3512" t="str">
        <f t="shared" si="182"/>
        <v>Dawes Rolls Full Document - Cherokee By Blood - Page 260</v>
      </c>
    </row>
    <row r="3513" spans="1:14">
      <c r="A3513">
        <f t="shared" si="180"/>
        <v>3512</v>
      </c>
      <c r="B3513" t="s">
        <v>15</v>
      </c>
      <c r="C3513">
        <f t="shared" si="181"/>
        <v>260</v>
      </c>
      <c r="L3513" t="s">
        <v>10</v>
      </c>
      <c r="N3513" t="str">
        <f t="shared" si="182"/>
        <v>Dawes Rolls Full Document - Cherokee By Blood - Page 260</v>
      </c>
    </row>
    <row r="3514" spans="1:14">
      <c r="A3514">
        <f t="shared" si="180"/>
        <v>3513</v>
      </c>
      <c r="B3514" t="s">
        <v>15</v>
      </c>
      <c r="C3514">
        <f t="shared" si="181"/>
        <v>260</v>
      </c>
      <c r="L3514" t="s">
        <v>10</v>
      </c>
      <c r="N3514" t="str">
        <f t="shared" si="182"/>
        <v>Dawes Rolls Full Document - Cherokee By Blood - Page 260</v>
      </c>
    </row>
    <row r="3515" spans="1:14">
      <c r="A3515">
        <f t="shared" si="180"/>
        <v>3514</v>
      </c>
      <c r="B3515" t="s">
        <v>15</v>
      </c>
      <c r="C3515">
        <f t="shared" si="181"/>
        <v>260</v>
      </c>
      <c r="L3515" t="s">
        <v>10</v>
      </c>
      <c r="N3515" t="str">
        <f t="shared" si="182"/>
        <v>Dawes Rolls Full Document - Cherokee By Blood - Page 260</v>
      </c>
    </row>
    <row r="3516" spans="1:14">
      <c r="A3516">
        <f t="shared" si="180"/>
        <v>3515</v>
      </c>
      <c r="B3516" t="s">
        <v>15</v>
      </c>
      <c r="C3516">
        <f t="shared" si="181"/>
        <v>260</v>
      </c>
      <c r="L3516" t="s">
        <v>10</v>
      </c>
      <c r="N3516" t="str">
        <f t="shared" si="182"/>
        <v>Dawes Rolls Full Document - Cherokee By Blood - Page 260</v>
      </c>
    </row>
    <row r="3517" spans="1:14">
      <c r="A3517">
        <f t="shared" si="180"/>
        <v>3516</v>
      </c>
      <c r="B3517" t="s">
        <v>15</v>
      </c>
      <c r="C3517">
        <f t="shared" si="181"/>
        <v>260</v>
      </c>
      <c r="L3517" t="s">
        <v>10</v>
      </c>
      <c r="N3517" t="str">
        <f t="shared" si="182"/>
        <v>Dawes Rolls Full Document - Cherokee By Blood - Page 260</v>
      </c>
    </row>
    <row r="3518" spans="1:14">
      <c r="A3518">
        <f t="shared" si="180"/>
        <v>3517</v>
      </c>
      <c r="B3518" t="s">
        <v>15</v>
      </c>
      <c r="C3518">
        <f t="shared" si="181"/>
        <v>260</v>
      </c>
      <c r="L3518" t="s">
        <v>10</v>
      </c>
      <c r="N3518" t="str">
        <f t="shared" si="182"/>
        <v>Dawes Rolls Full Document - Cherokee By Blood - Page 260</v>
      </c>
    </row>
    <row r="3519" spans="1:14">
      <c r="A3519">
        <f t="shared" si="180"/>
        <v>3518</v>
      </c>
      <c r="B3519" t="s">
        <v>15</v>
      </c>
      <c r="C3519">
        <f t="shared" si="181"/>
        <v>260</v>
      </c>
      <c r="L3519" t="s">
        <v>10</v>
      </c>
      <c r="N3519" t="str">
        <f t="shared" si="182"/>
        <v>Dawes Rolls Full Document - Cherokee By Blood - Page 260</v>
      </c>
    </row>
    <row r="3520" spans="1:14">
      <c r="A3520">
        <f t="shared" si="180"/>
        <v>3519</v>
      </c>
      <c r="B3520" t="s">
        <v>15</v>
      </c>
      <c r="C3520">
        <f t="shared" si="181"/>
        <v>260</v>
      </c>
      <c r="L3520" t="s">
        <v>10</v>
      </c>
      <c r="N3520" t="str">
        <f t="shared" si="182"/>
        <v>Dawes Rolls Full Document - Cherokee By Blood - Page 260</v>
      </c>
    </row>
    <row r="3521" spans="1:14">
      <c r="A3521">
        <f t="shared" si="180"/>
        <v>3520</v>
      </c>
      <c r="B3521" t="s">
        <v>15</v>
      </c>
      <c r="C3521">
        <f t="shared" si="181"/>
        <v>260</v>
      </c>
      <c r="L3521" t="s">
        <v>10</v>
      </c>
      <c r="N3521" t="str">
        <f t="shared" si="182"/>
        <v>Dawes Rolls Full Document - Cherokee By Blood - Page 260</v>
      </c>
    </row>
    <row r="3522" spans="1:14">
      <c r="A3522">
        <f t="shared" si="180"/>
        <v>3521</v>
      </c>
      <c r="B3522" t="s">
        <v>15</v>
      </c>
      <c r="C3522">
        <f t="shared" si="181"/>
        <v>260</v>
      </c>
      <c r="L3522" t="s">
        <v>10</v>
      </c>
      <c r="N3522" t="str">
        <f t="shared" si="182"/>
        <v>Dawes Rolls Full Document - Cherokee By Blood - Page 260</v>
      </c>
    </row>
    <row r="3523" spans="1:14">
      <c r="A3523">
        <f t="shared" si="180"/>
        <v>3522</v>
      </c>
      <c r="B3523" t="s">
        <v>15</v>
      </c>
      <c r="C3523">
        <f t="shared" si="181"/>
        <v>260</v>
      </c>
      <c r="L3523" t="s">
        <v>10</v>
      </c>
      <c r="N3523" t="str">
        <f t="shared" si="182"/>
        <v>Dawes Rolls Full Document - Cherokee By Blood - Page 260</v>
      </c>
    </row>
    <row r="3524" spans="1:14">
      <c r="A3524">
        <f t="shared" ref="A3524:A3587" si="183">A3523+1</f>
        <v>3523</v>
      </c>
      <c r="B3524" t="s">
        <v>15</v>
      </c>
      <c r="C3524">
        <f t="shared" si="181"/>
        <v>260</v>
      </c>
      <c r="L3524" t="s">
        <v>10</v>
      </c>
      <c r="N3524" t="str">
        <f t="shared" si="182"/>
        <v>Dawes Rolls Full Document - Cherokee By Blood - Page 260</v>
      </c>
    </row>
    <row r="3525" spans="1:14">
      <c r="A3525">
        <f t="shared" si="183"/>
        <v>3524</v>
      </c>
      <c r="B3525" t="s">
        <v>15</v>
      </c>
      <c r="C3525">
        <v>261</v>
      </c>
      <c r="L3525" t="s">
        <v>10</v>
      </c>
      <c r="N3525" t="s">
        <v>38</v>
      </c>
    </row>
    <row r="3526" spans="1:14">
      <c r="A3526">
        <f t="shared" si="183"/>
        <v>3525</v>
      </c>
      <c r="B3526" t="s">
        <v>15</v>
      </c>
      <c r="C3526">
        <f>C3525</f>
        <v>261</v>
      </c>
      <c r="L3526" t="s">
        <v>10</v>
      </c>
      <c r="N3526" t="str">
        <f>N3525</f>
        <v>Dawes Rolls Full Document - Cherokee By Blood - Page 261</v>
      </c>
    </row>
    <row r="3527" spans="1:14">
      <c r="A3527">
        <f t="shared" si="183"/>
        <v>3526</v>
      </c>
      <c r="B3527" t="s">
        <v>15</v>
      </c>
      <c r="C3527">
        <f t="shared" ref="C3527:C3590" si="184">C3526</f>
        <v>261</v>
      </c>
      <c r="L3527" t="s">
        <v>10</v>
      </c>
      <c r="N3527" t="str">
        <f t="shared" ref="N3527:N3590" si="185">N3526</f>
        <v>Dawes Rolls Full Document - Cherokee By Blood - Page 261</v>
      </c>
    </row>
    <row r="3528" spans="1:14">
      <c r="A3528">
        <f t="shared" si="183"/>
        <v>3527</v>
      </c>
      <c r="B3528" t="s">
        <v>15</v>
      </c>
      <c r="C3528">
        <f t="shared" si="184"/>
        <v>261</v>
      </c>
      <c r="L3528" t="s">
        <v>10</v>
      </c>
      <c r="N3528" t="str">
        <f t="shared" si="185"/>
        <v>Dawes Rolls Full Document - Cherokee By Blood - Page 261</v>
      </c>
    </row>
    <row r="3529" spans="1:14">
      <c r="A3529">
        <f t="shared" si="183"/>
        <v>3528</v>
      </c>
      <c r="B3529" t="s">
        <v>15</v>
      </c>
      <c r="C3529">
        <f t="shared" si="184"/>
        <v>261</v>
      </c>
      <c r="L3529" t="s">
        <v>10</v>
      </c>
      <c r="N3529" t="str">
        <f t="shared" si="185"/>
        <v>Dawes Rolls Full Document - Cherokee By Blood - Page 261</v>
      </c>
    </row>
    <row r="3530" spans="1:14">
      <c r="A3530">
        <f t="shared" si="183"/>
        <v>3529</v>
      </c>
      <c r="B3530" t="s">
        <v>15</v>
      </c>
      <c r="C3530">
        <f t="shared" si="184"/>
        <v>261</v>
      </c>
      <c r="L3530" t="s">
        <v>10</v>
      </c>
      <c r="N3530" t="str">
        <f t="shared" si="185"/>
        <v>Dawes Rolls Full Document - Cherokee By Blood - Page 261</v>
      </c>
    </row>
    <row r="3531" spans="1:14">
      <c r="A3531">
        <f t="shared" si="183"/>
        <v>3530</v>
      </c>
      <c r="B3531" t="s">
        <v>15</v>
      </c>
      <c r="C3531">
        <f t="shared" si="184"/>
        <v>261</v>
      </c>
      <c r="L3531" t="s">
        <v>10</v>
      </c>
      <c r="N3531" t="str">
        <f t="shared" si="185"/>
        <v>Dawes Rolls Full Document - Cherokee By Blood - Page 261</v>
      </c>
    </row>
    <row r="3532" spans="1:14">
      <c r="A3532">
        <f t="shared" si="183"/>
        <v>3531</v>
      </c>
      <c r="B3532" t="s">
        <v>15</v>
      </c>
      <c r="C3532">
        <f t="shared" si="184"/>
        <v>261</v>
      </c>
      <c r="L3532" t="s">
        <v>10</v>
      </c>
      <c r="N3532" t="str">
        <f t="shared" si="185"/>
        <v>Dawes Rolls Full Document - Cherokee By Blood - Page 261</v>
      </c>
    </row>
    <row r="3533" spans="1:14">
      <c r="A3533">
        <f t="shared" si="183"/>
        <v>3532</v>
      </c>
      <c r="B3533" t="s">
        <v>15</v>
      </c>
      <c r="C3533">
        <f t="shared" si="184"/>
        <v>261</v>
      </c>
      <c r="L3533" t="s">
        <v>10</v>
      </c>
      <c r="N3533" t="str">
        <f t="shared" si="185"/>
        <v>Dawes Rolls Full Document - Cherokee By Blood - Page 261</v>
      </c>
    </row>
    <row r="3534" spans="1:14">
      <c r="A3534">
        <f t="shared" si="183"/>
        <v>3533</v>
      </c>
      <c r="B3534" t="s">
        <v>15</v>
      </c>
      <c r="C3534">
        <f t="shared" si="184"/>
        <v>261</v>
      </c>
      <c r="L3534" t="s">
        <v>10</v>
      </c>
      <c r="N3534" t="str">
        <f t="shared" si="185"/>
        <v>Dawes Rolls Full Document - Cherokee By Blood - Page 261</v>
      </c>
    </row>
    <row r="3535" spans="1:14">
      <c r="A3535">
        <f t="shared" si="183"/>
        <v>3534</v>
      </c>
      <c r="B3535" t="s">
        <v>15</v>
      </c>
      <c r="C3535">
        <f t="shared" si="184"/>
        <v>261</v>
      </c>
      <c r="L3535" t="s">
        <v>10</v>
      </c>
      <c r="N3535" t="str">
        <f t="shared" si="185"/>
        <v>Dawes Rolls Full Document - Cherokee By Blood - Page 261</v>
      </c>
    </row>
    <row r="3536" spans="1:14">
      <c r="A3536">
        <f t="shared" si="183"/>
        <v>3535</v>
      </c>
      <c r="B3536" t="s">
        <v>15</v>
      </c>
      <c r="C3536">
        <f t="shared" si="184"/>
        <v>261</v>
      </c>
      <c r="L3536" t="s">
        <v>10</v>
      </c>
      <c r="N3536" t="str">
        <f t="shared" si="185"/>
        <v>Dawes Rolls Full Document - Cherokee By Blood - Page 261</v>
      </c>
    </row>
    <row r="3537" spans="1:14">
      <c r="A3537">
        <f t="shared" si="183"/>
        <v>3536</v>
      </c>
      <c r="B3537" t="s">
        <v>15</v>
      </c>
      <c r="C3537">
        <f t="shared" si="184"/>
        <v>261</v>
      </c>
      <c r="L3537" t="s">
        <v>10</v>
      </c>
      <c r="N3537" t="str">
        <f t="shared" si="185"/>
        <v>Dawes Rolls Full Document - Cherokee By Blood - Page 261</v>
      </c>
    </row>
    <row r="3538" spans="1:14">
      <c r="A3538">
        <f t="shared" si="183"/>
        <v>3537</v>
      </c>
      <c r="B3538" t="s">
        <v>15</v>
      </c>
      <c r="C3538">
        <f t="shared" si="184"/>
        <v>261</v>
      </c>
      <c r="L3538" t="s">
        <v>10</v>
      </c>
      <c r="N3538" t="str">
        <f t="shared" si="185"/>
        <v>Dawes Rolls Full Document - Cherokee By Blood - Page 261</v>
      </c>
    </row>
    <row r="3539" spans="1:14">
      <c r="A3539">
        <f t="shared" si="183"/>
        <v>3538</v>
      </c>
      <c r="B3539" t="s">
        <v>15</v>
      </c>
      <c r="C3539">
        <f t="shared" si="184"/>
        <v>261</v>
      </c>
      <c r="L3539" t="s">
        <v>10</v>
      </c>
      <c r="N3539" t="str">
        <f t="shared" si="185"/>
        <v>Dawes Rolls Full Document - Cherokee By Blood - Page 261</v>
      </c>
    </row>
    <row r="3540" spans="1:14">
      <c r="A3540">
        <f t="shared" si="183"/>
        <v>3539</v>
      </c>
      <c r="B3540" t="s">
        <v>15</v>
      </c>
      <c r="C3540">
        <f t="shared" si="184"/>
        <v>261</v>
      </c>
      <c r="L3540" t="s">
        <v>10</v>
      </c>
      <c r="N3540" t="str">
        <f t="shared" si="185"/>
        <v>Dawes Rolls Full Document - Cherokee By Blood - Page 261</v>
      </c>
    </row>
    <row r="3541" spans="1:14">
      <c r="A3541">
        <f t="shared" si="183"/>
        <v>3540</v>
      </c>
      <c r="B3541" t="s">
        <v>15</v>
      </c>
      <c r="C3541">
        <f t="shared" si="184"/>
        <v>261</v>
      </c>
      <c r="L3541" t="s">
        <v>10</v>
      </c>
      <c r="N3541" t="str">
        <f t="shared" si="185"/>
        <v>Dawes Rolls Full Document - Cherokee By Blood - Page 261</v>
      </c>
    </row>
    <row r="3542" spans="1:14">
      <c r="A3542">
        <f t="shared" si="183"/>
        <v>3541</v>
      </c>
      <c r="B3542" t="s">
        <v>15</v>
      </c>
      <c r="C3542">
        <f t="shared" si="184"/>
        <v>261</v>
      </c>
      <c r="L3542" t="s">
        <v>10</v>
      </c>
      <c r="N3542" t="str">
        <f t="shared" si="185"/>
        <v>Dawes Rolls Full Document - Cherokee By Blood - Page 261</v>
      </c>
    </row>
    <row r="3543" spans="1:14">
      <c r="A3543">
        <f t="shared" si="183"/>
        <v>3542</v>
      </c>
      <c r="B3543" t="s">
        <v>15</v>
      </c>
      <c r="C3543">
        <f t="shared" si="184"/>
        <v>261</v>
      </c>
      <c r="L3543" t="s">
        <v>10</v>
      </c>
      <c r="N3543" t="str">
        <f t="shared" si="185"/>
        <v>Dawes Rolls Full Document - Cherokee By Blood - Page 261</v>
      </c>
    </row>
    <row r="3544" spans="1:14">
      <c r="A3544">
        <f t="shared" si="183"/>
        <v>3543</v>
      </c>
      <c r="B3544" t="s">
        <v>15</v>
      </c>
      <c r="C3544">
        <f t="shared" si="184"/>
        <v>261</v>
      </c>
      <c r="L3544" t="s">
        <v>10</v>
      </c>
      <c r="N3544" t="str">
        <f t="shared" si="185"/>
        <v>Dawes Rolls Full Document - Cherokee By Blood - Page 261</v>
      </c>
    </row>
    <row r="3545" spans="1:14">
      <c r="A3545">
        <f t="shared" si="183"/>
        <v>3544</v>
      </c>
      <c r="B3545" t="s">
        <v>15</v>
      </c>
      <c r="C3545">
        <f t="shared" si="184"/>
        <v>261</v>
      </c>
      <c r="L3545" t="s">
        <v>10</v>
      </c>
      <c r="N3545" t="str">
        <f t="shared" si="185"/>
        <v>Dawes Rolls Full Document - Cherokee By Blood - Page 261</v>
      </c>
    </row>
    <row r="3546" spans="1:14">
      <c r="A3546">
        <f t="shared" si="183"/>
        <v>3545</v>
      </c>
      <c r="B3546" t="s">
        <v>15</v>
      </c>
      <c r="C3546">
        <f t="shared" si="184"/>
        <v>261</v>
      </c>
      <c r="L3546" t="s">
        <v>10</v>
      </c>
      <c r="N3546" t="str">
        <f t="shared" si="185"/>
        <v>Dawes Rolls Full Document - Cherokee By Blood - Page 261</v>
      </c>
    </row>
    <row r="3547" spans="1:14">
      <c r="A3547">
        <f t="shared" si="183"/>
        <v>3546</v>
      </c>
      <c r="B3547" t="s">
        <v>15</v>
      </c>
      <c r="C3547">
        <f t="shared" si="184"/>
        <v>261</v>
      </c>
      <c r="L3547" t="s">
        <v>10</v>
      </c>
      <c r="N3547" t="str">
        <f t="shared" si="185"/>
        <v>Dawes Rolls Full Document - Cherokee By Blood - Page 261</v>
      </c>
    </row>
    <row r="3548" spans="1:14">
      <c r="A3548">
        <f t="shared" si="183"/>
        <v>3547</v>
      </c>
      <c r="B3548" t="s">
        <v>15</v>
      </c>
      <c r="C3548">
        <f t="shared" si="184"/>
        <v>261</v>
      </c>
      <c r="L3548" t="s">
        <v>10</v>
      </c>
      <c r="N3548" t="str">
        <f t="shared" si="185"/>
        <v>Dawes Rolls Full Document - Cherokee By Blood - Page 261</v>
      </c>
    </row>
    <row r="3549" spans="1:14">
      <c r="A3549">
        <f t="shared" si="183"/>
        <v>3548</v>
      </c>
      <c r="B3549" t="s">
        <v>15</v>
      </c>
      <c r="C3549">
        <f t="shared" si="184"/>
        <v>261</v>
      </c>
      <c r="L3549" t="s">
        <v>10</v>
      </c>
      <c r="N3549" t="str">
        <f t="shared" si="185"/>
        <v>Dawes Rolls Full Document - Cherokee By Blood - Page 261</v>
      </c>
    </row>
    <row r="3550" spans="1:14">
      <c r="A3550">
        <f t="shared" si="183"/>
        <v>3549</v>
      </c>
      <c r="B3550" t="s">
        <v>15</v>
      </c>
      <c r="C3550">
        <f t="shared" si="184"/>
        <v>261</v>
      </c>
      <c r="L3550" t="s">
        <v>10</v>
      </c>
      <c r="N3550" t="str">
        <f t="shared" si="185"/>
        <v>Dawes Rolls Full Document - Cherokee By Blood - Page 261</v>
      </c>
    </row>
    <row r="3551" spans="1:14">
      <c r="A3551">
        <f t="shared" si="183"/>
        <v>3550</v>
      </c>
      <c r="B3551" t="s">
        <v>15</v>
      </c>
      <c r="C3551">
        <f t="shared" si="184"/>
        <v>261</v>
      </c>
      <c r="L3551" t="s">
        <v>10</v>
      </c>
      <c r="N3551" t="str">
        <f t="shared" si="185"/>
        <v>Dawes Rolls Full Document - Cherokee By Blood - Page 261</v>
      </c>
    </row>
    <row r="3552" spans="1:14">
      <c r="A3552">
        <f t="shared" si="183"/>
        <v>3551</v>
      </c>
      <c r="B3552" t="s">
        <v>15</v>
      </c>
      <c r="C3552">
        <f t="shared" si="184"/>
        <v>261</v>
      </c>
      <c r="L3552" t="s">
        <v>10</v>
      </c>
      <c r="N3552" t="str">
        <f t="shared" si="185"/>
        <v>Dawes Rolls Full Document - Cherokee By Blood - Page 261</v>
      </c>
    </row>
    <row r="3553" spans="1:14">
      <c r="A3553">
        <f t="shared" si="183"/>
        <v>3552</v>
      </c>
      <c r="B3553" t="s">
        <v>15</v>
      </c>
      <c r="C3553">
        <f t="shared" si="184"/>
        <v>261</v>
      </c>
      <c r="L3553" t="s">
        <v>10</v>
      </c>
      <c r="N3553" t="str">
        <f t="shared" si="185"/>
        <v>Dawes Rolls Full Document - Cherokee By Blood - Page 261</v>
      </c>
    </row>
    <row r="3554" spans="1:14">
      <c r="A3554">
        <f t="shared" si="183"/>
        <v>3553</v>
      </c>
      <c r="B3554" t="s">
        <v>15</v>
      </c>
      <c r="C3554">
        <f t="shared" si="184"/>
        <v>261</v>
      </c>
      <c r="L3554" t="s">
        <v>10</v>
      </c>
      <c r="N3554" t="str">
        <f t="shared" si="185"/>
        <v>Dawes Rolls Full Document - Cherokee By Blood - Page 261</v>
      </c>
    </row>
    <row r="3555" spans="1:14">
      <c r="A3555">
        <f t="shared" si="183"/>
        <v>3554</v>
      </c>
      <c r="B3555" t="s">
        <v>15</v>
      </c>
      <c r="C3555">
        <f t="shared" si="184"/>
        <v>261</v>
      </c>
      <c r="L3555" t="s">
        <v>10</v>
      </c>
      <c r="N3555" t="str">
        <f t="shared" si="185"/>
        <v>Dawes Rolls Full Document - Cherokee By Blood - Page 261</v>
      </c>
    </row>
    <row r="3556" spans="1:14">
      <c r="A3556">
        <f t="shared" si="183"/>
        <v>3555</v>
      </c>
      <c r="B3556" t="s">
        <v>15</v>
      </c>
      <c r="C3556">
        <f t="shared" si="184"/>
        <v>261</v>
      </c>
      <c r="L3556" t="s">
        <v>10</v>
      </c>
      <c r="N3556" t="str">
        <f t="shared" si="185"/>
        <v>Dawes Rolls Full Document - Cherokee By Blood - Page 261</v>
      </c>
    </row>
    <row r="3557" spans="1:14">
      <c r="A3557">
        <f t="shared" si="183"/>
        <v>3556</v>
      </c>
      <c r="B3557" t="s">
        <v>15</v>
      </c>
      <c r="C3557">
        <f t="shared" si="184"/>
        <v>261</v>
      </c>
      <c r="L3557" t="s">
        <v>10</v>
      </c>
      <c r="N3557" t="str">
        <f t="shared" si="185"/>
        <v>Dawes Rolls Full Document - Cherokee By Blood - Page 261</v>
      </c>
    </row>
    <row r="3558" spans="1:14">
      <c r="A3558">
        <f t="shared" si="183"/>
        <v>3557</v>
      </c>
      <c r="B3558" t="s">
        <v>15</v>
      </c>
      <c r="C3558">
        <f t="shared" si="184"/>
        <v>261</v>
      </c>
      <c r="L3558" t="s">
        <v>10</v>
      </c>
      <c r="N3558" t="str">
        <f t="shared" si="185"/>
        <v>Dawes Rolls Full Document - Cherokee By Blood - Page 261</v>
      </c>
    </row>
    <row r="3559" spans="1:14">
      <c r="A3559">
        <f t="shared" si="183"/>
        <v>3558</v>
      </c>
      <c r="B3559" t="s">
        <v>15</v>
      </c>
      <c r="C3559">
        <f t="shared" si="184"/>
        <v>261</v>
      </c>
      <c r="L3559" t="s">
        <v>10</v>
      </c>
      <c r="N3559" t="str">
        <f t="shared" si="185"/>
        <v>Dawes Rolls Full Document - Cherokee By Blood - Page 261</v>
      </c>
    </row>
    <row r="3560" spans="1:14">
      <c r="A3560">
        <f t="shared" si="183"/>
        <v>3559</v>
      </c>
      <c r="B3560" t="s">
        <v>15</v>
      </c>
      <c r="C3560">
        <f t="shared" si="184"/>
        <v>261</v>
      </c>
      <c r="L3560" t="s">
        <v>10</v>
      </c>
      <c r="N3560" t="str">
        <f t="shared" si="185"/>
        <v>Dawes Rolls Full Document - Cherokee By Blood - Page 261</v>
      </c>
    </row>
    <row r="3561" spans="1:14">
      <c r="A3561">
        <f t="shared" si="183"/>
        <v>3560</v>
      </c>
      <c r="B3561" t="s">
        <v>15</v>
      </c>
      <c r="C3561">
        <f t="shared" si="184"/>
        <v>261</v>
      </c>
      <c r="L3561" t="s">
        <v>10</v>
      </c>
      <c r="N3561" t="str">
        <f t="shared" si="185"/>
        <v>Dawes Rolls Full Document - Cherokee By Blood - Page 261</v>
      </c>
    </row>
    <row r="3562" spans="1:14">
      <c r="A3562">
        <f t="shared" si="183"/>
        <v>3561</v>
      </c>
      <c r="B3562" t="s">
        <v>15</v>
      </c>
      <c r="C3562">
        <f t="shared" si="184"/>
        <v>261</v>
      </c>
      <c r="L3562" t="s">
        <v>10</v>
      </c>
      <c r="N3562" t="str">
        <f t="shared" si="185"/>
        <v>Dawes Rolls Full Document - Cherokee By Blood - Page 261</v>
      </c>
    </row>
    <row r="3563" spans="1:14">
      <c r="A3563">
        <f t="shared" si="183"/>
        <v>3562</v>
      </c>
      <c r="B3563" t="s">
        <v>15</v>
      </c>
      <c r="C3563">
        <f t="shared" si="184"/>
        <v>261</v>
      </c>
      <c r="L3563" t="s">
        <v>10</v>
      </c>
      <c r="N3563" t="str">
        <f t="shared" si="185"/>
        <v>Dawes Rolls Full Document - Cherokee By Blood - Page 261</v>
      </c>
    </row>
    <row r="3564" spans="1:14">
      <c r="A3564">
        <f t="shared" si="183"/>
        <v>3563</v>
      </c>
      <c r="B3564" t="s">
        <v>15</v>
      </c>
      <c r="C3564">
        <f t="shared" si="184"/>
        <v>261</v>
      </c>
      <c r="L3564" t="s">
        <v>10</v>
      </c>
      <c r="N3564" t="str">
        <f t="shared" si="185"/>
        <v>Dawes Rolls Full Document - Cherokee By Blood - Page 261</v>
      </c>
    </row>
    <row r="3565" spans="1:14">
      <c r="A3565">
        <f t="shared" si="183"/>
        <v>3564</v>
      </c>
      <c r="B3565" t="s">
        <v>15</v>
      </c>
      <c r="C3565">
        <f t="shared" si="184"/>
        <v>261</v>
      </c>
      <c r="L3565" t="s">
        <v>10</v>
      </c>
      <c r="N3565" t="str">
        <f t="shared" si="185"/>
        <v>Dawes Rolls Full Document - Cherokee By Blood - Page 261</v>
      </c>
    </row>
    <row r="3566" spans="1:14">
      <c r="A3566">
        <f t="shared" si="183"/>
        <v>3565</v>
      </c>
      <c r="B3566" t="s">
        <v>15</v>
      </c>
      <c r="C3566">
        <f t="shared" si="184"/>
        <v>261</v>
      </c>
      <c r="L3566" t="s">
        <v>10</v>
      </c>
      <c r="N3566" t="str">
        <f t="shared" si="185"/>
        <v>Dawes Rolls Full Document - Cherokee By Blood - Page 261</v>
      </c>
    </row>
    <row r="3567" spans="1:14">
      <c r="A3567">
        <f t="shared" si="183"/>
        <v>3566</v>
      </c>
      <c r="B3567" t="s">
        <v>15</v>
      </c>
      <c r="C3567">
        <f t="shared" si="184"/>
        <v>261</v>
      </c>
      <c r="L3567" t="s">
        <v>10</v>
      </c>
      <c r="N3567" t="str">
        <f t="shared" si="185"/>
        <v>Dawes Rolls Full Document - Cherokee By Blood - Page 261</v>
      </c>
    </row>
    <row r="3568" spans="1:14">
      <c r="A3568">
        <f t="shared" si="183"/>
        <v>3567</v>
      </c>
      <c r="B3568" t="s">
        <v>15</v>
      </c>
      <c r="C3568">
        <f t="shared" si="184"/>
        <v>261</v>
      </c>
      <c r="L3568" t="s">
        <v>10</v>
      </c>
      <c r="N3568" t="str">
        <f t="shared" si="185"/>
        <v>Dawes Rolls Full Document - Cherokee By Blood - Page 261</v>
      </c>
    </row>
    <row r="3569" spans="1:14">
      <c r="A3569">
        <f t="shared" si="183"/>
        <v>3568</v>
      </c>
      <c r="B3569" t="s">
        <v>15</v>
      </c>
      <c r="C3569">
        <f t="shared" si="184"/>
        <v>261</v>
      </c>
      <c r="L3569" t="s">
        <v>10</v>
      </c>
      <c r="N3569" t="str">
        <f t="shared" si="185"/>
        <v>Dawes Rolls Full Document - Cherokee By Blood - Page 261</v>
      </c>
    </row>
    <row r="3570" spans="1:14">
      <c r="A3570">
        <f t="shared" si="183"/>
        <v>3569</v>
      </c>
      <c r="B3570" t="s">
        <v>15</v>
      </c>
      <c r="C3570">
        <f t="shared" si="184"/>
        <v>261</v>
      </c>
      <c r="L3570" t="s">
        <v>10</v>
      </c>
      <c r="N3570" t="str">
        <f t="shared" si="185"/>
        <v>Dawes Rolls Full Document - Cherokee By Blood - Page 261</v>
      </c>
    </row>
    <row r="3571" spans="1:14">
      <c r="A3571">
        <f t="shared" si="183"/>
        <v>3570</v>
      </c>
      <c r="B3571" t="s">
        <v>15</v>
      </c>
      <c r="C3571">
        <f t="shared" si="184"/>
        <v>261</v>
      </c>
      <c r="L3571" t="s">
        <v>10</v>
      </c>
      <c r="N3571" t="str">
        <f t="shared" si="185"/>
        <v>Dawes Rolls Full Document - Cherokee By Blood - Page 261</v>
      </c>
    </row>
    <row r="3572" spans="1:14">
      <c r="A3572">
        <f t="shared" si="183"/>
        <v>3571</v>
      </c>
      <c r="B3572" t="s">
        <v>15</v>
      </c>
      <c r="C3572">
        <f t="shared" si="184"/>
        <v>261</v>
      </c>
      <c r="L3572" t="s">
        <v>10</v>
      </c>
      <c r="N3572" t="str">
        <f t="shared" si="185"/>
        <v>Dawes Rolls Full Document - Cherokee By Blood - Page 261</v>
      </c>
    </row>
    <row r="3573" spans="1:14">
      <c r="A3573">
        <f t="shared" si="183"/>
        <v>3572</v>
      </c>
      <c r="B3573" t="s">
        <v>15</v>
      </c>
      <c r="C3573">
        <f t="shared" si="184"/>
        <v>261</v>
      </c>
      <c r="L3573" t="s">
        <v>10</v>
      </c>
      <c r="N3573" t="str">
        <f t="shared" si="185"/>
        <v>Dawes Rolls Full Document - Cherokee By Blood - Page 261</v>
      </c>
    </row>
    <row r="3574" spans="1:14">
      <c r="A3574">
        <f t="shared" si="183"/>
        <v>3573</v>
      </c>
      <c r="B3574" t="s">
        <v>15</v>
      </c>
      <c r="C3574">
        <f t="shared" si="184"/>
        <v>261</v>
      </c>
      <c r="L3574" t="s">
        <v>10</v>
      </c>
      <c r="N3574" t="str">
        <f t="shared" si="185"/>
        <v>Dawes Rolls Full Document - Cherokee By Blood - Page 261</v>
      </c>
    </row>
    <row r="3575" spans="1:14">
      <c r="A3575">
        <f t="shared" si="183"/>
        <v>3574</v>
      </c>
      <c r="B3575" t="s">
        <v>15</v>
      </c>
      <c r="C3575">
        <f t="shared" si="184"/>
        <v>261</v>
      </c>
      <c r="L3575" t="s">
        <v>10</v>
      </c>
      <c r="N3575" t="str">
        <f t="shared" si="185"/>
        <v>Dawes Rolls Full Document - Cherokee By Blood - Page 261</v>
      </c>
    </row>
    <row r="3576" spans="1:14">
      <c r="A3576">
        <f t="shared" si="183"/>
        <v>3575</v>
      </c>
      <c r="B3576" t="s">
        <v>15</v>
      </c>
      <c r="C3576">
        <f t="shared" si="184"/>
        <v>261</v>
      </c>
      <c r="L3576" t="s">
        <v>10</v>
      </c>
      <c r="N3576" t="str">
        <f t="shared" si="185"/>
        <v>Dawes Rolls Full Document - Cherokee By Blood - Page 261</v>
      </c>
    </row>
    <row r="3577" spans="1:14">
      <c r="A3577">
        <f t="shared" si="183"/>
        <v>3576</v>
      </c>
      <c r="B3577" t="s">
        <v>15</v>
      </c>
      <c r="C3577">
        <f t="shared" si="184"/>
        <v>261</v>
      </c>
      <c r="L3577" t="s">
        <v>10</v>
      </c>
      <c r="N3577" t="str">
        <f t="shared" si="185"/>
        <v>Dawes Rolls Full Document - Cherokee By Blood - Page 261</v>
      </c>
    </row>
    <row r="3578" spans="1:14">
      <c r="A3578">
        <f t="shared" si="183"/>
        <v>3577</v>
      </c>
      <c r="B3578" t="s">
        <v>15</v>
      </c>
      <c r="C3578">
        <f t="shared" si="184"/>
        <v>261</v>
      </c>
      <c r="L3578" t="s">
        <v>10</v>
      </c>
      <c r="N3578" t="str">
        <f t="shared" si="185"/>
        <v>Dawes Rolls Full Document - Cherokee By Blood - Page 261</v>
      </c>
    </row>
    <row r="3579" spans="1:14">
      <c r="A3579">
        <f t="shared" si="183"/>
        <v>3578</v>
      </c>
      <c r="B3579" t="s">
        <v>15</v>
      </c>
      <c r="C3579">
        <f t="shared" si="184"/>
        <v>261</v>
      </c>
      <c r="L3579" t="s">
        <v>10</v>
      </c>
      <c r="N3579" t="str">
        <f t="shared" si="185"/>
        <v>Dawes Rolls Full Document - Cherokee By Blood - Page 261</v>
      </c>
    </row>
    <row r="3580" spans="1:14">
      <c r="A3580">
        <f t="shared" si="183"/>
        <v>3579</v>
      </c>
      <c r="B3580" t="s">
        <v>15</v>
      </c>
      <c r="C3580">
        <f t="shared" si="184"/>
        <v>261</v>
      </c>
      <c r="L3580" t="s">
        <v>10</v>
      </c>
      <c r="N3580" t="str">
        <f t="shared" si="185"/>
        <v>Dawes Rolls Full Document - Cherokee By Blood - Page 261</v>
      </c>
    </row>
    <row r="3581" spans="1:14">
      <c r="A3581">
        <f t="shared" si="183"/>
        <v>3580</v>
      </c>
      <c r="B3581" t="s">
        <v>15</v>
      </c>
      <c r="C3581">
        <f t="shared" si="184"/>
        <v>261</v>
      </c>
      <c r="L3581" t="s">
        <v>10</v>
      </c>
      <c r="N3581" t="str">
        <f t="shared" si="185"/>
        <v>Dawes Rolls Full Document - Cherokee By Blood - Page 261</v>
      </c>
    </row>
    <row r="3582" spans="1:14">
      <c r="A3582">
        <f t="shared" si="183"/>
        <v>3581</v>
      </c>
      <c r="B3582" t="s">
        <v>15</v>
      </c>
      <c r="C3582">
        <f t="shared" si="184"/>
        <v>261</v>
      </c>
      <c r="L3582" t="s">
        <v>10</v>
      </c>
      <c r="N3582" t="str">
        <f t="shared" si="185"/>
        <v>Dawes Rolls Full Document - Cherokee By Blood - Page 261</v>
      </c>
    </row>
    <row r="3583" spans="1:14">
      <c r="A3583">
        <f t="shared" si="183"/>
        <v>3582</v>
      </c>
      <c r="B3583" t="s">
        <v>15</v>
      </c>
      <c r="C3583">
        <f t="shared" si="184"/>
        <v>261</v>
      </c>
      <c r="L3583" t="s">
        <v>10</v>
      </c>
      <c r="N3583" t="str">
        <f t="shared" si="185"/>
        <v>Dawes Rolls Full Document - Cherokee By Blood - Page 261</v>
      </c>
    </row>
    <row r="3584" spans="1:14">
      <c r="A3584">
        <f t="shared" si="183"/>
        <v>3583</v>
      </c>
      <c r="B3584" t="s">
        <v>15</v>
      </c>
      <c r="C3584">
        <f t="shared" si="184"/>
        <v>261</v>
      </c>
      <c r="L3584" t="s">
        <v>10</v>
      </c>
      <c r="N3584" t="str">
        <f t="shared" si="185"/>
        <v>Dawes Rolls Full Document - Cherokee By Blood - Page 261</v>
      </c>
    </row>
    <row r="3585" spans="1:14">
      <c r="A3585">
        <f t="shared" si="183"/>
        <v>3584</v>
      </c>
      <c r="B3585" t="s">
        <v>15</v>
      </c>
      <c r="C3585">
        <f t="shared" si="184"/>
        <v>261</v>
      </c>
      <c r="L3585" t="s">
        <v>10</v>
      </c>
      <c r="N3585" t="str">
        <f t="shared" si="185"/>
        <v>Dawes Rolls Full Document - Cherokee By Blood - Page 261</v>
      </c>
    </row>
    <row r="3586" spans="1:14">
      <c r="A3586">
        <f t="shared" si="183"/>
        <v>3585</v>
      </c>
      <c r="B3586" t="s">
        <v>15</v>
      </c>
      <c r="C3586">
        <f t="shared" si="184"/>
        <v>261</v>
      </c>
      <c r="L3586" t="s">
        <v>10</v>
      </c>
      <c r="N3586" t="str">
        <f t="shared" si="185"/>
        <v>Dawes Rolls Full Document - Cherokee By Blood - Page 261</v>
      </c>
    </row>
    <row r="3587" spans="1:14">
      <c r="A3587">
        <f t="shared" si="183"/>
        <v>3586</v>
      </c>
      <c r="B3587" t="s">
        <v>15</v>
      </c>
      <c r="C3587">
        <f t="shared" si="184"/>
        <v>261</v>
      </c>
      <c r="L3587" t="s">
        <v>10</v>
      </c>
      <c r="N3587" t="str">
        <f t="shared" si="185"/>
        <v>Dawes Rolls Full Document - Cherokee By Blood - Page 261</v>
      </c>
    </row>
    <row r="3588" spans="1:14">
      <c r="A3588">
        <f t="shared" ref="A3588:A3651" si="186">A3587+1</f>
        <v>3587</v>
      </c>
      <c r="B3588" t="s">
        <v>15</v>
      </c>
      <c r="C3588">
        <f t="shared" si="184"/>
        <v>261</v>
      </c>
      <c r="L3588" t="s">
        <v>10</v>
      </c>
      <c r="N3588" t="str">
        <f t="shared" si="185"/>
        <v>Dawes Rolls Full Document - Cherokee By Blood - Page 261</v>
      </c>
    </row>
    <row r="3589" spans="1:14">
      <c r="A3589">
        <f t="shared" si="186"/>
        <v>3588</v>
      </c>
      <c r="B3589" t="s">
        <v>15</v>
      </c>
      <c r="C3589">
        <f t="shared" si="184"/>
        <v>261</v>
      </c>
      <c r="L3589" t="s">
        <v>10</v>
      </c>
      <c r="N3589" t="str">
        <f t="shared" si="185"/>
        <v>Dawes Rolls Full Document - Cherokee By Blood - Page 261</v>
      </c>
    </row>
    <row r="3590" spans="1:14">
      <c r="A3590">
        <f t="shared" si="186"/>
        <v>3589</v>
      </c>
      <c r="B3590" t="s">
        <v>15</v>
      </c>
      <c r="C3590">
        <f t="shared" si="184"/>
        <v>261</v>
      </c>
      <c r="L3590" t="s">
        <v>10</v>
      </c>
      <c r="N3590" t="str">
        <f t="shared" si="185"/>
        <v>Dawes Rolls Full Document - Cherokee By Blood - Page 261</v>
      </c>
    </row>
    <row r="3591" spans="1:14">
      <c r="A3591">
        <f t="shared" si="186"/>
        <v>3590</v>
      </c>
      <c r="B3591" t="s">
        <v>15</v>
      </c>
      <c r="C3591">
        <f t="shared" ref="C3591:C3654" si="187">C3590</f>
        <v>261</v>
      </c>
      <c r="L3591" t="s">
        <v>10</v>
      </c>
      <c r="N3591" t="str">
        <f t="shared" ref="N3591:N3654" si="188">N3590</f>
        <v>Dawes Rolls Full Document - Cherokee By Blood - Page 261</v>
      </c>
    </row>
    <row r="3592" spans="1:14">
      <c r="A3592">
        <f t="shared" si="186"/>
        <v>3591</v>
      </c>
      <c r="B3592" t="s">
        <v>15</v>
      </c>
      <c r="C3592">
        <f t="shared" si="187"/>
        <v>261</v>
      </c>
      <c r="L3592" t="s">
        <v>10</v>
      </c>
      <c r="N3592" t="str">
        <f t="shared" si="188"/>
        <v>Dawes Rolls Full Document - Cherokee By Blood - Page 261</v>
      </c>
    </row>
    <row r="3593" spans="1:14">
      <c r="A3593">
        <f t="shared" si="186"/>
        <v>3592</v>
      </c>
      <c r="B3593" t="s">
        <v>15</v>
      </c>
      <c r="C3593">
        <f t="shared" si="187"/>
        <v>261</v>
      </c>
      <c r="L3593" t="s">
        <v>10</v>
      </c>
      <c r="N3593" t="str">
        <f t="shared" si="188"/>
        <v>Dawes Rolls Full Document - Cherokee By Blood - Page 261</v>
      </c>
    </row>
    <row r="3594" spans="1:14">
      <c r="A3594">
        <f t="shared" si="186"/>
        <v>3593</v>
      </c>
      <c r="B3594" t="s">
        <v>15</v>
      </c>
      <c r="C3594">
        <f t="shared" si="187"/>
        <v>261</v>
      </c>
      <c r="L3594" t="s">
        <v>10</v>
      </c>
      <c r="N3594" t="str">
        <f t="shared" si="188"/>
        <v>Dawes Rolls Full Document - Cherokee By Blood - Page 261</v>
      </c>
    </row>
    <row r="3595" spans="1:14">
      <c r="A3595">
        <f t="shared" si="186"/>
        <v>3594</v>
      </c>
      <c r="B3595" t="s">
        <v>15</v>
      </c>
      <c r="C3595">
        <f t="shared" si="187"/>
        <v>261</v>
      </c>
      <c r="L3595" t="s">
        <v>10</v>
      </c>
      <c r="N3595" t="str">
        <f t="shared" si="188"/>
        <v>Dawes Rolls Full Document - Cherokee By Blood - Page 261</v>
      </c>
    </row>
    <row r="3596" spans="1:14">
      <c r="A3596">
        <f t="shared" si="186"/>
        <v>3595</v>
      </c>
      <c r="B3596" t="s">
        <v>15</v>
      </c>
      <c r="C3596">
        <f t="shared" si="187"/>
        <v>261</v>
      </c>
      <c r="L3596" t="s">
        <v>10</v>
      </c>
      <c r="N3596" t="str">
        <f t="shared" si="188"/>
        <v>Dawes Rolls Full Document - Cherokee By Blood - Page 261</v>
      </c>
    </row>
    <row r="3597" spans="1:14">
      <c r="A3597">
        <f t="shared" si="186"/>
        <v>3596</v>
      </c>
      <c r="B3597" t="s">
        <v>15</v>
      </c>
      <c r="C3597">
        <f t="shared" si="187"/>
        <v>261</v>
      </c>
      <c r="L3597" t="s">
        <v>10</v>
      </c>
      <c r="N3597" t="str">
        <f t="shared" si="188"/>
        <v>Dawes Rolls Full Document - Cherokee By Blood - Page 261</v>
      </c>
    </row>
    <row r="3598" spans="1:14">
      <c r="A3598">
        <f t="shared" si="186"/>
        <v>3597</v>
      </c>
      <c r="B3598" t="s">
        <v>15</v>
      </c>
      <c r="C3598">
        <f t="shared" si="187"/>
        <v>261</v>
      </c>
      <c r="L3598" t="s">
        <v>10</v>
      </c>
      <c r="N3598" t="str">
        <f t="shared" si="188"/>
        <v>Dawes Rolls Full Document - Cherokee By Blood - Page 261</v>
      </c>
    </row>
    <row r="3599" spans="1:14">
      <c r="A3599">
        <f t="shared" si="186"/>
        <v>3598</v>
      </c>
      <c r="B3599" t="s">
        <v>15</v>
      </c>
      <c r="C3599">
        <f t="shared" si="187"/>
        <v>261</v>
      </c>
      <c r="L3599" t="s">
        <v>10</v>
      </c>
      <c r="N3599" t="str">
        <f t="shared" si="188"/>
        <v>Dawes Rolls Full Document - Cherokee By Blood - Page 261</v>
      </c>
    </row>
    <row r="3600" spans="1:14">
      <c r="A3600">
        <f t="shared" si="186"/>
        <v>3599</v>
      </c>
      <c r="B3600" t="s">
        <v>15</v>
      </c>
      <c r="C3600">
        <f t="shared" si="187"/>
        <v>261</v>
      </c>
      <c r="L3600" t="s">
        <v>10</v>
      </c>
      <c r="N3600" t="str">
        <f t="shared" si="188"/>
        <v>Dawes Rolls Full Document - Cherokee By Blood - Page 261</v>
      </c>
    </row>
    <row r="3601" spans="1:14">
      <c r="A3601">
        <f t="shared" si="186"/>
        <v>3600</v>
      </c>
      <c r="B3601" t="s">
        <v>15</v>
      </c>
      <c r="C3601">
        <f t="shared" si="187"/>
        <v>261</v>
      </c>
      <c r="L3601" t="s">
        <v>10</v>
      </c>
      <c r="N3601" t="str">
        <f t="shared" si="188"/>
        <v>Dawes Rolls Full Document - Cherokee By Blood - Page 261</v>
      </c>
    </row>
    <row r="3602" spans="1:14">
      <c r="A3602">
        <f t="shared" si="186"/>
        <v>3601</v>
      </c>
      <c r="B3602" t="s">
        <v>15</v>
      </c>
      <c r="C3602">
        <f t="shared" si="187"/>
        <v>261</v>
      </c>
      <c r="L3602" t="s">
        <v>10</v>
      </c>
      <c r="N3602" t="str">
        <f t="shared" si="188"/>
        <v>Dawes Rolls Full Document - Cherokee By Blood - Page 261</v>
      </c>
    </row>
    <row r="3603" spans="1:14">
      <c r="A3603">
        <f t="shared" si="186"/>
        <v>3602</v>
      </c>
      <c r="B3603" t="s">
        <v>15</v>
      </c>
      <c r="C3603">
        <f t="shared" si="187"/>
        <v>261</v>
      </c>
      <c r="L3603" t="s">
        <v>10</v>
      </c>
      <c r="N3603" t="str">
        <f t="shared" si="188"/>
        <v>Dawes Rolls Full Document - Cherokee By Blood - Page 261</v>
      </c>
    </row>
    <row r="3604" spans="1:14">
      <c r="A3604">
        <f t="shared" si="186"/>
        <v>3603</v>
      </c>
      <c r="B3604" t="s">
        <v>15</v>
      </c>
      <c r="C3604">
        <f t="shared" si="187"/>
        <v>261</v>
      </c>
      <c r="L3604" t="s">
        <v>10</v>
      </c>
      <c r="N3604" t="str">
        <f t="shared" si="188"/>
        <v>Dawes Rolls Full Document - Cherokee By Blood - Page 261</v>
      </c>
    </row>
    <row r="3605" spans="1:14">
      <c r="A3605">
        <f t="shared" si="186"/>
        <v>3604</v>
      </c>
      <c r="B3605" t="s">
        <v>15</v>
      </c>
      <c r="C3605">
        <f t="shared" si="187"/>
        <v>261</v>
      </c>
      <c r="L3605" t="s">
        <v>10</v>
      </c>
      <c r="N3605" t="str">
        <f t="shared" si="188"/>
        <v>Dawes Rolls Full Document - Cherokee By Blood - Page 261</v>
      </c>
    </row>
    <row r="3606" spans="1:14">
      <c r="A3606">
        <f t="shared" si="186"/>
        <v>3605</v>
      </c>
      <c r="B3606" t="s">
        <v>15</v>
      </c>
      <c r="C3606">
        <f t="shared" si="187"/>
        <v>261</v>
      </c>
      <c r="L3606" t="s">
        <v>10</v>
      </c>
      <c r="N3606" t="str">
        <f t="shared" si="188"/>
        <v>Dawes Rolls Full Document - Cherokee By Blood - Page 261</v>
      </c>
    </row>
    <row r="3607" spans="1:14">
      <c r="A3607">
        <f t="shared" si="186"/>
        <v>3606</v>
      </c>
      <c r="B3607" t="s">
        <v>15</v>
      </c>
      <c r="C3607">
        <f t="shared" si="187"/>
        <v>261</v>
      </c>
      <c r="L3607" t="s">
        <v>10</v>
      </c>
      <c r="N3607" t="str">
        <f t="shared" si="188"/>
        <v>Dawes Rolls Full Document - Cherokee By Blood - Page 261</v>
      </c>
    </row>
    <row r="3608" spans="1:14">
      <c r="A3608">
        <f t="shared" si="186"/>
        <v>3607</v>
      </c>
      <c r="B3608" t="s">
        <v>15</v>
      </c>
      <c r="C3608">
        <f t="shared" si="187"/>
        <v>261</v>
      </c>
      <c r="L3608" t="s">
        <v>10</v>
      </c>
      <c r="N3608" t="str">
        <f t="shared" si="188"/>
        <v>Dawes Rolls Full Document - Cherokee By Blood - Page 261</v>
      </c>
    </row>
    <row r="3609" spans="1:14">
      <c r="A3609">
        <f t="shared" si="186"/>
        <v>3608</v>
      </c>
      <c r="B3609" t="s">
        <v>15</v>
      </c>
      <c r="C3609">
        <f t="shared" si="187"/>
        <v>261</v>
      </c>
      <c r="L3609" t="s">
        <v>10</v>
      </c>
      <c r="N3609" t="str">
        <f t="shared" si="188"/>
        <v>Dawes Rolls Full Document - Cherokee By Blood - Page 261</v>
      </c>
    </row>
    <row r="3610" spans="1:14">
      <c r="A3610">
        <f t="shared" si="186"/>
        <v>3609</v>
      </c>
      <c r="B3610" t="s">
        <v>15</v>
      </c>
      <c r="C3610">
        <f t="shared" si="187"/>
        <v>261</v>
      </c>
      <c r="L3610" t="s">
        <v>10</v>
      </c>
      <c r="N3610" t="str">
        <f t="shared" si="188"/>
        <v>Dawes Rolls Full Document - Cherokee By Blood - Page 261</v>
      </c>
    </row>
    <row r="3611" spans="1:14">
      <c r="A3611">
        <f t="shared" si="186"/>
        <v>3610</v>
      </c>
      <c r="B3611" t="s">
        <v>15</v>
      </c>
      <c r="C3611">
        <f t="shared" si="187"/>
        <v>261</v>
      </c>
      <c r="L3611" t="s">
        <v>10</v>
      </c>
      <c r="N3611" t="str">
        <f t="shared" si="188"/>
        <v>Dawes Rolls Full Document - Cherokee By Blood - Page 261</v>
      </c>
    </row>
    <row r="3612" spans="1:14">
      <c r="A3612">
        <f t="shared" si="186"/>
        <v>3611</v>
      </c>
      <c r="B3612" t="s">
        <v>15</v>
      </c>
      <c r="C3612">
        <f t="shared" si="187"/>
        <v>261</v>
      </c>
      <c r="L3612" t="s">
        <v>10</v>
      </c>
      <c r="N3612" t="str">
        <f t="shared" si="188"/>
        <v>Dawes Rolls Full Document - Cherokee By Blood - Page 261</v>
      </c>
    </row>
    <row r="3613" spans="1:14">
      <c r="A3613">
        <f t="shared" si="186"/>
        <v>3612</v>
      </c>
      <c r="B3613" t="s">
        <v>15</v>
      </c>
      <c r="C3613">
        <f t="shared" si="187"/>
        <v>261</v>
      </c>
      <c r="L3613" t="s">
        <v>10</v>
      </c>
      <c r="N3613" t="str">
        <f t="shared" si="188"/>
        <v>Dawes Rolls Full Document - Cherokee By Blood - Page 261</v>
      </c>
    </row>
    <row r="3614" spans="1:14">
      <c r="A3614">
        <f t="shared" si="186"/>
        <v>3613</v>
      </c>
      <c r="B3614" t="s">
        <v>15</v>
      </c>
      <c r="C3614">
        <f t="shared" si="187"/>
        <v>261</v>
      </c>
      <c r="L3614" t="s">
        <v>10</v>
      </c>
      <c r="N3614" t="str">
        <f t="shared" si="188"/>
        <v>Dawes Rolls Full Document - Cherokee By Blood - Page 261</v>
      </c>
    </row>
    <row r="3615" spans="1:14">
      <c r="A3615">
        <f t="shared" si="186"/>
        <v>3614</v>
      </c>
      <c r="B3615" t="s">
        <v>15</v>
      </c>
      <c r="C3615">
        <f t="shared" si="187"/>
        <v>261</v>
      </c>
      <c r="L3615" t="s">
        <v>10</v>
      </c>
      <c r="N3615" t="str">
        <f t="shared" si="188"/>
        <v>Dawes Rolls Full Document - Cherokee By Blood - Page 261</v>
      </c>
    </row>
    <row r="3616" spans="1:14">
      <c r="A3616">
        <f t="shared" si="186"/>
        <v>3615</v>
      </c>
      <c r="B3616" t="s">
        <v>15</v>
      </c>
      <c r="C3616">
        <f t="shared" si="187"/>
        <v>261</v>
      </c>
      <c r="L3616" t="s">
        <v>10</v>
      </c>
      <c r="N3616" t="str">
        <f t="shared" si="188"/>
        <v>Dawes Rolls Full Document - Cherokee By Blood - Page 261</v>
      </c>
    </row>
    <row r="3617" spans="1:14">
      <c r="A3617">
        <f t="shared" si="186"/>
        <v>3616</v>
      </c>
      <c r="B3617" t="s">
        <v>15</v>
      </c>
      <c r="C3617">
        <f t="shared" si="187"/>
        <v>261</v>
      </c>
      <c r="L3617" t="s">
        <v>10</v>
      </c>
      <c r="N3617" t="str">
        <f t="shared" si="188"/>
        <v>Dawes Rolls Full Document - Cherokee By Blood - Page 261</v>
      </c>
    </row>
    <row r="3618" spans="1:14">
      <c r="A3618">
        <f t="shared" si="186"/>
        <v>3617</v>
      </c>
      <c r="B3618" t="s">
        <v>15</v>
      </c>
      <c r="C3618">
        <f t="shared" si="187"/>
        <v>261</v>
      </c>
      <c r="L3618" t="s">
        <v>10</v>
      </c>
      <c r="N3618" t="str">
        <f t="shared" si="188"/>
        <v>Dawes Rolls Full Document - Cherokee By Blood - Page 261</v>
      </c>
    </row>
    <row r="3619" spans="1:14">
      <c r="A3619">
        <f t="shared" si="186"/>
        <v>3618</v>
      </c>
      <c r="B3619" t="s">
        <v>15</v>
      </c>
      <c r="C3619">
        <f t="shared" si="187"/>
        <v>261</v>
      </c>
      <c r="L3619" t="s">
        <v>10</v>
      </c>
      <c r="N3619" t="str">
        <f t="shared" si="188"/>
        <v>Dawes Rolls Full Document - Cherokee By Blood - Page 261</v>
      </c>
    </row>
    <row r="3620" spans="1:14">
      <c r="A3620">
        <f t="shared" si="186"/>
        <v>3619</v>
      </c>
      <c r="B3620" t="s">
        <v>15</v>
      </c>
      <c r="C3620">
        <f t="shared" si="187"/>
        <v>261</v>
      </c>
      <c r="L3620" t="s">
        <v>10</v>
      </c>
      <c r="N3620" t="str">
        <f t="shared" si="188"/>
        <v>Dawes Rolls Full Document - Cherokee By Blood - Page 261</v>
      </c>
    </row>
    <row r="3621" spans="1:14">
      <c r="A3621">
        <f t="shared" si="186"/>
        <v>3620</v>
      </c>
      <c r="B3621" t="s">
        <v>15</v>
      </c>
      <c r="C3621">
        <f t="shared" si="187"/>
        <v>261</v>
      </c>
      <c r="L3621" t="s">
        <v>10</v>
      </c>
      <c r="N3621" t="str">
        <f t="shared" si="188"/>
        <v>Dawes Rolls Full Document - Cherokee By Blood - Page 261</v>
      </c>
    </row>
    <row r="3622" spans="1:14">
      <c r="A3622">
        <f t="shared" si="186"/>
        <v>3621</v>
      </c>
      <c r="B3622" t="s">
        <v>15</v>
      </c>
      <c r="C3622">
        <f t="shared" si="187"/>
        <v>261</v>
      </c>
      <c r="L3622" t="s">
        <v>10</v>
      </c>
      <c r="N3622" t="str">
        <f t="shared" si="188"/>
        <v>Dawes Rolls Full Document - Cherokee By Blood - Page 261</v>
      </c>
    </row>
    <row r="3623" spans="1:14">
      <c r="A3623">
        <f t="shared" si="186"/>
        <v>3622</v>
      </c>
      <c r="B3623" t="s">
        <v>15</v>
      </c>
      <c r="C3623">
        <f t="shared" si="187"/>
        <v>261</v>
      </c>
      <c r="L3623" t="s">
        <v>10</v>
      </c>
      <c r="N3623" t="str">
        <f t="shared" si="188"/>
        <v>Dawes Rolls Full Document - Cherokee By Blood - Page 261</v>
      </c>
    </row>
    <row r="3624" spans="1:14">
      <c r="A3624">
        <f t="shared" si="186"/>
        <v>3623</v>
      </c>
      <c r="B3624" t="s">
        <v>15</v>
      </c>
      <c r="C3624">
        <f t="shared" si="187"/>
        <v>261</v>
      </c>
      <c r="L3624" t="s">
        <v>10</v>
      </c>
      <c r="N3624" t="str">
        <f t="shared" si="188"/>
        <v>Dawes Rolls Full Document - Cherokee By Blood - Page 261</v>
      </c>
    </row>
    <row r="3625" spans="1:14">
      <c r="A3625">
        <f t="shared" si="186"/>
        <v>3624</v>
      </c>
      <c r="B3625" t="s">
        <v>15</v>
      </c>
      <c r="C3625">
        <f t="shared" si="187"/>
        <v>261</v>
      </c>
      <c r="L3625" t="s">
        <v>10</v>
      </c>
      <c r="N3625" t="str">
        <f t="shared" si="188"/>
        <v>Dawes Rolls Full Document - Cherokee By Blood - Page 261</v>
      </c>
    </row>
    <row r="3626" spans="1:14">
      <c r="A3626">
        <f t="shared" si="186"/>
        <v>3625</v>
      </c>
      <c r="B3626" t="s">
        <v>15</v>
      </c>
      <c r="C3626">
        <f t="shared" si="187"/>
        <v>261</v>
      </c>
      <c r="L3626" t="s">
        <v>10</v>
      </c>
      <c r="N3626" t="str">
        <f t="shared" si="188"/>
        <v>Dawes Rolls Full Document - Cherokee By Blood - Page 261</v>
      </c>
    </row>
    <row r="3627" spans="1:14">
      <c r="A3627">
        <f t="shared" si="186"/>
        <v>3626</v>
      </c>
      <c r="B3627" t="s">
        <v>15</v>
      </c>
      <c r="C3627">
        <f t="shared" si="187"/>
        <v>261</v>
      </c>
      <c r="L3627" t="s">
        <v>10</v>
      </c>
      <c r="N3627" t="str">
        <f t="shared" si="188"/>
        <v>Dawes Rolls Full Document - Cherokee By Blood - Page 261</v>
      </c>
    </row>
    <row r="3628" spans="1:14">
      <c r="A3628">
        <f t="shared" si="186"/>
        <v>3627</v>
      </c>
      <c r="B3628" t="s">
        <v>15</v>
      </c>
      <c r="C3628">
        <f t="shared" si="187"/>
        <v>261</v>
      </c>
      <c r="L3628" t="s">
        <v>10</v>
      </c>
      <c r="N3628" t="str">
        <f t="shared" si="188"/>
        <v>Dawes Rolls Full Document - Cherokee By Blood - Page 261</v>
      </c>
    </row>
    <row r="3629" spans="1:14">
      <c r="A3629">
        <f t="shared" si="186"/>
        <v>3628</v>
      </c>
      <c r="B3629" t="s">
        <v>15</v>
      </c>
      <c r="C3629">
        <f t="shared" si="187"/>
        <v>261</v>
      </c>
      <c r="L3629" t="s">
        <v>10</v>
      </c>
      <c r="N3629" t="str">
        <f t="shared" si="188"/>
        <v>Dawes Rolls Full Document - Cherokee By Blood - Page 261</v>
      </c>
    </row>
    <row r="3630" spans="1:14">
      <c r="A3630">
        <f t="shared" si="186"/>
        <v>3629</v>
      </c>
      <c r="B3630" t="s">
        <v>15</v>
      </c>
      <c r="C3630">
        <f t="shared" si="187"/>
        <v>261</v>
      </c>
      <c r="L3630" t="s">
        <v>10</v>
      </c>
      <c r="N3630" t="str">
        <f t="shared" si="188"/>
        <v>Dawes Rolls Full Document - Cherokee By Blood - Page 261</v>
      </c>
    </row>
    <row r="3631" spans="1:14">
      <c r="A3631">
        <f t="shared" si="186"/>
        <v>3630</v>
      </c>
      <c r="B3631" t="s">
        <v>15</v>
      </c>
      <c r="C3631">
        <f t="shared" si="187"/>
        <v>261</v>
      </c>
      <c r="L3631" t="s">
        <v>10</v>
      </c>
      <c r="N3631" t="str">
        <f t="shared" si="188"/>
        <v>Dawes Rolls Full Document - Cherokee By Blood - Page 261</v>
      </c>
    </row>
    <row r="3632" spans="1:14">
      <c r="A3632">
        <f t="shared" si="186"/>
        <v>3631</v>
      </c>
      <c r="B3632" t="s">
        <v>15</v>
      </c>
      <c r="C3632">
        <f t="shared" si="187"/>
        <v>261</v>
      </c>
      <c r="L3632" t="s">
        <v>10</v>
      </c>
      <c r="N3632" t="str">
        <f t="shared" si="188"/>
        <v>Dawes Rolls Full Document - Cherokee By Blood - Page 261</v>
      </c>
    </row>
    <row r="3633" spans="1:14">
      <c r="A3633">
        <f t="shared" si="186"/>
        <v>3632</v>
      </c>
      <c r="B3633" t="s">
        <v>15</v>
      </c>
      <c r="C3633">
        <f t="shared" si="187"/>
        <v>261</v>
      </c>
      <c r="L3633" t="s">
        <v>10</v>
      </c>
      <c r="N3633" t="str">
        <f t="shared" si="188"/>
        <v>Dawes Rolls Full Document - Cherokee By Blood - Page 261</v>
      </c>
    </row>
    <row r="3634" spans="1:14">
      <c r="A3634">
        <f t="shared" si="186"/>
        <v>3633</v>
      </c>
      <c r="B3634" t="s">
        <v>15</v>
      </c>
      <c r="C3634">
        <f t="shared" si="187"/>
        <v>261</v>
      </c>
      <c r="L3634" t="s">
        <v>10</v>
      </c>
      <c r="N3634" t="str">
        <f t="shared" si="188"/>
        <v>Dawes Rolls Full Document - Cherokee By Blood - Page 261</v>
      </c>
    </row>
    <row r="3635" spans="1:14">
      <c r="A3635">
        <f t="shared" si="186"/>
        <v>3634</v>
      </c>
      <c r="B3635" t="s">
        <v>15</v>
      </c>
      <c r="C3635">
        <f t="shared" si="187"/>
        <v>261</v>
      </c>
      <c r="L3635" t="s">
        <v>10</v>
      </c>
      <c r="N3635" t="str">
        <f t="shared" si="188"/>
        <v>Dawes Rolls Full Document - Cherokee By Blood - Page 261</v>
      </c>
    </row>
    <row r="3636" spans="1:14">
      <c r="A3636">
        <f t="shared" si="186"/>
        <v>3635</v>
      </c>
      <c r="B3636" t="s">
        <v>15</v>
      </c>
      <c r="C3636">
        <f t="shared" si="187"/>
        <v>261</v>
      </c>
      <c r="L3636" t="s">
        <v>10</v>
      </c>
      <c r="N3636" t="str">
        <f t="shared" si="188"/>
        <v>Dawes Rolls Full Document - Cherokee By Blood - Page 261</v>
      </c>
    </row>
    <row r="3637" spans="1:14">
      <c r="A3637">
        <f t="shared" si="186"/>
        <v>3636</v>
      </c>
      <c r="B3637" t="s">
        <v>15</v>
      </c>
      <c r="C3637">
        <f t="shared" si="187"/>
        <v>261</v>
      </c>
      <c r="L3637" t="s">
        <v>10</v>
      </c>
      <c r="N3637" t="str">
        <f t="shared" si="188"/>
        <v>Dawes Rolls Full Document - Cherokee By Blood - Page 261</v>
      </c>
    </row>
    <row r="3638" spans="1:14">
      <c r="A3638">
        <f t="shared" si="186"/>
        <v>3637</v>
      </c>
      <c r="B3638" t="s">
        <v>15</v>
      </c>
      <c r="C3638">
        <f t="shared" si="187"/>
        <v>261</v>
      </c>
      <c r="L3638" t="s">
        <v>10</v>
      </c>
      <c r="N3638" t="str">
        <f t="shared" si="188"/>
        <v>Dawes Rolls Full Document - Cherokee By Blood - Page 261</v>
      </c>
    </row>
    <row r="3639" spans="1:14">
      <c r="A3639">
        <f t="shared" si="186"/>
        <v>3638</v>
      </c>
      <c r="B3639" t="s">
        <v>15</v>
      </c>
      <c r="C3639">
        <f t="shared" si="187"/>
        <v>261</v>
      </c>
      <c r="L3639" t="s">
        <v>10</v>
      </c>
      <c r="N3639" t="str">
        <f t="shared" si="188"/>
        <v>Dawes Rolls Full Document - Cherokee By Blood - Page 261</v>
      </c>
    </row>
    <row r="3640" spans="1:14">
      <c r="A3640">
        <f t="shared" si="186"/>
        <v>3639</v>
      </c>
      <c r="B3640" t="s">
        <v>15</v>
      </c>
      <c r="C3640">
        <f t="shared" si="187"/>
        <v>261</v>
      </c>
      <c r="L3640" t="s">
        <v>10</v>
      </c>
      <c r="N3640" t="str">
        <f t="shared" si="188"/>
        <v>Dawes Rolls Full Document - Cherokee By Blood - Page 261</v>
      </c>
    </row>
    <row r="3641" spans="1:14">
      <c r="A3641">
        <f t="shared" si="186"/>
        <v>3640</v>
      </c>
      <c r="B3641" t="s">
        <v>15</v>
      </c>
      <c r="C3641">
        <f t="shared" si="187"/>
        <v>261</v>
      </c>
      <c r="L3641" t="s">
        <v>10</v>
      </c>
      <c r="N3641" t="str">
        <f t="shared" si="188"/>
        <v>Dawes Rolls Full Document - Cherokee By Blood - Page 261</v>
      </c>
    </row>
    <row r="3642" spans="1:14">
      <c r="A3642">
        <f t="shared" si="186"/>
        <v>3641</v>
      </c>
      <c r="B3642" t="s">
        <v>15</v>
      </c>
      <c r="C3642">
        <f t="shared" si="187"/>
        <v>261</v>
      </c>
      <c r="L3642" t="s">
        <v>10</v>
      </c>
      <c r="N3642" t="str">
        <f t="shared" si="188"/>
        <v>Dawes Rolls Full Document - Cherokee By Blood - Page 261</v>
      </c>
    </row>
    <row r="3643" spans="1:14">
      <c r="A3643">
        <f t="shared" si="186"/>
        <v>3642</v>
      </c>
      <c r="B3643" t="s">
        <v>15</v>
      </c>
      <c r="C3643">
        <f t="shared" si="187"/>
        <v>261</v>
      </c>
      <c r="L3643" t="s">
        <v>10</v>
      </c>
      <c r="N3643" t="str">
        <f t="shared" si="188"/>
        <v>Dawes Rolls Full Document - Cherokee By Blood - Page 261</v>
      </c>
    </row>
    <row r="3644" spans="1:14">
      <c r="A3644">
        <f t="shared" si="186"/>
        <v>3643</v>
      </c>
      <c r="B3644" t="s">
        <v>15</v>
      </c>
      <c r="C3644">
        <f t="shared" si="187"/>
        <v>261</v>
      </c>
      <c r="L3644" t="s">
        <v>10</v>
      </c>
      <c r="N3644" t="str">
        <f t="shared" si="188"/>
        <v>Dawes Rolls Full Document - Cherokee By Blood - Page 261</v>
      </c>
    </row>
    <row r="3645" spans="1:14">
      <c r="A3645">
        <f t="shared" si="186"/>
        <v>3644</v>
      </c>
      <c r="B3645" t="s">
        <v>15</v>
      </c>
      <c r="C3645">
        <f t="shared" si="187"/>
        <v>261</v>
      </c>
      <c r="L3645" t="s">
        <v>10</v>
      </c>
      <c r="N3645" t="str">
        <f t="shared" si="188"/>
        <v>Dawes Rolls Full Document - Cherokee By Blood - Page 261</v>
      </c>
    </row>
    <row r="3646" spans="1:14">
      <c r="A3646">
        <f t="shared" si="186"/>
        <v>3645</v>
      </c>
      <c r="B3646" t="s">
        <v>15</v>
      </c>
      <c r="C3646">
        <f t="shared" si="187"/>
        <v>261</v>
      </c>
      <c r="L3646" t="s">
        <v>10</v>
      </c>
      <c r="N3646" t="str">
        <f t="shared" si="188"/>
        <v>Dawes Rolls Full Document - Cherokee By Blood - Page 261</v>
      </c>
    </row>
    <row r="3647" spans="1:14">
      <c r="A3647">
        <f t="shared" si="186"/>
        <v>3646</v>
      </c>
      <c r="B3647" t="s">
        <v>15</v>
      </c>
      <c r="C3647">
        <f t="shared" si="187"/>
        <v>261</v>
      </c>
      <c r="L3647" t="s">
        <v>10</v>
      </c>
      <c r="N3647" t="str">
        <f t="shared" si="188"/>
        <v>Dawes Rolls Full Document - Cherokee By Blood - Page 261</v>
      </c>
    </row>
    <row r="3648" spans="1:14">
      <c r="A3648">
        <f t="shared" si="186"/>
        <v>3647</v>
      </c>
      <c r="B3648" t="s">
        <v>15</v>
      </c>
      <c r="C3648">
        <f t="shared" si="187"/>
        <v>261</v>
      </c>
      <c r="L3648" t="s">
        <v>10</v>
      </c>
      <c r="N3648" t="str">
        <f t="shared" si="188"/>
        <v>Dawes Rolls Full Document - Cherokee By Blood - Page 261</v>
      </c>
    </row>
    <row r="3649" spans="1:14">
      <c r="A3649">
        <f t="shared" si="186"/>
        <v>3648</v>
      </c>
      <c r="B3649" t="s">
        <v>15</v>
      </c>
      <c r="C3649">
        <f t="shared" si="187"/>
        <v>261</v>
      </c>
      <c r="L3649" t="s">
        <v>10</v>
      </c>
      <c r="N3649" t="str">
        <f t="shared" si="188"/>
        <v>Dawes Rolls Full Document - Cherokee By Blood - Page 261</v>
      </c>
    </row>
    <row r="3650" spans="1:14">
      <c r="A3650">
        <f t="shared" si="186"/>
        <v>3649</v>
      </c>
      <c r="B3650" t="s">
        <v>15</v>
      </c>
      <c r="C3650">
        <f t="shared" si="187"/>
        <v>261</v>
      </c>
      <c r="L3650" t="s">
        <v>10</v>
      </c>
      <c r="N3650" t="str">
        <f t="shared" si="188"/>
        <v>Dawes Rolls Full Document - Cherokee By Blood - Page 261</v>
      </c>
    </row>
    <row r="3651" spans="1:14">
      <c r="A3651">
        <f t="shared" si="186"/>
        <v>3650</v>
      </c>
      <c r="B3651" t="s">
        <v>15</v>
      </c>
      <c r="C3651">
        <f t="shared" si="187"/>
        <v>261</v>
      </c>
      <c r="L3651" t="s">
        <v>10</v>
      </c>
      <c r="N3651" t="str">
        <f t="shared" si="188"/>
        <v>Dawes Rolls Full Document - Cherokee By Blood - Page 261</v>
      </c>
    </row>
    <row r="3652" spans="1:14">
      <c r="A3652">
        <f t="shared" ref="A3652:A3715" si="189">A3651+1</f>
        <v>3651</v>
      </c>
      <c r="B3652" t="s">
        <v>15</v>
      </c>
      <c r="C3652">
        <f t="shared" si="187"/>
        <v>261</v>
      </c>
      <c r="L3652" t="s">
        <v>10</v>
      </c>
      <c r="N3652" t="str">
        <f t="shared" si="188"/>
        <v>Dawes Rolls Full Document - Cherokee By Blood - Page 261</v>
      </c>
    </row>
    <row r="3653" spans="1:14">
      <c r="A3653">
        <f t="shared" si="189"/>
        <v>3652</v>
      </c>
      <c r="B3653" t="s">
        <v>15</v>
      </c>
      <c r="C3653">
        <f t="shared" si="187"/>
        <v>261</v>
      </c>
      <c r="L3653" t="s">
        <v>10</v>
      </c>
      <c r="N3653" t="str">
        <f t="shared" si="188"/>
        <v>Dawes Rolls Full Document - Cherokee By Blood - Page 261</v>
      </c>
    </row>
    <row r="3654" spans="1:14">
      <c r="A3654">
        <f t="shared" si="189"/>
        <v>3653</v>
      </c>
      <c r="B3654" t="s">
        <v>15</v>
      </c>
      <c r="C3654">
        <f t="shared" si="187"/>
        <v>261</v>
      </c>
      <c r="L3654" t="s">
        <v>10</v>
      </c>
      <c r="N3654" t="str">
        <f t="shared" si="188"/>
        <v>Dawes Rolls Full Document - Cherokee By Blood - Page 261</v>
      </c>
    </row>
    <row r="3655" spans="1:14">
      <c r="A3655">
        <f t="shared" si="189"/>
        <v>3654</v>
      </c>
      <c r="B3655" t="s">
        <v>15</v>
      </c>
      <c r="C3655">
        <f t="shared" ref="C3655:C3692" si="190">C3654</f>
        <v>261</v>
      </c>
      <c r="L3655" t="s">
        <v>10</v>
      </c>
      <c r="N3655" t="str">
        <f t="shared" ref="N3655:N3692" si="191">N3654</f>
        <v>Dawes Rolls Full Document - Cherokee By Blood - Page 261</v>
      </c>
    </row>
    <row r="3656" spans="1:14">
      <c r="A3656">
        <f t="shared" si="189"/>
        <v>3655</v>
      </c>
      <c r="B3656" t="s">
        <v>15</v>
      </c>
      <c r="C3656">
        <f t="shared" si="190"/>
        <v>261</v>
      </c>
      <c r="L3656" t="s">
        <v>10</v>
      </c>
      <c r="N3656" t="str">
        <f t="shared" si="191"/>
        <v>Dawes Rolls Full Document - Cherokee By Blood - Page 261</v>
      </c>
    </row>
    <row r="3657" spans="1:14">
      <c r="A3657">
        <f t="shared" si="189"/>
        <v>3656</v>
      </c>
      <c r="B3657" t="s">
        <v>15</v>
      </c>
      <c r="C3657">
        <f t="shared" si="190"/>
        <v>261</v>
      </c>
      <c r="L3657" t="s">
        <v>10</v>
      </c>
      <c r="N3657" t="str">
        <f t="shared" si="191"/>
        <v>Dawes Rolls Full Document - Cherokee By Blood - Page 261</v>
      </c>
    </row>
    <row r="3658" spans="1:14">
      <c r="A3658">
        <f t="shared" si="189"/>
        <v>3657</v>
      </c>
      <c r="B3658" t="s">
        <v>15</v>
      </c>
      <c r="C3658">
        <f t="shared" si="190"/>
        <v>261</v>
      </c>
      <c r="L3658" t="s">
        <v>10</v>
      </c>
      <c r="N3658" t="str">
        <f t="shared" si="191"/>
        <v>Dawes Rolls Full Document - Cherokee By Blood - Page 261</v>
      </c>
    </row>
    <row r="3659" spans="1:14">
      <c r="A3659">
        <f t="shared" si="189"/>
        <v>3658</v>
      </c>
      <c r="B3659" t="s">
        <v>15</v>
      </c>
      <c r="C3659">
        <f t="shared" si="190"/>
        <v>261</v>
      </c>
      <c r="L3659" t="s">
        <v>10</v>
      </c>
      <c r="N3659" t="str">
        <f t="shared" si="191"/>
        <v>Dawes Rolls Full Document - Cherokee By Blood - Page 261</v>
      </c>
    </row>
    <row r="3660" spans="1:14">
      <c r="A3660">
        <f t="shared" si="189"/>
        <v>3659</v>
      </c>
      <c r="B3660" t="s">
        <v>15</v>
      </c>
      <c r="C3660">
        <f t="shared" si="190"/>
        <v>261</v>
      </c>
      <c r="L3660" t="s">
        <v>10</v>
      </c>
      <c r="N3660" t="str">
        <f t="shared" si="191"/>
        <v>Dawes Rolls Full Document - Cherokee By Blood - Page 261</v>
      </c>
    </row>
    <row r="3661" spans="1:14">
      <c r="A3661">
        <f t="shared" si="189"/>
        <v>3660</v>
      </c>
      <c r="B3661" t="s">
        <v>15</v>
      </c>
      <c r="C3661">
        <f t="shared" si="190"/>
        <v>261</v>
      </c>
      <c r="L3661" t="s">
        <v>10</v>
      </c>
      <c r="N3661" t="str">
        <f t="shared" si="191"/>
        <v>Dawes Rolls Full Document - Cherokee By Blood - Page 261</v>
      </c>
    </row>
    <row r="3662" spans="1:14">
      <c r="A3662">
        <f t="shared" si="189"/>
        <v>3661</v>
      </c>
      <c r="B3662" t="s">
        <v>15</v>
      </c>
      <c r="C3662">
        <f t="shared" si="190"/>
        <v>261</v>
      </c>
      <c r="L3662" t="s">
        <v>10</v>
      </c>
      <c r="N3662" t="str">
        <f t="shared" si="191"/>
        <v>Dawes Rolls Full Document - Cherokee By Blood - Page 261</v>
      </c>
    </row>
    <row r="3663" spans="1:14">
      <c r="A3663">
        <f t="shared" si="189"/>
        <v>3662</v>
      </c>
      <c r="B3663" t="s">
        <v>15</v>
      </c>
      <c r="C3663">
        <f t="shared" si="190"/>
        <v>261</v>
      </c>
      <c r="L3663" t="s">
        <v>10</v>
      </c>
      <c r="N3663" t="str">
        <f t="shared" si="191"/>
        <v>Dawes Rolls Full Document - Cherokee By Blood - Page 261</v>
      </c>
    </row>
    <row r="3664" spans="1:14">
      <c r="A3664">
        <f t="shared" si="189"/>
        <v>3663</v>
      </c>
      <c r="B3664" t="s">
        <v>15</v>
      </c>
      <c r="C3664">
        <f t="shared" si="190"/>
        <v>261</v>
      </c>
      <c r="L3664" t="s">
        <v>10</v>
      </c>
      <c r="N3664" t="str">
        <f t="shared" si="191"/>
        <v>Dawes Rolls Full Document - Cherokee By Blood - Page 261</v>
      </c>
    </row>
    <row r="3665" spans="1:14">
      <c r="A3665">
        <f t="shared" si="189"/>
        <v>3664</v>
      </c>
      <c r="B3665" t="s">
        <v>15</v>
      </c>
      <c r="C3665">
        <f t="shared" si="190"/>
        <v>261</v>
      </c>
      <c r="L3665" t="s">
        <v>10</v>
      </c>
      <c r="N3665" t="str">
        <f t="shared" si="191"/>
        <v>Dawes Rolls Full Document - Cherokee By Blood - Page 261</v>
      </c>
    </row>
    <row r="3666" spans="1:14">
      <c r="A3666">
        <f t="shared" si="189"/>
        <v>3665</v>
      </c>
      <c r="B3666" t="s">
        <v>15</v>
      </c>
      <c r="C3666">
        <f t="shared" si="190"/>
        <v>261</v>
      </c>
      <c r="L3666" t="s">
        <v>10</v>
      </c>
      <c r="N3666" t="str">
        <f t="shared" si="191"/>
        <v>Dawes Rolls Full Document - Cherokee By Blood - Page 261</v>
      </c>
    </row>
    <row r="3667" spans="1:14">
      <c r="A3667">
        <f t="shared" si="189"/>
        <v>3666</v>
      </c>
      <c r="B3667" t="s">
        <v>15</v>
      </c>
      <c r="C3667">
        <f t="shared" si="190"/>
        <v>261</v>
      </c>
      <c r="L3667" t="s">
        <v>10</v>
      </c>
      <c r="N3667" t="str">
        <f t="shared" si="191"/>
        <v>Dawes Rolls Full Document - Cherokee By Blood - Page 261</v>
      </c>
    </row>
    <row r="3668" spans="1:14">
      <c r="A3668">
        <f t="shared" si="189"/>
        <v>3667</v>
      </c>
      <c r="B3668" t="s">
        <v>15</v>
      </c>
      <c r="C3668">
        <f t="shared" si="190"/>
        <v>261</v>
      </c>
      <c r="L3668" t="s">
        <v>10</v>
      </c>
      <c r="N3668" t="str">
        <f t="shared" si="191"/>
        <v>Dawes Rolls Full Document - Cherokee By Blood - Page 261</v>
      </c>
    </row>
    <row r="3669" spans="1:14">
      <c r="A3669">
        <f t="shared" si="189"/>
        <v>3668</v>
      </c>
      <c r="B3669" t="s">
        <v>15</v>
      </c>
      <c r="C3669">
        <f t="shared" si="190"/>
        <v>261</v>
      </c>
      <c r="L3669" t="s">
        <v>10</v>
      </c>
      <c r="N3669" t="str">
        <f t="shared" si="191"/>
        <v>Dawes Rolls Full Document - Cherokee By Blood - Page 261</v>
      </c>
    </row>
    <row r="3670" spans="1:14">
      <c r="A3670">
        <f t="shared" si="189"/>
        <v>3669</v>
      </c>
      <c r="B3670" t="s">
        <v>15</v>
      </c>
      <c r="C3670">
        <f t="shared" si="190"/>
        <v>261</v>
      </c>
      <c r="L3670" t="s">
        <v>10</v>
      </c>
      <c r="N3670" t="str">
        <f t="shared" si="191"/>
        <v>Dawes Rolls Full Document - Cherokee By Blood - Page 261</v>
      </c>
    </row>
    <row r="3671" spans="1:14">
      <c r="A3671">
        <f t="shared" si="189"/>
        <v>3670</v>
      </c>
      <c r="B3671" t="s">
        <v>15</v>
      </c>
      <c r="C3671">
        <f t="shared" si="190"/>
        <v>261</v>
      </c>
      <c r="L3671" t="s">
        <v>10</v>
      </c>
      <c r="N3671" t="str">
        <f t="shared" si="191"/>
        <v>Dawes Rolls Full Document - Cherokee By Blood - Page 261</v>
      </c>
    </row>
    <row r="3672" spans="1:14">
      <c r="A3672">
        <f t="shared" si="189"/>
        <v>3671</v>
      </c>
      <c r="B3672" t="s">
        <v>15</v>
      </c>
      <c r="C3672">
        <f t="shared" si="190"/>
        <v>261</v>
      </c>
      <c r="L3672" t="s">
        <v>10</v>
      </c>
      <c r="N3672" t="str">
        <f t="shared" si="191"/>
        <v>Dawes Rolls Full Document - Cherokee By Blood - Page 261</v>
      </c>
    </row>
    <row r="3673" spans="1:14">
      <c r="A3673">
        <f t="shared" si="189"/>
        <v>3672</v>
      </c>
      <c r="B3673" t="s">
        <v>15</v>
      </c>
      <c r="C3673">
        <f t="shared" si="190"/>
        <v>261</v>
      </c>
      <c r="L3673" t="s">
        <v>10</v>
      </c>
      <c r="N3673" t="str">
        <f t="shared" si="191"/>
        <v>Dawes Rolls Full Document - Cherokee By Blood - Page 261</v>
      </c>
    </row>
    <row r="3674" spans="1:14">
      <c r="A3674">
        <f t="shared" si="189"/>
        <v>3673</v>
      </c>
      <c r="B3674" t="s">
        <v>15</v>
      </c>
      <c r="C3674">
        <f t="shared" si="190"/>
        <v>261</v>
      </c>
      <c r="L3674" t="s">
        <v>10</v>
      </c>
      <c r="N3674" t="str">
        <f t="shared" si="191"/>
        <v>Dawes Rolls Full Document - Cherokee By Blood - Page 261</v>
      </c>
    </row>
    <row r="3675" spans="1:14">
      <c r="A3675">
        <f t="shared" si="189"/>
        <v>3674</v>
      </c>
      <c r="B3675" t="s">
        <v>15</v>
      </c>
      <c r="C3675">
        <f t="shared" si="190"/>
        <v>261</v>
      </c>
      <c r="L3675" t="s">
        <v>10</v>
      </c>
      <c r="N3675" t="str">
        <f t="shared" si="191"/>
        <v>Dawes Rolls Full Document - Cherokee By Blood - Page 261</v>
      </c>
    </row>
    <row r="3676" spans="1:14">
      <c r="A3676">
        <f t="shared" si="189"/>
        <v>3675</v>
      </c>
      <c r="B3676" t="s">
        <v>15</v>
      </c>
      <c r="C3676">
        <f t="shared" si="190"/>
        <v>261</v>
      </c>
      <c r="L3676" t="s">
        <v>10</v>
      </c>
      <c r="N3676" t="str">
        <f t="shared" si="191"/>
        <v>Dawes Rolls Full Document - Cherokee By Blood - Page 261</v>
      </c>
    </row>
    <row r="3677" spans="1:14">
      <c r="A3677">
        <f t="shared" si="189"/>
        <v>3676</v>
      </c>
      <c r="B3677" t="s">
        <v>15</v>
      </c>
      <c r="C3677">
        <f t="shared" si="190"/>
        <v>261</v>
      </c>
      <c r="L3677" t="s">
        <v>10</v>
      </c>
      <c r="N3677" t="str">
        <f t="shared" si="191"/>
        <v>Dawes Rolls Full Document - Cherokee By Blood - Page 261</v>
      </c>
    </row>
    <row r="3678" spans="1:14">
      <c r="A3678">
        <f t="shared" si="189"/>
        <v>3677</v>
      </c>
      <c r="B3678" t="s">
        <v>15</v>
      </c>
      <c r="C3678">
        <f t="shared" si="190"/>
        <v>261</v>
      </c>
      <c r="L3678" t="s">
        <v>10</v>
      </c>
      <c r="N3678" t="str">
        <f t="shared" si="191"/>
        <v>Dawes Rolls Full Document - Cherokee By Blood - Page 261</v>
      </c>
    </row>
    <row r="3679" spans="1:14">
      <c r="A3679">
        <f t="shared" si="189"/>
        <v>3678</v>
      </c>
      <c r="B3679" t="s">
        <v>15</v>
      </c>
      <c r="C3679">
        <f t="shared" si="190"/>
        <v>261</v>
      </c>
      <c r="L3679" t="s">
        <v>10</v>
      </c>
      <c r="N3679" t="str">
        <f t="shared" si="191"/>
        <v>Dawes Rolls Full Document - Cherokee By Blood - Page 261</v>
      </c>
    </row>
    <row r="3680" spans="1:14">
      <c r="A3680">
        <f t="shared" si="189"/>
        <v>3679</v>
      </c>
      <c r="B3680" t="s">
        <v>15</v>
      </c>
      <c r="C3680">
        <f t="shared" si="190"/>
        <v>261</v>
      </c>
      <c r="L3680" t="s">
        <v>10</v>
      </c>
      <c r="N3680" t="str">
        <f t="shared" si="191"/>
        <v>Dawes Rolls Full Document - Cherokee By Blood - Page 261</v>
      </c>
    </row>
    <row r="3681" spans="1:14">
      <c r="A3681">
        <f t="shared" si="189"/>
        <v>3680</v>
      </c>
      <c r="B3681" t="s">
        <v>15</v>
      </c>
      <c r="C3681">
        <f t="shared" si="190"/>
        <v>261</v>
      </c>
      <c r="L3681" t="s">
        <v>10</v>
      </c>
      <c r="N3681" t="str">
        <f t="shared" si="191"/>
        <v>Dawes Rolls Full Document - Cherokee By Blood - Page 261</v>
      </c>
    </row>
    <row r="3682" spans="1:14">
      <c r="A3682">
        <f t="shared" si="189"/>
        <v>3681</v>
      </c>
      <c r="B3682" t="s">
        <v>15</v>
      </c>
      <c r="C3682">
        <f t="shared" si="190"/>
        <v>261</v>
      </c>
      <c r="L3682" t="s">
        <v>10</v>
      </c>
      <c r="N3682" t="str">
        <f t="shared" si="191"/>
        <v>Dawes Rolls Full Document - Cherokee By Blood - Page 261</v>
      </c>
    </row>
    <row r="3683" spans="1:14">
      <c r="A3683">
        <f t="shared" si="189"/>
        <v>3682</v>
      </c>
      <c r="B3683" t="s">
        <v>15</v>
      </c>
      <c r="C3683">
        <f t="shared" si="190"/>
        <v>261</v>
      </c>
      <c r="L3683" t="s">
        <v>10</v>
      </c>
      <c r="N3683" t="str">
        <f t="shared" si="191"/>
        <v>Dawes Rolls Full Document - Cherokee By Blood - Page 261</v>
      </c>
    </row>
    <row r="3684" spans="1:14">
      <c r="A3684">
        <f t="shared" si="189"/>
        <v>3683</v>
      </c>
      <c r="B3684" t="s">
        <v>15</v>
      </c>
      <c r="C3684">
        <f t="shared" si="190"/>
        <v>261</v>
      </c>
      <c r="L3684" t="s">
        <v>10</v>
      </c>
      <c r="N3684" t="str">
        <f t="shared" si="191"/>
        <v>Dawes Rolls Full Document - Cherokee By Blood - Page 261</v>
      </c>
    </row>
    <row r="3685" spans="1:14">
      <c r="A3685">
        <f t="shared" si="189"/>
        <v>3684</v>
      </c>
      <c r="B3685" t="s">
        <v>15</v>
      </c>
      <c r="C3685">
        <f t="shared" si="190"/>
        <v>261</v>
      </c>
      <c r="L3685" t="s">
        <v>10</v>
      </c>
      <c r="N3685" t="str">
        <f t="shared" si="191"/>
        <v>Dawes Rolls Full Document - Cherokee By Blood - Page 261</v>
      </c>
    </row>
    <row r="3686" spans="1:14">
      <c r="A3686">
        <f t="shared" si="189"/>
        <v>3685</v>
      </c>
      <c r="B3686" t="s">
        <v>15</v>
      </c>
      <c r="C3686">
        <f t="shared" si="190"/>
        <v>261</v>
      </c>
      <c r="L3686" t="s">
        <v>10</v>
      </c>
      <c r="N3686" t="str">
        <f t="shared" si="191"/>
        <v>Dawes Rolls Full Document - Cherokee By Blood - Page 261</v>
      </c>
    </row>
    <row r="3687" spans="1:14">
      <c r="A3687">
        <f t="shared" si="189"/>
        <v>3686</v>
      </c>
      <c r="B3687" t="s">
        <v>15</v>
      </c>
      <c r="C3687">
        <f t="shared" si="190"/>
        <v>261</v>
      </c>
      <c r="L3687" t="s">
        <v>10</v>
      </c>
      <c r="N3687" t="str">
        <f t="shared" si="191"/>
        <v>Dawes Rolls Full Document - Cherokee By Blood - Page 261</v>
      </c>
    </row>
    <row r="3688" spans="1:14">
      <c r="A3688">
        <f t="shared" si="189"/>
        <v>3687</v>
      </c>
      <c r="B3688" t="s">
        <v>15</v>
      </c>
      <c r="C3688">
        <f t="shared" si="190"/>
        <v>261</v>
      </c>
      <c r="L3688" t="s">
        <v>10</v>
      </c>
      <c r="N3688" t="str">
        <f t="shared" si="191"/>
        <v>Dawes Rolls Full Document - Cherokee By Blood - Page 261</v>
      </c>
    </row>
    <row r="3689" spans="1:14">
      <c r="A3689">
        <f t="shared" si="189"/>
        <v>3688</v>
      </c>
      <c r="B3689" t="s">
        <v>15</v>
      </c>
      <c r="C3689">
        <f t="shared" si="190"/>
        <v>261</v>
      </c>
      <c r="L3689" t="s">
        <v>10</v>
      </c>
      <c r="N3689" t="str">
        <f t="shared" si="191"/>
        <v>Dawes Rolls Full Document - Cherokee By Blood - Page 261</v>
      </c>
    </row>
    <row r="3690" spans="1:14">
      <c r="A3690">
        <f t="shared" si="189"/>
        <v>3689</v>
      </c>
      <c r="B3690" t="s">
        <v>15</v>
      </c>
      <c r="C3690">
        <f t="shared" si="190"/>
        <v>261</v>
      </c>
      <c r="L3690" t="s">
        <v>10</v>
      </c>
      <c r="N3690" t="str">
        <f t="shared" si="191"/>
        <v>Dawes Rolls Full Document - Cherokee By Blood - Page 261</v>
      </c>
    </row>
    <row r="3691" spans="1:14">
      <c r="A3691">
        <f t="shared" si="189"/>
        <v>3690</v>
      </c>
      <c r="B3691" t="s">
        <v>15</v>
      </c>
      <c r="C3691">
        <f t="shared" si="190"/>
        <v>261</v>
      </c>
      <c r="L3691" t="s">
        <v>10</v>
      </c>
      <c r="N3691" t="str">
        <f t="shared" si="191"/>
        <v>Dawes Rolls Full Document - Cherokee By Blood - Page 261</v>
      </c>
    </row>
    <row r="3692" spans="1:14">
      <c r="A3692">
        <f t="shared" si="189"/>
        <v>3691</v>
      </c>
      <c r="B3692" t="s">
        <v>15</v>
      </c>
      <c r="C3692">
        <f t="shared" si="190"/>
        <v>261</v>
      </c>
      <c r="L3692" t="s">
        <v>10</v>
      </c>
      <c r="N3692" t="str">
        <f t="shared" si="191"/>
        <v>Dawes Rolls Full Document - Cherokee By Blood - Page 261</v>
      </c>
    </row>
    <row r="3693" spans="1:14">
      <c r="A3693">
        <f t="shared" si="189"/>
        <v>3692</v>
      </c>
      <c r="B3693" t="s">
        <v>15</v>
      </c>
      <c r="C3693">
        <v>262</v>
      </c>
      <c r="L3693" t="s">
        <v>10</v>
      </c>
      <c r="N3693" t="s">
        <v>39</v>
      </c>
    </row>
    <row r="3694" spans="1:14">
      <c r="A3694">
        <f t="shared" si="189"/>
        <v>3693</v>
      </c>
      <c r="B3694" t="s">
        <v>15</v>
      </c>
      <c r="C3694">
        <f>C3693</f>
        <v>262</v>
      </c>
      <c r="L3694" t="s">
        <v>10</v>
      </c>
      <c r="N3694" t="str">
        <f>N3693</f>
        <v>Dawes Rolls Full Document - Cherokee By Blood - Page 262</v>
      </c>
    </row>
    <row r="3695" spans="1:14">
      <c r="A3695">
        <f t="shared" si="189"/>
        <v>3694</v>
      </c>
      <c r="B3695" t="s">
        <v>15</v>
      </c>
      <c r="C3695">
        <f t="shared" ref="C3695:C3758" si="192">C3694</f>
        <v>262</v>
      </c>
      <c r="L3695" t="s">
        <v>10</v>
      </c>
      <c r="N3695" t="str">
        <f t="shared" ref="N3695:N3758" si="193">N3694</f>
        <v>Dawes Rolls Full Document - Cherokee By Blood - Page 262</v>
      </c>
    </row>
    <row r="3696" spans="1:14">
      <c r="A3696">
        <f t="shared" si="189"/>
        <v>3695</v>
      </c>
      <c r="B3696" t="s">
        <v>15</v>
      </c>
      <c r="C3696">
        <f t="shared" si="192"/>
        <v>262</v>
      </c>
      <c r="L3696" t="s">
        <v>10</v>
      </c>
      <c r="N3696" t="str">
        <f t="shared" si="193"/>
        <v>Dawes Rolls Full Document - Cherokee By Blood - Page 262</v>
      </c>
    </row>
    <row r="3697" spans="1:14">
      <c r="A3697">
        <f t="shared" si="189"/>
        <v>3696</v>
      </c>
      <c r="B3697" t="s">
        <v>15</v>
      </c>
      <c r="C3697">
        <f t="shared" si="192"/>
        <v>262</v>
      </c>
      <c r="L3697" t="s">
        <v>10</v>
      </c>
      <c r="N3697" t="str">
        <f t="shared" si="193"/>
        <v>Dawes Rolls Full Document - Cherokee By Blood - Page 262</v>
      </c>
    </row>
    <row r="3698" spans="1:14">
      <c r="A3698">
        <f t="shared" si="189"/>
        <v>3697</v>
      </c>
      <c r="B3698" t="s">
        <v>15</v>
      </c>
      <c r="C3698">
        <f t="shared" si="192"/>
        <v>262</v>
      </c>
      <c r="L3698" t="s">
        <v>10</v>
      </c>
      <c r="N3698" t="str">
        <f t="shared" si="193"/>
        <v>Dawes Rolls Full Document - Cherokee By Blood - Page 262</v>
      </c>
    </row>
    <row r="3699" spans="1:14">
      <c r="A3699">
        <f t="shared" si="189"/>
        <v>3698</v>
      </c>
      <c r="B3699" t="s">
        <v>15</v>
      </c>
      <c r="C3699">
        <f t="shared" si="192"/>
        <v>262</v>
      </c>
      <c r="L3699" t="s">
        <v>10</v>
      </c>
      <c r="N3699" t="str">
        <f t="shared" si="193"/>
        <v>Dawes Rolls Full Document - Cherokee By Blood - Page 262</v>
      </c>
    </row>
    <row r="3700" spans="1:14">
      <c r="A3700">
        <f t="shared" si="189"/>
        <v>3699</v>
      </c>
      <c r="B3700" t="s">
        <v>15</v>
      </c>
      <c r="C3700">
        <f t="shared" si="192"/>
        <v>262</v>
      </c>
      <c r="L3700" t="s">
        <v>10</v>
      </c>
      <c r="N3700" t="str">
        <f t="shared" si="193"/>
        <v>Dawes Rolls Full Document - Cherokee By Blood - Page 262</v>
      </c>
    </row>
    <row r="3701" spans="1:14">
      <c r="A3701">
        <f t="shared" si="189"/>
        <v>3700</v>
      </c>
      <c r="B3701" t="s">
        <v>15</v>
      </c>
      <c r="C3701">
        <f t="shared" si="192"/>
        <v>262</v>
      </c>
      <c r="L3701" t="s">
        <v>10</v>
      </c>
      <c r="N3701" t="str">
        <f t="shared" si="193"/>
        <v>Dawes Rolls Full Document - Cherokee By Blood - Page 262</v>
      </c>
    </row>
    <row r="3702" spans="1:14">
      <c r="A3702">
        <f t="shared" si="189"/>
        <v>3701</v>
      </c>
      <c r="B3702" t="s">
        <v>15</v>
      </c>
      <c r="C3702">
        <f t="shared" si="192"/>
        <v>262</v>
      </c>
      <c r="L3702" t="s">
        <v>10</v>
      </c>
      <c r="N3702" t="str">
        <f t="shared" si="193"/>
        <v>Dawes Rolls Full Document - Cherokee By Blood - Page 262</v>
      </c>
    </row>
    <row r="3703" spans="1:14">
      <c r="A3703">
        <f t="shared" si="189"/>
        <v>3702</v>
      </c>
      <c r="B3703" t="s">
        <v>15</v>
      </c>
      <c r="C3703">
        <f t="shared" si="192"/>
        <v>262</v>
      </c>
      <c r="L3703" t="s">
        <v>10</v>
      </c>
      <c r="N3703" t="str">
        <f t="shared" si="193"/>
        <v>Dawes Rolls Full Document - Cherokee By Blood - Page 262</v>
      </c>
    </row>
    <row r="3704" spans="1:14">
      <c r="A3704">
        <f t="shared" si="189"/>
        <v>3703</v>
      </c>
      <c r="B3704" t="s">
        <v>15</v>
      </c>
      <c r="C3704">
        <f t="shared" si="192"/>
        <v>262</v>
      </c>
      <c r="L3704" t="s">
        <v>10</v>
      </c>
      <c r="N3704" t="str">
        <f t="shared" si="193"/>
        <v>Dawes Rolls Full Document - Cherokee By Blood - Page 262</v>
      </c>
    </row>
    <row r="3705" spans="1:14">
      <c r="A3705">
        <f t="shared" si="189"/>
        <v>3704</v>
      </c>
      <c r="B3705" t="s">
        <v>15</v>
      </c>
      <c r="C3705">
        <f t="shared" si="192"/>
        <v>262</v>
      </c>
      <c r="L3705" t="s">
        <v>10</v>
      </c>
      <c r="N3705" t="str">
        <f t="shared" si="193"/>
        <v>Dawes Rolls Full Document - Cherokee By Blood - Page 262</v>
      </c>
    </row>
    <row r="3706" spans="1:14">
      <c r="A3706">
        <f t="shared" si="189"/>
        <v>3705</v>
      </c>
      <c r="B3706" t="s">
        <v>15</v>
      </c>
      <c r="C3706">
        <f t="shared" si="192"/>
        <v>262</v>
      </c>
      <c r="L3706" t="s">
        <v>10</v>
      </c>
      <c r="N3706" t="str">
        <f t="shared" si="193"/>
        <v>Dawes Rolls Full Document - Cherokee By Blood - Page 262</v>
      </c>
    </row>
    <row r="3707" spans="1:14">
      <c r="A3707">
        <f t="shared" si="189"/>
        <v>3706</v>
      </c>
      <c r="B3707" t="s">
        <v>15</v>
      </c>
      <c r="C3707">
        <f t="shared" si="192"/>
        <v>262</v>
      </c>
      <c r="L3707" t="s">
        <v>10</v>
      </c>
      <c r="N3707" t="str">
        <f t="shared" si="193"/>
        <v>Dawes Rolls Full Document - Cherokee By Blood - Page 262</v>
      </c>
    </row>
    <row r="3708" spans="1:14">
      <c r="A3708">
        <f t="shared" si="189"/>
        <v>3707</v>
      </c>
      <c r="B3708" t="s">
        <v>15</v>
      </c>
      <c r="C3708">
        <f t="shared" si="192"/>
        <v>262</v>
      </c>
      <c r="L3708" t="s">
        <v>10</v>
      </c>
      <c r="N3708" t="str">
        <f t="shared" si="193"/>
        <v>Dawes Rolls Full Document - Cherokee By Blood - Page 262</v>
      </c>
    </row>
    <row r="3709" spans="1:14">
      <c r="A3709">
        <f t="shared" si="189"/>
        <v>3708</v>
      </c>
      <c r="B3709" t="s">
        <v>15</v>
      </c>
      <c r="C3709">
        <f t="shared" si="192"/>
        <v>262</v>
      </c>
      <c r="L3709" t="s">
        <v>10</v>
      </c>
      <c r="N3709" t="str">
        <f t="shared" si="193"/>
        <v>Dawes Rolls Full Document - Cherokee By Blood - Page 262</v>
      </c>
    </row>
    <row r="3710" spans="1:14">
      <c r="A3710">
        <f t="shared" si="189"/>
        <v>3709</v>
      </c>
      <c r="B3710" t="s">
        <v>15</v>
      </c>
      <c r="C3710">
        <f t="shared" si="192"/>
        <v>262</v>
      </c>
      <c r="L3710" t="s">
        <v>10</v>
      </c>
      <c r="N3710" t="str">
        <f t="shared" si="193"/>
        <v>Dawes Rolls Full Document - Cherokee By Blood - Page 262</v>
      </c>
    </row>
    <row r="3711" spans="1:14">
      <c r="A3711">
        <f t="shared" si="189"/>
        <v>3710</v>
      </c>
      <c r="B3711" t="s">
        <v>15</v>
      </c>
      <c r="C3711">
        <f t="shared" si="192"/>
        <v>262</v>
      </c>
      <c r="L3711" t="s">
        <v>10</v>
      </c>
      <c r="N3711" t="str">
        <f t="shared" si="193"/>
        <v>Dawes Rolls Full Document - Cherokee By Blood - Page 262</v>
      </c>
    </row>
    <row r="3712" spans="1:14">
      <c r="A3712">
        <f t="shared" si="189"/>
        <v>3711</v>
      </c>
      <c r="B3712" t="s">
        <v>15</v>
      </c>
      <c r="C3712">
        <f t="shared" si="192"/>
        <v>262</v>
      </c>
      <c r="L3712" t="s">
        <v>10</v>
      </c>
      <c r="N3712" t="str">
        <f t="shared" si="193"/>
        <v>Dawes Rolls Full Document - Cherokee By Blood - Page 262</v>
      </c>
    </row>
    <row r="3713" spans="1:14">
      <c r="A3713">
        <f t="shared" si="189"/>
        <v>3712</v>
      </c>
      <c r="B3713" t="s">
        <v>15</v>
      </c>
      <c r="C3713">
        <f t="shared" si="192"/>
        <v>262</v>
      </c>
      <c r="L3713" t="s">
        <v>10</v>
      </c>
      <c r="N3713" t="str">
        <f t="shared" si="193"/>
        <v>Dawes Rolls Full Document - Cherokee By Blood - Page 262</v>
      </c>
    </row>
    <row r="3714" spans="1:14">
      <c r="A3714">
        <f t="shared" si="189"/>
        <v>3713</v>
      </c>
      <c r="B3714" t="s">
        <v>15</v>
      </c>
      <c r="C3714">
        <f t="shared" si="192"/>
        <v>262</v>
      </c>
      <c r="L3714" t="s">
        <v>10</v>
      </c>
      <c r="N3714" t="str">
        <f t="shared" si="193"/>
        <v>Dawes Rolls Full Document - Cherokee By Blood - Page 262</v>
      </c>
    </row>
    <row r="3715" spans="1:14">
      <c r="A3715">
        <f t="shared" si="189"/>
        <v>3714</v>
      </c>
      <c r="B3715" t="s">
        <v>15</v>
      </c>
      <c r="C3715">
        <f t="shared" si="192"/>
        <v>262</v>
      </c>
      <c r="L3715" t="s">
        <v>10</v>
      </c>
      <c r="N3715" t="str">
        <f t="shared" si="193"/>
        <v>Dawes Rolls Full Document - Cherokee By Blood - Page 262</v>
      </c>
    </row>
    <row r="3716" spans="1:14">
      <c r="A3716">
        <f t="shared" ref="A3716:A3779" si="194">A3715+1</f>
        <v>3715</v>
      </c>
      <c r="B3716" t="s">
        <v>15</v>
      </c>
      <c r="C3716">
        <f t="shared" si="192"/>
        <v>262</v>
      </c>
      <c r="L3716" t="s">
        <v>10</v>
      </c>
      <c r="N3716" t="str">
        <f t="shared" si="193"/>
        <v>Dawes Rolls Full Document - Cherokee By Blood - Page 262</v>
      </c>
    </row>
    <row r="3717" spans="1:14">
      <c r="A3717">
        <f t="shared" si="194"/>
        <v>3716</v>
      </c>
      <c r="B3717" t="s">
        <v>15</v>
      </c>
      <c r="C3717">
        <f t="shared" si="192"/>
        <v>262</v>
      </c>
      <c r="L3717" t="s">
        <v>10</v>
      </c>
      <c r="N3717" t="str">
        <f t="shared" si="193"/>
        <v>Dawes Rolls Full Document - Cherokee By Blood - Page 262</v>
      </c>
    </row>
    <row r="3718" spans="1:14">
      <c r="A3718">
        <f t="shared" si="194"/>
        <v>3717</v>
      </c>
      <c r="B3718" t="s">
        <v>15</v>
      </c>
      <c r="C3718">
        <f t="shared" si="192"/>
        <v>262</v>
      </c>
      <c r="L3718" t="s">
        <v>10</v>
      </c>
      <c r="N3718" t="str">
        <f t="shared" si="193"/>
        <v>Dawes Rolls Full Document - Cherokee By Blood - Page 262</v>
      </c>
    </row>
    <row r="3719" spans="1:14">
      <c r="A3719">
        <f t="shared" si="194"/>
        <v>3718</v>
      </c>
      <c r="B3719" t="s">
        <v>15</v>
      </c>
      <c r="C3719">
        <f t="shared" si="192"/>
        <v>262</v>
      </c>
      <c r="L3719" t="s">
        <v>10</v>
      </c>
      <c r="N3719" t="str">
        <f t="shared" si="193"/>
        <v>Dawes Rolls Full Document - Cherokee By Blood - Page 262</v>
      </c>
    </row>
    <row r="3720" spans="1:14">
      <c r="A3720">
        <f t="shared" si="194"/>
        <v>3719</v>
      </c>
      <c r="B3720" t="s">
        <v>15</v>
      </c>
      <c r="C3720">
        <f t="shared" si="192"/>
        <v>262</v>
      </c>
      <c r="L3720" t="s">
        <v>10</v>
      </c>
      <c r="N3720" t="str">
        <f t="shared" si="193"/>
        <v>Dawes Rolls Full Document - Cherokee By Blood - Page 262</v>
      </c>
    </row>
    <row r="3721" spans="1:14">
      <c r="A3721">
        <f t="shared" si="194"/>
        <v>3720</v>
      </c>
      <c r="B3721" t="s">
        <v>15</v>
      </c>
      <c r="C3721">
        <f t="shared" si="192"/>
        <v>262</v>
      </c>
      <c r="L3721" t="s">
        <v>10</v>
      </c>
      <c r="N3721" t="str">
        <f t="shared" si="193"/>
        <v>Dawes Rolls Full Document - Cherokee By Blood - Page 262</v>
      </c>
    </row>
    <row r="3722" spans="1:14">
      <c r="A3722">
        <f t="shared" si="194"/>
        <v>3721</v>
      </c>
      <c r="B3722" t="s">
        <v>15</v>
      </c>
      <c r="C3722">
        <f t="shared" si="192"/>
        <v>262</v>
      </c>
      <c r="L3722" t="s">
        <v>10</v>
      </c>
      <c r="N3722" t="str">
        <f t="shared" si="193"/>
        <v>Dawes Rolls Full Document - Cherokee By Blood - Page 262</v>
      </c>
    </row>
    <row r="3723" spans="1:14">
      <c r="A3723">
        <f t="shared" si="194"/>
        <v>3722</v>
      </c>
      <c r="B3723" t="s">
        <v>15</v>
      </c>
      <c r="C3723">
        <f t="shared" si="192"/>
        <v>262</v>
      </c>
      <c r="L3723" t="s">
        <v>10</v>
      </c>
      <c r="N3723" t="str">
        <f t="shared" si="193"/>
        <v>Dawes Rolls Full Document - Cherokee By Blood - Page 262</v>
      </c>
    </row>
    <row r="3724" spans="1:14">
      <c r="A3724">
        <f t="shared" si="194"/>
        <v>3723</v>
      </c>
      <c r="B3724" t="s">
        <v>15</v>
      </c>
      <c r="C3724">
        <f t="shared" si="192"/>
        <v>262</v>
      </c>
      <c r="L3724" t="s">
        <v>10</v>
      </c>
      <c r="N3724" t="str">
        <f t="shared" si="193"/>
        <v>Dawes Rolls Full Document - Cherokee By Blood - Page 262</v>
      </c>
    </row>
    <row r="3725" spans="1:14">
      <c r="A3725">
        <f t="shared" si="194"/>
        <v>3724</v>
      </c>
      <c r="B3725" t="s">
        <v>15</v>
      </c>
      <c r="C3725">
        <f t="shared" si="192"/>
        <v>262</v>
      </c>
      <c r="L3725" t="s">
        <v>10</v>
      </c>
      <c r="N3725" t="str">
        <f t="shared" si="193"/>
        <v>Dawes Rolls Full Document - Cherokee By Blood - Page 262</v>
      </c>
    </row>
    <row r="3726" spans="1:14">
      <c r="A3726">
        <f t="shared" si="194"/>
        <v>3725</v>
      </c>
      <c r="B3726" t="s">
        <v>15</v>
      </c>
      <c r="C3726">
        <f t="shared" si="192"/>
        <v>262</v>
      </c>
      <c r="L3726" t="s">
        <v>10</v>
      </c>
      <c r="N3726" t="str">
        <f t="shared" si="193"/>
        <v>Dawes Rolls Full Document - Cherokee By Blood - Page 262</v>
      </c>
    </row>
    <row r="3727" spans="1:14">
      <c r="A3727">
        <f t="shared" si="194"/>
        <v>3726</v>
      </c>
      <c r="B3727" t="s">
        <v>15</v>
      </c>
      <c r="C3727">
        <f t="shared" si="192"/>
        <v>262</v>
      </c>
      <c r="L3727" t="s">
        <v>10</v>
      </c>
      <c r="N3727" t="str">
        <f t="shared" si="193"/>
        <v>Dawes Rolls Full Document - Cherokee By Blood - Page 262</v>
      </c>
    </row>
    <row r="3728" spans="1:14">
      <c r="A3728">
        <f t="shared" si="194"/>
        <v>3727</v>
      </c>
      <c r="B3728" t="s">
        <v>15</v>
      </c>
      <c r="C3728">
        <f t="shared" si="192"/>
        <v>262</v>
      </c>
      <c r="L3728" t="s">
        <v>10</v>
      </c>
      <c r="N3728" t="str">
        <f t="shared" si="193"/>
        <v>Dawes Rolls Full Document - Cherokee By Blood - Page 262</v>
      </c>
    </row>
    <row r="3729" spans="1:14">
      <c r="A3729">
        <f t="shared" si="194"/>
        <v>3728</v>
      </c>
      <c r="B3729" t="s">
        <v>15</v>
      </c>
      <c r="C3729">
        <f t="shared" si="192"/>
        <v>262</v>
      </c>
      <c r="L3729" t="s">
        <v>10</v>
      </c>
      <c r="N3729" t="str">
        <f t="shared" si="193"/>
        <v>Dawes Rolls Full Document - Cherokee By Blood - Page 262</v>
      </c>
    </row>
    <row r="3730" spans="1:14">
      <c r="A3730">
        <f t="shared" si="194"/>
        <v>3729</v>
      </c>
      <c r="B3730" t="s">
        <v>15</v>
      </c>
      <c r="C3730">
        <f t="shared" si="192"/>
        <v>262</v>
      </c>
      <c r="L3730" t="s">
        <v>10</v>
      </c>
      <c r="N3730" t="str">
        <f t="shared" si="193"/>
        <v>Dawes Rolls Full Document - Cherokee By Blood - Page 262</v>
      </c>
    </row>
    <row r="3731" spans="1:14">
      <c r="A3731">
        <f t="shared" si="194"/>
        <v>3730</v>
      </c>
      <c r="B3731" t="s">
        <v>15</v>
      </c>
      <c r="C3731">
        <f t="shared" si="192"/>
        <v>262</v>
      </c>
      <c r="L3731" t="s">
        <v>10</v>
      </c>
      <c r="N3731" t="str">
        <f t="shared" si="193"/>
        <v>Dawes Rolls Full Document - Cherokee By Blood - Page 262</v>
      </c>
    </row>
    <row r="3732" spans="1:14">
      <c r="A3732">
        <f t="shared" si="194"/>
        <v>3731</v>
      </c>
      <c r="B3732" t="s">
        <v>15</v>
      </c>
      <c r="C3732">
        <f t="shared" si="192"/>
        <v>262</v>
      </c>
      <c r="L3732" t="s">
        <v>10</v>
      </c>
      <c r="N3732" t="str">
        <f t="shared" si="193"/>
        <v>Dawes Rolls Full Document - Cherokee By Blood - Page 262</v>
      </c>
    </row>
    <row r="3733" spans="1:14">
      <c r="A3733">
        <f t="shared" si="194"/>
        <v>3732</v>
      </c>
      <c r="B3733" t="s">
        <v>15</v>
      </c>
      <c r="C3733">
        <f t="shared" si="192"/>
        <v>262</v>
      </c>
      <c r="L3733" t="s">
        <v>10</v>
      </c>
      <c r="N3733" t="str">
        <f t="shared" si="193"/>
        <v>Dawes Rolls Full Document - Cherokee By Blood - Page 262</v>
      </c>
    </row>
    <row r="3734" spans="1:14">
      <c r="A3734">
        <f t="shared" si="194"/>
        <v>3733</v>
      </c>
      <c r="B3734" t="s">
        <v>15</v>
      </c>
      <c r="C3734">
        <f t="shared" si="192"/>
        <v>262</v>
      </c>
      <c r="L3734" t="s">
        <v>10</v>
      </c>
      <c r="N3734" t="str">
        <f t="shared" si="193"/>
        <v>Dawes Rolls Full Document - Cherokee By Blood - Page 262</v>
      </c>
    </row>
    <row r="3735" spans="1:14">
      <c r="A3735">
        <f t="shared" si="194"/>
        <v>3734</v>
      </c>
      <c r="B3735" t="s">
        <v>15</v>
      </c>
      <c r="C3735">
        <f t="shared" si="192"/>
        <v>262</v>
      </c>
      <c r="L3735" t="s">
        <v>10</v>
      </c>
      <c r="N3735" t="str">
        <f t="shared" si="193"/>
        <v>Dawes Rolls Full Document - Cherokee By Blood - Page 262</v>
      </c>
    </row>
    <row r="3736" spans="1:14">
      <c r="A3736">
        <f t="shared" si="194"/>
        <v>3735</v>
      </c>
      <c r="B3736" t="s">
        <v>15</v>
      </c>
      <c r="C3736">
        <f t="shared" si="192"/>
        <v>262</v>
      </c>
      <c r="L3736" t="s">
        <v>10</v>
      </c>
      <c r="N3736" t="str">
        <f t="shared" si="193"/>
        <v>Dawes Rolls Full Document - Cherokee By Blood - Page 262</v>
      </c>
    </row>
    <row r="3737" spans="1:14">
      <c r="A3737">
        <f t="shared" si="194"/>
        <v>3736</v>
      </c>
      <c r="B3737" t="s">
        <v>15</v>
      </c>
      <c r="C3737">
        <f t="shared" si="192"/>
        <v>262</v>
      </c>
      <c r="L3737" t="s">
        <v>10</v>
      </c>
      <c r="N3737" t="str">
        <f t="shared" si="193"/>
        <v>Dawes Rolls Full Document - Cherokee By Blood - Page 262</v>
      </c>
    </row>
    <row r="3738" spans="1:14">
      <c r="A3738">
        <f t="shared" si="194"/>
        <v>3737</v>
      </c>
      <c r="B3738" t="s">
        <v>15</v>
      </c>
      <c r="C3738">
        <f t="shared" si="192"/>
        <v>262</v>
      </c>
      <c r="L3738" t="s">
        <v>10</v>
      </c>
      <c r="N3738" t="str">
        <f t="shared" si="193"/>
        <v>Dawes Rolls Full Document - Cherokee By Blood - Page 262</v>
      </c>
    </row>
    <row r="3739" spans="1:14">
      <c r="A3739">
        <f t="shared" si="194"/>
        <v>3738</v>
      </c>
      <c r="B3739" t="s">
        <v>15</v>
      </c>
      <c r="C3739">
        <f t="shared" si="192"/>
        <v>262</v>
      </c>
      <c r="L3739" t="s">
        <v>10</v>
      </c>
      <c r="N3739" t="str">
        <f t="shared" si="193"/>
        <v>Dawes Rolls Full Document - Cherokee By Blood - Page 262</v>
      </c>
    </row>
    <row r="3740" spans="1:14">
      <c r="A3740">
        <f t="shared" si="194"/>
        <v>3739</v>
      </c>
      <c r="B3740" t="s">
        <v>15</v>
      </c>
      <c r="C3740">
        <f t="shared" si="192"/>
        <v>262</v>
      </c>
      <c r="L3740" t="s">
        <v>10</v>
      </c>
      <c r="N3740" t="str">
        <f t="shared" si="193"/>
        <v>Dawes Rolls Full Document - Cherokee By Blood - Page 262</v>
      </c>
    </row>
    <row r="3741" spans="1:14">
      <c r="A3741">
        <f t="shared" si="194"/>
        <v>3740</v>
      </c>
      <c r="B3741" t="s">
        <v>15</v>
      </c>
      <c r="C3741">
        <f t="shared" si="192"/>
        <v>262</v>
      </c>
      <c r="L3741" t="s">
        <v>10</v>
      </c>
      <c r="N3741" t="str">
        <f t="shared" si="193"/>
        <v>Dawes Rolls Full Document - Cherokee By Blood - Page 262</v>
      </c>
    </row>
    <row r="3742" spans="1:14">
      <c r="A3742">
        <f t="shared" si="194"/>
        <v>3741</v>
      </c>
      <c r="B3742" t="s">
        <v>15</v>
      </c>
      <c r="C3742">
        <f t="shared" si="192"/>
        <v>262</v>
      </c>
      <c r="L3742" t="s">
        <v>10</v>
      </c>
      <c r="N3742" t="str">
        <f t="shared" si="193"/>
        <v>Dawes Rolls Full Document - Cherokee By Blood - Page 262</v>
      </c>
    </row>
    <row r="3743" spans="1:14">
      <c r="A3743">
        <f t="shared" si="194"/>
        <v>3742</v>
      </c>
      <c r="B3743" t="s">
        <v>15</v>
      </c>
      <c r="C3743">
        <f t="shared" si="192"/>
        <v>262</v>
      </c>
      <c r="L3743" t="s">
        <v>10</v>
      </c>
      <c r="N3743" t="str">
        <f t="shared" si="193"/>
        <v>Dawes Rolls Full Document - Cherokee By Blood - Page 262</v>
      </c>
    </row>
    <row r="3744" spans="1:14">
      <c r="A3744">
        <f t="shared" si="194"/>
        <v>3743</v>
      </c>
      <c r="B3744" t="s">
        <v>15</v>
      </c>
      <c r="C3744">
        <f t="shared" si="192"/>
        <v>262</v>
      </c>
      <c r="L3744" t="s">
        <v>10</v>
      </c>
      <c r="N3744" t="str">
        <f t="shared" si="193"/>
        <v>Dawes Rolls Full Document - Cherokee By Blood - Page 262</v>
      </c>
    </row>
    <row r="3745" spans="1:14">
      <c r="A3745">
        <f t="shared" si="194"/>
        <v>3744</v>
      </c>
      <c r="B3745" t="s">
        <v>15</v>
      </c>
      <c r="C3745">
        <f t="shared" si="192"/>
        <v>262</v>
      </c>
      <c r="L3745" t="s">
        <v>10</v>
      </c>
      <c r="N3745" t="str">
        <f t="shared" si="193"/>
        <v>Dawes Rolls Full Document - Cherokee By Blood - Page 262</v>
      </c>
    </row>
    <row r="3746" spans="1:14">
      <c r="A3746">
        <f t="shared" si="194"/>
        <v>3745</v>
      </c>
      <c r="B3746" t="s">
        <v>15</v>
      </c>
      <c r="C3746">
        <f t="shared" si="192"/>
        <v>262</v>
      </c>
      <c r="L3746" t="s">
        <v>10</v>
      </c>
      <c r="N3746" t="str">
        <f t="shared" si="193"/>
        <v>Dawes Rolls Full Document - Cherokee By Blood - Page 262</v>
      </c>
    </row>
    <row r="3747" spans="1:14">
      <c r="A3747">
        <f t="shared" si="194"/>
        <v>3746</v>
      </c>
      <c r="B3747" t="s">
        <v>15</v>
      </c>
      <c r="C3747">
        <f t="shared" si="192"/>
        <v>262</v>
      </c>
      <c r="L3747" t="s">
        <v>10</v>
      </c>
      <c r="N3747" t="str">
        <f t="shared" si="193"/>
        <v>Dawes Rolls Full Document - Cherokee By Blood - Page 262</v>
      </c>
    </row>
    <row r="3748" spans="1:14">
      <c r="A3748">
        <f t="shared" si="194"/>
        <v>3747</v>
      </c>
      <c r="B3748" t="s">
        <v>15</v>
      </c>
      <c r="C3748">
        <f t="shared" si="192"/>
        <v>262</v>
      </c>
      <c r="L3748" t="s">
        <v>10</v>
      </c>
      <c r="N3748" t="str">
        <f t="shared" si="193"/>
        <v>Dawes Rolls Full Document - Cherokee By Blood - Page 262</v>
      </c>
    </row>
    <row r="3749" spans="1:14">
      <c r="A3749">
        <f t="shared" si="194"/>
        <v>3748</v>
      </c>
      <c r="B3749" t="s">
        <v>15</v>
      </c>
      <c r="C3749">
        <f t="shared" si="192"/>
        <v>262</v>
      </c>
      <c r="L3749" t="s">
        <v>10</v>
      </c>
      <c r="N3749" t="str">
        <f t="shared" si="193"/>
        <v>Dawes Rolls Full Document - Cherokee By Blood - Page 262</v>
      </c>
    </row>
    <row r="3750" spans="1:14">
      <c r="A3750">
        <f t="shared" si="194"/>
        <v>3749</v>
      </c>
      <c r="B3750" t="s">
        <v>15</v>
      </c>
      <c r="C3750">
        <f t="shared" si="192"/>
        <v>262</v>
      </c>
      <c r="L3750" t="s">
        <v>10</v>
      </c>
      <c r="N3750" t="str">
        <f t="shared" si="193"/>
        <v>Dawes Rolls Full Document - Cherokee By Blood - Page 262</v>
      </c>
    </row>
    <row r="3751" spans="1:14">
      <c r="A3751">
        <f t="shared" si="194"/>
        <v>3750</v>
      </c>
      <c r="B3751" t="s">
        <v>15</v>
      </c>
      <c r="C3751">
        <f t="shared" si="192"/>
        <v>262</v>
      </c>
      <c r="L3751" t="s">
        <v>10</v>
      </c>
      <c r="N3751" t="str">
        <f t="shared" si="193"/>
        <v>Dawes Rolls Full Document - Cherokee By Blood - Page 262</v>
      </c>
    </row>
    <row r="3752" spans="1:14">
      <c r="A3752">
        <f t="shared" si="194"/>
        <v>3751</v>
      </c>
      <c r="B3752" t="s">
        <v>15</v>
      </c>
      <c r="C3752">
        <f t="shared" si="192"/>
        <v>262</v>
      </c>
      <c r="L3752" t="s">
        <v>10</v>
      </c>
      <c r="N3752" t="str">
        <f t="shared" si="193"/>
        <v>Dawes Rolls Full Document - Cherokee By Blood - Page 262</v>
      </c>
    </row>
    <row r="3753" spans="1:14">
      <c r="A3753">
        <f t="shared" si="194"/>
        <v>3752</v>
      </c>
      <c r="B3753" t="s">
        <v>15</v>
      </c>
      <c r="C3753">
        <f t="shared" si="192"/>
        <v>262</v>
      </c>
      <c r="L3753" t="s">
        <v>10</v>
      </c>
      <c r="N3753" t="str">
        <f t="shared" si="193"/>
        <v>Dawes Rolls Full Document - Cherokee By Blood - Page 262</v>
      </c>
    </row>
    <row r="3754" spans="1:14">
      <c r="A3754">
        <f t="shared" si="194"/>
        <v>3753</v>
      </c>
      <c r="B3754" t="s">
        <v>15</v>
      </c>
      <c r="C3754">
        <f t="shared" si="192"/>
        <v>262</v>
      </c>
      <c r="L3754" t="s">
        <v>10</v>
      </c>
      <c r="N3754" t="str">
        <f t="shared" si="193"/>
        <v>Dawes Rolls Full Document - Cherokee By Blood - Page 262</v>
      </c>
    </row>
    <row r="3755" spans="1:14">
      <c r="A3755">
        <f t="shared" si="194"/>
        <v>3754</v>
      </c>
      <c r="B3755" t="s">
        <v>15</v>
      </c>
      <c r="C3755">
        <f t="shared" si="192"/>
        <v>262</v>
      </c>
      <c r="L3755" t="s">
        <v>10</v>
      </c>
      <c r="N3755" t="str">
        <f t="shared" si="193"/>
        <v>Dawes Rolls Full Document - Cherokee By Blood - Page 262</v>
      </c>
    </row>
    <row r="3756" spans="1:14">
      <c r="A3756">
        <f t="shared" si="194"/>
        <v>3755</v>
      </c>
      <c r="B3756" t="s">
        <v>15</v>
      </c>
      <c r="C3756">
        <f t="shared" si="192"/>
        <v>262</v>
      </c>
      <c r="L3756" t="s">
        <v>10</v>
      </c>
      <c r="N3756" t="str">
        <f t="shared" si="193"/>
        <v>Dawes Rolls Full Document - Cherokee By Blood - Page 262</v>
      </c>
    </row>
    <row r="3757" spans="1:14">
      <c r="A3757">
        <f t="shared" si="194"/>
        <v>3756</v>
      </c>
      <c r="B3757" t="s">
        <v>15</v>
      </c>
      <c r="C3757">
        <f t="shared" si="192"/>
        <v>262</v>
      </c>
      <c r="L3757" t="s">
        <v>10</v>
      </c>
      <c r="N3757" t="str">
        <f t="shared" si="193"/>
        <v>Dawes Rolls Full Document - Cherokee By Blood - Page 262</v>
      </c>
    </row>
    <row r="3758" spans="1:14">
      <c r="A3758">
        <f t="shared" si="194"/>
        <v>3757</v>
      </c>
      <c r="B3758" t="s">
        <v>15</v>
      </c>
      <c r="C3758">
        <f t="shared" si="192"/>
        <v>262</v>
      </c>
      <c r="L3758" t="s">
        <v>10</v>
      </c>
      <c r="N3758" t="str">
        <f t="shared" si="193"/>
        <v>Dawes Rolls Full Document - Cherokee By Blood - Page 262</v>
      </c>
    </row>
    <row r="3759" spans="1:14">
      <c r="A3759">
        <f t="shared" si="194"/>
        <v>3758</v>
      </c>
      <c r="B3759" t="s">
        <v>15</v>
      </c>
      <c r="C3759">
        <f t="shared" ref="C3759:C3822" si="195">C3758</f>
        <v>262</v>
      </c>
      <c r="L3759" t="s">
        <v>10</v>
      </c>
      <c r="N3759" t="str">
        <f t="shared" ref="N3759:N3822" si="196">N3758</f>
        <v>Dawes Rolls Full Document - Cherokee By Blood - Page 262</v>
      </c>
    </row>
    <row r="3760" spans="1:14">
      <c r="A3760">
        <f t="shared" si="194"/>
        <v>3759</v>
      </c>
      <c r="B3760" t="s">
        <v>15</v>
      </c>
      <c r="C3760">
        <f t="shared" si="195"/>
        <v>262</v>
      </c>
      <c r="L3760" t="s">
        <v>10</v>
      </c>
      <c r="N3760" t="str">
        <f t="shared" si="196"/>
        <v>Dawes Rolls Full Document - Cherokee By Blood - Page 262</v>
      </c>
    </row>
    <row r="3761" spans="1:14">
      <c r="A3761">
        <f t="shared" si="194"/>
        <v>3760</v>
      </c>
      <c r="B3761" t="s">
        <v>15</v>
      </c>
      <c r="C3761">
        <f t="shared" si="195"/>
        <v>262</v>
      </c>
      <c r="L3761" t="s">
        <v>10</v>
      </c>
      <c r="N3761" t="str">
        <f t="shared" si="196"/>
        <v>Dawes Rolls Full Document - Cherokee By Blood - Page 262</v>
      </c>
    </row>
    <row r="3762" spans="1:14">
      <c r="A3762">
        <f t="shared" si="194"/>
        <v>3761</v>
      </c>
      <c r="B3762" t="s">
        <v>15</v>
      </c>
      <c r="C3762">
        <f t="shared" si="195"/>
        <v>262</v>
      </c>
      <c r="L3762" t="s">
        <v>10</v>
      </c>
      <c r="N3762" t="str">
        <f t="shared" si="196"/>
        <v>Dawes Rolls Full Document - Cherokee By Blood - Page 262</v>
      </c>
    </row>
    <row r="3763" spans="1:14">
      <c r="A3763">
        <f t="shared" si="194"/>
        <v>3762</v>
      </c>
      <c r="B3763" t="s">
        <v>15</v>
      </c>
      <c r="C3763">
        <f t="shared" si="195"/>
        <v>262</v>
      </c>
      <c r="L3763" t="s">
        <v>10</v>
      </c>
      <c r="N3763" t="str">
        <f t="shared" si="196"/>
        <v>Dawes Rolls Full Document - Cherokee By Blood - Page 262</v>
      </c>
    </row>
    <row r="3764" spans="1:14">
      <c r="A3764">
        <f t="shared" si="194"/>
        <v>3763</v>
      </c>
      <c r="B3764" t="s">
        <v>15</v>
      </c>
      <c r="C3764">
        <f t="shared" si="195"/>
        <v>262</v>
      </c>
      <c r="L3764" t="s">
        <v>10</v>
      </c>
      <c r="N3764" t="str">
        <f t="shared" si="196"/>
        <v>Dawes Rolls Full Document - Cherokee By Blood - Page 262</v>
      </c>
    </row>
    <row r="3765" spans="1:14">
      <c r="A3765">
        <f t="shared" si="194"/>
        <v>3764</v>
      </c>
      <c r="B3765" t="s">
        <v>15</v>
      </c>
      <c r="C3765">
        <f t="shared" si="195"/>
        <v>262</v>
      </c>
      <c r="L3765" t="s">
        <v>10</v>
      </c>
      <c r="N3765" t="str">
        <f t="shared" si="196"/>
        <v>Dawes Rolls Full Document - Cherokee By Blood - Page 262</v>
      </c>
    </row>
    <row r="3766" spans="1:14">
      <c r="A3766">
        <f t="shared" si="194"/>
        <v>3765</v>
      </c>
      <c r="B3766" t="s">
        <v>15</v>
      </c>
      <c r="C3766">
        <f t="shared" si="195"/>
        <v>262</v>
      </c>
      <c r="L3766" t="s">
        <v>10</v>
      </c>
      <c r="N3766" t="str">
        <f t="shared" si="196"/>
        <v>Dawes Rolls Full Document - Cherokee By Blood - Page 262</v>
      </c>
    </row>
    <row r="3767" spans="1:14">
      <c r="A3767">
        <f t="shared" si="194"/>
        <v>3766</v>
      </c>
      <c r="B3767" t="s">
        <v>15</v>
      </c>
      <c r="C3767">
        <f t="shared" si="195"/>
        <v>262</v>
      </c>
      <c r="L3767" t="s">
        <v>10</v>
      </c>
      <c r="N3767" t="str">
        <f t="shared" si="196"/>
        <v>Dawes Rolls Full Document - Cherokee By Blood - Page 262</v>
      </c>
    </row>
    <row r="3768" spans="1:14">
      <c r="A3768">
        <f t="shared" si="194"/>
        <v>3767</v>
      </c>
      <c r="B3768" t="s">
        <v>15</v>
      </c>
      <c r="C3768">
        <f t="shared" si="195"/>
        <v>262</v>
      </c>
      <c r="L3768" t="s">
        <v>10</v>
      </c>
      <c r="N3768" t="str">
        <f t="shared" si="196"/>
        <v>Dawes Rolls Full Document - Cherokee By Blood - Page 262</v>
      </c>
    </row>
    <row r="3769" spans="1:14">
      <c r="A3769">
        <f t="shared" si="194"/>
        <v>3768</v>
      </c>
      <c r="B3769" t="s">
        <v>15</v>
      </c>
      <c r="C3769">
        <f t="shared" si="195"/>
        <v>262</v>
      </c>
      <c r="L3769" t="s">
        <v>10</v>
      </c>
      <c r="N3769" t="str">
        <f t="shared" si="196"/>
        <v>Dawes Rolls Full Document - Cherokee By Blood - Page 262</v>
      </c>
    </row>
    <row r="3770" spans="1:14">
      <c r="A3770">
        <f t="shared" si="194"/>
        <v>3769</v>
      </c>
      <c r="B3770" t="s">
        <v>15</v>
      </c>
      <c r="C3770">
        <f t="shared" si="195"/>
        <v>262</v>
      </c>
      <c r="L3770" t="s">
        <v>10</v>
      </c>
      <c r="N3770" t="str">
        <f t="shared" si="196"/>
        <v>Dawes Rolls Full Document - Cherokee By Blood - Page 262</v>
      </c>
    </row>
    <row r="3771" spans="1:14">
      <c r="A3771">
        <f t="shared" si="194"/>
        <v>3770</v>
      </c>
      <c r="B3771" t="s">
        <v>15</v>
      </c>
      <c r="C3771">
        <f t="shared" si="195"/>
        <v>262</v>
      </c>
      <c r="L3771" t="s">
        <v>10</v>
      </c>
      <c r="N3771" t="str">
        <f t="shared" si="196"/>
        <v>Dawes Rolls Full Document - Cherokee By Blood - Page 262</v>
      </c>
    </row>
    <row r="3772" spans="1:14">
      <c r="A3772">
        <f t="shared" si="194"/>
        <v>3771</v>
      </c>
      <c r="B3772" t="s">
        <v>15</v>
      </c>
      <c r="C3772">
        <f t="shared" si="195"/>
        <v>262</v>
      </c>
      <c r="L3772" t="s">
        <v>10</v>
      </c>
      <c r="N3772" t="str">
        <f t="shared" si="196"/>
        <v>Dawes Rolls Full Document - Cherokee By Blood - Page 262</v>
      </c>
    </row>
    <row r="3773" spans="1:14">
      <c r="A3773">
        <f t="shared" si="194"/>
        <v>3772</v>
      </c>
      <c r="B3773" t="s">
        <v>15</v>
      </c>
      <c r="C3773">
        <f t="shared" si="195"/>
        <v>262</v>
      </c>
      <c r="L3773" t="s">
        <v>10</v>
      </c>
      <c r="N3773" t="str">
        <f t="shared" si="196"/>
        <v>Dawes Rolls Full Document - Cherokee By Blood - Page 262</v>
      </c>
    </row>
    <row r="3774" spans="1:14">
      <c r="A3774">
        <f t="shared" si="194"/>
        <v>3773</v>
      </c>
      <c r="B3774" t="s">
        <v>15</v>
      </c>
      <c r="C3774">
        <f t="shared" si="195"/>
        <v>262</v>
      </c>
      <c r="L3774" t="s">
        <v>10</v>
      </c>
      <c r="N3774" t="str">
        <f t="shared" si="196"/>
        <v>Dawes Rolls Full Document - Cherokee By Blood - Page 262</v>
      </c>
    </row>
    <row r="3775" spans="1:14">
      <c r="A3775">
        <f t="shared" si="194"/>
        <v>3774</v>
      </c>
      <c r="B3775" t="s">
        <v>15</v>
      </c>
      <c r="C3775">
        <f t="shared" si="195"/>
        <v>262</v>
      </c>
      <c r="L3775" t="s">
        <v>10</v>
      </c>
      <c r="N3775" t="str">
        <f t="shared" si="196"/>
        <v>Dawes Rolls Full Document - Cherokee By Blood - Page 262</v>
      </c>
    </row>
    <row r="3776" spans="1:14">
      <c r="A3776">
        <f t="shared" si="194"/>
        <v>3775</v>
      </c>
      <c r="B3776" t="s">
        <v>15</v>
      </c>
      <c r="C3776">
        <f t="shared" si="195"/>
        <v>262</v>
      </c>
      <c r="L3776" t="s">
        <v>10</v>
      </c>
      <c r="N3776" t="str">
        <f t="shared" si="196"/>
        <v>Dawes Rolls Full Document - Cherokee By Blood - Page 262</v>
      </c>
    </row>
    <row r="3777" spans="1:14">
      <c r="A3777">
        <f t="shared" si="194"/>
        <v>3776</v>
      </c>
      <c r="B3777" t="s">
        <v>15</v>
      </c>
      <c r="C3777">
        <f t="shared" si="195"/>
        <v>262</v>
      </c>
      <c r="L3777" t="s">
        <v>10</v>
      </c>
      <c r="N3777" t="str">
        <f t="shared" si="196"/>
        <v>Dawes Rolls Full Document - Cherokee By Blood - Page 262</v>
      </c>
    </row>
    <row r="3778" spans="1:14">
      <c r="A3778">
        <f t="shared" si="194"/>
        <v>3777</v>
      </c>
      <c r="B3778" t="s">
        <v>15</v>
      </c>
      <c r="C3778">
        <f t="shared" si="195"/>
        <v>262</v>
      </c>
      <c r="L3778" t="s">
        <v>10</v>
      </c>
      <c r="N3778" t="str">
        <f t="shared" si="196"/>
        <v>Dawes Rolls Full Document - Cherokee By Blood - Page 262</v>
      </c>
    </row>
    <row r="3779" spans="1:14">
      <c r="A3779">
        <f t="shared" si="194"/>
        <v>3778</v>
      </c>
      <c r="B3779" t="s">
        <v>15</v>
      </c>
      <c r="C3779">
        <f t="shared" si="195"/>
        <v>262</v>
      </c>
      <c r="L3779" t="s">
        <v>10</v>
      </c>
      <c r="N3779" t="str">
        <f t="shared" si="196"/>
        <v>Dawes Rolls Full Document - Cherokee By Blood - Page 262</v>
      </c>
    </row>
    <row r="3780" spans="1:14">
      <c r="A3780">
        <f t="shared" ref="A3780:A3843" si="197">A3779+1</f>
        <v>3779</v>
      </c>
      <c r="B3780" t="s">
        <v>15</v>
      </c>
      <c r="C3780">
        <f t="shared" si="195"/>
        <v>262</v>
      </c>
      <c r="L3780" t="s">
        <v>10</v>
      </c>
      <c r="N3780" t="str">
        <f t="shared" si="196"/>
        <v>Dawes Rolls Full Document - Cherokee By Blood - Page 262</v>
      </c>
    </row>
    <row r="3781" spans="1:14">
      <c r="A3781">
        <f t="shared" si="197"/>
        <v>3780</v>
      </c>
      <c r="B3781" t="s">
        <v>15</v>
      </c>
      <c r="C3781">
        <f t="shared" si="195"/>
        <v>262</v>
      </c>
      <c r="L3781" t="s">
        <v>10</v>
      </c>
      <c r="N3781" t="str">
        <f t="shared" si="196"/>
        <v>Dawes Rolls Full Document - Cherokee By Blood - Page 262</v>
      </c>
    </row>
    <row r="3782" spans="1:14">
      <c r="A3782">
        <f t="shared" si="197"/>
        <v>3781</v>
      </c>
      <c r="B3782" t="s">
        <v>15</v>
      </c>
      <c r="C3782">
        <f t="shared" si="195"/>
        <v>262</v>
      </c>
      <c r="L3782" t="s">
        <v>10</v>
      </c>
      <c r="N3782" t="str">
        <f t="shared" si="196"/>
        <v>Dawes Rolls Full Document - Cherokee By Blood - Page 262</v>
      </c>
    </row>
    <row r="3783" spans="1:14">
      <c r="A3783">
        <f t="shared" si="197"/>
        <v>3782</v>
      </c>
      <c r="B3783" t="s">
        <v>15</v>
      </c>
      <c r="C3783">
        <f t="shared" si="195"/>
        <v>262</v>
      </c>
      <c r="L3783" t="s">
        <v>10</v>
      </c>
      <c r="N3783" t="str">
        <f t="shared" si="196"/>
        <v>Dawes Rolls Full Document - Cherokee By Blood - Page 262</v>
      </c>
    </row>
    <row r="3784" spans="1:14">
      <c r="A3784">
        <f t="shared" si="197"/>
        <v>3783</v>
      </c>
      <c r="B3784" t="s">
        <v>15</v>
      </c>
      <c r="C3784">
        <f t="shared" si="195"/>
        <v>262</v>
      </c>
      <c r="L3784" t="s">
        <v>10</v>
      </c>
      <c r="N3784" t="str">
        <f t="shared" si="196"/>
        <v>Dawes Rolls Full Document - Cherokee By Blood - Page 262</v>
      </c>
    </row>
    <row r="3785" spans="1:14">
      <c r="A3785">
        <f t="shared" si="197"/>
        <v>3784</v>
      </c>
      <c r="B3785" t="s">
        <v>15</v>
      </c>
      <c r="C3785">
        <f t="shared" si="195"/>
        <v>262</v>
      </c>
      <c r="L3785" t="s">
        <v>10</v>
      </c>
      <c r="N3785" t="str">
        <f t="shared" si="196"/>
        <v>Dawes Rolls Full Document - Cherokee By Blood - Page 262</v>
      </c>
    </row>
    <row r="3786" spans="1:14">
      <c r="A3786">
        <f t="shared" si="197"/>
        <v>3785</v>
      </c>
      <c r="B3786" t="s">
        <v>15</v>
      </c>
      <c r="C3786">
        <f t="shared" si="195"/>
        <v>262</v>
      </c>
      <c r="L3786" t="s">
        <v>10</v>
      </c>
      <c r="N3786" t="str">
        <f t="shared" si="196"/>
        <v>Dawes Rolls Full Document - Cherokee By Blood - Page 262</v>
      </c>
    </row>
    <row r="3787" spans="1:14">
      <c r="A3787">
        <f t="shared" si="197"/>
        <v>3786</v>
      </c>
      <c r="B3787" t="s">
        <v>15</v>
      </c>
      <c r="C3787">
        <f t="shared" si="195"/>
        <v>262</v>
      </c>
      <c r="L3787" t="s">
        <v>10</v>
      </c>
      <c r="N3787" t="str">
        <f t="shared" si="196"/>
        <v>Dawes Rolls Full Document - Cherokee By Blood - Page 262</v>
      </c>
    </row>
    <row r="3788" spans="1:14">
      <c r="A3788">
        <f t="shared" si="197"/>
        <v>3787</v>
      </c>
      <c r="B3788" t="s">
        <v>15</v>
      </c>
      <c r="C3788">
        <f t="shared" si="195"/>
        <v>262</v>
      </c>
      <c r="L3788" t="s">
        <v>10</v>
      </c>
      <c r="N3788" t="str">
        <f t="shared" si="196"/>
        <v>Dawes Rolls Full Document - Cherokee By Blood - Page 262</v>
      </c>
    </row>
    <row r="3789" spans="1:14">
      <c r="A3789">
        <f t="shared" si="197"/>
        <v>3788</v>
      </c>
      <c r="B3789" t="s">
        <v>15</v>
      </c>
      <c r="C3789">
        <f t="shared" si="195"/>
        <v>262</v>
      </c>
      <c r="L3789" t="s">
        <v>10</v>
      </c>
      <c r="N3789" t="str">
        <f t="shared" si="196"/>
        <v>Dawes Rolls Full Document - Cherokee By Blood - Page 262</v>
      </c>
    </row>
    <row r="3790" spans="1:14">
      <c r="A3790">
        <f t="shared" si="197"/>
        <v>3789</v>
      </c>
      <c r="B3790" t="s">
        <v>15</v>
      </c>
      <c r="C3790">
        <f t="shared" si="195"/>
        <v>262</v>
      </c>
      <c r="L3790" t="s">
        <v>10</v>
      </c>
      <c r="N3790" t="str">
        <f t="shared" si="196"/>
        <v>Dawes Rolls Full Document - Cherokee By Blood - Page 262</v>
      </c>
    </row>
    <row r="3791" spans="1:14">
      <c r="A3791">
        <f t="shared" si="197"/>
        <v>3790</v>
      </c>
      <c r="B3791" t="s">
        <v>15</v>
      </c>
      <c r="C3791">
        <f t="shared" si="195"/>
        <v>262</v>
      </c>
      <c r="L3791" t="s">
        <v>10</v>
      </c>
      <c r="N3791" t="str">
        <f t="shared" si="196"/>
        <v>Dawes Rolls Full Document - Cherokee By Blood - Page 262</v>
      </c>
    </row>
    <row r="3792" spans="1:14">
      <c r="A3792">
        <f t="shared" si="197"/>
        <v>3791</v>
      </c>
      <c r="B3792" t="s">
        <v>15</v>
      </c>
      <c r="C3792">
        <f t="shared" si="195"/>
        <v>262</v>
      </c>
      <c r="L3792" t="s">
        <v>10</v>
      </c>
      <c r="N3792" t="str">
        <f t="shared" si="196"/>
        <v>Dawes Rolls Full Document - Cherokee By Blood - Page 262</v>
      </c>
    </row>
    <row r="3793" spans="1:14">
      <c r="A3793">
        <f t="shared" si="197"/>
        <v>3792</v>
      </c>
      <c r="B3793" t="s">
        <v>15</v>
      </c>
      <c r="C3793">
        <f t="shared" si="195"/>
        <v>262</v>
      </c>
      <c r="L3793" t="s">
        <v>10</v>
      </c>
      <c r="N3793" t="str">
        <f t="shared" si="196"/>
        <v>Dawes Rolls Full Document - Cherokee By Blood - Page 262</v>
      </c>
    </row>
    <row r="3794" spans="1:14">
      <c r="A3794">
        <f t="shared" si="197"/>
        <v>3793</v>
      </c>
      <c r="B3794" t="s">
        <v>15</v>
      </c>
      <c r="C3794">
        <f t="shared" si="195"/>
        <v>262</v>
      </c>
      <c r="L3794" t="s">
        <v>10</v>
      </c>
      <c r="N3794" t="str">
        <f t="shared" si="196"/>
        <v>Dawes Rolls Full Document - Cherokee By Blood - Page 262</v>
      </c>
    </row>
    <row r="3795" spans="1:14">
      <c r="A3795">
        <f t="shared" si="197"/>
        <v>3794</v>
      </c>
      <c r="B3795" t="s">
        <v>15</v>
      </c>
      <c r="C3795">
        <f t="shared" si="195"/>
        <v>262</v>
      </c>
      <c r="L3795" t="s">
        <v>10</v>
      </c>
      <c r="N3795" t="str">
        <f t="shared" si="196"/>
        <v>Dawes Rolls Full Document - Cherokee By Blood - Page 262</v>
      </c>
    </row>
    <row r="3796" spans="1:14">
      <c r="A3796">
        <f t="shared" si="197"/>
        <v>3795</v>
      </c>
      <c r="B3796" t="s">
        <v>15</v>
      </c>
      <c r="C3796">
        <f t="shared" si="195"/>
        <v>262</v>
      </c>
      <c r="L3796" t="s">
        <v>10</v>
      </c>
      <c r="N3796" t="str">
        <f t="shared" si="196"/>
        <v>Dawes Rolls Full Document - Cherokee By Blood - Page 262</v>
      </c>
    </row>
    <row r="3797" spans="1:14">
      <c r="A3797">
        <f t="shared" si="197"/>
        <v>3796</v>
      </c>
      <c r="B3797" t="s">
        <v>15</v>
      </c>
      <c r="C3797">
        <f t="shared" si="195"/>
        <v>262</v>
      </c>
      <c r="L3797" t="s">
        <v>10</v>
      </c>
      <c r="N3797" t="str">
        <f t="shared" si="196"/>
        <v>Dawes Rolls Full Document - Cherokee By Blood - Page 262</v>
      </c>
    </row>
    <row r="3798" spans="1:14">
      <c r="A3798">
        <f t="shared" si="197"/>
        <v>3797</v>
      </c>
      <c r="B3798" t="s">
        <v>15</v>
      </c>
      <c r="C3798">
        <f t="shared" si="195"/>
        <v>262</v>
      </c>
      <c r="L3798" t="s">
        <v>10</v>
      </c>
      <c r="N3798" t="str">
        <f t="shared" si="196"/>
        <v>Dawes Rolls Full Document - Cherokee By Blood - Page 262</v>
      </c>
    </row>
    <row r="3799" spans="1:14">
      <c r="A3799">
        <f t="shared" si="197"/>
        <v>3798</v>
      </c>
      <c r="B3799" t="s">
        <v>15</v>
      </c>
      <c r="C3799">
        <f t="shared" si="195"/>
        <v>262</v>
      </c>
      <c r="L3799" t="s">
        <v>10</v>
      </c>
      <c r="N3799" t="str">
        <f t="shared" si="196"/>
        <v>Dawes Rolls Full Document - Cherokee By Blood - Page 262</v>
      </c>
    </row>
    <row r="3800" spans="1:14">
      <c r="A3800">
        <f t="shared" si="197"/>
        <v>3799</v>
      </c>
      <c r="B3800" t="s">
        <v>15</v>
      </c>
      <c r="C3800">
        <f t="shared" si="195"/>
        <v>262</v>
      </c>
      <c r="L3800" t="s">
        <v>10</v>
      </c>
      <c r="N3800" t="str">
        <f t="shared" si="196"/>
        <v>Dawes Rolls Full Document - Cherokee By Blood - Page 262</v>
      </c>
    </row>
    <row r="3801" spans="1:14">
      <c r="A3801">
        <f t="shared" si="197"/>
        <v>3800</v>
      </c>
      <c r="B3801" t="s">
        <v>15</v>
      </c>
      <c r="C3801">
        <f t="shared" si="195"/>
        <v>262</v>
      </c>
      <c r="L3801" t="s">
        <v>10</v>
      </c>
      <c r="N3801" t="str">
        <f t="shared" si="196"/>
        <v>Dawes Rolls Full Document - Cherokee By Blood - Page 262</v>
      </c>
    </row>
    <row r="3802" spans="1:14">
      <c r="A3802">
        <f t="shared" si="197"/>
        <v>3801</v>
      </c>
      <c r="B3802" t="s">
        <v>15</v>
      </c>
      <c r="C3802">
        <f t="shared" si="195"/>
        <v>262</v>
      </c>
      <c r="L3802" t="s">
        <v>10</v>
      </c>
      <c r="N3802" t="str">
        <f t="shared" si="196"/>
        <v>Dawes Rolls Full Document - Cherokee By Blood - Page 262</v>
      </c>
    </row>
    <row r="3803" spans="1:14">
      <c r="A3803">
        <f t="shared" si="197"/>
        <v>3802</v>
      </c>
      <c r="B3803" t="s">
        <v>15</v>
      </c>
      <c r="C3803">
        <f t="shared" si="195"/>
        <v>262</v>
      </c>
      <c r="L3803" t="s">
        <v>10</v>
      </c>
      <c r="N3803" t="str">
        <f t="shared" si="196"/>
        <v>Dawes Rolls Full Document - Cherokee By Blood - Page 262</v>
      </c>
    </row>
    <row r="3804" spans="1:14">
      <c r="A3804">
        <f t="shared" si="197"/>
        <v>3803</v>
      </c>
      <c r="B3804" t="s">
        <v>15</v>
      </c>
      <c r="C3804">
        <f t="shared" si="195"/>
        <v>262</v>
      </c>
      <c r="L3804" t="s">
        <v>10</v>
      </c>
      <c r="N3804" t="str">
        <f t="shared" si="196"/>
        <v>Dawes Rolls Full Document - Cherokee By Blood - Page 262</v>
      </c>
    </row>
    <row r="3805" spans="1:14">
      <c r="A3805">
        <f t="shared" si="197"/>
        <v>3804</v>
      </c>
      <c r="B3805" t="s">
        <v>15</v>
      </c>
      <c r="C3805">
        <f t="shared" si="195"/>
        <v>262</v>
      </c>
      <c r="L3805" t="s">
        <v>10</v>
      </c>
      <c r="N3805" t="str">
        <f t="shared" si="196"/>
        <v>Dawes Rolls Full Document - Cherokee By Blood - Page 262</v>
      </c>
    </row>
    <row r="3806" spans="1:14">
      <c r="A3806">
        <f t="shared" si="197"/>
        <v>3805</v>
      </c>
      <c r="B3806" t="s">
        <v>15</v>
      </c>
      <c r="C3806">
        <f t="shared" si="195"/>
        <v>262</v>
      </c>
      <c r="L3806" t="s">
        <v>10</v>
      </c>
      <c r="N3806" t="str">
        <f t="shared" si="196"/>
        <v>Dawes Rolls Full Document - Cherokee By Blood - Page 262</v>
      </c>
    </row>
    <row r="3807" spans="1:14">
      <c r="A3807">
        <f t="shared" si="197"/>
        <v>3806</v>
      </c>
      <c r="B3807" t="s">
        <v>15</v>
      </c>
      <c r="C3807">
        <f t="shared" si="195"/>
        <v>262</v>
      </c>
      <c r="L3807" t="s">
        <v>10</v>
      </c>
      <c r="N3807" t="str">
        <f t="shared" si="196"/>
        <v>Dawes Rolls Full Document - Cherokee By Blood - Page 262</v>
      </c>
    </row>
    <row r="3808" spans="1:14">
      <c r="A3808">
        <f t="shared" si="197"/>
        <v>3807</v>
      </c>
      <c r="B3808" t="s">
        <v>15</v>
      </c>
      <c r="C3808">
        <f t="shared" si="195"/>
        <v>262</v>
      </c>
      <c r="L3808" t="s">
        <v>10</v>
      </c>
      <c r="N3808" t="str">
        <f t="shared" si="196"/>
        <v>Dawes Rolls Full Document - Cherokee By Blood - Page 262</v>
      </c>
    </row>
    <row r="3809" spans="1:14">
      <c r="A3809">
        <f t="shared" si="197"/>
        <v>3808</v>
      </c>
      <c r="B3809" t="s">
        <v>15</v>
      </c>
      <c r="C3809">
        <f t="shared" si="195"/>
        <v>262</v>
      </c>
      <c r="L3809" t="s">
        <v>10</v>
      </c>
      <c r="N3809" t="str">
        <f t="shared" si="196"/>
        <v>Dawes Rolls Full Document - Cherokee By Blood - Page 262</v>
      </c>
    </row>
    <row r="3810" spans="1:14">
      <c r="A3810">
        <f t="shared" si="197"/>
        <v>3809</v>
      </c>
      <c r="B3810" t="s">
        <v>15</v>
      </c>
      <c r="C3810">
        <f t="shared" si="195"/>
        <v>262</v>
      </c>
      <c r="L3810" t="s">
        <v>10</v>
      </c>
      <c r="N3810" t="str">
        <f t="shared" si="196"/>
        <v>Dawes Rolls Full Document - Cherokee By Blood - Page 262</v>
      </c>
    </row>
    <row r="3811" spans="1:14">
      <c r="A3811">
        <f t="shared" si="197"/>
        <v>3810</v>
      </c>
      <c r="B3811" t="s">
        <v>15</v>
      </c>
      <c r="C3811">
        <f t="shared" si="195"/>
        <v>262</v>
      </c>
      <c r="L3811" t="s">
        <v>10</v>
      </c>
      <c r="N3811" t="str">
        <f t="shared" si="196"/>
        <v>Dawes Rolls Full Document - Cherokee By Blood - Page 262</v>
      </c>
    </row>
    <row r="3812" spans="1:14">
      <c r="A3812">
        <f t="shared" si="197"/>
        <v>3811</v>
      </c>
      <c r="B3812" t="s">
        <v>15</v>
      </c>
      <c r="C3812">
        <f t="shared" si="195"/>
        <v>262</v>
      </c>
      <c r="L3812" t="s">
        <v>10</v>
      </c>
      <c r="N3812" t="str">
        <f t="shared" si="196"/>
        <v>Dawes Rolls Full Document - Cherokee By Blood - Page 262</v>
      </c>
    </row>
    <row r="3813" spans="1:14">
      <c r="A3813">
        <f t="shared" si="197"/>
        <v>3812</v>
      </c>
      <c r="B3813" t="s">
        <v>15</v>
      </c>
      <c r="C3813">
        <f t="shared" si="195"/>
        <v>262</v>
      </c>
      <c r="L3813" t="s">
        <v>10</v>
      </c>
      <c r="N3813" t="str">
        <f t="shared" si="196"/>
        <v>Dawes Rolls Full Document - Cherokee By Blood - Page 262</v>
      </c>
    </row>
    <row r="3814" spans="1:14">
      <c r="A3814">
        <f t="shared" si="197"/>
        <v>3813</v>
      </c>
      <c r="B3814" t="s">
        <v>15</v>
      </c>
      <c r="C3814">
        <f t="shared" si="195"/>
        <v>262</v>
      </c>
      <c r="L3814" t="s">
        <v>10</v>
      </c>
      <c r="N3814" t="str">
        <f t="shared" si="196"/>
        <v>Dawes Rolls Full Document - Cherokee By Blood - Page 262</v>
      </c>
    </row>
    <row r="3815" spans="1:14">
      <c r="A3815">
        <f t="shared" si="197"/>
        <v>3814</v>
      </c>
      <c r="B3815" t="s">
        <v>15</v>
      </c>
      <c r="C3815">
        <f t="shared" si="195"/>
        <v>262</v>
      </c>
      <c r="L3815" t="s">
        <v>10</v>
      </c>
      <c r="N3815" t="str">
        <f t="shared" si="196"/>
        <v>Dawes Rolls Full Document - Cherokee By Blood - Page 262</v>
      </c>
    </row>
    <row r="3816" spans="1:14">
      <c r="A3816">
        <f t="shared" si="197"/>
        <v>3815</v>
      </c>
      <c r="B3816" t="s">
        <v>15</v>
      </c>
      <c r="C3816">
        <f t="shared" si="195"/>
        <v>262</v>
      </c>
      <c r="L3816" t="s">
        <v>10</v>
      </c>
      <c r="N3816" t="str">
        <f t="shared" si="196"/>
        <v>Dawes Rolls Full Document - Cherokee By Blood - Page 262</v>
      </c>
    </row>
    <row r="3817" spans="1:14">
      <c r="A3817">
        <f t="shared" si="197"/>
        <v>3816</v>
      </c>
      <c r="B3817" t="s">
        <v>15</v>
      </c>
      <c r="C3817">
        <f t="shared" si="195"/>
        <v>262</v>
      </c>
      <c r="L3817" t="s">
        <v>10</v>
      </c>
      <c r="N3817" t="str">
        <f t="shared" si="196"/>
        <v>Dawes Rolls Full Document - Cherokee By Blood - Page 262</v>
      </c>
    </row>
    <row r="3818" spans="1:14">
      <c r="A3818">
        <f t="shared" si="197"/>
        <v>3817</v>
      </c>
      <c r="B3818" t="s">
        <v>15</v>
      </c>
      <c r="C3818">
        <f t="shared" si="195"/>
        <v>262</v>
      </c>
      <c r="L3818" t="s">
        <v>10</v>
      </c>
      <c r="N3818" t="str">
        <f t="shared" si="196"/>
        <v>Dawes Rolls Full Document - Cherokee By Blood - Page 262</v>
      </c>
    </row>
    <row r="3819" spans="1:14">
      <c r="A3819">
        <f t="shared" si="197"/>
        <v>3818</v>
      </c>
      <c r="B3819" t="s">
        <v>15</v>
      </c>
      <c r="C3819">
        <f t="shared" si="195"/>
        <v>262</v>
      </c>
      <c r="L3819" t="s">
        <v>10</v>
      </c>
      <c r="N3819" t="str">
        <f t="shared" si="196"/>
        <v>Dawes Rolls Full Document - Cherokee By Blood - Page 262</v>
      </c>
    </row>
    <row r="3820" spans="1:14">
      <c r="A3820">
        <f t="shared" si="197"/>
        <v>3819</v>
      </c>
      <c r="B3820" t="s">
        <v>15</v>
      </c>
      <c r="C3820">
        <f t="shared" si="195"/>
        <v>262</v>
      </c>
      <c r="L3820" t="s">
        <v>10</v>
      </c>
      <c r="N3820" t="str">
        <f t="shared" si="196"/>
        <v>Dawes Rolls Full Document - Cherokee By Blood - Page 262</v>
      </c>
    </row>
    <row r="3821" spans="1:14">
      <c r="A3821">
        <f t="shared" si="197"/>
        <v>3820</v>
      </c>
      <c r="B3821" t="s">
        <v>15</v>
      </c>
      <c r="C3821">
        <f t="shared" si="195"/>
        <v>262</v>
      </c>
      <c r="L3821" t="s">
        <v>10</v>
      </c>
      <c r="N3821" t="str">
        <f t="shared" si="196"/>
        <v>Dawes Rolls Full Document - Cherokee By Blood - Page 262</v>
      </c>
    </row>
    <row r="3822" spans="1:14">
      <c r="A3822">
        <f t="shared" si="197"/>
        <v>3821</v>
      </c>
      <c r="B3822" t="s">
        <v>15</v>
      </c>
      <c r="C3822">
        <f t="shared" si="195"/>
        <v>262</v>
      </c>
      <c r="L3822" t="s">
        <v>10</v>
      </c>
      <c r="N3822" t="str">
        <f t="shared" si="196"/>
        <v>Dawes Rolls Full Document - Cherokee By Blood - Page 262</v>
      </c>
    </row>
    <row r="3823" spans="1:14">
      <c r="A3823">
        <f t="shared" si="197"/>
        <v>3822</v>
      </c>
      <c r="B3823" t="s">
        <v>15</v>
      </c>
      <c r="C3823">
        <f t="shared" ref="C3823:C3857" si="198">C3822</f>
        <v>262</v>
      </c>
      <c r="L3823" t="s">
        <v>10</v>
      </c>
      <c r="N3823" t="str">
        <f t="shared" ref="N3823:N3857" si="199">N3822</f>
        <v>Dawes Rolls Full Document - Cherokee By Blood - Page 262</v>
      </c>
    </row>
    <row r="3824" spans="1:14">
      <c r="A3824">
        <f t="shared" si="197"/>
        <v>3823</v>
      </c>
      <c r="B3824" t="s">
        <v>15</v>
      </c>
      <c r="C3824">
        <f t="shared" si="198"/>
        <v>262</v>
      </c>
      <c r="L3824" t="s">
        <v>10</v>
      </c>
      <c r="N3824" t="str">
        <f t="shared" si="199"/>
        <v>Dawes Rolls Full Document - Cherokee By Blood - Page 262</v>
      </c>
    </row>
    <row r="3825" spans="1:14">
      <c r="A3825">
        <f t="shared" si="197"/>
        <v>3824</v>
      </c>
      <c r="B3825" t="s">
        <v>15</v>
      </c>
      <c r="C3825">
        <f t="shared" si="198"/>
        <v>262</v>
      </c>
      <c r="L3825" t="s">
        <v>10</v>
      </c>
      <c r="N3825" t="str">
        <f t="shared" si="199"/>
        <v>Dawes Rolls Full Document - Cherokee By Blood - Page 262</v>
      </c>
    </row>
    <row r="3826" spans="1:14">
      <c r="A3826">
        <f t="shared" si="197"/>
        <v>3825</v>
      </c>
      <c r="B3826" t="s">
        <v>15</v>
      </c>
      <c r="C3826">
        <f t="shared" si="198"/>
        <v>262</v>
      </c>
      <c r="L3826" t="s">
        <v>10</v>
      </c>
      <c r="N3826" t="str">
        <f t="shared" si="199"/>
        <v>Dawes Rolls Full Document - Cherokee By Blood - Page 262</v>
      </c>
    </row>
    <row r="3827" spans="1:14">
      <c r="A3827">
        <f t="shared" si="197"/>
        <v>3826</v>
      </c>
      <c r="B3827" t="s">
        <v>15</v>
      </c>
      <c r="C3827">
        <f t="shared" si="198"/>
        <v>262</v>
      </c>
      <c r="L3827" t="s">
        <v>10</v>
      </c>
      <c r="N3827" t="str">
        <f t="shared" si="199"/>
        <v>Dawes Rolls Full Document - Cherokee By Blood - Page 262</v>
      </c>
    </row>
    <row r="3828" spans="1:14">
      <c r="A3828">
        <f t="shared" si="197"/>
        <v>3827</v>
      </c>
      <c r="B3828" t="s">
        <v>15</v>
      </c>
      <c r="C3828">
        <f t="shared" si="198"/>
        <v>262</v>
      </c>
      <c r="L3828" t="s">
        <v>10</v>
      </c>
      <c r="N3828" t="str">
        <f t="shared" si="199"/>
        <v>Dawes Rolls Full Document - Cherokee By Blood - Page 262</v>
      </c>
    </row>
    <row r="3829" spans="1:14">
      <c r="A3829">
        <f t="shared" si="197"/>
        <v>3828</v>
      </c>
      <c r="B3829" t="s">
        <v>15</v>
      </c>
      <c r="C3829">
        <f t="shared" si="198"/>
        <v>262</v>
      </c>
      <c r="L3829" t="s">
        <v>10</v>
      </c>
      <c r="N3829" t="str">
        <f t="shared" si="199"/>
        <v>Dawes Rolls Full Document - Cherokee By Blood - Page 262</v>
      </c>
    </row>
    <row r="3830" spans="1:14">
      <c r="A3830">
        <f t="shared" si="197"/>
        <v>3829</v>
      </c>
      <c r="B3830" t="s">
        <v>15</v>
      </c>
      <c r="C3830">
        <f t="shared" si="198"/>
        <v>262</v>
      </c>
      <c r="L3830" t="s">
        <v>10</v>
      </c>
      <c r="N3830" t="str">
        <f t="shared" si="199"/>
        <v>Dawes Rolls Full Document - Cherokee By Blood - Page 262</v>
      </c>
    </row>
    <row r="3831" spans="1:14">
      <c r="A3831">
        <f t="shared" si="197"/>
        <v>3830</v>
      </c>
      <c r="B3831" t="s">
        <v>15</v>
      </c>
      <c r="C3831">
        <f t="shared" si="198"/>
        <v>262</v>
      </c>
      <c r="L3831" t="s">
        <v>10</v>
      </c>
      <c r="N3831" t="str">
        <f t="shared" si="199"/>
        <v>Dawes Rolls Full Document - Cherokee By Blood - Page 262</v>
      </c>
    </row>
    <row r="3832" spans="1:14">
      <c r="A3832">
        <f t="shared" si="197"/>
        <v>3831</v>
      </c>
      <c r="B3832" t="s">
        <v>15</v>
      </c>
      <c r="C3832">
        <f t="shared" si="198"/>
        <v>262</v>
      </c>
      <c r="L3832" t="s">
        <v>10</v>
      </c>
      <c r="N3832" t="str">
        <f t="shared" si="199"/>
        <v>Dawes Rolls Full Document - Cherokee By Blood - Page 262</v>
      </c>
    </row>
    <row r="3833" spans="1:14">
      <c r="A3833">
        <f t="shared" si="197"/>
        <v>3832</v>
      </c>
      <c r="B3833" t="s">
        <v>15</v>
      </c>
      <c r="C3833">
        <f t="shared" si="198"/>
        <v>262</v>
      </c>
      <c r="L3833" t="s">
        <v>10</v>
      </c>
      <c r="N3833" t="str">
        <f t="shared" si="199"/>
        <v>Dawes Rolls Full Document - Cherokee By Blood - Page 262</v>
      </c>
    </row>
    <row r="3834" spans="1:14">
      <c r="A3834">
        <f t="shared" si="197"/>
        <v>3833</v>
      </c>
      <c r="B3834" t="s">
        <v>15</v>
      </c>
      <c r="C3834">
        <f t="shared" si="198"/>
        <v>262</v>
      </c>
      <c r="L3834" t="s">
        <v>10</v>
      </c>
      <c r="N3834" t="str">
        <f t="shared" si="199"/>
        <v>Dawes Rolls Full Document - Cherokee By Blood - Page 262</v>
      </c>
    </row>
    <row r="3835" spans="1:14">
      <c r="A3835">
        <f t="shared" si="197"/>
        <v>3834</v>
      </c>
      <c r="B3835" t="s">
        <v>15</v>
      </c>
      <c r="C3835">
        <f t="shared" si="198"/>
        <v>262</v>
      </c>
      <c r="L3835" t="s">
        <v>10</v>
      </c>
      <c r="N3835" t="str">
        <f t="shared" si="199"/>
        <v>Dawes Rolls Full Document - Cherokee By Blood - Page 262</v>
      </c>
    </row>
    <row r="3836" spans="1:14">
      <c r="A3836">
        <f t="shared" si="197"/>
        <v>3835</v>
      </c>
      <c r="B3836" t="s">
        <v>15</v>
      </c>
      <c r="C3836">
        <f t="shared" si="198"/>
        <v>262</v>
      </c>
      <c r="L3836" t="s">
        <v>10</v>
      </c>
      <c r="N3836" t="str">
        <f t="shared" si="199"/>
        <v>Dawes Rolls Full Document - Cherokee By Blood - Page 262</v>
      </c>
    </row>
    <row r="3837" spans="1:14">
      <c r="A3837">
        <f t="shared" si="197"/>
        <v>3836</v>
      </c>
      <c r="B3837" t="s">
        <v>15</v>
      </c>
      <c r="C3837">
        <f t="shared" si="198"/>
        <v>262</v>
      </c>
      <c r="L3837" t="s">
        <v>10</v>
      </c>
      <c r="N3837" t="str">
        <f t="shared" si="199"/>
        <v>Dawes Rolls Full Document - Cherokee By Blood - Page 262</v>
      </c>
    </row>
    <row r="3838" spans="1:14">
      <c r="A3838">
        <f t="shared" si="197"/>
        <v>3837</v>
      </c>
      <c r="B3838" t="s">
        <v>15</v>
      </c>
      <c r="C3838">
        <f t="shared" si="198"/>
        <v>262</v>
      </c>
      <c r="L3838" t="s">
        <v>10</v>
      </c>
      <c r="N3838" t="str">
        <f t="shared" si="199"/>
        <v>Dawes Rolls Full Document - Cherokee By Blood - Page 262</v>
      </c>
    </row>
    <row r="3839" spans="1:14">
      <c r="A3839">
        <f t="shared" si="197"/>
        <v>3838</v>
      </c>
      <c r="B3839" t="s">
        <v>15</v>
      </c>
      <c r="C3839">
        <f t="shared" si="198"/>
        <v>262</v>
      </c>
      <c r="L3839" t="s">
        <v>10</v>
      </c>
      <c r="N3839" t="str">
        <f t="shared" si="199"/>
        <v>Dawes Rolls Full Document - Cherokee By Blood - Page 262</v>
      </c>
    </row>
    <row r="3840" spans="1:14">
      <c r="A3840">
        <f t="shared" si="197"/>
        <v>3839</v>
      </c>
      <c r="B3840" t="s">
        <v>15</v>
      </c>
      <c r="C3840">
        <f t="shared" si="198"/>
        <v>262</v>
      </c>
      <c r="L3840" t="s">
        <v>10</v>
      </c>
      <c r="N3840" t="str">
        <f t="shared" si="199"/>
        <v>Dawes Rolls Full Document - Cherokee By Blood - Page 262</v>
      </c>
    </row>
    <row r="3841" spans="1:14">
      <c r="A3841">
        <f t="shared" si="197"/>
        <v>3840</v>
      </c>
      <c r="B3841" t="s">
        <v>15</v>
      </c>
      <c r="C3841">
        <f t="shared" si="198"/>
        <v>262</v>
      </c>
      <c r="L3841" t="s">
        <v>10</v>
      </c>
      <c r="N3841" t="str">
        <f t="shared" si="199"/>
        <v>Dawes Rolls Full Document - Cherokee By Blood - Page 262</v>
      </c>
    </row>
    <row r="3842" spans="1:14">
      <c r="A3842">
        <f t="shared" si="197"/>
        <v>3841</v>
      </c>
      <c r="B3842" t="s">
        <v>15</v>
      </c>
      <c r="C3842">
        <f t="shared" si="198"/>
        <v>262</v>
      </c>
      <c r="L3842" t="s">
        <v>10</v>
      </c>
      <c r="N3842" t="str">
        <f t="shared" si="199"/>
        <v>Dawes Rolls Full Document - Cherokee By Blood - Page 262</v>
      </c>
    </row>
    <row r="3843" spans="1:14">
      <c r="A3843">
        <f t="shared" si="197"/>
        <v>3842</v>
      </c>
      <c r="B3843" t="s">
        <v>15</v>
      </c>
      <c r="C3843">
        <f t="shared" si="198"/>
        <v>262</v>
      </c>
      <c r="L3843" t="s">
        <v>10</v>
      </c>
      <c r="N3843" t="str">
        <f t="shared" si="199"/>
        <v>Dawes Rolls Full Document - Cherokee By Blood - Page 262</v>
      </c>
    </row>
    <row r="3844" spans="1:14">
      <c r="A3844">
        <f t="shared" ref="A3844:A3907" si="200">A3843+1</f>
        <v>3843</v>
      </c>
      <c r="B3844" t="s">
        <v>15</v>
      </c>
      <c r="C3844">
        <f t="shared" si="198"/>
        <v>262</v>
      </c>
      <c r="L3844" t="s">
        <v>10</v>
      </c>
      <c r="N3844" t="str">
        <f t="shared" si="199"/>
        <v>Dawes Rolls Full Document - Cherokee By Blood - Page 262</v>
      </c>
    </row>
    <row r="3845" spans="1:14">
      <c r="A3845">
        <f t="shared" si="200"/>
        <v>3844</v>
      </c>
      <c r="B3845" t="s">
        <v>15</v>
      </c>
      <c r="C3845">
        <f t="shared" si="198"/>
        <v>262</v>
      </c>
      <c r="L3845" t="s">
        <v>10</v>
      </c>
      <c r="N3845" t="str">
        <f t="shared" si="199"/>
        <v>Dawes Rolls Full Document - Cherokee By Blood - Page 262</v>
      </c>
    </row>
    <row r="3846" spans="1:14">
      <c r="A3846">
        <f t="shared" si="200"/>
        <v>3845</v>
      </c>
      <c r="B3846" t="s">
        <v>15</v>
      </c>
      <c r="C3846">
        <f t="shared" si="198"/>
        <v>262</v>
      </c>
      <c r="L3846" t="s">
        <v>10</v>
      </c>
      <c r="N3846" t="str">
        <f t="shared" si="199"/>
        <v>Dawes Rolls Full Document - Cherokee By Blood - Page 262</v>
      </c>
    </row>
    <row r="3847" spans="1:14">
      <c r="A3847">
        <f t="shared" si="200"/>
        <v>3846</v>
      </c>
      <c r="B3847" t="s">
        <v>15</v>
      </c>
      <c r="C3847">
        <f t="shared" si="198"/>
        <v>262</v>
      </c>
      <c r="L3847" t="s">
        <v>10</v>
      </c>
      <c r="N3847" t="str">
        <f t="shared" si="199"/>
        <v>Dawes Rolls Full Document - Cherokee By Blood - Page 262</v>
      </c>
    </row>
    <row r="3848" spans="1:14">
      <c r="A3848">
        <f t="shared" si="200"/>
        <v>3847</v>
      </c>
      <c r="B3848" t="s">
        <v>15</v>
      </c>
      <c r="C3848">
        <f t="shared" si="198"/>
        <v>262</v>
      </c>
      <c r="L3848" t="s">
        <v>10</v>
      </c>
      <c r="N3848" t="str">
        <f t="shared" si="199"/>
        <v>Dawes Rolls Full Document - Cherokee By Blood - Page 262</v>
      </c>
    </row>
    <row r="3849" spans="1:14">
      <c r="A3849">
        <f t="shared" si="200"/>
        <v>3848</v>
      </c>
      <c r="B3849" t="s">
        <v>15</v>
      </c>
      <c r="C3849">
        <f t="shared" si="198"/>
        <v>262</v>
      </c>
      <c r="L3849" t="s">
        <v>10</v>
      </c>
      <c r="N3849" t="str">
        <f t="shared" si="199"/>
        <v>Dawes Rolls Full Document - Cherokee By Blood - Page 262</v>
      </c>
    </row>
    <row r="3850" spans="1:14">
      <c r="A3850">
        <f t="shared" si="200"/>
        <v>3849</v>
      </c>
      <c r="B3850" t="s">
        <v>15</v>
      </c>
      <c r="C3850">
        <f t="shared" si="198"/>
        <v>262</v>
      </c>
      <c r="L3850" t="s">
        <v>10</v>
      </c>
      <c r="N3850" t="str">
        <f t="shared" si="199"/>
        <v>Dawes Rolls Full Document - Cherokee By Blood - Page 262</v>
      </c>
    </row>
    <row r="3851" spans="1:14">
      <c r="A3851">
        <f t="shared" si="200"/>
        <v>3850</v>
      </c>
      <c r="B3851" t="s">
        <v>15</v>
      </c>
      <c r="C3851">
        <f t="shared" si="198"/>
        <v>262</v>
      </c>
      <c r="L3851" t="s">
        <v>10</v>
      </c>
      <c r="N3851" t="str">
        <f t="shared" si="199"/>
        <v>Dawes Rolls Full Document - Cherokee By Blood - Page 262</v>
      </c>
    </row>
    <row r="3852" spans="1:14">
      <c r="A3852">
        <f t="shared" si="200"/>
        <v>3851</v>
      </c>
      <c r="B3852" t="s">
        <v>15</v>
      </c>
      <c r="C3852">
        <f t="shared" si="198"/>
        <v>262</v>
      </c>
      <c r="L3852" t="s">
        <v>10</v>
      </c>
      <c r="N3852" t="str">
        <f t="shared" si="199"/>
        <v>Dawes Rolls Full Document - Cherokee By Blood - Page 262</v>
      </c>
    </row>
    <row r="3853" spans="1:14">
      <c r="A3853">
        <f t="shared" si="200"/>
        <v>3852</v>
      </c>
      <c r="B3853" t="s">
        <v>15</v>
      </c>
      <c r="C3853">
        <f t="shared" si="198"/>
        <v>262</v>
      </c>
      <c r="L3853" t="s">
        <v>10</v>
      </c>
      <c r="N3853" t="str">
        <f t="shared" si="199"/>
        <v>Dawes Rolls Full Document - Cherokee By Blood - Page 262</v>
      </c>
    </row>
    <row r="3854" spans="1:14">
      <c r="A3854">
        <f t="shared" si="200"/>
        <v>3853</v>
      </c>
      <c r="B3854" t="s">
        <v>15</v>
      </c>
      <c r="C3854">
        <f t="shared" si="198"/>
        <v>262</v>
      </c>
      <c r="L3854" t="s">
        <v>10</v>
      </c>
      <c r="N3854" t="str">
        <f t="shared" si="199"/>
        <v>Dawes Rolls Full Document - Cherokee By Blood - Page 262</v>
      </c>
    </row>
    <row r="3855" spans="1:14">
      <c r="A3855">
        <f t="shared" si="200"/>
        <v>3854</v>
      </c>
      <c r="B3855" t="s">
        <v>15</v>
      </c>
      <c r="C3855">
        <f t="shared" si="198"/>
        <v>262</v>
      </c>
      <c r="L3855" t="s">
        <v>10</v>
      </c>
      <c r="N3855" t="str">
        <f t="shared" si="199"/>
        <v>Dawes Rolls Full Document - Cherokee By Blood - Page 262</v>
      </c>
    </row>
    <row r="3856" spans="1:14">
      <c r="A3856">
        <f t="shared" si="200"/>
        <v>3855</v>
      </c>
      <c r="B3856" t="s">
        <v>15</v>
      </c>
      <c r="C3856">
        <f t="shared" si="198"/>
        <v>262</v>
      </c>
      <c r="L3856" t="s">
        <v>10</v>
      </c>
      <c r="N3856" t="str">
        <f t="shared" si="199"/>
        <v>Dawes Rolls Full Document - Cherokee By Blood - Page 262</v>
      </c>
    </row>
    <row r="3857" spans="1:14">
      <c r="A3857">
        <f t="shared" si="200"/>
        <v>3856</v>
      </c>
      <c r="B3857" t="s">
        <v>15</v>
      </c>
      <c r="C3857">
        <f t="shared" si="198"/>
        <v>262</v>
      </c>
      <c r="L3857" t="s">
        <v>10</v>
      </c>
      <c r="N3857" t="str">
        <f t="shared" si="199"/>
        <v>Dawes Rolls Full Document - Cherokee By Blood - Page 262</v>
      </c>
    </row>
    <row r="3858" spans="1:14">
      <c r="A3858">
        <f t="shared" si="200"/>
        <v>3857</v>
      </c>
      <c r="B3858" t="s">
        <v>15</v>
      </c>
      <c r="C3858">
        <v>263</v>
      </c>
      <c r="L3858" t="s">
        <v>10</v>
      </c>
      <c r="N3858" t="s">
        <v>40</v>
      </c>
    </row>
    <row r="3859" spans="1:14">
      <c r="A3859">
        <f t="shared" si="200"/>
        <v>3858</v>
      </c>
      <c r="B3859" t="s">
        <v>15</v>
      </c>
      <c r="C3859">
        <f>C3858</f>
        <v>263</v>
      </c>
      <c r="L3859" t="s">
        <v>10</v>
      </c>
      <c r="N3859" t="str">
        <f>N3858</f>
        <v>Dawes Rolls Full Document - Cherokee By Blood - Page 263</v>
      </c>
    </row>
    <row r="3860" spans="1:14">
      <c r="A3860">
        <f t="shared" si="200"/>
        <v>3859</v>
      </c>
      <c r="B3860" t="s">
        <v>15</v>
      </c>
      <c r="C3860">
        <f t="shared" ref="C3860:C3923" si="201">C3859</f>
        <v>263</v>
      </c>
      <c r="L3860" t="s">
        <v>10</v>
      </c>
      <c r="N3860" t="str">
        <f t="shared" ref="N3860:N3923" si="202">N3859</f>
        <v>Dawes Rolls Full Document - Cherokee By Blood - Page 263</v>
      </c>
    </row>
    <row r="3861" spans="1:14">
      <c r="A3861">
        <f t="shared" si="200"/>
        <v>3860</v>
      </c>
      <c r="B3861" t="s">
        <v>15</v>
      </c>
      <c r="C3861">
        <f t="shared" si="201"/>
        <v>263</v>
      </c>
      <c r="L3861" t="s">
        <v>10</v>
      </c>
      <c r="N3861" t="str">
        <f t="shared" si="202"/>
        <v>Dawes Rolls Full Document - Cherokee By Blood - Page 263</v>
      </c>
    </row>
    <row r="3862" spans="1:14">
      <c r="A3862">
        <f t="shared" si="200"/>
        <v>3861</v>
      </c>
      <c r="B3862" t="s">
        <v>15</v>
      </c>
      <c r="C3862">
        <f t="shared" si="201"/>
        <v>263</v>
      </c>
      <c r="L3862" t="s">
        <v>10</v>
      </c>
      <c r="N3862" t="str">
        <f t="shared" si="202"/>
        <v>Dawes Rolls Full Document - Cherokee By Blood - Page 263</v>
      </c>
    </row>
    <row r="3863" spans="1:14">
      <c r="A3863">
        <f t="shared" si="200"/>
        <v>3862</v>
      </c>
      <c r="B3863" t="s">
        <v>15</v>
      </c>
      <c r="C3863">
        <f t="shared" si="201"/>
        <v>263</v>
      </c>
      <c r="L3863" t="s">
        <v>10</v>
      </c>
      <c r="N3863" t="str">
        <f t="shared" si="202"/>
        <v>Dawes Rolls Full Document - Cherokee By Blood - Page 263</v>
      </c>
    </row>
    <row r="3864" spans="1:14">
      <c r="A3864">
        <f t="shared" si="200"/>
        <v>3863</v>
      </c>
      <c r="B3864" t="s">
        <v>15</v>
      </c>
      <c r="C3864">
        <f t="shared" si="201"/>
        <v>263</v>
      </c>
      <c r="L3864" t="s">
        <v>10</v>
      </c>
      <c r="N3864" t="str">
        <f t="shared" si="202"/>
        <v>Dawes Rolls Full Document - Cherokee By Blood - Page 263</v>
      </c>
    </row>
    <row r="3865" spans="1:14">
      <c r="A3865">
        <f t="shared" si="200"/>
        <v>3864</v>
      </c>
      <c r="B3865" t="s">
        <v>15</v>
      </c>
      <c r="C3865">
        <f t="shared" si="201"/>
        <v>263</v>
      </c>
      <c r="L3865" t="s">
        <v>10</v>
      </c>
      <c r="N3865" t="str">
        <f t="shared" si="202"/>
        <v>Dawes Rolls Full Document - Cherokee By Blood - Page 263</v>
      </c>
    </row>
    <row r="3866" spans="1:14">
      <c r="A3866">
        <f t="shared" si="200"/>
        <v>3865</v>
      </c>
      <c r="B3866" t="s">
        <v>15</v>
      </c>
      <c r="C3866">
        <f t="shared" si="201"/>
        <v>263</v>
      </c>
      <c r="L3866" t="s">
        <v>10</v>
      </c>
      <c r="N3866" t="str">
        <f t="shared" si="202"/>
        <v>Dawes Rolls Full Document - Cherokee By Blood - Page 263</v>
      </c>
    </row>
    <row r="3867" spans="1:14">
      <c r="A3867">
        <f t="shared" si="200"/>
        <v>3866</v>
      </c>
      <c r="B3867" t="s">
        <v>15</v>
      </c>
      <c r="C3867">
        <f t="shared" si="201"/>
        <v>263</v>
      </c>
      <c r="L3867" t="s">
        <v>10</v>
      </c>
      <c r="N3867" t="str">
        <f t="shared" si="202"/>
        <v>Dawes Rolls Full Document - Cherokee By Blood - Page 263</v>
      </c>
    </row>
    <row r="3868" spans="1:14">
      <c r="A3868">
        <f t="shared" si="200"/>
        <v>3867</v>
      </c>
      <c r="B3868" t="s">
        <v>15</v>
      </c>
      <c r="C3868">
        <f t="shared" si="201"/>
        <v>263</v>
      </c>
      <c r="L3868" t="s">
        <v>10</v>
      </c>
      <c r="N3868" t="str">
        <f t="shared" si="202"/>
        <v>Dawes Rolls Full Document - Cherokee By Blood - Page 263</v>
      </c>
    </row>
    <row r="3869" spans="1:14">
      <c r="A3869">
        <f t="shared" si="200"/>
        <v>3868</v>
      </c>
      <c r="B3869" t="s">
        <v>15</v>
      </c>
      <c r="C3869">
        <f t="shared" si="201"/>
        <v>263</v>
      </c>
      <c r="L3869" t="s">
        <v>10</v>
      </c>
      <c r="N3869" t="str">
        <f t="shared" si="202"/>
        <v>Dawes Rolls Full Document - Cherokee By Blood - Page 263</v>
      </c>
    </row>
    <row r="3870" spans="1:14">
      <c r="A3870">
        <f t="shared" si="200"/>
        <v>3869</v>
      </c>
      <c r="B3870" t="s">
        <v>15</v>
      </c>
      <c r="C3870">
        <f t="shared" si="201"/>
        <v>263</v>
      </c>
      <c r="L3870" t="s">
        <v>10</v>
      </c>
      <c r="N3870" t="str">
        <f t="shared" si="202"/>
        <v>Dawes Rolls Full Document - Cherokee By Blood - Page 263</v>
      </c>
    </row>
    <row r="3871" spans="1:14">
      <c r="A3871">
        <f t="shared" si="200"/>
        <v>3870</v>
      </c>
      <c r="B3871" t="s">
        <v>15</v>
      </c>
      <c r="C3871">
        <f t="shared" si="201"/>
        <v>263</v>
      </c>
      <c r="L3871" t="s">
        <v>10</v>
      </c>
      <c r="N3871" t="str">
        <f t="shared" si="202"/>
        <v>Dawes Rolls Full Document - Cherokee By Blood - Page 263</v>
      </c>
    </row>
    <row r="3872" spans="1:14">
      <c r="A3872">
        <f t="shared" si="200"/>
        <v>3871</v>
      </c>
      <c r="B3872" t="s">
        <v>15</v>
      </c>
      <c r="C3872">
        <f t="shared" si="201"/>
        <v>263</v>
      </c>
      <c r="L3872" t="s">
        <v>10</v>
      </c>
      <c r="N3872" t="str">
        <f t="shared" si="202"/>
        <v>Dawes Rolls Full Document - Cherokee By Blood - Page 263</v>
      </c>
    </row>
    <row r="3873" spans="1:14">
      <c r="A3873">
        <f t="shared" si="200"/>
        <v>3872</v>
      </c>
      <c r="B3873" t="s">
        <v>15</v>
      </c>
      <c r="C3873">
        <f t="shared" si="201"/>
        <v>263</v>
      </c>
      <c r="L3873" t="s">
        <v>10</v>
      </c>
      <c r="N3873" t="str">
        <f t="shared" si="202"/>
        <v>Dawes Rolls Full Document - Cherokee By Blood - Page 263</v>
      </c>
    </row>
    <row r="3874" spans="1:14">
      <c r="A3874">
        <f t="shared" si="200"/>
        <v>3873</v>
      </c>
      <c r="B3874" t="s">
        <v>15</v>
      </c>
      <c r="C3874">
        <f t="shared" si="201"/>
        <v>263</v>
      </c>
      <c r="L3874" t="s">
        <v>10</v>
      </c>
      <c r="N3874" t="str">
        <f t="shared" si="202"/>
        <v>Dawes Rolls Full Document - Cherokee By Blood - Page 263</v>
      </c>
    </row>
    <row r="3875" spans="1:14">
      <c r="A3875">
        <f t="shared" si="200"/>
        <v>3874</v>
      </c>
      <c r="B3875" t="s">
        <v>15</v>
      </c>
      <c r="C3875">
        <f t="shared" si="201"/>
        <v>263</v>
      </c>
      <c r="L3875" t="s">
        <v>10</v>
      </c>
      <c r="N3875" t="str">
        <f t="shared" si="202"/>
        <v>Dawes Rolls Full Document - Cherokee By Blood - Page 263</v>
      </c>
    </row>
    <row r="3876" spans="1:14">
      <c r="A3876">
        <f t="shared" si="200"/>
        <v>3875</v>
      </c>
      <c r="B3876" t="s">
        <v>15</v>
      </c>
      <c r="C3876">
        <f t="shared" si="201"/>
        <v>263</v>
      </c>
      <c r="L3876" t="s">
        <v>10</v>
      </c>
      <c r="N3876" t="str">
        <f t="shared" si="202"/>
        <v>Dawes Rolls Full Document - Cherokee By Blood - Page 263</v>
      </c>
    </row>
    <row r="3877" spans="1:14">
      <c r="A3877">
        <f t="shared" si="200"/>
        <v>3876</v>
      </c>
      <c r="B3877" t="s">
        <v>15</v>
      </c>
      <c r="C3877">
        <f t="shared" si="201"/>
        <v>263</v>
      </c>
      <c r="L3877" t="s">
        <v>10</v>
      </c>
      <c r="N3877" t="str">
        <f t="shared" si="202"/>
        <v>Dawes Rolls Full Document - Cherokee By Blood - Page 263</v>
      </c>
    </row>
    <row r="3878" spans="1:14">
      <c r="A3878">
        <f t="shared" si="200"/>
        <v>3877</v>
      </c>
      <c r="B3878" t="s">
        <v>15</v>
      </c>
      <c r="C3878">
        <f t="shared" si="201"/>
        <v>263</v>
      </c>
      <c r="L3878" t="s">
        <v>10</v>
      </c>
      <c r="N3878" t="str">
        <f t="shared" si="202"/>
        <v>Dawes Rolls Full Document - Cherokee By Blood - Page 263</v>
      </c>
    </row>
    <row r="3879" spans="1:14">
      <c r="A3879">
        <f t="shared" si="200"/>
        <v>3878</v>
      </c>
      <c r="B3879" t="s">
        <v>15</v>
      </c>
      <c r="C3879">
        <f t="shared" si="201"/>
        <v>263</v>
      </c>
      <c r="L3879" t="s">
        <v>10</v>
      </c>
      <c r="N3879" t="str">
        <f t="shared" si="202"/>
        <v>Dawes Rolls Full Document - Cherokee By Blood - Page 263</v>
      </c>
    </row>
    <row r="3880" spans="1:14">
      <c r="A3880">
        <f t="shared" si="200"/>
        <v>3879</v>
      </c>
      <c r="B3880" t="s">
        <v>15</v>
      </c>
      <c r="C3880">
        <f t="shared" si="201"/>
        <v>263</v>
      </c>
      <c r="L3880" t="s">
        <v>10</v>
      </c>
      <c r="N3880" t="str">
        <f t="shared" si="202"/>
        <v>Dawes Rolls Full Document - Cherokee By Blood - Page 263</v>
      </c>
    </row>
    <row r="3881" spans="1:14">
      <c r="A3881">
        <f t="shared" si="200"/>
        <v>3880</v>
      </c>
      <c r="B3881" t="s">
        <v>15</v>
      </c>
      <c r="C3881">
        <f t="shared" si="201"/>
        <v>263</v>
      </c>
      <c r="L3881" t="s">
        <v>10</v>
      </c>
      <c r="N3881" t="str">
        <f t="shared" si="202"/>
        <v>Dawes Rolls Full Document - Cherokee By Blood - Page 263</v>
      </c>
    </row>
    <row r="3882" spans="1:14">
      <c r="A3882">
        <f t="shared" si="200"/>
        <v>3881</v>
      </c>
      <c r="B3882" t="s">
        <v>15</v>
      </c>
      <c r="C3882">
        <f t="shared" si="201"/>
        <v>263</v>
      </c>
      <c r="L3882" t="s">
        <v>10</v>
      </c>
      <c r="N3882" t="str">
        <f t="shared" si="202"/>
        <v>Dawes Rolls Full Document - Cherokee By Blood - Page 263</v>
      </c>
    </row>
    <row r="3883" spans="1:14">
      <c r="A3883">
        <f t="shared" si="200"/>
        <v>3882</v>
      </c>
      <c r="B3883" t="s">
        <v>15</v>
      </c>
      <c r="C3883">
        <f t="shared" si="201"/>
        <v>263</v>
      </c>
      <c r="L3883" t="s">
        <v>10</v>
      </c>
      <c r="N3883" t="str">
        <f t="shared" si="202"/>
        <v>Dawes Rolls Full Document - Cherokee By Blood - Page 263</v>
      </c>
    </row>
    <row r="3884" spans="1:14">
      <c r="A3884">
        <f t="shared" si="200"/>
        <v>3883</v>
      </c>
      <c r="B3884" t="s">
        <v>15</v>
      </c>
      <c r="C3884">
        <f t="shared" si="201"/>
        <v>263</v>
      </c>
      <c r="L3884" t="s">
        <v>10</v>
      </c>
      <c r="N3884" t="str">
        <f t="shared" si="202"/>
        <v>Dawes Rolls Full Document - Cherokee By Blood - Page 263</v>
      </c>
    </row>
    <row r="3885" spans="1:14">
      <c r="A3885">
        <f t="shared" si="200"/>
        <v>3884</v>
      </c>
      <c r="B3885" t="s">
        <v>15</v>
      </c>
      <c r="C3885">
        <f t="shared" si="201"/>
        <v>263</v>
      </c>
      <c r="L3885" t="s">
        <v>10</v>
      </c>
      <c r="N3885" t="str">
        <f t="shared" si="202"/>
        <v>Dawes Rolls Full Document - Cherokee By Blood - Page 263</v>
      </c>
    </row>
    <row r="3886" spans="1:14">
      <c r="A3886">
        <f t="shared" si="200"/>
        <v>3885</v>
      </c>
      <c r="B3886" t="s">
        <v>15</v>
      </c>
      <c r="C3886">
        <f t="shared" si="201"/>
        <v>263</v>
      </c>
      <c r="L3886" t="s">
        <v>10</v>
      </c>
      <c r="N3886" t="str">
        <f t="shared" si="202"/>
        <v>Dawes Rolls Full Document - Cherokee By Blood - Page 263</v>
      </c>
    </row>
    <row r="3887" spans="1:14">
      <c r="A3887">
        <f t="shared" si="200"/>
        <v>3886</v>
      </c>
      <c r="B3887" t="s">
        <v>15</v>
      </c>
      <c r="C3887">
        <f t="shared" si="201"/>
        <v>263</v>
      </c>
      <c r="L3887" t="s">
        <v>10</v>
      </c>
      <c r="N3887" t="str">
        <f t="shared" si="202"/>
        <v>Dawes Rolls Full Document - Cherokee By Blood - Page 263</v>
      </c>
    </row>
    <row r="3888" spans="1:14">
      <c r="A3888">
        <f t="shared" si="200"/>
        <v>3887</v>
      </c>
      <c r="B3888" t="s">
        <v>15</v>
      </c>
      <c r="C3888">
        <f t="shared" si="201"/>
        <v>263</v>
      </c>
      <c r="L3888" t="s">
        <v>10</v>
      </c>
      <c r="N3888" t="str">
        <f t="shared" si="202"/>
        <v>Dawes Rolls Full Document - Cherokee By Blood - Page 263</v>
      </c>
    </row>
    <row r="3889" spans="1:14">
      <c r="A3889">
        <f t="shared" si="200"/>
        <v>3888</v>
      </c>
      <c r="B3889" t="s">
        <v>15</v>
      </c>
      <c r="C3889">
        <f t="shared" si="201"/>
        <v>263</v>
      </c>
      <c r="L3889" t="s">
        <v>10</v>
      </c>
      <c r="N3889" t="str">
        <f t="shared" si="202"/>
        <v>Dawes Rolls Full Document - Cherokee By Blood - Page 263</v>
      </c>
    </row>
    <row r="3890" spans="1:14">
      <c r="A3890">
        <f t="shared" si="200"/>
        <v>3889</v>
      </c>
      <c r="B3890" t="s">
        <v>15</v>
      </c>
      <c r="C3890">
        <f t="shared" si="201"/>
        <v>263</v>
      </c>
      <c r="L3890" t="s">
        <v>10</v>
      </c>
      <c r="N3890" t="str">
        <f t="shared" si="202"/>
        <v>Dawes Rolls Full Document - Cherokee By Blood - Page 263</v>
      </c>
    </row>
    <row r="3891" spans="1:14">
      <c r="A3891">
        <f t="shared" si="200"/>
        <v>3890</v>
      </c>
      <c r="B3891" t="s">
        <v>15</v>
      </c>
      <c r="C3891">
        <f t="shared" si="201"/>
        <v>263</v>
      </c>
      <c r="L3891" t="s">
        <v>10</v>
      </c>
      <c r="N3891" t="str">
        <f t="shared" si="202"/>
        <v>Dawes Rolls Full Document - Cherokee By Blood - Page 263</v>
      </c>
    </row>
    <row r="3892" spans="1:14">
      <c r="A3892">
        <f t="shared" si="200"/>
        <v>3891</v>
      </c>
      <c r="B3892" t="s">
        <v>15</v>
      </c>
      <c r="C3892">
        <f t="shared" si="201"/>
        <v>263</v>
      </c>
      <c r="L3892" t="s">
        <v>10</v>
      </c>
      <c r="N3892" t="str">
        <f t="shared" si="202"/>
        <v>Dawes Rolls Full Document - Cherokee By Blood - Page 263</v>
      </c>
    </row>
    <row r="3893" spans="1:14">
      <c r="A3893">
        <f t="shared" si="200"/>
        <v>3892</v>
      </c>
      <c r="B3893" t="s">
        <v>15</v>
      </c>
      <c r="C3893">
        <f t="shared" si="201"/>
        <v>263</v>
      </c>
      <c r="L3893" t="s">
        <v>10</v>
      </c>
      <c r="N3893" t="str">
        <f t="shared" si="202"/>
        <v>Dawes Rolls Full Document - Cherokee By Blood - Page 263</v>
      </c>
    </row>
    <row r="3894" spans="1:14">
      <c r="A3894">
        <f t="shared" si="200"/>
        <v>3893</v>
      </c>
      <c r="B3894" t="s">
        <v>15</v>
      </c>
      <c r="C3894">
        <f t="shared" si="201"/>
        <v>263</v>
      </c>
      <c r="L3894" t="s">
        <v>10</v>
      </c>
      <c r="N3894" t="str">
        <f t="shared" si="202"/>
        <v>Dawes Rolls Full Document - Cherokee By Blood - Page 263</v>
      </c>
    </row>
    <row r="3895" spans="1:14">
      <c r="A3895">
        <f t="shared" si="200"/>
        <v>3894</v>
      </c>
      <c r="B3895" t="s">
        <v>15</v>
      </c>
      <c r="C3895">
        <f t="shared" si="201"/>
        <v>263</v>
      </c>
      <c r="L3895" t="s">
        <v>10</v>
      </c>
      <c r="N3895" t="str">
        <f t="shared" si="202"/>
        <v>Dawes Rolls Full Document - Cherokee By Blood - Page 263</v>
      </c>
    </row>
    <row r="3896" spans="1:14">
      <c r="A3896">
        <f t="shared" si="200"/>
        <v>3895</v>
      </c>
      <c r="B3896" t="s">
        <v>15</v>
      </c>
      <c r="C3896">
        <f t="shared" si="201"/>
        <v>263</v>
      </c>
      <c r="L3896" t="s">
        <v>10</v>
      </c>
      <c r="N3896" t="str">
        <f t="shared" si="202"/>
        <v>Dawes Rolls Full Document - Cherokee By Blood - Page 263</v>
      </c>
    </row>
    <row r="3897" spans="1:14">
      <c r="A3897">
        <f t="shared" si="200"/>
        <v>3896</v>
      </c>
      <c r="B3897" t="s">
        <v>15</v>
      </c>
      <c r="C3897">
        <f t="shared" si="201"/>
        <v>263</v>
      </c>
      <c r="L3897" t="s">
        <v>10</v>
      </c>
      <c r="N3897" t="str">
        <f t="shared" si="202"/>
        <v>Dawes Rolls Full Document - Cherokee By Blood - Page 263</v>
      </c>
    </row>
    <row r="3898" spans="1:14">
      <c r="A3898">
        <f t="shared" si="200"/>
        <v>3897</v>
      </c>
      <c r="B3898" t="s">
        <v>15</v>
      </c>
      <c r="C3898">
        <f t="shared" si="201"/>
        <v>263</v>
      </c>
      <c r="L3898" t="s">
        <v>10</v>
      </c>
      <c r="N3898" t="str">
        <f t="shared" si="202"/>
        <v>Dawes Rolls Full Document - Cherokee By Blood - Page 263</v>
      </c>
    </row>
    <row r="3899" spans="1:14">
      <c r="A3899">
        <f t="shared" si="200"/>
        <v>3898</v>
      </c>
      <c r="B3899" t="s">
        <v>15</v>
      </c>
      <c r="C3899">
        <f t="shared" si="201"/>
        <v>263</v>
      </c>
      <c r="L3899" t="s">
        <v>10</v>
      </c>
      <c r="N3899" t="str">
        <f t="shared" si="202"/>
        <v>Dawes Rolls Full Document - Cherokee By Blood - Page 263</v>
      </c>
    </row>
    <row r="3900" spans="1:14">
      <c r="A3900">
        <f t="shared" si="200"/>
        <v>3899</v>
      </c>
      <c r="B3900" t="s">
        <v>15</v>
      </c>
      <c r="C3900">
        <f t="shared" si="201"/>
        <v>263</v>
      </c>
      <c r="L3900" t="s">
        <v>10</v>
      </c>
      <c r="N3900" t="str">
        <f t="shared" si="202"/>
        <v>Dawes Rolls Full Document - Cherokee By Blood - Page 263</v>
      </c>
    </row>
    <row r="3901" spans="1:14">
      <c r="A3901">
        <f t="shared" si="200"/>
        <v>3900</v>
      </c>
      <c r="B3901" t="s">
        <v>15</v>
      </c>
      <c r="C3901">
        <f t="shared" si="201"/>
        <v>263</v>
      </c>
      <c r="L3901" t="s">
        <v>10</v>
      </c>
      <c r="N3901" t="str">
        <f t="shared" si="202"/>
        <v>Dawes Rolls Full Document - Cherokee By Blood - Page 263</v>
      </c>
    </row>
    <row r="3902" spans="1:14">
      <c r="A3902">
        <f t="shared" si="200"/>
        <v>3901</v>
      </c>
      <c r="B3902" t="s">
        <v>15</v>
      </c>
      <c r="C3902">
        <f t="shared" si="201"/>
        <v>263</v>
      </c>
      <c r="L3902" t="s">
        <v>10</v>
      </c>
      <c r="N3902" t="str">
        <f t="shared" si="202"/>
        <v>Dawes Rolls Full Document - Cherokee By Blood - Page 263</v>
      </c>
    </row>
    <row r="3903" spans="1:14">
      <c r="A3903">
        <f t="shared" si="200"/>
        <v>3902</v>
      </c>
      <c r="B3903" t="s">
        <v>15</v>
      </c>
      <c r="C3903">
        <f t="shared" si="201"/>
        <v>263</v>
      </c>
      <c r="L3903" t="s">
        <v>10</v>
      </c>
      <c r="N3903" t="str">
        <f t="shared" si="202"/>
        <v>Dawes Rolls Full Document - Cherokee By Blood - Page 263</v>
      </c>
    </row>
    <row r="3904" spans="1:14">
      <c r="A3904">
        <f t="shared" si="200"/>
        <v>3903</v>
      </c>
      <c r="B3904" t="s">
        <v>15</v>
      </c>
      <c r="C3904">
        <f t="shared" si="201"/>
        <v>263</v>
      </c>
      <c r="L3904" t="s">
        <v>10</v>
      </c>
      <c r="N3904" t="str">
        <f t="shared" si="202"/>
        <v>Dawes Rolls Full Document - Cherokee By Blood - Page 263</v>
      </c>
    </row>
    <row r="3905" spans="1:14">
      <c r="A3905">
        <f t="shared" si="200"/>
        <v>3904</v>
      </c>
      <c r="B3905" t="s">
        <v>15</v>
      </c>
      <c r="C3905">
        <f t="shared" si="201"/>
        <v>263</v>
      </c>
      <c r="L3905" t="s">
        <v>10</v>
      </c>
      <c r="N3905" t="str">
        <f t="shared" si="202"/>
        <v>Dawes Rolls Full Document - Cherokee By Blood - Page 263</v>
      </c>
    </row>
    <row r="3906" spans="1:14">
      <c r="A3906">
        <f t="shared" si="200"/>
        <v>3905</v>
      </c>
      <c r="B3906" t="s">
        <v>15</v>
      </c>
      <c r="C3906">
        <f t="shared" si="201"/>
        <v>263</v>
      </c>
      <c r="L3906" t="s">
        <v>10</v>
      </c>
      <c r="N3906" t="str">
        <f t="shared" si="202"/>
        <v>Dawes Rolls Full Document - Cherokee By Blood - Page 263</v>
      </c>
    </row>
    <row r="3907" spans="1:14">
      <c r="A3907">
        <f t="shared" si="200"/>
        <v>3906</v>
      </c>
      <c r="B3907" t="s">
        <v>15</v>
      </c>
      <c r="C3907">
        <f t="shared" si="201"/>
        <v>263</v>
      </c>
      <c r="L3907" t="s">
        <v>10</v>
      </c>
      <c r="N3907" t="str">
        <f t="shared" si="202"/>
        <v>Dawes Rolls Full Document - Cherokee By Blood - Page 263</v>
      </c>
    </row>
    <row r="3908" spans="1:14">
      <c r="A3908">
        <f t="shared" ref="A3908:A3971" si="203">A3907+1</f>
        <v>3907</v>
      </c>
      <c r="B3908" t="s">
        <v>15</v>
      </c>
      <c r="C3908">
        <f t="shared" si="201"/>
        <v>263</v>
      </c>
      <c r="L3908" t="s">
        <v>10</v>
      </c>
      <c r="N3908" t="str">
        <f t="shared" si="202"/>
        <v>Dawes Rolls Full Document - Cherokee By Blood - Page 263</v>
      </c>
    </row>
    <row r="3909" spans="1:14">
      <c r="A3909">
        <f t="shared" si="203"/>
        <v>3908</v>
      </c>
      <c r="B3909" t="s">
        <v>15</v>
      </c>
      <c r="C3909">
        <f t="shared" si="201"/>
        <v>263</v>
      </c>
      <c r="L3909" t="s">
        <v>10</v>
      </c>
      <c r="N3909" t="str">
        <f t="shared" si="202"/>
        <v>Dawes Rolls Full Document - Cherokee By Blood - Page 263</v>
      </c>
    </row>
    <row r="3910" spans="1:14">
      <c r="A3910">
        <f t="shared" si="203"/>
        <v>3909</v>
      </c>
      <c r="B3910" t="s">
        <v>15</v>
      </c>
      <c r="C3910">
        <f t="shared" si="201"/>
        <v>263</v>
      </c>
      <c r="L3910" t="s">
        <v>10</v>
      </c>
      <c r="N3910" t="str">
        <f t="shared" si="202"/>
        <v>Dawes Rolls Full Document - Cherokee By Blood - Page 263</v>
      </c>
    </row>
    <row r="3911" spans="1:14">
      <c r="A3911">
        <f t="shared" si="203"/>
        <v>3910</v>
      </c>
      <c r="B3911" t="s">
        <v>15</v>
      </c>
      <c r="C3911">
        <f t="shared" si="201"/>
        <v>263</v>
      </c>
      <c r="L3911" t="s">
        <v>10</v>
      </c>
      <c r="N3911" t="str">
        <f t="shared" si="202"/>
        <v>Dawes Rolls Full Document - Cherokee By Blood - Page 263</v>
      </c>
    </row>
    <row r="3912" spans="1:14">
      <c r="A3912">
        <f t="shared" si="203"/>
        <v>3911</v>
      </c>
      <c r="B3912" t="s">
        <v>15</v>
      </c>
      <c r="C3912">
        <f t="shared" si="201"/>
        <v>263</v>
      </c>
      <c r="L3912" t="s">
        <v>10</v>
      </c>
      <c r="N3912" t="str">
        <f t="shared" si="202"/>
        <v>Dawes Rolls Full Document - Cherokee By Blood - Page 263</v>
      </c>
    </row>
    <row r="3913" spans="1:14">
      <c r="A3913">
        <f t="shared" si="203"/>
        <v>3912</v>
      </c>
      <c r="B3913" t="s">
        <v>15</v>
      </c>
      <c r="C3913">
        <f t="shared" si="201"/>
        <v>263</v>
      </c>
      <c r="L3913" t="s">
        <v>10</v>
      </c>
      <c r="N3913" t="str">
        <f t="shared" si="202"/>
        <v>Dawes Rolls Full Document - Cherokee By Blood - Page 263</v>
      </c>
    </row>
    <row r="3914" spans="1:14">
      <c r="A3914">
        <f t="shared" si="203"/>
        <v>3913</v>
      </c>
      <c r="B3914" t="s">
        <v>15</v>
      </c>
      <c r="C3914">
        <f t="shared" si="201"/>
        <v>263</v>
      </c>
      <c r="L3914" t="s">
        <v>10</v>
      </c>
      <c r="N3914" t="str">
        <f t="shared" si="202"/>
        <v>Dawes Rolls Full Document - Cherokee By Blood - Page 263</v>
      </c>
    </row>
    <row r="3915" spans="1:14">
      <c r="A3915">
        <f t="shared" si="203"/>
        <v>3914</v>
      </c>
      <c r="B3915" t="s">
        <v>15</v>
      </c>
      <c r="C3915">
        <f t="shared" si="201"/>
        <v>263</v>
      </c>
      <c r="L3915" t="s">
        <v>10</v>
      </c>
      <c r="N3915" t="str">
        <f t="shared" si="202"/>
        <v>Dawes Rolls Full Document - Cherokee By Blood - Page 263</v>
      </c>
    </row>
    <row r="3916" spans="1:14">
      <c r="A3916">
        <f t="shared" si="203"/>
        <v>3915</v>
      </c>
      <c r="B3916" t="s">
        <v>15</v>
      </c>
      <c r="C3916">
        <f t="shared" si="201"/>
        <v>263</v>
      </c>
      <c r="L3916" t="s">
        <v>10</v>
      </c>
      <c r="N3916" t="str">
        <f t="shared" si="202"/>
        <v>Dawes Rolls Full Document - Cherokee By Blood - Page 263</v>
      </c>
    </row>
    <row r="3917" spans="1:14">
      <c r="A3917">
        <f t="shared" si="203"/>
        <v>3916</v>
      </c>
      <c r="B3917" t="s">
        <v>15</v>
      </c>
      <c r="C3917">
        <f t="shared" si="201"/>
        <v>263</v>
      </c>
      <c r="L3917" t="s">
        <v>10</v>
      </c>
      <c r="N3917" t="str">
        <f t="shared" si="202"/>
        <v>Dawes Rolls Full Document - Cherokee By Blood - Page 263</v>
      </c>
    </row>
    <row r="3918" spans="1:14">
      <c r="A3918">
        <f t="shared" si="203"/>
        <v>3917</v>
      </c>
      <c r="B3918" t="s">
        <v>15</v>
      </c>
      <c r="C3918">
        <f t="shared" si="201"/>
        <v>263</v>
      </c>
      <c r="L3918" t="s">
        <v>10</v>
      </c>
      <c r="N3918" t="str">
        <f t="shared" si="202"/>
        <v>Dawes Rolls Full Document - Cherokee By Blood - Page 263</v>
      </c>
    </row>
    <row r="3919" spans="1:14">
      <c r="A3919">
        <f t="shared" si="203"/>
        <v>3918</v>
      </c>
      <c r="B3919" t="s">
        <v>15</v>
      </c>
      <c r="C3919">
        <f t="shared" si="201"/>
        <v>263</v>
      </c>
      <c r="L3919" t="s">
        <v>10</v>
      </c>
      <c r="N3919" t="str">
        <f t="shared" si="202"/>
        <v>Dawes Rolls Full Document - Cherokee By Blood - Page 263</v>
      </c>
    </row>
    <row r="3920" spans="1:14">
      <c r="A3920">
        <f t="shared" si="203"/>
        <v>3919</v>
      </c>
      <c r="B3920" t="s">
        <v>15</v>
      </c>
      <c r="C3920">
        <f t="shared" si="201"/>
        <v>263</v>
      </c>
      <c r="L3920" t="s">
        <v>10</v>
      </c>
      <c r="N3920" t="str">
        <f t="shared" si="202"/>
        <v>Dawes Rolls Full Document - Cherokee By Blood - Page 263</v>
      </c>
    </row>
    <row r="3921" spans="1:14">
      <c r="A3921">
        <f t="shared" si="203"/>
        <v>3920</v>
      </c>
      <c r="B3921" t="s">
        <v>15</v>
      </c>
      <c r="C3921">
        <f t="shared" si="201"/>
        <v>263</v>
      </c>
      <c r="L3921" t="s">
        <v>10</v>
      </c>
      <c r="N3921" t="str">
        <f t="shared" si="202"/>
        <v>Dawes Rolls Full Document - Cherokee By Blood - Page 263</v>
      </c>
    </row>
    <row r="3922" spans="1:14">
      <c r="A3922">
        <f t="shared" si="203"/>
        <v>3921</v>
      </c>
      <c r="B3922" t="s">
        <v>15</v>
      </c>
      <c r="C3922">
        <f t="shared" si="201"/>
        <v>263</v>
      </c>
      <c r="L3922" t="s">
        <v>10</v>
      </c>
      <c r="N3922" t="str">
        <f t="shared" si="202"/>
        <v>Dawes Rolls Full Document - Cherokee By Blood - Page 263</v>
      </c>
    </row>
    <row r="3923" spans="1:14">
      <c r="A3923">
        <f t="shared" si="203"/>
        <v>3922</v>
      </c>
      <c r="B3923" t="s">
        <v>15</v>
      </c>
      <c r="C3923">
        <f t="shared" si="201"/>
        <v>263</v>
      </c>
      <c r="L3923" t="s">
        <v>10</v>
      </c>
      <c r="N3923" t="str">
        <f t="shared" si="202"/>
        <v>Dawes Rolls Full Document - Cherokee By Blood - Page 263</v>
      </c>
    </row>
    <row r="3924" spans="1:14">
      <c r="A3924">
        <f t="shared" si="203"/>
        <v>3923</v>
      </c>
      <c r="B3924" t="s">
        <v>15</v>
      </c>
      <c r="C3924">
        <f t="shared" ref="C3924:C3987" si="204">C3923</f>
        <v>263</v>
      </c>
      <c r="L3924" t="s">
        <v>10</v>
      </c>
      <c r="N3924" t="str">
        <f t="shared" ref="N3924:N3987" si="205">N3923</f>
        <v>Dawes Rolls Full Document - Cherokee By Blood - Page 263</v>
      </c>
    </row>
    <row r="3925" spans="1:14">
      <c r="A3925">
        <f t="shared" si="203"/>
        <v>3924</v>
      </c>
      <c r="B3925" t="s">
        <v>15</v>
      </c>
      <c r="C3925">
        <f t="shared" si="204"/>
        <v>263</v>
      </c>
      <c r="L3925" t="s">
        <v>10</v>
      </c>
      <c r="N3925" t="str">
        <f t="shared" si="205"/>
        <v>Dawes Rolls Full Document - Cherokee By Blood - Page 263</v>
      </c>
    </row>
    <row r="3926" spans="1:14">
      <c r="A3926">
        <f t="shared" si="203"/>
        <v>3925</v>
      </c>
      <c r="B3926" t="s">
        <v>15</v>
      </c>
      <c r="C3926">
        <f t="shared" si="204"/>
        <v>263</v>
      </c>
      <c r="L3926" t="s">
        <v>10</v>
      </c>
      <c r="N3926" t="str">
        <f t="shared" si="205"/>
        <v>Dawes Rolls Full Document - Cherokee By Blood - Page 263</v>
      </c>
    </row>
    <row r="3927" spans="1:14">
      <c r="A3927">
        <f t="shared" si="203"/>
        <v>3926</v>
      </c>
      <c r="B3927" t="s">
        <v>15</v>
      </c>
      <c r="C3927">
        <f t="shared" si="204"/>
        <v>263</v>
      </c>
      <c r="L3927" t="s">
        <v>10</v>
      </c>
      <c r="N3927" t="str">
        <f t="shared" si="205"/>
        <v>Dawes Rolls Full Document - Cherokee By Blood - Page 263</v>
      </c>
    </row>
    <row r="3928" spans="1:14">
      <c r="A3928">
        <f t="shared" si="203"/>
        <v>3927</v>
      </c>
      <c r="B3928" t="s">
        <v>15</v>
      </c>
      <c r="C3928">
        <f t="shared" si="204"/>
        <v>263</v>
      </c>
      <c r="L3928" t="s">
        <v>10</v>
      </c>
      <c r="N3928" t="str">
        <f t="shared" si="205"/>
        <v>Dawes Rolls Full Document - Cherokee By Blood - Page 263</v>
      </c>
    </row>
    <row r="3929" spans="1:14">
      <c r="A3929">
        <f t="shared" si="203"/>
        <v>3928</v>
      </c>
      <c r="B3929" t="s">
        <v>15</v>
      </c>
      <c r="C3929">
        <f t="shared" si="204"/>
        <v>263</v>
      </c>
      <c r="L3929" t="s">
        <v>10</v>
      </c>
      <c r="N3929" t="str">
        <f t="shared" si="205"/>
        <v>Dawes Rolls Full Document - Cherokee By Blood - Page 263</v>
      </c>
    </row>
    <row r="3930" spans="1:14">
      <c r="A3930">
        <f t="shared" si="203"/>
        <v>3929</v>
      </c>
      <c r="B3930" t="s">
        <v>15</v>
      </c>
      <c r="C3930">
        <f t="shared" si="204"/>
        <v>263</v>
      </c>
      <c r="L3930" t="s">
        <v>10</v>
      </c>
      <c r="N3930" t="str">
        <f t="shared" si="205"/>
        <v>Dawes Rolls Full Document - Cherokee By Blood - Page 263</v>
      </c>
    </row>
    <row r="3931" spans="1:14">
      <c r="A3931">
        <f t="shared" si="203"/>
        <v>3930</v>
      </c>
      <c r="B3931" t="s">
        <v>15</v>
      </c>
      <c r="C3931">
        <f t="shared" si="204"/>
        <v>263</v>
      </c>
      <c r="L3931" t="s">
        <v>10</v>
      </c>
      <c r="N3931" t="str">
        <f t="shared" si="205"/>
        <v>Dawes Rolls Full Document - Cherokee By Blood - Page 263</v>
      </c>
    </row>
    <row r="3932" spans="1:14">
      <c r="A3932">
        <f t="shared" si="203"/>
        <v>3931</v>
      </c>
      <c r="B3932" t="s">
        <v>15</v>
      </c>
      <c r="C3932">
        <f t="shared" si="204"/>
        <v>263</v>
      </c>
      <c r="L3932" t="s">
        <v>10</v>
      </c>
      <c r="N3932" t="str">
        <f t="shared" si="205"/>
        <v>Dawes Rolls Full Document - Cherokee By Blood - Page 263</v>
      </c>
    </row>
    <row r="3933" spans="1:14">
      <c r="A3933">
        <f t="shared" si="203"/>
        <v>3932</v>
      </c>
      <c r="B3933" t="s">
        <v>15</v>
      </c>
      <c r="C3933">
        <f t="shared" si="204"/>
        <v>263</v>
      </c>
      <c r="L3933" t="s">
        <v>10</v>
      </c>
      <c r="N3933" t="str">
        <f t="shared" si="205"/>
        <v>Dawes Rolls Full Document - Cherokee By Blood - Page 263</v>
      </c>
    </row>
    <row r="3934" spans="1:14">
      <c r="A3934">
        <f t="shared" si="203"/>
        <v>3933</v>
      </c>
      <c r="B3934" t="s">
        <v>15</v>
      </c>
      <c r="C3934">
        <f t="shared" si="204"/>
        <v>263</v>
      </c>
      <c r="L3934" t="s">
        <v>10</v>
      </c>
      <c r="N3934" t="str">
        <f t="shared" si="205"/>
        <v>Dawes Rolls Full Document - Cherokee By Blood - Page 263</v>
      </c>
    </row>
    <row r="3935" spans="1:14">
      <c r="A3935">
        <f t="shared" si="203"/>
        <v>3934</v>
      </c>
      <c r="B3935" t="s">
        <v>15</v>
      </c>
      <c r="C3935">
        <f t="shared" si="204"/>
        <v>263</v>
      </c>
      <c r="L3935" t="s">
        <v>10</v>
      </c>
      <c r="N3935" t="str">
        <f t="shared" si="205"/>
        <v>Dawes Rolls Full Document - Cherokee By Blood - Page 263</v>
      </c>
    </row>
    <row r="3936" spans="1:14">
      <c r="A3936">
        <f t="shared" si="203"/>
        <v>3935</v>
      </c>
      <c r="B3936" t="s">
        <v>15</v>
      </c>
      <c r="C3936">
        <f t="shared" si="204"/>
        <v>263</v>
      </c>
      <c r="L3936" t="s">
        <v>10</v>
      </c>
      <c r="N3936" t="str">
        <f t="shared" si="205"/>
        <v>Dawes Rolls Full Document - Cherokee By Blood - Page 263</v>
      </c>
    </row>
    <row r="3937" spans="1:14">
      <c r="A3937">
        <f t="shared" si="203"/>
        <v>3936</v>
      </c>
      <c r="B3937" t="s">
        <v>15</v>
      </c>
      <c r="C3937">
        <f t="shared" si="204"/>
        <v>263</v>
      </c>
      <c r="L3937" t="s">
        <v>10</v>
      </c>
      <c r="N3937" t="str">
        <f t="shared" si="205"/>
        <v>Dawes Rolls Full Document - Cherokee By Blood - Page 263</v>
      </c>
    </row>
    <row r="3938" spans="1:14">
      <c r="A3938">
        <f t="shared" si="203"/>
        <v>3937</v>
      </c>
      <c r="B3938" t="s">
        <v>15</v>
      </c>
      <c r="C3938">
        <f t="shared" si="204"/>
        <v>263</v>
      </c>
      <c r="L3938" t="s">
        <v>10</v>
      </c>
      <c r="N3938" t="str">
        <f t="shared" si="205"/>
        <v>Dawes Rolls Full Document - Cherokee By Blood - Page 263</v>
      </c>
    </row>
    <row r="3939" spans="1:14">
      <c r="A3939">
        <f t="shared" si="203"/>
        <v>3938</v>
      </c>
      <c r="B3939" t="s">
        <v>15</v>
      </c>
      <c r="C3939">
        <f t="shared" si="204"/>
        <v>263</v>
      </c>
      <c r="L3939" t="s">
        <v>10</v>
      </c>
      <c r="N3939" t="str">
        <f t="shared" si="205"/>
        <v>Dawes Rolls Full Document - Cherokee By Blood - Page 263</v>
      </c>
    </row>
    <row r="3940" spans="1:14">
      <c r="A3940">
        <f t="shared" si="203"/>
        <v>3939</v>
      </c>
      <c r="B3940" t="s">
        <v>15</v>
      </c>
      <c r="C3940">
        <f t="shared" si="204"/>
        <v>263</v>
      </c>
      <c r="L3940" t="s">
        <v>10</v>
      </c>
      <c r="N3940" t="str">
        <f t="shared" si="205"/>
        <v>Dawes Rolls Full Document - Cherokee By Blood - Page 263</v>
      </c>
    </row>
    <row r="3941" spans="1:14">
      <c r="A3941">
        <f t="shared" si="203"/>
        <v>3940</v>
      </c>
      <c r="B3941" t="s">
        <v>15</v>
      </c>
      <c r="C3941">
        <f t="shared" si="204"/>
        <v>263</v>
      </c>
      <c r="L3941" t="s">
        <v>10</v>
      </c>
      <c r="N3941" t="str">
        <f t="shared" si="205"/>
        <v>Dawes Rolls Full Document - Cherokee By Blood - Page 263</v>
      </c>
    </row>
    <row r="3942" spans="1:14">
      <c r="A3942">
        <f t="shared" si="203"/>
        <v>3941</v>
      </c>
      <c r="B3942" t="s">
        <v>15</v>
      </c>
      <c r="C3942">
        <f t="shared" si="204"/>
        <v>263</v>
      </c>
      <c r="L3942" t="s">
        <v>10</v>
      </c>
      <c r="N3942" t="str">
        <f t="shared" si="205"/>
        <v>Dawes Rolls Full Document - Cherokee By Blood - Page 263</v>
      </c>
    </row>
    <row r="3943" spans="1:14">
      <c r="A3943">
        <f t="shared" si="203"/>
        <v>3942</v>
      </c>
      <c r="B3943" t="s">
        <v>15</v>
      </c>
      <c r="C3943">
        <f t="shared" si="204"/>
        <v>263</v>
      </c>
      <c r="L3943" t="s">
        <v>10</v>
      </c>
      <c r="N3943" t="str">
        <f t="shared" si="205"/>
        <v>Dawes Rolls Full Document - Cherokee By Blood - Page 263</v>
      </c>
    </row>
    <row r="3944" spans="1:14">
      <c r="A3944">
        <f t="shared" si="203"/>
        <v>3943</v>
      </c>
      <c r="B3944" t="s">
        <v>15</v>
      </c>
      <c r="C3944">
        <f t="shared" si="204"/>
        <v>263</v>
      </c>
      <c r="L3944" t="s">
        <v>10</v>
      </c>
      <c r="N3944" t="str">
        <f t="shared" si="205"/>
        <v>Dawes Rolls Full Document - Cherokee By Blood - Page 263</v>
      </c>
    </row>
    <row r="3945" spans="1:14">
      <c r="A3945">
        <f t="shared" si="203"/>
        <v>3944</v>
      </c>
      <c r="B3945" t="s">
        <v>15</v>
      </c>
      <c r="C3945">
        <f t="shared" si="204"/>
        <v>263</v>
      </c>
      <c r="L3945" t="s">
        <v>10</v>
      </c>
      <c r="N3945" t="str">
        <f t="shared" si="205"/>
        <v>Dawes Rolls Full Document - Cherokee By Blood - Page 263</v>
      </c>
    </row>
    <row r="3946" spans="1:14">
      <c r="A3946">
        <f t="shared" si="203"/>
        <v>3945</v>
      </c>
      <c r="B3946" t="s">
        <v>15</v>
      </c>
      <c r="C3946">
        <f t="shared" si="204"/>
        <v>263</v>
      </c>
      <c r="L3946" t="s">
        <v>10</v>
      </c>
      <c r="N3946" t="str">
        <f t="shared" si="205"/>
        <v>Dawes Rolls Full Document - Cherokee By Blood - Page 263</v>
      </c>
    </row>
    <row r="3947" spans="1:14">
      <c r="A3947">
        <f t="shared" si="203"/>
        <v>3946</v>
      </c>
      <c r="B3947" t="s">
        <v>15</v>
      </c>
      <c r="C3947">
        <f t="shared" si="204"/>
        <v>263</v>
      </c>
      <c r="L3947" t="s">
        <v>10</v>
      </c>
      <c r="N3947" t="str">
        <f t="shared" si="205"/>
        <v>Dawes Rolls Full Document - Cherokee By Blood - Page 263</v>
      </c>
    </row>
    <row r="3948" spans="1:14">
      <c r="A3948">
        <f t="shared" si="203"/>
        <v>3947</v>
      </c>
      <c r="B3948" t="s">
        <v>15</v>
      </c>
      <c r="C3948">
        <f t="shared" si="204"/>
        <v>263</v>
      </c>
      <c r="L3948" t="s">
        <v>10</v>
      </c>
      <c r="N3948" t="str">
        <f t="shared" si="205"/>
        <v>Dawes Rolls Full Document - Cherokee By Blood - Page 263</v>
      </c>
    </row>
    <row r="3949" spans="1:14">
      <c r="A3949">
        <f t="shared" si="203"/>
        <v>3948</v>
      </c>
      <c r="B3949" t="s">
        <v>15</v>
      </c>
      <c r="C3949">
        <f t="shared" si="204"/>
        <v>263</v>
      </c>
      <c r="L3949" t="s">
        <v>10</v>
      </c>
      <c r="N3949" t="str">
        <f t="shared" si="205"/>
        <v>Dawes Rolls Full Document - Cherokee By Blood - Page 263</v>
      </c>
    </row>
    <row r="3950" spans="1:14">
      <c r="A3950">
        <f t="shared" si="203"/>
        <v>3949</v>
      </c>
      <c r="B3950" t="s">
        <v>15</v>
      </c>
      <c r="C3950">
        <f t="shared" si="204"/>
        <v>263</v>
      </c>
      <c r="L3950" t="s">
        <v>10</v>
      </c>
      <c r="N3950" t="str">
        <f t="shared" si="205"/>
        <v>Dawes Rolls Full Document - Cherokee By Blood - Page 263</v>
      </c>
    </row>
    <row r="3951" spans="1:14">
      <c r="A3951">
        <f t="shared" si="203"/>
        <v>3950</v>
      </c>
      <c r="B3951" t="s">
        <v>15</v>
      </c>
      <c r="C3951">
        <f t="shared" si="204"/>
        <v>263</v>
      </c>
      <c r="L3951" t="s">
        <v>10</v>
      </c>
      <c r="N3951" t="str">
        <f t="shared" si="205"/>
        <v>Dawes Rolls Full Document - Cherokee By Blood - Page 263</v>
      </c>
    </row>
    <row r="3952" spans="1:14">
      <c r="A3952">
        <f t="shared" si="203"/>
        <v>3951</v>
      </c>
      <c r="B3952" t="s">
        <v>15</v>
      </c>
      <c r="C3952">
        <f t="shared" si="204"/>
        <v>263</v>
      </c>
      <c r="L3952" t="s">
        <v>10</v>
      </c>
      <c r="N3952" t="str">
        <f t="shared" si="205"/>
        <v>Dawes Rolls Full Document - Cherokee By Blood - Page 263</v>
      </c>
    </row>
    <row r="3953" spans="1:14">
      <c r="A3953">
        <f t="shared" si="203"/>
        <v>3952</v>
      </c>
      <c r="B3953" t="s">
        <v>15</v>
      </c>
      <c r="C3953">
        <f t="shared" si="204"/>
        <v>263</v>
      </c>
      <c r="L3953" t="s">
        <v>10</v>
      </c>
      <c r="N3953" t="str">
        <f t="shared" si="205"/>
        <v>Dawes Rolls Full Document - Cherokee By Blood - Page 263</v>
      </c>
    </row>
    <row r="3954" spans="1:14">
      <c r="A3954">
        <f t="shared" si="203"/>
        <v>3953</v>
      </c>
      <c r="B3954" t="s">
        <v>15</v>
      </c>
      <c r="C3954">
        <f t="shared" si="204"/>
        <v>263</v>
      </c>
      <c r="L3954" t="s">
        <v>10</v>
      </c>
      <c r="N3954" t="str">
        <f t="shared" si="205"/>
        <v>Dawes Rolls Full Document - Cherokee By Blood - Page 263</v>
      </c>
    </row>
    <row r="3955" spans="1:14">
      <c r="A3955">
        <f t="shared" si="203"/>
        <v>3954</v>
      </c>
      <c r="B3955" t="s">
        <v>15</v>
      </c>
      <c r="C3955">
        <f t="shared" si="204"/>
        <v>263</v>
      </c>
      <c r="L3955" t="s">
        <v>10</v>
      </c>
      <c r="N3955" t="str">
        <f t="shared" si="205"/>
        <v>Dawes Rolls Full Document - Cherokee By Blood - Page 263</v>
      </c>
    </row>
    <row r="3956" spans="1:14">
      <c r="A3956">
        <f t="shared" si="203"/>
        <v>3955</v>
      </c>
      <c r="B3956" t="s">
        <v>15</v>
      </c>
      <c r="C3956">
        <f t="shared" si="204"/>
        <v>263</v>
      </c>
      <c r="L3956" t="s">
        <v>10</v>
      </c>
      <c r="N3956" t="str">
        <f t="shared" si="205"/>
        <v>Dawes Rolls Full Document - Cherokee By Blood - Page 263</v>
      </c>
    </row>
    <row r="3957" spans="1:14">
      <c r="A3957">
        <f t="shared" si="203"/>
        <v>3956</v>
      </c>
      <c r="B3957" t="s">
        <v>15</v>
      </c>
      <c r="C3957">
        <f t="shared" si="204"/>
        <v>263</v>
      </c>
      <c r="L3957" t="s">
        <v>10</v>
      </c>
      <c r="N3957" t="str">
        <f t="shared" si="205"/>
        <v>Dawes Rolls Full Document - Cherokee By Blood - Page 263</v>
      </c>
    </row>
    <row r="3958" spans="1:14">
      <c r="A3958">
        <f t="shared" si="203"/>
        <v>3957</v>
      </c>
      <c r="B3958" t="s">
        <v>15</v>
      </c>
      <c r="C3958">
        <f t="shared" si="204"/>
        <v>263</v>
      </c>
      <c r="L3958" t="s">
        <v>10</v>
      </c>
      <c r="N3958" t="str">
        <f t="shared" si="205"/>
        <v>Dawes Rolls Full Document - Cherokee By Blood - Page 263</v>
      </c>
    </row>
    <row r="3959" spans="1:14">
      <c r="A3959">
        <f t="shared" si="203"/>
        <v>3958</v>
      </c>
      <c r="B3959" t="s">
        <v>15</v>
      </c>
      <c r="C3959">
        <f t="shared" si="204"/>
        <v>263</v>
      </c>
      <c r="L3959" t="s">
        <v>10</v>
      </c>
      <c r="N3959" t="str">
        <f t="shared" si="205"/>
        <v>Dawes Rolls Full Document - Cherokee By Blood - Page 263</v>
      </c>
    </row>
    <row r="3960" spans="1:14">
      <c r="A3960">
        <f t="shared" si="203"/>
        <v>3959</v>
      </c>
      <c r="B3960" t="s">
        <v>15</v>
      </c>
      <c r="C3960">
        <f t="shared" si="204"/>
        <v>263</v>
      </c>
      <c r="L3960" t="s">
        <v>10</v>
      </c>
      <c r="N3960" t="str">
        <f t="shared" si="205"/>
        <v>Dawes Rolls Full Document - Cherokee By Blood - Page 263</v>
      </c>
    </row>
    <row r="3961" spans="1:14">
      <c r="A3961">
        <f t="shared" si="203"/>
        <v>3960</v>
      </c>
      <c r="B3961" t="s">
        <v>15</v>
      </c>
      <c r="C3961">
        <f t="shared" si="204"/>
        <v>263</v>
      </c>
      <c r="L3961" t="s">
        <v>10</v>
      </c>
      <c r="N3961" t="str">
        <f t="shared" si="205"/>
        <v>Dawes Rolls Full Document - Cherokee By Blood - Page 263</v>
      </c>
    </row>
    <row r="3962" spans="1:14">
      <c r="A3962">
        <f t="shared" si="203"/>
        <v>3961</v>
      </c>
      <c r="B3962" t="s">
        <v>15</v>
      </c>
      <c r="C3962">
        <f t="shared" si="204"/>
        <v>263</v>
      </c>
      <c r="L3962" t="s">
        <v>10</v>
      </c>
      <c r="N3962" t="str">
        <f t="shared" si="205"/>
        <v>Dawes Rolls Full Document - Cherokee By Blood - Page 263</v>
      </c>
    </row>
    <row r="3963" spans="1:14">
      <c r="A3963">
        <f t="shared" si="203"/>
        <v>3962</v>
      </c>
      <c r="B3963" t="s">
        <v>15</v>
      </c>
      <c r="C3963">
        <f t="shared" si="204"/>
        <v>263</v>
      </c>
      <c r="L3963" t="s">
        <v>10</v>
      </c>
      <c r="N3963" t="str">
        <f t="shared" si="205"/>
        <v>Dawes Rolls Full Document - Cherokee By Blood - Page 263</v>
      </c>
    </row>
    <row r="3964" spans="1:14">
      <c r="A3964">
        <f t="shared" si="203"/>
        <v>3963</v>
      </c>
      <c r="B3964" t="s">
        <v>15</v>
      </c>
      <c r="C3964">
        <f t="shared" si="204"/>
        <v>263</v>
      </c>
      <c r="L3964" t="s">
        <v>10</v>
      </c>
      <c r="N3964" t="str">
        <f t="shared" si="205"/>
        <v>Dawes Rolls Full Document - Cherokee By Blood - Page 263</v>
      </c>
    </row>
    <row r="3965" spans="1:14">
      <c r="A3965">
        <f t="shared" si="203"/>
        <v>3964</v>
      </c>
      <c r="B3965" t="s">
        <v>15</v>
      </c>
      <c r="C3965">
        <f t="shared" si="204"/>
        <v>263</v>
      </c>
      <c r="L3965" t="s">
        <v>10</v>
      </c>
      <c r="N3965" t="str">
        <f t="shared" si="205"/>
        <v>Dawes Rolls Full Document - Cherokee By Blood - Page 263</v>
      </c>
    </row>
    <row r="3966" spans="1:14">
      <c r="A3966">
        <f t="shared" si="203"/>
        <v>3965</v>
      </c>
      <c r="B3966" t="s">
        <v>15</v>
      </c>
      <c r="C3966">
        <f t="shared" si="204"/>
        <v>263</v>
      </c>
      <c r="L3966" t="s">
        <v>10</v>
      </c>
      <c r="N3966" t="str">
        <f t="shared" si="205"/>
        <v>Dawes Rolls Full Document - Cherokee By Blood - Page 263</v>
      </c>
    </row>
    <row r="3967" spans="1:14">
      <c r="A3967">
        <f t="shared" si="203"/>
        <v>3966</v>
      </c>
      <c r="B3967" t="s">
        <v>15</v>
      </c>
      <c r="C3967">
        <f t="shared" si="204"/>
        <v>263</v>
      </c>
      <c r="L3967" t="s">
        <v>10</v>
      </c>
      <c r="N3967" t="str">
        <f t="shared" si="205"/>
        <v>Dawes Rolls Full Document - Cherokee By Blood - Page 263</v>
      </c>
    </row>
    <row r="3968" spans="1:14">
      <c r="A3968">
        <f t="shared" si="203"/>
        <v>3967</v>
      </c>
      <c r="B3968" t="s">
        <v>15</v>
      </c>
      <c r="C3968">
        <f t="shared" si="204"/>
        <v>263</v>
      </c>
      <c r="L3968" t="s">
        <v>10</v>
      </c>
      <c r="N3968" t="str">
        <f t="shared" si="205"/>
        <v>Dawes Rolls Full Document - Cherokee By Blood - Page 263</v>
      </c>
    </row>
    <row r="3969" spans="1:14">
      <c r="A3969">
        <f t="shared" si="203"/>
        <v>3968</v>
      </c>
      <c r="B3969" t="s">
        <v>15</v>
      </c>
      <c r="C3969">
        <f t="shared" si="204"/>
        <v>263</v>
      </c>
      <c r="L3969" t="s">
        <v>10</v>
      </c>
      <c r="N3969" t="str">
        <f t="shared" si="205"/>
        <v>Dawes Rolls Full Document - Cherokee By Blood - Page 263</v>
      </c>
    </row>
    <row r="3970" spans="1:14">
      <c r="A3970">
        <f t="shared" si="203"/>
        <v>3969</v>
      </c>
      <c r="B3970" t="s">
        <v>15</v>
      </c>
      <c r="C3970">
        <f t="shared" si="204"/>
        <v>263</v>
      </c>
      <c r="L3970" t="s">
        <v>10</v>
      </c>
      <c r="N3970" t="str">
        <f t="shared" si="205"/>
        <v>Dawes Rolls Full Document - Cherokee By Blood - Page 263</v>
      </c>
    </row>
    <row r="3971" spans="1:14">
      <c r="A3971">
        <f t="shared" si="203"/>
        <v>3970</v>
      </c>
      <c r="B3971" t="s">
        <v>15</v>
      </c>
      <c r="C3971">
        <f t="shared" si="204"/>
        <v>263</v>
      </c>
      <c r="L3971" t="s">
        <v>10</v>
      </c>
      <c r="N3971" t="str">
        <f t="shared" si="205"/>
        <v>Dawes Rolls Full Document - Cherokee By Blood - Page 263</v>
      </c>
    </row>
    <row r="3972" spans="1:14">
      <c r="A3972">
        <f t="shared" ref="A3972:A4035" si="206">A3971+1</f>
        <v>3971</v>
      </c>
      <c r="B3972" t="s">
        <v>15</v>
      </c>
      <c r="C3972">
        <f t="shared" si="204"/>
        <v>263</v>
      </c>
      <c r="L3972" t="s">
        <v>10</v>
      </c>
      <c r="N3972" t="str">
        <f t="shared" si="205"/>
        <v>Dawes Rolls Full Document - Cherokee By Blood - Page 263</v>
      </c>
    </row>
    <row r="3973" spans="1:14">
      <c r="A3973">
        <f t="shared" si="206"/>
        <v>3972</v>
      </c>
      <c r="B3973" t="s">
        <v>15</v>
      </c>
      <c r="C3973">
        <f t="shared" si="204"/>
        <v>263</v>
      </c>
      <c r="L3973" t="s">
        <v>10</v>
      </c>
      <c r="N3973" t="str">
        <f t="shared" si="205"/>
        <v>Dawes Rolls Full Document - Cherokee By Blood - Page 263</v>
      </c>
    </row>
    <row r="3974" spans="1:14">
      <c r="A3974">
        <f t="shared" si="206"/>
        <v>3973</v>
      </c>
      <c r="B3974" t="s">
        <v>15</v>
      </c>
      <c r="C3974">
        <f t="shared" si="204"/>
        <v>263</v>
      </c>
      <c r="L3974" t="s">
        <v>10</v>
      </c>
      <c r="N3974" t="str">
        <f t="shared" si="205"/>
        <v>Dawes Rolls Full Document - Cherokee By Blood - Page 263</v>
      </c>
    </row>
    <row r="3975" spans="1:14">
      <c r="A3975">
        <f t="shared" si="206"/>
        <v>3974</v>
      </c>
      <c r="B3975" t="s">
        <v>15</v>
      </c>
      <c r="C3975">
        <f t="shared" si="204"/>
        <v>263</v>
      </c>
      <c r="L3975" t="s">
        <v>10</v>
      </c>
      <c r="N3975" t="str">
        <f t="shared" si="205"/>
        <v>Dawes Rolls Full Document - Cherokee By Blood - Page 263</v>
      </c>
    </row>
    <row r="3976" spans="1:14">
      <c r="A3976">
        <f t="shared" si="206"/>
        <v>3975</v>
      </c>
      <c r="B3976" t="s">
        <v>15</v>
      </c>
      <c r="C3976">
        <f t="shared" si="204"/>
        <v>263</v>
      </c>
      <c r="L3976" t="s">
        <v>10</v>
      </c>
      <c r="N3976" t="str">
        <f t="shared" si="205"/>
        <v>Dawes Rolls Full Document - Cherokee By Blood - Page 263</v>
      </c>
    </row>
    <row r="3977" spans="1:14">
      <c r="A3977">
        <f t="shared" si="206"/>
        <v>3976</v>
      </c>
      <c r="B3977" t="s">
        <v>15</v>
      </c>
      <c r="C3977">
        <f t="shared" si="204"/>
        <v>263</v>
      </c>
      <c r="L3977" t="s">
        <v>10</v>
      </c>
      <c r="N3977" t="str">
        <f t="shared" si="205"/>
        <v>Dawes Rolls Full Document - Cherokee By Blood - Page 263</v>
      </c>
    </row>
    <row r="3978" spans="1:14">
      <c r="A3978">
        <f t="shared" si="206"/>
        <v>3977</v>
      </c>
      <c r="B3978" t="s">
        <v>15</v>
      </c>
      <c r="C3978">
        <f t="shared" si="204"/>
        <v>263</v>
      </c>
      <c r="L3978" t="s">
        <v>10</v>
      </c>
      <c r="N3978" t="str">
        <f t="shared" si="205"/>
        <v>Dawes Rolls Full Document - Cherokee By Blood - Page 263</v>
      </c>
    </row>
    <row r="3979" spans="1:14">
      <c r="A3979">
        <f t="shared" si="206"/>
        <v>3978</v>
      </c>
      <c r="B3979" t="s">
        <v>15</v>
      </c>
      <c r="C3979">
        <f t="shared" si="204"/>
        <v>263</v>
      </c>
      <c r="L3979" t="s">
        <v>10</v>
      </c>
      <c r="N3979" t="str">
        <f t="shared" si="205"/>
        <v>Dawes Rolls Full Document - Cherokee By Blood - Page 263</v>
      </c>
    </row>
    <row r="3980" spans="1:14">
      <c r="A3980">
        <f t="shared" si="206"/>
        <v>3979</v>
      </c>
      <c r="B3980" t="s">
        <v>15</v>
      </c>
      <c r="C3980">
        <f t="shared" si="204"/>
        <v>263</v>
      </c>
      <c r="L3980" t="s">
        <v>10</v>
      </c>
      <c r="N3980" t="str">
        <f t="shared" si="205"/>
        <v>Dawes Rolls Full Document - Cherokee By Blood - Page 263</v>
      </c>
    </row>
    <row r="3981" spans="1:14">
      <c r="A3981">
        <f t="shared" si="206"/>
        <v>3980</v>
      </c>
      <c r="B3981" t="s">
        <v>15</v>
      </c>
      <c r="C3981">
        <f t="shared" si="204"/>
        <v>263</v>
      </c>
      <c r="L3981" t="s">
        <v>10</v>
      </c>
      <c r="N3981" t="str">
        <f t="shared" si="205"/>
        <v>Dawes Rolls Full Document - Cherokee By Blood - Page 263</v>
      </c>
    </row>
    <row r="3982" spans="1:14">
      <c r="A3982">
        <f t="shared" si="206"/>
        <v>3981</v>
      </c>
      <c r="B3982" t="s">
        <v>15</v>
      </c>
      <c r="C3982">
        <f t="shared" si="204"/>
        <v>263</v>
      </c>
      <c r="L3982" t="s">
        <v>10</v>
      </c>
      <c r="N3982" t="str">
        <f t="shared" si="205"/>
        <v>Dawes Rolls Full Document - Cherokee By Blood - Page 263</v>
      </c>
    </row>
    <row r="3983" spans="1:14">
      <c r="A3983">
        <f t="shared" si="206"/>
        <v>3982</v>
      </c>
      <c r="B3983" t="s">
        <v>15</v>
      </c>
      <c r="C3983">
        <f t="shared" si="204"/>
        <v>263</v>
      </c>
      <c r="L3983" t="s">
        <v>10</v>
      </c>
      <c r="N3983" t="str">
        <f t="shared" si="205"/>
        <v>Dawes Rolls Full Document - Cherokee By Blood - Page 263</v>
      </c>
    </row>
    <row r="3984" spans="1:14">
      <c r="A3984">
        <f t="shared" si="206"/>
        <v>3983</v>
      </c>
      <c r="B3984" t="s">
        <v>15</v>
      </c>
      <c r="C3984">
        <f t="shared" si="204"/>
        <v>263</v>
      </c>
      <c r="L3984" t="s">
        <v>10</v>
      </c>
      <c r="N3984" t="str">
        <f t="shared" si="205"/>
        <v>Dawes Rolls Full Document - Cherokee By Blood - Page 263</v>
      </c>
    </row>
    <row r="3985" spans="1:14">
      <c r="A3985">
        <f t="shared" si="206"/>
        <v>3984</v>
      </c>
      <c r="B3985" t="s">
        <v>15</v>
      </c>
      <c r="C3985">
        <f t="shared" si="204"/>
        <v>263</v>
      </c>
      <c r="L3985" t="s">
        <v>10</v>
      </c>
      <c r="N3985" t="str">
        <f t="shared" si="205"/>
        <v>Dawes Rolls Full Document - Cherokee By Blood - Page 263</v>
      </c>
    </row>
    <row r="3986" spans="1:14">
      <c r="A3986">
        <f t="shared" si="206"/>
        <v>3985</v>
      </c>
      <c r="B3986" t="s">
        <v>15</v>
      </c>
      <c r="C3986">
        <f t="shared" si="204"/>
        <v>263</v>
      </c>
      <c r="L3986" t="s">
        <v>10</v>
      </c>
      <c r="N3986" t="str">
        <f t="shared" si="205"/>
        <v>Dawes Rolls Full Document - Cherokee By Blood - Page 263</v>
      </c>
    </row>
    <row r="3987" spans="1:14">
      <c r="A3987">
        <f t="shared" si="206"/>
        <v>3986</v>
      </c>
      <c r="B3987" t="s">
        <v>15</v>
      </c>
      <c r="C3987">
        <f t="shared" si="204"/>
        <v>263</v>
      </c>
      <c r="L3987" t="s">
        <v>10</v>
      </c>
      <c r="N3987" t="str">
        <f t="shared" si="205"/>
        <v>Dawes Rolls Full Document - Cherokee By Blood - Page 263</v>
      </c>
    </row>
    <row r="3988" spans="1:14">
      <c r="A3988">
        <f t="shared" si="206"/>
        <v>3987</v>
      </c>
      <c r="B3988" t="s">
        <v>15</v>
      </c>
      <c r="C3988">
        <f t="shared" ref="C3988:C4025" si="207">C3987</f>
        <v>263</v>
      </c>
      <c r="L3988" t="s">
        <v>10</v>
      </c>
      <c r="N3988" t="str">
        <f t="shared" ref="N3988:N4025" si="208">N3987</f>
        <v>Dawes Rolls Full Document - Cherokee By Blood - Page 263</v>
      </c>
    </row>
    <row r="3989" spans="1:14">
      <c r="A3989">
        <f t="shared" si="206"/>
        <v>3988</v>
      </c>
      <c r="B3989" t="s">
        <v>15</v>
      </c>
      <c r="C3989">
        <f t="shared" si="207"/>
        <v>263</v>
      </c>
      <c r="L3989" t="s">
        <v>10</v>
      </c>
      <c r="N3989" t="str">
        <f t="shared" si="208"/>
        <v>Dawes Rolls Full Document - Cherokee By Blood - Page 263</v>
      </c>
    </row>
    <row r="3990" spans="1:14">
      <c r="A3990">
        <f t="shared" si="206"/>
        <v>3989</v>
      </c>
      <c r="B3990" t="s">
        <v>15</v>
      </c>
      <c r="C3990">
        <f t="shared" si="207"/>
        <v>263</v>
      </c>
      <c r="L3990" t="s">
        <v>10</v>
      </c>
      <c r="N3990" t="str">
        <f t="shared" si="208"/>
        <v>Dawes Rolls Full Document - Cherokee By Blood - Page 263</v>
      </c>
    </row>
    <row r="3991" spans="1:14">
      <c r="A3991">
        <f t="shared" si="206"/>
        <v>3990</v>
      </c>
      <c r="B3991" t="s">
        <v>15</v>
      </c>
      <c r="C3991">
        <f t="shared" si="207"/>
        <v>263</v>
      </c>
      <c r="L3991" t="s">
        <v>10</v>
      </c>
      <c r="N3991" t="str">
        <f t="shared" si="208"/>
        <v>Dawes Rolls Full Document - Cherokee By Blood - Page 263</v>
      </c>
    </row>
    <row r="3992" spans="1:14">
      <c r="A3992">
        <f t="shared" si="206"/>
        <v>3991</v>
      </c>
      <c r="B3992" t="s">
        <v>15</v>
      </c>
      <c r="C3992">
        <f t="shared" si="207"/>
        <v>263</v>
      </c>
      <c r="L3992" t="s">
        <v>10</v>
      </c>
      <c r="N3992" t="str">
        <f t="shared" si="208"/>
        <v>Dawes Rolls Full Document - Cherokee By Blood - Page 263</v>
      </c>
    </row>
    <row r="3993" spans="1:14">
      <c r="A3993">
        <f t="shared" si="206"/>
        <v>3992</v>
      </c>
      <c r="B3993" t="s">
        <v>15</v>
      </c>
      <c r="C3993">
        <f t="shared" si="207"/>
        <v>263</v>
      </c>
      <c r="L3993" t="s">
        <v>10</v>
      </c>
      <c r="N3993" t="str">
        <f t="shared" si="208"/>
        <v>Dawes Rolls Full Document - Cherokee By Blood - Page 263</v>
      </c>
    </row>
    <row r="3994" spans="1:14">
      <c r="A3994">
        <f t="shared" si="206"/>
        <v>3993</v>
      </c>
      <c r="B3994" t="s">
        <v>15</v>
      </c>
      <c r="C3994">
        <f t="shared" si="207"/>
        <v>263</v>
      </c>
      <c r="L3994" t="s">
        <v>10</v>
      </c>
      <c r="N3994" t="str">
        <f t="shared" si="208"/>
        <v>Dawes Rolls Full Document - Cherokee By Blood - Page 263</v>
      </c>
    </row>
    <row r="3995" spans="1:14">
      <c r="A3995">
        <f t="shared" si="206"/>
        <v>3994</v>
      </c>
      <c r="B3995" t="s">
        <v>15</v>
      </c>
      <c r="C3995">
        <f t="shared" si="207"/>
        <v>263</v>
      </c>
      <c r="L3995" t="s">
        <v>10</v>
      </c>
      <c r="N3995" t="str">
        <f t="shared" si="208"/>
        <v>Dawes Rolls Full Document - Cherokee By Blood - Page 263</v>
      </c>
    </row>
    <row r="3996" spans="1:14">
      <c r="A3996">
        <f t="shared" si="206"/>
        <v>3995</v>
      </c>
      <c r="B3996" t="s">
        <v>15</v>
      </c>
      <c r="C3996">
        <f t="shared" si="207"/>
        <v>263</v>
      </c>
      <c r="L3996" t="s">
        <v>10</v>
      </c>
      <c r="N3996" t="str">
        <f t="shared" si="208"/>
        <v>Dawes Rolls Full Document - Cherokee By Blood - Page 263</v>
      </c>
    </row>
    <row r="3997" spans="1:14">
      <c r="A3997">
        <f t="shared" si="206"/>
        <v>3996</v>
      </c>
      <c r="B3997" t="s">
        <v>15</v>
      </c>
      <c r="C3997">
        <f t="shared" si="207"/>
        <v>263</v>
      </c>
      <c r="L3997" t="s">
        <v>10</v>
      </c>
      <c r="N3997" t="str">
        <f t="shared" si="208"/>
        <v>Dawes Rolls Full Document - Cherokee By Blood - Page 263</v>
      </c>
    </row>
    <row r="3998" spans="1:14">
      <c r="A3998">
        <f t="shared" si="206"/>
        <v>3997</v>
      </c>
      <c r="B3998" t="s">
        <v>15</v>
      </c>
      <c r="C3998">
        <f t="shared" si="207"/>
        <v>263</v>
      </c>
      <c r="L3998" t="s">
        <v>10</v>
      </c>
      <c r="N3998" t="str">
        <f t="shared" si="208"/>
        <v>Dawes Rolls Full Document - Cherokee By Blood - Page 263</v>
      </c>
    </row>
    <row r="3999" spans="1:14">
      <c r="A3999">
        <f t="shared" si="206"/>
        <v>3998</v>
      </c>
      <c r="B3999" t="s">
        <v>15</v>
      </c>
      <c r="C3999">
        <f t="shared" si="207"/>
        <v>263</v>
      </c>
      <c r="L3999" t="s">
        <v>10</v>
      </c>
      <c r="N3999" t="str">
        <f t="shared" si="208"/>
        <v>Dawes Rolls Full Document - Cherokee By Blood - Page 263</v>
      </c>
    </row>
    <row r="4000" spans="1:14">
      <c r="A4000">
        <f t="shared" si="206"/>
        <v>3999</v>
      </c>
      <c r="B4000" t="s">
        <v>15</v>
      </c>
      <c r="C4000">
        <f t="shared" si="207"/>
        <v>263</v>
      </c>
      <c r="L4000" t="s">
        <v>10</v>
      </c>
      <c r="N4000" t="str">
        <f t="shared" si="208"/>
        <v>Dawes Rolls Full Document - Cherokee By Blood - Page 263</v>
      </c>
    </row>
    <row r="4001" spans="1:14">
      <c r="A4001">
        <f t="shared" si="206"/>
        <v>4000</v>
      </c>
      <c r="B4001" t="s">
        <v>15</v>
      </c>
      <c r="C4001">
        <f t="shared" si="207"/>
        <v>263</v>
      </c>
      <c r="L4001" t="s">
        <v>10</v>
      </c>
      <c r="N4001" t="str">
        <f t="shared" si="208"/>
        <v>Dawes Rolls Full Document - Cherokee By Blood - Page 263</v>
      </c>
    </row>
    <row r="4002" spans="1:14">
      <c r="A4002">
        <f t="shared" si="206"/>
        <v>4001</v>
      </c>
      <c r="B4002" t="s">
        <v>15</v>
      </c>
      <c r="C4002">
        <f t="shared" si="207"/>
        <v>263</v>
      </c>
      <c r="L4002" t="s">
        <v>10</v>
      </c>
      <c r="N4002" t="str">
        <f t="shared" si="208"/>
        <v>Dawes Rolls Full Document - Cherokee By Blood - Page 263</v>
      </c>
    </row>
    <row r="4003" spans="1:14">
      <c r="A4003">
        <f t="shared" si="206"/>
        <v>4002</v>
      </c>
      <c r="B4003" t="s">
        <v>15</v>
      </c>
      <c r="C4003">
        <f t="shared" si="207"/>
        <v>263</v>
      </c>
      <c r="L4003" t="s">
        <v>10</v>
      </c>
      <c r="N4003" t="str">
        <f t="shared" si="208"/>
        <v>Dawes Rolls Full Document - Cherokee By Blood - Page 263</v>
      </c>
    </row>
    <row r="4004" spans="1:14">
      <c r="A4004">
        <f t="shared" si="206"/>
        <v>4003</v>
      </c>
      <c r="B4004" t="s">
        <v>15</v>
      </c>
      <c r="C4004">
        <f t="shared" si="207"/>
        <v>263</v>
      </c>
      <c r="L4004" t="s">
        <v>10</v>
      </c>
      <c r="N4004" t="str">
        <f t="shared" si="208"/>
        <v>Dawes Rolls Full Document - Cherokee By Blood - Page 263</v>
      </c>
    </row>
    <row r="4005" spans="1:14">
      <c r="A4005">
        <f t="shared" si="206"/>
        <v>4004</v>
      </c>
      <c r="B4005" t="s">
        <v>15</v>
      </c>
      <c r="C4005">
        <f t="shared" si="207"/>
        <v>263</v>
      </c>
      <c r="L4005" t="s">
        <v>10</v>
      </c>
      <c r="N4005" t="str">
        <f t="shared" si="208"/>
        <v>Dawes Rolls Full Document - Cherokee By Blood - Page 263</v>
      </c>
    </row>
    <row r="4006" spans="1:14">
      <c r="A4006">
        <f t="shared" si="206"/>
        <v>4005</v>
      </c>
      <c r="B4006" t="s">
        <v>15</v>
      </c>
      <c r="C4006">
        <f t="shared" si="207"/>
        <v>263</v>
      </c>
      <c r="L4006" t="s">
        <v>10</v>
      </c>
      <c r="N4006" t="str">
        <f t="shared" si="208"/>
        <v>Dawes Rolls Full Document - Cherokee By Blood - Page 263</v>
      </c>
    </row>
    <row r="4007" spans="1:14">
      <c r="A4007">
        <f t="shared" si="206"/>
        <v>4006</v>
      </c>
      <c r="B4007" t="s">
        <v>15</v>
      </c>
      <c r="C4007">
        <f t="shared" si="207"/>
        <v>263</v>
      </c>
      <c r="L4007" t="s">
        <v>10</v>
      </c>
      <c r="N4007" t="str">
        <f t="shared" si="208"/>
        <v>Dawes Rolls Full Document - Cherokee By Blood - Page 263</v>
      </c>
    </row>
    <row r="4008" spans="1:14">
      <c r="A4008">
        <f t="shared" si="206"/>
        <v>4007</v>
      </c>
      <c r="B4008" t="s">
        <v>15</v>
      </c>
      <c r="C4008">
        <f t="shared" si="207"/>
        <v>263</v>
      </c>
      <c r="L4008" t="s">
        <v>10</v>
      </c>
      <c r="N4008" t="str">
        <f t="shared" si="208"/>
        <v>Dawes Rolls Full Document - Cherokee By Blood - Page 263</v>
      </c>
    </row>
    <row r="4009" spans="1:14">
      <c r="A4009">
        <f t="shared" si="206"/>
        <v>4008</v>
      </c>
      <c r="B4009" t="s">
        <v>15</v>
      </c>
      <c r="C4009">
        <f t="shared" si="207"/>
        <v>263</v>
      </c>
      <c r="L4009" t="s">
        <v>10</v>
      </c>
      <c r="N4009" t="str">
        <f t="shared" si="208"/>
        <v>Dawes Rolls Full Document - Cherokee By Blood - Page 263</v>
      </c>
    </row>
    <row r="4010" spans="1:14">
      <c r="A4010">
        <f t="shared" si="206"/>
        <v>4009</v>
      </c>
      <c r="B4010" t="s">
        <v>15</v>
      </c>
      <c r="C4010">
        <f t="shared" si="207"/>
        <v>263</v>
      </c>
      <c r="L4010" t="s">
        <v>10</v>
      </c>
      <c r="N4010" t="str">
        <f t="shared" si="208"/>
        <v>Dawes Rolls Full Document - Cherokee By Blood - Page 263</v>
      </c>
    </row>
    <row r="4011" spans="1:14">
      <c r="A4011">
        <f t="shared" si="206"/>
        <v>4010</v>
      </c>
      <c r="B4011" t="s">
        <v>15</v>
      </c>
      <c r="C4011">
        <f t="shared" si="207"/>
        <v>263</v>
      </c>
      <c r="L4011" t="s">
        <v>10</v>
      </c>
      <c r="N4011" t="str">
        <f t="shared" si="208"/>
        <v>Dawes Rolls Full Document - Cherokee By Blood - Page 263</v>
      </c>
    </row>
    <row r="4012" spans="1:14">
      <c r="A4012">
        <f t="shared" si="206"/>
        <v>4011</v>
      </c>
      <c r="B4012" t="s">
        <v>15</v>
      </c>
      <c r="C4012">
        <f t="shared" si="207"/>
        <v>263</v>
      </c>
      <c r="L4012" t="s">
        <v>10</v>
      </c>
      <c r="N4012" t="str">
        <f t="shared" si="208"/>
        <v>Dawes Rolls Full Document - Cherokee By Blood - Page 263</v>
      </c>
    </row>
    <row r="4013" spans="1:14">
      <c r="A4013">
        <f t="shared" si="206"/>
        <v>4012</v>
      </c>
      <c r="B4013" t="s">
        <v>15</v>
      </c>
      <c r="C4013">
        <f t="shared" si="207"/>
        <v>263</v>
      </c>
      <c r="L4013" t="s">
        <v>10</v>
      </c>
      <c r="N4013" t="str">
        <f t="shared" si="208"/>
        <v>Dawes Rolls Full Document - Cherokee By Blood - Page 263</v>
      </c>
    </row>
    <row r="4014" spans="1:14">
      <c r="A4014">
        <f t="shared" si="206"/>
        <v>4013</v>
      </c>
      <c r="B4014" t="s">
        <v>15</v>
      </c>
      <c r="C4014">
        <f t="shared" si="207"/>
        <v>263</v>
      </c>
      <c r="L4014" t="s">
        <v>10</v>
      </c>
      <c r="N4014" t="str">
        <f t="shared" si="208"/>
        <v>Dawes Rolls Full Document - Cherokee By Blood - Page 263</v>
      </c>
    </row>
    <row r="4015" spans="1:14">
      <c r="A4015">
        <f t="shared" si="206"/>
        <v>4014</v>
      </c>
      <c r="B4015" t="s">
        <v>15</v>
      </c>
      <c r="C4015">
        <f t="shared" si="207"/>
        <v>263</v>
      </c>
      <c r="L4015" t="s">
        <v>10</v>
      </c>
      <c r="N4015" t="str">
        <f t="shared" si="208"/>
        <v>Dawes Rolls Full Document - Cherokee By Blood - Page 263</v>
      </c>
    </row>
    <row r="4016" spans="1:14">
      <c r="A4016">
        <f t="shared" si="206"/>
        <v>4015</v>
      </c>
      <c r="B4016" t="s">
        <v>15</v>
      </c>
      <c r="C4016">
        <f t="shared" si="207"/>
        <v>263</v>
      </c>
      <c r="L4016" t="s">
        <v>10</v>
      </c>
      <c r="N4016" t="str">
        <f t="shared" si="208"/>
        <v>Dawes Rolls Full Document - Cherokee By Blood - Page 263</v>
      </c>
    </row>
    <row r="4017" spans="1:14">
      <c r="A4017">
        <f t="shared" si="206"/>
        <v>4016</v>
      </c>
      <c r="B4017" t="s">
        <v>15</v>
      </c>
      <c r="C4017">
        <f t="shared" si="207"/>
        <v>263</v>
      </c>
      <c r="L4017" t="s">
        <v>10</v>
      </c>
      <c r="N4017" t="str">
        <f t="shared" si="208"/>
        <v>Dawes Rolls Full Document - Cherokee By Blood - Page 263</v>
      </c>
    </row>
    <row r="4018" spans="1:14">
      <c r="A4018">
        <f t="shared" si="206"/>
        <v>4017</v>
      </c>
      <c r="B4018" t="s">
        <v>15</v>
      </c>
      <c r="C4018">
        <f t="shared" si="207"/>
        <v>263</v>
      </c>
      <c r="L4018" t="s">
        <v>10</v>
      </c>
      <c r="N4018" t="str">
        <f t="shared" si="208"/>
        <v>Dawes Rolls Full Document - Cherokee By Blood - Page 263</v>
      </c>
    </row>
    <row r="4019" spans="1:14">
      <c r="A4019">
        <f t="shared" si="206"/>
        <v>4018</v>
      </c>
      <c r="B4019" t="s">
        <v>15</v>
      </c>
      <c r="C4019">
        <f t="shared" si="207"/>
        <v>263</v>
      </c>
      <c r="L4019" t="s">
        <v>10</v>
      </c>
      <c r="N4019" t="str">
        <f t="shared" si="208"/>
        <v>Dawes Rolls Full Document - Cherokee By Blood - Page 263</v>
      </c>
    </row>
    <row r="4020" spans="1:14">
      <c r="A4020">
        <f t="shared" si="206"/>
        <v>4019</v>
      </c>
      <c r="B4020" t="s">
        <v>15</v>
      </c>
      <c r="C4020">
        <f t="shared" si="207"/>
        <v>263</v>
      </c>
      <c r="L4020" t="s">
        <v>10</v>
      </c>
      <c r="N4020" t="str">
        <f t="shared" si="208"/>
        <v>Dawes Rolls Full Document - Cherokee By Blood - Page 263</v>
      </c>
    </row>
    <row r="4021" spans="1:14">
      <c r="A4021">
        <f t="shared" si="206"/>
        <v>4020</v>
      </c>
      <c r="B4021" t="s">
        <v>15</v>
      </c>
      <c r="C4021">
        <f t="shared" si="207"/>
        <v>263</v>
      </c>
      <c r="L4021" t="s">
        <v>10</v>
      </c>
      <c r="N4021" t="str">
        <f t="shared" si="208"/>
        <v>Dawes Rolls Full Document - Cherokee By Blood - Page 263</v>
      </c>
    </row>
    <row r="4022" spans="1:14">
      <c r="A4022">
        <f t="shared" si="206"/>
        <v>4021</v>
      </c>
      <c r="B4022" t="s">
        <v>15</v>
      </c>
      <c r="C4022">
        <f t="shared" si="207"/>
        <v>263</v>
      </c>
      <c r="L4022" t="s">
        <v>10</v>
      </c>
      <c r="N4022" t="str">
        <f t="shared" si="208"/>
        <v>Dawes Rolls Full Document - Cherokee By Blood - Page 263</v>
      </c>
    </row>
    <row r="4023" spans="1:14">
      <c r="A4023">
        <f t="shared" si="206"/>
        <v>4022</v>
      </c>
      <c r="B4023" t="s">
        <v>15</v>
      </c>
      <c r="C4023">
        <f t="shared" si="207"/>
        <v>263</v>
      </c>
      <c r="L4023" t="s">
        <v>10</v>
      </c>
      <c r="N4023" t="str">
        <f t="shared" si="208"/>
        <v>Dawes Rolls Full Document - Cherokee By Blood - Page 263</v>
      </c>
    </row>
    <row r="4024" spans="1:14">
      <c r="A4024">
        <f t="shared" si="206"/>
        <v>4023</v>
      </c>
      <c r="B4024" t="s">
        <v>15</v>
      </c>
      <c r="C4024">
        <f t="shared" si="207"/>
        <v>263</v>
      </c>
      <c r="L4024" t="s">
        <v>10</v>
      </c>
      <c r="N4024" t="str">
        <f t="shared" si="208"/>
        <v>Dawes Rolls Full Document - Cherokee By Blood - Page 263</v>
      </c>
    </row>
    <row r="4025" spans="1:14">
      <c r="A4025">
        <f t="shared" si="206"/>
        <v>4024</v>
      </c>
      <c r="B4025" t="s">
        <v>15</v>
      </c>
      <c r="C4025">
        <f t="shared" si="207"/>
        <v>263</v>
      </c>
      <c r="L4025" t="s">
        <v>10</v>
      </c>
      <c r="N4025" t="str">
        <f t="shared" si="208"/>
        <v>Dawes Rolls Full Document - Cherokee By Blood - Page 263</v>
      </c>
    </row>
    <row r="4026" spans="1:14">
      <c r="A4026">
        <f t="shared" si="206"/>
        <v>4025</v>
      </c>
      <c r="B4026" t="s">
        <v>15</v>
      </c>
      <c r="C4026">
        <v>264</v>
      </c>
      <c r="L4026" t="s">
        <v>10</v>
      </c>
      <c r="N4026" t="s">
        <v>41</v>
      </c>
    </row>
    <row r="4027" spans="1:14">
      <c r="A4027">
        <f t="shared" si="206"/>
        <v>4026</v>
      </c>
      <c r="B4027" t="s">
        <v>15</v>
      </c>
      <c r="C4027">
        <f>C4026</f>
        <v>264</v>
      </c>
      <c r="L4027" t="s">
        <v>10</v>
      </c>
      <c r="N4027" t="str">
        <f>N4026</f>
        <v>Dawes Rolls Full Document - Cherokee By Blood - Page 264</v>
      </c>
    </row>
    <row r="4028" spans="1:14">
      <c r="A4028">
        <f t="shared" si="206"/>
        <v>4027</v>
      </c>
      <c r="B4028" t="s">
        <v>15</v>
      </c>
      <c r="C4028">
        <f t="shared" ref="C4028:C4091" si="209">C4027</f>
        <v>264</v>
      </c>
      <c r="L4028" t="s">
        <v>10</v>
      </c>
      <c r="N4028" t="str">
        <f t="shared" ref="N4028:N4091" si="210">N4027</f>
        <v>Dawes Rolls Full Document - Cherokee By Blood - Page 264</v>
      </c>
    </row>
    <row r="4029" spans="1:14">
      <c r="A4029">
        <f t="shared" si="206"/>
        <v>4028</v>
      </c>
      <c r="B4029" t="s">
        <v>15</v>
      </c>
      <c r="C4029">
        <f t="shared" si="209"/>
        <v>264</v>
      </c>
      <c r="L4029" t="s">
        <v>10</v>
      </c>
      <c r="N4029" t="str">
        <f t="shared" si="210"/>
        <v>Dawes Rolls Full Document - Cherokee By Blood - Page 264</v>
      </c>
    </row>
    <row r="4030" spans="1:14">
      <c r="A4030">
        <f t="shared" si="206"/>
        <v>4029</v>
      </c>
      <c r="B4030" t="s">
        <v>15</v>
      </c>
      <c r="C4030">
        <f t="shared" si="209"/>
        <v>264</v>
      </c>
      <c r="L4030" t="s">
        <v>10</v>
      </c>
      <c r="N4030" t="str">
        <f t="shared" si="210"/>
        <v>Dawes Rolls Full Document - Cherokee By Blood - Page 264</v>
      </c>
    </row>
    <row r="4031" spans="1:14">
      <c r="A4031">
        <f t="shared" si="206"/>
        <v>4030</v>
      </c>
      <c r="B4031" t="s">
        <v>15</v>
      </c>
      <c r="C4031">
        <f t="shared" si="209"/>
        <v>264</v>
      </c>
      <c r="L4031" t="s">
        <v>10</v>
      </c>
      <c r="N4031" t="str">
        <f t="shared" si="210"/>
        <v>Dawes Rolls Full Document - Cherokee By Blood - Page 264</v>
      </c>
    </row>
    <row r="4032" spans="1:14">
      <c r="A4032">
        <f t="shared" si="206"/>
        <v>4031</v>
      </c>
      <c r="B4032" t="s">
        <v>15</v>
      </c>
      <c r="C4032">
        <f t="shared" si="209"/>
        <v>264</v>
      </c>
      <c r="L4032" t="s">
        <v>10</v>
      </c>
      <c r="N4032" t="str">
        <f t="shared" si="210"/>
        <v>Dawes Rolls Full Document - Cherokee By Blood - Page 264</v>
      </c>
    </row>
    <row r="4033" spans="1:14">
      <c r="A4033">
        <f t="shared" si="206"/>
        <v>4032</v>
      </c>
      <c r="B4033" t="s">
        <v>15</v>
      </c>
      <c r="C4033">
        <f t="shared" si="209"/>
        <v>264</v>
      </c>
      <c r="L4033" t="s">
        <v>10</v>
      </c>
      <c r="N4033" t="str">
        <f t="shared" si="210"/>
        <v>Dawes Rolls Full Document - Cherokee By Blood - Page 264</v>
      </c>
    </row>
    <row r="4034" spans="1:14">
      <c r="A4034">
        <f t="shared" si="206"/>
        <v>4033</v>
      </c>
      <c r="B4034" t="s">
        <v>15</v>
      </c>
      <c r="C4034">
        <f t="shared" si="209"/>
        <v>264</v>
      </c>
      <c r="L4034" t="s">
        <v>10</v>
      </c>
      <c r="N4034" t="str">
        <f t="shared" si="210"/>
        <v>Dawes Rolls Full Document - Cherokee By Blood - Page 264</v>
      </c>
    </row>
    <row r="4035" spans="1:14">
      <c r="A4035">
        <f t="shared" si="206"/>
        <v>4034</v>
      </c>
      <c r="B4035" t="s">
        <v>15</v>
      </c>
      <c r="C4035">
        <f t="shared" si="209"/>
        <v>264</v>
      </c>
      <c r="L4035" t="s">
        <v>10</v>
      </c>
      <c r="N4035" t="str">
        <f t="shared" si="210"/>
        <v>Dawes Rolls Full Document - Cherokee By Blood - Page 264</v>
      </c>
    </row>
    <row r="4036" spans="1:14">
      <c r="A4036">
        <f t="shared" ref="A4036:A4099" si="211">A4035+1</f>
        <v>4035</v>
      </c>
      <c r="B4036" t="s">
        <v>15</v>
      </c>
      <c r="C4036">
        <f t="shared" si="209"/>
        <v>264</v>
      </c>
      <c r="L4036" t="s">
        <v>10</v>
      </c>
      <c r="N4036" t="str">
        <f t="shared" si="210"/>
        <v>Dawes Rolls Full Document - Cherokee By Blood - Page 264</v>
      </c>
    </row>
    <row r="4037" spans="1:14">
      <c r="A4037">
        <f t="shared" si="211"/>
        <v>4036</v>
      </c>
      <c r="B4037" t="s">
        <v>15</v>
      </c>
      <c r="C4037">
        <f t="shared" si="209"/>
        <v>264</v>
      </c>
      <c r="L4037" t="s">
        <v>10</v>
      </c>
      <c r="N4037" t="str">
        <f t="shared" si="210"/>
        <v>Dawes Rolls Full Document - Cherokee By Blood - Page 264</v>
      </c>
    </row>
    <row r="4038" spans="1:14">
      <c r="A4038">
        <f t="shared" si="211"/>
        <v>4037</v>
      </c>
      <c r="B4038" t="s">
        <v>15</v>
      </c>
      <c r="C4038">
        <f t="shared" si="209"/>
        <v>264</v>
      </c>
      <c r="L4038" t="s">
        <v>10</v>
      </c>
      <c r="N4038" t="str">
        <f t="shared" si="210"/>
        <v>Dawes Rolls Full Document - Cherokee By Blood - Page 264</v>
      </c>
    </row>
    <row r="4039" spans="1:14">
      <c r="A4039">
        <f t="shared" si="211"/>
        <v>4038</v>
      </c>
      <c r="B4039" t="s">
        <v>15</v>
      </c>
      <c r="C4039">
        <f t="shared" si="209"/>
        <v>264</v>
      </c>
      <c r="L4039" t="s">
        <v>10</v>
      </c>
      <c r="N4039" t="str">
        <f t="shared" si="210"/>
        <v>Dawes Rolls Full Document - Cherokee By Blood - Page 264</v>
      </c>
    </row>
    <row r="4040" spans="1:14">
      <c r="A4040">
        <f t="shared" si="211"/>
        <v>4039</v>
      </c>
      <c r="B4040" t="s">
        <v>15</v>
      </c>
      <c r="C4040">
        <f t="shared" si="209"/>
        <v>264</v>
      </c>
      <c r="L4040" t="s">
        <v>10</v>
      </c>
      <c r="N4040" t="str">
        <f t="shared" si="210"/>
        <v>Dawes Rolls Full Document - Cherokee By Blood - Page 264</v>
      </c>
    </row>
    <row r="4041" spans="1:14">
      <c r="A4041">
        <f t="shared" si="211"/>
        <v>4040</v>
      </c>
      <c r="B4041" t="s">
        <v>15</v>
      </c>
      <c r="C4041">
        <f t="shared" si="209"/>
        <v>264</v>
      </c>
      <c r="L4041" t="s">
        <v>10</v>
      </c>
      <c r="N4041" t="str">
        <f t="shared" si="210"/>
        <v>Dawes Rolls Full Document - Cherokee By Blood - Page 264</v>
      </c>
    </row>
    <row r="4042" spans="1:14">
      <c r="A4042">
        <f t="shared" si="211"/>
        <v>4041</v>
      </c>
      <c r="B4042" t="s">
        <v>15</v>
      </c>
      <c r="C4042">
        <f t="shared" si="209"/>
        <v>264</v>
      </c>
      <c r="L4042" t="s">
        <v>10</v>
      </c>
      <c r="N4042" t="str">
        <f t="shared" si="210"/>
        <v>Dawes Rolls Full Document - Cherokee By Blood - Page 264</v>
      </c>
    </row>
    <row r="4043" spans="1:14">
      <c r="A4043">
        <f t="shared" si="211"/>
        <v>4042</v>
      </c>
      <c r="B4043" t="s">
        <v>15</v>
      </c>
      <c r="C4043">
        <f t="shared" si="209"/>
        <v>264</v>
      </c>
      <c r="L4043" t="s">
        <v>10</v>
      </c>
      <c r="N4043" t="str">
        <f t="shared" si="210"/>
        <v>Dawes Rolls Full Document - Cherokee By Blood - Page 264</v>
      </c>
    </row>
    <row r="4044" spans="1:14">
      <c r="A4044">
        <f t="shared" si="211"/>
        <v>4043</v>
      </c>
      <c r="B4044" t="s">
        <v>15</v>
      </c>
      <c r="C4044">
        <f t="shared" si="209"/>
        <v>264</v>
      </c>
      <c r="L4044" t="s">
        <v>10</v>
      </c>
      <c r="N4044" t="str">
        <f t="shared" si="210"/>
        <v>Dawes Rolls Full Document - Cherokee By Blood - Page 264</v>
      </c>
    </row>
    <row r="4045" spans="1:14">
      <c r="A4045">
        <f t="shared" si="211"/>
        <v>4044</v>
      </c>
      <c r="B4045" t="s">
        <v>15</v>
      </c>
      <c r="C4045">
        <f t="shared" si="209"/>
        <v>264</v>
      </c>
      <c r="L4045" t="s">
        <v>10</v>
      </c>
      <c r="N4045" t="str">
        <f t="shared" si="210"/>
        <v>Dawes Rolls Full Document - Cherokee By Blood - Page 264</v>
      </c>
    </row>
    <row r="4046" spans="1:14">
      <c r="A4046">
        <f t="shared" si="211"/>
        <v>4045</v>
      </c>
      <c r="B4046" t="s">
        <v>15</v>
      </c>
      <c r="C4046">
        <f t="shared" si="209"/>
        <v>264</v>
      </c>
      <c r="L4046" t="s">
        <v>10</v>
      </c>
      <c r="N4046" t="str">
        <f t="shared" si="210"/>
        <v>Dawes Rolls Full Document - Cherokee By Blood - Page 264</v>
      </c>
    </row>
    <row r="4047" spans="1:14">
      <c r="A4047">
        <f t="shared" si="211"/>
        <v>4046</v>
      </c>
      <c r="B4047" t="s">
        <v>15</v>
      </c>
      <c r="C4047">
        <f t="shared" si="209"/>
        <v>264</v>
      </c>
      <c r="L4047" t="s">
        <v>10</v>
      </c>
      <c r="N4047" t="str">
        <f t="shared" si="210"/>
        <v>Dawes Rolls Full Document - Cherokee By Blood - Page 264</v>
      </c>
    </row>
    <row r="4048" spans="1:14">
      <c r="A4048">
        <f t="shared" si="211"/>
        <v>4047</v>
      </c>
      <c r="B4048" t="s">
        <v>15</v>
      </c>
      <c r="C4048">
        <f t="shared" si="209"/>
        <v>264</v>
      </c>
      <c r="L4048" t="s">
        <v>10</v>
      </c>
      <c r="N4048" t="str">
        <f t="shared" si="210"/>
        <v>Dawes Rolls Full Document - Cherokee By Blood - Page 264</v>
      </c>
    </row>
    <row r="4049" spans="1:14">
      <c r="A4049">
        <f t="shared" si="211"/>
        <v>4048</v>
      </c>
      <c r="B4049" t="s">
        <v>15</v>
      </c>
      <c r="C4049">
        <f t="shared" si="209"/>
        <v>264</v>
      </c>
      <c r="L4049" t="s">
        <v>10</v>
      </c>
      <c r="N4049" t="str">
        <f t="shared" si="210"/>
        <v>Dawes Rolls Full Document - Cherokee By Blood - Page 264</v>
      </c>
    </row>
    <row r="4050" spans="1:14">
      <c r="A4050">
        <f t="shared" si="211"/>
        <v>4049</v>
      </c>
      <c r="B4050" t="s">
        <v>15</v>
      </c>
      <c r="C4050">
        <f t="shared" si="209"/>
        <v>264</v>
      </c>
      <c r="L4050" t="s">
        <v>10</v>
      </c>
      <c r="N4050" t="str">
        <f t="shared" si="210"/>
        <v>Dawes Rolls Full Document - Cherokee By Blood - Page 264</v>
      </c>
    </row>
    <row r="4051" spans="1:14">
      <c r="A4051">
        <f t="shared" si="211"/>
        <v>4050</v>
      </c>
      <c r="B4051" t="s">
        <v>15</v>
      </c>
      <c r="C4051">
        <f t="shared" si="209"/>
        <v>264</v>
      </c>
      <c r="L4051" t="s">
        <v>10</v>
      </c>
      <c r="N4051" t="str">
        <f t="shared" si="210"/>
        <v>Dawes Rolls Full Document - Cherokee By Blood - Page 264</v>
      </c>
    </row>
    <row r="4052" spans="1:14">
      <c r="A4052">
        <f t="shared" si="211"/>
        <v>4051</v>
      </c>
      <c r="B4052" t="s">
        <v>15</v>
      </c>
      <c r="C4052">
        <f t="shared" si="209"/>
        <v>264</v>
      </c>
      <c r="L4052" t="s">
        <v>10</v>
      </c>
      <c r="N4052" t="str">
        <f t="shared" si="210"/>
        <v>Dawes Rolls Full Document - Cherokee By Blood - Page 264</v>
      </c>
    </row>
    <row r="4053" spans="1:14">
      <c r="A4053">
        <f t="shared" si="211"/>
        <v>4052</v>
      </c>
      <c r="B4053" t="s">
        <v>15</v>
      </c>
      <c r="C4053">
        <f t="shared" si="209"/>
        <v>264</v>
      </c>
      <c r="L4053" t="s">
        <v>10</v>
      </c>
      <c r="N4053" t="str">
        <f t="shared" si="210"/>
        <v>Dawes Rolls Full Document - Cherokee By Blood - Page 264</v>
      </c>
    </row>
    <row r="4054" spans="1:14">
      <c r="A4054">
        <f t="shared" si="211"/>
        <v>4053</v>
      </c>
      <c r="B4054" t="s">
        <v>15</v>
      </c>
      <c r="C4054">
        <f t="shared" si="209"/>
        <v>264</v>
      </c>
      <c r="L4054" t="s">
        <v>10</v>
      </c>
      <c r="N4054" t="str">
        <f t="shared" si="210"/>
        <v>Dawes Rolls Full Document - Cherokee By Blood - Page 264</v>
      </c>
    </row>
    <row r="4055" spans="1:14">
      <c r="A4055">
        <f t="shared" si="211"/>
        <v>4054</v>
      </c>
      <c r="B4055" t="s">
        <v>15</v>
      </c>
      <c r="C4055">
        <f t="shared" si="209"/>
        <v>264</v>
      </c>
      <c r="L4055" t="s">
        <v>10</v>
      </c>
      <c r="N4055" t="str">
        <f t="shared" si="210"/>
        <v>Dawes Rolls Full Document - Cherokee By Blood - Page 264</v>
      </c>
    </row>
    <row r="4056" spans="1:14">
      <c r="A4056">
        <f t="shared" si="211"/>
        <v>4055</v>
      </c>
      <c r="B4056" t="s">
        <v>15</v>
      </c>
      <c r="C4056">
        <f t="shared" si="209"/>
        <v>264</v>
      </c>
      <c r="L4056" t="s">
        <v>10</v>
      </c>
      <c r="N4056" t="str">
        <f t="shared" si="210"/>
        <v>Dawes Rolls Full Document - Cherokee By Blood - Page 264</v>
      </c>
    </row>
    <row r="4057" spans="1:14">
      <c r="A4057">
        <f t="shared" si="211"/>
        <v>4056</v>
      </c>
      <c r="B4057" t="s">
        <v>15</v>
      </c>
      <c r="C4057">
        <f t="shared" si="209"/>
        <v>264</v>
      </c>
      <c r="L4057" t="s">
        <v>10</v>
      </c>
      <c r="N4057" t="str">
        <f t="shared" si="210"/>
        <v>Dawes Rolls Full Document - Cherokee By Blood - Page 264</v>
      </c>
    </row>
    <row r="4058" spans="1:14">
      <c r="A4058">
        <f t="shared" si="211"/>
        <v>4057</v>
      </c>
      <c r="B4058" t="s">
        <v>15</v>
      </c>
      <c r="C4058">
        <f t="shared" si="209"/>
        <v>264</v>
      </c>
      <c r="L4058" t="s">
        <v>10</v>
      </c>
      <c r="N4058" t="str">
        <f t="shared" si="210"/>
        <v>Dawes Rolls Full Document - Cherokee By Blood - Page 264</v>
      </c>
    </row>
    <row r="4059" spans="1:14">
      <c r="A4059">
        <f t="shared" si="211"/>
        <v>4058</v>
      </c>
      <c r="B4059" t="s">
        <v>15</v>
      </c>
      <c r="C4059">
        <f t="shared" si="209"/>
        <v>264</v>
      </c>
      <c r="L4059" t="s">
        <v>10</v>
      </c>
      <c r="N4059" t="str">
        <f t="shared" si="210"/>
        <v>Dawes Rolls Full Document - Cherokee By Blood - Page 264</v>
      </c>
    </row>
    <row r="4060" spans="1:14">
      <c r="A4060">
        <f t="shared" si="211"/>
        <v>4059</v>
      </c>
      <c r="B4060" t="s">
        <v>15</v>
      </c>
      <c r="C4060">
        <f t="shared" si="209"/>
        <v>264</v>
      </c>
      <c r="L4060" t="s">
        <v>10</v>
      </c>
      <c r="N4060" t="str">
        <f t="shared" si="210"/>
        <v>Dawes Rolls Full Document - Cherokee By Blood - Page 264</v>
      </c>
    </row>
    <row r="4061" spans="1:14">
      <c r="A4061">
        <f t="shared" si="211"/>
        <v>4060</v>
      </c>
      <c r="B4061" t="s">
        <v>15</v>
      </c>
      <c r="C4061">
        <f t="shared" si="209"/>
        <v>264</v>
      </c>
      <c r="L4061" t="s">
        <v>10</v>
      </c>
      <c r="N4061" t="str">
        <f t="shared" si="210"/>
        <v>Dawes Rolls Full Document - Cherokee By Blood - Page 264</v>
      </c>
    </row>
    <row r="4062" spans="1:14">
      <c r="A4062">
        <f t="shared" si="211"/>
        <v>4061</v>
      </c>
      <c r="B4062" t="s">
        <v>15</v>
      </c>
      <c r="C4062">
        <f t="shared" si="209"/>
        <v>264</v>
      </c>
      <c r="L4062" t="s">
        <v>10</v>
      </c>
      <c r="N4062" t="str">
        <f t="shared" si="210"/>
        <v>Dawes Rolls Full Document - Cherokee By Blood - Page 264</v>
      </c>
    </row>
    <row r="4063" spans="1:14">
      <c r="A4063">
        <f t="shared" si="211"/>
        <v>4062</v>
      </c>
      <c r="B4063" t="s">
        <v>15</v>
      </c>
      <c r="C4063">
        <f t="shared" si="209"/>
        <v>264</v>
      </c>
      <c r="L4063" t="s">
        <v>10</v>
      </c>
      <c r="N4063" t="str">
        <f t="shared" si="210"/>
        <v>Dawes Rolls Full Document - Cherokee By Blood - Page 264</v>
      </c>
    </row>
    <row r="4064" spans="1:14">
      <c r="A4064">
        <f t="shared" si="211"/>
        <v>4063</v>
      </c>
      <c r="B4064" t="s">
        <v>15</v>
      </c>
      <c r="C4064">
        <f t="shared" si="209"/>
        <v>264</v>
      </c>
      <c r="L4064" t="s">
        <v>10</v>
      </c>
      <c r="N4064" t="str">
        <f t="shared" si="210"/>
        <v>Dawes Rolls Full Document - Cherokee By Blood - Page 264</v>
      </c>
    </row>
    <row r="4065" spans="1:14">
      <c r="A4065">
        <f t="shared" si="211"/>
        <v>4064</v>
      </c>
      <c r="B4065" t="s">
        <v>15</v>
      </c>
      <c r="C4065">
        <f t="shared" si="209"/>
        <v>264</v>
      </c>
      <c r="L4065" t="s">
        <v>10</v>
      </c>
      <c r="N4065" t="str">
        <f t="shared" si="210"/>
        <v>Dawes Rolls Full Document - Cherokee By Blood - Page 264</v>
      </c>
    </row>
    <row r="4066" spans="1:14">
      <c r="A4066">
        <f t="shared" si="211"/>
        <v>4065</v>
      </c>
      <c r="B4066" t="s">
        <v>15</v>
      </c>
      <c r="C4066">
        <f t="shared" si="209"/>
        <v>264</v>
      </c>
      <c r="L4066" t="s">
        <v>10</v>
      </c>
      <c r="N4066" t="str">
        <f t="shared" si="210"/>
        <v>Dawes Rolls Full Document - Cherokee By Blood - Page 264</v>
      </c>
    </row>
    <row r="4067" spans="1:14">
      <c r="A4067">
        <f t="shared" si="211"/>
        <v>4066</v>
      </c>
      <c r="B4067" t="s">
        <v>15</v>
      </c>
      <c r="C4067">
        <f t="shared" si="209"/>
        <v>264</v>
      </c>
      <c r="L4067" t="s">
        <v>10</v>
      </c>
      <c r="N4067" t="str">
        <f t="shared" si="210"/>
        <v>Dawes Rolls Full Document - Cherokee By Blood - Page 264</v>
      </c>
    </row>
    <row r="4068" spans="1:14">
      <c r="A4068">
        <f t="shared" si="211"/>
        <v>4067</v>
      </c>
      <c r="B4068" t="s">
        <v>15</v>
      </c>
      <c r="C4068">
        <f t="shared" si="209"/>
        <v>264</v>
      </c>
      <c r="L4068" t="s">
        <v>10</v>
      </c>
      <c r="N4068" t="str">
        <f t="shared" si="210"/>
        <v>Dawes Rolls Full Document - Cherokee By Blood - Page 264</v>
      </c>
    </row>
    <row r="4069" spans="1:14">
      <c r="A4069">
        <f t="shared" si="211"/>
        <v>4068</v>
      </c>
      <c r="B4069" t="s">
        <v>15</v>
      </c>
      <c r="C4069">
        <f t="shared" si="209"/>
        <v>264</v>
      </c>
      <c r="L4069" t="s">
        <v>10</v>
      </c>
      <c r="N4069" t="str">
        <f t="shared" si="210"/>
        <v>Dawes Rolls Full Document - Cherokee By Blood - Page 264</v>
      </c>
    </row>
    <row r="4070" spans="1:14">
      <c r="A4070">
        <f t="shared" si="211"/>
        <v>4069</v>
      </c>
      <c r="B4070" t="s">
        <v>15</v>
      </c>
      <c r="C4070">
        <f t="shared" si="209"/>
        <v>264</v>
      </c>
      <c r="L4070" t="s">
        <v>10</v>
      </c>
      <c r="N4070" t="str">
        <f t="shared" si="210"/>
        <v>Dawes Rolls Full Document - Cherokee By Blood - Page 264</v>
      </c>
    </row>
    <row r="4071" spans="1:14">
      <c r="A4071">
        <f t="shared" si="211"/>
        <v>4070</v>
      </c>
      <c r="B4071" t="s">
        <v>15</v>
      </c>
      <c r="C4071">
        <f t="shared" si="209"/>
        <v>264</v>
      </c>
      <c r="L4071" t="s">
        <v>10</v>
      </c>
      <c r="N4071" t="str">
        <f t="shared" si="210"/>
        <v>Dawes Rolls Full Document - Cherokee By Blood - Page 264</v>
      </c>
    </row>
    <row r="4072" spans="1:14">
      <c r="A4072">
        <f t="shared" si="211"/>
        <v>4071</v>
      </c>
      <c r="B4072" t="s">
        <v>15</v>
      </c>
      <c r="C4072">
        <f t="shared" si="209"/>
        <v>264</v>
      </c>
      <c r="L4072" t="s">
        <v>10</v>
      </c>
      <c r="N4072" t="str">
        <f t="shared" si="210"/>
        <v>Dawes Rolls Full Document - Cherokee By Blood - Page 264</v>
      </c>
    </row>
    <row r="4073" spans="1:14">
      <c r="A4073">
        <f t="shared" si="211"/>
        <v>4072</v>
      </c>
      <c r="B4073" t="s">
        <v>15</v>
      </c>
      <c r="C4073">
        <f t="shared" si="209"/>
        <v>264</v>
      </c>
      <c r="L4073" t="s">
        <v>10</v>
      </c>
      <c r="N4073" t="str">
        <f t="shared" si="210"/>
        <v>Dawes Rolls Full Document - Cherokee By Blood - Page 264</v>
      </c>
    </row>
    <row r="4074" spans="1:14">
      <c r="A4074">
        <f t="shared" si="211"/>
        <v>4073</v>
      </c>
      <c r="B4074" t="s">
        <v>15</v>
      </c>
      <c r="C4074">
        <f t="shared" si="209"/>
        <v>264</v>
      </c>
      <c r="L4074" t="s">
        <v>10</v>
      </c>
      <c r="N4074" t="str">
        <f t="shared" si="210"/>
        <v>Dawes Rolls Full Document - Cherokee By Blood - Page 264</v>
      </c>
    </row>
    <row r="4075" spans="1:14">
      <c r="A4075">
        <f t="shared" si="211"/>
        <v>4074</v>
      </c>
      <c r="B4075" t="s">
        <v>15</v>
      </c>
      <c r="C4075">
        <f t="shared" si="209"/>
        <v>264</v>
      </c>
      <c r="L4075" t="s">
        <v>10</v>
      </c>
      <c r="N4075" t="str">
        <f t="shared" si="210"/>
        <v>Dawes Rolls Full Document - Cherokee By Blood - Page 264</v>
      </c>
    </row>
    <row r="4076" spans="1:14">
      <c r="A4076">
        <f t="shared" si="211"/>
        <v>4075</v>
      </c>
      <c r="B4076" t="s">
        <v>15</v>
      </c>
      <c r="C4076">
        <f t="shared" si="209"/>
        <v>264</v>
      </c>
      <c r="L4076" t="s">
        <v>10</v>
      </c>
      <c r="N4076" t="str">
        <f t="shared" si="210"/>
        <v>Dawes Rolls Full Document - Cherokee By Blood - Page 264</v>
      </c>
    </row>
    <row r="4077" spans="1:14">
      <c r="A4077">
        <f t="shared" si="211"/>
        <v>4076</v>
      </c>
      <c r="B4077" t="s">
        <v>15</v>
      </c>
      <c r="C4077">
        <f t="shared" si="209"/>
        <v>264</v>
      </c>
      <c r="L4077" t="s">
        <v>10</v>
      </c>
      <c r="N4077" t="str">
        <f t="shared" si="210"/>
        <v>Dawes Rolls Full Document - Cherokee By Blood - Page 264</v>
      </c>
    </row>
    <row r="4078" spans="1:14">
      <c r="A4078">
        <f t="shared" si="211"/>
        <v>4077</v>
      </c>
      <c r="B4078" t="s">
        <v>15</v>
      </c>
      <c r="C4078">
        <f t="shared" si="209"/>
        <v>264</v>
      </c>
      <c r="L4078" t="s">
        <v>10</v>
      </c>
      <c r="N4078" t="str">
        <f t="shared" si="210"/>
        <v>Dawes Rolls Full Document - Cherokee By Blood - Page 264</v>
      </c>
    </row>
    <row r="4079" spans="1:14">
      <c r="A4079">
        <f t="shared" si="211"/>
        <v>4078</v>
      </c>
      <c r="B4079" t="s">
        <v>15</v>
      </c>
      <c r="C4079">
        <f t="shared" si="209"/>
        <v>264</v>
      </c>
      <c r="L4079" t="s">
        <v>10</v>
      </c>
      <c r="N4079" t="str">
        <f t="shared" si="210"/>
        <v>Dawes Rolls Full Document - Cherokee By Blood - Page 264</v>
      </c>
    </row>
    <row r="4080" spans="1:14">
      <c r="A4080">
        <f t="shared" si="211"/>
        <v>4079</v>
      </c>
      <c r="B4080" t="s">
        <v>15</v>
      </c>
      <c r="C4080">
        <f t="shared" si="209"/>
        <v>264</v>
      </c>
      <c r="L4080" t="s">
        <v>10</v>
      </c>
      <c r="N4080" t="str">
        <f t="shared" si="210"/>
        <v>Dawes Rolls Full Document - Cherokee By Blood - Page 264</v>
      </c>
    </row>
    <row r="4081" spans="1:14">
      <c r="A4081">
        <f t="shared" si="211"/>
        <v>4080</v>
      </c>
      <c r="B4081" t="s">
        <v>15</v>
      </c>
      <c r="C4081">
        <f t="shared" si="209"/>
        <v>264</v>
      </c>
      <c r="L4081" t="s">
        <v>10</v>
      </c>
      <c r="N4081" t="str">
        <f t="shared" si="210"/>
        <v>Dawes Rolls Full Document - Cherokee By Blood - Page 264</v>
      </c>
    </row>
    <row r="4082" spans="1:14">
      <c r="A4082">
        <f t="shared" si="211"/>
        <v>4081</v>
      </c>
      <c r="B4082" t="s">
        <v>15</v>
      </c>
      <c r="C4082">
        <f t="shared" si="209"/>
        <v>264</v>
      </c>
      <c r="L4082" t="s">
        <v>10</v>
      </c>
      <c r="N4082" t="str">
        <f t="shared" si="210"/>
        <v>Dawes Rolls Full Document - Cherokee By Blood - Page 264</v>
      </c>
    </row>
    <row r="4083" spans="1:14">
      <c r="A4083">
        <f t="shared" si="211"/>
        <v>4082</v>
      </c>
      <c r="B4083" t="s">
        <v>15</v>
      </c>
      <c r="C4083">
        <f t="shared" si="209"/>
        <v>264</v>
      </c>
      <c r="L4083" t="s">
        <v>10</v>
      </c>
      <c r="N4083" t="str">
        <f t="shared" si="210"/>
        <v>Dawes Rolls Full Document - Cherokee By Blood - Page 264</v>
      </c>
    </row>
    <row r="4084" spans="1:14">
      <c r="A4084">
        <f t="shared" si="211"/>
        <v>4083</v>
      </c>
      <c r="B4084" t="s">
        <v>15</v>
      </c>
      <c r="C4084">
        <f t="shared" si="209"/>
        <v>264</v>
      </c>
      <c r="L4084" t="s">
        <v>10</v>
      </c>
      <c r="N4084" t="str">
        <f t="shared" si="210"/>
        <v>Dawes Rolls Full Document - Cherokee By Blood - Page 264</v>
      </c>
    </row>
    <row r="4085" spans="1:14">
      <c r="A4085">
        <f t="shared" si="211"/>
        <v>4084</v>
      </c>
      <c r="B4085" t="s">
        <v>15</v>
      </c>
      <c r="C4085">
        <f t="shared" si="209"/>
        <v>264</v>
      </c>
      <c r="L4085" t="s">
        <v>10</v>
      </c>
      <c r="N4085" t="str">
        <f t="shared" si="210"/>
        <v>Dawes Rolls Full Document - Cherokee By Blood - Page 264</v>
      </c>
    </row>
    <row r="4086" spans="1:14">
      <c r="A4086">
        <f t="shared" si="211"/>
        <v>4085</v>
      </c>
      <c r="B4086" t="s">
        <v>15</v>
      </c>
      <c r="C4086">
        <f t="shared" si="209"/>
        <v>264</v>
      </c>
      <c r="L4086" t="s">
        <v>10</v>
      </c>
      <c r="N4086" t="str">
        <f t="shared" si="210"/>
        <v>Dawes Rolls Full Document - Cherokee By Blood - Page 264</v>
      </c>
    </row>
    <row r="4087" spans="1:14">
      <c r="A4087">
        <f t="shared" si="211"/>
        <v>4086</v>
      </c>
      <c r="B4087" t="s">
        <v>15</v>
      </c>
      <c r="C4087">
        <f t="shared" si="209"/>
        <v>264</v>
      </c>
      <c r="L4087" t="s">
        <v>10</v>
      </c>
      <c r="N4087" t="str">
        <f t="shared" si="210"/>
        <v>Dawes Rolls Full Document - Cherokee By Blood - Page 264</v>
      </c>
    </row>
    <row r="4088" spans="1:14">
      <c r="A4088">
        <f t="shared" si="211"/>
        <v>4087</v>
      </c>
      <c r="B4088" t="s">
        <v>15</v>
      </c>
      <c r="C4088">
        <f t="shared" si="209"/>
        <v>264</v>
      </c>
      <c r="L4088" t="s">
        <v>10</v>
      </c>
      <c r="N4088" t="str">
        <f t="shared" si="210"/>
        <v>Dawes Rolls Full Document - Cherokee By Blood - Page 264</v>
      </c>
    </row>
    <row r="4089" spans="1:14">
      <c r="A4089">
        <f t="shared" si="211"/>
        <v>4088</v>
      </c>
      <c r="B4089" t="s">
        <v>15</v>
      </c>
      <c r="C4089">
        <f t="shared" si="209"/>
        <v>264</v>
      </c>
      <c r="L4089" t="s">
        <v>10</v>
      </c>
      <c r="N4089" t="str">
        <f t="shared" si="210"/>
        <v>Dawes Rolls Full Document - Cherokee By Blood - Page 264</v>
      </c>
    </row>
    <row r="4090" spans="1:14">
      <c r="A4090">
        <f t="shared" si="211"/>
        <v>4089</v>
      </c>
      <c r="B4090" t="s">
        <v>15</v>
      </c>
      <c r="C4090">
        <f t="shared" si="209"/>
        <v>264</v>
      </c>
      <c r="L4090" t="s">
        <v>10</v>
      </c>
      <c r="N4090" t="str">
        <f t="shared" si="210"/>
        <v>Dawes Rolls Full Document - Cherokee By Blood - Page 264</v>
      </c>
    </row>
    <row r="4091" spans="1:14">
      <c r="A4091">
        <f t="shared" si="211"/>
        <v>4090</v>
      </c>
      <c r="B4091" t="s">
        <v>15</v>
      </c>
      <c r="C4091">
        <f t="shared" si="209"/>
        <v>264</v>
      </c>
      <c r="L4091" t="s">
        <v>10</v>
      </c>
      <c r="N4091" t="str">
        <f t="shared" si="210"/>
        <v>Dawes Rolls Full Document - Cherokee By Blood - Page 264</v>
      </c>
    </row>
    <row r="4092" spans="1:14">
      <c r="A4092">
        <f t="shared" si="211"/>
        <v>4091</v>
      </c>
      <c r="B4092" t="s">
        <v>15</v>
      </c>
      <c r="C4092">
        <f t="shared" ref="C4092:C4155" si="212">C4091</f>
        <v>264</v>
      </c>
      <c r="L4092" t="s">
        <v>10</v>
      </c>
      <c r="N4092" t="str">
        <f t="shared" ref="N4092:N4155" si="213">N4091</f>
        <v>Dawes Rolls Full Document - Cherokee By Blood - Page 264</v>
      </c>
    </row>
    <row r="4093" spans="1:14">
      <c r="A4093">
        <f t="shared" si="211"/>
        <v>4092</v>
      </c>
      <c r="B4093" t="s">
        <v>15</v>
      </c>
      <c r="C4093">
        <f t="shared" si="212"/>
        <v>264</v>
      </c>
      <c r="L4093" t="s">
        <v>10</v>
      </c>
      <c r="N4093" t="str">
        <f t="shared" si="213"/>
        <v>Dawes Rolls Full Document - Cherokee By Blood - Page 264</v>
      </c>
    </row>
    <row r="4094" spans="1:14">
      <c r="A4094">
        <f t="shared" si="211"/>
        <v>4093</v>
      </c>
      <c r="B4094" t="s">
        <v>15</v>
      </c>
      <c r="C4094">
        <f t="shared" si="212"/>
        <v>264</v>
      </c>
      <c r="L4094" t="s">
        <v>10</v>
      </c>
      <c r="N4094" t="str">
        <f t="shared" si="213"/>
        <v>Dawes Rolls Full Document - Cherokee By Blood - Page 264</v>
      </c>
    </row>
    <row r="4095" spans="1:14">
      <c r="A4095">
        <f t="shared" si="211"/>
        <v>4094</v>
      </c>
      <c r="B4095" t="s">
        <v>15</v>
      </c>
      <c r="C4095">
        <f t="shared" si="212"/>
        <v>264</v>
      </c>
      <c r="L4095" t="s">
        <v>10</v>
      </c>
      <c r="N4095" t="str">
        <f t="shared" si="213"/>
        <v>Dawes Rolls Full Document - Cherokee By Blood - Page 264</v>
      </c>
    </row>
    <row r="4096" spans="1:14">
      <c r="A4096">
        <f t="shared" si="211"/>
        <v>4095</v>
      </c>
      <c r="B4096" t="s">
        <v>15</v>
      </c>
      <c r="C4096">
        <f t="shared" si="212"/>
        <v>264</v>
      </c>
      <c r="L4096" t="s">
        <v>10</v>
      </c>
      <c r="N4096" t="str">
        <f t="shared" si="213"/>
        <v>Dawes Rolls Full Document - Cherokee By Blood - Page 264</v>
      </c>
    </row>
    <row r="4097" spans="1:14">
      <c r="A4097">
        <f t="shared" si="211"/>
        <v>4096</v>
      </c>
      <c r="B4097" t="s">
        <v>15</v>
      </c>
      <c r="C4097">
        <f t="shared" si="212"/>
        <v>264</v>
      </c>
      <c r="L4097" t="s">
        <v>10</v>
      </c>
      <c r="N4097" t="str">
        <f t="shared" si="213"/>
        <v>Dawes Rolls Full Document - Cherokee By Blood - Page 264</v>
      </c>
    </row>
    <row r="4098" spans="1:14">
      <c r="A4098">
        <f t="shared" si="211"/>
        <v>4097</v>
      </c>
      <c r="B4098" t="s">
        <v>15</v>
      </c>
      <c r="C4098">
        <f t="shared" si="212"/>
        <v>264</v>
      </c>
      <c r="L4098" t="s">
        <v>10</v>
      </c>
      <c r="N4098" t="str">
        <f t="shared" si="213"/>
        <v>Dawes Rolls Full Document - Cherokee By Blood - Page 264</v>
      </c>
    </row>
    <row r="4099" spans="1:14">
      <c r="A4099">
        <f t="shared" si="211"/>
        <v>4098</v>
      </c>
      <c r="B4099" t="s">
        <v>15</v>
      </c>
      <c r="C4099">
        <f t="shared" si="212"/>
        <v>264</v>
      </c>
      <c r="L4099" t="s">
        <v>10</v>
      </c>
      <c r="N4099" t="str">
        <f t="shared" si="213"/>
        <v>Dawes Rolls Full Document - Cherokee By Blood - Page 264</v>
      </c>
    </row>
    <row r="4100" spans="1:14">
      <c r="A4100">
        <f t="shared" ref="A4100:A4163" si="214">A4099+1</f>
        <v>4099</v>
      </c>
      <c r="B4100" t="s">
        <v>15</v>
      </c>
      <c r="C4100">
        <f t="shared" si="212"/>
        <v>264</v>
      </c>
      <c r="L4100" t="s">
        <v>10</v>
      </c>
      <c r="N4100" t="str">
        <f t="shared" si="213"/>
        <v>Dawes Rolls Full Document - Cherokee By Blood - Page 264</v>
      </c>
    </row>
    <row r="4101" spans="1:14">
      <c r="A4101">
        <f t="shared" si="214"/>
        <v>4100</v>
      </c>
      <c r="B4101" t="s">
        <v>15</v>
      </c>
      <c r="C4101">
        <f t="shared" si="212"/>
        <v>264</v>
      </c>
      <c r="L4101" t="s">
        <v>10</v>
      </c>
      <c r="N4101" t="str">
        <f t="shared" si="213"/>
        <v>Dawes Rolls Full Document - Cherokee By Blood - Page 264</v>
      </c>
    </row>
    <row r="4102" spans="1:14">
      <c r="A4102">
        <f t="shared" si="214"/>
        <v>4101</v>
      </c>
      <c r="B4102" t="s">
        <v>15</v>
      </c>
      <c r="C4102">
        <f t="shared" si="212"/>
        <v>264</v>
      </c>
      <c r="L4102" t="s">
        <v>10</v>
      </c>
      <c r="N4102" t="str">
        <f t="shared" si="213"/>
        <v>Dawes Rolls Full Document - Cherokee By Blood - Page 264</v>
      </c>
    </row>
    <row r="4103" spans="1:14">
      <c r="A4103">
        <f t="shared" si="214"/>
        <v>4102</v>
      </c>
      <c r="B4103" t="s">
        <v>15</v>
      </c>
      <c r="C4103">
        <f t="shared" si="212"/>
        <v>264</v>
      </c>
      <c r="L4103" t="s">
        <v>10</v>
      </c>
      <c r="N4103" t="str">
        <f t="shared" si="213"/>
        <v>Dawes Rolls Full Document - Cherokee By Blood - Page 264</v>
      </c>
    </row>
    <row r="4104" spans="1:14">
      <c r="A4104">
        <f t="shared" si="214"/>
        <v>4103</v>
      </c>
      <c r="B4104" t="s">
        <v>15</v>
      </c>
      <c r="C4104">
        <f t="shared" si="212"/>
        <v>264</v>
      </c>
      <c r="L4104" t="s">
        <v>10</v>
      </c>
      <c r="N4104" t="str">
        <f t="shared" si="213"/>
        <v>Dawes Rolls Full Document - Cherokee By Blood - Page 264</v>
      </c>
    </row>
    <row r="4105" spans="1:14">
      <c r="A4105">
        <f t="shared" si="214"/>
        <v>4104</v>
      </c>
      <c r="B4105" t="s">
        <v>15</v>
      </c>
      <c r="C4105">
        <f t="shared" si="212"/>
        <v>264</v>
      </c>
      <c r="L4105" t="s">
        <v>10</v>
      </c>
      <c r="N4105" t="str">
        <f t="shared" si="213"/>
        <v>Dawes Rolls Full Document - Cherokee By Blood - Page 264</v>
      </c>
    </row>
    <row r="4106" spans="1:14">
      <c r="A4106">
        <f t="shared" si="214"/>
        <v>4105</v>
      </c>
      <c r="B4106" t="s">
        <v>15</v>
      </c>
      <c r="C4106">
        <f t="shared" si="212"/>
        <v>264</v>
      </c>
      <c r="L4106" t="s">
        <v>10</v>
      </c>
      <c r="N4106" t="str">
        <f t="shared" si="213"/>
        <v>Dawes Rolls Full Document - Cherokee By Blood - Page 264</v>
      </c>
    </row>
    <row r="4107" spans="1:14">
      <c r="A4107">
        <f t="shared" si="214"/>
        <v>4106</v>
      </c>
      <c r="B4107" t="s">
        <v>15</v>
      </c>
      <c r="C4107">
        <f t="shared" si="212"/>
        <v>264</v>
      </c>
      <c r="L4107" t="s">
        <v>10</v>
      </c>
      <c r="N4107" t="str">
        <f t="shared" si="213"/>
        <v>Dawes Rolls Full Document - Cherokee By Blood - Page 264</v>
      </c>
    </row>
    <row r="4108" spans="1:14">
      <c r="A4108">
        <f t="shared" si="214"/>
        <v>4107</v>
      </c>
      <c r="B4108" t="s">
        <v>15</v>
      </c>
      <c r="C4108">
        <f t="shared" si="212"/>
        <v>264</v>
      </c>
      <c r="L4108" t="s">
        <v>10</v>
      </c>
      <c r="N4108" t="str">
        <f t="shared" si="213"/>
        <v>Dawes Rolls Full Document - Cherokee By Blood - Page 264</v>
      </c>
    </row>
    <row r="4109" spans="1:14">
      <c r="A4109">
        <f t="shared" si="214"/>
        <v>4108</v>
      </c>
      <c r="B4109" t="s">
        <v>15</v>
      </c>
      <c r="C4109">
        <f t="shared" si="212"/>
        <v>264</v>
      </c>
      <c r="L4109" t="s">
        <v>10</v>
      </c>
      <c r="N4109" t="str">
        <f t="shared" si="213"/>
        <v>Dawes Rolls Full Document - Cherokee By Blood - Page 264</v>
      </c>
    </row>
    <row r="4110" spans="1:14">
      <c r="A4110">
        <f t="shared" si="214"/>
        <v>4109</v>
      </c>
      <c r="B4110" t="s">
        <v>15</v>
      </c>
      <c r="C4110">
        <f t="shared" si="212"/>
        <v>264</v>
      </c>
      <c r="L4110" t="s">
        <v>10</v>
      </c>
      <c r="N4110" t="str">
        <f t="shared" si="213"/>
        <v>Dawes Rolls Full Document - Cherokee By Blood - Page 264</v>
      </c>
    </row>
    <row r="4111" spans="1:14">
      <c r="A4111">
        <f t="shared" si="214"/>
        <v>4110</v>
      </c>
      <c r="B4111" t="s">
        <v>15</v>
      </c>
      <c r="C4111">
        <f t="shared" si="212"/>
        <v>264</v>
      </c>
      <c r="L4111" t="s">
        <v>10</v>
      </c>
      <c r="N4111" t="str">
        <f t="shared" si="213"/>
        <v>Dawes Rolls Full Document - Cherokee By Blood - Page 264</v>
      </c>
    </row>
    <row r="4112" spans="1:14">
      <c r="A4112">
        <f t="shared" si="214"/>
        <v>4111</v>
      </c>
      <c r="B4112" t="s">
        <v>15</v>
      </c>
      <c r="C4112">
        <f t="shared" si="212"/>
        <v>264</v>
      </c>
      <c r="L4112" t="s">
        <v>10</v>
      </c>
      <c r="N4112" t="str">
        <f t="shared" si="213"/>
        <v>Dawes Rolls Full Document - Cherokee By Blood - Page 264</v>
      </c>
    </row>
    <row r="4113" spans="1:14">
      <c r="A4113">
        <f t="shared" si="214"/>
        <v>4112</v>
      </c>
      <c r="B4113" t="s">
        <v>15</v>
      </c>
      <c r="C4113">
        <f t="shared" si="212"/>
        <v>264</v>
      </c>
      <c r="L4113" t="s">
        <v>10</v>
      </c>
      <c r="N4113" t="str">
        <f t="shared" si="213"/>
        <v>Dawes Rolls Full Document - Cherokee By Blood - Page 264</v>
      </c>
    </row>
    <row r="4114" spans="1:14">
      <c r="A4114">
        <f t="shared" si="214"/>
        <v>4113</v>
      </c>
      <c r="B4114" t="s">
        <v>15</v>
      </c>
      <c r="C4114">
        <f t="shared" si="212"/>
        <v>264</v>
      </c>
      <c r="L4114" t="s">
        <v>10</v>
      </c>
      <c r="N4114" t="str">
        <f t="shared" si="213"/>
        <v>Dawes Rolls Full Document - Cherokee By Blood - Page 264</v>
      </c>
    </row>
    <row r="4115" spans="1:14">
      <c r="A4115">
        <f t="shared" si="214"/>
        <v>4114</v>
      </c>
      <c r="B4115" t="s">
        <v>15</v>
      </c>
      <c r="C4115">
        <f t="shared" si="212"/>
        <v>264</v>
      </c>
      <c r="L4115" t="s">
        <v>10</v>
      </c>
      <c r="N4115" t="str">
        <f t="shared" si="213"/>
        <v>Dawes Rolls Full Document - Cherokee By Blood - Page 264</v>
      </c>
    </row>
    <row r="4116" spans="1:14">
      <c r="A4116">
        <f t="shared" si="214"/>
        <v>4115</v>
      </c>
      <c r="B4116" t="s">
        <v>15</v>
      </c>
      <c r="C4116">
        <f t="shared" si="212"/>
        <v>264</v>
      </c>
      <c r="L4116" t="s">
        <v>10</v>
      </c>
      <c r="N4116" t="str">
        <f t="shared" si="213"/>
        <v>Dawes Rolls Full Document - Cherokee By Blood - Page 264</v>
      </c>
    </row>
    <row r="4117" spans="1:14">
      <c r="A4117">
        <f t="shared" si="214"/>
        <v>4116</v>
      </c>
      <c r="B4117" t="s">
        <v>15</v>
      </c>
      <c r="C4117">
        <f t="shared" si="212"/>
        <v>264</v>
      </c>
      <c r="L4117" t="s">
        <v>10</v>
      </c>
      <c r="N4117" t="str">
        <f t="shared" si="213"/>
        <v>Dawes Rolls Full Document - Cherokee By Blood - Page 264</v>
      </c>
    </row>
    <row r="4118" spans="1:14">
      <c r="A4118">
        <f t="shared" si="214"/>
        <v>4117</v>
      </c>
      <c r="B4118" t="s">
        <v>15</v>
      </c>
      <c r="C4118">
        <f t="shared" si="212"/>
        <v>264</v>
      </c>
      <c r="L4118" t="s">
        <v>10</v>
      </c>
      <c r="N4118" t="str">
        <f t="shared" si="213"/>
        <v>Dawes Rolls Full Document - Cherokee By Blood - Page 264</v>
      </c>
    </row>
    <row r="4119" spans="1:14">
      <c r="A4119">
        <f t="shared" si="214"/>
        <v>4118</v>
      </c>
      <c r="B4119" t="s">
        <v>15</v>
      </c>
      <c r="C4119">
        <f t="shared" si="212"/>
        <v>264</v>
      </c>
      <c r="L4119" t="s">
        <v>10</v>
      </c>
      <c r="N4119" t="str">
        <f t="shared" si="213"/>
        <v>Dawes Rolls Full Document - Cherokee By Blood - Page 264</v>
      </c>
    </row>
    <row r="4120" spans="1:14">
      <c r="A4120">
        <f t="shared" si="214"/>
        <v>4119</v>
      </c>
      <c r="B4120" t="s">
        <v>15</v>
      </c>
      <c r="C4120">
        <f t="shared" si="212"/>
        <v>264</v>
      </c>
      <c r="L4120" t="s">
        <v>10</v>
      </c>
      <c r="N4120" t="str">
        <f t="shared" si="213"/>
        <v>Dawes Rolls Full Document - Cherokee By Blood - Page 264</v>
      </c>
    </row>
    <row r="4121" spans="1:14">
      <c r="A4121">
        <f t="shared" si="214"/>
        <v>4120</v>
      </c>
      <c r="B4121" t="s">
        <v>15</v>
      </c>
      <c r="C4121">
        <f t="shared" si="212"/>
        <v>264</v>
      </c>
      <c r="L4121" t="s">
        <v>10</v>
      </c>
      <c r="N4121" t="str">
        <f t="shared" si="213"/>
        <v>Dawes Rolls Full Document - Cherokee By Blood - Page 264</v>
      </c>
    </row>
    <row r="4122" spans="1:14">
      <c r="A4122">
        <f t="shared" si="214"/>
        <v>4121</v>
      </c>
      <c r="B4122" t="s">
        <v>15</v>
      </c>
      <c r="C4122">
        <f t="shared" si="212"/>
        <v>264</v>
      </c>
      <c r="L4122" t="s">
        <v>10</v>
      </c>
      <c r="N4122" t="str">
        <f t="shared" si="213"/>
        <v>Dawes Rolls Full Document - Cherokee By Blood - Page 264</v>
      </c>
    </row>
    <row r="4123" spans="1:14">
      <c r="A4123">
        <f t="shared" si="214"/>
        <v>4122</v>
      </c>
      <c r="B4123" t="s">
        <v>15</v>
      </c>
      <c r="C4123">
        <f t="shared" si="212"/>
        <v>264</v>
      </c>
      <c r="L4123" t="s">
        <v>10</v>
      </c>
      <c r="N4123" t="str">
        <f t="shared" si="213"/>
        <v>Dawes Rolls Full Document - Cherokee By Blood - Page 264</v>
      </c>
    </row>
    <row r="4124" spans="1:14">
      <c r="A4124">
        <f t="shared" si="214"/>
        <v>4123</v>
      </c>
      <c r="B4124" t="s">
        <v>15</v>
      </c>
      <c r="C4124">
        <f t="shared" si="212"/>
        <v>264</v>
      </c>
      <c r="L4124" t="s">
        <v>10</v>
      </c>
      <c r="N4124" t="str">
        <f t="shared" si="213"/>
        <v>Dawes Rolls Full Document - Cherokee By Blood - Page 264</v>
      </c>
    </row>
    <row r="4125" spans="1:14">
      <c r="A4125">
        <f t="shared" si="214"/>
        <v>4124</v>
      </c>
      <c r="B4125" t="s">
        <v>15</v>
      </c>
      <c r="C4125">
        <f t="shared" si="212"/>
        <v>264</v>
      </c>
      <c r="L4125" t="s">
        <v>10</v>
      </c>
      <c r="N4125" t="str">
        <f t="shared" si="213"/>
        <v>Dawes Rolls Full Document - Cherokee By Blood - Page 264</v>
      </c>
    </row>
    <row r="4126" spans="1:14">
      <c r="A4126">
        <f t="shared" si="214"/>
        <v>4125</v>
      </c>
      <c r="B4126" t="s">
        <v>15</v>
      </c>
      <c r="C4126">
        <f t="shared" si="212"/>
        <v>264</v>
      </c>
      <c r="L4126" t="s">
        <v>10</v>
      </c>
      <c r="N4126" t="str">
        <f t="shared" si="213"/>
        <v>Dawes Rolls Full Document - Cherokee By Blood - Page 264</v>
      </c>
    </row>
    <row r="4127" spans="1:14">
      <c r="A4127">
        <f t="shared" si="214"/>
        <v>4126</v>
      </c>
      <c r="B4127" t="s">
        <v>15</v>
      </c>
      <c r="C4127">
        <f t="shared" si="212"/>
        <v>264</v>
      </c>
      <c r="L4127" t="s">
        <v>10</v>
      </c>
      <c r="N4127" t="str">
        <f t="shared" si="213"/>
        <v>Dawes Rolls Full Document - Cherokee By Blood - Page 264</v>
      </c>
    </row>
    <row r="4128" spans="1:14">
      <c r="A4128">
        <f t="shared" si="214"/>
        <v>4127</v>
      </c>
      <c r="B4128" t="s">
        <v>15</v>
      </c>
      <c r="C4128">
        <f t="shared" si="212"/>
        <v>264</v>
      </c>
      <c r="L4128" t="s">
        <v>10</v>
      </c>
      <c r="N4128" t="str">
        <f t="shared" si="213"/>
        <v>Dawes Rolls Full Document - Cherokee By Blood - Page 264</v>
      </c>
    </row>
    <row r="4129" spans="1:14">
      <c r="A4129">
        <f t="shared" si="214"/>
        <v>4128</v>
      </c>
      <c r="B4129" t="s">
        <v>15</v>
      </c>
      <c r="C4129">
        <f t="shared" si="212"/>
        <v>264</v>
      </c>
      <c r="L4129" t="s">
        <v>10</v>
      </c>
      <c r="N4129" t="str">
        <f t="shared" si="213"/>
        <v>Dawes Rolls Full Document - Cherokee By Blood - Page 264</v>
      </c>
    </row>
    <row r="4130" spans="1:14">
      <c r="A4130">
        <f t="shared" si="214"/>
        <v>4129</v>
      </c>
      <c r="B4130" t="s">
        <v>15</v>
      </c>
      <c r="C4130">
        <f t="shared" si="212"/>
        <v>264</v>
      </c>
      <c r="L4130" t="s">
        <v>10</v>
      </c>
      <c r="N4130" t="str">
        <f t="shared" si="213"/>
        <v>Dawes Rolls Full Document - Cherokee By Blood - Page 264</v>
      </c>
    </row>
    <row r="4131" spans="1:14">
      <c r="A4131">
        <f t="shared" si="214"/>
        <v>4130</v>
      </c>
      <c r="B4131" t="s">
        <v>15</v>
      </c>
      <c r="C4131">
        <f t="shared" si="212"/>
        <v>264</v>
      </c>
      <c r="L4131" t="s">
        <v>10</v>
      </c>
      <c r="N4131" t="str">
        <f t="shared" si="213"/>
        <v>Dawes Rolls Full Document - Cherokee By Blood - Page 264</v>
      </c>
    </row>
    <row r="4132" spans="1:14">
      <c r="A4132">
        <f t="shared" si="214"/>
        <v>4131</v>
      </c>
      <c r="B4132" t="s">
        <v>15</v>
      </c>
      <c r="C4132">
        <f t="shared" si="212"/>
        <v>264</v>
      </c>
      <c r="L4132" t="s">
        <v>10</v>
      </c>
      <c r="N4132" t="str">
        <f t="shared" si="213"/>
        <v>Dawes Rolls Full Document - Cherokee By Blood - Page 264</v>
      </c>
    </row>
    <row r="4133" spans="1:14">
      <c r="A4133">
        <f t="shared" si="214"/>
        <v>4132</v>
      </c>
      <c r="B4133" t="s">
        <v>15</v>
      </c>
      <c r="C4133">
        <f t="shared" si="212"/>
        <v>264</v>
      </c>
      <c r="L4133" t="s">
        <v>10</v>
      </c>
      <c r="N4133" t="str">
        <f t="shared" si="213"/>
        <v>Dawes Rolls Full Document - Cherokee By Blood - Page 264</v>
      </c>
    </row>
    <row r="4134" spans="1:14">
      <c r="A4134">
        <f t="shared" si="214"/>
        <v>4133</v>
      </c>
      <c r="B4134" t="s">
        <v>15</v>
      </c>
      <c r="C4134">
        <f t="shared" si="212"/>
        <v>264</v>
      </c>
      <c r="L4134" t="s">
        <v>10</v>
      </c>
      <c r="N4134" t="str">
        <f t="shared" si="213"/>
        <v>Dawes Rolls Full Document - Cherokee By Blood - Page 264</v>
      </c>
    </row>
    <row r="4135" spans="1:14">
      <c r="A4135">
        <f t="shared" si="214"/>
        <v>4134</v>
      </c>
      <c r="B4135" t="s">
        <v>15</v>
      </c>
      <c r="C4135">
        <f t="shared" si="212"/>
        <v>264</v>
      </c>
      <c r="L4135" t="s">
        <v>10</v>
      </c>
      <c r="N4135" t="str">
        <f t="shared" si="213"/>
        <v>Dawes Rolls Full Document - Cherokee By Blood - Page 264</v>
      </c>
    </row>
    <row r="4136" spans="1:14">
      <c r="A4136">
        <f t="shared" si="214"/>
        <v>4135</v>
      </c>
      <c r="B4136" t="s">
        <v>15</v>
      </c>
      <c r="C4136">
        <f t="shared" si="212"/>
        <v>264</v>
      </c>
      <c r="L4136" t="s">
        <v>10</v>
      </c>
      <c r="N4136" t="str">
        <f t="shared" si="213"/>
        <v>Dawes Rolls Full Document - Cherokee By Blood - Page 264</v>
      </c>
    </row>
    <row r="4137" spans="1:14">
      <c r="A4137">
        <f t="shared" si="214"/>
        <v>4136</v>
      </c>
      <c r="B4137" t="s">
        <v>15</v>
      </c>
      <c r="C4137">
        <f t="shared" si="212"/>
        <v>264</v>
      </c>
      <c r="L4137" t="s">
        <v>10</v>
      </c>
      <c r="N4137" t="str">
        <f t="shared" si="213"/>
        <v>Dawes Rolls Full Document - Cherokee By Blood - Page 264</v>
      </c>
    </row>
    <row r="4138" spans="1:14">
      <c r="A4138">
        <f t="shared" si="214"/>
        <v>4137</v>
      </c>
      <c r="B4138" t="s">
        <v>15</v>
      </c>
      <c r="C4138">
        <f t="shared" si="212"/>
        <v>264</v>
      </c>
      <c r="L4138" t="s">
        <v>10</v>
      </c>
      <c r="N4138" t="str">
        <f t="shared" si="213"/>
        <v>Dawes Rolls Full Document - Cherokee By Blood - Page 264</v>
      </c>
    </row>
    <row r="4139" spans="1:14">
      <c r="A4139">
        <f t="shared" si="214"/>
        <v>4138</v>
      </c>
      <c r="B4139" t="s">
        <v>15</v>
      </c>
      <c r="C4139">
        <f t="shared" si="212"/>
        <v>264</v>
      </c>
      <c r="L4139" t="s">
        <v>10</v>
      </c>
      <c r="N4139" t="str">
        <f t="shared" si="213"/>
        <v>Dawes Rolls Full Document - Cherokee By Blood - Page 264</v>
      </c>
    </row>
    <row r="4140" spans="1:14">
      <c r="A4140">
        <f t="shared" si="214"/>
        <v>4139</v>
      </c>
      <c r="B4140" t="s">
        <v>15</v>
      </c>
      <c r="C4140">
        <f t="shared" si="212"/>
        <v>264</v>
      </c>
      <c r="L4140" t="s">
        <v>10</v>
      </c>
      <c r="N4140" t="str">
        <f t="shared" si="213"/>
        <v>Dawes Rolls Full Document - Cherokee By Blood - Page 264</v>
      </c>
    </row>
    <row r="4141" spans="1:14">
      <c r="A4141">
        <f t="shared" si="214"/>
        <v>4140</v>
      </c>
      <c r="B4141" t="s">
        <v>15</v>
      </c>
      <c r="C4141">
        <f t="shared" si="212"/>
        <v>264</v>
      </c>
      <c r="L4141" t="s">
        <v>10</v>
      </c>
      <c r="N4141" t="str">
        <f t="shared" si="213"/>
        <v>Dawes Rolls Full Document - Cherokee By Blood - Page 264</v>
      </c>
    </row>
    <row r="4142" spans="1:14">
      <c r="A4142">
        <f t="shared" si="214"/>
        <v>4141</v>
      </c>
      <c r="B4142" t="s">
        <v>15</v>
      </c>
      <c r="C4142">
        <f t="shared" si="212"/>
        <v>264</v>
      </c>
      <c r="L4142" t="s">
        <v>10</v>
      </c>
      <c r="N4142" t="str">
        <f t="shared" si="213"/>
        <v>Dawes Rolls Full Document - Cherokee By Blood - Page 264</v>
      </c>
    </row>
    <row r="4143" spans="1:14">
      <c r="A4143">
        <f t="shared" si="214"/>
        <v>4142</v>
      </c>
      <c r="B4143" t="s">
        <v>15</v>
      </c>
      <c r="C4143">
        <f t="shared" si="212"/>
        <v>264</v>
      </c>
      <c r="L4143" t="s">
        <v>10</v>
      </c>
      <c r="N4143" t="str">
        <f t="shared" si="213"/>
        <v>Dawes Rolls Full Document - Cherokee By Blood - Page 264</v>
      </c>
    </row>
    <row r="4144" spans="1:14">
      <c r="A4144">
        <f t="shared" si="214"/>
        <v>4143</v>
      </c>
      <c r="B4144" t="s">
        <v>15</v>
      </c>
      <c r="C4144">
        <f t="shared" si="212"/>
        <v>264</v>
      </c>
      <c r="L4144" t="s">
        <v>10</v>
      </c>
      <c r="N4144" t="str">
        <f t="shared" si="213"/>
        <v>Dawes Rolls Full Document - Cherokee By Blood - Page 264</v>
      </c>
    </row>
    <row r="4145" spans="1:14">
      <c r="A4145">
        <f t="shared" si="214"/>
        <v>4144</v>
      </c>
      <c r="B4145" t="s">
        <v>15</v>
      </c>
      <c r="C4145">
        <f t="shared" si="212"/>
        <v>264</v>
      </c>
      <c r="L4145" t="s">
        <v>10</v>
      </c>
      <c r="N4145" t="str">
        <f t="shared" si="213"/>
        <v>Dawes Rolls Full Document - Cherokee By Blood - Page 264</v>
      </c>
    </row>
    <row r="4146" spans="1:14">
      <c r="A4146">
        <f t="shared" si="214"/>
        <v>4145</v>
      </c>
      <c r="B4146" t="s">
        <v>15</v>
      </c>
      <c r="C4146">
        <f t="shared" si="212"/>
        <v>264</v>
      </c>
      <c r="L4146" t="s">
        <v>10</v>
      </c>
      <c r="N4146" t="str">
        <f t="shared" si="213"/>
        <v>Dawes Rolls Full Document - Cherokee By Blood - Page 264</v>
      </c>
    </row>
    <row r="4147" spans="1:14">
      <c r="A4147">
        <f t="shared" si="214"/>
        <v>4146</v>
      </c>
      <c r="B4147" t="s">
        <v>15</v>
      </c>
      <c r="C4147">
        <f t="shared" si="212"/>
        <v>264</v>
      </c>
      <c r="L4147" t="s">
        <v>10</v>
      </c>
      <c r="N4147" t="str">
        <f t="shared" si="213"/>
        <v>Dawes Rolls Full Document - Cherokee By Blood - Page 264</v>
      </c>
    </row>
    <row r="4148" spans="1:14">
      <c r="A4148">
        <f t="shared" si="214"/>
        <v>4147</v>
      </c>
      <c r="B4148" t="s">
        <v>15</v>
      </c>
      <c r="C4148">
        <f t="shared" si="212"/>
        <v>264</v>
      </c>
      <c r="L4148" t="s">
        <v>10</v>
      </c>
      <c r="N4148" t="str">
        <f t="shared" si="213"/>
        <v>Dawes Rolls Full Document - Cherokee By Blood - Page 264</v>
      </c>
    </row>
    <row r="4149" spans="1:14">
      <c r="A4149">
        <f t="shared" si="214"/>
        <v>4148</v>
      </c>
      <c r="B4149" t="s">
        <v>15</v>
      </c>
      <c r="C4149">
        <f t="shared" si="212"/>
        <v>264</v>
      </c>
      <c r="L4149" t="s">
        <v>10</v>
      </c>
      <c r="N4149" t="str">
        <f t="shared" si="213"/>
        <v>Dawes Rolls Full Document - Cherokee By Blood - Page 264</v>
      </c>
    </row>
    <row r="4150" spans="1:14">
      <c r="A4150">
        <f t="shared" si="214"/>
        <v>4149</v>
      </c>
      <c r="B4150" t="s">
        <v>15</v>
      </c>
      <c r="C4150">
        <f t="shared" si="212"/>
        <v>264</v>
      </c>
      <c r="L4150" t="s">
        <v>10</v>
      </c>
      <c r="N4150" t="str">
        <f t="shared" si="213"/>
        <v>Dawes Rolls Full Document - Cherokee By Blood - Page 264</v>
      </c>
    </row>
    <row r="4151" spans="1:14">
      <c r="A4151">
        <f t="shared" si="214"/>
        <v>4150</v>
      </c>
      <c r="B4151" t="s">
        <v>15</v>
      </c>
      <c r="C4151">
        <f t="shared" si="212"/>
        <v>264</v>
      </c>
      <c r="L4151" t="s">
        <v>10</v>
      </c>
      <c r="N4151" t="str">
        <f t="shared" si="213"/>
        <v>Dawes Rolls Full Document - Cherokee By Blood - Page 264</v>
      </c>
    </row>
    <row r="4152" spans="1:14">
      <c r="A4152">
        <f t="shared" si="214"/>
        <v>4151</v>
      </c>
      <c r="B4152" t="s">
        <v>15</v>
      </c>
      <c r="C4152">
        <f t="shared" si="212"/>
        <v>264</v>
      </c>
      <c r="L4152" t="s">
        <v>10</v>
      </c>
      <c r="N4152" t="str">
        <f t="shared" si="213"/>
        <v>Dawes Rolls Full Document - Cherokee By Blood - Page 264</v>
      </c>
    </row>
    <row r="4153" spans="1:14">
      <c r="A4153">
        <f t="shared" si="214"/>
        <v>4152</v>
      </c>
      <c r="B4153" t="s">
        <v>15</v>
      </c>
      <c r="C4153">
        <f t="shared" si="212"/>
        <v>264</v>
      </c>
      <c r="L4153" t="s">
        <v>10</v>
      </c>
      <c r="N4153" t="str">
        <f t="shared" si="213"/>
        <v>Dawes Rolls Full Document - Cherokee By Blood - Page 264</v>
      </c>
    </row>
    <row r="4154" spans="1:14">
      <c r="A4154">
        <f t="shared" si="214"/>
        <v>4153</v>
      </c>
      <c r="B4154" t="s">
        <v>15</v>
      </c>
      <c r="C4154">
        <f t="shared" si="212"/>
        <v>264</v>
      </c>
      <c r="L4154" t="s">
        <v>10</v>
      </c>
      <c r="N4154" t="str">
        <f t="shared" si="213"/>
        <v>Dawes Rolls Full Document - Cherokee By Blood - Page 264</v>
      </c>
    </row>
    <row r="4155" spans="1:14">
      <c r="A4155">
        <f t="shared" si="214"/>
        <v>4154</v>
      </c>
      <c r="B4155" t="s">
        <v>15</v>
      </c>
      <c r="C4155">
        <f t="shared" si="212"/>
        <v>264</v>
      </c>
      <c r="L4155" t="s">
        <v>10</v>
      </c>
      <c r="N4155" t="str">
        <f t="shared" si="213"/>
        <v>Dawes Rolls Full Document - Cherokee By Blood - Page 264</v>
      </c>
    </row>
    <row r="4156" spans="1:14">
      <c r="A4156">
        <f t="shared" si="214"/>
        <v>4155</v>
      </c>
      <c r="B4156" t="s">
        <v>15</v>
      </c>
      <c r="C4156">
        <f t="shared" ref="C4156:C4191" si="215">C4155</f>
        <v>264</v>
      </c>
      <c r="L4156" t="s">
        <v>10</v>
      </c>
      <c r="N4156" t="str">
        <f t="shared" ref="N4156:N4191" si="216">N4155</f>
        <v>Dawes Rolls Full Document - Cherokee By Blood - Page 264</v>
      </c>
    </row>
    <row r="4157" spans="1:14">
      <c r="A4157">
        <f t="shared" si="214"/>
        <v>4156</v>
      </c>
      <c r="B4157" t="s">
        <v>15</v>
      </c>
      <c r="C4157">
        <f t="shared" si="215"/>
        <v>264</v>
      </c>
      <c r="L4157" t="s">
        <v>10</v>
      </c>
      <c r="N4157" t="str">
        <f t="shared" si="216"/>
        <v>Dawes Rolls Full Document - Cherokee By Blood - Page 264</v>
      </c>
    </row>
    <row r="4158" spans="1:14">
      <c r="A4158">
        <f t="shared" si="214"/>
        <v>4157</v>
      </c>
      <c r="B4158" t="s">
        <v>15</v>
      </c>
      <c r="C4158">
        <f t="shared" si="215"/>
        <v>264</v>
      </c>
      <c r="L4158" t="s">
        <v>10</v>
      </c>
      <c r="N4158" t="str">
        <f t="shared" si="216"/>
        <v>Dawes Rolls Full Document - Cherokee By Blood - Page 264</v>
      </c>
    </row>
    <row r="4159" spans="1:14">
      <c r="A4159">
        <f t="shared" si="214"/>
        <v>4158</v>
      </c>
      <c r="B4159" t="s">
        <v>15</v>
      </c>
      <c r="C4159">
        <f t="shared" si="215"/>
        <v>264</v>
      </c>
      <c r="L4159" t="s">
        <v>10</v>
      </c>
      <c r="N4159" t="str">
        <f t="shared" si="216"/>
        <v>Dawes Rolls Full Document - Cherokee By Blood - Page 264</v>
      </c>
    </row>
    <row r="4160" spans="1:14">
      <c r="A4160">
        <f t="shared" si="214"/>
        <v>4159</v>
      </c>
      <c r="B4160" t="s">
        <v>15</v>
      </c>
      <c r="C4160">
        <f t="shared" si="215"/>
        <v>264</v>
      </c>
      <c r="L4160" t="s">
        <v>10</v>
      </c>
      <c r="N4160" t="str">
        <f t="shared" si="216"/>
        <v>Dawes Rolls Full Document - Cherokee By Blood - Page 264</v>
      </c>
    </row>
    <row r="4161" spans="1:14">
      <c r="A4161">
        <f t="shared" si="214"/>
        <v>4160</v>
      </c>
      <c r="B4161" t="s">
        <v>15</v>
      </c>
      <c r="C4161">
        <f t="shared" si="215"/>
        <v>264</v>
      </c>
      <c r="L4161" t="s">
        <v>10</v>
      </c>
      <c r="N4161" t="str">
        <f t="shared" si="216"/>
        <v>Dawes Rolls Full Document - Cherokee By Blood - Page 264</v>
      </c>
    </row>
    <row r="4162" spans="1:14">
      <c r="A4162">
        <f t="shared" si="214"/>
        <v>4161</v>
      </c>
      <c r="B4162" t="s">
        <v>15</v>
      </c>
      <c r="C4162">
        <f t="shared" si="215"/>
        <v>264</v>
      </c>
      <c r="L4162" t="s">
        <v>10</v>
      </c>
      <c r="N4162" t="str">
        <f t="shared" si="216"/>
        <v>Dawes Rolls Full Document - Cherokee By Blood - Page 264</v>
      </c>
    </row>
    <row r="4163" spans="1:14">
      <c r="A4163">
        <f t="shared" si="214"/>
        <v>4162</v>
      </c>
      <c r="B4163" t="s">
        <v>15</v>
      </c>
      <c r="C4163">
        <f t="shared" si="215"/>
        <v>264</v>
      </c>
      <c r="L4163" t="s">
        <v>10</v>
      </c>
      <c r="N4163" t="str">
        <f t="shared" si="216"/>
        <v>Dawes Rolls Full Document - Cherokee By Blood - Page 264</v>
      </c>
    </row>
    <row r="4164" spans="1:14">
      <c r="A4164">
        <f t="shared" ref="A4164:A4227" si="217">A4163+1</f>
        <v>4163</v>
      </c>
      <c r="B4164" t="s">
        <v>15</v>
      </c>
      <c r="C4164">
        <f t="shared" si="215"/>
        <v>264</v>
      </c>
      <c r="L4164" t="s">
        <v>10</v>
      </c>
      <c r="N4164" t="str">
        <f t="shared" si="216"/>
        <v>Dawes Rolls Full Document - Cherokee By Blood - Page 264</v>
      </c>
    </row>
    <row r="4165" spans="1:14">
      <c r="A4165">
        <f t="shared" si="217"/>
        <v>4164</v>
      </c>
      <c r="B4165" t="s">
        <v>15</v>
      </c>
      <c r="C4165">
        <f t="shared" si="215"/>
        <v>264</v>
      </c>
      <c r="L4165" t="s">
        <v>10</v>
      </c>
      <c r="N4165" t="str">
        <f t="shared" si="216"/>
        <v>Dawes Rolls Full Document - Cherokee By Blood - Page 264</v>
      </c>
    </row>
    <row r="4166" spans="1:14">
      <c r="A4166">
        <f t="shared" si="217"/>
        <v>4165</v>
      </c>
      <c r="B4166" t="s">
        <v>15</v>
      </c>
      <c r="C4166">
        <f t="shared" si="215"/>
        <v>264</v>
      </c>
      <c r="L4166" t="s">
        <v>10</v>
      </c>
      <c r="N4166" t="str">
        <f t="shared" si="216"/>
        <v>Dawes Rolls Full Document - Cherokee By Blood - Page 264</v>
      </c>
    </row>
    <row r="4167" spans="1:14">
      <c r="A4167">
        <f t="shared" si="217"/>
        <v>4166</v>
      </c>
      <c r="B4167" t="s">
        <v>15</v>
      </c>
      <c r="C4167">
        <f t="shared" si="215"/>
        <v>264</v>
      </c>
      <c r="L4167" t="s">
        <v>10</v>
      </c>
      <c r="N4167" t="str">
        <f t="shared" si="216"/>
        <v>Dawes Rolls Full Document - Cherokee By Blood - Page 264</v>
      </c>
    </row>
    <row r="4168" spans="1:14">
      <c r="A4168">
        <f t="shared" si="217"/>
        <v>4167</v>
      </c>
      <c r="B4168" t="s">
        <v>15</v>
      </c>
      <c r="C4168">
        <f t="shared" si="215"/>
        <v>264</v>
      </c>
      <c r="L4168" t="s">
        <v>10</v>
      </c>
      <c r="N4168" t="str">
        <f t="shared" si="216"/>
        <v>Dawes Rolls Full Document - Cherokee By Blood - Page 264</v>
      </c>
    </row>
    <row r="4169" spans="1:14">
      <c r="A4169">
        <f t="shared" si="217"/>
        <v>4168</v>
      </c>
      <c r="B4169" t="s">
        <v>15</v>
      </c>
      <c r="C4169">
        <f t="shared" si="215"/>
        <v>264</v>
      </c>
      <c r="L4169" t="s">
        <v>10</v>
      </c>
      <c r="N4169" t="str">
        <f t="shared" si="216"/>
        <v>Dawes Rolls Full Document - Cherokee By Blood - Page 264</v>
      </c>
    </row>
    <row r="4170" spans="1:14">
      <c r="A4170">
        <f t="shared" si="217"/>
        <v>4169</v>
      </c>
      <c r="B4170" t="s">
        <v>15</v>
      </c>
      <c r="C4170">
        <f t="shared" si="215"/>
        <v>264</v>
      </c>
      <c r="L4170" t="s">
        <v>10</v>
      </c>
      <c r="N4170" t="str">
        <f t="shared" si="216"/>
        <v>Dawes Rolls Full Document - Cherokee By Blood - Page 264</v>
      </c>
    </row>
    <row r="4171" spans="1:14">
      <c r="A4171">
        <f t="shared" si="217"/>
        <v>4170</v>
      </c>
      <c r="B4171" t="s">
        <v>15</v>
      </c>
      <c r="C4171">
        <f t="shared" si="215"/>
        <v>264</v>
      </c>
      <c r="L4171" t="s">
        <v>10</v>
      </c>
      <c r="N4171" t="str">
        <f t="shared" si="216"/>
        <v>Dawes Rolls Full Document - Cherokee By Blood - Page 264</v>
      </c>
    </row>
    <row r="4172" spans="1:14">
      <c r="A4172">
        <f t="shared" si="217"/>
        <v>4171</v>
      </c>
      <c r="B4172" t="s">
        <v>15</v>
      </c>
      <c r="C4172">
        <f t="shared" si="215"/>
        <v>264</v>
      </c>
      <c r="L4172" t="s">
        <v>10</v>
      </c>
      <c r="N4172" t="str">
        <f t="shared" si="216"/>
        <v>Dawes Rolls Full Document - Cherokee By Blood - Page 264</v>
      </c>
    </row>
    <row r="4173" spans="1:14">
      <c r="A4173">
        <f t="shared" si="217"/>
        <v>4172</v>
      </c>
      <c r="B4173" t="s">
        <v>15</v>
      </c>
      <c r="C4173">
        <f t="shared" si="215"/>
        <v>264</v>
      </c>
      <c r="L4173" t="s">
        <v>10</v>
      </c>
      <c r="N4173" t="str">
        <f t="shared" si="216"/>
        <v>Dawes Rolls Full Document - Cherokee By Blood - Page 264</v>
      </c>
    </row>
    <row r="4174" spans="1:14">
      <c r="A4174">
        <f t="shared" si="217"/>
        <v>4173</v>
      </c>
      <c r="B4174" t="s">
        <v>15</v>
      </c>
      <c r="C4174">
        <f t="shared" si="215"/>
        <v>264</v>
      </c>
      <c r="L4174" t="s">
        <v>10</v>
      </c>
      <c r="N4174" t="str">
        <f t="shared" si="216"/>
        <v>Dawes Rolls Full Document - Cherokee By Blood - Page 264</v>
      </c>
    </row>
    <row r="4175" spans="1:14">
      <c r="A4175">
        <f t="shared" si="217"/>
        <v>4174</v>
      </c>
      <c r="B4175" t="s">
        <v>15</v>
      </c>
      <c r="C4175">
        <f t="shared" si="215"/>
        <v>264</v>
      </c>
      <c r="L4175" t="s">
        <v>10</v>
      </c>
      <c r="N4175" t="str">
        <f t="shared" si="216"/>
        <v>Dawes Rolls Full Document - Cherokee By Blood - Page 264</v>
      </c>
    </row>
    <row r="4176" spans="1:14">
      <c r="A4176">
        <f t="shared" si="217"/>
        <v>4175</v>
      </c>
      <c r="B4176" t="s">
        <v>15</v>
      </c>
      <c r="C4176">
        <f t="shared" si="215"/>
        <v>264</v>
      </c>
      <c r="L4176" t="s">
        <v>10</v>
      </c>
      <c r="N4176" t="str">
        <f t="shared" si="216"/>
        <v>Dawes Rolls Full Document - Cherokee By Blood - Page 264</v>
      </c>
    </row>
    <row r="4177" spans="1:14">
      <c r="A4177">
        <f t="shared" si="217"/>
        <v>4176</v>
      </c>
      <c r="B4177" t="s">
        <v>15</v>
      </c>
      <c r="C4177">
        <f t="shared" si="215"/>
        <v>264</v>
      </c>
      <c r="L4177" t="s">
        <v>10</v>
      </c>
      <c r="N4177" t="str">
        <f t="shared" si="216"/>
        <v>Dawes Rolls Full Document - Cherokee By Blood - Page 264</v>
      </c>
    </row>
    <row r="4178" spans="1:14">
      <c r="A4178">
        <f t="shared" si="217"/>
        <v>4177</v>
      </c>
      <c r="B4178" t="s">
        <v>15</v>
      </c>
      <c r="C4178">
        <f t="shared" si="215"/>
        <v>264</v>
      </c>
      <c r="L4178" t="s">
        <v>10</v>
      </c>
      <c r="N4178" t="str">
        <f t="shared" si="216"/>
        <v>Dawes Rolls Full Document - Cherokee By Blood - Page 264</v>
      </c>
    </row>
    <row r="4179" spans="1:14">
      <c r="A4179">
        <f t="shared" si="217"/>
        <v>4178</v>
      </c>
      <c r="B4179" t="s">
        <v>15</v>
      </c>
      <c r="C4179">
        <f t="shared" si="215"/>
        <v>264</v>
      </c>
      <c r="L4179" t="s">
        <v>10</v>
      </c>
      <c r="N4179" t="str">
        <f t="shared" si="216"/>
        <v>Dawes Rolls Full Document - Cherokee By Blood - Page 264</v>
      </c>
    </row>
    <row r="4180" spans="1:14">
      <c r="A4180">
        <f t="shared" si="217"/>
        <v>4179</v>
      </c>
      <c r="B4180" t="s">
        <v>15</v>
      </c>
      <c r="C4180">
        <f t="shared" si="215"/>
        <v>264</v>
      </c>
      <c r="L4180" t="s">
        <v>10</v>
      </c>
      <c r="N4180" t="str">
        <f t="shared" si="216"/>
        <v>Dawes Rolls Full Document - Cherokee By Blood - Page 264</v>
      </c>
    </row>
    <row r="4181" spans="1:14">
      <c r="A4181">
        <f t="shared" si="217"/>
        <v>4180</v>
      </c>
      <c r="B4181" t="s">
        <v>15</v>
      </c>
      <c r="C4181">
        <f t="shared" si="215"/>
        <v>264</v>
      </c>
      <c r="L4181" t="s">
        <v>10</v>
      </c>
      <c r="N4181" t="str">
        <f t="shared" si="216"/>
        <v>Dawes Rolls Full Document - Cherokee By Blood - Page 264</v>
      </c>
    </row>
    <row r="4182" spans="1:14">
      <c r="A4182">
        <f t="shared" si="217"/>
        <v>4181</v>
      </c>
      <c r="B4182" t="s">
        <v>15</v>
      </c>
      <c r="C4182">
        <f t="shared" si="215"/>
        <v>264</v>
      </c>
      <c r="L4182" t="s">
        <v>10</v>
      </c>
      <c r="N4182" t="str">
        <f t="shared" si="216"/>
        <v>Dawes Rolls Full Document - Cherokee By Blood - Page 264</v>
      </c>
    </row>
    <row r="4183" spans="1:14">
      <c r="A4183">
        <f t="shared" si="217"/>
        <v>4182</v>
      </c>
      <c r="B4183" t="s">
        <v>15</v>
      </c>
      <c r="C4183">
        <f t="shared" si="215"/>
        <v>264</v>
      </c>
      <c r="L4183" t="s">
        <v>10</v>
      </c>
      <c r="N4183" t="str">
        <f t="shared" si="216"/>
        <v>Dawes Rolls Full Document - Cherokee By Blood - Page 264</v>
      </c>
    </row>
    <row r="4184" spans="1:14">
      <c r="A4184">
        <f t="shared" si="217"/>
        <v>4183</v>
      </c>
      <c r="B4184" t="s">
        <v>15</v>
      </c>
      <c r="C4184">
        <f t="shared" si="215"/>
        <v>264</v>
      </c>
      <c r="L4184" t="s">
        <v>10</v>
      </c>
      <c r="N4184" t="str">
        <f t="shared" si="216"/>
        <v>Dawes Rolls Full Document - Cherokee By Blood - Page 264</v>
      </c>
    </row>
    <row r="4185" spans="1:14">
      <c r="A4185">
        <f t="shared" si="217"/>
        <v>4184</v>
      </c>
      <c r="B4185" t="s">
        <v>15</v>
      </c>
      <c r="C4185">
        <f t="shared" si="215"/>
        <v>264</v>
      </c>
      <c r="L4185" t="s">
        <v>10</v>
      </c>
      <c r="N4185" t="str">
        <f t="shared" si="216"/>
        <v>Dawes Rolls Full Document - Cherokee By Blood - Page 264</v>
      </c>
    </row>
    <row r="4186" spans="1:14">
      <c r="A4186">
        <f t="shared" si="217"/>
        <v>4185</v>
      </c>
      <c r="B4186" t="s">
        <v>15</v>
      </c>
      <c r="C4186">
        <f t="shared" si="215"/>
        <v>264</v>
      </c>
      <c r="L4186" t="s">
        <v>10</v>
      </c>
      <c r="N4186" t="str">
        <f t="shared" si="216"/>
        <v>Dawes Rolls Full Document - Cherokee By Blood - Page 264</v>
      </c>
    </row>
    <row r="4187" spans="1:14">
      <c r="A4187">
        <f t="shared" si="217"/>
        <v>4186</v>
      </c>
      <c r="B4187" t="s">
        <v>15</v>
      </c>
      <c r="C4187">
        <f t="shared" si="215"/>
        <v>264</v>
      </c>
      <c r="L4187" t="s">
        <v>10</v>
      </c>
      <c r="N4187" t="str">
        <f t="shared" si="216"/>
        <v>Dawes Rolls Full Document - Cherokee By Blood - Page 264</v>
      </c>
    </row>
    <row r="4188" spans="1:14">
      <c r="A4188">
        <f t="shared" si="217"/>
        <v>4187</v>
      </c>
      <c r="B4188" t="s">
        <v>15</v>
      </c>
      <c r="C4188">
        <f t="shared" si="215"/>
        <v>264</v>
      </c>
      <c r="L4188" t="s">
        <v>10</v>
      </c>
      <c r="N4188" t="str">
        <f t="shared" si="216"/>
        <v>Dawes Rolls Full Document - Cherokee By Blood - Page 264</v>
      </c>
    </row>
    <row r="4189" spans="1:14">
      <c r="A4189">
        <f t="shared" si="217"/>
        <v>4188</v>
      </c>
      <c r="B4189" t="s">
        <v>15</v>
      </c>
      <c r="C4189">
        <f t="shared" si="215"/>
        <v>264</v>
      </c>
      <c r="L4189" t="s">
        <v>10</v>
      </c>
      <c r="N4189" t="str">
        <f t="shared" si="216"/>
        <v>Dawes Rolls Full Document - Cherokee By Blood - Page 264</v>
      </c>
    </row>
    <row r="4190" spans="1:14">
      <c r="A4190">
        <f t="shared" si="217"/>
        <v>4189</v>
      </c>
      <c r="B4190" t="s">
        <v>15</v>
      </c>
      <c r="C4190">
        <f t="shared" si="215"/>
        <v>264</v>
      </c>
      <c r="L4190" t="s">
        <v>10</v>
      </c>
      <c r="N4190" t="str">
        <f t="shared" si="216"/>
        <v>Dawes Rolls Full Document - Cherokee By Blood - Page 264</v>
      </c>
    </row>
    <row r="4191" spans="1:14">
      <c r="A4191">
        <f t="shared" si="217"/>
        <v>4190</v>
      </c>
      <c r="B4191" t="s">
        <v>15</v>
      </c>
      <c r="C4191">
        <f t="shared" si="215"/>
        <v>264</v>
      </c>
      <c r="L4191" t="s">
        <v>10</v>
      </c>
      <c r="N4191" t="str">
        <f t="shared" si="216"/>
        <v>Dawes Rolls Full Document - Cherokee By Blood - Page 264</v>
      </c>
    </row>
    <row r="4192" spans="1:14">
      <c r="A4192">
        <f t="shared" si="217"/>
        <v>4191</v>
      </c>
      <c r="B4192" t="s">
        <v>15</v>
      </c>
      <c r="C4192">
        <v>265</v>
      </c>
      <c r="L4192" t="s">
        <v>10</v>
      </c>
      <c r="N4192" t="s">
        <v>42</v>
      </c>
    </row>
    <row r="4193" spans="1:14">
      <c r="A4193">
        <f t="shared" si="217"/>
        <v>4192</v>
      </c>
      <c r="B4193" t="s">
        <v>15</v>
      </c>
      <c r="C4193">
        <f>C4192</f>
        <v>265</v>
      </c>
      <c r="L4193" t="s">
        <v>10</v>
      </c>
      <c r="N4193" t="str">
        <f>N4192</f>
        <v>Dawes Rolls Full Document - Cherokee By Blood - Page 265</v>
      </c>
    </row>
    <row r="4194" spans="1:14">
      <c r="A4194">
        <f t="shared" si="217"/>
        <v>4193</v>
      </c>
      <c r="B4194" t="s">
        <v>15</v>
      </c>
      <c r="C4194">
        <f t="shared" ref="C4194:C4257" si="218">C4193</f>
        <v>265</v>
      </c>
      <c r="L4194" t="s">
        <v>10</v>
      </c>
      <c r="N4194" t="str">
        <f t="shared" ref="N4194:N4257" si="219">N4193</f>
        <v>Dawes Rolls Full Document - Cherokee By Blood - Page 265</v>
      </c>
    </row>
    <row r="4195" spans="1:14">
      <c r="A4195">
        <f t="shared" si="217"/>
        <v>4194</v>
      </c>
      <c r="B4195" t="s">
        <v>15</v>
      </c>
      <c r="C4195">
        <f t="shared" si="218"/>
        <v>265</v>
      </c>
      <c r="L4195" t="s">
        <v>10</v>
      </c>
      <c r="N4195" t="str">
        <f t="shared" si="219"/>
        <v>Dawes Rolls Full Document - Cherokee By Blood - Page 265</v>
      </c>
    </row>
    <row r="4196" spans="1:14">
      <c r="A4196">
        <f t="shared" si="217"/>
        <v>4195</v>
      </c>
      <c r="B4196" t="s">
        <v>15</v>
      </c>
      <c r="C4196">
        <f t="shared" si="218"/>
        <v>265</v>
      </c>
      <c r="L4196" t="s">
        <v>10</v>
      </c>
      <c r="N4196" t="str">
        <f t="shared" si="219"/>
        <v>Dawes Rolls Full Document - Cherokee By Blood - Page 265</v>
      </c>
    </row>
    <row r="4197" spans="1:14">
      <c r="A4197">
        <f t="shared" si="217"/>
        <v>4196</v>
      </c>
      <c r="B4197" t="s">
        <v>15</v>
      </c>
      <c r="C4197">
        <f t="shared" si="218"/>
        <v>265</v>
      </c>
      <c r="L4197" t="s">
        <v>10</v>
      </c>
      <c r="N4197" t="str">
        <f t="shared" si="219"/>
        <v>Dawes Rolls Full Document - Cherokee By Blood - Page 265</v>
      </c>
    </row>
    <row r="4198" spans="1:14">
      <c r="A4198">
        <f t="shared" si="217"/>
        <v>4197</v>
      </c>
      <c r="B4198" t="s">
        <v>15</v>
      </c>
      <c r="C4198">
        <f t="shared" si="218"/>
        <v>265</v>
      </c>
      <c r="L4198" t="s">
        <v>10</v>
      </c>
      <c r="N4198" t="str">
        <f t="shared" si="219"/>
        <v>Dawes Rolls Full Document - Cherokee By Blood - Page 265</v>
      </c>
    </row>
    <row r="4199" spans="1:14">
      <c r="A4199">
        <f t="shared" si="217"/>
        <v>4198</v>
      </c>
      <c r="B4199" t="s">
        <v>15</v>
      </c>
      <c r="C4199">
        <f t="shared" si="218"/>
        <v>265</v>
      </c>
      <c r="L4199" t="s">
        <v>10</v>
      </c>
      <c r="N4199" t="str">
        <f t="shared" si="219"/>
        <v>Dawes Rolls Full Document - Cherokee By Blood - Page 265</v>
      </c>
    </row>
    <row r="4200" spans="1:14">
      <c r="A4200">
        <f t="shared" si="217"/>
        <v>4199</v>
      </c>
      <c r="B4200" t="s">
        <v>15</v>
      </c>
      <c r="C4200">
        <f t="shared" si="218"/>
        <v>265</v>
      </c>
      <c r="L4200" t="s">
        <v>10</v>
      </c>
      <c r="N4200" t="str">
        <f t="shared" si="219"/>
        <v>Dawes Rolls Full Document - Cherokee By Blood - Page 265</v>
      </c>
    </row>
    <row r="4201" spans="1:14">
      <c r="A4201">
        <f t="shared" si="217"/>
        <v>4200</v>
      </c>
      <c r="B4201" t="s">
        <v>15</v>
      </c>
      <c r="C4201">
        <f t="shared" si="218"/>
        <v>265</v>
      </c>
      <c r="L4201" t="s">
        <v>10</v>
      </c>
      <c r="N4201" t="str">
        <f t="shared" si="219"/>
        <v>Dawes Rolls Full Document - Cherokee By Blood - Page 265</v>
      </c>
    </row>
    <row r="4202" spans="1:14">
      <c r="A4202">
        <f t="shared" si="217"/>
        <v>4201</v>
      </c>
      <c r="B4202" t="s">
        <v>15</v>
      </c>
      <c r="C4202">
        <f t="shared" si="218"/>
        <v>265</v>
      </c>
      <c r="L4202" t="s">
        <v>10</v>
      </c>
      <c r="N4202" t="str">
        <f t="shared" si="219"/>
        <v>Dawes Rolls Full Document - Cherokee By Blood - Page 265</v>
      </c>
    </row>
    <row r="4203" spans="1:14">
      <c r="A4203">
        <f t="shared" si="217"/>
        <v>4202</v>
      </c>
      <c r="B4203" t="s">
        <v>15</v>
      </c>
      <c r="C4203">
        <f t="shared" si="218"/>
        <v>265</v>
      </c>
      <c r="L4203" t="s">
        <v>10</v>
      </c>
      <c r="N4203" t="str">
        <f t="shared" si="219"/>
        <v>Dawes Rolls Full Document - Cherokee By Blood - Page 265</v>
      </c>
    </row>
    <row r="4204" spans="1:14">
      <c r="A4204">
        <f t="shared" si="217"/>
        <v>4203</v>
      </c>
      <c r="B4204" t="s">
        <v>15</v>
      </c>
      <c r="C4204">
        <f t="shared" si="218"/>
        <v>265</v>
      </c>
      <c r="L4204" t="s">
        <v>10</v>
      </c>
      <c r="N4204" t="str">
        <f t="shared" si="219"/>
        <v>Dawes Rolls Full Document - Cherokee By Blood - Page 265</v>
      </c>
    </row>
    <row r="4205" spans="1:14">
      <c r="A4205">
        <f t="shared" si="217"/>
        <v>4204</v>
      </c>
      <c r="B4205" t="s">
        <v>15</v>
      </c>
      <c r="C4205">
        <f t="shared" si="218"/>
        <v>265</v>
      </c>
      <c r="L4205" t="s">
        <v>10</v>
      </c>
      <c r="N4205" t="str">
        <f t="shared" si="219"/>
        <v>Dawes Rolls Full Document - Cherokee By Blood - Page 265</v>
      </c>
    </row>
    <row r="4206" spans="1:14">
      <c r="A4206">
        <f t="shared" si="217"/>
        <v>4205</v>
      </c>
      <c r="B4206" t="s">
        <v>15</v>
      </c>
      <c r="C4206">
        <f t="shared" si="218"/>
        <v>265</v>
      </c>
      <c r="L4206" t="s">
        <v>10</v>
      </c>
      <c r="N4206" t="str">
        <f t="shared" si="219"/>
        <v>Dawes Rolls Full Document - Cherokee By Blood - Page 265</v>
      </c>
    </row>
    <row r="4207" spans="1:14">
      <c r="A4207">
        <f t="shared" si="217"/>
        <v>4206</v>
      </c>
      <c r="B4207" t="s">
        <v>15</v>
      </c>
      <c r="C4207">
        <f t="shared" si="218"/>
        <v>265</v>
      </c>
      <c r="L4207" t="s">
        <v>10</v>
      </c>
      <c r="N4207" t="str">
        <f t="shared" si="219"/>
        <v>Dawes Rolls Full Document - Cherokee By Blood - Page 265</v>
      </c>
    </row>
    <row r="4208" spans="1:14">
      <c r="A4208">
        <f t="shared" si="217"/>
        <v>4207</v>
      </c>
      <c r="B4208" t="s">
        <v>15</v>
      </c>
      <c r="C4208">
        <f t="shared" si="218"/>
        <v>265</v>
      </c>
      <c r="L4208" t="s">
        <v>10</v>
      </c>
      <c r="N4208" t="str">
        <f t="shared" si="219"/>
        <v>Dawes Rolls Full Document - Cherokee By Blood - Page 265</v>
      </c>
    </row>
    <row r="4209" spans="1:14">
      <c r="A4209">
        <f t="shared" si="217"/>
        <v>4208</v>
      </c>
      <c r="B4209" t="s">
        <v>15</v>
      </c>
      <c r="C4209">
        <f t="shared" si="218"/>
        <v>265</v>
      </c>
      <c r="L4209" t="s">
        <v>10</v>
      </c>
      <c r="N4209" t="str">
        <f t="shared" si="219"/>
        <v>Dawes Rolls Full Document - Cherokee By Blood - Page 265</v>
      </c>
    </row>
    <row r="4210" spans="1:14">
      <c r="A4210">
        <f t="shared" si="217"/>
        <v>4209</v>
      </c>
      <c r="B4210" t="s">
        <v>15</v>
      </c>
      <c r="C4210">
        <f t="shared" si="218"/>
        <v>265</v>
      </c>
      <c r="L4210" t="s">
        <v>10</v>
      </c>
      <c r="N4210" t="str">
        <f t="shared" si="219"/>
        <v>Dawes Rolls Full Document - Cherokee By Blood - Page 265</v>
      </c>
    </row>
    <row r="4211" spans="1:14">
      <c r="A4211">
        <f t="shared" si="217"/>
        <v>4210</v>
      </c>
      <c r="B4211" t="s">
        <v>15</v>
      </c>
      <c r="C4211">
        <f t="shared" si="218"/>
        <v>265</v>
      </c>
      <c r="L4211" t="s">
        <v>10</v>
      </c>
      <c r="N4211" t="str">
        <f t="shared" si="219"/>
        <v>Dawes Rolls Full Document - Cherokee By Blood - Page 265</v>
      </c>
    </row>
    <row r="4212" spans="1:14">
      <c r="A4212">
        <f t="shared" si="217"/>
        <v>4211</v>
      </c>
      <c r="B4212" t="s">
        <v>15</v>
      </c>
      <c r="C4212">
        <f t="shared" si="218"/>
        <v>265</v>
      </c>
      <c r="L4212" t="s">
        <v>10</v>
      </c>
      <c r="N4212" t="str">
        <f t="shared" si="219"/>
        <v>Dawes Rolls Full Document - Cherokee By Blood - Page 265</v>
      </c>
    </row>
    <row r="4213" spans="1:14">
      <c r="A4213">
        <f t="shared" si="217"/>
        <v>4212</v>
      </c>
      <c r="B4213" t="s">
        <v>15</v>
      </c>
      <c r="C4213">
        <f t="shared" si="218"/>
        <v>265</v>
      </c>
      <c r="L4213" t="s">
        <v>10</v>
      </c>
      <c r="N4213" t="str">
        <f t="shared" si="219"/>
        <v>Dawes Rolls Full Document - Cherokee By Blood - Page 265</v>
      </c>
    </row>
    <row r="4214" spans="1:14">
      <c r="A4214">
        <f t="shared" si="217"/>
        <v>4213</v>
      </c>
      <c r="B4214" t="s">
        <v>15</v>
      </c>
      <c r="C4214">
        <f t="shared" si="218"/>
        <v>265</v>
      </c>
      <c r="L4214" t="s">
        <v>10</v>
      </c>
      <c r="N4214" t="str">
        <f t="shared" si="219"/>
        <v>Dawes Rolls Full Document - Cherokee By Blood - Page 265</v>
      </c>
    </row>
    <row r="4215" spans="1:14">
      <c r="A4215">
        <f t="shared" si="217"/>
        <v>4214</v>
      </c>
      <c r="B4215" t="s">
        <v>15</v>
      </c>
      <c r="C4215">
        <f t="shared" si="218"/>
        <v>265</v>
      </c>
      <c r="L4215" t="s">
        <v>10</v>
      </c>
      <c r="N4215" t="str">
        <f t="shared" si="219"/>
        <v>Dawes Rolls Full Document - Cherokee By Blood - Page 265</v>
      </c>
    </row>
    <row r="4216" spans="1:14">
      <c r="A4216">
        <f t="shared" si="217"/>
        <v>4215</v>
      </c>
      <c r="B4216" t="s">
        <v>15</v>
      </c>
      <c r="C4216">
        <f t="shared" si="218"/>
        <v>265</v>
      </c>
      <c r="L4216" t="s">
        <v>10</v>
      </c>
      <c r="N4216" t="str">
        <f t="shared" si="219"/>
        <v>Dawes Rolls Full Document - Cherokee By Blood - Page 265</v>
      </c>
    </row>
    <row r="4217" spans="1:14">
      <c r="A4217">
        <f t="shared" si="217"/>
        <v>4216</v>
      </c>
      <c r="B4217" t="s">
        <v>15</v>
      </c>
      <c r="C4217">
        <f t="shared" si="218"/>
        <v>265</v>
      </c>
      <c r="L4217" t="s">
        <v>10</v>
      </c>
      <c r="N4217" t="str">
        <f t="shared" si="219"/>
        <v>Dawes Rolls Full Document - Cherokee By Blood - Page 265</v>
      </c>
    </row>
    <row r="4218" spans="1:14">
      <c r="A4218">
        <f t="shared" si="217"/>
        <v>4217</v>
      </c>
      <c r="B4218" t="s">
        <v>15</v>
      </c>
      <c r="C4218">
        <f t="shared" si="218"/>
        <v>265</v>
      </c>
      <c r="L4218" t="s">
        <v>10</v>
      </c>
      <c r="N4218" t="str">
        <f t="shared" si="219"/>
        <v>Dawes Rolls Full Document - Cherokee By Blood - Page 265</v>
      </c>
    </row>
    <row r="4219" spans="1:14">
      <c r="A4219">
        <f t="shared" si="217"/>
        <v>4218</v>
      </c>
      <c r="B4219" t="s">
        <v>15</v>
      </c>
      <c r="C4219">
        <f t="shared" si="218"/>
        <v>265</v>
      </c>
      <c r="L4219" t="s">
        <v>10</v>
      </c>
      <c r="N4219" t="str">
        <f t="shared" si="219"/>
        <v>Dawes Rolls Full Document - Cherokee By Blood - Page 265</v>
      </c>
    </row>
    <row r="4220" spans="1:14">
      <c r="A4220">
        <f t="shared" si="217"/>
        <v>4219</v>
      </c>
      <c r="B4220" t="s">
        <v>15</v>
      </c>
      <c r="C4220">
        <f t="shared" si="218"/>
        <v>265</v>
      </c>
      <c r="L4220" t="s">
        <v>10</v>
      </c>
      <c r="N4220" t="str">
        <f t="shared" si="219"/>
        <v>Dawes Rolls Full Document - Cherokee By Blood - Page 265</v>
      </c>
    </row>
    <row r="4221" spans="1:14">
      <c r="A4221">
        <f t="shared" si="217"/>
        <v>4220</v>
      </c>
      <c r="B4221" t="s">
        <v>15</v>
      </c>
      <c r="C4221">
        <f t="shared" si="218"/>
        <v>265</v>
      </c>
      <c r="L4221" t="s">
        <v>10</v>
      </c>
      <c r="N4221" t="str">
        <f t="shared" si="219"/>
        <v>Dawes Rolls Full Document - Cherokee By Blood - Page 265</v>
      </c>
    </row>
    <row r="4222" spans="1:14">
      <c r="A4222">
        <f t="shared" si="217"/>
        <v>4221</v>
      </c>
      <c r="B4222" t="s">
        <v>15</v>
      </c>
      <c r="C4222">
        <f t="shared" si="218"/>
        <v>265</v>
      </c>
      <c r="L4222" t="s">
        <v>10</v>
      </c>
      <c r="N4222" t="str">
        <f t="shared" si="219"/>
        <v>Dawes Rolls Full Document - Cherokee By Blood - Page 265</v>
      </c>
    </row>
    <row r="4223" spans="1:14">
      <c r="A4223">
        <f t="shared" si="217"/>
        <v>4222</v>
      </c>
      <c r="B4223" t="s">
        <v>15</v>
      </c>
      <c r="C4223">
        <f t="shared" si="218"/>
        <v>265</v>
      </c>
      <c r="L4223" t="s">
        <v>10</v>
      </c>
      <c r="N4223" t="str">
        <f t="shared" si="219"/>
        <v>Dawes Rolls Full Document - Cherokee By Blood - Page 265</v>
      </c>
    </row>
    <row r="4224" spans="1:14">
      <c r="A4224">
        <f t="shared" si="217"/>
        <v>4223</v>
      </c>
      <c r="B4224" t="s">
        <v>15</v>
      </c>
      <c r="C4224">
        <f t="shared" si="218"/>
        <v>265</v>
      </c>
      <c r="L4224" t="s">
        <v>10</v>
      </c>
      <c r="N4224" t="str">
        <f t="shared" si="219"/>
        <v>Dawes Rolls Full Document - Cherokee By Blood - Page 265</v>
      </c>
    </row>
    <row r="4225" spans="1:14">
      <c r="A4225">
        <f t="shared" si="217"/>
        <v>4224</v>
      </c>
      <c r="B4225" t="s">
        <v>15</v>
      </c>
      <c r="C4225">
        <f t="shared" si="218"/>
        <v>265</v>
      </c>
      <c r="L4225" t="s">
        <v>10</v>
      </c>
      <c r="N4225" t="str">
        <f t="shared" si="219"/>
        <v>Dawes Rolls Full Document - Cherokee By Blood - Page 265</v>
      </c>
    </row>
    <row r="4226" spans="1:14">
      <c r="A4226">
        <f t="shared" si="217"/>
        <v>4225</v>
      </c>
      <c r="B4226" t="s">
        <v>15</v>
      </c>
      <c r="C4226">
        <f t="shared" si="218"/>
        <v>265</v>
      </c>
      <c r="L4226" t="s">
        <v>10</v>
      </c>
      <c r="N4226" t="str">
        <f t="shared" si="219"/>
        <v>Dawes Rolls Full Document - Cherokee By Blood - Page 265</v>
      </c>
    </row>
    <row r="4227" spans="1:14">
      <c r="A4227">
        <f t="shared" si="217"/>
        <v>4226</v>
      </c>
      <c r="B4227" t="s">
        <v>15</v>
      </c>
      <c r="C4227">
        <f t="shared" si="218"/>
        <v>265</v>
      </c>
      <c r="L4227" t="s">
        <v>10</v>
      </c>
      <c r="N4227" t="str">
        <f t="shared" si="219"/>
        <v>Dawes Rolls Full Document - Cherokee By Blood - Page 265</v>
      </c>
    </row>
    <row r="4228" spans="1:14">
      <c r="A4228">
        <f t="shared" ref="A4228:A4291" si="220">A4227+1</f>
        <v>4227</v>
      </c>
      <c r="B4228" t="s">
        <v>15</v>
      </c>
      <c r="C4228">
        <f t="shared" si="218"/>
        <v>265</v>
      </c>
      <c r="L4228" t="s">
        <v>10</v>
      </c>
      <c r="N4228" t="str">
        <f t="shared" si="219"/>
        <v>Dawes Rolls Full Document - Cherokee By Blood - Page 265</v>
      </c>
    </row>
    <row r="4229" spans="1:14">
      <c r="A4229">
        <f t="shared" si="220"/>
        <v>4228</v>
      </c>
      <c r="B4229" t="s">
        <v>15</v>
      </c>
      <c r="C4229">
        <f t="shared" si="218"/>
        <v>265</v>
      </c>
      <c r="L4229" t="s">
        <v>10</v>
      </c>
      <c r="N4229" t="str">
        <f t="shared" si="219"/>
        <v>Dawes Rolls Full Document - Cherokee By Blood - Page 265</v>
      </c>
    </row>
    <row r="4230" spans="1:14">
      <c r="A4230">
        <f t="shared" si="220"/>
        <v>4229</v>
      </c>
      <c r="B4230" t="s">
        <v>15</v>
      </c>
      <c r="C4230">
        <f t="shared" si="218"/>
        <v>265</v>
      </c>
      <c r="L4230" t="s">
        <v>10</v>
      </c>
      <c r="N4230" t="str">
        <f t="shared" si="219"/>
        <v>Dawes Rolls Full Document - Cherokee By Blood - Page 265</v>
      </c>
    </row>
    <row r="4231" spans="1:14">
      <c r="A4231">
        <f t="shared" si="220"/>
        <v>4230</v>
      </c>
      <c r="B4231" t="s">
        <v>15</v>
      </c>
      <c r="C4231">
        <f t="shared" si="218"/>
        <v>265</v>
      </c>
      <c r="L4231" t="s">
        <v>10</v>
      </c>
      <c r="N4231" t="str">
        <f t="shared" si="219"/>
        <v>Dawes Rolls Full Document - Cherokee By Blood - Page 265</v>
      </c>
    </row>
    <row r="4232" spans="1:14">
      <c r="A4232">
        <f t="shared" si="220"/>
        <v>4231</v>
      </c>
      <c r="B4232" t="s">
        <v>15</v>
      </c>
      <c r="C4232">
        <f t="shared" si="218"/>
        <v>265</v>
      </c>
      <c r="L4232" t="s">
        <v>10</v>
      </c>
      <c r="N4232" t="str">
        <f t="shared" si="219"/>
        <v>Dawes Rolls Full Document - Cherokee By Blood - Page 265</v>
      </c>
    </row>
    <row r="4233" spans="1:14">
      <c r="A4233">
        <f t="shared" si="220"/>
        <v>4232</v>
      </c>
      <c r="B4233" t="s">
        <v>15</v>
      </c>
      <c r="C4233">
        <f t="shared" si="218"/>
        <v>265</v>
      </c>
      <c r="L4233" t="s">
        <v>10</v>
      </c>
      <c r="N4233" t="str">
        <f t="shared" si="219"/>
        <v>Dawes Rolls Full Document - Cherokee By Blood - Page 265</v>
      </c>
    </row>
    <row r="4234" spans="1:14">
      <c r="A4234">
        <f t="shared" si="220"/>
        <v>4233</v>
      </c>
      <c r="B4234" t="s">
        <v>15</v>
      </c>
      <c r="C4234">
        <f t="shared" si="218"/>
        <v>265</v>
      </c>
      <c r="L4234" t="s">
        <v>10</v>
      </c>
      <c r="N4234" t="str">
        <f t="shared" si="219"/>
        <v>Dawes Rolls Full Document - Cherokee By Blood - Page 265</v>
      </c>
    </row>
    <row r="4235" spans="1:14">
      <c r="A4235">
        <f t="shared" si="220"/>
        <v>4234</v>
      </c>
      <c r="B4235" t="s">
        <v>15</v>
      </c>
      <c r="C4235">
        <f t="shared" si="218"/>
        <v>265</v>
      </c>
      <c r="L4235" t="s">
        <v>10</v>
      </c>
      <c r="N4235" t="str">
        <f t="shared" si="219"/>
        <v>Dawes Rolls Full Document - Cherokee By Blood - Page 265</v>
      </c>
    </row>
    <row r="4236" spans="1:14">
      <c r="A4236">
        <f t="shared" si="220"/>
        <v>4235</v>
      </c>
      <c r="B4236" t="s">
        <v>15</v>
      </c>
      <c r="C4236">
        <f t="shared" si="218"/>
        <v>265</v>
      </c>
      <c r="L4236" t="s">
        <v>10</v>
      </c>
      <c r="N4236" t="str">
        <f t="shared" si="219"/>
        <v>Dawes Rolls Full Document - Cherokee By Blood - Page 265</v>
      </c>
    </row>
    <row r="4237" spans="1:14">
      <c r="A4237">
        <f t="shared" si="220"/>
        <v>4236</v>
      </c>
      <c r="B4237" t="s">
        <v>15</v>
      </c>
      <c r="C4237">
        <f t="shared" si="218"/>
        <v>265</v>
      </c>
      <c r="L4237" t="s">
        <v>10</v>
      </c>
      <c r="N4237" t="str">
        <f t="shared" si="219"/>
        <v>Dawes Rolls Full Document - Cherokee By Blood - Page 265</v>
      </c>
    </row>
    <row r="4238" spans="1:14">
      <c r="A4238">
        <f t="shared" si="220"/>
        <v>4237</v>
      </c>
      <c r="B4238" t="s">
        <v>15</v>
      </c>
      <c r="C4238">
        <f t="shared" si="218"/>
        <v>265</v>
      </c>
      <c r="L4238" t="s">
        <v>10</v>
      </c>
      <c r="N4238" t="str">
        <f t="shared" si="219"/>
        <v>Dawes Rolls Full Document - Cherokee By Blood - Page 265</v>
      </c>
    </row>
    <row r="4239" spans="1:14">
      <c r="A4239">
        <f t="shared" si="220"/>
        <v>4238</v>
      </c>
      <c r="B4239" t="s">
        <v>15</v>
      </c>
      <c r="C4239">
        <f t="shared" si="218"/>
        <v>265</v>
      </c>
      <c r="L4239" t="s">
        <v>10</v>
      </c>
      <c r="N4239" t="str">
        <f t="shared" si="219"/>
        <v>Dawes Rolls Full Document - Cherokee By Blood - Page 265</v>
      </c>
    </row>
    <row r="4240" spans="1:14">
      <c r="A4240">
        <f t="shared" si="220"/>
        <v>4239</v>
      </c>
      <c r="B4240" t="s">
        <v>15</v>
      </c>
      <c r="C4240">
        <f t="shared" si="218"/>
        <v>265</v>
      </c>
      <c r="L4240" t="s">
        <v>10</v>
      </c>
      <c r="N4240" t="str">
        <f t="shared" si="219"/>
        <v>Dawes Rolls Full Document - Cherokee By Blood - Page 265</v>
      </c>
    </row>
    <row r="4241" spans="1:14">
      <c r="A4241">
        <f t="shared" si="220"/>
        <v>4240</v>
      </c>
      <c r="B4241" t="s">
        <v>15</v>
      </c>
      <c r="C4241">
        <f t="shared" si="218"/>
        <v>265</v>
      </c>
      <c r="L4241" t="s">
        <v>10</v>
      </c>
      <c r="N4241" t="str">
        <f t="shared" si="219"/>
        <v>Dawes Rolls Full Document - Cherokee By Blood - Page 265</v>
      </c>
    </row>
    <row r="4242" spans="1:14">
      <c r="A4242">
        <f t="shared" si="220"/>
        <v>4241</v>
      </c>
      <c r="B4242" t="s">
        <v>15</v>
      </c>
      <c r="C4242">
        <f t="shared" si="218"/>
        <v>265</v>
      </c>
      <c r="L4242" t="s">
        <v>10</v>
      </c>
      <c r="N4242" t="str">
        <f t="shared" si="219"/>
        <v>Dawes Rolls Full Document - Cherokee By Blood - Page 265</v>
      </c>
    </row>
    <row r="4243" spans="1:14">
      <c r="A4243">
        <f t="shared" si="220"/>
        <v>4242</v>
      </c>
      <c r="B4243" t="s">
        <v>15</v>
      </c>
      <c r="C4243">
        <f t="shared" si="218"/>
        <v>265</v>
      </c>
      <c r="L4243" t="s">
        <v>10</v>
      </c>
      <c r="N4243" t="str">
        <f t="shared" si="219"/>
        <v>Dawes Rolls Full Document - Cherokee By Blood - Page 265</v>
      </c>
    </row>
    <row r="4244" spans="1:14">
      <c r="A4244">
        <f t="shared" si="220"/>
        <v>4243</v>
      </c>
      <c r="B4244" t="s">
        <v>15</v>
      </c>
      <c r="C4244">
        <f t="shared" si="218"/>
        <v>265</v>
      </c>
      <c r="L4244" t="s">
        <v>10</v>
      </c>
      <c r="N4244" t="str">
        <f t="shared" si="219"/>
        <v>Dawes Rolls Full Document - Cherokee By Blood - Page 265</v>
      </c>
    </row>
    <row r="4245" spans="1:14">
      <c r="A4245">
        <f t="shared" si="220"/>
        <v>4244</v>
      </c>
      <c r="B4245" t="s">
        <v>15</v>
      </c>
      <c r="C4245">
        <f t="shared" si="218"/>
        <v>265</v>
      </c>
      <c r="L4245" t="s">
        <v>10</v>
      </c>
      <c r="N4245" t="str">
        <f t="shared" si="219"/>
        <v>Dawes Rolls Full Document - Cherokee By Blood - Page 265</v>
      </c>
    </row>
    <row r="4246" spans="1:14">
      <c r="A4246">
        <f t="shared" si="220"/>
        <v>4245</v>
      </c>
      <c r="B4246" t="s">
        <v>15</v>
      </c>
      <c r="C4246">
        <f t="shared" si="218"/>
        <v>265</v>
      </c>
      <c r="L4246" t="s">
        <v>10</v>
      </c>
      <c r="N4246" t="str">
        <f t="shared" si="219"/>
        <v>Dawes Rolls Full Document - Cherokee By Blood - Page 265</v>
      </c>
    </row>
    <row r="4247" spans="1:14">
      <c r="A4247">
        <f t="shared" si="220"/>
        <v>4246</v>
      </c>
      <c r="B4247" t="s">
        <v>15</v>
      </c>
      <c r="C4247">
        <f t="shared" si="218"/>
        <v>265</v>
      </c>
      <c r="L4247" t="s">
        <v>10</v>
      </c>
      <c r="N4247" t="str">
        <f t="shared" si="219"/>
        <v>Dawes Rolls Full Document - Cherokee By Blood - Page 265</v>
      </c>
    </row>
    <row r="4248" spans="1:14">
      <c r="A4248">
        <f t="shared" si="220"/>
        <v>4247</v>
      </c>
      <c r="B4248" t="s">
        <v>15</v>
      </c>
      <c r="C4248">
        <f t="shared" si="218"/>
        <v>265</v>
      </c>
      <c r="L4248" t="s">
        <v>10</v>
      </c>
      <c r="N4248" t="str">
        <f t="shared" si="219"/>
        <v>Dawes Rolls Full Document - Cherokee By Blood - Page 265</v>
      </c>
    </row>
    <row r="4249" spans="1:14">
      <c r="A4249">
        <f t="shared" si="220"/>
        <v>4248</v>
      </c>
      <c r="B4249" t="s">
        <v>15</v>
      </c>
      <c r="C4249">
        <f t="shared" si="218"/>
        <v>265</v>
      </c>
      <c r="L4249" t="s">
        <v>10</v>
      </c>
      <c r="N4249" t="str">
        <f t="shared" si="219"/>
        <v>Dawes Rolls Full Document - Cherokee By Blood - Page 265</v>
      </c>
    </row>
    <row r="4250" spans="1:14">
      <c r="A4250">
        <f t="shared" si="220"/>
        <v>4249</v>
      </c>
      <c r="B4250" t="s">
        <v>15</v>
      </c>
      <c r="C4250">
        <f t="shared" si="218"/>
        <v>265</v>
      </c>
      <c r="L4250" t="s">
        <v>10</v>
      </c>
      <c r="N4250" t="str">
        <f t="shared" si="219"/>
        <v>Dawes Rolls Full Document - Cherokee By Blood - Page 265</v>
      </c>
    </row>
    <row r="4251" spans="1:14">
      <c r="A4251">
        <f t="shared" si="220"/>
        <v>4250</v>
      </c>
      <c r="B4251" t="s">
        <v>15</v>
      </c>
      <c r="C4251">
        <f t="shared" si="218"/>
        <v>265</v>
      </c>
      <c r="L4251" t="s">
        <v>10</v>
      </c>
      <c r="N4251" t="str">
        <f t="shared" si="219"/>
        <v>Dawes Rolls Full Document - Cherokee By Blood - Page 265</v>
      </c>
    </row>
    <row r="4252" spans="1:14">
      <c r="A4252">
        <f t="shared" si="220"/>
        <v>4251</v>
      </c>
      <c r="B4252" t="s">
        <v>15</v>
      </c>
      <c r="C4252">
        <f t="shared" si="218"/>
        <v>265</v>
      </c>
      <c r="L4252" t="s">
        <v>10</v>
      </c>
      <c r="N4252" t="str">
        <f t="shared" si="219"/>
        <v>Dawes Rolls Full Document - Cherokee By Blood - Page 265</v>
      </c>
    </row>
    <row r="4253" spans="1:14">
      <c r="A4253">
        <f t="shared" si="220"/>
        <v>4252</v>
      </c>
      <c r="B4253" t="s">
        <v>15</v>
      </c>
      <c r="C4253">
        <f t="shared" si="218"/>
        <v>265</v>
      </c>
      <c r="L4253" t="s">
        <v>10</v>
      </c>
      <c r="N4253" t="str">
        <f t="shared" si="219"/>
        <v>Dawes Rolls Full Document - Cherokee By Blood - Page 265</v>
      </c>
    </row>
    <row r="4254" spans="1:14">
      <c r="A4254">
        <f t="shared" si="220"/>
        <v>4253</v>
      </c>
      <c r="B4254" t="s">
        <v>15</v>
      </c>
      <c r="C4254">
        <f t="shared" si="218"/>
        <v>265</v>
      </c>
      <c r="L4254" t="s">
        <v>10</v>
      </c>
      <c r="N4254" t="str">
        <f t="shared" si="219"/>
        <v>Dawes Rolls Full Document - Cherokee By Blood - Page 265</v>
      </c>
    </row>
    <row r="4255" spans="1:14">
      <c r="A4255">
        <f t="shared" si="220"/>
        <v>4254</v>
      </c>
      <c r="B4255" t="s">
        <v>15</v>
      </c>
      <c r="C4255">
        <f t="shared" si="218"/>
        <v>265</v>
      </c>
      <c r="L4255" t="s">
        <v>10</v>
      </c>
      <c r="N4255" t="str">
        <f t="shared" si="219"/>
        <v>Dawes Rolls Full Document - Cherokee By Blood - Page 265</v>
      </c>
    </row>
    <row r="4256" spans="1:14">
      <c r="A4256">
        <f t="shared" si="220"/>
        <v>4255</v>
      </c>
      <c r="B4256" t="s">
        <v>15</v>
      </c>
      <c r="C4256">
        <f t="shared" si="218"/>
        <v>265</v>
      </c>
      <c r="L4256" t="s">
        <v>10</v>
      </c>
      <c r="N4256" t="str">
        <f t="shared" si="219"/>
        <v>Dawes Rolls Full Document - Cherokee By Blood - Page 265</v>
      </c>
    </row>
    <row r="4257" spans="1:14">
      <c r="A4257">
        <f t="shared" si="220"/>
        <v>4256</v>
      </c>
      <c r="B4257" t="s">
        <v>15</v>
      </c>
      <c r="C4257">
        <f t="shared" si="218"/>
        <v>265</v>
      </c>
      <c r="L4257" t="s">
        <v>10</v>
      </c>
      <c r="N4257" t="str">
        <f t="shared" si="219"/>
        <v>Dawes Rolls Full Document - Cherokee By Blood - Page 265</v>
      </c>
    </row>
    <row r="4258" spans="1:14">
      <c r="A4258">
        <f t="shared" si="220"/>
        <v>4257</v>
      </c>
      <c r="B4258" t="s">
        <v>15</v>
      </c>
      <c r="C4258">
        <f t="shared" ref="C4258:C4321" si="221">C4257</f>
        <v>265</v>
      </c>
      <c r="L4258" t="s">
        <v>10</v>
      </c>
      <c r="N4258" t="str">
        <f t="shared" ref="N4258:N4321" si="222">N4257</f>
        <v>Dawes Rolls Full Document - Cherokee By Blood - Page 265</v>
      </c>
    </row>
    <row r="4259" spans="1:14">
      <c r="A4259">
        <f t="shared" si="220"/>
        <v>4258</v>
      </c>
      <c r="B4259" t="s">
        <v>15</v>
      </c>
      <c r="C4259">
        <f t="shared" si="221"/>
        <v>265</v>
      </c>
      <c r="L4259" t="s">
        <v>10</v>
      </c>
      <c r="N4259" t="str">
        <f t="shared" si="222"/>
        <v>Dawes Rolls Full Document - Cherokee By Blood - Page 265</v>
      </c>
    </row>
    <row r="4260" spans="1:14">
      <c r="A4260">
        <f t="shared" si="220"/>
        <v>4259</v>
      </c>
      <c r="B4260" t="s">
        <v>15</v>
      </c>
      <c r="C4260">
        <f t="shared" si="221"/>
        <v>265</v>
      </c>
      <c r="L4260" t="s">
        <v>10</v>
      </c>
      <c r="N4260" t="str">
        <f t="shared" si="222"/>
        <v>Dawes Rolls Full Document - Cherokee By Blood - Page 265</v>
      </c>
    </row>
    <row r="4261" spans="1:14">
      <c r="A4261">
        <f t="shared" si="220"/>
        <v>4260</v>
      </c>
      <c r="B4261" t="s">
        <v>15</v>
      </c>
      <c r="C4261">
        <f t="shared" si="221"/>
        <v>265</v>
      </c>
      <c r="L4261" t="s">
        <v>10</v>
      </c>
      <c r="N4261" t="str">
        <f t="shared" si="222"/>
        <v>Dawes Rolls Full Document - Cherokee By Blood - Page 265</v>
      </c>
    </row>
    <row r="4262" spans="1:14">
      <c r="A4262">
        <f t="shared" si="220"/>
        <v>4261</v>
      </c>
      <c r="B4262" t="s">
        <v>15</v>
      </c>
      <c r="C4262">
        <f t="shared" si="221"/>
        <v>265</v>
      </c>
      <c r="L4262" t="s">
        <v>10</v>
      </c>
      <c r="N4262" t="str">
        <f t="shared" si="222"/>
        <v>Dawes Rolls Full Document - Cherokee By Blood - Page 265</v>
      </c>
    </row>
    <row r="4263" spans="1:14">
      <c r="A4263">
        <f t="shared" si="220"/>
        <v>4262</v>
      </c>
      <c r="B4263" t="s">
        <v>15</v>
      </c>
      <c r="C4263">
        <f t="shared" si="221"/>
        <v>265</v>
      </c>
      <c r="L4263" t="s">
        <v>10</v>
      </c>
      <c r="N4263" t="str">
        <f t="shared" si="222"/>
        <v>Dawes Rolls Full Document - Cherokee By Blood - Page 265</v>
      </c>
    </row>
    <row r="4264" spans="1:14">
      <c r="A4264">
        <f t="shared" si="220"/>
        <v>4263</v>
      </c>
      <c r="B4264" t="s">
        <v>15</v>
      </c>
      <c r="C4264">
        <f t="shared" si="221"/>
        <v>265</v>
      </c>
      <c r="L4264" t="s">
        <v>10</v>
      </c>
      <c r="N4264" t="str">
        <f t="shared" si="222"/>
        <v>Dawes Rolls Full Document - Cherokee By Blood - Page 265</v>
      </c>
    </row>
    <row r="4265" spans="1:14">
      <c r="A4265">
        <f t="shared" si="220"/>
        <v>4264</v>
      </c>
      <c r="B4265" t="s">
        <v>15</v>
      </c>
      <c r="C4265">
        <f t="shared" si="221"/>
        <v>265</v>
      </c>
      <c r="L4265" t="s">
        <v>10</v>
      </c>
      <c r="N4265" t="str">
        <f t="shared" si="222"/>
        <v>Dawes Rolls Full Document - Cherokee By Blood - Page 265</v>
      </c>
    </row>
    <row r="4266" spans="1:14">
      <c r="A4266">
        <f t="shared" si="220"/>
        <v>4265</v>
      </c>
      <c r="B4266" t="s">
        <v>15</v>
      </c>
      <c r="C4266">
        <f t="shared" si="221"/>
        <v>265</v>
      </c>
      <c r="L4266" t="s">
        <v>10</v>
      </c>
      <c r="N4266" t="str">
        <f t="shared" si="222"/>
        <v>Dawes Rolls Full Document - Cherokee By Blood - Page 265</v>
      </c>
    </row>
    <row r="4267" spans="1:14">
      <c r="A4267">
        <f t="shared" si="220"/>
        <v>4266</v>
      </c>
      <c r="B4267" t="s">
        <v>15</v>
      </c>
      <c r="C4267">
        <f t="shared" si="221"/>
        <v>265</v>
      </c>
      <c r="L4267" t="s">
        <v>10</v>
      </c>
      <c r="N4267" t="str">
        <f t="shared" si="222"/>
        <v>Dawes Rolls Full Document - Cherokee By Blood - Page 265</v>
      </c>
    </row>
    <row r="4268" spans="1:14">
      <c r="A4268">
        <f t="shared" si="220"/>
        <v>4267</v>
      </c>
      <c r="B4268" t="s">
        <v>15</v>
      </c>
      <c r="C4268">
        <f t="shared" si="221"/>
        <v>265</v>
      </c>
      <c r="L4268" t="s">
        <v>10</v>
      </c>
      <c r="N4268" t="str">
        <f t="shared" si="222"/>
        <v>Dawes Rolls Full Document - Cherokee By Blood - Page 265</v>
      </c>
    </row>
    <row r="4269" spans="1:14">
      <c r="A4269">
        <f t="shared" si="220"/>
        <v>4268</v>
      </c>
      <c r="B4269" t="s">
        <v>15</v>
      </c>
      <c r="C4269">
        <f t="shared" si="221"/>
        <v>265</v>
      </c>
      <c r="L4269" t="s">
        <v>10</v>
      </c>
      <c r="N4269" t="str">
        <f t="shared" si="222"/>
        <v>Dawes Rolls Full Document - Cherokee By Blood - Page 265</v>
      </c>
    </row>
    <row r="4270" spans="1:14">
      <c r="A4270">
        <f t="shared" si="220"/>
        <v>4269</v>
      </c>
      <c r="B4270" t="s">
        <v>15</v>
      </c>
      <c r="C4270">
        <f t="shared" si="221"/>
        <v>265</v>
      </c>
      <c r="L4270" t="s">
        <v>10</v>
      </c>
      <c r="N4270" t="str">
        <f t="shared" si="222"/>
        <v>Dawes Rolls Full Document - Cherokee By Blood - Page 265</v>
      </c>
    </row>
    <row r="4271" spans="1:14">
      <c r="A4271">
        <f t="shared" si="220"/>
        <v>4270</v>
      </c>
      <c r="B4271" t="s">
        <v>15</v>
      </c>
      <c r="C4271">
        <f t="shared" si="221"/>
        <v>265</v>
      </c>
      <c r="L4271" t="s">
        <v>10</v>
      </c>
      <c r="N4271" t="str">
        <f t="shared" si="222"/>
        <v>Dawes Rolls Full Document - Cherokee By Blood - Page 265</v>
      </c>
    </row>
    <row r="4272" spans="1:14">
      <c r="A4272">
        <f t="shared" si="220"/>
        <v>4271</v>
      </c>
      <c r="B4272" t="s">
        <v>15</v>
      </c>
      <c r="C4272">
        <f t="shared" si="221"/>
        <v>265</v>
      </c>
      <c r="L4272" t="s">
        <v>10</v>
      </c>
      <c r="N4272" t="str">
        <f t="shared" si="222"/>
        <v>Dawes Rolls Full Document - Cherokee By Blood - Page 265</v>
      </c>
    </row>
    <row r="4273" spans="1:14">
      <c r="A4273">
        <f t="shared" si="220"/>
        <v>4272</v>
      </c>
      <c r="B4273" t="s">
        <v>15</v>
      </c>
      <c r="C4273">
        <f t="shared" si="221"/>
        <v>265</v>
      </c>
      <c r="L4273" t="s">
        <v>10</v>
      </c>
      <c r="N4273" t="str">
        <f t="shared" si="222"/>
        <v>Dawes Rolls Full Document - Cherokee By Blood - Page 265</v>
      </c>
    </row>
    <row r="4274" spans="1:14">
      <c r="A4274">
        <f t="shared" si="220"/>
        <v>4273</v>
      </c>
      <c r="B4274" t="s">
        <v>15</v>
      </c>
      <c r="C4274">
        <f t="shared" si="221"/>
        <v>265</v>
      </c>
      <c r="L4274" t="s">
        <v>10</v>
      </c>
      <c r="N4274" t="str">
        <f t="shared" si="222"/>
        <v>Dawes Rolls Full Document - Cherokee By Blood - Page 265</v>
      </c>
    </row>
    <row r="4275" spans="1:14">
      <c r="A4275">
        <f t="shared" si="220"/>
        <v>4274</v>
      </c>
      <c r="B4275" t="s">
        <v>15</v>
      </c>
      <c r="C4275">
        <f t="shared" si="221"/>
        <v>265</v>
      </c>
      <c r="L4275" t="s">
        <v>10</v>
      </c>
      <c r="N4275" t="str">
        <f t="shared" si="222"/>
        <v>Dawes Rolls Full Document - Cherokee By Blood - Page 265</v>
      </c>
    </row>
    <row r="4276" spans="1:14">
      <c r="A4276">
        <f t="shared" si="220"/>
        <v>4275</v>
      </c>
      <c r="B4276" t="s">
        <v>15</v>
      </c>
      <c r="C4276">
        <f t="shared" si="221"/>
        <v>265</v>
      </c>
      <c r="L4276" t="s">
        <v>10</v>
      </c>
      <c r="N4276" t="str">
        <f t="shared" si="222"/>
        <v>Dawes Rolls Full Document - Cherokee By Blood - Page 265</v>
      </c>
    </row>
    <row r="4277" spans="1:14">
      <c r="A4277">
        <f t="shared" si="220"/>
        <v>4276</v>
      </c>
      <c r="B4277" t="s">
        <v>15</v>
      </c>
      <c r="C4277">
        <f t="shared" si="221"/>
        <v>265</v>
      </c>
      <c r="L4277" t="s">
        <v>10</v>
      </c>
      <c r="N4277" t="str">
        <f t="shared" si="222"/>
        <v>Dawes Rolls Full Document - Cherokee By Blood - Page 265</v>
      </c>
    </row>
    <row r="4278" spans="1:14">
      <c r="A4278">
        <f t="shared" si="220"/>
        <v>4277</v>
      </c>
      <c r="B4278" t="s">
        <v>15</v>
      </c>
      <c r="C4278">
        <f t="shared" si="221"/>
        <v>265</v>
      </c>
      <c r="L4278" t="s">
        <v>10</v>
      </c>
      <c r="N4278" t="str">
        <f t="shared" si="222"/>
        <v>Dawes Rolls Full Document - Cherokee By Blood - Page 265</v>
      </c>
    </row>
    <row r="4279" spans="1:14">
      <c r="A4279">
        <f t="shared" si="220"/>
        <v>4278</v>
      </c>
      <c r="B4279" t="s">
        <v>15</v>
      </c>
      <c r="C4279">
        <f t="shared" si="221"/>
        <v>265</v>
      </c>
      <c r="L4279" t="s">
        <v>10</v>
      </c>
      <c r="N4279" t="str">
        <f t="shared" si="222"/>
        <v>Dawes Rolls Full Document - Cherokee By Blood - Page 265</v>
      </c>
    </row>
    <row r="4280" spans="1:14">
      <c r="A4280">
        <f t="shared" si="220"/>
        <v>4279</v>
      </c>
      <c r="B4280" t="s">
        <v>15</v>
      </c>
      <c r="C4280">
        <f t="shared" si="221"/>
        <v>265</v>
      </c>
      <c r="L4280" t="s">
        <v>10</v>
      </c>
      <c r="N4280" t="str">
        <f t="shared" si="222"/>
        <v>Dawes Rolls Full Document - Cherokee By Blood - Page 265</v>
      </c>
    </row>
    <row r="4281" spans="1:14">
      <c r="A4281">
        <f t="shared" si="220"/>
        <v>4280</v>
      </c>
      <c r="B4281" t="s">
        <v>15</v>
      </c>
      <c r="C4281">
        <f t="shared" si="221"/>
        <v>265</v>
      </c>
      <c r="L4281" t="s">
        <v>10</v>
      </c>
      <c r="N4281" t="str">
        <f t="shared" si="222"/>
        <v>Dawes Rolls Full Document - Cherokee By Blood - Page 265</v>
      </c>
    </row>
    <row r="4282" spans="1:14">
      <c r="A4282">
        <f t="shared" si="220"/>
        <v>4281</v>
      </c>
      <c r="B4282" t="s">
        <v>15</v>
      </c>
      <c r="C4282">
        <f t="shared" si="221"/>
        <v>265</v>
      </c>
      <c r="L4282" t="s">
        <v>10</v>
      </c>
      <c r="N4282" t="str">
        <f t="shared" si="222"/>
        <v>Dawes Rolls Full Document - Cherokee By Blood - Page 265</v>
      </c>
    </row>
    <row r="4283" spans="1:14">
      <c r="A4283">
        <f t="shared" si="220"/>
        <v>4282</v>
      </c>
      <c r="B4283" t="s">
        <v>15</v>
      </c>
      <c r="C4283">
        <f t="shared" si="221"/>
        <v>265</v>
      </c>
      <c r="L4283" t="s">
        <v>10</v>
      </c>
      <c r="N4283" t="str">
        <f t="shared" si="222"/>
        <v>Dawes Rolls Full Document - Cherokee By Blood - Page 265</v>
      </c>
    </row>
    <row r="4284" spans="1:14">
      <c r="A4284">
        <f t="shared" si="220"/>
        <v>4283</v>
      </c>
      <c r="B4284" t="s">
        <v>15</v>
      </c>
      <c r="C4284">
        <f t="shared" si="221"/>
        <v>265</v>
      </c>
      <c r="L4284" t="s">
        <v>10</v>
      </c>
      <c r="N4284" t="str">
        <f t="shared" si="222"/>
        <v>Dawes Rolls Full Document - Cherokee By Blood - Page 265</v>
      </c>
    </row>
    <row r="4285" spans="1:14">
      <c r="A4285">
        <f t="shared" si="220"/>
        <v>4284</v>
      </c>
      <c r="B4285" t="s">
        <v>15</v>
      </c>
      <c r="C4285">
        <f t="shared" si="221"/>
        <v>265</v>
      </c>
      <c r="L4285" t="s">
        <v>10</v>
      </c>
      <c r="N4285" t="str">
        <f t="shared" si="222"/>
        <v>Dawes Rolls Full Document - Cherokee By Blood - Page 265</v>
      </c>
    </row>
    <row r="4286" spans="1:14">
      <c r="A4286">
        <f t="shared" si="220"/>
        <v>4285</v>
      </c>
      <c r="B4286" t="s">
        <v>15</v>
      </c>
      <c r="C4286">
        <f t="shared" si="221"/>
        <v>265</v>
      </c>
      <c r="L4286" t="s">
        <v>10</v>
      </c>
      <c r="N4286" t="str">
        <f t="shared" si="222"/>
        <v>Dawes Rolls Full Document - Cherokee By Blood - Page 265</v>
      </c>
    </row>
    <row r="4287" spans="1:14">
      <c r="A4287">
        <f t="shared" si="220"/>
        <v>4286</v>
      </c>
      <c r="B4287" t="s">
        <v>15</v>
      </c>
      <c r="C4287">
        <f t="shared" si="221"/>
        <v>265</v>
      </c>
      <c r="L4287" t="s">
        <v>10</v>
      </c>
      <c r="N4287" t="str">
        <f t="shared" si="222"/>
        <v>Dawes Rolls Full Document - Cherokee By Blood - Page 265</v>
      </c>
    </row>
    <row r="4288" spans="1:14">
      <c r="A4288">
        <f t="shared" si="220"/>
        <v>4287</v>
      </c>
      <c r="B4288" t="s">
        <v>15</v>
      </c>
      <c r="C4288">
        <f t="shared" si="221"/>
        <v>265</v>
      </c>
      <c r="L4288" t="s">
        <v>10</v>
      </c>
      <c r="N4288" t="str">
        <f t="shared" si="222"/>
        <v>Dawes Rolls Full Document - Cherokee By Blood - Page 265</v>
      </c>
    </row>
    <row r="4289" spans="1:14">
      <c r="A4289">
        <f t="shared" si="220"/>
        <v>4288</v>
      </c>
      <c r="B4289" t="s">
        <v>15</v>
      </c>
      <c r="C4289">
        <f t="shared" si="221"/>
        <v>265</v>
      </c>
      <c r="L4289" t="s">
        <v>10</v>
      </c>
      <c r="N4289" t="str">
        <f t="shared" si="222"/>
        <v>Dawes Rolls Full Document - Cherokee By Blood - Page 265</v>
      </c>
    </row>
    <row r="4290" spans="1:14">
      <c r="A4290">
        <f t="shared" si="220"/>
        <v>4289</v>
      </c>
      <c r="B4290" t="s">
        <v>15</v>
      </c>
      <c r="C4290">
        <f t="shared" si="221"/>
        <v>265</v>
      </c>
      <c r="L4290" t="s">
        <v>10</v>
      </c>
      <c r="N4290" t="str">
        <f t="shared" si="222"/>
        <v>Dawes Rolls Full Document - Cherokee By Blood - Page 265</v>
      </c>
    </row>
    <row r="4291" spans="1:14">
      <c r="A4291">
        <f t="shared" si="220"/>
        <v>4290</v>
      </c>
      <c r="B4291" t="s">
        <v>15</v>
      </c>
      <c r="C4291">
        <f t="shared" si="221"/>
        <v>265</v>
      </c>
      <c r="L4291" t="s">
        <v>10</v>
      </c>
      <c r="N4291" t="str">
        <f t="shared" si="222"/>
        <v>Dawes Rolls Full Document - Cherokee By Blood - Page 265</v>
      </c>
    </row>
    <row r="4292" spans="1:14">
      <c r="A4292">
        <f t="shared" ref="A4292:A4355" si="223">A4291+1</f>
        <v>4291</v>
      </c>
      <c r="B4292" t="s">
        <v>15</v>
      </c>
      <c r="C4292">
        <f t="shared" si="221"/>
        <v>265</v>
      </c>
      <c r="L4292" t="s">
        <v>10</v>
      </c>
      <c r="N4292" t="str">
        <f t="shared" si="222"/>
        <v>Dawes Rolls Full Document - Cherokee By Blood - Page 265</v>
      </c>
    </row>
    <row r="4293" spans="1:14">
      <c r="A4293">
        <f t="shared" si="223"/>
        <v>4292</v>
      </c>
      <c r="B4293" t="s">
        <v>15</v>
      </c>
      <c r="C4293">
        <f t="shared" si="221"/>
        <v>265</v>
      </c>
      <c r="L4293" t="s">
        <v>10</v>
      </c>
      <c r="N4293" t="str">
        <f t="shared" si="222"/>
        <v>Dawes Rolls Full Document - Cherokee By Blood - Page 265</v>
      </c>
    </row>
    <row r="4294" spans="1:14">
      <c r="A4294">
        <f t="shared" si="223"/>
        <v>4293</v>
      </c>
      <c r="B4294" t="s">
        <v>15</v>
      </c>
      <c r="C4294">
        <f t="shared" si="221"/>
        <v>265</v>
      </c>
      <c r="L4294" t="s">
        <v>10</v>
      </c>
      <c r="N4294" t="str">
        <f t="shared" si="222"/>
        <v>Dawes Rolls Full Document - Cherokee By Blood - Page 265</v>
      </c>
    </row>
    <row r="4295" spans="1:14">
      <c r="A4295">
        <f t="shared" si="223"/>
        <v>4294</v>
      </c>
      <c r="B4295" t="s">
        <v>15</v>
      </c>
      <c r="C4295">
        <f t="shared" si="221"/>
        <v>265</v>
      </c>
      <c r="L4295" t="s">
        <v>10</v>
      </c>
      <c r="N4295" t="str">
        <f t="shared" si="222"/>
        <v>Dawes Rolls Full Document - Cherokee By Blood - Page 265</v>
      </c>
    </row>
    <row r="4296" spans="1:14">
      <c r="A4296">
        <f t="shared" si="223"/>
        <v>4295</v>
      </c>
      <c r="B4296" t="s">
        <v>15</v>
      </c>
      <c r="C4296">
        <f t="shared" si="221"/>
        <v>265</v>
      </c>
      <c r="L4296" t="s">
        <v>10</v>
      </c>
      <c r="N4296" t="str">
        <f t="shared" si="222"/>
        <v>Dawes Rolls Full Document - Cherokee By Blood - Page 265</v>
      </c>
    </row>
    <row r="4297" spans="1:14">
      <c r="A4297">
        <f t="shared" si="223"/>
        <v>4296</v>
      </c>
      <c r="B4297" t="s">
        <v>15</v>
      </c>
      <c r="C4297">
        <f t="shared" si="221"/>
        <v>265</v>
      </c>
      <c r="L4297" t="s">
        <v>10</v>
      </c>
      <c r="N4297" t="str">
        <f t="shared" si="222"/>
        <v>Dawes Rolls Full Document - Cherokee By Blood - Page 265</v>
      </c>
    </row>
    <row r="4298" spans="1:14">
      <c r="A4298">
        <f t="shared" si="223"/>
        <v>4297</v>
      </c>
      <c r="B4298" t="s">
        <v>15</v>
      </c>
      <c r="C4298">
        <f t="shared" si="221"/>
        <v>265</v>
      </c>
      <c r="L4298" t="s">
        <v>10</v>
      </c>
      <c r="N4298" t="str">
        <f t="shared" si="222"/>
        <v>Dawes Rolls Full Document - Cherokee By Blood - Page 265</v>
      </c>
    </row>
    <row r="4299" spans="1:14">
      <c r="A4299">
        <f t="shared" si="223"/>
        <v>4298</v>
      </c>
      <c r="B4299" t="s">
        <v>15</v>
      </c>
      <c r="C4299">
        <f t="shared" si="221"/>
        <v>265</v>
      </c>
      <c r="L4299" t="s">
        <v>10</v>
      </c>
      <c r="N4299" t="str">
        <f t="shared" si="222"/>
        <v>Dawes Rolls Full Document - Cherokee By Blood - Page 265</v>
      </c>
    </row>
    <row r="4300" spans="1:14">
      <c r="A4300">
        <f t="shared" si="223"/>
        <v>4299</v>
      </c>
      <c r="B4300" t="s">
        <v>15</v>
      </c>
      <c r="C4300">
        <f t="shared" si="221"/>
        <v>265</v>
      </c>
      <c r="L4300" t="s">
        <v>10</v>
      </c>
      <c r="N4300" t="str">
        <f t="shared" si="222"/>
        <v>Dawes Rolls Full Document - Cherokee By Blood - Page 265</v>
      </c>
    </row>
    <row r="4301" spans="1:14">
      <c r="A4301">
        <f t="shared" si="223"/>
        <v>4300</v>
      </c>
      <c r="B4301" t="s">
        <v>15</v>
      </c>
      <c r="C4301">
        <f t="shared" si="221"/>
        <v>265</v>
      </c>
      <c r="L4301" t="s">
        <v>10</v>
      </c>
      <c r="N4301" t="str">
        <f t="shared" si="222"/>
        <v>Dawes Rolls Full Document - Cherokee By Blood - Page 265</v>
      </c>
    </row>
    <row r="4302" spans="1:14">
      <c r="A4302">
        <f t="shared" si="223"/>
        <v>4301</v>
      </c>
      <c r="B4302" t="s">
        <v>15</v>
      </c>
      <c r="C4302">
        <f t="shared" si="221"/>
        <v>265</v>
      </c>
      <c r="L4302" t="s">
        <v>10</v>
      </c>
      <c r="N4302" t="str">
        <f t="shared" si="222"/>
        <v>Dawes Rolls Full Document - Cherokee By Blood - Page 265</v>
      </c>
    </row>
    <row r="4303" spans="1:14">
      <c r="A4303">
        <f t="shared" si="223"/>
        <v>4302</v>
      </c>
      <c r="B4303" t="s">
        <v>15</v>
      </c>
      <c r="C4303">
        <f t="shared" si="221"/>
        <v>265</v>
      </c>
      <c r="L4303" t="s">
        <v>10</v>
      </c>
      <c r="N4303" t="str">
        <f t="shared" si="222"/>
        <v>Dawes Rolls Full Document - Cherokee By Blood - Page 265</v>
      </c>
    </row>
    <row r="4304" spans="1:14">
      <c r="A4304">
        <f t="shared" si="223"/>
        <v>4303</v>
      </c>
      <c r="B4304" t="s">
        <v>15</v>
      </c>
      <c r="C4304">
        <f t="shared" si="221"/>
        <v>265</v>
      </c>
      <c r="L4304" t="s">
        <v>10</v>
      </c>
      <c r="N4304" t="str">
        <f t="shared" si="222"/>
        <v>Dawes Rolls Full Document - Cherokee By Blood - Page 265</v>
      </c>
    </row>
    <row r="4305" spans="1:14">
      <c r="A4305">
        <f t="shared" si="223"/>
        <v>4304</v>
      </c>
      <c r="B4305" t="s">
        <v>15</v>
      </c>
      <c r="C4305">
        <f t="shared" si="221"/>
        <v>265</v>
      </c>
      <c r="L4305" t="s">
        <v>10</v>
      </c>
      <c r="N4305" t="str">
        <f t="shared" si="222"/>
        <v>Dawes Rolls Full Document - Cherokee By Blood - Page 265</v>
      </c>
    </row>
    <row r="4306" spans="1:14">
      <c r="A4306">
        <f t="shared" si="223"/>
        <v>4305</v>
      </c>
      <c r="B4306" t="s">
        <v>15</v>
      </c>
      <c r="C4306">
        <f t="shared" si="221"/>
        <v>265</v>
      </c>
      <c r="L4306" t="s">
        <v>10</v>
      </c>
      <c r="N4306" t="str">
        <f t="shared" si="222"/>
        <v>Dawes Rolls Full Document - Cherokee By Blood - Page 265</v>
      </c>
    </row>
    <row r="4307" spans="1:14">
      <c r="A4307">
        <f t="shared" si="223"/>
        <v>4306</v>
      </c>
      <c r="B4307" t="s">
        <v>15</v>
      </c>
      <c r="C4307">
        <f t="shared" si="221"/>
        <v>265</v>
      </c>
      <c r="L4307" t="s">
        <v>10</v>
      </c>
      <c r="N4307" t="str">
        <f t="shared" si="222"/>
        <v>Dawes Rolls Full Document - Cherokee By Blood - Page 265</v>
      </c>
    </row>
    <row r="4308" spans="1:14">
      <c r="A4308">
        <f t="shared" si="223"/>
        <v>4307</v>
      </c>
      <c r="B4308" t="s">
        <v>15</v>
      </c>
      <c r="C4308">
        <f t="shared" si="221"/>
        <v>265</v>
      </c>
      <c r="L4308" t="s">
        <v>10</v>
      </c>
      <c r="N4308" t="str">
        <f t="shared" si="222"/>
        <v>Dawes Rolls Full Document - Cherokee By Blood - Page 265</v>
      </c>
    </row>
    <row r="4309" spans="1:14">
      <c r="A4309">
        <f t="shared" si="223"/>
        <v>4308</v>
      </c>
      <c r="B4309" t="s">
        <v>15</v>
      </c>
      <c r="C4309">
        <f t="shared" si="221"/>
        <v>265</v>
      </c>
      <c r="L4309" t="s">
        <v>10</v>
      </c>
      <c r="N4309" t="str">
        <f t="shared" si="222"/>
        <v>Dawes Rolls Full Document - Cherokee By Blood - Page 265</v>
      </c>
    </row>
    <row r="4310" spans="1:14">
      <c r="A4310">
        <f t="shared" si="223"/>
        <v>4309</v>
      </c>
      <c r="B4310" t="s">
        <v>15</v>
      </c>
      <c r="C4310">
        <f t="shared" si="221"/>
        <v>265</v>
      </c>
      <c r="L4310" t="s">
        <v>10</v>
      </c>
      <c r="N4310" t="str">
        <f t="shared" si="222"/>
        <v>Dawes Rolls Full Document - Cherokee By Blood - Page 265</v>
      </c>
    </row>
    <row r="4311" spans="1:14">
      <c r="A4311">
        <f t="shared" si="223"/>
        <v>4310</v>
      </c>
      <c r="B4311" t="s">
        <v>15</v>
      </c>
      <c r="C4311">
        <f t="shared" si="221"/>
        <v>265</v>
      </c>
      <c r="L4311" t="s">
        <v>10</v>
      </c>
      <c r="N4311" t="str">
        <f t="shared" si="222"/>
        <v>Dawes Rolls Full Document - Cherokee By Blood - Page 265</v>
      </c>
    </row>
    <row r="4312" spans="1:14">
      <c r="A4312">
        <f t="shared" si="223"/>
        <v>4311</v>
      </c>
      <c r="B4312" t="s">
        <v>15</v>
      </c>
      <c r="C4312">
        <f t="shared" si="221"/>
        <v>265</v>
      </c>
      <c r="L4312" t="s">
        <v>10</v>
      </c>
      <c r="N4312" t="str">
        <f t="shared" si="222"/>
        <v>Dawes Rolls Full Document - Cherokee By Blood - Page 265</v>
      </c>
    </row>
    <row r="4313" spans="1:14">
      <c r="A4313">
        <f t="shared" si="223"/>
        <v>4312</v>
      </c>
      <c r="B4313" t="s">
        <v>15</v>
      </c>
      <c r="C4313">
        <f t="shared" si="221"/>
        <v>265</v>
      </c>
      <c r="L4313" t="s">
        <v>10</v>
      </c>
      <c r="N4313" t="str">
        <f t="shared" si="222"/>
        <v>Dawes Rolls Full Document - Cherokee By Blood - Page 265</v>
      </c>
    </row>
    <row r="4314" spans="1:14">
      <c r="A4314">
        <f t="shared" si="223"/>
        <v>4313</v>
      </c>
      <c r="B4314" t="s">
        <v>15</v>
      </c>
      <c r="C4314">
        <f t="shared" si="221"/>
        <v>265</v>
      </c>
      <c r="L4314" t="s">
        <v>10</v>
      </c>
      <c r="N4314" t="str">
        <f t="shared" si="222"/>
        <v>Dawes Rolls Full Document - Cherokee By Blood - Page 265</v>
      </c>
    </row>
    <row r="4315" spans="1:14">
      <c r="A4315">
        <f t="shared" si="223"/>
        <v>4314</v>
      </c>
      <c r="B4315" t="s">
        <v>15</v>
      </c>
      <c r="C4315">
        <f t="shared" si="221"/>
        <v>265</v>
      </c>
      <c r="L4315" t="s">
        <v>10</v>
      </c>
      <c r="N4315" t="str">
        <f t="shared" si="222"/>
        <v>Dawes Rolls Full Document - Cherokee By Blood - Page 265</v>
      </c>
    </row>
    <row r="4316" spans="1:14">
      <c r="A4316">
        <f t="shared" si="223"/>
        <v>4315</v>
      </c>
      <c r="B4316" t="s">
        <v>15</v>
      </c>
      <c r="C4316">
        <f t="shared" si="221"/>
        <v>265</v>
      </c>
      <c r="L4316" t="s">
        <v>10</v>
      </c>
      <c r="N4316" t="str">
        <f t="shared" si="222"/>
        <v>Dawes Rolls Full Document - Cherokee By Blood - Page 265</v>
      </c>
    </row>
    <row r="4317" spans="1:14">
      <c r="A4317">
        <f t="shared" si="223"/>
        <v>4316</v>
      </c>
      <c r="B4317" t="s">
        <v>15</v>
      </c>
      <c r="C4317">
        <f t="shared" si="221"/>
        <v>265</v>
      </c>
      <c r="L4317" t="s">
        <v>10</v>
      </c>
      <c r="N4317" t="str">
        <f t="shared" si="222"/>
        <v>Dawes Rolls Full Document - Cherokee By Blood - Page 265</v>
      </c>
    </row>
    <row r="4318" spans="1:14">
      <c r="A4318">
        <f t="shared" si="223"/>
        <v>4317</v>
      </c>
      <c r="B4318" t="s">
        <v>15</v>
      </c>
      <c r="C4318">
        <f t="shared" si="221"/>
        <v>265</v>
      </c>
      <c r="L4318" t="s">
        <v>10</v>
      </c>
      <c r="N4318" t="str">
        <f t="shared" si="222"/>
        <v>Dawes Rolls Full Document - Cherokee By Blood - Page 265</v>
      </c>
    </row>
    <row r="4319" spans="1:14">
      <c r="A4319">
        <f t="shared" si="223"/>
        <v>4318</v>
      </c>
      <c r="B4319" t="s">
        <v>15</v>
      </c>
      <c r="C4319">
        <f t="shared" si="221"/>
        <v>265</v>
      </c>
      <c r="L4319" t="s">
        <v>10</v>
      </c>
      <c r="N4319" t="str">
        <f t="shared" si="222"/>
        <v>Dawes Rolls Full Document - Cherokee By Blood - Page 265</v>
      </c>
    </row>
    <row r="4320" spans="1:14">
      <c r="A4320">
        <f t="shared" si="223"/>
        <v>4319</v>
      </c>
      <c r="B4320" t="s">
        <v>15</v>
      </c>
      <c r="C4320">
        <f t="shared" si="221"/>
        <v>265</v>
      </c>
      <c r="L4320" t="s">
        <v>10</v>
      </c>
      <c r="N4320" t="str">
        <f t="shared" si="222"/>
        <v>Dawes Rolls Full Document - Cherokee By Blood - Page 265</v>
      </c>
    </row>
    <row r="4321" spans="1:14">
      <c r="A4321">
        <f t="shared" si="223"/>
        <v>4320</v>
      </c>
      <c r="B4321" t="s">
        <v>15</v>
      </c>
      <c r="C4321">
        <f t="shared" si="221"/>
        <v>265</v>
      </c>
      <c r="L4321" t="s">
        <v>10</v>
      </c>
      <c r="N4321" t="str">
        <f t="shared" si="222"/>
        <v>Dawes Rolls Full Document - Cherokee By Blood - Page 265</v>
      </c>
    </row>
    <row r="4322" spans="1:14">
      <c r="A4322">
        <f t="shared" si="223"/>
        <v>4321</v>
      </c>
      <c r="B4322" t="s">
        <v>15</v>
      </c>
      <c r="C4322">
        <f t="shared" ref="C4322:C4359" si="224">C4321</f>
        <v>265</v>
      </c>
      <c r="L4322" t="s">
        <v>10</v>
      </c>
      <c r="N4322" t="str">
        <f t="shared" ref="N4322:N4359" si="225">N4321</f>
        <v>Dawes Rolls Full Document - Cherokee By Blood - Page 265</v>
      </c>
    </row>
    <row r="4323" spans="1:14">
      <c r="A4323">
        <f t="shared" si="223"/>
        <v>4322</v>
      </c>
      <c r="B4323" t="s">
        <v>15</v>
      </c>
      <c r="C4323">
        <f t="shared" si="224"/>
        <v>265</v>
      </c>
      <c r="L4323" t="s">
        <v>10</v>
      </c>
      <c r="N4323" t="str">
        <f t="shared" si="225"/>
        <v>Dawes Rolls Full Document - Cherokee By Blood - Page 265</v>
      </c>
    </row>
    <row r="4324" spans="1:14">
      <c r="A4324">
        <f t="shared" si="223"/>
        <v>4323</v>
      </c>
      <c r="B4324" t="s">
        <v>15</v>
      </c>
      <c r="C4324">
        <f t="shared" si="224"/>
        <v>265</v>
      </c>
      <c r="L4324" t="s">
        <v>10</v>
      </c>
      <c r="N4324" t="str">
        <f t="shared" si="225"/>
        <v>Dawes Rolls Full Document - Cherokee By Blood - Page 265</v>
      </c>
    </row>
    <row r="4325" spans="1:14">
      <c r="A4325">
        <f t="shared" si="223"/>
        <v>4324</v>
      </c>
      <c r="B4325" t="s">
        <v>15</v>
      </c>
      <c r="C4325">
        <f t="shared" si="224"/>
        <v>265</v>
      </c>
      <c r="L4325" t="s">
        <v>10</v>
      </c>
      <c r="N4325" t="str">
        <f t="shared" si="225"/>
        <v>Dawes Rolls Full Document - Cherokee By Blood - Page 265</v>
      </c>
    </row>
    <row r="4326" spans="1:14">
      <c r="A4326">
        <f t="shared" si="223"/>
        <v>4325</v>
      </c>
      <c r="B4326" t="s">
        <v>15</v>
      </c>
      <c r="C4326">
        <f t="shared" si="224"/>
        <v>265</v>
      </c>
      <c r="L4326" t="s">
        <v>10</v>
      </c>
      <c r="N4326" t="str">
        <f t="shared" si="225"/>
        <v>Dawes Rolls Full Document - Cherokee By Blood - Page 265</v>
      </c>
    </row>
    <row r="4327" spans="1:14">
      <c r="A4327">
        <f t="shared" si="223"/>
        <v>4326</v>
      </c>
      <c r="B4327" t="s">
        <v>15</v>
      </c>
      <c r="C4327">
        <f t="shared" si="224"/>
        <v>265</v>
      </c>
      <c r="L4327" t="s">
        <v>10</v>
      </c>
      <c r="N4327" t="str">
        <f t="shared" si="225"/>
        <v>Dawes Rolls Full Document - Cherokee By Blood - Page 265</v>
      </c>
    </row>
    <row r="4328" spans="1:14">
      <c r="A4328">
        <f t="shared" si="223"/>
        <v>4327</v>
      </c>
      <c r="B4328" t="s">
        <v>15</v>
      </c>
      <c r="C4328">
        <f t="shared" si="224"/>
        <v>265</v>
      </c>
      <c r="L4328" t="s">
        <v>10</v>
      </c>
      <c r="N4328" t="str">
        <f t="shared" si="225"/>
        <v>Dawes Rolls Full Document - Cherokee By Blood - Page 265</v>
      </c>
    </row>
    <row r="4329" spans="1:14">
      <c r="A4329">
        <f t="shared" si="223"/>
        <v>4328</v>
      </c>
      <c r="B4329" t="s">
        <v>15</v>
      </c>
      <c r="C4329">
        <f t="shared" si="224"/>
        <v>265</v>
      </c>
      <c r="L4329" t="s">
        <v>10</v>
      </c>
      <c r="N4329" t="str">
        <f t="shared" si="225"/>
        <v>Dawes Rolls Full Document - Cherokee By Blood - Page 265</v>
      </c>
    </row>
    <row r="4330" spans="1:14">
      <c r="A4330">
        <f t="shared" si="223"/>
        <v>4329</v>
      </c>
      <c r="B4330" t="s">
        <v>15</v>
      </c>
      <c r="C4330">
        <f t="shared" si="224"/>
        <v>265</v>
      </c>
      <c r="L4330" t="s">
        <v>10</v>
      </c>
      <c r="N4330" t="str">
        <f t="shared" si="225"/>
        <v>Dawes Rolls Full Document - Cherokee By Blood - Page 265</v>
      </c>
    </row>
    <row r="4331" spans="1:14">
      <c r="A4331">
        <f t="shared" si="223"/>
        <v>4330</v>
      </c>
      <c r="B4331" t="s">
        <v>15</v>
      </c>
      <c r="C4331">
        <f t="shared" si="224"/>
        <v>265</v>
      </c>
      <c r="L4331" t="s">
        <v>10</v>
      </c>
      <c r="N4331" t="str">
        <f t="shared" si="225"/>
        <v>Dawes Rolls Full Document - Cherokee By Blood - Page 265</v>
      </c>
    </row>
    <row r="4332" spans="1:14">
      <c r="A4332">
        <f t="shared" si="223"/>
        <v>4331</v>
      </c>
      <c r="B4332" t="s">
        <v>15</v>
      </c>
      <c r="C4332">
        <f t="shared" si="224"/>
        <v>265</v>
      </c>
      <c r="L4332" t="s">
        <v>10</v>
      </c>
      <c r="N4332" t="str">
        <f t="shared" si="225"/>
        <v>Dawes Rolls Full Document - Cherokee By Blood - Page 265</v>
      </c>
    </row>
    <row r="4333" spans="1:14">
      <c r="A4333">
        <f t="shared" si="223"/>
        <v>4332</v>
      </c>
      <c r="B4333" t="s">
        <v>15</v>
      </c>
      <c r="C4333">
        <f t="shared" si="224"/>
        <v>265</v>
      </c>
      <c r="L4333" t="s">
        <v>10</v>
      </c>
      <c r="N4333" t="str">
        <f t="shared" si="225"/>
        <v>Dawes Rolls Full Document - Cherokee By Blood - Page 265</v>
      </c>
    </row>
    <row r="4334" spans="1:14">
      <c r="A4334">
        <f t="shared" si="223"/>
        <v>4333</v>
      </c>
      <c r="B4334" t="s">
        <v>15</v>
      </c>
      <c r="C4334">
        <f t="shared" si="224"/>
        <v>265</v>
      </c>
      <c r="L4334" t="s">
        <v>10</v>
      </c>
      <c r="N4334" t="str">
        <f t="shared" si="225"/>
        <v>Dawes Rolls Full Document - Cherokee By Blood - Page 265</v>
      </c>
    </row>
    <row r="4335" spans="1:14">
      <c r="A4335">
        <f t="shared" si="223"/>
        <v>4334</v>
      </c>
      <c r="B4335" t="s">
        <v>15</v>
      </c>
      <c r="C4335">
        <f t="shared" si="224"/>
        <v>265</v>
      </c>
      <c r="L4335" t="s">
        <v>10</v>
      </c>
      <c r="N4335" t="str">
        <f t="shared" si="225"/>
        <v>Dawes Rolls Full Document - Cherokee By Blood - Page 265</v>
      </c>
    </row>
    <row r="4336" spans="1:14">
      <c r="A4336">
        <f t="shared" si="223"/>
        <v>4335</v>
      </c>
      <c r="B4336" t="s">
        <v>15</v>
      </c>
      <c r="C4336">
        <f t="shared" si="224"/>
        <v>265</v>
      </c>
      <c r="L4336" t="s">
        <v>10</v>
      </c>
      <c r="N4336" t="str">
        <f t="shared" si="225"/>
        <v>Dawes Rolls Full Document - Cherokee By Blood - Page 265</v>
      </c>
    </row>
    <row r="4337" spans="1:14">
      <c r="A4337">
        <f t="shared" si="223"/>
        <v>4336</v>
      </c>
      <c r="B4337" t="s">
        <v>15</v>
      </c>
      <c r="C4337">
        <f t="shared" si="224"/>
        <v>265</v>
      </c>
      <c r="L4337" t="s">
        <v>10</v>
      </c>
      <c r="N4337" t="str">
        <f t="shared" si="225"/>
        <v>Dawes Rolls Full Document - Cherokee By Blood - Page 265</v>
      </c>
    </row>
    <row r="4338" spans="1:14">
      <c r="A4338">
        <f t="shared" si="223"/>
        <v>4337</v>
      </c>
      <c r="B4338" t="s">
        <v>15</v>
      </c>
      <c r="C4338">
        <f t="shared" si="224"/>
        <v>265</v>
      </c>
      <c r="L4338" t="s">
        <v>10</v>
      </c>
      <c r="N4338" t="str">
        <f t="shared" si="225"/>
        <v>Dawes Rolls Full Document - Cherokee By Blood - Page 265</v>
      </c>
    </row>
    <row r="4339" spans="1:14">
      <c r="A4339">
        <f t="shared" si="223"/>
        <v>4338</v>
      </c>
      <c r="B4339" t="s">
        <v>15</v>
      </c>
      <c r="C4339">
        <f t="shared" si="224"/>
        <v>265</v>
      </c>
      <c r="L4339" t="s">
        <v>10</v>
      </c>
      <c r="N4339" t="str">
        <f t="shared" si="225"/>
        <v>Dawes Rolls Full Document - Cherokee By Blood - Page 265</v>
      </c>
    </row>
    <row r="4340" spans="1:14">
      <c r="A4340">
        <f t="shared" si="223"/>
        <v>4339</v>
      </c>
      <c r="B4340" t="s">
        <v>15</v>
      </c>
      <c r="C4340">
        <f t="shared" si="224"/>
        <v>265</v>
      </c>
      <c r="L4340" t="s">
        <v>10</v>
      </c>
      <c r="N4340" t="str">
        <f t="shared" si="225"/>
        <v>Dawes Rolls Full Document - Cherokee By Blood - Page 265</v>
      </c>
    </row>
    <row r="4341" spans="1:14">
      <c r="A4341">
        <f t="shared" si="223"/>
        <v>4340</v>
      </c>
      <c r="B4341" t="s">
        <v>15</v>
      </c>
      <c r="C4341">
        <f t="shared" si="224"/>
        <v>265</v>
      </c>
      <c r="L4341" t="s">
        <v>10</v>
      </c>
      <c r="N4341" t="str">
        <f t="shared" si="225"/>
        <v>Dawes Rolls Full Document - Cherokee By Blood - Page 265</v>
      </c>
    </row>
    <row r="4342" spans="1:14">
      <c r="A4342">
        <f t="shared" si="223"/>
        <v>4341</v>
      </c>
      <c r="B4342" t="s">
        <v>15</v>
      </c>
      <c r="C4342">
        <f t="shared" si="224"/>
        <v>265</v>
      </c>
      <c r="L4342" t="s">
        <v>10</v>
      </c>
      <c r="N4342" t="str">
        <f t="shared" si="225"/>
        <v>Dawes Rolls Full Document - Cherokee By Blood - Page 265</v>
      </c>
    </row>
    <row r="4343" spans="1:14">
      <c r="A4343">
        <f t="shared" si="223"/>
        <v>4342</v>
      </c>
      <c r="B4343" t="s">
        <v>15</v>
      </c>
      <c r="C4343">
        <f t="shared" si="224"/>
        <v>265</v>
      </c>
      <c r="L4343" t="s">
        <v>10</v>
      </c>
      <c r="N4343" t="str">
        <f t="shared" si="225"/>
        <v>Dawes Rolls Full Document - Cherokee By Blood - Page 265</v>
      </c>
    </row>
    <row r="4344" spans="1:14">
      <c r="A4344">
        <f t="shared" si="223"/>
        <v>4343</v>
      </c>
      <c r="B4344" t="s">
        <v>15</v>
      </c>
      <c r="C4344">
        <f t="shared" si="224"/>
        <v>265</v>
      </c>
      <c r="L4344" t="s">
        <v>10</v>
      </c>
      <c r="N4344" t="str">
        <f t="shared" si="225"/>
        <v>Dawes Rolls Full Document - Cherokee By Blood - Page 265</v>
      </c>
    </row>
    <row r="4345" spans="1:14">
      <c r="A4345">
        <f t="shared" si="223"/>
        <v>4344</v>
      </c>
      <c r="B4345" t="s">
        <v>15</v>
      </c>
      <c r="C4345">
        <f t="shared" si="224"/>
        <v>265</v>
      </c>
      <c r="L4345" t="s">
        <v>10</v>
      </c>
      <c r="N4345" t="str">
        <f t="shared" si="225"/>
        <v>Dawes Rolls Full Document - Cherokee By Blood - Page 265</v>
      </c>
    </row>
    <row r="4346" spans="1:14">
      <c r="A4346">
        <f t="shared" si="223"/>
        <v>4345</v>
      </c>
      <c r="B4346" t="s">
        <v>15</v>
      </c>
      <c r="C4346">
        <f t="shared" si="224"/>
        <v>265</v>
      </c>
      <c r="L4346" t="s">
        <v>10</v>
      </c>
      <c r="N4346" t="str">
        <f t="shared" si="225"/>
        <v>Dawes Rolls Full Document - Cherokee By Blood - Page 265</v>
      </c>
    </row>
    <row r="4347" spans="1:14">
      <c r="A4347">
        <f t="shared" si="223"/>
        <v>4346</v>
      </c>
      <c r="B4347" t="s">
        <v>15</v>
      </c>
      <c r="C4347">
        <f t="shared" si="224"/>
        <v>265</v>
      </c>
      <c r="L4347" t="s">
        <v>10</v>
      </c>
      <c r="N4347" t="str">
        <f t="shared" si="225"/>
        <v>Dawes Rolls Full Document - Cherokee By Blood - Page 265</v>
      </c>
    </row>
    <row r="4348" spans="1:14">
      <c r="A4348">
        <f t="shared" si="223"/>
        <v>4347</v>
      </c>
      <c r="B4348" t="s">
        <v>15</v>
      </c>
      <c r="C4348">
        <f t="shared" si="224"/>
        <v>265</v>
      </c>
      <c r="L4348" t="s">
        <v>10</v>
      </c>
      <c r="N4348" t="str">
        <f t="shared" si="225"/>
        <v>Dawes Rolls Full Document - Cherokee By Blood - Page 265</v>
      </c>
    </row>
    <row r="4349" spans="1:14">
      <c r="A4349">
        <f t="shared" si="223"/>
        <v>4348</v>
      </c>
      <c r="B4349" t="s">
        <v>15</v>
      </c>
      <c r="C4349">
        <f t="shared" si="224"/>
        <v>265</v>
      </c>
      <c r="L4349" t="s">
        <v>10</v>
      </c>
      <c r="N4349" t="str">
        <f t="shared" si="225"/>
        <v>Dawes Rolls Full Document - Cherokee By Blood - Page 265</v>
      </c>
    </row>
    <row r="4350" spans="1:14">
      <c r="A4350">
        <f t="shared" si="223"/>
        <v>4349</v>
      </c>
      <c r="B4350" t="s">
        <v>15</v>
      </c>
      <c r="C4350">
        <f t="shared" si="224"/>
        <v>265</v>
      </c>
      <c r="L4350" t="s">
        <v>10</v>
      </c>
      <c r="N4350" t="str">
        <f t="shared" si="225"/>
        <v>Dawes Rolls Full Document - Cherokee By Blood - Page 265</v>
      </c>
    </row>
    <row r="4351" spans="1:14">
      <c r="A4351">
        <f t="shared" si="223"/>
        <v>4350</v>
      </c>
      <c r="B4351" t="s">
        <v>15</v>
      </c>
      <c r="C4351">
        <f t="shared" si="224"/>
        <v>265</v>
      </c>
      <c r="L4351" t="s">
        <v>10</v>
      </c>
      <c r="N4351" t="str">
        <f t="shared" si="225"/>
        <v>Dawes Rolls Full Document - Cherokee By Blood - Page 265</v>
      </c>
    </row>
    <row r="4352" spans="1:14">
      <c r="A4352">
        <f t="shared" si="223"/>
        <v>4351</v>
      </c>
      <c r="B4352" t="s">
        <v>15</v>
      </c>
      <c r="C4352">
        <f t="shared" si="224"/>
        <v>265</v>
      </c>
      <c r="L4352" t="s">
        <v>10</v>
      </c>
      <c r="N4352" t="str">
        <f t="shared" si="225"/>
        <v>Dawes Rolls Full Document - Cherokee By Blood - Page 265</v>
      </c>
    </row>
    <row r="4353" spans="1:14">
      <c r="A4353">
        <f t="shared" si="223"/>
        <v>4352</v>
      </c>
      <c r="B4353" t="s">
        <v>15</v>
      </c>
      <c r="C4353">
        <f t="shared" si="224"/>
        <v>265</v>
      </c>
      <c r="L4353" t="s">
        <v>10</v>
      </c>
      <c r="N4353" t="str">
        <f t="shared" si="225"/>
        <v>Dawes Rolls Full Document - Cherokee By Blood - Page 265</v>
      </c>
    </row>
    <row r="4354" spans="1:14">
      <c r="A4354">
        <f t="shared" si="223"/>
        <v>4353</v>
      </c>
      <c r="B4354" t="s">
        <v>15</v>
      </c>
      <c r="C4354">
        <f t="shared" si="224"/>
        <v>265</v>
      </c>
      <c r="L4354" t="s">
        <v>10</v>
      </c>
      <c r="N4354" t="str">
        <f t="shared" si="225"/>
        <v>Dawes Rolls Full Document - Cherokee By Blood - Page 265</v>
      </c>
    </row>
    <row r="4355" spans="1:14">
      <c r="A4355">
        <f t="shared" si="223"/>
        <v>4354</v>
      </c>
      <c r="B4355" t="s">
        <v>15</v>
      </c>
      <c r="C4355">
        <f t="shared" si="224"/>
        <v>265</v>
      </c>
      <c r="L4355" t="s">
        <v>10</v>
      </c>
      <c r="N4355" t="str">
        <f t="shared" si="225"/>
        <v>Dawes Rolls Full Document - Cherokee By Blood - Page 265</v>
      </c>
    </row>
    <row r="4356" spans="1:14">
      <c r="A4356">
        <f t="shared" ref="A4356:A4419" si="226">A4355+1</f>
        <v>4355</v>
      </c>
      <c r="B4356" t="s">
        <v>15</v>
      </c>
      <c r="C4356">
        <f t="shared" si="224"/>
        <v>265</v>
      </c>
      <c r="L4356" t="s">
        <v>10</v>
      </c>
      <c r="N4356" t="str">
        <f t="shared" si="225"/>
        <v>Dawes Rolls Full Document - Cherokee By Blood - Page 265</v>
      </c>
    </row>
    <row r="4357" spans="1:14">
      <c r="A4357">
        <f t="shared" si="226"/>
        <v>4356</v>
      </c>
      <c r="B4357" t="s">
        <v>15</v>
      </c>
      <c r="C4357">
        <f t="shared" si="224"/>
        <v>265</v>
      </c>
      <c r="L4357" t="s">
        <v>10</v>
      </c>
      <c r="N4357" t="str">
        <f t="shared" si="225"/>
        <v>Dawes Rolls Full Document - Cherokee By Blood - Page 265</v>
      </c>
    </row>
    <row r="4358" spans="1:14">
      <c r="A4358">
        <f t="shared" si="226"/>
        <v>4357</v>
      </c>
      <c r="B4358" t="s">
        <v>15</v>
      </c>
      <c r="C4358">
        <f t="shared" si="224"/>
        <v>265</v>
      </c>
      <c r="L4358" t="s">
        <v>10</v>
      </c>
      <c r="N4358" t="str">
        <f t="shared" si="225"/>
        <v>Dawes Rolls Full Document - Cherokee By Blood - Page 265</v>
      </c>
    </row>
    <row r="4359" spans="1:14">
      <c r="A4359">
        <f t="shared" si="226"/>
        <v>4358</v>
      </c>
      <c r="B4359" t="s">
        <v>15</v>
      </c>
      <c r="C4359">
        <f t="shared" si="224"/>
        <v>265</v>
      </c>
      <c r="L4359" t="s">
        <v>10</v>
      </c>
      <c r="N4359" t="str">
        <f t="shared" si="225"/>
        <v>Dawes Rolls Full Document - Cherokee By Blood - Page 265</v>
      </c>
    </row>
    <row r="4360" spans="1:14">
      <c r="A4360">
        <f t="shared" si="226"/>
        <v>4359</v>
      </c>
      <c r="B4360" t="s">
        <v>15</v>
      </c>
      <c r="C4360">
        <v>266</v>
      </c>
      <c r="L4360" t="s">
        <v>10</v>
      </c>
      <c r="N4360" t="s">
        <v>43</v>
      </c>
    </row>
    <row r="4361" spans="1:14">
      <c r="A4361">
        <f t="shared" si="226"/>
        <v>4360</v>
      </c>
      <c r="B4361" t="s">
        <v>15</v>
      </c>
      <c r="C4361">
        <f>C4360</f>
        <v>266</v>
      </c>
      <c r="L4361" t="s">
        <v>10</v>
      </c>
      <c r="N4361" t="str">
        <f>N4360</f>
        <v>Dawes Rolls Full Document - Cherokee By Blood - Page 266</v>
      </c>
    </row>
    <row r="4362" spans="1:14">
      <c r="A4362">
        <f t="shared" si="226"/>
        <v>4361</v>
      </c>
      <c r="B4362" t="s">
        <v>15</v>
      </c>
      <c r="C4362">
        <f t="shared" ref="C4362:C4425" si="227">C4361</f>
        <v>266</v>
      </c>
      <c r="L4362" t="s">
        <v>10</v>
      </c>
      <c r="N4362" t="str">
        <f t="shared" ref="N4362:N4425" si="228">N4361</f>
        <v>Dawes Rolls Full Document - Cherokee By Blood - Page 266</v>
      </c>
    </row>
    <row r="4363" spans="1:14">
      <c r="A4363">
        <f t="shared" si="226"/>
        <v>4362</v>
      </c>
      <c r="B4363" t="s">
        <v>15</v>
      </c>
      <c r="C4363">
        <f t="shared" si="227"/>
        <v>266</v>
      </c>
      <c r="L4363" t="s">
        <v>10</v>
      </c>
      <c r="N4363" t="str">
        <f t="shared" si="228"/>
        <v>Dawes Rolls Full Document - Cherokee By Blood - Page 266</v>
      </c>
    </row>
    <row r="4364" spans="1:14">
      <c r="A4364">
        <f t="shared" si="226"/>
        <v>4363</v>
      </c>
      <c r="B4364" t="s">
        <v>15</v>
      </c>
      <c r="C4364">
        <f t="shared" si="227"/>
        <v>266</v>
      </c>
      <c r="L4364" t="s">
        <v>10</v>
      </c>
      <c r="N4364" t="str">
        <f t="shared" si="228"/>
        <v>Dawes Rolls Full Document - Cherokee By Blood - Page 266</v>
      </c>
    </row>
    <row r="4365" spans="1:14">
      <c r="A4365">
        <f t="shared" si="226"/>
        <v>4364</v>
      </c>
      <c r="B4365" t="s">
        <v>15</v>
      </c>
      <c r="C4365">
        <f t="shared" si="227"/>
        <v>266</v>
      </c>
      <c r="L4365" t="s">
        <v>10</v>
      </c>
      <c r="N4365" t="str">
        <f t="shared" si="228"/>
        <v>Dawes Rolls Full Document - Cherokee By Blood - Page 266</v>
      </c>
    </row>
    <row r="4366" spans="1:14">
      <c r="A4366">
        <f t="shared" si="226"/>
        <v>4365</v>
      </c>
      <c r="B4366" t="s">
        <v>15</v>
      </c>
      <c r="C4366">
        <f t="shared" si="227"/>
        <v>266</v>
      </c>
      <c r="L4366" t="s">
        <v>10</v>
      </c>
      <c r="N4366" t="str">
        <f t="shared" si="228"/>
        <v>Dawes Rolls Full Document - Cherokee By Blood - Page 266</v>
      </c>
    </row>
    <row r="4367" spans="1:14">
      <c r="A4367">
        <f t="shared" si="226"/>
        <v>4366</v>
      </c>
      <c r="B4367" t="s">
        <v>15</v>
      </c>
      <c r="C4367">
        <f t="shared" si="227"/>
        <v>266</v>
      </c>
      <c r="L4367" t="s">
        <v>10</v>
      </c>
      <c r="N4367" t="str">
        <f t="shared" si="228"/>
        <v>Dawes Rolls Full Document - Cherokee By Blood - Page 266</v>
      </c>
    </row>
    <row r="4368" spans="1:14">
      <c r="A4368">
        <f t="shared" si="226"/>
        <v>4367</v>
      </c>
      <c r="B4368" t="s">
        <v>15</v>
      </c>
      <c r="C4368">
        <f t="shared" si="227"/>
        <v>266</v>
      </c>
      <c r="L4368" t="s">
        <v>10</v>
      </c>
      <c r="N4368" t="str">
        <f t="shared" si="228"/>
        <v>Dawes Rolls Full Document - Cherokee By Blood - Page 266</v>
      </c>
    </row>
    <row r="4369" spans="1:14">
      <c r="A4369">
        <f t="shared" si="226"/>
        <v>4368</v>
      </c>
      <c r="B4369" t="s">
        <v>15</v>
      </c>
      <c r="C4369">
        <f t="shared" si="227"/>
        <v>266</v>
      </c>
      <c r="L4369" t="s">
        <v>10</v>
      </c>
      <c r="N4369" t="str">
        <f t="shared" si="228"/>
        <v>Dawes Rolls Full Document - Cherokee By Blood - Page 266</v>
      </c>
    </row>
    <row r="4370" spans="1:14">
      <c r="A4370">
        <f t="shared" si="226"/>
        <v>4369</v>
      </c>
      <c r="B4370" t="s">
        <v>15</v>
      </c>
      <c r="C4370">
        <f t="shared" si="227"/>
        <v>266</v>
      </c>
      <c r="L4370" t="s">
        <v>10</v>
      </c>
      <c r="N4370" t="str">
        <f t="shared" si="228"/>
        <v>Dawes Rolls Full Document - Cherokee By Blood - Page 266</v>
      </c>
    </row>
    <row r="4371" spans="1:14">
      <c r="A4371">
        <f t="shared" si="226"/>
        <v>4370</v>
      </c>
      <c r="B4371" t="s">
        <v>15</v>
      </c>
      <c r="C4371">
        <f t="shared" si="227"/>
        <v>266</v>
      </c>
      <c r="L4371" t="s">
        <v>10</v>
      </c>
      <c r="N4371" t="str">
        <f t="shared" si="228"/>
        <v>Dawes Rolls Full Document - Cherokee By Blood - Page 266</v>
      </c>
    </row>
    <row r="4372" spans="1:14">
      <c r="A4372">
        <f t="shared" si="226"/>
        <v>4371</v>
      </c>
      <c r="B4372" t="s">
        <v>15</v>
      </c>
      <c r="C4372">
        <f t="shared" si="227"/>
        <v>266</v>
      </c>
      <c r="L4372" t="s">
        <v>10</v>
      </c>
      <c r="N4372" t="str">
        <f t="shared" si="228"/>
        <v>Dawes Rolls Full Document - Cherokee By Blood - Page 266</v>
      </c>
    </row>
    <row r="4373" spans="1:14">
      <c r="A4373">
        <f t="shared" si="226"/>
        <v>4372</v>
      </c>
      <c r="B4373" t="s">
        <v>15</v>
      </c>
      <c r="C4373">
        <f t="shared" si="227"/>
        <v>266</v>
      </c>
      <c r="L4373" t="s">
        <v>10</v>
      </c>
      <c r="N4373" t="str">
        <f t="shared" si="228"/>
        <v>Dawes Rolls Full Document - Cherokee By Blood - Page 266</v>
      </c>
    </row>
    <row r="4374" spans="1:14">
      <c r="A4374">
        <f t="shared" si="226"/>
        <v>4373</v>
      </c>
      <c r="B4374" t="s">
        <v>15</v>
      </c>
      <c r="C4374">
        <f t="shared" si="227"/>
        <v>266</v>
      </c>
      <c r="L4374" t="s">
        <v>10</v>
      </c>
      <c r="N4374" t="str">
        <f t="shared" si="228"/>
        <v>Dawes Rolls Full Document - Cherokee By Blood - Page 266</v>
      </c>
    </row>
    <row r="4375" spans="1:14">
      <c r="A4375">
        <f t="shared" si="226"/>
        <v>4374</v>
      </c>
      <c r="B4375" t="s">
        <v>15</v>
      </c>
      <c r="C4375">
        <f t="shared" si="227"/>
        <v>266</v>
      </c>
      <c r="L4375" t="s">
        <v>10</v>
      </c>
      <c r="N4375" t="str">
        <f t="shared" si="228"/>
        <v>Dawes Rolls Full Document - Cherokee By Blood - Page 266</v>
      </c>
    </row>
    <row r="4376" spans="1:14">
      <c r="A4376">
        <f t="shared" si="226"/>
        <v>4375</v>
      </c>
      <c r="B4376" t="s">
        <v>15</v>
      </c>
      <c r="C4376">
        <f t="shared" si="227"/>
        <v>266</v>
      </c>
      <c r="L4376" t="s">
        <v>10</v>
      </c>
      <c r="N4376" t="str">
        <f t="shared" si="228"/>
        <v>Dawes Rolls Full Document - Cherokee By Blood - Page 266</v>
      </c>
    </row>
    <row r="4377" spans="1:14">
      <c r="A4377">
        <f t="shared" si="226"/>
        <v>4376</v>
      </c>
      <c r="B4377" t="s">
        <v>15</v>
      </c>
      <c r="C4377">
        <f t="shared" si="227"/>
        <v>266</v>
      </c>
      <c r="L4377" t="s">
        <v>10</v>
      </c>
      <c r="N4377" t="str">
        <f t="shared" si="228"/>
        <v>Dawes Rolls Full Document - Cherokee By Blood - Page 266</v>
      </c>
    </row>
    <row r="4378" spans="1:14">
      <c r="A4378">
        <f t="shared" si="226"/>
        <v>4377</v>
      </c>
      <c r="B4378" t="s">
        <v>15</v>
      </c>
      <c r="C4378">
        <f t="shared" si="227"/>
        <v>266</v>
      </c>
      <c r="L4378" t="s">
        <v>10</v>
      </c>
      <c r="N4378" t="str">
        <f t="shared" si="228"/>
        <v>Dawes Rolls Full Document - Cherokee By Blood - Page 266</v>
      </c>
    </row>
    <row r="4379" spans="1:14">
      <c r="A4379">
        <f t="shared" si="226"/>
        <v>4378</v>
      </c>
      <c r="B4379" t="s">
        <v>15</v>
      </c>
      <c r="C4379">
        <f t="shared" si="227"/>
        <v>266</v>
      </c>
      <c r="L4379" t="s">
        <v>10</v>
      </c>
      <c r="N4379" t="str">
        <f t="shared" si="228"/>
        <v>Dawes Rolls Full Document - Cherokee By Blood - Page 266</v>
      </c>
    </row>
    <row r="4380" spans="1:14">
      <c r="A4380">
        <f t="shared" si="226"/>
        <v>4379</v>
      </c>
      <c r="B4380" t="s">
        <v>15</v>
      </c>
      <c r="C4380">
        <f t="shared" si="227"/>
        <v>266</v>
      </c>
      <c r="L4380" t="s">
        <v>10</v>
      </c>
      <c r="N4380" t="str">
        <f t="shared" si="228"/>
        <v>Dawes Rolls Full Document - Cherokee By Blood - Page 266</v>
      </c>
    </row>
    <row r="4381" spans="1:14">
      <c r="A4381">
        <f t="shared" si="226"/>
        <v>4380</v>
      </c>
      <c r="B4381" t="s">
        <v>15</v>
      </c>
      <c r="C4381">
        <f t="shared" si="227"/>
        <v>266</v>
      </c>
      <c r="L4381" t="s">
        <v>10</v>
      </c>
      <c r="N4381" t="str">
        <f t="shared" si="228"/>
        <v>Dawes Rolls Full Document - Cherokee By Blood - Page 266</v>
      </c>
    </row>
    <row r="4382" spans="1:14">
      <c r="A4382">
        <f t="shared" si="226"/>
        <v>4381</v>
      </c>
      <c r="B4382" t="s">
        <v>15</v>
      </c>
      <c r="C4382">
        <f t="shared" si="227"/>
        <v>266</v>
      </c>
      <c r="L4382" t="s">
        <v>10</v>
      </c>
      <c r="N4382" t="str">
        <f t="shared" si="228"/>
        <v>Dawes Rolls Full Document - Cherokee By Blood - Page 266</v>
      </c>
    </row>
    <row r="4383" spans="1:14">
      <c r="A4383">
        <f t="shared" si="226"/>
        <v>4382</v>
      </c>
      <c r="B4383" t="s">
        <v>15</v>
      </c>
      <c r="C4383">
        <f t="shared" si="227"/>
        <v>266</v>
      </c>
      <c r="L4383" t="s">
        <v>10</v>
      </c>
      <c r="N4383" t="str">
        <f t="shared" si="228"/>
        <v>Dawes Rolls Full Document - Cherokee By Blood - Page 266</v>
      </c>
    </row>
    <row r="4384" spans="1:14">
      <c r="A4384">
        <f t="shared" si="226"/>
        <v>4383</v>
      </c>
      <c r="B4384" t="s">
        <v>15</v>
      </c>
      <c r="C4384">
        <f t="shared" si="227"/>
        <v>266</v>
      </c>
      <c r="L4384" t="s">
        <v>10</v>
      </c>
      <c r="N4384" t="str">
        <f t="shared" si="228"/>
        <v>Dawes Rolls Full Document - Cherokee By Blood - Page 266</v>
      </c>
    </row>
    <row r="4385" spans="1:14">
      <c r="A4385">
        <f t="shared" si="226"/>
        <v>4384</v>
      </c>
      <c r="B4385" t="s">
        <v>15</v>
      </c>
      <c r="C4385">
        <f t="shared" si="227"/>
        <v>266</v>
      </c>
      <c r="L4385" t="s">
        <v>10</v>
      </c>
      <c r="N4385" t="str">
        <f t="shared" si="228"/>
        <v>Dawes Rolls Full Document - Cherokee By Blood - Page 266</v>
      </c>
    </row>
    <row r="4386" spans="1:14">
      <c r="A4386">
        <f t="shared" si="226"/>
        <v>4385</v>
      </c>
      <c r="B4386" t="s">
        <v>15</v>
      </c>
      <c r="C4386">
        <f t="shared" si="227"/>
        <v>266</v>
      </c>
      <c r="L4386" t="s">
        <v>10</v>
      </c>
      <c r="N4386" t="str">
        <f t="shared" si="228"/>
        <v>Dawes Rolls Full Document - Cherokee By Blood - Page 266</v>
      </c>
    </row>
    <row r="4387" spans="1:14">
      <c r="A4387">
        <f t="shared" si="226"/>
        <v>4386</v>
      </c>
      <c r="B4387" t="s">
        <v>15</v>
      </c>
      <c r="C4387">
        <f t="shared" si="227"/>
        <v>266</v>
      </c>
      <c r="L4387" t="s">
        <v>10</v>
      </c>
      <c r="N4387" t="str">
        <f t="shared" si="228"/>
        <v>Dawes Rolls Full Document - Cherokee By Blood - Page 266</v>
      </c>
    </row>
    <row r="4388" spans="1:14">
      <c r="A4388">
        <f t="shared" si="226"/>
        <v>4387</v>
      </c>
      <c r="B4388" t="s">
        <v>15</v>
      </c>
      <c r="C4388">
        <f t="shared" si="227"/>
        <v>266</v>
      </c>
      <c r="L4388" t="s">
        <v>10</v>
      </c>
      <c r="N4388" t="str">
        <f t="shared" si="228"/>
        <v>Dawes Rolls Full Document - Cherokee By Blood - Page 266</v>
      </c>
    </row>
    <row r="4389" spans="1:14">
      <c r="A4389">
        <f t="shared" si="226"/>
        <v>4388</v>
      </c>
      <c r="B4389" t="s">
        <v>15</v>
      </c>
      <c r="C4389">
        <f t="shared" si="227"/>
        <v>266</v>
      </c>
      <c r="L4389" t="s">
        <v>10</v>
      </c>
      <c r="N4389" t="str">
        <f t="shared" si="228"/>
        <v>Dawes Rolls Full Document - Cherokee By Blood - Page 266</v>
      </c>
    </row>
    <row r="4390" spans="1:14">
      <c r="A4390">
        <f t="shared" si="226"/>
        <v>4389</v>
      </c>
      <c r="B4390" t="s">
        <v>15</v>
      </c>
      <c r="C4390">
        <f t="shared" si="227"/>
        <v>266</v>
      </c>
      <c r="L4390" t="s">
        <v>10</v>
      </c>
      <c r="N4390" t="str">
        <f t="shared" si="228"/>
        <v>Dawes Rolls Full Document - Cherokee By Blood - Page 266</v>
      </c>
    </row>
    <row r="4391" spans="1:14">
      <c r="A4391">
        <f t="shared" si="226"/>
        <v>4390</v>
      </c>
      <c r="B4391" t="s">
        <v>15</v>
      </c>
      <c r="C4391">
        <f t="shared" si="227"/>
        <v>266</v>
      </c>
      <c r="L4391" t="s">
        <v>10</v>
      </c>
      <c r="N4391" t="str">
        <f t="shared" si="228"/>
        <v>Dawes Rolls Full Document - Cherokee By Blood - Page 266</v>
      </c>
    </row>
    <row r="4392" spans="1:14">
      <c r="A4392">
        <f t="shared" si="226"/>
        <v>4391</v>
      </c>
      <c r="B4392" t="s">
        <v>15</v>
      </c>
      <c r="C4392">
        <f t="shared" si="227"/>
        <v>266</v>
      </c>
      <c r="L4392" t="s">
        <v>10</v>
      </c>
      <c r="N4392" t="str">
        <f t="shared" si="228"/>
        <v>Dawes Rolls Full Document - Cherokee By Blood - Page 266</v>
      </c>
    </row>
    <row r="4393" spans="1:14">
      <c r="A4393">
        <f t="shared" si="226"/>
        <v>4392</v>
      </c>
      <c r="B4393" t="s">
        <v>15</v>
      </c>
      <c r="C4393">
        <f t="shared" si="227"/>
        <v>266</v>
      </c>
      <c r="L4393" t="s">
        <v>10</v>
      </c>
      <c r="N4393" t="str">
        <f t="shared" si="228"/>
        <v>Dawes Rolls Full Document - Cherokee By Blood - Page 266</v>
      </c>
    </row>
    <row r="4394" spans="1:14">
      <c r="A4394">
        <f t="shared" si="226"/>
        <v>4393</v>
      </c>
      <c r="B4394" t="s">
        <v>15</v>
      </c>
      <c r="C4394">
        <f t="shared" si="227"/>
        <v>266</v>
      </c>
      <c r="L4394" t="s">
        <v>10</v>
      </c>
      <c r="N4394" t="str">
        <f t="shared" si="228"/>
        <v>Dawes Rolls Full Document - Cherokee By Blood - Page 266</v>
      </c>
    </row>
    <row r="4395" spans="1:14">
      <c r="A4395">
        <f t="shared" si="226"/>
        <v>4394</v>
      </c>
      <c r="B4395" t="s">
        <v>15</v>
      </c>
      <c r="C4395">
        <f t="shared" si="227"/>
        <v>266</v>
      </c>
      <c r="L4395" t="s">
        <v>10</v>
      </c>
      <c r="N4395" t="str">
        <f t="shared" si="228"/>
        <v>Dawes Rolls Full Document - Cherokee By Blood - Page 266</v>
      </c>
    </row>
    <row r="4396" spans="1:14">
      <c r="A4396">
        <f t="shared" si="226"/>
        <v>4395</v>
      </c>
      <c r="B4396" t="s">
        <v>15</v>
      </c>
      <c r="C4396">
        <f t="shared" si="227"/>
        <v>266</v>
      </c>
      <c r="L4396" t="s">
        <v>10</v>
      </c>
      <c r="N4396" t="str">
        <f t="shared" si="228"/>
        <v>Dawes Rolls Full Document - Cherokee By Blood - Page 266</v>
      </c>
    </row>
    <row r="4397" spans="1:14">
      <c r="A4397">
        <f t="shared" si="226"/>
        <v>4396</v>
      </c>
      <c r="B4397" t="s">
        <v>15</v>
      </c>
      <c r="C4397">
        <f t="shared" si="227"/>
        <v>266</v>
      </c>
      <c r="L4397" t="s">
        <v>10</v>
      </c>
      <c r="N4397" t="str">
        <f t="shared" si="228"/>
        <v>Dawes Rolls Full Document - Cherokee By Blood - Page 266</v>
      </c>
    </row>
    <row r="4398" spans="1:14">
      <c r="A4398">
        <f t="shared" si="226"/>
        <v>4397</v>
      </c>
      <c r="B4398" t="s">
        <v>15</v>
      </c>
      <c r="C4398">
        <f t="shared" si="227"/>
        <v>266</v>
      </c>
      <c r="L4398" t="s">
        <v>10</v>
      </c>
      <c r="N4398" t="str">
        <f t="shared" si="228"/>
        <v>Dawes Rolls Full Document - Cherokee By Blood - Page 266</v>
      </c>
    </row>
    <row r="4399" spans="1:14">
      <c r="A4399">
        <f t="shared" si="226"/>
        <v>4398</v>
      </c>
      <c r="B4399" t="s">
        <v>15</v>
      </c>
      <c r="C4399">
        <f t="shared" si="227"/>
        <v>266</v>
      </c>
      <c r="L4399" t="s">
        <v>10</v>
      </c>
      <c r="N4399" t="str">
        <f t="shared" si="228"/>
        <v>Dawes Rolls Full Document - Cherokee By Blood - Page 266</v>
      </c>
    </row>
    <row r="4400" spans="1:14">
      <c r="A4400">
        <f t="shared" si="226"/>
        <v>4399</v>
      </c>
      <c r="B4400" t="s">
        <v>15</v>
      </c>
      <c r="C4400">
        <f t="shared" si="227"/>
        <v>266</v>
      </c>
      <c r="L4400" t="s">
        <v>10</v>
      </c>
      <c r="N4400" t="str">
        <f t="shared" si="228"/>
        <v>Dawes Rolls Full Document - Cherokee By Blood - Page 266</v>
      </c>
    </row>
    <row r="4401" spans="1:14">
      <c r="A4401">
        <f t="shared" si="226"/>
        <v>4400</v>
      </c>
      <c r="B4401" t="s">
        <v>15</v>
      </c>
      <c r="C4401">
        <f t="shared" si="227"/>
        <v>266</v>
      </c>
      <c r="L4401" t="s">
        <v>10</v>
      </c>
      <c r="N4401" t="str">
        <f t="shared" si="228"/>
        <v>Dawes Rolls Full Document - Cherokee By Blood - Page 266</v>
      </c>
    </row>
    <row r="4402" spans="1:14">
      <c r="A4402">
        <f t="shared" si="226"/>
        <v>4401</v>
      </c>
      <c r="B4402" t="s">
        <v>15</v>
      </c>
      <c r="C4402">
        <f t="shared" si="227"/>
        <v>266</v>
      </c>
      <c r="L4402" t="s">
        <v>10</v>
      </c>
      <c r="N4402" t="str">
        <f t="shared" si="228"/>
        <v>Dawes Rolls Full Document - Cherokee By Blood - Page 266</v>
      </c>
    </row>
    <row r="4403" spans="1:14">
      <c r="A4403">
        <f t="shared" si="226"/>
        <v>4402</v>
      </c>
      <c r="B4403" t="s">
        <v>15</v>
      </c>
      <c r="C4403">
        <f t="shared" si="227"/>
        <v>266</v>
      </c>
      <c r="L4403" t="s">
        <v>10</v>
      </c>
      <c r="N4403" t="str">
        <f t="shared" si="228"/>
        <v>Dawes Rolls Full Document - Cherokee By Blood - Page 266</v>
      </c>
    </row>
    <row r="4404" spans="1:14">
      <c r="A4404">
        <f t="shared" si="226"/>
        <v>4403</v>
      </c>
      <c r="B4404" t="s">
        <v>15</v>
      </c>
      <c r="C4404">
        <f t="shared" si="227"/>
        <v>266</v>
      </c>
      <c r="L4404" t="s">
        <v>10</v>
      </c>
      <c r="N4404" t="str">
        <f t="shared" si="228"/>
        <v>Dawes Rolls Full Document - Cherokee By Blood - Page 266</v>
      </c>
    </row>
    <row r="4405" spans="1:14">
      <c r="A4405">
        <f t="shared" si="226"/>
        <v>4404</v>
      </c>
      <c r="B4405" t="s">
        <v>15</v>
      </c>
      <c r="C4405">
        <f t="shared" si="227"/>
        <v>266</v>
      </c>
      <c r="L4405" t="s">
        <v>10</v>
      </c>
      <c r="N4405" t="str">
        <f t="shared" si="228"/>
        <v>Dawes Rolls Full Document - Cherokee By Blood - Page 266</v>
      </c>
    </row>
    <row r="4406" spans="1:14">
      <c r="A4406">
        <f t="shared" si="226"/>
        <v>4405</v>
      </c>
      <c r="B4406" t="s">
        <v>15</v>
      </c>
      <c r="C4406">
        <f t="shared" si="227"/>
        <v>266</v>
      </c>
      <c r="L4406" t="s">
        <v>10</v>
      </c>
      <c r="N4406" t="str">
        <f t="shared" si="228"/>
        <v>Dawes Rolls Full Document - Cherokee By Blood - Page 266</v>
      </c>
    </row>
    <row r="4407" spans="1:14">
      <c r="A4407">
        <f t="shared" si="226"/>
        <v>4406</v>
      </c>
      <c r="B4407" t="s">
        <v>15</v>
      </c>
      <c r="C4407">
        <f t="shared" si="227"/>
        <v>266</v>
      </c>
      <c r="L4407" t="s">
        <v>10</v>
      </c>
      <c r="N4407" t="str">
        <f t="shared" si="228"/>
        <v>Dawes Rolls Full Document - Cherokee By Blood - Page 266</v>
      </c>
    </row>
    <row r="4408" spans="1:14">
      <c r="A4408">
        <f t="shared" si="226"/>
        <v>4407</v>
      </c>
      <c r="B4408" t="s">
        <v>15</v>
      </c>
      <c r="C4408">
        <f t="shared" si="227"/>
        <v>266</v>
      </c>
      <c r="L4408" t="s">
        <v>10</v>
      </c>
      <c r="N4408" t="str">
        <f t="shared" si="228"/>
        <v>Dawes Rolls Full Document - Cherokee By Blood - Page 266</v>
      </c>
    </row>
    <row r="4409" spans="1:14">
      <c r="A4409">
        <f t="shared" si="226"/>
        <v>4408</v>
      </c>
      <c r="B4409" t="s">
        <v>15</v>
      </c>
      <c r="C4409">
        <f t="shared" si="227"/>
        <v>266</v>
      </c>
      <c r="L4409" t="s">
        <v>10</v>
      </c>
      <c r="N4409" t="str">
        <f t="shared" si="228"/>
        <v>Dawes Rolls Full Document - Cherokee By Blood - Page 266</v>
      </c>
    </row>
    <row r="4410" spans="1:14">
      <c r="A4410">
        <f t="shared" si="226"/>
        <v>4409</v>
      </c>
      <c r="B4410" t="s">
        <v>15</v>
      </c>
      <c r="C4410">
        <f t="shared" si="227"/>
        <v>266</v>
      </c>
      <c r="L4410" t="s">
        <v>10</v>
      </c>
      <c r="N4410" t="str">
        <f t="shared" si="228"/>
        <v>Dawes Rolls Full Document - Cherokee By Blood - Page 266</v>
      </c>
    </row>
    <row r="4411" spans="1:14">
      <c r="A4411">
        <f t="shared" si="226"/>
        <v>4410</v>
      </c>
      <c r="B4411" t="s">
        <v>15</v>
      </c>
      <c r="C4411">
        <f t="shared" si="227"/>
        <v>266</v>
      </c>
      <c r="L4411" t="s">
        <v>10</v>
      </c>
      <c r="N4411" t="str">
        <f t="shared" si="228"/>
        <v>Dawes Rolls Full Document - Cherokee By Blood - Page 266</v>
      </c>
    </row>
    <row r="4412" spans="1:14">
      <c r="A4412">
        <f t="shared" si="226"/>
        <v>4411</v>
      </c>
      <c r="B4412" t="s">
        <v>15</v>
      </c>
      <c r="C4412">
        <f t="shared" si="227"/>
        <v>266</v>
      </c>
      <c r="L4412" t="s">
        <v>10</v>
      </c>
      <c r="N4412" t="str">
        <f t="shared" si="228"/>
        <v>Dawes Rolls Full Document - Cherokee By Blood - Page 266</v>
      </c>
    </row>
    <row r="4413" spans="1:14">
      <c r="A4413">
        <f t="shared" si="226"/>
        <v>4412</v>
      </c>
      <c r="B4413" t="s">
        <v>15</v>
      </c>
      <c r="C4413">
        <f t="shared" si="227"/>
        <v>266</v>
      </c>
      <c r="L4413" t="s">
        <v>10</v>
      </c>
      <c r="N4413" t="str">
        <f t="shared" si="228"/>
        <v>Dawes Rolls Full Document - Cherokee By Blood - Page 266</v>
      </c>
    </row>
    <row r="4414" spans="1:14">
      <c r="A4414">
        <f t="shared" si="226"/>
        <v>4413</v>
      </c>
      <c r="B4414" t="s">
        <v>15</v>
      </c>
      <c r="C4414">
        <f t="shared" si="227"/>
        <v>266</v>
      </c>
      <c r="L4414" t="s">
        <v>10</v>
      </c>
      <c r="N4414" t="str">
        <f t="shared" si="228"/>
        <v>Dawes Rolls Full Document - Cherokee By Blood - Page 266</v>
      </c>
    </row>
    <row r="4415" spans="1:14">
      <c r="A4415">
        <f t="shared" si="226"/>
        <v>4414</v>
      </c>
      <c r="B4415" t="s">
        <v>15</v>
      </c>
      <c r="C4415">
        <f t="shared" si="227"/>
        <v>266</v>
      </c>
      <c r="L4415" t="s">
        <v>10</v>
      </c>
      <c r="N4415" t="str">
        <f t="shared" si="228"/>
        <v>Dawes Rolls Full Document - Cherokee By Blood - Page 266</v>
      </c>
    </row>
    <row r="4416" spans="1:14">
      <c r="A4416">
        <f t="shared" si="226"/>
        <v>4415</v>
      </c>
      <c r="B4416" t="s">
        <v>15</v>
      </c>
      <c r="C4416">
        <f t="shared" si="227"/>
        <v>266</v>
      </c>
      <c r="L4416" t="s">
        <v>10</v>
      </c>
      <c r="N4416" t="str">
        <f t="shared" si="228"/>
        <v>Dawes Rolls Full Document - Cherokee By Blood - Page 266</v>
      </c>
    </row>
    <row r="4417" spans="1:14">
      <c r="A4417">
        <f t="shared" si="226"/>
        <v>4416</v>
      </c>
      <c r="B4417" t="s">
        <v>15</v>
      </c>
      <c r="C4417">
        <f t="shared" si="227"/>
        <v>266</v>
      </c>
      <c r="L4417" t="s">
        <v>10</v>
      </c>
      <c r="N4417" t="str">
        <f t="shared" si="228"/>
        <v>Dawes Rolls Full Document - Cherokee By Blood - Page 266</v>
      </c>
    </row>
    <row r="4418" spans="1:14">
      <c r="A4418">
        <f t="shared" si="226"/>
        <v>4417</v>
      </c>
      <c r="B4418" t="s">
        <v>15</v>
      </c>
      <c r="C4418">
        <f t="shared" si="227"/>
        <v>266</v>
      </c>
      <c r="L4418" t="s">
        <v>10</v>
      </c>
      <c r="N4418" t="str">
        <f t="shared" si="228"/>
        <v>Dawes Rolls Full Document - Cherokee By Blood - Page 266</v>
      </c>
    </row>
    <row r="4419" spans="1:14">
      <c r="A4419">
        <f t="shared" si="226"/>
        <v>4418</v>
      </c>
      <c r="B4419" t="s">
        <v>15</v>
      </c>
      <c r="C4419">
        <f t="shared" si="227"/>
        <v>266</v>
      </c>
      <c r="L4419" t="s">
        <v>10</v>
      </c>
      <c r="N4419" t="str">
        <f t="shared" si="228"/>
        <v>Dawes Rolls Full Document - Cherokee By Blood - Page 266</v>
      </c>
    </row>
    <row r="4420" spans="1:14">
      <c r="A4420">
        <f t="shared" ref="A4420:A4483" si="229">A4419+1</f>
        <v>4419</v>
      </c>
      <c r="B4420" t="s">
        <v>15</v>
      </c>
      <c r="C4420">
        <f t="shared" si="227"/>
        <v>266</v>
      </c>
      <c r="L4420" t="s">
        <v>10</v>
      </c>
      <c r="N4420" t="str">
        <f t="shared" si="228"/>
        <v>Dawes Rolls Full Document - Cherokee By Blood - Page 266</v>
      </c>
    </row>
    <row r="4421" spans="1:14">
      <c r="A4421">
        <f t="shared" si="229"/>
        <v>4420</v>
      </c>
      <c r="B4421" t="s">
        <v>15</v>
      </c>
      <c r="C4421">
        <f t="shared" si="227"/>
        <v>266</v>
      </c>
      <c r="L4421" t="s">
        <v>10</v>
      </c>
      <c r="N4421" t="str">
        <f t="shared" si="228"/>
        <v>Dawes Rolls Full Document - Cherokee By Blood - Page 266</v>
      </c>
    </row>
    <row r="4422" spans="1:14">
      <c r="A4422">
        <f t="shared" si="229"/>
        <v>4421</v>
      </c>
      <c r="B4422" t="s">
        <v>15</v>
      </c>
      <c r="C4422">
        <f t="shared" si="227"/>
        <v>266</v>
      </c>
      <c r="L4422" t="s">
        <v>10</v>
      </c>
      <c r="N4422" t="str">
        <f t="shared" si="228"/>
        <v>Dawes Rolls Full Document - Cherokee By Blood - Page 266</v>
      </c>
    </row>
    <row r="4423" spans="1:14">
      <c r="A4423">
        <f t="shared" si="229"/>
        <v>4422</v>
      </c>
      <c r="B4423" t="s">
        <v>15</v>
      </c>
      <c r="C4423">
        <f t="shared" si="227"/>
        <v>266</v>
      </c>
      <c r="L4423" t="s">
        <v>10</v>
      </c>
      <c r="N4423" t="str">
        <f t="shared" si="228"/>
        <v>Dawes Rolls Full Document - Cherokee By Blood - Page 266</v>
      </c>
    </row>
    <row r="4424" spans="1:14">
      <c r="A4424">
        <f t="shared" si="229"/>
        <v>4423</v>
      </c>
      <c r="B4424" t="s">
        <v>15</v>
      </c>
      <c r="C4424">
        <f t="shared" si="227"/>
        <v>266</v>
      </c>
      <c r="L4424" t="s">
        <v>10</v>
      </c>
      <c r="N4424" t="str">
        <f t="shared" si="228"/>
        <v>Dawes Rolls Full Document - Cherokee By Blood - Page 266</v>
      </c>
    </row>
    <row r="4425" spans="1:14">
      <c r="A4425">
        <f t="shared" si="229"/>
        <v>4424</v>
      </c>
      <c r="B4425" t="s">
        <v>15</v>
      </c>
      <c r="C4425">
        <f t="shared" si="227"/>
        <v>266</v>
      </c>
      <c r="L4425" t="s">
        <v>10</v>
      </c>
      <c r="N4425" t="str">
        <f t="shared" si="228"/>
        <v>Dawes Rolls Full Document - Cherokee By Blood - Page 266</v>
      </c>
    </row>
    <row r="4426" spans="1:14">
      <c r="A4426">
        <f t="shared" si="229"/>
        <v>4425</v>
      </c>
      <c r="B4426" t="s">
        <v>15</v>
      </c>
      <c r="C4426">
        <f t="shared" ref="C4426:C4489" si="230">C4425</f>
        <v>266</v>
      </c>
      <c r="L4426" t="s">
        <v>10</v>
      </c>
      <c r="N4426" t="str">
        <f t="shared" ref="N4426:N4489" si="231">N4425</f>
        <v>Dawes Rolls Full Document - Cherokee By Blood - Page 266</v>
      </c>
    </row>
    <row r="4427" spans="1:14">
      <c r="A4427">
        <f t="shared" si="229"/>
        <v>4426</v>
      </c>
      <c r="B4427" t="s">
        <v>15</v>
      </c>
      <c r="C4427">
        <f t="shared" si="230"/>
        <v>266</v>
      </c>
      <c r="L4427" t="s">
        <v>10</v>
      </c>
      <c r="N4427" t="str">
        <f t="shared" si="231"/>
        <v>Dawes Rolls Full Document - Cherokee By Blood - Page 266</v>
      </c>
    </row>
    <row r="4428" spans="1:14">
      <c r="A4428">
        <f t="shared" si="229"/>
        <v>4427</v>
      </c>
      <c r="B4428" t="s">
        <v>15</v>
      </c>
      <c r="C4428">
        <f t="shared" si="230"/>
        <v>266</v>
      </c>
      <c r="L4428" t="s">
        <v>10</v>
      </c>
      <c r="N4428" t="str">
        <f t="shared" si="231"/>
        <v>Dawes Rolls Full Document - Cherokee By Blood - Page 266</v>
      </c>
    </row>
    <row r="4429" spans="1:14">
      <c r="A4429">
        <f t="shared" si="229"/>
        <v>4428</v>
      </c>
      <c r="B4429" t="s">
        <v>15</v>
      </c>
      <c r="C4429">
        <f t="shared" si="230"/>
        <v>266</v>
      </c>
      <c r="L4429" t="s">
        <v>10</v>
      </c>
      <c r="N4429" t="str">
        <f t="shared" si="231"/>
        <v>Dawes Rolls Full Document - Cherokee By Blood - Page 266</v>
      </c>
    </row>
    <row r="4430" spans="1:14">
      <c r="A4430">
        <f t="shared" si="229"/>
        <v>4429</v>
      </c>
      <c r="B4430" t="s">
        <v>15</v>
      </c>
      <c r="C4430">
        <f t="shared" si="230"/>
        <v>266</v>
      </c>
      <c r="L4430" t="s">
        <v>10</v>
      </c>
      <c r="N4430" t="str">
        <f t="shared" si="231"/>
        <v>Dawes Rolls Full Document - Cherokee By Blood - Page 266</v>
      </c>
    </row>
    <row r="4431" spans="1:14">
      <c r="A4431">
        <f t="shared" si="229"/>
        <v>4430</v>
      </c>
      <c r="B4431" t="s">
        <v>15</v>
      </c>
      <c r="C4431">
        <f t="shared" si="230"/>
        <v>266</v>
      </c>
      <c r="L4431" t="s">
        <v>10</v>
      </c>
      <c r="N4431" t="str">
        <f t="shared" si="231"/>
        <v>Dawes Rolls Full Document - Cherokee By Blood - Page 266</v>
      </c>
    </row>
    <row r="4432" spans="1:14">
      <c r="A4432">
        <f t="shared" si="229"/>
        <v>4431</v>
      </c>
      <c r="B4432" t="s">
        <v>15</v>
      </c>
      <c r="C4432">
        <f t="shared" si="230"/>
        <v>266</v>
      </c>
      <c r="L4432" t="s">
        <v>10</v>
      </c>
      <c r="N4432" t="str">
        <f t="shared" si="231"/>
        <v>Dawes Rolls Full Document - Cherokee By Blood - Page 266</v>
      </c>
    </row>
    <row r="4433" spans="1:14">
      <c r="A4433">
        <f t="shared" si="229"/>
        <v>4432</v>
      </c>
      <c r="B4433" t="s">
        <v>15</v>
      </c>
      <c r="C4433">
        <f t="shared" si="230"/>
        <v>266</v>
      </c>
      <c r="L4433" t="s">
        <v>10</v>
      </c>
      <c r="N4433" t="str">
        <f t="shared" si="231"/>
        <v>Dawes Rolls Full Document - Cherokee By Blood - Page 266</v>
      </c>
    </row>
    <row r="4434" spans="1:14">
      <c r="A4434">
        <f t="shared" si="229"/>
        <v>4433</v>
      </c>
      <c r="B4434" t="s">
        <v>15</v>
      </c>
      <c r="C4434">
        <f t="shared" si="230"/>
        <v>266</v>
      </c>
      <c r="L4434" t="s">
        <v>10</v>
      </c>
      <c r="N4434" t="str">
        <f t="shared" si="231"/>
        <v>Dawes Rolls Full Document - Cherokee By Blood - Page 266</v>
      </c>
    </row>
    <row r="4435" spans="1:14">
      <c r="A4435">
        <f t="shared" si="229"/>
        <v>4434</v>
      </c>
      <c r="B4435" t="s">
        <v>15</v>
      </c>
      <c r="C4435">
        <f t="shared" si="230"/>
        <v>266</v>
      </c>
      <c r="L4435" t="s">
        <v>10</v>
      </c>
      <c r="N4435" t="str">
        <f t="shared" si="231"/>
        <v>Dawes Rolls Full Document - Cherokee By Blood - Page 266</v>
      </c>
    </row>
    <row r="4436" spans="1:14">
      <c r="A4436">
        <f t="shared" si="229"/>
        <v>4435</v>
      </c>
      <c r="B4436" t="s">
        <v>15</v>
      </c>
      <c r="C4436">
        <f t="shared" si="230"/>
        <v>266</v>
      </c>
      <c r="L4436" t="s">
        <v>10</v>
      </c>
      <c r="N4436" t="str">
        <f t="shared" si="231"/>
        <v>Dawes Rolls Full Document - Cherokee By Blood - Page 266</v>
      </c>
    </row>
    <row r="4437" spans="1:14">
      <c r="A4437">
        <f t="shared" si="229"/>
        <v>4436</v>
      </c>
      <c r="B4437" t="s">
        <v>15</v>
      </c>
      <c r="C4437">
        <f t="shared" si="230"/>
        <v>266</v>
      </c>
      <c r="L4437" t="s">
        <v>10</v>
      </c>
      <c r="N4437" t="str">
        <f t="shared" si="231"/>
        <v>Dawes Rolls Full Document - Cherokee By Blood - Page 266</v>
      </c>
    </row>
    <row r="4438" spans="1:14">
      <c r="A4438">
        <f t="shared" si="229"/>
        <v>4437</v>
      </c>
      <c r="B4438" t="s">
        <v>15</v>
      </c>
      <c r="C4438">
        <f t="shared" si="230"/>
        <v>266</v>
      </c>
      <c r="L4438" t="s">
        <v>10</v>
      </c>
      <c r="N4438" t="str">
        <f t="shared" si="231"/>
        <v>Dawes Rolls Full Document - Cherokee By Blood - Page 266</v>
      </c>
    </row>
    <row r="4439" spans="1:14">
      <c r="A4439">
        <f t="shared" si="229"/>
        <v>4438</v>
      </c>
      <c r="B4439" t="s">
        <v>15</v>
      </c>
      <c r="C4439">
        <f t="shared" si="230"/>
        <v>266</v>
      </c>
      <c r="L4439" t="s">
        <v>10</v>
      </c>
      <c r="N4439" t="str">
        <f t="shared" si="231"/>
        <v>Dawes Rolls Full Document - Cherokee By Blood - Page 266</v>
      </c>
    </row>
    <row r="4440" spans="1:14">
      <c r="A4440">
        <f t="shared" si="229"/>
        <v>4439</v>
      </c>
      <c r="B4440" t="s">
        <v>15</v>
      </c>
      <c r="C4440">
        <f t="shared" si="230"/>
        <v>266</v>
      </c>
      <c r="L4440" t="s">
        <v>10</v>
      </c>
      <c r="N4440" t="str">
        <f t="shared" si="231"/>
        <v>Dawes Rolls Full Document - Cherokee By Blood - Page 266</v>
      </c>
    </row>
    <row r="4441" spans="1:14">
      <c r="A4441">
        <f t="shared" si="229"/>
        <v>4440</v>
      </c>
      <c r="B4441" t="s">
        <v>15</v>
      </c>
      <c r="C4441">
        <f t="shared" si="230"/>
        <v>266</v>
      </c>
      <c r="L4441" t="s">
        <v>10</v>
      </c>
      <c r="N4441" t="str">
        <f t="shared" si="231"/>
        <v>Dawes Rolls Full Document - Cherokee By Blood - Page 266</v>
      </c>
    </row>
    <row r="4442" spans="1:14">
      <c r="A4442">
        <f t="shared" si="229"/>
        <v>4441</v>
      </c>
      <c r="B4442" t="s">
        <v>15</v>
      </c>
      <c r="C4442">
        <f t="shared" si="230"/>
        <v>266</v>
      </c>
      <c r="L4442" t="s">
        <v>10</v>
      </c>
      <c r="N4442" t="str">
        <f t="shared" si="231"/>
        <v>Dawes Rolls Full Document - Cherokee By Blood - Page 266</v>
      </c>
    </row>
    <row r="4443" spans="1:14">
      <c r="A4443">
        <f t="shared" si="229"/>
        <v>4442</v>
      </c>
      <c r="B4443" t="s">
        <v>15</v>
      </c>
      <c r="C4443">
        <f t="shared" si="230"/>
        <v>266</v>
      </c>
      <c r="L4443" t="s">
        <v>10</v>
      </c>
      <c r="N4443" t="str">
        <f t="shared" si="231"/>
        <v>Dawes Rolls Full Document - Cherokee By Blood - Page 266</v>
      </c>
    </row>
    <row r="4444" spans="1:14">
      <c r="A4444">
        <f t="shared" si="229"/>
        <v>4443</v>
      </c>
      <c r="B4444" t="s">
        <v>15</v>
      </c>
      <c r="C4444">
        <f t="shared" si="230"/>
        <v>266</v>
      </c>
      <c r="L4444" t="s">
        <v>10</v>
      </c>
      <c r="N4444" t="str">
        <f t="shared" si="231"/>
        <v>Dawes Rolls Full Document - Cherokee By Blood - Page 266</v>
      </c>
    </row>
    <row r="4445" spans="1:14">
      <c r="A4445">
        <f t="shared" si="229"/>
        <v>4444</v>
      </c>
      <c r="B4445" t="s">
        <v>15</v>
      </c>
      <c r="C4445">
        <f t="shared" si="230"/>
        <v>266</v>
      </c>
      <c r="L4445" t="s">
        <v>10</v>
      </c>
      <c r="N4445" t="str">
        <f t="shared" si="231"/>
        <v>Dawes Rolls Full Document - Cherokee By Blood - Page 266</v>
      </c>
    </row>
    <row r="4446" spans="1:14">
      <c r="A4446">
        <f t="shared" si="229"/>
        <v>4445</v>
      </c>
      <c r="B4446" t="s">
        <v>15</v>
      </c>
      <c r="C4446">
        <f t="shared" si="230"/>
        <v>266</v>
      </c>
      <c r="L4446" t="s">
        <v>10</v>
      </c>
      <c r="N4446" t="str">
        <f t="shared" si="231"/>
        <v>Dawes Rolls Full Document - Cherokee By Blood - Page 266</v>
      </c>
    </row>
    <row r="4447" spans="1:14">
      <c r="A4447">
        <f t="shared" si="229"/>
        <v>4446</v>
      </c>
      <c r="B4447" t="s">
        <v>15</v>
      </c>
      <c r="C4447">
        <f t="shared" si="230"/>
        <v>266</v>
      </c>
      <c r="L4447" t="s">
        <v>10</v>
      </c>
      <c r="N4447" t="str">
        <f t="shared" si="231"/>
        <v>Dawes Rolls Full Document - Cherokee By Blood - Page 266</v>
      </c>
    </row>
    <row r="4448" spans="1:14">
      <c r="A4448">
        <f t="shared" si="229"/>
        <v>4447</v>
      </c>
      <c r="B4448" t="s">
        <v>15</v>
      </c>
      <c r="C4448">
        <f t="shared" si="230"/>
        <v>266</v>
      </c>
      <c r="L4448" t="s">
        <v>10</v>
      </c>
      <c r="N4448" t="str">
        <f t="shared" si="231"/>
        <v>Dawes Rolls Full Document - Cherokee By Blood - Page 266</v>
      </c>
    </row>
    <row r="4449" spans="1:14">
      <c r="A4449">
        <f t="shared" si="229"/>
        <v>4448</v>
      </c>
      <c r="B4449" t="s">
        <v>15</v>
      </c>
      <c r="C4449">
        <f t="shared" si="230"/>
        <v>266</v>
      </c>
      <c r="L4449" t="s">
        <v>10</v>
      </c>
      <c r="N4449" t="str">
        <f t="shared" si="231"/>
        <v>Dawes Rolls Full Document - Cherokee By Blood - Page 266</v>
      </c>
    </row>
    <row r="4450" spans="1:14">
      <c r="A4450">
        <f t="shared" si="229"/>
        <v>4449</v>
      </c>
      <c r="B4450" t="s">
        <v>15</v>
      </c>
      <c r="C4450">
        <f t="shared" si="230"/>
        <v>266</v>
      </c>
      <c r="L4450" t="s">
        <v>10</v>
      </c>
      <c r="N4450" t="str">
        <f t="shared" si="231"/>
        <v>Dawes Rolls Full Document - Cherokee By Blood - Page 266</v>
      </c>
    </row>
    <row r="4451" spans="1:14">
      <c r="A4451">
        <f t="shared" si="229"/>
        <v>4450</v>
      </c>
      <c r="B4451" t="s">
        <v>15</v>
      </c>
      <c r="C4451">
        <f t="shared" si="230"/>
        <v>266</v>
      </c>
      <c r="L4451" t="s">
        <v>10</v>
      </c>
      <c r="N4451" t="str">
        <f t="shared" si="231"/>
        <v>Dawes Rolls Full Document - Cherokee By Blood - Page 266</v>
      </c>
    </row>
    <row r="4452" spans="1:14">
      <c r="A4452">
        <f t="shared" si="229"/>
        <v>4451</v>
      </c>
      <c r="B4452" t="s">
        <v>15</v>
      </c>
      <c r="C4452">
        <f t="shared" si="230"/>
        <v>266</v>
      </c>
      <c r="L4452" t="s">
        <v>10</v>
      </c>
      <c r="N4452" t="str">
        <f t="shared" si="231"/>
        <v>Dawes Rolls Full Document - Cherokee By Blood - Page 266</v>
      </c>
    </row>
    <row r="4453" spans="1:14">
      <c r="A4453">
        <f t="shared" si="229"/>
        <v>4452</v>
      </c>
      <c r="B4453" t="s">
        <v>15</v>
      </c>
      <c r="C4453">
        <f t="shared" si="230"/>
        <v>266</v>
      </c>
      <c r="L4453" t="s">
        <v>10</v>
      </c>
      <c r="N4453" t="str">
        <f t="shared" si="231"/>
        <v>Dawes Rolls Full Document - Cherokee By Blood - Page 266</v>
      </c>
    </row>
    <row r="4454" spans="1:14">
      <c r="A4454">
        <f t="shared" si="229"/>
        <v>4453</v>
      </c>
      <c r="B4454" t="s">
        <v>15</v>
      </c>
      <c r="C4454">
        <f t="shared" si="230"/>
        <v>266</v>
      </c>
      <c r="L4454" t="s">
        <v>10</v>
      </c>
      <c r="N4454" t="str">
        <f t="shared" si="231"/>
        <v>Dawes Rolls Full Document - Cherokee By Blood - Page 266</v>
      </c>
    </row>
    <row r="4455" spans="1:14">
      <c r="A4455">
        <f t="shared" si="229"/>
        <v>4454</v>
      </c>
      <c r="B4455" t="s">
        <v>15</v>
      </c>
      <c r="C4455">
        <f t="shared" si="230"/>
        <v>266</v>
      </c>
      <c r="L4455" t="s">
        <v>10</v>
      </c>
      <c r="N4455" t="str">
        <f t="shared" si="231"/>
        <v>Dawes Rolls Full Document - Cherokee By Blood - Page 266</v>
      </c>
    </row>
    <row r="4456" spans="1:14">
      <c r="A4456">
        <f t="shared" si="229"/>
        <v>4455</v>
      </c>
      <c r="B4456" t="s">
        <v>15</v>
      </c>
      <c r="C4456">
        <f t="shared" si="230"/>
        <v>266</v>
      </c>
      <c r="L4456" t="s">
        <v>10</v>
      </c>
      <c r="N4456" t="str">
        <f t="shared" si="231"/>
        <v>Dawes Rolls Full Document - Cherokee By Blood - Page 266</v>
      </c>
    </row>
    <row r="4457" spans="1:14">
      <c r="A4457">
        <f t="shared" si="229"/>
        <v>4456</v>
      </c>
      <c r="B4457" t="s">
        <v>15</v>
      </c>
      <c r="C4457">
        <f t="shared" si="230"/>
        <v>266</v>
      </c>
      <c r="L4457" t="s">
        <v>10</v>
      </c>
      <c r="N4457" t="str">
        <f t="shared" si="231"/>
        <v>Dawes Rolls Full Document - Cherokee By Blood - Page 266</v>
      </c>
    </row>
    <row r="4458" spans="1:14">
      <c r="A4458">
        <f t="shared" si="229"/>
        <v>4457</v>
      </c>
      <c r="B4458" t="s">
        <v>15</v>
      </c>
      <c r="C4458">
        <f t="shared" si="230"/>
        <v>266</v>
      </c>
      <c r="L4458" t="s">
        <v>10</v>
      </c>
      <c r="N4458" t="str">
        <f t="shared" si="231"/>
        <v>Dawes Rolls Full Document - Cherokee By Blood - Page 266</v>
      </c>
    </row>
    <row r="4459" spans="1:14">
      <c r="A4459">
        <f t="shared" si="229"/>
        <v>4458</v>
      </c>
      <c r="B4459" t="s">
        <v>15</v>
      </c>
      <c r="C4459">
        <f t="shared" si="230"/>
        <v>266</v>
      </c>
      <c r="L4459" t="s">
        <v>10</v>
      </c>
      <c r="N4459" t="str">
        <f t="shared" si="231"/>
        <v>Dawes Rolls Full Document - Cherokee By Blood - Page 266</v>
      </c>
    </row>
    <row r="4460" spans="1:14">
      <c r="A4460">
        <f t="shared" si="229"/>
        <v>4459</v>
      </c>
      <c r="B4460" t="s">
        <v>15</v>
      </c>
      <c r="C4460">
        <f t="shared" si="230"/>
        <v>266</v>
      </c>
      <c r="L4460" t="s">
        <v>10</v>
      </c>
      <c r="N4460" t="str">
        <f t="shared" si="231"/>
        <v>Dawes Rolls Full Document - Cherokee By Blood - Page 266</v>
      </c>
    </row>
    <row r="4461" spans="1:14">
      <c r="A4461">
        <f t="shared" si="229"/>
        <v>4460</v>
      </c>
      <c r="B4461" t="s">
        <v>15</v>
      </c>
      <c r="C4461">
        <f t="shared" si="230"/>
        <v>266</v>
      </c>
      <c r="L4461" t="s">
        <v>10</v>
      </c>
      <c r="N4461" t="str">
        <f t="shared" si="231"/>
        <v>Dawes Rolls Full Document - Cherokee By Blood - Page 266</v>
      </c>
    </row>
    <row r="4462" spans="1:14">
      <c r="A4462">
        <f t="shared" si="229"/>
        <v>4461</v>
      </c>
      <c r="B4462" t="s">
        <v>15</v>
      </c>
      <c r="C4462">
        <f t="shared" si="230"/>
        <v>266</v>
      </c>
      <c r="L4462" t="s">
        <v>10</v>
      </c>
      <c r="N4462" t="str">
        <f t="shared" si="231"/>
        <v>Dawes Rolls Full Document - Cherokee By Blood - Page 266</v>
      </c>
    </row>
    <row r="4463" spans="1:14">
      <c r="A4463">
        <f t="shared" si="229"/>
        <v>4462</v>
      </c>
      <c r="B4463" t="s">
        <v>15</v>
      </c>
      <c r="C4463">
        <f t="shared" si="230"/>
        <v>266</v>
      </c>
      <c r="L4463" t="s">
        <v>10</v>
      </c>
      <c r="N4463" t="str">
        <f t="shared" si="231"/>
        <v>Dawes Rolls Full Document - Cherokee By Blood - Page 266</v>
      </c>
    </row>
    <row r="4464" spans="1:14">
      <c r="A4464">
        <f t="shared" si="229"/>
        <v>4463</v>
      </c>
      <c r="B4464" t="s">
        <v>15</v>
      </c>
      <c r="C4464">
        <f t="shared" si="230"/>
        <v>266</v>
      </c>
      <c r="L4464" t="s">
        <v>10</v>
      </c>
      <c r="N4464" t="str">
        <f t="shared" si="231"/>
        <v>Dawes Rolls Full Document - Cherokee By Blood - Page 266</v>
      </c>
    </row>
    <row r="4465" spans="1:14">
      <c r="A4465">
        <f t="shared" si="229"/>
        <v>4464</v>
      </c>
      <c r="B4465" t="s">
        <v>15</v>
      </c>
      <c r="C4465">
        <f t="shared" si="230"/>
        <v>266</v>
      </c>
      <c r="L4465" t="s">
        <v>10</v>
      </c>
      <c r="N4465" t="str">
        <f t="shared" si="231"/>
        <v>Dawes Rolls Full Document - Cherokee By Blood - Page 266</v>
      </c>
    </row>
    <row r="4466" spans="1:14">
      <c r="A4466">
        <f t="shared" si="229"/>
        <v>4465</v>
      </c>
      <c r="B4466" t="s">
        <v>15</v>
      </c>
      <c r="C4466">
        <f t="shared" si="230"/>
        <v>266</v>
      </c>
      <c r="L4466" t="s">
        <v>10</v>
      </c>
      <c r="N4466" t="str">
        <f t="shared" si="231"/>
        <v>Dawes Rolls Full Document - Cherokee By Blood - Page 266</v>
      </c>
    </row>
    <row r="4467" spans="1:14">
      <c r="A4467">
        <f t="shared" si="229"/>
        <v>4466</v>
      </c>
      <c r="B4467" t="s">
        <v>15</v>
      </c>
      <c r="C4467">
        <f t="shared" si="230"/>
        <v>266</v>
      </c>
      <c r="L4467" t="s">
        <v>10</v>
      </c>
      <c r="N4467" t="str">
        <f t="shared" si="231"/>
        <v>Dawes Rolls Full Document - Cherokee By Blood - Page 266</v>
      </c>
    </row>
    <row r="4468" spans="1:14">
      <c r="A4468">
        <f t="shared" si="229"/>
        <v>4467</v>
      </c>
      <c r="B4468" t="s">
        <v>15</v>
      </c>
      <c r="C4468">
        <f t="shared" si="230"/>
        <v>266</v>
      </c>
      <c r="L4468" t="s">
        <v>10</v>
      </c>
      <c r="N4468" t="str">
        <f t="shared" si="231"/>
        <v>Dawes Rolls Full Document - Cherokee By Blood - Page 266</v>
      </c>
    </row>
    <row r="4469" spans="1:14">
      <c r="A4469">
        <f t="shared" si="229"/>
        <v>4468</v>
      </c>
      <c r="B4469" t="s">
        <v>15</v>
      </c>
      <c r="C4469">
        <f t="shared" si="230"/>
        <v>266</v>
      </c>
      <c r="L4469" t="s">
        <v>10</v>
      </c>
      <c r="N4469" t="str">
        <f t="shared" si="231"/>
        <v>Dawes Rolls Full Document - Cherokee By Blood - Page 266</v>
      </c>
    </row>
    <row r="4470" spans="1:14">
      <c r="A4470">
        <f t="shared" si="229"/>
        <v>4469</v>
      </c>
      <c r="B4470" t="s">
        <v>15</v>
      </c>
      <c r="C4470">
        <f t="shared" si="230"/>
        <v>266</v>
      </c>
      <c r="L4470" t="s">
        <v>10</v>
      </c>
      <c r="N4470" t="str">
        <f t="shared" si="231"/>
        <v>Dawes Rolls Full Document - Cherokee By Blood - Page 266</v>
      </c>
    </row>
    <row r="4471" spans="1:14">
      <c r="A4471">
        <f t="shared" si="229"/>
        <v>4470</v>
      </c>
      <c r="B4471" t="s">
        <v>15</v>
      </c>
      <c r="C4471">
        <f t="shared" si="230"/>
        <v>266</v>
      </c>
      <c r="L4471" t="s">
        <v>10</v>
      </c>
      <c r="N4471" t="str">
        <f t="shared" si="231"/>
        <v>Dawes Rolls Full Document - Cherokee By Blood - Page 266</v>
      </c>
    </row>
    <row r="4472" spans="1:14">
      <c r="A4472">
        <f t="shared" si="229"/>
        <v>4471</v>
      </c>
      <c r="B4472" t="s">
        <v>15</v>
      </c>
      <c r="C4472">
        <f t="shared" si="230"/>
        <v>266</v>
      </c>
      <c r="L4472" t="s">
        <v>10</v>
      </c>
      <c r="N4472" t="str">
        <f t="shared" si="231"/>
        <v>Dawes Rolls Full Document - Cherokee By Blood - Page 266</v>
      </c>
    </row>
    <row r="4473" spans="1:14">
      <c r="A4473">
        <f t="shared" si="229"/>
        <v>4472</v>
      </c>
      <c r="B4473" t="s">
        <v>15</v>
      </c>
      <c r="C4473">
        <f t="shared" si="230"/>
        <v>266</v>
      </c>
      <c r="L4473" t="s">
        <v>10</v>
      </c>
      <c r="N4473" t="str">
        <f t="shared" si="231"/>
        <v>Dawes Rolls Full Document - Cherokee By Blood - Page 266</v>
      </c>
    </row>
    <row r="4474" spans="1:14">
      <c r="A4474">
        <f t="shared" si="229"/>
        <v>4473</v>
      </c>
      <c r="B4474" t="s">
        <v>15</v>
      </c>
      <c r="C4474">
        <f t="shared" si="230"/>
        <v>266</v>
      </c>
      <c r="L4474" t="s">
        <v>10</v>
      </c>
      <c r="N4474" t="str">
        <f t="shared" si="231"/>
        <v>Dawes Rolls Full Document - Cherokee By Blood - Page 266</v>
      </c>
    </row>
    <row r="4475" spans="1:14">
      <c r="A4475">
        <f t="shared" si="229"/>
        <v>4474</v>
      </c>
      <c r="B4475" t="s">
        <v>15</v>
      </c>
      <c r="C4475">
        <f t="shared" si="230"/>
        <v>266</v>
      </c>
      <c r="L4475" t="s">
        <v>10</v>
      </c>
      <c r="N4475" t="str">
        <f t="shared" si="231"/>
        <v>Dawes Rolls Full Document - Cherokee By Blood - Page 266</v>
      </c>
    </row>
    <row r="4476" spans="1:14">
      <c r="A4476">
        <f t="shared" si="229"/>
        <v>4475</v>
      </c>
      <c r="B4476" t="s">
        <v>15</v>
      </c>
      <c r="C4476">
        <f t="shared" si="230"/>
        <v>266</v>
      </c>
      <c r="L4476" t="s">
        <v>10</v>
      </c>
      <c r="N4476" t="str">
        <f t="shared" si="231"/>
        <v>Dawes Rolls Full Document - Cherokee By Blood - Page 266</v>
      </c>
    </row>
    <row r="4477" spans="1:14">
      <c r="A4477">
        <f t="shared" si="229"/>
        <v>4476</v>
      </c>
      <c r="B4477" t="s">
        <v>15</v>
      </c>
      <c r="C4477">
        <f t="shared" si="230"/>
        <v>266</v>
      </c>
      <c r="L4477" t="s">
        <v>10</v>
      </c>
      <c r="N4477" t="str">
        <f t="shared" si="231"/>
        <v>Dawes Rolls Full Document - Cherokee By Blood - Page 266</v>
      </c>
    </row>
    <row r="4478" spans="1:14">
      <c r="A4478">
        <f t="shared" si="229"/>
        <v>4477</v>
      </c>
      <c r="B4478" t="s">
        <v>15</v>
      </c>
      <c r="C4478">
        <f t="shared" si="230"/>
        <v>266</v>
      </c>
      <c r="L4478" t="s">
        <v>10</v>
      </c>
      <c r="N4478" t="str">
        <f t="shared" si="231"/>
        <v>Dawes Rolls Full Document - Cherokee By Blood - Page 266</v>
      </c>
    </row>
    <row r="4479" spans="1:14">
      <c r="A4479">
        <f t="shared" si="229"/>
        <v>4478</v>
      </c>
      <c r="B4479" t="s">
        <v>15</v>
      </c>
      <c r="C4479">
        <f t="shared" si="230"/>
        <v>266</v>
      </c>
      <c r="L4479" t="s">
        <v>10</v>
      </c>
      <c r="N4479" t="str">
        <f t="shared" si="231"/>
        <v>Dawes Rolls Full Document - Cherokee By Blood - Page 266</v>
      </c>
    </row>
    <row r="4480" spans="1:14">
      <c r="A4480">
        <f t="shared" si="229"/>
        <v>4479</v>
      </c>
      <c r="B4480" t="s">
        <v>15</v>
      </c>
      <c r="C4480">
        <f t="shared" si="230"/>
        <v>266</v>
      </c>
      <c r="L4480" t="s">
        <v>10</v>
      </c>
      <c r="N4480" t="str">
        <f t="shared" si="231"/>
        <v>Dawes Rolls Full Document - Cherokee By Blood - Page 266</v>
      </c>
    </row>
    <row r="4481" spans="1:14">
      <c r="A4481">
        <f t="shared" si="229"/>
        <v>4480</v>
      </c>
      <c r="B4481" t="s">
        <v>15</v>
      </c>
      <c r="C4481">
        <f t="shared" si="230"/>
        <v>266</v>
      </c>
      <c r="L4481" t="s">
        <v>10</v>
      </c>
      <c r="N4481" t="str">
        <f t="shared" si="231"/>
        <v>Dawes Rolls Full Document - Cherokee By Blood - Page 266</v>
      </c>
    </row>
    <row r="4482" spans="1:14">
      <c r="A4482">
        <f t="shared" si="229"/>
        <v>4481</v>
      </c>
      <c r="B4482" t="s">
        <v>15</v>
      </c>
      <c r="C4482">
        <f t="shared" si="230"/>
        <v>266</v>
      </c>
      <c r="L4482" t="s">
        <v>10</v>
      </c>
      <c r="N4482" t="str">
        <f t="shared" si="231"/>
        <v>Dawes Rolls Full Document - Cherokee By Blood - Page 266</v>
      </c>
    </row>
    <row r="4483" spans="1:14">
      <c r="A4483">
        <f t="shared" si="229"/>
        <v>4482</v>
      </c>
      <c r="B4483" t="s">
        <v>15</v>
      </c>
      <c r="C4483">
        <f t="shared" si="230"/>
        <v>266</v>
      </c>
      <c r="L4483" t="s">
        <v>10</v>
      </c>
      <c r="N4483" t="str">
        <f t="shared" si="231"/>
        <v>Dawes Rolls Full Document - Cherokee By Blood - Page 266</v>
      </c>
    </row>
    <row r="4484" spans="1:14">
      <c r="A4484">
        <f t="shared" ref="A4484:A4547" si="232">A4483+1</f>
        <v>4483</v>
      </c>
      <c r="B4484" t="s">
        <v>15</v>
      </c>
      <c r="C4484">
        <f t="shared" si="230"/>
        <v>266</v>
      </c>
      <c r="L4484" t="s">
        <v>10</v>
      </c>
      <c r="N4484" t="str">
        <f t="shared" si="231"/>
        <v>Dawes Rolls Full Document - Cherokee By Blood - Page 266</v>
      </c>
    </row>
    <row r="4485" spans="1:14">
      <c r="A4485">
        <f t="shared" si="232"/>
        <v>4484</v>
      </c>
      <c r="B4485" t="s">
        <v>15</v>
      </c>
      <c r="C4485">
        <f t="shared" si="230"/>
        <v>266</v>
      </c>
      <c r="L4485" t="s">
        <v>10</v>
      </c>
      <c r="N4485" t="str">
        <f t="shared" si="231"/>
        <v>Dawes Rolls Full Document - Cherokee By Blood - Page 266</v>
      </c>
    </row>
    <row r="4486" spans="1:14">
      <c r="A4486">
        <f t="shared" si="232"/>
        <v>4485</v>
      </c>
      <c r="B4486" t="s">
        <v>15</v>
      </c>
      <c r="C4486">
        <f t="shared" si="230"/>
        <v>266</v>
      </c>
      <c r="L4486" t="s">
        <v>10</v>
      </c>
      <c r="N4486" t="str">
        <f t="shared" si="231"/>
        <v>Dawes Rolls Full Document - Cherokee By Blood - Page 266</v>
      </c>
    </row>
    <row r="4487" spans="1:14">
      <c r="A4487">
        <f t="shared" si="232"/>
        <v>4486</v>
      </c>
      <c r="B4487" t="s">
        <v>15</v>
      </c>
      <c r="C4487">
        <f t="shared" si="230"/>
        <v>266</v>
      </c>
      <c r="L4487" t="s">
        <v>10</v>
      </c>
      <c r="N4487" t="str">
        <f t="shared" si="231"/>
        <v>Dawes Rolls Full Document - Cherokee By Blood - Page 266</v>
      </c>
    </row>
    <row r="4488" spans="1:14">
      <c r="A4488">
        <f t="shared" si="232"/>
        <v>4487</v>
      </c>
      <c r="B4488" t="s">
        <v>15</v>
      </c>
      <c r="C4488">
        <f t="shared" si="230"/>
        <v>266</v>
      </c>
      <c r="L4488" t="s">
        <v>10</v>
      </c>
      <c r="N4488" t="str">
        <f t="shared" si="231"/>
        <v>Dawes Rolls Full Document - Cherokee By Blood - Page 266</v>
      </c>
    </row>
    <row r="4489" spans="1:14">
      <c r="A4489">
        <f t="shared" si="232"/>
        <v>4488</v>
      </c>
      <c r="B4489" t="s">
        <v>15</v>
      </c>
      <c r="C4489">
        <f t="shared" si="230"/>
        <v>266</v>
      </c>
      <c r="L4489" t="s">
        <v>10</v>
      </c>
      <c r="N4489" t="str">
        <f t="shared" si="231"/>
        <v>Dawes Rolls Full Document - Cherokee By Blood - Page 266</v>
      </c>
    </row>
    <row r="4490" spans="1:14">
      <c r="A4490">
        <f t="shared" si="232"/>
        <v>4489</v>
      </c>
      <c r="B4490" t="s">
        <v>15</v>
      </c>
      <c r="C4490">
        <f t="shared" ref="C4490:C4526" si="233">C4489</f>
        <v>266</v>
      </c>
      <c r="L4490" t="s">
        <v>10</v>
      </c>
      <c r="N4490" t="str">
        <f t="shared" ref="N4490:N4526" si="234">N4489</f>
        <v>Dawes Rolls Full Document - Cherokee By Blood - Page 266</v>
      </c>
    </row>
    <row r="4491" spans="1:14">
      <c r="A4491">
        <f t="shared" si="232"/>
        <v>4490</v>
      </c>
      <c r="B4491" t="s">
        <v>15</v>
      </c>
      <c r="C4491">
        <f t="shared" si="233"/>
        <v>266</v>
      </c>
      <c r="L4491" t="s">
        <v>10</v>
      </c>
      <c r="N4491" t="str">
        <f t="shared" si="234"/>
        <v>Dawes Rolls Full Document - Cherokee By Blood - Page 266</v>
      </c>
    </row>
    <row r="4492" spans="1:14">
      <c r="A4492">
        <f t="shared" si="232"/>
        <v>4491</v>
      </c>
      <c r="B4492" t="s">
        <v>15</v>
      </c>
      <c r="C4492">
        <f t="shared" si="233"/>
        <v>266</v>
      </c>
      <c r="L4492" t="s">
        <v>10</v>
      </c>
      <c r="N4492" t="str">
        <f t="shared" si="234"/>
        <v>Dawes Rolls Full Document - Cherokee By Blood - Page 266</v>
      </c>
    </row>
    <row r="4493" spans="1:14">
      <c r="A4493">
        <f t="shared" si="232"/>
        <v>4492</v>
      </c>
      <c r="B4493" t="s">
        <v>15</v>
      </c>
      <c r="C4493">
        <f t="shared" si="233"/>
        <v>266</v>
      </c>
      <c r="L4493" t="s">
        <v>10</v>
      </c>
      <c r="N4493" t="str">
        <f t="shared" si="234"/>
        <v>Dawes Rolls Full Document - Cherokee By Blood - Page 266</v>
      </c>
    </row>
    <row r="4494" spans="1:14">
      <c r="A4494">
        <f t="shared" si="232"/>
        <v>4493</v>
      </c>
      <c r="B4494" t="s">
        <v>15</v>
      </c>
      <c r="C4494">
        <f t="shared" si="233"/>
        <v>266</v>
      </c>
      <c r="L4494" t="s">
        <v>10</v>
      </c>
      <c r="N4494" t="str">
        <f t="shared" si="234"/>
        <v>Dawes Rolls Full Document - Cherokee By Blood - Page 266</v>
      </c>
    </row>
    <row r="4495" spans="1:14">
      <c r="A4495">
        <f t="shared" si="232"/>
        <v>4494</v>
      </c>
      <c r="B4495" t="s">
        <v>15</v>
      </c>
      <c r="C4495">
        <f t="shared" si="233"/>
        <v>266</v>
      </c>
      <c r="L4495" t="s">
        <v>10</v>
      </c>
      <c r="N4495" t="str">
        <f t="shared" si="234"/>
        <v>Dawes Rolls Full Document - Cherokee By Blood - Page 266</v>
      </c>
    </row>
    <row r="4496" spans="1:14">
      <c r="A4496">
        <f t="shared" si="232"/>
        <v>4495</v>
      </c>
      <c r="B4496" t="s">
        <v>15</v>
      </c>
      <c r="C4496">
        <f t="shared" si="233"/>
        <v>266</v>
      </c>
      <c r="L4496" t="s">
        <v>10</v>
      </c>
      <c r="N4496" t="str">
        <f t="shared" si="234"/>
        <v>Dawes Rolls Full Document - Cherokee By Blood - Page 266</v>
      </c>
    </row>
    <row r="4497" spans="1:14">
      <c r="A4497">
        <f t="shared" si="232"/>
        <v>4496</v>
      </c>
      <c r="B4497" t="s">
        <v>15</v>
      </c>
      <c r="C4497">
        <f t="shared" si="233"/>
        <v>266</v>
      </c>
      <c r="L4497" t="s">
        <v>10</v>
      </c>
      <c r="N4497" t="str">
        <f t="shared" si="234"/>
        <v>Dawes Rolls Full Document - Cherokee By Blood - Page 266</v>
      </c>
    </row>
    <row r="4498" spans="1:14">
      <c r="A4498">
        <f t="shared" si="232"/>
        <v>4497</v>
      </c>
      <c r="B4498" t="s">
        <v>15</v>
      </c>
      <c r="C4498">
        <f t="shared" si="233"/>
        <v>266</v>
      </c>
      <c r="L4498" t="s">
        <v>10</v>
      </c>
      <c r="N4498" t="str">
        <f t="shared" si="234"/>
        <v>Dawes Rolls Full Document - Cherokee By Blood - Page 266</v>
      </c>
    </row>
    <row r="4499" spans="1:14">
      <c r="A4499">
        <f t="shared" si="232"/>
        <v>4498</v>
      </c>
      <c r="B4499" t="s">
        <v>15</v>
      </c>
      <c r="C4499">
        <f t="shared" si="233"/>
        <v>266</v>
      </c>
      <c r="L4499" t="s">
        <v>10</v>
      </c>
      <c r="N4499" t="str">
        <f t="shared" si="234"/>
        <v>Dawes Rolls Full Document - Cherokee By Blood - Page 266</v>
      </c>
    </row>
    <row r="4500" spans="1:14">
      <c r="A4500">
        <f t="shared" si="232"/>
        <v>4499</v>
      </c>
      <c r="B4500" t="s">
        <v>15</v>
      </c>
      <c r="C4500">
        <f t="shared" si="233"/>
        <v>266</v>
      </c>
      <c r="L4500" t="s">
        <v>10</v>
      </c>
      <c r="N4500" t="str">
        <f t="shared" si="234"/>
        <v>Dawes Rolls Full Document - Cherokee By Blood - Page 266</v>
      </c>
    </row>
    <row r="4501" spans="1:14">
      <c r="A4501">
        <f t="shared" si="232"/>
        <v>4500</v>
      </c>
      <c r="B4501" t="s">
        <v>15</v>
      </c>
      <c r="C4501">
        <f t="shared" si="233"/>
        <v>266</v>
      </c>
      <c r="L4501" t="s">
        <v>10</v>
      </c>
      <c r="N4501" t="str">
        <f t="shared" si="234"/>
        <v>Dawes Rolls Full Document - Cherokee By Blood - Page 266</v>
      </c>
    </row>
    <row r="4502" spans="1:14">
      <c r="A4502">
        <f t="shared" si="232"/>
        <v>4501</v>
      </c>
      <c r="B4502" t="s">
        <v>15</v>
      </c>
      <c r="C4502">
        <f t="shared" si="233"/>
        <v>266</v>
      </c>
      <c r="L4502" t="s">
        <v>10</v>
      </c>
      <c r="N4502" t="str">
        <f t="shared" si="234"/>
        <v>Dawes Rolls Full Document - Cherokee By Blood - Page 266</v>
      </c>
    </row>
    <row r="4503" spans="1:14">
      <c r="A4503">
        <f t="shared" si="232"/>
        <v>4502</v>
      </c>
      <c r="B4503" t="s">
        <v>15</v>
      </c>
      <c r="C4503">
        <f t="shared" si="233"/>
        <v>266</v>
      </c>
      <c r="L4503" t="s">
        <v>10</v>
      </c>
      <c r="N4503" t="str">
        <f t="shared" si="234"/>
        <v>Dawes Rolls Full Document - Cherokee By Blood - Page 266</v>
      </c>
    </row>
    <row r="4504" spans="1:14">
      <c r="A4504">
        <f t="shared" si="232"/>
        <v>4503</v>
      </c>
      <c r="B4504" t="s">
        <v>15</v>
      </c>
      <c r="C4504">
        <f t="shared" si="233"/>
        <v>266</v>
      </c>
      <c r="L4504" t="s">
        <v>10</v>
      </c>
      <c r="N4504" t="str">
        <f t="shared" si="234"/>
        <v>Dawes Rolls Full Document - Cherokee By Blood - Page 266</v>
      </c>
    </row>
    <row r="4505" spans="1:14">
      <c r="A4505">
        <f t="shared" si="232"/>
        <v>4504</v>
      </c>
      <c r="B4505" t="s">
        <v>15</v>
      </c>
      <c r="C4505">
        <f t="shared" si="233"/>
        <v>266</v>
      </c>
      <c r="L4505" t="s">
        <v>10</v>
      </c>
      <c r="N4505" t="str">
        <f t="shared" si="234"/>
        <v>Dawes Rolls Full Document - Cherokee By Blood - Page 266</v>
      </c>
    </row>
    <row r="4506" spans="1:14">
      <c r="A4506">
        <f t="shared" si="232"/>
        <v>4505</v>
      </c>
      <c r="B4506" t="s">
        <v>15</v>
      </c>
      <c r="C4506">
        <f t="shared" si="233"/>
        <v>266</v>
      </c>
      <c r="L4506" t="s">
        <v>10</v>
      </c>
      <c r="N4506" t="str">
        <f t="shared" si="234"/>
        <v>Dawes Rolls Full Document - Cherokee By Blood - Page 266</v>
      </c>
    </row>
    <row r="4507" spans="1:14">
      <c r="A4507">
        <f t="shared" si="232"/>
        <v>4506</v>
      </c>
      <c r="B4507" t="s">
        <v>15</v>
      </c>
      <c r="C4507">
        <f t="shared" si="233"/>
        <v>266</v>
      </c>
      <c r="L4507" t="s">
        <v>10</v>
      </c>
      <c r="N4507" t="str">
        <f t="shared" si="234"/>
        <v>Dawes Rolls Full Document - Cherokee By Blood - Page 266</v>
      </c>
    </row>
    <row r="4508" spans="1:14">
      <c r="A4508">
        <f t="shared" si="232"/>
        <v>4507</v>
      </c>
      <c r="B4508" t="s">
        <v>15</v>
      </c>
      <c r="C4508">
        <f t="shared" si="233"/>
        <v>266</v>
      </c>
      <c r="L4508" t="s">
        <v>10</v>
      </c>
      <c r="N4508" t="str">
        <f t="shared" si="234"/>
        <v>Dawes Rolls Full Document - Cherokee By Blood - Page 266</v>
      </c>
    </row>
    <row r="4509" spans="1:14">
      <c r="A4509">
        <f t="shared" si="232"/>
        <v>4508</v>
      </c>
      <c r="B4509" t="s">
        <v>15</v>
      </c>
      <c r="C4509">
        <f t="shared" si="233"/>
        <v>266</v>
      </c>
      <c r="L4509" t="s">
        <v>10</v>
      </c>
      <c r="N4509" t="str">
        <f t="shared" si="234"/>
        <v>Dawes Rolls Full Document - Cherokee By Blood - Page 266</v>
      </c>
    </row>
    <row r="4510" spans="1:14">
      <c r="A4510">
        <f t="shared" si="232"/>
        <v>4509</v>
      </c>
      <c r="B4510" t="s">
        <v>15</v>
      </c>
      <c r="C4510">
        <f t="shared" si="233"/>
        <v>266</v>
      </c>
      <c r="L4510" t="s">
        <v>10</v>
      </c>
      <c r="N4510" t="str">
        <f t="shared" si="234"/>
        <v>Dawes Rolls Full Document - Cherokee By Blood - Page 266</v>
      </c>
    </row>
    <row r="4511" spans="1:14">
      <c r="A4511">
        <f t="shared" si="232"/>
        <v>4510</v>
      </c>
      <c r="B4511" t="s">
        <v>15</v>
      </c>
      <c r="C4511">
        <f t="shared" si="233"/>
        <v>266</v>
      </c>
      <c r="L4511" t="s">
        <v>10</v>
      </c>
      <c r="N4511" t="str">
        <f t="shared" si="234"/>
        <v>Dawes Rolls Full Document - Cherokee By Blood - Page 266</v>
      </c>
    </row>
    <row r="4512" spans="1:14">
      <c r="A4512">
        <f t="shared" si="232"/>
        <v>4511</v>
      </c>
      <c r="B4512" t="s">
        <v>15</v>
      </c>
      <c r="C4512">
        <f t="shared" si="233"/>
        <v>266</v>
      </c>
      <c r="L4512" t="s">
        <v>10</v>
      </c>
      <c r="N4512" t="str">
        <f t="shared" si="234"/>
        <v>Dawes Rolls Full Document - Cherokee By Blood - Page 266</v>
      </c>
    </row>
    <row r="4513" spans="1:14">
      <c r="A4513">
        <f t="shared" si="232"/>
        <v>4512</v>
      </c>
      <c r="B4513" t="s">
        <v>15</v>
      </c>
      <c r="C4513">
        <f t="shared" si="233"/>
        <v>266</v>
      </c>
      <c r="L4513" t="s">
        <v>10</v>
      </c>
      <c r="N4513" t="str">
        <f t="shared" si="234"/>
        <v>Dawes Rolls Full Document - Cherokee By Blood - Page 266</v>
      </c>
    </row>
    <row r="4514" spans="1:14">
      <c r="A4514">
        <f t="shared" si="232"/>
        <v>4513</v>
      </c>
      <c r="B4514" t="s">
        <v>15</v>
      </c>
      <c r="C4514">
        <f t="shared" si="233"/>
        <v>266</v>
      </c>
      <c r="L4514" t="s">
        <v>10</v>
      </c>
      <c r="N4514" t="str">
        <f t="shared" si="234"/>
        <v>Dawes Rolls Full Document - Cherokee By Blood - Page 266</v>
      </c>
    </row>
    <row r="4515" spans="1:14">
      <c r="A4515">
        <f t="shared" si="232"/>
        <v>4514</v>
      </c>
      <c r="B4515" t="s">
        <v>15</v>
      </c>
      <c r="C4515">
        <f t="shared" si="233"/>
        <v>266</v>
      </c>
      <c r="L4515" t="s">
        <v>10</v>
      </c>
      <c r="N4515" t="str">
        <f t="shared" si="234"/>
        <v>Dawes Rolls Full Document - Cherokee By Blood - Page 266</v>
      </c>
    </row>
    <row r="4516" spans="1:14">
      <c r="A4516">
        <f t="shared" si="232"/>
        <v>4515</v>
      </c>
      <c r="B4516" t="s">
        <v>15</v>
      </c>
      <c r="C4516">
        <f t="shared" si="233"/>
        <v>266</v>
      </c>
      <c r="L4516" t="s">
        <v>10</v>
      </c>
      <c r="N4516" t="str">
        <f t="shared" si="234"/>
        <v>Dawes Rolls Full Document - Cherokee By Blood - Page 266</v>
      </c>
    </row>
    <row r="4517" spans="1:14">
      <c r="A4517">
        <f t="shared" si="232"/>
        <v>4516</v>
      </c>
      <c r="B4517" t="s">
        <v>15</v>
      </c>
      <c r="C4517">
        <f t="shared" si="233"/>
        <v>266</v>
      </c>
      <c r="L4517" t="s">
        <v>10</v>
      </c>
      <c r="N4517" t="str">
        <f t="shared" si="234"/>
        <v>Dawes Rolls Full Document - Cherokee By Blood - Page 266</v>
      </c>
    </row>
    <row r="4518" spans="1:14">
      <c r="A4518">
        <f t="shared" si="232"/>
        <v>4517</v>
      </c>
      <c r="B4518" t="s">
        <v>15</v>
      </c>
      <c r="C4518">
        <f t="shared" si="233"/>
        <v>266</v>
      </c>
      <c r="L4518" t="s">
        <v>10</v>
      </c>
      <c r="N4518" t="str">
        <f t="shared" si="234"/>
        <v>Dawes Rolls Full Document - Cherokee By Blood - Page 266</v>
      </c>
    </row>
    <row r="4519" spans="1:14">
      <c r="A4519">
        <f t="shared" si="232"/>
        <v>4518</v>
      </c>
      <c r="B4519" t="s">
        <v>15</v>
      </c>
      <c r="C4519">
        <f t="shared" si="233"/>
        <v>266</v>
      </c>
      <c r="L4519" t="s">
        <v>10</v>
      </c>
      <c r="N4519" t="str">
        <f t="shared" si="234"/>
        <v>Dawes Rolls Full Document - Cherokee By Blood - Page 266</v>
      </c>
    </row>
    <row r="4520" spans="1:14">
      <c r="A4520">
        <f t="shared" si="232"/>
        <v>4519</v>
      </c>
      <c r="B4520" t="s">
        <v>15</v>
      </c>
      <c r="C4520">
        <f t="shared" si="233"/>
        <v>266</v>
      </c>
      <c r="L4520" t="s">
        <v>10</v>
      </c>
      <c r="N4520" t="str">
        <f t="shared" si="234"/>
        <v>Dawes Rolls Full Document - Cherokee By Blood - Page 266</v>
      </c>
    </row>
    <row r="4521" spans="1:14">
      <c r="A4521">
        <f t="shared" si="232"/>
        <v>4520</v>
      </c>
      <c r="B4521" t="s">
        <v>15</v>
      </c>
      <c r="C4521">
        <f t="shared" si="233"/>
        <v>266</v>
      </c>
      <c r="L4521" t="s">
        <v>10</v>
      </c>
      <c r="N4521" t="str">
        <f t="shared" si="234"/>
        <v>Dawes Rolls Full Document - Cherokee By Blood - Page 266</v>
      </c>
    </row>
    <row r="4522" spans="1:14">
      <c r="A4522">
        <f t="shared" si="232"/>
        <v>4521</v>
      </c>
      <c r="B4522" t="s">
        <v>15</v>
      </c>
      <c r="C4522">
        <f t="shared" si="233"/>
        <v>266</v>
      </c>
      <c r="L4522" t="s">
        <v>10</v>
      </c>
      <c r="N4522" t="str">
        <f t="shared" si="234"/>
        <v>Dawes Rolls Full Document - Cherokee By Blood - Page 266</v>
      </c>
    </row>
    <row r="4523" spans="1:14">
      <c r="A4523">
        <f t="shared" si="232"/>
        <v>4522</v>
      </c>
      <c r="B4523" t="s">
        <v>15</v>
      </c>
      <c r="C4523">
        <f t="shared" si="233"/>
        <v>266</v>
      </c>
      <c r="L4523" t="s">
        <v>10</v>
      </c>
      <c r="N4523" t="str">
        <f t="shared" si="234"/>
        <v>Dawes Rolls Full Document - Cherokee By Blood - Page 266</v>
      </c>
    </row>
    <row r="4524" spans="1:14">
      <c r="A4524">
        <f t="shared" si="232"/>
        <v>4523</v>
      </c>
      <c r="B4524" t="s">
        <v>15</v>
      </c>
      <c r="C4524">
        <f t="shared" si="233"/>
        <v>266</v>
      </c>
      <c r="L4524" t="s">
        <v>10</v>
      </c>
      <c r="N4524" t="str">
        <f t="shared" si="234"/>
        <v>Dawes Rolls Full Document - Cherokee By Blood - Page 266</v>
      </c>
    </row>
    <row r="4525" spans="1:14">
      <c r="A4525">
        <f t="shared" si="232"/>
        <v>4524</v>
      </c>
      <c r="B4525" t="s">
        <v>15</v>
      </c>
      <c r="C4525">
        <f t="shared" si="233"/>
        <v>266</v>
      </c>
      <c r="L4525" t="s">
        <v>10</v>
      </c>
      <c r="N4525" t="str">
        <f t="shared" si="234"/>
        <v>Dawes Rolls Full Document - Cherokee By Blood - Page 266</v>
      </c>
    </row>
    <row r="4526" spans="1:14">
      <c r="A4526">
        <f t="shared" si="232"/>
        <v>4525</v>
      </c>
      <c r="B4526" t="s">
        <v>15</v>
      </c>
      <c r="C4526">
        <f t="shared" si="233"/>
        <v>266</v>
      </c>
      <c r="L4526" t="s">
        <v>10</v>
      </c>
      <c r="N4526" t="str">
        <f t="shared" si="234"/>
        <v>Dawes Rolls Full Document - Cherokee By Blood - Page 266</v>
      </c>
    </row>
    <row r="4527" spans="1:14">
      <c r="A4527">
        <f t="shared" si="232"/>
        <v>4526</v>
      </c>
      <c r="B4527" t="s">
        <v>15</v>
      </c>
      <c r="C4527">
        <v>267</v>
      </c>
      <c r="L4527" t="s">
        <v>10</v>
      </c>
      <c r="N4527" t="s">
        <v>44</v>
      </c>
    </row>
    <row r="4528" spans="1:14">
      <c r="A4528">
        <f t="shared" si="232"/>
        <v>4527</v>
      </c>
      <c r="B4528" t="s">
        <v>15</v>
      </c>
      <c r="C4528">
        <f>C4527</f>
        <v>267</v>
      </c>
      <c r="L4528" t="s">
        <v>10</v>
      </c>
      <c r="N4528" t="str">
        <f>N4527</f>
        <v>Dawes Rolls Full Document - Cherokee By Blood - Page 267</v>
      </c>
    </row>
    <row r="4529" spans="1:14">
      <c r="A4529">
        <f t="shared" si="232"/>
        <v>4528</v>
      </c>
      <c r="B4529" t="s">
        <v>15</v>
      </c>
      <c r="C4529">
        <f t="shared" ref="C4529:C4592" si="235">C4528</f>
        <v>267</v>
      </c>
      <c r="L4529" t="s">
        <v>10</v>
      </c>
      <c r="N4529" t="str">
        <f t="shared" ref="N4529:N4592" si="236">N4528</f>
        <v>Dawes Rolls Full Document - Cherokee By Blood - Page 267</v>
      </c>
    </row>
    <row r="4530" spans="1:14">
      <c r="A4530">
        <f t="shared" si="232"/>
        <v>4529</v>
      </c>
      <c r="B4530" t="s">
        <v>15</v>
      </c>
      <c r="C4530">
        <f t="shared" si="235"/>
        <v>267</v>
      </c>
      <c r="L4530" t="s">
        <v>10</v>
      </c>
      <c r="N4530" t="str">
        <f t="shared" si="236"/>
        <v>Dawes Rolls Full Document - Cherokee By Blood - Page 267</v>
      </c>
    </row>
    <row r="4531" spans="1:14">
      <c r="A4531">
        <f t="shared" si="232"/>
        <v>4530</v>
      </c>
      <c r="B4531" t="s">
        <v>15</v>
      </c>
      <c r="C4531">
        <f t="shared" si="235"/>
        <v>267</v>
      </c>
      <c r="L4531" t="s">
        <v>10</v>
      </c>
      <c r="N4531" t="str">
        <f t="shared" si="236"/>
        <v>Dawes Rolls Full Document - Cherokee By Blood - Page 267</v>
      </c>
    </row>
    <row r="4532" spans="1:14">
      <c r="A4532">
        <f t="shared" si="232"/>
        <v>4531</v>
      </c>
      <c r="B4532" t="s">
        <v>15</v>
      </c>
      <c r="C4532">
        <f t="shared" si="235"/>
        <v>267</v>
      </c>
      <c r="L4532" t="s">
        <v>10</v>
      </c>
      <c r="N4532" t="str">
        <f t="shared" si="236"/>
        <v>Dawes Rolls Full Document - Cherokee By Blood - Page 267</v>
      </c>
    </row>
    <row r="4533" spans="1:14">
      <c r="A4533">
        <f t="shared" si="232"/>
        <v>4532</v>
      </c>
      <c r="B4533" t="s">
        <v>15</v>
      </c>
      <c r="C4533">
        <f t="shared" si="235"/>
        <v>267</v>
      </c>
      <c r="L4533" t="s">
        <v>10</v>
      </c>
      <c r="N4533" t="str">
        <f t="shared" si="236"/>
        <v>Dawes Rolls Full Document - Cherokee By Blood - Page 267</v>
      </c>
    </row>
    <row r="4534" spans="1:14">
      <c r="A4534">
        <f t="shared" si="232"/>
        <v>4533</v>
      </c>
      <c r="B4534" t="s">
        <v>15</v>
      </c>
      <c r="C4534">
        <f t="shared" si="235"/>
        <v>267</v>
      </c>
      <c r="L4534" t="s">
        <v>10</v>
      </c>
      <c r="N4534" t="str">
        <f t="shared" si="236"/>
        <v>Dawes Rolls Full Document - Cherokee By Blood - Page 267</v>
      </c>
    </row>
    <row r="4535" spans="1:14">
      <c r="A4535">
        <f t="shared" si="232"/>
        <v>4534</v>
      </c>
      <c r="B4535" t="s">
        <v>15</v>
      </c>
      <c r="C4535">
        <f t="shared" si="235"/>
        <v>267</v>
      </c>
      <c r="L4535" t="s">
        <v>10</v>
      </c>
      <c r="N4535" t="str">
        <f t="shared" si="236"/>
        <v>Dawes Rolls Full Document - Cherokee By Blood - Page 267</v>
      </c>
    </row>
    <row r="4536" spans="1:14">
      <c r="A4536">
        <f t="shared" si="232"/>
        <v>4535</v>
      </c>
      <c r="B4536" t="s">
        <v>15</v>
      </c>
      <c r="C4536">
        <f t="shared" si="235"/>
        <v>267</v>
      </c>
      <c r="L4536" t="s">
        <v>10</v>
      </c>
      <c r="N4536" t="str">
        <f t="shared" si="236"/>
        <v>Dawes Rolls Full Document - Cherokee By Blood - Page 267</v>
      </c>
    </row>
    <row r="4537" spans="1:14">
      <c r="A4537">
        <f t="shared" si="232"/>
        <v>4536</v>
      </c>
      <c r="B4537" t="s">
        <v>15</v>
      </c>
      <c r="C4537">
        <f t="shared" si="235"/>
        <v>267</v>
      </c>
      <c r="L4537" t="s">
        <v>10</v>
      </c>
      <c r="N4537" t="str">
        <f t="shared" si="236"/>
        <v>Dawes Rolls Full Document - Cherokee By Blood - Page 267</v>
      </c>
    </row>
    <row r="4538" spans="1:14">
      <c r="A4538">
        <f t="shared" si="232"/>
        <v>4537</v>
      </c>
      <c r="B4538" t="s">
        <v>15</v>
      </c>
      <c r="C4538">
        <f t="shared" si="235"/>
        <v>267</v>
      </c>
      <c r="L4538" t="s">
        <v>10</v>
      </c>
      <c r="N4538" t="str">
        <f t="shared" si="236"/>
        <v>Dawes Rolls Full Document - Cherokee By Blood - Page 267</v>
      </c>
    </row>
    <row r="4539" spans="1:14">
      <c r="A4539">
        <f t="shared" si="232"/>
        <v>4538</v>
      </c>
      <c r="B4539" t="s">
        <v>15</v>
      </c>
      <c r="C4539">
        <f t="shared" si="235"/>
        <v>267</v>
      </c>
      <c r="L4539" t="s">
        <v>10</v>
      </c>
      <c r="N4539" t="str">
        <f t="shared" si="236"/>
        <v>Dawes Rolls Full Document - Cherokee By Blood - Page 267</v>
      </c>
    </row>
    <row r="4540" spans="1:14">
      <c r="A4540">
        <f t="shared" si="232"/>
        <v>4539</v>
      </c>
      <c r="B4540" t="s">
        <v>15</v>
      </c>
      <c r="C4540">
        <f t="shared" si="235"/>
        <v>267</v>
      </c>
      <c r="L4540" t="s">
        <v>10</v>
      </c>
      <c r="N4540" t="str">
        <f t="shared" si="236"/>
        <v>Dawes Rolls Full Document - Cherokee By Blood - Page 267</v>
      </c>
    </row>
    <row r="4541" spans="1:14">
      <c r="A4541">
        <f t="shared" si="232"/>
        <v>4540</v>
      </c>
      <c r="B4541" t="s">
        <v>15</v>
      </c>
      <c r="C4541">
        <f t="shared" si="235"/>
        <v>267</v>
      </c>
      <c r="L4541" t="s">
        <v>10</v>
      </c>
      <c r="N4541" t="str">
        <f t="shared" si="236"/>
        <v>Dawes Rolls Full Document - Cherokee By Blood - Page 267</v>
      </c>
    </row>
    <row r="4542" spans="1:14">
      <c r="A4542">
        <f t="shared" si="232"/>
        <v>4541</v>
      </c>
      <c r="B4542" t="s">
        <v>15</v>
      </c>
      <c r="C4542">
        <f t="shared" si="235"/>
        <v>267</v>
      </c>
      <c r="L4542" t="s">
        <v>10</v>
      </c>
      <c r="N4542" t="str">
        <f t="shared" si="236"/>
        <v>Dawes Rolls Full Document - Cherokee By Blood - Page 267</v>
      </c>
    </row>
    <row r="4543" spans="1:14">
      <c r="A4543">
        <f t="shared" si="232"/>
        <v>4542</v>
      </c>
      <c r="B4543" t="s">
        <v>15</v>
      </c>
      <c r="C4543">
        <f t="shared" si="235"/>
        <v>267</v>
      </c>
      <c r="L4543" t="s">
        <v>10</v>
      </c>
      <c r="N4543" t="str">
        <f t="shared" si="236"/>
        <v>Dawes Rolls Full Document - Cherokee By Blood - Page 267</v>
      </c>
    </row>
    <row r="4544" spans="1:14">
      <c r="A4544">
        <f t="shared" si="232"/>
        <v>4543</v>
      </c>
      <c r="B4544" t="s">
        <v>15</v>
      </c>
      <c r="C4544">
        <f t="shared" si="235"/>
        <v>267</v>
      </c>
      <c r="L4544" t="s">
        <v>10</v>
      </c>
      <c r="N4544" t="str">
        <f t="shared" si="236"/>
        <v>Dawes Rolls Full Document - Cherokee By Blood - Page 267</v>
      </c>
    </row>
    <row r="4545" spans="1:14">
      <c r="A4545">
        <f t="shared" si="232"/>
        <v>4544</v>
      </c>
      <c r="B4545" t="s">
        <v>15</v>
      </c>
      <c r="C4545">
        <f t="shared" si="235"/>
        <v>267</v>
      </c>
      <c r="L4545" t="s">
        <v>10</v>
      </c>
      <c r="N4545" t="str">
        <f t="shared" si="236"/>
        <v>Dawes Rolls Full Document - Cherokee By Blood - Page 267</v>
      </c>
    </row>
    <row r="4546" spans="1:14">
      <c r="A4546">
        <f t="shared" si="232"/>
        <v>4545</v>
      </c>
      <c r="B4546" t="s">
        <v>15</v>
      </c>
      <c r="C4546">
        <f t="shared" si="235"/>
        <v>267</v>
      </c>
      <c r="L4546" t="s">
        <v>10</v>
      </c>
      <c r="N4546" t="str">
        <f t="shared" si="236"/>
        <v>Dawes Rolls Full Document - Cherokee By Blood - Page 267</v>
      </c>
    </row>
    <row r="4547" spans="1:14">
      <c r="A4547">
        <f t="shared" si="232"/>
        <v>4546</v>
      </c>
      <c r="B4547" t="s">
        <v>15</v>
      </c>
      <c r="C4547">
        <f t="shared" si="235"/>
        <v>267</v>
      </c>
      <c r="L4547" t="s">
        <v>10</v>
      </c>
      <c r="N4547" t="str">
        <f t="shared" si="236"/>
        <v>Dawes Rolls Full Document - Cherokee By Blood - Page 267</v>
      </c>
    </row>
    <row r="4548" spans="1:14">
      <c r="A4548">
        <f t="shared" ref="A4548:A4611" si="237">A4547+1</f>
        <v>4547</v>
      </c>
      <c r="B4548" t="s">
        <v>15</v>
      </c>
      <c r="C4548">
        <f t="shared" si="235"/>
        <v>267</v>
      </c>
      <c r="L4548" t="s">
        <v>10</v>
      </c>
      <c r="N4548" t="str">
        <f t="shared" si="236"/>
        <v>Dawes Rolls Full Document - Cherokee By Blood - Page 267</v>
      </c>
    </row>
    <row r="4549" spans="1:14">
      <c r="A4549">
        <f t="shared" si="237"/>
        <v>4548</v>
      </c>
      <c r="B4549" t="s">
        <v>15</v>
      </c>
      <c r="C4549">
        <f t="shared" si="235"/>
        <v>267</v>
      </c>
      <c r="L4549" t="s">
        <v>10</v>
      </c>
      <c r="N4549" t="str">
        <f t="shared" si="236"/>
        <v>Dawes Rolls Full Document - Cherokee By Blood - Page 267</v>
      </c>
    </row>
    <row r="4550" spans="1:14">
      <c r="A4550">
        <f t="shared" si="237"/>
        <v>4549</v>
      </c>
      <c r="B4550" t="s">
        <v>15</v>
      </c>
      <c r="C4550">
        <f t="shared" si="235"/>
        <v>267</v>
      </c>
      <c r="L4550" t="s">
        <v>10</v>
      </c>
      <c r="N4550" t="str">
        <f t="shared" si="236"/>
        <v>Dawes Rolls Full Document - Cherokee By Blood - Page 267</v>
      </c>
    </row>
    <row r="4551" spans="1:14">
      <c r="A4551">
        <f t="shared" si="237"/>
        <v>4550</v>
      </c>
      <c r="B4551" t="s">
        <v>15</v>
      </c>
      <c r="C4551">
        <f t="shared" si="235"/>
        <v>267</v>
      </c>
      <c r="L4551" t="s">
        <v>10</v>
      </c>
      <c r="N4551" t="str">
        <f t="shared" si="236"/>
        <v>Dawes Rolls Full Document - Cherokee By Blood - Page 267</v>
      </c>
    </row>
    <row r="4552" spans="1:14">
      <c r="A4552">
        <f t="shared" si="237"/>
        <v>4551</v>
      </c>
      <c r="B4552" t="s">
        <v>15</v>
      </c>
      <c r="C4552">
        <f t="shared" si="235"/>
        <v>267</v>
      </c>
      <c r="L4552" t="s">
        <v>10</v>
      </c>
      <c r="N4552" t="str">
        <f t="shared" si="236"/>
        <v>Dawes Rolls Full Document - Cherokee By Blood - Page 267</v>
      </c>
    </row>
    <row r="4553" spans="1:14">
      <c r="A4553">
        <f t="shared" si="237"/>
        <v>4552</v>
      </c>
      <c r="B4553" t="s">
        <v>15</v>
      </c>
      <c r="C4553">
        <f t="shared" si="235"/>
        <v>267</v>
      </c>
      <c r="L4553" t="s">
        <v>10</v>
      </c>
      <c r="N4553" t="str">
        <f t="shared" si="236"/>
        <v>Dawes Rolls Full Document - Cherokee By Blood - Page 267</v>
      </c>
    </row>
    <row r="4554" spans="1:14">
      <c r="A4554">
        <f t="shared" si="237"/>
        <v>4553</v>
      </c>
      <c r="B4554" t="s">
        <v>15</v>
      </c>
      <c r="C4554">
        <f t="shared" si="235"/>
        <v>267</v>
      </c>
      <c r="L4554" t="s">
        <v>10</v>
      </c>
      <c r="N4554" t="str">
        <f t="shared" si="236"/>
        <v>Dawes Rolls Full Document - Cherokee By Blood - Page 267</v>
      </c>
    </row>
    <row r="4555" spans="1:14">
      <c r="A4555">
        <f t="shared" si="237"/>
        <v>4554</v>
      </c>
      <c r="B4555" t="s">
        <v>15</v>
      </c>
      <c r="C4555">
        <f t="shared" si="235"/>
        <v>267</v>
      </c>
      <c r="L4555" t="s">
        <v>10</v>
      </c>
      <c r="N4555" t="str">
        <f t="shared" si="236"/>
        <v>Dawes Rolls Full Document - Cherokee By Blood - Page 267</v>
      </c>
    </row>
    <row r="4556" spans="1:14">
      <c r="A4556">
        <f t="shared" si="237"/>
        <v>4555</v>
      </c>
      <c r="B4556" t="s">
        <v>15</v>
      </c>
      <c r="C4556">
        <f t="shared" si="235"/>
        <v>267</v>
      </c>
      <c r="L4556" t="s">
        <v>10</v>
      </c>
      <c r="N4556" t="str">
        <f t="shared" si="236"/>
        <v>Dawes Rolls Full Document - Cherokee By Blood - Page 267</v>
      </c>
    </row>
    <row r="4557" spans="1:14">
      <c r="A4557">
        <f t="shared" si="237"/>
        <v>4556</v>
      </c>
      <c r="B4557" t="s">
        <v>15</v>
      </c>
      <c r="C4557">
        <f t="shared" si="235"/>
        <v>267</v>
      </c>
      <c r="L4557" t="s">
        <v>10</v>
      </c>
      <c r="N4557" t="str">
        <f t="shared" si="236"/>
        <v>Dawes Rolls Full Document - Cherokee By Blood - Page 267</v>
      </c>
    </row>
    <row r="4558" spans="1:14">
      <c r="A4558">
        <f t="shared" si="237"/>
        <v>4557</v>
      </c>
      <c r="B4558" t="s">
        <v>15</v>
      </c>
      <c r="C4558">
        <f t="shared" si="235"/>
        <v>267</v>
      </c>
      <c r="L4558" t="s">
        <v>10</v>
      </c>
      <c r="N4558" t="str">
        <f t="shared" si="236"/>
        <v>Dawes Rolls Full Document - Cherokee By Blood - Page 267</v>
      </c>
    </row>
    <row r="4559" spans="1:14">
      <c r="A4559">
        <f t="shared" si="237"/>
        <v>4558</v>
      </c>
      <c r="B4559" t="s">
        <v>15</v>
      </c>
      <c r="C4559">
        <f t="shared" si="235"/>
        <v>267</v>
      </c>
      <c r="L4559" t="s">
        <v>10</v>
      </c>
      <c r="N4559" t="str">
        <f t="shared" si="236"/>
        <v>Dawes Rolls Full Document - Cherokee By Blood - Page 267</v>
      </c>
    </row>
    <row r="4560" spans="1:14">
      <c r="A4560">
        <f t="shared" si="237"/>
        <v>4559</v>
      </c>
      <c r="B4560" t="s">
        <v>15</v>
      </c>
      <c r="C4560">
        <f t="shared" si="235"/>
        <v>267</v>
      </c>
      <c r="L4560" t="s">
        <v>10</v>
      </c>
      <c r="N4560" t="str">
        <f t="shared" si="236"/>
        <v>Dawes Rolls Full Document - Cherokee By Blood - Page 267</v>
      </c>
    </row>
    <row r="4561" spans="1:14">
      <c r="A4561">
        <f t="shared" si="237"/>
        <v>4560</v>
      </c>
      <c r="B4561" t="s">
        <v>15</v>
      </c>
      <c r="C4561">
        <f t="shared" si="235"/>
        <v>267</v>
      </c>
      <c r="L4561" t="s">
        <v>10</v>
      </c>
      <c r="N4561" t="str">
        <f t="shared" si="236"/>
        <v>Dawes Rolls Full Document - Cherokee By Blood - Page 267</v>
      </c>
    </row>
    <row r="4562" spans="1:14">
      <c r="A4562">
        <f t="shared" si="237"/>
        <v>4561</v>
      </c>
      <c r="B4562" t="s">
        <v>15</v>
      </c>
      <c r="C4562">
        <f t="shared" si="235"/>
        <v>267</v>
      </c>
      <c r="L4562" t="s">
        <v>10</v>
      </c>
      <c r="N4562" t="str">
        <f t="shared" si="236"/>
        <v>Dawes Rolls Full Document - Cherokee By Blood - Page 267</v>
      </c>
    </row>
    <row r="4563" spans="1:14">
      <c r="A4563">
        <f t="shared" si="237"/>
        <v>4562</v>
      </c>
      <c r="B4563" t="s">
        <v>15</v>
      </c>
      <c r="C4563">
        <f t="shared" si="235"/>
        <v>267</v>
      </c>
      <c r="L4563" t="s">
        <v>10</v>
      </c>
      <c r="N4563" t="str">
        <f t="shared" si="236"/>
        <v>Dawes Rolls Full Document - Cherokee By Blood - Page 267</v>
      </c>
    </row>
    <row r="4564" spans="1:14">
      <c r="A4564">
        <f t="shared" si="237"/>
        <v>4563</v>
      </c>
      <c r="B4564" t="s">
        <v>15</v>
      </c>
      <c r="C4564">
        <f t="shared" si="235"/>
        <v>267</v>
      </c>
      <c r="L4564" t="s">
        <v>10</v>
      </c>
      <c r="N4564" t="str">
        <f t="shared" si="236"/>
        <v>Dawes Rolls Full Document - Cherokee By Blood - Page 267</v>
      </c>
    </row>
    <row r="4565" spans="1:14">
      <c r="A4565">
        <f t="shared" si="237"/>
        <v>4564</v>
      </c>
      <c r="B4565" t="s">
        <v>15</v>
      </c>
      <c r="C4565">
        <f t="shared" si="235"/>
        <v>267</v>
      </c>
      <c r="L4565" t="s">
        <v>10</v>
      </c>
      <c r="N4565" t="str">
        <f t="shared" si="236"/>
        <v>Dawes Rolls Full Document - Cherokee By Blood - Page 267</v>
      </c>
    </row>
    <row r="4566" spans="1:14">
      <c r="A4566">
        <f t="shared" si="237"/>
        <v>4565</v>
      </c>
      <c r="B4566" t="s">
        <v>15</v>
      </c>
      <c r="C4566">
        <f t="shared" si="235"/>
        <v>267</v>
      </c>
      <c r="L4566" t="s">
        <v>10</v>
      </c>
      <c r="N4566" t="str">
        <f t="shared" si="236"/>
        <v>Dawes Rolls Full Document - Cherokee By Blood - Page 267</v>
      </c>
    </row>
    <row r="4567" spans="1:14">
      <c r="A4567">
        <f t="shared" si="237"/>
        <v>4566</v>
      </c>
      <c r="B4567" t="s">
        <v>15</v>
      </c>
      <c r="C4567">
        <f t="shared" si="235"/>
        <v>267</v>
      </c>
      <c r="L4567" t="s">
        <v>10</v>
      </c>
      <c r="N4567" t="str">
        <f t="shared" si="236"/>
        <v>Dawes Rolls Full Document - Cherokee By Blood - Page 267</v>
      </c>
    </row>
    <row r="4568" spans="1:14">
      <c r="A4568">
        <f t="shared" si="237"/>
        <v>4567</v>
      </c>
      <c r="B4568" t="s">
        <v>15</v>
      </c>
      <c r="C4568">
        <f t="shared" si="235"/>
        <v>267</v>
      </c>
      <c r="L4568" t="s">
        <v>10</v>
      </c>
      <c r="N4568" t="str">
        <f t="shared" si="236"/>
        <v>Dawes Rolls Full Document - Cherokee By Blood - Page 267</v>
      </c>
    </row>
    <row r="4569" spans="1:14">
      <c r="A4569">
        <f t="shared" si="237"/>
        <v>4568</v>
      </c>
      <c r="B4569" t="s">
        <v>15</v>
      </c>
      <c r="C4569">
        <f t="shared" si="235"/>
        <v>267</v>
      </c>
      <c r="L4569" t="s">
        <v>10</v>
      </c>
      <c r="N4569" t="str">
        <f t="shared" si="236"/>
        <v>Dawes Rolls Full Document - Cherokee By Blood - Page 267</v>
      </c>
    </row>
    <row r="4570" spans="1:14">
      <c r="A4570">
        <f t="shared" si="237"/>
        <v>4569</v>
      </c>
      <c r="B4570" t="s">
        <v>15</v>
      </c>
      <c r="C4570">
        <f t="shared" si="235"/>
        <v>267</v>
      </c>
      <c r="L4570" t="s">
        <v>10</v>
      </c>
      <c r="N4570" t="str">
        <f t="shared" si="236"/>
        <v>Dawes Rolls Full Document - Cherokee By Blood - Page 267</v>
      </c>
    </row>
    <row r="4571" spans="1:14">
      <c r="A4571">
        <f t="shared" si="237"/>
        <v>4570</v>
      </c>
      <c r="B4571" t="s">
        <v>15</v>
      </c>
      <c r="C4571">
        <f t="shared" si="235"/>
        <v>267</v>
      </c>
      <c r="L4571" t="s">
        <v>10</v>
      </c>
      <c r="N4571" t="str">
        <f t="shared" si="236"/>
        <v>Dawes Rolls Full Document - Cherokee By Blood - Page 267</v>
      </c>
    </row>
    <row r="4572" spans="1:14">
      <c r="A4572">
        <f t="shared" si="237"/>
        <v>4571</v>
      </c>
      <c r="B4572" t="s">
        <v>15</v>
      </c>
      <c r="C4572">
        <f t="shared" si="235"/>
        <v>267</v>
      </c>
      <c r="L4572" t="s">
        <v>10</v>
      </c>
      <c r="N4572" t="str">
        <f t="shared" si="236"/>
        <v>Dawes Rolls Full Document - Cherokee By Blood - Page 267</v>
      </c>
    </row>
    <row r="4573" spans="1:14">
      <c r="A4573">
        <f t="shared" si="237"/>
        <v>4572</v>
      </c>
      <c r="B4573" t="s">
        <v>15</v>
      </c>
      <c r="C4573">
        <f t="shared" si="235"/>
        <v>267</v>
      </c>
      <c r="L4573" t="s">
        <v>10</v>
      </c>
      <c r="N4573" t="str">
        <f t="shared" si="236"/>
        <v>Dawes Rolls Full Document - Cherokee By Blood - Page 267</v>
      </c>
    </row>
    <row r="4574" spans="1:14">
      <c r="A4574">
        <f t="shared" si="237"/>
        <v>4573</v>
      </c>
      <c r="B4574" t="s">
        <v>15</v>
      </c>
      <c r="C4574">
        <f t="shared" si="235"/>
        <v>267</v>
      </c>
      <c r="L4574" t="s">
        <v>10</v>
      </c>
      <c r="N4574" t="str">
        <f t="shared" si="236"/>
        <v>Dawes Rolls Full Document - Cherokee By Blood - Page 267</v>
      </c>
    </row>
    <row r="4575" spans="1:14">
      <c r="A4575">
        <f t="shared" si="237"/>
        <v>4574</v>
      </c>
      <c r="B4575" t="s">
        <v>15</v>
      </c>
      <c r="C4575">
        <f t="shared" si="235"/>
        <v>267</v>
      </c>
      <c r="L4575" t="s">
        <v>10</v>
      </c>
      <c r="N4575" t="str">
        <f t="shared" si="236"/>
        <v>Dawes Rolls Full Document - Cherokee By Blood - Page 267</v>
      </c>
    </row>
    <row r="4576" spans="1:14">
      <c r="A4576">
        <f t="shared" si="237"/>
        <v>4575</v>
      </c>
      <c r="B4576" t="s">
        <v>15</v>
      </c>
      <c r="C4576">
        <f t="shared" si="235"/>
        <v>267</v>
      </c>
      <c r="L4576" t="s">
        <v>10</v>
      </c>
      <c r="N4576" t="str">
        <f t="shared" si="236"/>
        <v>Dawes Rolls Full Document - Cherokee By Blood - Page 267</v>
      </c>
    </row>
    <row r="4577" spans="1:14">
      <c r="A4577">
        <f t="shared" si="237"/>
        <v>4576</v>
      </c>
      <c r="B4577" t="s">
        <v>15</v>
      </c>
      <c r="C4577">
        <f t="shared" si="235"/>
        <v>267</v>
      </c>
      <c r="L4577" t="s">
        <v>10</v>
      </c>
      <c r="N4577" t="str">
        <f t="shared" si="236"/>
        <v>Dawes Rolls Full Document - Cherokee By Blood - Page 267</v>
      </c>
    </row>
    <row r="4578" spans="1:14">
      <c r="A4578">
        <f t="shared" si="237"/>
        <v>4577</v>
      </c>
      <c r="B4578" t="s">
        <v>15</v>
      </c>
      <c r="C4578">
        <f t="shared" si="235"/>
        <v>267</v>
      </c>
      <c r="L4578" t="s">
        <v>10</v>
      </c>
      <c r="N4578" t="str">
        <f t="shared" si="236"/>
        <v>Dawes Rolls Full Document - Cherokee By Blood - Page 267</v>
      </c>
    </row>
    <row r="4579" spans="1:14">
      <c r="A4579">
        <f t="shared" si="237"/>
        <v>4578</v>
      </c>
      <c r="B4579" t="s">
        <v>15</v>
      </c>
      <c r="C4579">
        <f t="shared" si="235"/>
        <v>267</v>
      </c>
      <c r="L4579" t="s">
        <v>10</v>
      </c>
      <c r="N4579" t="str">
        <f t="shared" si="236"/>
        <v>Dawes Rolls Full Document - Cherokee By Blood - Page 267</v>
      </c>
    </row>
    <row r="4580" spans="1:14">
      <c r="A4580">
        <f t="shared" si="237"/>
        <v>4579</v>
      </c>
      <c r="B4580" t="s">
        <v>15</v>
      </c>
      <c r="C4580">
        <f t="shared" si="235"/>
        <v>267</v>
      </c>
      <c r="L4580" t="s">
        <v>10</v>
      </c>
      <c r="N4580" t="str">
        <f t="shared" si="236"/>
        <v>Dawes Rolls Full Document - Cherokee By Blood - Page 267</v>
      </c>
    </row>
    <row r="4581" spans="1:14">
      <c r="A4581">
        <f t="shared" si="237"/>
        <v>4580</v>
      </c>
      <c r="B4581" t="s">
        <v>15</v>
      </c>
      <c r="C4581">
        <f t="shared" si="235"/>
        <v>267</v>
      </c>
      <c r="L4581" t="s">
        <v>10</v>
      </c>
      <c r="N4581" t="str">
        <f t="shared" si="236"/>
        <v>Dawes Rolls Full Document - Cherokee By Blood - Page 267</v>
      </c>
    </row>
    <row r="4582" spans="1:14">
      <c r="A4582">
        <f t="shared" si="237"/>
        <v>4581</v>
      </c>
      <c r="B4582" t="s">
        <v>15</v>
      </c>
      <c r="C4582">
        <f t="shared" si="235"/>
        <v>267</v>
      </c>
      <c r="L4582" t="s">
        <v>10</v>
      </c>
      <c r="N4582" t="str">
        <f t="shared" si="236"/>
        <v>Dawes Rolls Full Document - Cherokee By Blood - Page 267</v>
      </c>
    </row>
    <row r="4583" spans="1:14">
      <c r="A4583">
        <f t="shared" si="237"/>
        <v>4582</v>
      </c>
      <c r="B4583" t="s">
        <v>15</v>
      </c>
      <c r="C4583">
        <f t="shared" si="235"/>
        <v>267</v>
      </c>
      <c r="L4583" t="s">
        <v>10</v>
      </c>
      <c r="N4583" t="str">
        <f t="shared" si="236"/>
        <v>Dawes Rolls Full Document - Cherokee By Blood - Page 267</v>
      </c>
    </row>
    <row r="4584" spans="1:14">
      <c r="A4584">
        <f t="shared" si="237"/>
        <v>4583</v>
      </c>
      <c r="B4584" t="s">
        <v>15</v>
      </c>
      <c r="C4584">
        <f t="shared" si="235"/>
        <v>267</v>
      </c>
      <c r="L4584" t="s">
        <v>10</v>
      </c>
      <c r="N4584" t="str">
        <f t="shared" si="236"/>
        <v>Dawes Rolls Full Document - Cherokee By Blood - Page 267</v>
      </c>
    </row>
    <row r="4585" spans="1:14">
      <c r="A4585">
        <f t="shared" si="237"/>
        <v>4584</v>
      </c>
      <c r="B4585" t="s">
        <v>15</v>
      </c>
      <c r="C4585">
        <f t="shared" si="235"/>
        <v>267</v>
      </c>
      <c r="L4585" t="s">
        <v>10</v>
      </c>
      <c r="N4585" t="str">
        <f t="shared" si="236"/>
        <v>Dawes Rolls Full Document - Cherokee By Blood - Page 267</v>
      </c>
    </row>
    <row r="4586" spans="1:14">
      <c r="A4586">
        <f t="shared" si="237"/>
        <v>4585</v>
      </c>
      <c r="B4586" t="s">
        <v>15</v>
      </c>
      <c r="C4586">
        <f t="shared" si="235"/>
        <v>267</v>
      </c>
      <c r="L4586" t="s">
        <v>10</v>
      </c>
      <c r="N4586" t="str">
        <f t="shared" si="236"/>
        <v>Dawes Rolls Full Document - Cherokee By Blood - Page 267</v>
      </c>
    </row>
    <row r="4587" spans="1:14">
      <c r="A4587">
        <f t="shared" si="237"/>
        <v>4586</v>
      </c>
      <c r="B4587" t="s">
        <v>15</v>
      </c>
      <c r="C4587">
        <f t="shared" si="235"/>
        <v>267</v>
      </c>
      <c r="L4587" t="s">
        <v>10</v>
      </c>
      <c r="N4587" t="str">
        <f t="shared" si="236"/>
        <v>Dawes Rolls Full Document - Cherokee By Blood - Page 267</v>
      </c>
    </row>
    <row r="4588" spans="1:14">
      <c r="A4588">
        <f t="shared" si="237"/>
        <v>4587</v>
      </c>
      <c r="B4588" t="s">
        <v>15</v>
      </c>
      <c r="C4588">
        <f t="shared" si="235"/>
        <v>267</v>
      </c>
      <c r="L4588" t="s">
        <v>10</v>
      </c>
      <c r="N4588" t="str">
        <f t="shared" si="236"/>
        <v>Dawes Rolls Full Document - Cherokee By Blood - Page 267</v>
      </c>
    </row>
    <row r="4589" spans="1:14">
      <c r="A4589">
        <f t="shared" si="237"/>
        <v>4588</v>
      </c>
      <c r="B4589" t="s">
        <v>15</v>
      </c>
      <c r="C4589">
        <f t="shared" si="235"/>
        <v>267</v>
      </c>
      <c r="L4589" t="s">
        <v>10</v>
      </c>
      <c r="N4589" t="str">
        <f t="shared" si="236"/>
        <v>Dawes Rolls Full Document - Cherokee By Blood - Page 267</v>
      </c>
    </row>
    <row r="4590" spans="1:14">
      <c r="A4590">
        <f t="shared" si="237"/>
        <v>4589</v>
      </c>
      <c r="B4590" t="s">
        <v>15</v>
      </c>
      <c r="C4590">
        <f t="shared" si="235"/>
        <v>267</v>
      </c>
      <c r="L4590" t="s">
        <v>10</v>
      </c>
      <c r="N4590" t="str">
        <f t="shared" si="236"/>
        <v>Dawes Rolls Full Document - Cherokee By Blood - Page 267</v>
      </c>
    </row>
    <row r="4591" spans="1:14">
      <c r="A4591">
        <f t="shared" si="237"/>
        <v>4590</v>
      </c>
      <c r="B4591" t="s">
        <v>15</v>
      </c>
      <c r="C4591">
        <f t="shared" si="235"/>
        <v>267</v>
      </c>
      <c r="L4591" t="s">
        <v>10</v>
      </c>
      <c r="N4591" t="str">
        <f t="shared" si="236"/>
        <v>Dawes Rolls Full Document - Cherokee By Blood - Page 267</v>
      </c>
    </row>
    <row r="4592" spans="1:14">
      <c r="A4592">
        <f t="shared" si="237"/>
        <v>4591</v>
      </c>
      <c r="B4592" t="s">
        <v>15</v>
      </c>
      <c r="C4592">
        <f t="shared" si="235"/>
        <v>267</v>
      </c>
      <c r="L4592" t="s">
        <v>10</v>
      </c>
      <c r="N4592" t="str">
        <f t="shared" si="236"/>
        <v>Dawes Rolls Full Document - Cherokee By Blood - Page 267</v>
      </c>
    </row>
    <row r="4593" spans="1:14">
      <c r="A4593">
        <f t="shared" si="237"/>
        <v>4592</v>
      </c>
      <c r="B4593" t="s">
        <v>15</v>
      </c>
      <c r="C4593">
        <f t="shared" ref="C4593:C4656" si="238">C4592</f>
        <v>267</v>
      </c>
      <c r="L4593" t="s">
        <v>10</v>
      </c>
      <c r="N4593" t="str">
        <f t="shared" ref="N4593:N4656" si="239">N4592</f>
        <v>Dawes Rolls Full Document - Cherokee By Blood - Page 267</v>
      </c>
    </row>
    <row r="4594" spans="1:14">
      <c r="A4594">
        <f t="shared" si="237"/>
        <v>4593</v>
      </c>
      <c r="B4594" t="s">
        <v>15</v>
      </c>
      <c r="C4594">
        <f t="shared" si="238"/>
        <v>267</v>
      </c>
      <c r="L4594" t="s">
        <v>10</v>
      </c>
      <c r="N4594" t="str">
        <f t="shared" si="239"/>
        <v>Dawes Rolls Full Document - Cherokee By Blood - Page 267</v>
      </c>
    </row>
    <row r="4595" spans="1:14">
      <c r="A4595">
        <f t="shared" si="237"/>
        <v>4594</v>
      </c>
      <c r="B4595" t="s">
        <v>15</v>
      </c>
      <c r="C4595">
        <f t="shared" si="238"/>
        <v>267</v>
      </c>
      <c r="L4595" t="s">
        <v>10</v>
      </c>
      <c r="N4595" t="str">
        <f t="shared" si="239"/>
        <v>Dawes Rolls Full Document - Cherokee By Blood - Page 267</v>
      </c>
    </row>
    <row r="4596" spans="1:14">
      <c r="A4596">
        <f t="shared" si="237"/>
        <v>4595</v>
      </c>
      <c r="B4596" t="s">
        <v>15</v>
      </c>
      <c r="C4596">
        <f t="shared" si="238"/>
        <v>267</v>
      </c>
      <c r="L4596" t="s">
        <v>10</v>
      </c>
      <c r="N4596" t="str">
        <f t="shared" si="239"/>
        <v>Dawes Rolls Full Document - Cherokee By Blood - Page 267</v>
      </c>
    </row>
    <row r="4597" spans="1:14">
      <c r="A4597">
        <f t="shared" si="237"/>
        <v>4596</v>
      </c>
      <c r="B4597" t="s">
        <v>15</v>
      </c>
      <c r="C4597">
        <f t="shared" si="238"/>
        <v>267</v>
      </c>
      <c r="L4597" t="s">
        <v>10</v>
      </c>
      <c r="N4597" t="str">
        <f t="shared" si="239"/>
        <v>Dawes Rolls Full Document - Cherokee By Blood - Page 267</v>
      </c>
    </row>
    <row r="4598" spans="1:14">
      <c r="A4598">
        <f t="shared" si="237"/>
        <v>4597</v>
      </c>
      <c r="B4598" t="s">
        <v>15</v>
      </c>
      <c r="C4598">
        <f t="shared" si="238"/>
        <v>267</v>
      </c>
      <c r="L4598" t="s">
        <v>10</v>
      </c>
      <c r="N4598" t="str">
        <f t="shared" si="239"/>
        <v>Dawes Rolls Full Document - Cherokee By Blood - Page 267</v>
      </c>
    </row>
    <row r="4599" spans="1:14">
      <c r="A4599">
        <f t="shared" si="237"/>
        <v>4598</v>
      </c>
      <c r="B4599" t="s">
        <v>15</v>
      </c>
      <c r="C4599">
        <f t="shared" si="238"/>
        <v>267</v>
      </c>
      <c r="L4599" t="s">
        <v>10</v>
      </c>
      <c r="N4599" t="str">
        <f t="shared" si="239"/>
        <v>Dawes Rolls Full Document - Cherokee By Blood - Page 267</v>
      </c>
    </row>
    <row r="4600" spans="1:14">
      <c r="A4600">
        <f t="shared" si="237"/>
        <v>4599</v>
      </c>
      <c r="B4600" t="s">
        <v>15</v>
      </c>
      <c r="C4600">
        <f t="shared" si="238"/>
        <v>267</v>
      </c>
      <c r="L4600" t="s">
        <v>10</v>
      </c>
      <c r="N4600" t="str">
        <f t="shared" si="239"/>
        <v>Dawes Rolls Full Document - Cherokee By Blood - Page 267</v>
      </c>
    </row>
    <row r="4601" spans="1:14">
      <c r="A4601">
        <f t="shared" si="237"/>
        <v>4600</v>
      </c>
      <c r="B4601" t="s">
        <v>15</v>
      </c>
      <c r="C4601">
        <f t="shared" si="238"/>
        <v>267</v>
      </c>
      <c r="L4601" t="s">
        <v>10</v>
      </c>
      <c r="N4601" t="str">
        <f t="shared" si="239"/>
        <v>Dawes Rolls Full Document - Cherokee By Blood - Page 267</v>
      </c>
    </row>
    <row r="4602" spans="1:14">
      <c r="A4602">
        <f t="shared" si="237"/>
        <v>4601</v>
      </c>
      <c r="B4602" t="s">
        <v>15</v>
      </c>
      <c r="C4602">
        <f t="shared" si="238"/>
        <v>267</v>
      </c>
      <c r="L4602" t="s">
        <v>10</v>
      </c>
      <c r="N4602" t="str">
        <f t="shared" si="239"/>
        <v>Dawes Rolls Full Document - Cherokee By Blood - Page 267</v>
      </c>
    </row>
    <row r="4603" spans="1:14">
      <c r="A4603">
        <f t="shared" si="237"/>
        <v>4602</v>
      </c>
      <c r="B4603" t="s">
        <v>15</v>
      </c>
      <c r="C4603">
        <f t="shared" si="238"/>
        <v>267</v>
      </c>
      <c r="L4603" t="s">
        <v>10</v>
      </c>
      <c r="N4603" t="str">
        <f t="shared" si="239"/>
        <v>Dawes Rolls Full Document - Cherokee By Blood - Page 267</v>
      </c>
    </row>
    <row r="4604" spans="1:14">
      <c r="A4604">
        <f t="shared" si="237"/>
        <v>4603</v>
      </c>
      <c r="B4604" t="s">
        <v>15</v>
      </c>
      <c r="C4604">
        <f t="shared" si="238"/>
        <v>267</v>
      </c>
      <c r="L4604" t="s">
        <v>10</v>
      </c>
      <c r="N4604" t="str">
        <f t="shared" si="239"/>
        <v>Dawes Rolls Full Document - Cherokee By Blood - Page 267</v>
      </c>
    </row>
    <row r="4605" spans="1:14">
      <c r="A4605">
        <f t="shared" si="237"/>
        <v>4604</v>
      </c>
      <c r="B4605" t="s">
        <v>15</v>
      </c>
      <c r="C4605">
        <f t="shared" si="238"/>
        <v>267</v>
      </c>
      <c r="L4605" t="s">
        <v>10</v>
      </c>
      <c r="N4605" t="str">
        <f t="shared" si="239"/>
        <v>Dawes Rolls Full Document - Cherokee By Blood - Page 267</v>
      </c>
    </row>
    <row r="4606" spans="1:14">
      <c r="A4606">
        <f t="shared" si="237"/>
        <v>4605</v>
      </c>
      <c r="B4606" t="s">
        <v>15</v>
      </c>
      <c r="C4606">
        <f t="shared" si="238"/>
        <v>267</v>
      </c>
      <c r="L4606" t="s">
        <v>10</v>
      </c>
      <c r="N4606" t="str">
        <f t="shared" si="239"/>
        <v>Dawes Rolls Full Document - Cherokee By Blood - Page 267</v>
      </c>
    </row>
    <row r="4607" spans="1:14">
      <c r="A4607">
        <f t="shared" si="237"/>
        <v>4606</v>
      </c>
      <c r="B4607" t="s">
        <v>15</v>
      </c>
      <c r="C4607">
        <f t="shared" si="238"/>
        <v>267</v>
      </c>
      <c r="L4607" t="s">
        <v>10</v>
      </c>
      <c r="N4607" t="str">
        <f t="shared" si="239"/>
        <v>Dawes Rolls Full Document - Cherokee By Blood - Page 267</v>
      </c>
    </row>
    <row r="4608" spans="1:14">
      <c r="A4608">
        <f t="shared" si="237"/>
        <v>4607</v>
      </c>
      <c r="B4608" t="s">
        <v>15</v>
      </c>
      <c r="C4608">
        <f t="shared" si="238"/>
        <v>267</v>
      </c>
      <c r="L4608" t="s">
        <v>10</v>
      </c>
      <c r="N4608" t="str">
        <f t="shared" si="239"/>
        <v>Dawes Rolls Full Document - Cherokee By Blood - Page 267</v>
      </c>
    </row>
    <row r="4609" spans="1:14">
      <c r="A4609">
        <f t="shared" si="237"/>
        <v>4608</v>
      </c>
      <c r="B4609" t="s">
        <v>15</v>
      </c>
      <c r="C4609">
        <f t="shared" si="238"/>
        <v>267</v>
      </c>
      <c r="L4609" t="s">
        <v>10</v>
      </c>
      <c r="N4609" t="str">
        <f t="shared" si="239"/>
        <v>Dawes Rolls Full Document - Cherokee By Blood - Page 267</v>
      </c>
    </row>
    <row r="4610" spans="1:14">
      <c r="A4610">
        <f t="shared" si="237"/>
        <v>4609</v>
      </c>
      <c r="B4610" t="s">
        <v>15</v>
      </c>
      <c r="C4610">
        <f t="shared" si="238"/>
        <v>267</v>
      </c>
      <c r="L4610" t="s">
        <v>10</v>
      </c>
      <c r="N4610" t="str">
        <f t="shared" si="239"/>
        <v>Dawes Rolls Full Document - Cherokee By Blood - Page 267</v>
      </c>
    </row>
    <row r="4611" spans="1:14">
      <c r="A4611">
        <f t="shared" si="237"/>
        <v>4610</v>
      </c>
      <c r="B4611" t="s">
        <v>15</v>
      </c>
      <c r="C4611">
        <f t="shared" si="238"/>
        <v>267</v>
      </c>
      <c r="L4611" t="s">
        <v>10</v>
      </c>
      <c r="N4611" t="str">
        <f t="shared" si="239"/>
        <v>Dawes Rolls Full Document - Cherokee By Blood - Page 267</v>
      </c>
    </row>
    <row r="4612" spans="1:14">
      <c r="A4612">
        <f t="shared" ref="A4612:A4675" si="240">A4611+1</f>
        <v>4611</v>
      </c>
      <c r="B4612" t="s">
        <v>15</v>
      </c>
      <c r="C4612">
        <f t="shared" si="238"/>
        <v>267</v>
      </c>
      <c r="L4612" t="s">
        <v>10</v>
      </c>
      <c r="N4612" t="str">
        <f t="shared" si="239"/>
        <v>Dawes Rolls Full Document - Cherokee By Blood - Page 267</v>
      </c>
    </row>
    <row r="4613" spans="1:14">
      <c r="A4613">
        <f t="shared" si="240"/>
        <v>4612</v>
      </c>
      <c r="B4613" t="s">
        <v>15</v>
      </c>
      <c r="C4613">
        <f t="shared" si="238"/>
        <v>267</v>
      </c>
      <c r="L4613" t="s">
        <v>10</v>
      </c>
      <c r="N4613" t="str">
        <f t="shared" si="239"/>
        <v>Dawes Rolls Full Document - Cherokee By Blood - Page 267</v>
      </c>
    </row>
    <row r="4614" spans="1:14">
      <c r="A4614">
        <f t="shared" si="240"/>
        <v>4613</v>
      </c>
      <c r="B4614" t="s">
        <v>15</v>
      </c>
      <c r="C4614">
        <f t="shared" si="238"/>
        <v>267</v>
      </c>
      <c r="L4614" t="s">
        <v>10</v>
      </c>
      <c r="N4614" t="str">
        <f t="shared" si="239"/>
        <v>Dawes Rolls Full Document - Cherokee By Blood - Page 267</v>
      </c>
    </row>
    <row r="4615" spans="1:14">
      <c r="A4615">
        <f t="shared" si="240"/>
        <v>4614</v>
      </c>
      <c r="B4615" t="s">
        <v>15</v>
      </c>
      <c r="C4615">
        <f t="shared" si="238"/>
        <v>267</v>
      </c>
      <c r="L4615" t="s">
        <v>10</v>
      </c>
      <c r="N4615" t="str">
        <f t="shared" si="239"/>
        <v>Dawes Rolls Full Document - Cherokee By Blood - Page 267</v>
      </c>
    </row>
    <row r="4616" spans="1:14">
      <c r="A4616">
        <f t="shared" si="240"/>
        <v>4615</v>
      </c>
      <c r="B4616" t="s">
        <v>15</v>
      </c>
      <c r="C4616">
        <f t="shared" si="238"/>
        <v>267</v>
      </c>
      <c r="L4616" t="s">
        <v>10</v>
      </c>
      <c r="N4616" t="str">
        <f t="shared" si="239"/>
        <v>Dawes Rolls Full Document - Cherokee By Blood - Page 267</v>
      </c>
    </row>
    <row r="4617" spans="1:14">
      <c r="A4617">
        <f t="shared" si="240"/>
        <v>4616</v>
      </c>
      <c r="B4617" t="s">
        <v>15</v>
      </c>
      <c r="C4617">
        <f t="shared" si="238"/>
        <v>267</v>
      </c>
      <c r="L4617" t="s">
        <v>10</v>
      </c>
      <c r="N4617" t="str">
        <f t="shared" si="239"/>
        <v>Dawes Rolls Full Document - Cherokee By Blood - Page 267</v>
      </c>
    </row>
    <row r="4618" spans="1:14">
      <c r="A4618">
        <f t="shared" si="240"/>
        <v>4617</v>
      </c>
      <c r="B4618" t="s">
        <v>15</v>
      </c>
      <c r="C4618">
        <f t="shared" si="238"/>
        <v>267</v>
      </c>
      <c r="L4618" t="s">
        <v>10</v>
      </c>
      <c r="N4618" t="str">
        <f t="shared" si="239"/>
        <v>Dawes Rolls Full Document - Cherokee By Blood - Page 267</v>
      </c>
    </row>
    <row r="4619" spans="1:14">
      <c r="A4619">
        <f t="shared" si="240"/>
        <v>4618</v>
      </c>
      <c r="B4619" t="s">
        <v>15</v>
      </c>
      <c r="C4619">
        <f t="shared" si="238"/>
        <v>267</v>
      </c>
      <c r="L4619" t="s">
        <v>10</v>
      </c>
      <c r="N4619" t="str">
        <f t="shared" si="239"/>
        <v>Dawes Rolls Full Document - Cherokee By Blood - Page 267</v>
      </c>
    </row>
    <row r="4620" spans="1:14">
      <c r="A4620">
        <f t="shared" si="240"/>
        <v>4619</v>
      </c>
      <c r="B4620" t="s">
        <v>15</v>
      </c>
      <c r="C4620">
        <f t="shared" si="238"/>
        <v>267</v>
      </c>
      <c r="L4620" t="s">
        <v>10</v>
      </c>
      <c r="N4620" t="str">
        <f t="shared" si="239"/>
        <v>Dawes Rolls Full Document - Cherokee By Blood - Page 267</v>
      </c>
    </row>
    <row r="4621" spans="1:14">
      <c r="A4621">
        <f t="shared" si="240"/>
        <v>4620</v>
      </c>
      <c r="B4621" t="s">
        <v>15</v>
      </c>
      <c r="C4621">
        <f t="shared" si="238"/>
        <v>267</v>
      </c>
      <c r="L4621" t="s">
        <v>10</v>
      </c>
      <c r="N4621" t="str">
        <f t="shared" si="239"/>
        <v>Dawes Rolls Full Document - Cherokee By Blood - Page 267</v>
      </c>
    </row>
    <row r="4622" spans="1:14">
      <c r="A4622">
        <f t="shared" si="240"/>
        <v>4621</v>
      </c>
      <c r="B4622" t="s">
        <v>15</v>
      </c>
      <c r="C4622">
        <f t="shared" si="238"/>
        <v>267</v>
      </c>
      <c r="L4622" t="s">
        <v>10</v>
      </c>
      <c r="N4622" t="str">
        <f t="shared" si="239"/>
        <v>Dawes Rolls Full Document - Cherokee By Blood - Page 267</v>
      </c>
    </row>
    <row r="4623" spans="1:14">
      <c r="A4623">
        <f t="shared" si="240"/>
        <v>4622</v>
      </c>
      <c r="B4623" t="s">
        <v>15</v>
      </c>
      <c r="C4623">
        <f t="shared" si="238"/>
        <v>267</v>
      </c>
      <c r="L4623" t="s">
        <v>10</v>
      </c>
      <c r="N4623" t="str">
        <f t="shared" si="239"/>
        <v>Dawes Rolls Full Document - Cherokee By Blood - Page 267</v>
      </c>
    </row>
    <row r="4624" spans="1:14">
      <c r="A4624">
        <f t="shared" si="240"/>
        <v>4623</v>
      </c>
      <c r="B4624" t="s">
        <v>15</v>
      </c>
      <c r="C4624">
        <f t="shared" si="238"/>
        <v>267</v>
      </c>
      <c r="L4624" t="s">
        <v>10</v>
      </c>
      <c r="N4624" t="str">
        <f t="shared" si="239"/>
        <v>Dawes Rolls Full Document - Cherokee By Blood - Page 267</v>
      </c>
    </row>
    <row r="4625" spans="1:14">
      <c r="A4625">
        <f t="shared" si="240"/>
        <v>4624</v>
      </c>
      <c r="B4625" t="s">
        <v>15</v>
      </c>
      <c r="C4625">
        <f t="shared" si="238"/>
        <v>267</v>
      </c>
      <c r="L4625" t="s">
        <v>10</v>
      </c>
      <c r="N4625" t="str">
        <f t="shared" si="239"/>
        <v>Dawes Rolls Full Document - Cherokee By Blood - Page 267</v>
      </c>
    </row>
    <row r="4626" spans="1:14">
      <c r="A4626">
        <f t="shared" si="240"/>
        <v>4625</v>
      </c>
      <c r="B4626" t="s">
        <v>15</v>
      </c>
      <c r="C4626">
        <f t="shared" si="238"/>
        <v>267</v>
      </c>
      <c r="L4626" t="s">
        <v>10</v>
      </c>
      <c r="N4626" t="str">
        <f t="shared" si="239"/>
        <v>Dawes Rolls Full Document - Cherokee By Blood - Page 267</v>
      </c>
    </row>
    <row r="4627" spans="1:14">
      <c r="A4627">
        <f t="shared" si="240"/>
        <v>4626</v>
      </c>
      <c r="B4627" t="s">
        <v>15</v>
      </c>
      <c r="C4627">
        <f t="shared" si="238"/>
        <v>267</v>
      </c>
      <c r="L4627" t="s">
        <v>10</v>
      </c>
      <c r="N4627" t="str">
        <f t="shared" si="239"/>
        <v>Dawes Rolls Full Document - Cherokee By Blood - Page 267</v>
      </c>
    </row>
    <row r="4628" spans="1:14">
      <c r="A4628">
        <f t="shared" si="240"/>
        <v>4627</v>
      </c>
      <c r="B4628" t="s">
        <v>15</v>
      </c>
      <c r="C4628">
        <f t="shared" si="238"/>
        <v>267</v>
      </c>
      <c r="L4628" t="s">
        <v>10</v>
      </c>
      <c r="N4628" t="str">
        <f t="shared" si="239"/>
        <v>Dawes Rolls Full Document - Cherokee By Blood - Page 267</v>
      </c>
    </row>
    <row r="4629" spans="1:14">
      <c r="A4629">
        <f t="shared" si="240"/>
        <v>4628</v>
      </c>
      <c r="B4629" t="s">
        <v>15</v>
      </c>
      <c r="C4629">
        <f t="shared" si="238"/>
        <v>267</v>
      </c>
      <c r="L4629" t="s">
        <v>10</v>
      </c>
      <c r="N4629" t="str">
        <f t="shared" si="239"/>
        <v>Dawes Rolls Full Document - Cherokee By Blood - Page 267</v>
      </c>
    </row>
    <row r="4630" spans="1:14">
      <c r="A4630">
        <f t="shared" si="240"/>
        <v>4629</v>
      </c>
      <c r="B4630" t="s">
        <v>15</v>
      </c>
      <c r="C4630">
        <f t="shared" si="238"/>
        <v>267</v>
      </c>
      <c r="L4630" t="s">
        <v>10</v>
      </c>
      <c r="N4630" t="str">
        <f t="shared" si="239"/>
        <v>Dawes Rolls Full Document - Cherokee By Blood - Page 267</v>
      </c>
    </row>
    <row r="4631" spans="1:14">
      <c r="A4631">
        <f t="shared" si="240"/>
        <v>4630</v>
      </c>
      <c r="B4631" t="s">
        <v>15</v>
      </c>
      <c r="C4631">
        <f t="shared" si="238"/>
        <v>267</v>
      </c>
      <c r="L4631" t="s">
        <v>10</v>
      </c>
      <c r="N4631" t="str">
        <f t="shared" si="239"/>
        <v>Dawes Rolls Full Document - Cherokee By Blood - Page 267</v>
      </c>
    </row>
    <row r="4632" spans="1:14">
      <c r="A4632">
        <f t="shared" si="240"/>
        <v>4631</v>
      </c>
      <c r="B4632" t="s">
        <v>15</v>
      </c>
      <c r="C4632">
        <f t="shared" si="238"/>
        <v>267</v>
      </c>
      <c r="L4632" t="s">
        <v>10</v>
      </c>
      <c r="N4632" t="str">
        <f t="shared" si="239"/>
        <v>Dawes Rolls Full Document - Cherokee By Blood - Page 267</v>
      </c>
    </row>
    <row r="4633" spans="1:14">
      <c r="A4633">
        <f t="shared" si="240"/>
        <v>4632</v>
      </c>
      <c r="B4633" t="s">
        <v>15</v>
      </c>
      <c r="C4633">
        <f t="shared" si="238"/>
        <v>267</v>
      </c>
      <c r="L4633" t="s">
        <v>10</v>
      </c>
      <c r="N4633" t="str">
        <f t="shared" si="239"/>
        <v>Dawes Rolls Full Document - Cherokee By Blood - Page 267</v>
      </c>
    </row>
    <row r="4634" spans="1:14">
      <c r="A4634">
        <f t="shared" si="240"/>
        <v>4633</v>
      </c>
      <c r="B4634" t="s">
        <v>15</v>
      </c>
      <c r="C4634">
        <f t="shared" si="238"/>
        <v>267</v>
      </c>
      <c r="L4634" t="s">
        <v>10</v>
      </c>
      <c r="N4634" t="str">
        <f t="shared" si="239"/>
        <v>Dawes Rolls Full Document - Cherokee By Blood - Page 267</v>
      </c>
    </row>
    <row r="4635" spans="1:14">
      <c r="A4635">
        <f t="shared" si="240"/>
        <v>4634</v>
      </c>
      <c r="B4635" t="s">
        <v>15</v>
      </c>
      <c r="C4635">
        <f t="shared" si="238"/>
        <v>267</v>
      </c>
      <c r="L4635" t="s">
        <v>10</v>
      </c>
      <c r="N4635" t="str">
        <f t="shared" si="239"/>
        <v>Dawes Rolls Full Document - Cherokee By Blood - Page 267</v>
      </c>
    </row>
    <row r="4636" spans="1:14">
      <c r="A4636">
        <f t="shared" si="240"/>
        <v>4635</v>
      </c>
      <c r="B4636" t="s">
        <v>15</v>
      </c>
      <c r="C4636">
        <f t="shared" si="238"/>
        <v>267</v>
      </c>
      <c r="L4636" t="s">
        <v>10</v>
      </c>
      <c r="N4636" t="str">
        <f t="shared" si="239"/>
        <v>Dawes Rolls Full Document - Cherokee By Blood - Page 267</v>
      </c>
    </row>
    <row r="4637" spans="1:14">
      <c r="A4637">
        <f t="shared" si="240"/>
        <v>4636</v>
      </c>
      <c r="B4637" t="s">
        <v>15</v>
      </c>
      <c r="C4637">
        <f t="shared" si="238"/>
        <v>267</v>
      </c>
      <c r="L4637" t="s">
        <v>10</v>
      </c>
      <c r="N4637" t="str">
        <f t="shared" si="239"/>
        <v>Dawes Rolls Full Document - Cherokee By Blood - Page 267</v>
      </c>
    </row>
    <row r="4638" spans="1:14">
      <c r="A4638">
        <f t="shared" si="240"/>
        <v>4637</v>
      </c>
      <c r="B4638" t="s">
        <v>15</v>
      </c>
      <c r="C4638">
        <f t="shared" si="238"/>
        <v>267</v>
      </c>
      <c r="L4638" t="s">
        <v>10</v>
      </c>
      <c r="N4638" t="str">
        <f t="shared" si="239"/>
        <v>Dawes Rolls Full Document - Cherokee By Blood - Page 267</v>
      </c>
    </row>
    <row r="4639" spans="1:14">
      <c r="A4639">
        <f t="shared" si="240"/>
        <v>4638</v>
      </c>
      <c r="B4639" t="s">
        <v>15</v>
      </c>
      <c r="C4639">
        <f t="shared" si="238"/>
        <v>267</v>
      </c>
      <c r="L4639" t="s">
        <v>10</v>
      </c>
      <c r="N4639" t="str">
        <f t="shared" si="239"/>
        <v>Dawes Rolls Full Document - Cherokee By Blood - Page 267</v>
      </c>
    </row>
    <row r="4640" spans="1:14">
      <c r="A4640">
        <f t="shared" si="240"/>
        <v>4639</v>
      </c>
      <c r="B4640" t="s">
        <v>15</v>
      </c>
      <c r="C4640">
        <f t="shared" si="238"/>
        <v>267</v>
      </c>
      <c r="L4640" t="s">
        <v>10</v>
      </c>
      <c r="N4640" t="str">
        <f t="shared" si="239"/>
        <v>Dawes Rolls Full Document - Cherokee By Blood - Page 267</v>
      </c>
    </row>
    <row r="4641" spans="1:14">
      <c r="A4641">
        <f t="shared" si="240"/>
        <v>4640</v>
      </c>
      <c r="B4641" t="s">
        <v>15</v>
      </c>
      <c r="C4641">
        <f t="shared" si="238"/>
        <v>267</v>
      </c>
      <c r="L4641" t="s">
        <v>10</v>
      </c>
      <c r="N4641" t="str">
        <f t="shared" si="239"/>
        <v>Dawes Rolls Full Document - Cherokee By Blood - Page 267</v>
      </c>
    </row>
    <row r="4642" spans="1:14">
      <c r="A4642">
        <f t="shared" si="240"/>
        <v>4641</v>
      </c>
      <c r="B4642" t="s">
        <v>15</v>
      </c>
      <c r="C4642">
        <f t="shared" si="238"/>
        <v>267</v>
      </c>
      <c r="L4642" t="s">
        <v>10</v>
      </c>
      <c r="N4642" t="str">
        <f t="shared" si="239"/>
        <v>Dawes Rolls Full Document - Cherokee By Blood - Page 267</v>
      </c>
    </row>
    <row r="4643" spans="1:14">
      <c r="A4643">
        <f t="shared" si="240"/>
        <v>4642</v>
      </c>
      <c r="B4643" t="s">
        <v>15</v>
      </c>
      <c r="C4643">
        <f t="shared" si="238"/>
        <v>267</v>
      </c>
      <c r="L4643" t="s">
        <v>10</v>
      </c>
      <c r="N4643" t="str">
        <f t="shared" si="239"/>
        <v>Dawes Rolls Full Document - Cherokee By Blood - Page 267</v>
      </c>
    </row>
    <row r="4644" spans="1:14">
      <c r="A4644">
        <f t="shared" si="240"/>
        <v>4643</v>
      </c>
      <c r="B4644" t="s">
        <v>15</v>
      </c>
      <c r="C4644">
        <f t="shared" si="238"/>
        <v>267</v>
      </c>
      <c r="L4644" t="s">
        <v>10</v>
      </c>
      <c r="N4644" t="str">
        <f t="shared" si="239"/>
        <v>Dawes Rolls Full Document - Cherokee By Blood - Page 267</v>
      </c>
    </row>
    <row r="4645" spans="1:14">
      <c r="A4645">
        <f t="shared" si="240"/>
        <v>4644</v>
      </c>
      <c r="B4645" t="s">
        <v>15</v>
      </c>
      <c r="C4645">
        <f t="shared" si="238"/>
        <v>267</v>
      </c>
      <c r="L4645" t="s">
        <v>10</v>
      </c>
      <c r="N4645" t="str">
        <f t="shared" si="239"/>
        <v>Dawes Rolls Full Document - Cherokee By Blood - Page 267</v>
      </c>
    </row>
    <row r="4646" spans="1:14">
      <c r="A4646">
        <f t="shared" si="240"/>
        <v>4645</v>
      </c>
      <c r="B4646" t="s">
        <v>15</v>
      </c>
      <c r="C4646">
        <f t="shared" si="238"/>
        <v>267</v>
      </c>
      <c r="L4646" t="s">
        <v>10</v>
      </c>
      <c r="N4646" t="str">
        <f t="shared" si="239"/>
        <v>Dawes Rolls Full Document - Cherokee By Blood - Page 267</v>
      </c>
    </row>
    <row r="4647" spans="1:14">
      <c r="A4647">
        <f t="shared" si="240"/>
        <v>4646</v>
      </c>
      <c r="B4647" t="s">
        <v>15</v>
      </c>
      <c r="C4647">
        <f t="shared" si="238"/>
        <v>267</v>
      </c>
      <c r="L4647" t="s">
        <v>10</v>
      </c>
      <c r="N4647" t="str">
        <f t="shared" si="239"/>
        <v>Dawes Rolls Full Document - Cherokee By Blood - Page 267</v>
      </c>
    </row>
    <row r="4648" spans="1:14">
      <c r="A4648">
        <f t="shared" si="240"/>
        <v>4647</v>
      </c>
      <c r="B4648" t="s">
        <v>15</v>
      </c>
      <c r="C4648">
        <f t="shared" si="238"/>
        <v>267</v>
      </c>
      <c r="L4648" t="s">
        <v>10</v>
      </c>
      <c r="N4648" t="str">
        <f t="shared" si="239"/>
        <v>Dawes Rolls Full Document - Cherokee By Blood - Page 267</v>
      </c>
    </row>
    <row r="4649" spans="1:14">
      <c r="A4649">
        <f t="shared" si="240"/>
        <v>4648</v>
      </c>
      <c r="B4649" t="s">
        <v>15</v>
      </c>
      <c r="C4649">
        <f t="shared" si="238"/>
        <v>267</v>
      </c>
      <c r="L4649" t="s">
        <v>10</v>
      </c>
      <c r="N4649" t="str">
        <f t="shared" si="239"/>
        <v>Dawes Rolls Full Document - Cherokee By Blood - Page 267</v>
      </c>
    </row>
    <row r="4650" spans="1:14">
      <c r="A4650">
        <f t="shared" si="240"/>
        <v>4649</v>
      </c>
      <c r="B4650" t="s">
        <v>15</v>
      </c>
      <c r="C4650">
        <f t="shared" si="238"/>
        <v>267</v>
      </c>
      <c r="L4650" t="s">
        <v>10</v>
      </c>
      <c r="N4650" t="str">
        <f t="shared" si="239"/>
        <v>Dawes Rolls Full Document - Cherokee By Blood - Page 267</v>
      </c>
    </row>
    <row r="4651" spans="1:14">
      <c r="A4651">
        <f t="shared" si="240"/>
        <v>4650</v>
      </c>
      <c r="B4651" t="s">
        <v>15</v>
      </c>
      <c r="C4651">
        <f t="shared" si="238"/>
        <v>267</v>
      </c>
      <c r="L4651" t="s">
        <v>10</v>
      </c>
      <c r="N4651" t="str">
        <f t="shared" si="239"/>
        <v>Dawes Rolls Full Document - Cherokee By Blood - Page 267</v>
      </c>
    </row>
    <row r="4652" spans="1:14">
      <c r="A4652">
        <f t="shared" si="240"/>
        <v>4651</v>
      </c>
      <c r="B4652" t="s">
        <v>15</v>
      </c>
      <c r="C4652">
        <f t="shared" si="238"/>
        <v>267</v>
      </c>
      <c r="L4652" t="s">
        <v>10</v>
      </c>
      <c r="N4652" t="str">
        <f t="shared" si="239"/>
        <v>Dawes Rolls Full Document - Cherokee By Blood - Page 267</v>
      </c>
    </row>
    <row r="4653" spans="1:14">
      <c r="A4653">
        <f t="shared" si="240"/>
        <v>4652</v>
      </c>
      <c r="B4653" t="s">
        <v>15</v>
      </c>
      <c r="C4653">
        <f t="shared" si="238"/>
        <v>267</v>
      </c>
      <c r="L4653" t="s">
        <v>10</v>
      </c>
      <c r="N4653" t="str">
        <f t="shared" si="239"/>
        <v>Dawes Rolls Full Document - Cherokee By Blood - Page 267</v>
      </c>
    </row>
    <row r="4654" spans="1:14">
      <c r="A4654">
        <f t="shared" si="240"/>
        <v>4653</v>
      </c>
      <c r="B4654" t="s">
        <v>15</v>
      </c>
      <c r="C4654">
        <f t="shared" si="238"/>
        <v>267</v>
      </c>
      <c r="L4654" t="s">
        <v>10</v>
      </c>
      <c r="N4654" t="str">
        <f t="shared" si="239"/>
        <v>Dawes Rolls Full Document - Cherokee By Blood - Page 267</v>
      </c>
    </row>
    <row r="4655" spans="1:14">
      <c r="A4655">
        <f t="shared" si="240"/>
        <v>4654</v>
      </c>
      <c r="B4655" t="s">
        <v>15</v>
      </c>
      <c r="C4655">
        <f t="shared" si="238"/>
        <v>267</v>
      </c>
      <c r="L4655" t="s">
        <v>10</v>
      </c>
      <c r="N4655" t="str">
        <f t="shared" si="239"/>
        <v>Dawes Rolls Full Document - Cherokee By Blood - Page 267</v>
      </c>
    </row>
    <row r="4656" spans="1:14">
      <c r="A4656">
        <f t="shared" si="240"/>
        <v>4655</v>
      </c>
      <c r="B4656" t="s">
        <v>15</v>
      </c>
      <c r="C4656">
        <f t="shared" si="238"/>
        <v>267</v>
      </c>
      <c r="L4656" t="s">
        <v>10</v>
      </c>
      <c r="N4656" t="str">
        <f t="shared" si="239"/>
        <v>Dawes Rolls Full Document - Cherokee By Blood - Page 267</v>
      </c>
    </row>
    <row r="4657" spans="1:14">
      <c r="A4657">
        <f t="shared" si="240"/>
        <v>4656</v>
      </c>
      <c r="B4657" t="s">
        <v>15</v>
      </c>
      <c r="C4657">
        <f t="shared" ref="C4657:C4693" si="241">C4656</f>
        <v>267</v>
      </c>
      <c r="L4657" t="s">
        <v>10</v>
      </c>
      <c r="N4657" t="str">
        <f t="shared" ref="N4657:N4693" si="242">N4656</f>
        <v>Dawes Rolls Full Document - Cherokee By Blood - Page 267</v>
      </c>
    </row>
    <row r="4658" spans="1:14">
      <c r="A4658">
        <f t="shared" si="240"/>
        <v>4657</v>
      </c>
      <c r="B4658" t="s">
        <v>15</v>
      </c>
      <c r="C4658">
        <f t="shared" si="241"/>
        <v>267</v>
      </c>
      <c r="L4658" t="s">
        <v>10</v>
      </c>
      <c r="N4658" t="str">
        <f t="shared" si="242"/>
        <v>Dawes Rolls Full Document - Cherokee By Blood - Page 267</v>
      </c>
    </row>
    <row r="4659" spans="1:14">
      <c r="A4659">
        <f t="shared" si="240"/>
        <v>4658</v>
      </c>
      <c r="B4659" t="s">
        <v>15</v>
      </c>
      <c r="C4659">
        <f t="shared" si="241"/>
        <v>267</v>
      </c>
      <c r="L4659" t="s">
        <v>10</v>
      </c>
      <c r="N4659" t="str">
        <f t="shared" si="242"/>
        <v>Dawes Rolls Full Document - Cherokee By Blood - Page 267</v>
      </c>
    </row>
    <row r="4660" spans="1:14">
      <c r="A4660">
        <f t="shared" si="240"/>
        <v>4659</v>
      </c>
      <c r="B4660" t="s">
        <v>15</v>
      </c>
      <c r="C4660">
        <f t="shared" si="241"/>
        <v>267</v>
      </c>
      <c r="L4660" t="s">
        <v>10</v>
      </c>
      <c r="N4660" t="str">
        <f t="shared" si="242"/>
        <v>Dawes Rolls Full Document - Cherokee By Blood - Page 267</v>
      </c>
    </row>
    <row r="4661" spans="1:14">
      <c r="A4661">
        <f t="shared" si="240"/>
        <v>4660</v>
      </c>
      <c r="B4661" t="s">
        <v>15</v>
      </c>
      <c r="C4661">
        <f t="shared" si="241"/>
        <v>267</v>
      </c>
      <c r="L4661" t="s">
        <v>10</v>
      </c>
      <c r="N4661" t="str">
        <f t="shared" si="242"/>
        <v>Dawes Rolls Full Document - Cherokee By Blood - Page 267</v>
      </c>
    </row>
    <row r="4662" spans="1:14">
      <c r="A4662">
        <f t="shared" si="240"/>
        <v>4661</v>
      </c>
      <c r="B4662" t="s">
        <v>15</v>
      </c>
      <c r="C4662">
        <f t="shared" si="241"/>
        <v>267</v>
      </c>
      <c r="L4662" t="s">
        <v>10</v>
      </c>
      <c r="N4662" t="str">
        <f t="shared" si="242"/>
        <v>Dawes Rolls Full Document - Cherokee By Blood - Page 267</v>
      </c>
    </row>
    <row r="4663" spans="1:14">
      <c r="A4663">
        <f t="shared" si="240"/>
        <v>4662</v>
      </c>
      <c r="B4663" t="s">
        <v>15</v>
      </c>
      <c r="C4663">
        <f t="shared" si="241"/>
        <v>267</v>
      </c>
      <c r="L4663" t="s">
        <v>10</v>
      </c>
      <c r="N4663" t="str">
        <f t="shared" si="242"/>
        <v>Dawes Rolls Full Document - Cherokee By Blood - Page 267</v>
      </c>
    </row>
    <row r="4664" spans="1:14">
      <c r="A4664">
        <f t="shared" si="240"/>
        <v>4663</v>
      </c>
      <c r="B4664" t="s">
        <v>15</v>
      </c>
      <c r="C4664">
        <f t="shared" si="241"/>
        <v>267</v>
      </c>
      <c r="L4664" t="s">
        <v>10</v>
      </c>
      <c r="N4664" t="str">
        <f t="shared" si="242"/>
        <v>Dawes Rolls Full Document - Cherokee By Blood - Page 267</v>
      </c>
    </row>
    <row r="4665" spans="1:14">
      <c r="A4665">
        <f t="shared" si="240"/>
        <v>4664</v>
      </c>
      <c r="B4665" t="s">
        <v>15</v>
      </c>
      <c r="C4665">
        <f t="shared" si="241"/>
        <v>267</v>
      </c>
      <c r="L4665" t="s">
        <v>10</v>
      </c>
      <c r="N4665" t="str">
        <f t="shared" si="242"/>
        <v>Dawes Rolls Full Document - Cherokee By Blood - Page 267</v>
      </c>
    </row>
    <row r="4666" spans="1:14">
      <c r="A4666">
        <f t="shared" si="240"/>
        <v>4665</v>
      </c>
      <c r="B4666" t="s">
        <v>15</v>
      </c>
      <c r="C4666">
        <f t="shared" si="241"/>
        <v>267</v>
      </c>
      <c r="L4666" t="s">
        <v>10</v>
      </c>
      <c r="N4666" t="str">
        <f t="shared" si="242"/>
        <v>Dawes Rolls Full Document - Cherokee By Blood - Page 267</v>
      </c>
    </row>
    <row r="4667" spans="1:14">
      <c r="A4667">
        <f t="shared" si="240"/>
        <v>4666</v>
      </c>
      <c r="B4667" t="s">
        <v>15</v>
      </c>
      <c r="C4667">
        <f t="shared" si="241"/>
        <v>267</v>
      </c>
      <c r="L4667" t="s">
        <v>10</v>
      </c>
      <c r="N4667" t="str">
        <f t="shared" si="242"/>
        <v>Dawes Rolls Full Document - Cherokee By Blood - Page 267</v>
      </c>
    </row>
    <row r="4668" spans="1:14">
      <c r="A4668">
        <f t="shared" si="240"/>
        <v>4667</v>
      </c>
      <c r="B4668" t="s">
        <v>15</v>
      </c>
      <c r="C4668">
        <f t="shared" si="241"/>
        <v>267</v>
      </c>
      <c r="L4668" t="s">
        <v>10</v>
      </c>
      <c r="N4668" t="str">
        <f t="shared" si="242"/>
        <v>Dawes Rolls Full Document - Cherokee By Blood - Page 267</v>
      </c>
    </row>
    <row r="4669" spans="1:14">
      <c r="A4669">
        <f t="shared" si="240"/>
        <v>4668</v>
      </c>
      <c r="B4669" t="s">
        <v>15</v>
      </c>
      <c r="C4669">
        <f t="shared" si="241"/>
        <v>267</v>
      </c>
      <c r="L4669" t="s">
        <v>10</v>
      </c>
      <c r="N4669" t="str">
        <f t="shared" si="242"/>
        <v>Dawes Rolls Full Document - Cherokee By Blood - Page 267</v>
      </c>
    </row>
    <row r="4670" spans="1:14">
      <c r="A4670">
        <f t="shared" si="240"/>
        <v>4669</v>
      </c>
      <c r="B4670" t="s">
        <v>15</v>
      </c>
      <c r="C4670">
        <f t="shared" si="241"/>
        <v>267</v>
      </c>
      <c r="L4670" t="s">
        <v>10</v>
      </c>
      <c r="N4670" t="str">
        <f t="shared" si="242"/>
        <v>Dawes Rolls Full Document - Cherokee By Blood - Page 267</v>
      </c>
    </row>
    <row r="4671" spans="1:14">
      <c r="A4671">
        <f t="shared" si="240"/>
        <v>4670</v>
      </c>
      <c r="B4671" t="s">
        <v>15</v>
      </c>
      <c r="C4671">
        <f t="shared" si="241"/>
        <v>267</v>
      </c>
      <c r="L4671" t="s">
        <v>10</v>
      </c>
      <c r="N4671" t="str">
        <f t="shared" si="242"/>
        <v>Dawes Rolls Full Document - Cherokee By Blood - Page 267</v>
      </c>
    </row>
    <row r="4672" spans="1:14">
      <c r="A4672">
        <f t="shared" si="240"/>
        <v>4671</v>
      </c>
      <c r="B4672" t="s">
        <v>15</v>
      </c>
      <c r="C4672">
        <f t="shared" si="241"/>
        <v>267</v>
      </c>
      <c r="L4672" t="s">
        <v>10</v>
      </c>
      <c r="N4672" t="str">
        <f t="shared" si="242"/>
        <v>Dawes Rolls Full Document - Cherokee By Blood - Page 267</v>
      </c>
    </row>
    <row r="4673" spans="1:14">
      <c r="A4673">
        <f t="shared" si="240"/>
        <v>4672</v>
      </c>
      <c r="B4673" t="s">
        <v>15</v>
      </c>
      <c r="C4673">
        <f t="shared" si="241"/>
        <v>267</v>
      </c>
      <c r="L4673" t="s">
        <v>10</v>
      </c>
      <c r="N4673" t="str">
        <f t="shared" si="242"/>
        <v>Dawes Rolls Full Document - Cherokee By Blood - Page 267</v>
      </c>
    </row>
    <row r="4674" spans="1:14">
      <c r="A4674">
        <f t="shared" si="240"/>
        <v>4673</v>
      </c>
      <c r="B4674" t="s">
        <v>15</v>
      </c>
      <c r="C4674">
        <f t="shared" si="241"/>
        <v>267</v>
      </c>
      <c r="L4674" t="s">
        <v>10</v>
      </c>
      <c r="N4674" t="str">
        <f t="shared" si="242"/>
        <v>Dawes Rolls Full Document - Cherokee By Blood - Page 267</v>
      </c>
    </row>
    <row r="4675" spans="1:14">
      <c r="A4675">
        <f t="shared" si="240"/>
        <v>4674</v>
      </c>
      <c r="B4675" t="s">
        <v>15</v>
      </c>
      <c r="C4675">
        <f t="shared" si="241"/>
        <v>267</v>
      </c>
      <c r="L4675" t="s">
        <v>10</v>
      </c>
      <c r="N4675" t="str">
        <f t="shared" si="242"/>
        <v>Dawes Rolls Full Document - Cherokee By Blood - Page 267</v>
      </c>
    </row>
    <row r="4676" spans="1:14">
      <c r="A4676">
        <f t="shared" ref="A4676:A4739" si="243">A4675+1</f>
        <v>4675</v>
      </c>
      <c r="B4676" t="s">
        <v>15</v>
      </c>
      <c r="C4676">
        <f t="shared" si="241"/>
        <v>267</v>
      </c>
      <c r="L4676" t="s">
        <v>10</v>
      </c>
      <c r="N4676" t="str">
        <f t="shared" si="242"/>
        <v>Dawes Rolls Full Document - Cherokee By Blood - Page 267</v>
      </c>
    </row>
    <row r="4677" spans="1:14">
      <c r="A4677">
        <f t="shared" si="243"/>
        <v>4676</v>
      </c>
      <c r="B4677" t="s">
        <v>15</v>
      </c>
      <c r="C4677">
        <f t="shared" si="241"/>
        <v>267</v>
      </c>
      <c r="L4677" t="s">
        <v>10</v>
      </c>
      <c r="N4677" t="str">
        <f t="shared" si="242"/>
        <v>Dawes Rolls Full Document - Cherokee By Blood - Page 267</v>
      </c>
    </row>
    <row r="4678" spans="1:14">
      <c r="A4678">
        <f t="shared" si="243"/>
        <v>4677</v>
      </c>
      <c r="B4678" t="s">
        <v>15</v>
      </c>
      <c r="C4678">
        <f t="shared" si="241"/>
        <v>267</v>
      </c>
      <c r="L4678" t="s">
        <v>10</v>
      </c>
      <c r="N4678" t="str">
        <f t="shared" si="242"/>
        <v>Dawes Rolls Full Document - Cherokee By Blood - Page 267</v>
      </c>
    </row>
    <row r="4679" spans="1:14">
      <c r="A4679">
        <f t="shared" si="243"/>
        <v>4678</v>
      </c>
      <c r="B4679" t="s">
        <v>15</v>
      </c>
      <c r="C4679">
        <f t="shared" si="241"/>
        <v>267</v>
      </c>
      <c r="L4679" t="s">
        <v>10</v>
      </c>
      <c r="N4679" t="str">
        <f t="shared" si="242"/>
        <v>Dawes Rolls Full Document - Cherokee By Blood - Page 267</v>
      </c>
    </row>
    <row r="4680" spans="1:14">
      <c r="A4680">
        <f t="shared" si="243"/>
        <v>4679</v>
      </c>
      <c r="B4680" t="s">
        <v>15</v>
      </c>
      <c r="C4680">
        <f t="shared" si="241"/>
        <v>267</v>
      </c>
      <c r="L4680" t="s">
        <v>10</v>
      </c>
      <c r="N4680" t="str">
        <f t="shared" si="242"/>
        <v>Dawes Rolls Full Document - Cherokee By Blood - Page 267</v>
      </c>
    </row>
    <row r="4681" spans="1:14">
      <c r="A4681">
        <f t="shared" si="243"/>
        <v>4680</v>
      </c>
      <c r="B4681" t="s">
        <v>15</v>
      </c>
      <c r="C4681">
        <f t="shared" si="241"/>
        <v>267</v>
      </c>
      <c r="L4681" t="s">
        <v>10</v>
      </c>
      <c r="N4681" t="str">
        <f t="shared" si="242"/>
        <v>Dawes Rolls Full Document - Cherokee By Blood - Page 267</v>
      </c>
    </row>
    <row r="4682" spans="1:14">
      <c r="A4682">
        <f t="shared" si="243"/>
        <v>4681</v>
      </c>
      <c r="B4682" t="s">
        <v>15</v>
      </c>
      <c r="C4682">
        <f t="shared" si="241"/>
        <v>267</v>
      </c>
      <c r="L4682" t="s">
        <v>10</v>
      </c>
      <c r="N4682" t="str">
        <f t="shared" si="242"/>
        <v>Dawes Rolls Full Document - Cherokee By Blood - Page 267</v>
      </c>
    </row>
    <row r="4683" spans="1:14">
      <c r="A4683">
        <f t="shared" si="243"/>
        <v>4682</v>
      </c>
      <c r="B4683" t="s">
        <v>15</v>
      </c>
      <c r="C4683">
        <f t="shared" si="241"/>
        <v>267</v>
      </c>
      <c r="L4683" t="s">
        <v>10</v>
      </c>
      <c r="N4683" t="str">
        <f t="shared" si="242"/>
        <v>Dawes Rolls Full Document - Cherokee By Blood - Page 267</v>
      </c>
    </row>
    <row r="4684" spans="1:14">
      <c r="A4684">
        <f t="shared" si="243"/>
        <v>4683</v>
      </c>
      <c r="B4684" t="s">
        <v>15</v>
      </c>
      <c r="C4684">
        <f t="shared" si="241"/>
        <v>267</v>
      </c>
      <c r="L4684" t="s">
        <v>10</v>
      </c>
      <c r="N4684" t="str">
        <f t="shared" si="242"/>
        <v>Dawes Rolls Full Document - Cherokee By Blood - Page 267</v>
      </c>
    </row>
    <row r="4685" spans="1:14">
      <c r="A4685">
        <f t="shared" si="243"/>
        <v>4684</v>
      </c>
      <c r="B4685" t="s">
        <v>15</v>
      </c>
      <c r="C4685">
        <f t="shared" si="241"/>
        <v>267</v>
      </c>
      <c r="L4685" t="s">
        <v>10</v>
      </c>
      <c r="N4685" t="str">
        <f t="shared" si="242"/>
        <v>Dawes Rolls Full Document - Cherokee By Blood - Page 267</v>
      </c>
    </row>
    <row r="4686" spans="1:14">
      <c r="A4686">
        <f t="shared" si="243"/>
        <v>4685</v>
      </c>
      <c r="B4686" t="s">
        <v>15</v>
      </c>
      <c r="C4686">
        <f t="shared" si="241"/>
        <v>267</v>
      </c>
      <c r="L4686" t="s">
        <v>10</v>
      </c>
      <c r="N4686" t="str">
        <f t="shared" si="242"/>
        <v>Dawes Rolls Full Document - Cherokee By Blood - Page 267</v>
      </c>
    </row>
    <row r="4687" spans="1:14">
      <c r="A4687">
        <f t="shared" si="243"/>
        <v>4686</v>
      </c>
      <c r="B4687" t="s">
        <v>15</v>
      </c>
      <c r="C4687">
        <f t="shared" si="241"/>
        <v>267</v>
      </c>
      <c r="L4687" t="s">
        <v>10</v>
      </c>
      <c r="N4687" t="str">
        <f t="shared" si="242"/>
        <v>Dawes Rolls Full Document - Cherokee By Blood - Page 267</v>
      </c>
    </row>
    <row r="4688" spans="1:14">
      <c r="A4688">
        <f t="shared" si="243"/>
        <v>4687</v>
      </c>
      <c r="B4688" t="s">
        <v>15</v>
      </c>
      <c r="C4688">
        <f t="shared" si="241"/>
        <v>267</v>
      </c>
      <c r="L4688" t="s">
        <v>10</v>
      </c>
      <c r="N4688" t="str">
        <f t="shared" si="242"/>
        <v>Dawes Rolls Full Document - Cherokee By Blood - Page 267</v>
      </c>
    </row>
    <row r="4689" spans="1:14">
      <c r="A4689">
        <f t="shared" si="243"/>
        <v>4688</v>
      </c>
      <c r="B4689" t="s">
        <v>15</v>
      </c>
      <c r="C4689">
        <f t="shared" si="241"/>
        <v>267</v>
      </c>
      <c r="L4689" t="s">
        <v>10</v>
      </c>
      <c r="N4689" t="str">
        <f t="shared" si="242"/>
        <v>Dawes Rolls Full Document - Cherokee By Blood - Page 267</v>
      </c>
    </row>
    <row r="4690" spans="1:14">
      <c r="A4690">
        <f t="shared" si="243"/>
        <v>4689</v>
      </c>
      <c r="B4690" t="s">
        <v>15</v>
      </c>
      <c r="C4690">
        <f t="shared" si="241"/>
        <v>267</v>
      </c>
      <c r="L4690" t="s">
        <v>10</v>
      </c>
      <c r="N4690" t="str">
        <f t="shared" si="242"/>
        <v>Dawes Rolls Full Document - Cherokee By Blood - Page 267</v>
      </c>
    </row>
    <row r="4691" spans="1:14">
      <c r="A4691">
        <f t="shared" si="243"/>
        <v>4690</v>
      </c>
      <c r="B4691" t="s">
        <v>15</v>
      </c>
      <c r="C4691">
        <f t="shared" si="241"/>
        <v>267</v>
      </c>
      <c r="L4691" t="s">
        <v>10</v>
      </c>
      <c r="N4691" t="str">
        <f t="shared" si="242"/>
        <v>Dawes Rolls Full Document - Cherokee By Blood - Page 267</v>
      </c>
    </row>
    <row r="4692" spans="1:14">
      <c r="A4692">
        <f t="shared" si="243"/>
        <v>4691</v>
      </c>
      <c r="B4692" t="s">
        <v>15</v>
      </c>
      <c r="C4692">
        <f t="shared" si="241"/>
        <v>267</v>
      </c>
      <c r="L4692" t="s">
        <v>10</v>
      </c>
      <c r="N4692" t="str">
        <f t="shared" si="242"/>
        <v>Dawes Rolls Full Document - Cherokee By Blood - Page 267</v>
      </c>
    </row>
    <row r="4693" spans="1:14">
      <c r="A4693">
        <f t="shared" si="243"/>
        <v>4692</v>
      </c>
      <c r="B4693" t="s">
        <v>15</v>
      </c>
      <c r="C4693">
        <f t="shared" si="241"/>
        <v>267</v>
      </c>
      <c r="L4693" t="s">
        <v>10</v>
      </c>
      <c r="N4693" t="str">
        <f t="shared" si="242"/>
        <v>Dawes Rolls Full Document - Cherokee By Blood - Page 267</v>
      </c>
    </row>
    <row r="4694" spans="1:14">
      <c r="A4694">
        <f t="shared" si="243"/>
        <v>4693</v>
      </c>
      <c r="B4694" t="s">
        <v>15</v>
      </c>
      <c r="C4694">
        <v>268</v>
      </c>
      <c r="L4694" t="s">
        <v>10</v>
      </c>
      <c r="N4694" t="s">
        <v>45</v>
      </c>
    </row>
    <row r="4695" spans="1:14">
      <c r="A4695">
        <f t="shared" si="243"/>
        <v>4694</v>
      </c>
      <c r="B4695" t="s">
        <v>15</v>
      </c>
      <c r="C4695">
        <f>C4694</f>
        <v>268</v>
      </c>
      <c r="L4695" t="s">
        <v>10</v>
      </c>
      <c r="N4695" t="str">
        <f>N4694</f>
        <v>Dawes Rolls Full Document - Cherokee By Blood - Page 268</v>
      </c>
    </row>
    <row r="4696" spans="1:14">
      <c r="A4696">
        <f t="shared" si="243"/>
        <v>4695</v>
      </c>
      <c r="B4696" t="s">
        <v>15</v>
      </c>
      <c r="C4696">
        <f t="shared" ref="C4696:C4759" si="244">C4695</f>
        <v>268</v>
      </c>
      <c r="L4696" t="s">
        <v>10</v>
      </c>
      <c r="N4696" t="str">
        <f t="shared" ref="N4696:N4759" si="245">N4695</f>
        <v>Dawes Rolls Full Document - Cherokee By Blood - Page 268</v>
      </c>
    </row>
    <row r="4697" spans="1:14">
      <c r="A4697">
        <f t="shared" si="243"/>
        <v>4696</v>
      </c>
      <c r="B4697" t="s">
        <v>15</v>
      </c>
      <c r="C4697">
        <f t="shared" si="244"/>
        <v>268</v>
      </c>
      <c r="L4697" t="s">
        <v>10</v>
      </c>
      <c r="N4697" t="str">
        <f t="shared" si="245"/>
        <v>Dawes Rolls Full Document - Cherokee By Blood - Page 268</v>
      </c>
    </row>
    <row r="4698" spans="1:14">
      <c r="A4698">
        <f t="shared" si="243"/>
        <v>4697</v>
      </c>
      <c r="B4698" t="s">
        <v>15</v>
      </c>
      <c r="C4698">
        <f t="shared" si="244"/>
        <v>268</v>
      </c>
      <c r="L4698" t="s">
        <v>10</v>
      </c>
      <c r="N4698" t="str">
        <f t="shared" si="245"/>
        <v>Dawes Rolls Full Document - Cherokee By Blood - Page 268</v>
      </c>
    </row>
    <row r="4699" spans="1:14">
      <c r="A4699">
        <f t="shared" si="243"/>
        <v>4698</v>
      </c>
      <c r="B4699" t="s">
        <v>15</v>
      </c>
      <c r="C4699">
        <f t="shared" si="244"/>
        <v>268</v>
      </c>
      <c r="L4699" t="s">
        <v>10</v>
      </c>
      <c r="N4699" t="str">
        <f t="shared" si="245"/>
        <v>Dawes Rolls Full Document - Cherokee By Blood - Page 268</v>
      </c>
    </row>
    <row r="4700" spans="1:14">
      <c r="A4700">
        <f t="shared" si="243"/>
        <v>4699</v>
      </c>
      <c r="B4700" t="s">
        <v>15</v>
      </c>
      <c r="C4700">
        <f t="shared" si="244"/>
        <v>268</v>
      </c>
      <c r="L4700" t="s">
        <v>10</v>
      </c>
      <c r="N4700" t="str">
        <f t="shared" si="245"/>
        <v>Dawes Rolls Full Document - Cherokee By Blood - Page 268</v>
      </c>
    </row>
    <row r="4701" spans="1:14">
      <c r="A4701">
        <f t="shared" si="243"/>
        <v>4700</v>
      </c>
      <c r="B4701" t="s">
        <v>15</v>
      </c>
      <c r="C4701">
        <f t="shared" si="244"/>
        <v>268</v>
      </c>
      <c r="L4701" t="s">
        <v>10</v>
      </c>
      <c r="N4701" t="str">
        <f t="shared" si="245"/>
        <v>Dawes Rolls Full Document - Cherokee By Blood - Page 268</v>
      </c>
    </row>
    <row r="4702" spans="1:14">
      <c r="A4702">
        <f t="shared" si="243"/>
        <v>4701</v>
      </c>
      <c r="B4702" t="s">
        <v>15</v>
      </c>
      <c r="C4702">
        <f t="shared" si="244"/>
        <v>268</v>
      </c>
      <c r="L4702" t="s">
        <v>10</v>
      </c>
      <c r="N4702" t="str">
        <f t="shared" si="245"/>
        <v>Dawes Rolls Full Document - Cherokee By Blood - Page 268</v>
      </c>
    </row>
    <row r="4703" spans="1:14">
      <c r="A4703">
        <f t="shared" si="243"/>
        <v>4702</v>
      </c>
      <c r="B4703" t="s">
        <v>15</v>
      </c>
      <c r="C4703">
        <f t="shared" si="244"/>
        <v>268</v>
      </c>
      <c r="L4703" t="s">
        <v>10</v>
      </c>
      <c r="N4703" t="str">
        <f t="shared" si="245"/>
        <v>Dawes Rolls Full Document - Cherokee By Blood - Page 268</v>
      </c>
    </row>
    <row r="4704" spans="1:14">
      <c r="A4704">
        <f t="shared" si="243"/>
        <v>4703</v>
      </c>
      <c r="B4704" t="s">
        <v>15</v>
      </c>
      <c r="C4704">
        <f t="shared" si="244"/>
        <v>268</v>
      </c>
      <c r="L4704" t="s">
        <v>10</v>
      </c>
      <c r="N4704" t="str">
        <f t="shared" si="245"/>
        <v>Dawes Rolls Full Document - Cherokee By Blood - Page 268</v>
      </c>
    </row>
    <row r="4705" spans="1:14">
      <c r="A4705">
        <f t="shared" si="243"/>
        <v>4704</v>
      </c>
      <c r="B4705" t="s">
        <v>15</v>
      </c>
      <c r="C4705">
        <f t="shared" si="244"/>
        <v>268</v>
      </c>
      <c r="L4705" t="s">
        <v>10</v>
      </c>
      <c r="N4705" t="str">
        <f t="shared" si="245"/>
        <v>Dawes Rolls Full Document - Cherokee By Blood - Page 268</v>
      </c>
    </row>
    <row r="4706" spans="1:14">
      <c r="A4706">
        <f t="shared" si="243"/>
        <v>4705</v>
      </c>
      <c r="B4706" t="s">
        <v>15</v>
      </c>
      <c r="C4706">
        <f t="shared" si="244"/>
        <v>268</v>
      </c>
      <c r="L4706" t="s">
        <v>10</v>
      </c>
      <c r="N4706" t="str">
        <f t="shared" si="245"/>
        <v>Dawes Rolls Full Document - Cherokee By Blood - Page 268</v>
      </c>
    </row>
    <row r="4707" spans="1:14">
      <c r="A4707">
        <f t="shared" si="243"/>
        <v>4706</v>
      </c>
      <c r="B4707" t="s">
        <v>15</v>
      </c>
      <c r="C4707">
        <f t="shared" si="244"/>
        <v>268</v>
      </c>
      <c r="L4707" t="s">
        <v>10</v>
      </c>
      <c r="N4707" t="str">
        <f t="shared" si="245"/>
        <v>Dawes Rolls Full Document - Cherokee By Blood - Page 268</v>
      </c>
    </row>
    <row r="4708" spans="1:14">
      <c r="A4708">
        <f t="shared" si="243"/>
        <v>4707</v>
      </c>
      <c r="B4708" t="s">
        <v>15</v>
      </c>
      <c r="C4708">
        <f t="shared" si="244"/>
        <v>268</v>
      </c>
      <c r="L4708" t="s">
        <v>10</v>
      </c>
      <c r="N4708" t="str">
        <f t="shared" si="245"/>
        <v>Dawes Rolls Full Document - Cherokee By Blood - Page 268</v>
      </c>
    </row>
    <row r="4709" spans="1:14">
      <c r="A4709">
        <f t="shared" si="243"/>
        <v>4708</v>
      </c>
      <c r="B4709" t="s">
        <v>15</v>
      </c>
      <c r="C4709">
        <f t="shared" si="244"/>
        <v>268</v>
      </c>
      <c r="L4709" t="s">
        <v>10</v>
      </c>
      <c r="N4709" t="str">
        <f t="shared" si="245"/>
        <v>Dawes Rolls Full Document - Cherokee By Blood - Page 268</v>
      </c>
    </row>
    <row r="4710" spans="1:14">
      <c r="A4710">
        <f t="shared" si="243"/>
        <v>4709</v>
      </c>
      <c r="B4710" t="s">
        <v>15</v>
      </c>
      <c r="C4710">
        <f t="shared" si="244"/>
        <v>268</v>
      </c>
      <c r="L4710" t="s">
        <v>10</v>
      </c>
      <c r="N4710" t="str">
        <f t="shared" si="245"/>
        <v>Dawes Rolls Full Document - Cherokee By Blood - Page 268</v>
      </c>
    </row>
    <row r="4711" spans="1:14">
      <c r="A4711">
        <f t="shared" si="243"/>
        <v>4710</v>
      </c>
      <c r="B4711" t="s">
        <v>15</v>
      </c>
      <c r="C4711">
        <f t="shared" si="244"/>
        <v>268</v>
      </c>
      <c r="L4711" t="s">
        <v>10</v>
      </c>
      <c r="N4711" t="str">
        <f t="shared" si="245"/>
        <v>Dawes Rolls Full Document - Cherokee By Blood - Page 268</v>
      </c>
    </row>
    <row r="4712" spans="1:14">
      <c r="A4712">
        <f t="shared" si="243"/>
        <v>4711</v>
      </c>
      <c r="B4712" t="s">
        <v>15</v>
      </c>
      <c r="C4712">
        <f t="shared" si="244"/>
        <v>268</v>
      </c>
      <c r="L4712" t="s">
        <v>10</v>
      </c>
      <c r="N4712" t="str">
        <f t="shared" si="245"/>
        <v>Dawes Rolls Full Document - Cherokee By Blood - Page 268</v>
      </c>
    </row>
    <row r="4713" spans="1:14">
      <c r="A4713">
        <f t="shared" si="243"/>
        <v>4712</v>
      </c>
      <c r="B4713" t="s">
        <v>15</v>
      </c>
      <c r="C4713">
        <f t="shared" si="244"/>
        <v>268</v>
      </c>
      <c r="L4713" t="s">
        <v>10</v>
      </c>
      <c r="N4713" t="str">
        <f t="shared" si="245"/>
        <v>Dawes Rolls Full Document - Cherokee By Blood - Page 268</v>
      </c>
    </row>
    <row r="4714" spans="1:14">
      <c r="A4714">
        <f t="shared" si="243"/>
        <v>4713</v>
      </c>
      <c r="B4714" t="s">
        <v>15</v>
      </c>
      <c r="C4714">
        <f t="shared" si="244"/>
        <v>268</v>
      </c>
      <c r="L4714" t="s">
        <v>10</v>
      </c>
      <c r="N4714" t="str">
        <f t="shared" si="245"/>
        <v>Dawes Rolls Full Document - Cherokee By Blood - Page 268</v>
      </c>
    </row>
    <row r="4715" spans="1:14">
      <c r="A4715">
        <f t="shared" si="243"/>
        <v>4714</v>
      </c>
      <c r="B4715" t="s">
        <v>15</v>
      </c>
      <c r="C4715">
        <f t="shared" si="244"/>
        <v>268</v>
      </c>
      <c r="L4715" t="s">
        <v>10</v>
      </c>
      <c r="N4715" t="str">
        <f t="shared" si="245"/>
        <v>Dawes Rolls Full Document - Cherokee By Blood - Page 268</v>
      </c>
    </row>
    <row r="4716" spans="1:14">
      <c r="A4716">
        <f t="shared" si="243"/>
        <v>4715</v>
      </c>
      <c r="B4716" t="s">
        <v>15</v>
      </c>
      <c r="C4716">
        <f t="shared" si="244"/>
        <v>268</v>
      </c>
      <c r="L4716" t="s">
        <v>10</v>
      </c>
      <c r="N4716" t="str">
        <f t="shared" si="245"/>
        <v>Dawes Rolls Full Document - Cherokee By Blood - Page 268</v>
      </c>
    </row>
    <row r="4717" spans="1:14">
      <c r="A4717">
        <f t="shared" si="243"/>
        <v>4716</v>
      </c>
      <c r="B4717" t="s">
        <v>15</v>
      </c>
      <c r="C4717">
        <f t="shared" si="244"/>
        <v>268</v>
      </c>
      <c r="L4717" t="s">
        <v>10</v>
      </c>
      <c r="N4717" t="str">
        <f t="shared" si="245"/>
        <v>Dawes Rolls Full Document - Cherokee By Blood - Page 268</v>
      </c>
    </row>
    <row r="4718" spans="1:14">
      <c r="A4718">
        <f t="shared" si="243"/>
        <v>4717</v>
      </c>
      <c r="B4718" t="s">
        <v>15</v>
      </c>
      <c r="C4718">
        <f t="shared" si="244"/>
        <v>268</v>
      </c>
      <c r="L4718" t="s">
        <v>10</v>
      </c>
      <c r="N4718" t="str">
        <f t="shared" si="245"/>
        <v>Dawes Rolls Full Document - Cherokee By Blood - Page 268</v>
      </c>
    </row>
    <row r="4719" spans="1:14">
      <c r="A4719">
        <f t="shared" si="243"/>
        <v>4718</v>
      </c>
      <c r="B4719" t="s">
        <v>15</v>
      </c>
      <c r="C4719">
        <f t="shared" si="244"/>
        <v>268</v>
      </c>
      <c r="L4719" t="s">
        <v>10</v>
      </c>
      <c r="N4719" t="str">
        <f t="shared" si="245"/>
        <v>Dawes Rolls Full Document - Cherokee By Blood - Page 268</v>
      </c>
    </row>
    <row r="4720" spans="1:14">
      <c r="A4720">
        <f t="shared" si="243"/>
        <v>4719</v>
      </c>
      <c r="B4720" t="s">
        <v>15</v>
      </c>
      <c r="C4720">
        <f t="shared" si="244"/>
        <v>268</v>
      </c>
      <c r="L4720" t="s">
        <v>10</v>
      </c>
      <c r="N4720" t="str">
        <f t="shared" si="245"/>
        <v>Dawes Rolls Full Document - Cherokee By Blood - Page 268</v>
      </c>
    </row>
    <row r="4721" spans="1:14">
      <c r="A4721">
        <f t="shared" si="243"/>
        <v>4720</v>
      </c>
      <c r="B4721" t="s">
        <v>15</v>
      </c>
      <c r="C4721">
        <f t="shared" si="244"/>
        <v>268</v>
      </c>
      <c r="L4721" t="s">
        <v>10</v>
      </c>
      <c r="N4721" t="str">
        <f t="shared" si="245"/>
        <v>Dawes Rolls Full Document - Cherokee By Blood - Page 268</v>
      </c>
    </row>
    <row r="4722" spans="1:14">
      <c r="A4722">
        <f t="shared" si="243"/>
        <v>4721</v>
      </c>
      <c r="B4722" t="s">
        <v>15</v>
      </c>
      <c r="C4722">
        <f t="shared" si="244"/>
        <v>268</v>
      </c>
      <c r="L4722" t="s">
        <v>10</v>
      </c>
      <c r="N4722" t="str">
        <f t="shared" si="245"/>
        <v>Dawes Rolls Full Document - Cherokee By Blood - Page 268</v>
      </c>
    </row>
    <row r="4723" spans="1:14">
      <c r="A4723">
        <f t="shared" si="243"/>
        <v>4722</v>
      </c>
      <c r="B4723" t="s">
        <v>15</v>
      </c>
      <c r="C4723">
        <f t="shared" si="244"/>
        <v>268</v>
      </c>
      <c r="L4723" t="s">
        <v>10</v>
      </c>
      <c r="N4723" t="str">
        <f t="shared" si="245"/>
        <v>Dawes Rolls Full Document - Cherokee By Blood - Page 268</v>
      </c>
    </row>
    <row r="4724" spans="1:14">
      <c r="A4724">
        <f t="shared" si="243"/>
        <v>4723</v>
      </c>
      <c r="B4724" t="s">
        <v>15</v>
      </c>
      <c r="C4724">
        <f t="shared" si="244"/>
        <v>268</v>
      </c>
      <c r="L4724" t="s">
        <v>10</v>
      </c>
      <c r="N4724" t="str">
        <f t="shared" si="245"/>
        <v>Dawes Rolls Full Document - Cherokee By Blood - Page 268</v>
      </c>
    </row>
    <row r="4725" spans="1:14">
      <c r="A4725">
        <f t="shared" si="243"/>
        <v>4724</v>
      </c>
      <c r="B4725" t="s">
        <v>15</v>
      </c>
      <c r="C4725">
        <f t="shared" si="244"/>
        <v>268</v>
      </c>
      <c r="L4725" t="s">
        <v>10</v>
      </c>
      <c r="N4725" t="str">
        <f t="shared" si="245"/>
        <v>Dawes Rolls Full Document - Cherokee By Blood - Page 268</v>
      </c>
    </row>
    <row r="4726" spans="1:14">
      <c r="A4726">
        <f t="shared" si="243"/>
        <v>4725</v>
      </c>
      <c r="B4726" t="s">
        <v>15</v>
      </c>
      <c r="C4726">
        <f t="shared" si="244"/>
        <v>268</v>
      </c>
      <c r="L4726" t="s">
        <v>10</v>
      </c>
      <c r="N4726" t="str">
        <f t="shared" si="245"/>
        <v>Dawes Rolls Full Document - Cherokee By Blood - Page 268</v>
      </c>
    </row>
    <row r="4727" spans="1:14">
      <c r="A4727">
        <f t="shared" si="243"/>
        <v>4726</v>
      </c>
      <c r="B4727" t="s">
        <v>15</v>
      </c>
      <c r="C4727">
        <f t="shared" si="244"/>
        <v>268</v>
      </c>
      <c r="L4727" t="s">
        <v>10</v>
      </c>
      <c r="N4727" t="str">
        <f t="shared" si="245"/>
        <v>Dawes Rolls Full Document - Cherokee By Blood - Page 268</v>
      </c>
    </row>
    <row r="4728" spans="1:14">
      <c r="A4728">
        <f t="shared" si="243"/>
        <v>4727</v>
      </c>
      <c r="B4728" t="s">
        <v>15</v>
      </c>
      <c r="C4728">
        <f t="shared" si="244"/>
        <v>268</v>
      </c>
      <c r="L4728" t="s">
        <v>10</v>
      </c>
      <c r="N4728" t="str">
        <f t="shared" si="245"/>
        <v>Dawes Rolls Full Document - Cherokee By Blood - Page 268</v>
      </c>
    </row>
    <row r="4729" spans="1:14">
      <c r="A4729">
        <f t="shared" si="243"/>
        <v>4728</v>
      </c>
      <c r="B4729" t="s">
        <v>15</v>
      </c>
      <c r="C4729">
        <f t="shared" si="244"/>
        <v>268</v>
      </c>
      <c r="L4729" t="s">
        <v>10</v>
      </c>
      <c r="N4729" t="str">
        <f t="shared" si="245"/>
        <v>Dawes Rolls Full Document - Cherokee By Blood - Page 268</v>
      </c>
    </row>
    <row r="4730" spans="1:14">
      <c r="A4730">
        <f t="shared" si="243"/>
        <v>4729</v>
      </c>
      <c r="B4730" t="s">
        <v>15</v>
      </c>
      <c r="C4730">
        <f t="shared" si="244"/>
        <v>268</v>
      </c>
      <c r="L4730" t="s">
        <v>10</v>
      </c>
      <c r="N4730" t="str">
        <f t="shared" si="245"/>
        <v>Dawes Rolls Full Document - Cherokee By Blood - Page 268</v>
      </c>
    </row>
    <row r="4731" spans="1:14">
      <c r="A4731">
        <f t="shared" si="243"/>
        <v>4730</v>
      </c>
      <c r="B4731" t="s">
        <v>15</v>
      </c>
      <c r="C4731">
        <f t="shared" si="244"/>
        <v>268</v>
      </c>
      <c r="L4731" t="s">
        <v>10</v>
      </c>
      <c r="N4731" t="str">
        <f t="shared" si="245"/>
        <v>Dawes Rolls Full Document - Cherokee By Blood - Page 268</v>
      </c>
    </row>
    <row r="4732" spans="1:14">
      <c r="A4732">
        <f t="shared" si="243"/>
        <v>4731</v>
      </c>
      <c r="B4732" t="s">
        <v>15</v>
      </c>
      <c r="C4732">
        <f t="shared" si="244"/>
        <v>268</v>
      </c>
      <c r="L4732" t="s">
        <v>10</v>
      </c>
      <c r="N4732" t="str">
        <f t="shared" si="245"/>
        <v>Dawes Rolls Full Document - Cherokee By Blood - Page 268</v>
      </c>
    </row>
    <row r="4733" spans="1:14">
      <c r="A4733">
        <f t="shared" si="243"/>
        <v>4732</v>
      </c>
      <c r="B4733" t="s">
        <v>15</v>
      </c>
      <c r="C4733">
        <f t="shared" si="244"/>
        <v>268</v>
      </c>
      <c r="L4733" t="s">
        <v>10</v>
      </c>
      <c r="N4733" t="str">
        <f t="shared" si="245"/>
        <v>Dawes Rolls Full Document - Cherokee By Blood - Page 268</v>
      </c>
    </row>
    <row r="4734" spans="1:14">
      <c r="A4734">
        <f t="shared" si="243"/>
        <v>4733</v>
      </c>
      <c r="B4734" t="s">
        <v>15</v>
      </c>
      <c r="C4734">
        <f t="shared" si="244"/>
        <v>268</v>
      </c>
      <c r="L4734" t="s">
        <v>10</v>
      </c>
      <c r="N4734" t="str">
        <f t="shared" si="245"/>
        <v>Dawes Rolls Full Document - Cherokee By Blood - Page 268</v>
      </c>
    </row>
    <row r="4735" spans="1:14">
      <c r="A4735">
        <f t="shared" si="243"/>
        <v>4734</v>
      </c>
      <c r="B4735" t="s">
        <v>15</v>
      </c>
      <c r="C4735">
        <f t="shared" si="244"/>
        <v>268</v>
      </c>
      <c r="L4735" t="s">
        <v>10</v>
      </c>
      <c r="N4735" t="str">
        <f t="shared" si="245"/>
        <v>Dawes Rolls Full Document - Cherokee By Blood - Page 268</v>
      </c>
    </row>
    <row r="4736" spans="1:14">
      <c r="A4736">
        <f t="shared" si="243"/>
        <v>4735</v>
      </c>
      <c r="B4736" t="s">
        <v>15</v>
      </c>
      <c r="C4736">
        <f t="shared" si="244"/>
        <v>268</v>
      </c>
      <c r="L4736" t="s">
        <v>10</v>
      </c>
      <c r="N4736" t="str">
        <f t="shared" si="245"/>
        <v>Dawes Rolls Full Document - Cherokee By Blood - Page 268</v>
      </c>
    </row>
    <row r="4737" spans="1:14">
      <c r="A4737">
        <f t="shared" si="243"/>
        <v>4736</v>
      </c>
      <c r="B4737" t="s">
        <v>15</v>
      </c>
      <c r="C4737">
        <f t="shared" si="244"/>
        <v>268</v>
      </c>
      <c r="L4737" t="s">
        <v>10</v>
      </c>
      <c r="N4737" t="str">
        <f t="shared" si="245"/>
        <v>Dawes Rolls Full Document - Cherokee By Blood - Page 268</v>
      </c>
    </row>
    <row r="4738" spans="1:14">
      <c r="A4738">
        <f t="shared" si="243"/>
        <v>4737</v>
      </c>
      <c r="B4738" t="s">
        <v>15</v>
      </c>
      <c r="C4738">
        <f t="shared" si="244"/>
        <v>268</v>
      </c>
      <c r="L4738" t="s">
        <v>10</v>
      </c>
      <c r="N4738" t="str">
        <f t="shared" si="245"/>
        <v>Dawes Rolls Full Document - Cherokee By Blood - Page 268</v>
      </c>
    </row>
    <row r="4739" spans="1:14">
      <c r="A4739">
        <f t="shared" si="243"/>
        <v>4738</v>
      </c>
      <c r="B4739" t="s">
        <v>15</v>
      </c>
      <c r="C4739">
        <f t="shared" si="244"/>
        <v>268</v>
      </c>
      <c r="L4739" t="s">
        <v>10</v>
      </c>
      <c r="N4739" t="str">
        <f t="shared" si="245"/>
        <v>Dawes Rolls Full Document - Cherokee By Blood - Page 268</v>
      </c>
    </row>
    <row r="4740" spans="1:14">
      <c r="A4740">
        <f t="shared" ref="A4740:A4803" si="246">A4739+1</f>
        <v>4739</v>
      </c>
      <c r="B4740" t="s">
        <v>15</v>
      </c>
      <c r="C4740">
        <f t="shared" si="244"/>
        <v>268</v>
      </c>
      <c r="L4740" t="s">
        <v>10</v>
      </c>
      <c r="N4740" t="str">
        <f t="shared" si="245"/>
        <v>Dawes Rolls Full Document - Cherokee By Blood - Page 268</v>
      </c>
    </row>
    <row r="4741" spans="1:14">
      <c r="A4741">
        <f t="shared" si="246"/>
        <v>4740</v>
      </c>
      <c r="B4741" t="s">
        <v>15</v>
      </c>
      <c r="C4741">
        <f t="shared" si="244"/>
        <v>268</v>
      </c>
      <c r="L4741" t="s">
        <v>10</v>
      </c>
      <c r="N4741" t="str">
        <f t="shared" si="245"/>
        <v>Dawes Rolls Full Document - Cherokee By Blood - Page 268</v>
      </c>
    </row>
    <row r="4742" spans="1:14">
      <c r="A4742">
        <f t="shared" si="246"/>
        <v>4741</v>
      </c>
      <c r="B4742" t="s">
        <v>15</v>
      </c>
      <c r="C4742">
        <f t="shared" si="244"/>
        <v>268</v>
      </c>
      <c r="L4742" t="s">
        <v>10</v>
      </c>
      <c r="N4742" t="str">
        <f t="shared" si="245"/>
        <v>Dawes Rolls Full Document - Cherokee By Blood - Page 268</v>
      </c>
    </row>
    <row r="4743" spans="1:14">
      <c r="A4743">
        <f t="shared" si="246"/>
        <v>4742</v>
      </c>
      <c r="B4743" t="s">
        <v>15</v>
      </c>
      <c r="C4743">
        <f t="shared" si="244"/>
        <v>268</v>
      </c>
      <c r="L4743" t="s">
        <v>10</v>
      </c>
      <c r="N4743" t="str">
        <f t="shared" si="245"/>
        <v>Dawes Rolls Full Document - Cherokee By Blood - Page 268</v>
      </c>
    </row>
    <row r="4744" spans="1:14">
      <c r="A4744">
        <f t="shared" si="246"/>
        <v>4743</v>
      </c>
      <c r="B4744" t="s">
        <v>15</v>
      </c>
      <c r="C4744">
        <f t="shared" si="244"/>
        <v>268</v>
      </c>
      <c r="L4744" t="s">
        <v>10</v>
      </c>
      <c r="N4744" t="str">
        <f t="shared" si="245"/>
        <v>Dawes Rolls Full Document - Cherokee By Blood - Page 268</v>
      </c>
    </row>
    <row r="4745" spans="1:14">
      <c r="A4745">
        <f t="shared" si="246"/>
        <v>4744</v>
      </c>
      <c r="B4745" t="s">
        <v>15</v>
      </c>
      <c r="C4745">
        <f t="shared" si="244"/>
        <v>268</v>
      </c>
      <c r="L4745" t="s">
        <v>10</v>
      </c>
      <c r="N4745" t="str">
        <f t="shared" si="245"/>
        <v>Dawes Rolls Full Document - Cherokee By Blood - Page 268</v>
      </c>
    </row>
    <row r="4746" spans="1:14">
      <c r="A4746">
        <f t="shared" si="246"/>
        <v>4745</v>
      </c>
      <c r="B4746" t="s">
        <v>15</v>
      </c>
      <c r="C4746">
        <f t="shared" si="244"/>
        <v>268</v>
      </c>
      <c r="L4746" t="s">
        <v>10</v>
      </c>
      <c r="N4746" t="str">
        <f t="shared" si="245"/>
        <v>Dawes Rolls Full Document - Cherokee By Blood - Page 268</v>
      </c>
    </row>
    <row r="4747" spans="1:14">
      <c r="A4747">
        <f t="shared" si="246"/>
        <v>4746</v>
      </c>
      <c r="B4747" t="s">
        <v>15</v>
      </c>
      <c r="C4747">
        <f t="shared" si="244"/>
        <v>268</v>
      </c>
      <c r="L4747" t="s">
        <v>10</v>
      </c>
      <c r="N4747" t="str">
        <f t="shared" si="245"/>
        <v>Dawes Rolls Full Document - Cherokee By Blood - Page 268</v>
      </c>
    </row>
    <row r="4748" spans="1:14">
      <c r="A4748">
        <f t="shared" si="246"/>
        <v>4747</v>
      </c>
      <c r="B4748" t="s">
        <v>15</v>
      </c>
      <c r="C4748">
        <f t="shared" si="244"/>
        <v>268</v>
      </c>
      <c r="L4748" t="s">
        <v>10</v>
      </c>
      <c r="N4748" t="str">
        <f t="shared" si="245"/>
        <v>Dawes Rolls Full Document - Cherokee By Blood - Page 268</v>
      </c>
    </row>
    <row r="4749" spans="1:14">
      <c r="A4749">
        <f t="shared" si="246"/>
        <v>4748</v>
      </c>
      <c r="B4749" t="s">
        <v>15</v>
      </c>
      <c r="C4749">
        <f t="shared" si="244"/>
        <v>268</v>
      </c>
      <c r="L4749" t="s">
        <v>10</v>
      </c>
      <c r="N4749" t="str">
        <f t="shared" si="245"/>
        <v>Dawes Rolls Full Document - Cherokee By Blood - Page 268</v>
      </c>
    </row>
    <row r="4750" spans="1:14">
      <c r="A4750">
        <f t="shared" si="246"/>
        <v>4749</v>
      </c>
      <c r="B4750" t="s">
        <v>15</v>
      </c>
      <c r="C4750">
        <f t="shared" si="244"/>
        <v>268</v>
      </c>
      <c r="L4750" t="s">
        <v>10</v>
      </c>
      <c r="N4750" t="str">
        <f t="shared" si="245"/>
        <v>Dawes Rolls Full Document - Cherokee By Blood - Page 268</v>
      </c>
    </row>
    <row r="4751" spans="1:14">
      <c r="A4751">
        <f t="shared" si="246"/>
        <v>4750</v>
      </c>
      <c r="B4751" t="s">
        <v>15</v>
      </c>
      <c r="C4751">
        <f t="shared" si="244"/>
        <v>268</v>
      </c>
      <c r="L4751" t="s">
        <v>10</v>
      </c>
      <c r="N4751" t="str">
        <f t="shared" si="245"/>
        <v>Dawes Rolls Full Document - Cherokee By Blood - Page 268</v>
      </c>
    </row>
    <row r="4752" spans="1:14">
      <c r="A4752">
        <f t="shared" si="246"/>
        <v>4751</v>
      </c>
      <c r="B4752" t="s">
        <v>15</v>
      </c>
      <c r="C4752">
        <f t="shared" si="244"/>
        <v>268</v>
      </c>
      <c r="L4752" t="s">
        <v>10</v>
      </c>
      <c r="N4752" t="str">
        <f t="shared" si="245"/>
        <v>Dawes Rolls Full Document - Cherokee By Blood - Page 268</v>
      </c>
    </row>
    <row r="4753" spans="1:14">
      <c r="A4753">
        <f t="shared" si="246"/>
        <v>4752</v>
      </c>
      <c r="B4753" t="s">
        <v>15</v>
      </c>
      <c r="C4753">
        <f t="shared" si="244"/>
        <v>268</v>
      </c>
      <c r="L4753" t="s">
        <v>10</v>
      </c>
      <c r="N4753" t="str">
        <f t="shared" si="245"/>
        <v>Dawes Rolls Full Document - Cherokee By Blood - Page 268</v>
      </c>
    </row>
    <row r="4754" spans="1:14">
      <c r="A4754">
        <f t="shared" si="246"/>
        <v>4753</v>
      </c>
      <c r="B4754" t="s">
        <v>15</v>
      </c>
      <c r="C4754">
        <f t="shared" si="244"/>
        <v>268</v>
      </c>
      <c r="L4754" t="s">
        <v>10</v>
      </c>
      <c r="N4754" t="str">
        <f t="shared" si="245"/>
        <v>Dawes Rolls Full Document - Cherokee By Blood - Page 268</v>
      </c>
    </row>
    <row r="4755" spans="1:14">
      <c r="A4755">
        <f t="shared" si="246"/>
        <v>4754</v>
      </c>
      <c r="B4755" t="s">
        <v>15</v>
      </c>
      <c r="C4755">
        <f t="shared" si="244"/>
        <v>268</v>
      </c>
      <c r="L4755" t="s">
        <v>10</v>
      </c>
      <c r="N4755" t="str">
        <f t="shared" si="245"/>
        <v>Dawes Rolls Full Document - Cherokee By Blood - Page 268</v>
      </c>
    </row>
    <row r="4756" spans="1:14">
      <c r="A4756">
        <f t="shared" si="246"/>
        <v>4755</v>
      </c>
      <c r="B4756" t="s">
        <v>15</v>
      </c>
      <c r="C4756">
        <f t="shared" si="244"/>
        <v>268</v>
      </c>
      <c r="L4756" t="s">
        <v>10</v>
      </c>
      <c r="N4756" t="str">
        <f t="shared" si="245"/>
        <v>Dawes Rolls Full Document - Cherokee By Blood - Page 268</v>
      </c>
    </row>
    <row r="4757" spans="1:14">
      <c r="A4757">
        <f t="shared" si="246"/>
        <v>4756</v>
      </c>
      <c r="B4757" t="s">
        <v>15</v>
      </c>
      <c r="C4757">
        <f t="shared" si="244"/>
        <v>268</v>
      </c>
      <c r="L4757" t="s">
        <v>10</v>
      </c>
      <c r="N4757" t="str">
        <f t="shared" si="245"/>
        <v>Dawes Rolls Full Document - Cherokee By Blood - Page 268</v>
      </c>
    </row>
    <row r="4758" spans="1:14">
      <c r="A4758">
        <f t="shared" si="246"/>
        <v>4757</v>
      </c>
      <c r="B4758" t="s">
        <v>15</v>
      </c>
      <c r="C4758">
        <f t="shared" si="244"/>
        <v>268</v>
      </c>
      <c r="L4758" t="s">
        <v>10</v>
      </c>
      <c r="N4758" t="str">
        <f t="shared" si="245"/>
        <v>Dawes Rolls Full Document - Cherokee By Blood - Page 268</v>
      </c>
    </row>
    <row r="4759" spans="1:14">
      <c r="A4759">
        <f t="shared" si="246"/>
        <v>4758</v>
      </c>
      <c r="B4759" t="s">
        <v>15</v>
      </c>
      <c r="C4759">
        <f t="shared" si="244"/>
        <v>268</v>
      </c>
      <c r="L4759" t="s">
        <v>10</v>
      </c>
      <c r="N4759" t="str">
        <f t="shared" si="245"/>
        <v>Dawes Rolls Full Document - Cherokee By Blood - Page 268</v>
      </c>
    </row>
    <row r="4760" spans="1:14">
      <c r="A4760">
        <f t="shared" si="246"/>
        <v>4759</v>
      </c>
      <c r="B4760" t="s">
        <v>15</v>
      </c>
      <c r="C4760">
        <f t="shared" ref="C4760:C4823" si="247">C4759</f>
        <v>268</v>
      </c>
      <c r="L4760" t="s">
        <v>10</v>
      </c>
      <c r="N4760" t="str">
        <f t="shared" ref="N4760:N4823" si="248">N4759</f>
        <v>Dawes Rolls Full Document - Cherokee By Blood - Page 268</v>
      </c>
    </row>
    <row r="4761" spans="1:14">
      <c r="A4761">
        <f t="shared" si="246"/>
        <v>4760</v>
      </c>
      <c r="B4761" t="s">
        <v>15</v>
      </c>
      <c r="C4761">
        <f t="shared" si="247"/>
        <v>268</v>
      </c>
      <c r="L4761" t="s">
        <v>10</v>
      </c>
      <c r="N4761" t="str">
        <f t="shared" si="248"/>
        <v>Dawes Rolls Full Document - Cherokee By Blood - Page 268</v>
      </c>
    </row>
    <row r="4762" spans="1:14">
      <c r="A4762">
        <f t="shared" si="246"/>
        <v>4761</v>
      </c>
      <c r="B4762" t="s">
        <v>15</v>
      </c>
      <c r="C4762">
        <f t="shared" si="247"/>
        <v>268</v>
      </c>
      <c r="L4762" t="s">
        <v>10</v>
      </c>
      <c r="N4762" t="str">
        <f t="shared" si="248"/>
        <v>Dawes Rolls Full Document - Cherokee By Blood - Page 268</v>
      </c>
    </row>
    <row r="4763" spans="1:14">
      <c r="A4763">
        <f t="shared" si="246"/>
        <v>4762</v>
      </c>
      <c r="B4763" t="s">
        <v>15</v>
      </c>
      <c r="C4763">
        <f t="shared" si="247"/>
        <v>268</v>
      </c>
      <c r="L4763" t="s">
        <v>10</v>
      </c>
      <c r="N4763" t="str">
        <f t="shared" si="248"/>
        <v>Dawes Rolls Full Document - Cherokee By Blood - Page 268</v>
      </c>
    </row>
    <row r="4764" spans="1:14">
      <c r="A4764">
        <f t="shared" si="246"/>
        <v>4763</v>
      </c>
      <c r="B4764" t="s">
        <v>15</v>
      </c>
      <c r="C4764">
        <f t="shared" si="247"/>
        <v>268</v>
      </c>
      <c r="L4764" t="s">
        <v>10</v>
      </c>
      <c r="N4764" t="str">
        <f t="shared" si="248"/>
        <v>Dawes Rolls Full Document - Cherokee By Blood - Page 268</v>
      </c>
    </row>
    <row r="4765" spans="1:14">
      <c r="A4765">
        <f t="shared" si="246"/>
        <v>4764</v>
      </c>
      <c r="B4765" t="s">
        <v>15</v>
      </c>
      <c r="C4765">
        <f t="shared" si="247"/>
        <v>268</v>
      </c>
      <c r="L4765" t="s">
        <v>10</v>
      </c>
      <c r="N4765" t="str">
        <f t="shared" si="248"/>
        <v>Dawes Rolls Full Document - Cherokee By Blood - Page 268</v>
      </c>
    </row>
    <row r="4766" spans="1:14">
      <c r="A4766">
        <f t="shared" si="246"/>
        <v>4765</v>
      </c>
      <c r="B4766" t="s">
        <v>15</v>
      </c>
      <c r="C4766">
        <f t="shared" si="247"/>
        <v>268</v>
      </c>
      <c r="L4766" t="s">
        <v>10</v>
      </c>
      <c r="N4766" t="str">
        <f t="shared" si="248"/>
        <v>Dawes Rolls Full Document - Cherokee By Blood - Page 268</v>
      </c>
    </row>
    <row r="4767" spans="1:14">
      <c r="A4767">
        <f t="shared" si="246"/>
        <v>4766</v>
      </c>
      <c r="B4767" t="s">
        <v>15</v>
      </c>
      <c r="C4767">
        <f t="shared" si="247"/>
        <v>268</v>
      </c>
      <c r="L4767" t="s">
        <v>10</v>
      </c>
      <c r="N4767" t="str">
        <f t="shared" si="248"/>
        <v>Dawes Rolls Full Document - Cherokee By Blood - Page 268</v>
      </c>
    </row>
    <row r="4768" spans="1:14">
      <c r="A4768">
        <f t="shared" si="246"/>
        <v>4767</v>
      </c>
      <c r="B4768" t="s">
        <v>15</v>
      </c>
      <c r="C4768">
        <f t="shared" si="247"/>
        <v>268</v>
      </c>
      <c r="L4768" t="s">
        <v>10</v>
      </c>
      <c r="N4768" t="str">
        <f t="shared" si="248"/>
        <v>Dawes Rolls Full Document - Cherokee By Blood - Page 268</v>
      </c>
    </row>
    <row r="4769" spans="1:14">
      <c r="A4769">
        <f t="shared" si="246"/>
        <v>4768</v>
      </c>
      <c r="B4769" t="s">
        <v>15</v>
      </c>
      <c r="C4769">
        <f t="shared" si="247"/>
        <v>268</v>
      </c>
      <c r="L4769" t="s">
        <v>10</v>
      </c>
      <c r="N4769" t="str">
        <f t="shared" si="248"/>
        <v>Dawes Rolls Full Document - Cherokee By Blood - Page 268</v>
      </c>
    </row>
    <row r="4770" spans="1:14">
      <c r="A4770">
        <f t="shared" si="246"/>
        <v>4769</v>
      </c>
      <c r="B4770" t="s">
        <v>15</v>
      </c>
      <c r="C4770">
        <f t="shared" si="247"/>
        <v>268</v>
      </c>
      <c r="L4770" t="s">
        <v>10</v>
      </c>
      <c r="N4770" t="str">
        <f t="shared" si="248"/>
        <v>Dawes Rolls Full Document - Cherokee By Blood - Page 268</v>
      </c>
    </row>
    <row r="4771" spans="1:14">
      <c r="A4771">
        <f t="shared" si="246"/>
        <v>4770</v>
      </c>
      <c r="B4771" t="s">
        <v>15</v>
      </c>
      <c r="C4771">
        <f t="shared" si="247"/>
        <v>268</v>
      </c>
      <c r="L4771" t="s">
        <v>10</v>
      </c>
      <c r="N4771" t="str">
        <f t="shared" si="248"/>
        <v>Dawes Rolls Full Document - Cherokee By Blood - Page 268</v>
      </c>
    </row>
    <row r="4772" spans="1:14">
      <c r="A4772">
        <f t="shared" si="246"/>
        <v>4771</v>
      </c>
      <c r="B4772" t="s">
        <v>15</v>
      </c>
      <c r="C4772">
        <f t="shared" si="247"/>
        <v>268</v>
      </c>
      <c r="L4772" t="s">
        <v>10</v>
      </c>
      <c r="N4772" t="str">
        <f t="shared" si="248"/>
        <v>Dawes Rolls Full Document - Cherokee By Blood - Page 268</v>
      </c>
    </row>
    <row r="4773" spans="1:14">
      <c r="A4773">
        <f t="shared" si="246"/>
        <v>4772</v>
      </c>
      <c r="B4773" t="s">
        <v>15</v>
      </c>
      <c r="C4773">
        <f t="shared" si="247"/>
        <v>268</v>
      </c>
      <c r="L4773" t="s">
        <v>10</v>
      </c>
      <c r="N4773" t="str">
        <f t="shared" si="248"/>
        <v>Dawes Rolls Full Document - Cherokee By Blood - Page 268</v>
      </c>
    </row>
    <row r="4774" spans="1:14">
      <c r="A4774">
        <f t="shared" si="246"/>
        <v>4773</v>
      </c>
      <c r="B4774" t="s">
        <v>15</v>
      </c>
      <c r="C4774">
        <f t="shared" si="247"/>
        <v>268</v>
      </c>
      <c r="L4774" t="s">
        <v>10</v>
      </c>
      <c r="N4774" t="str">
        <f t="shared" si="248"/>
        <v>Dawes Rolls Full Document - Cherokee By Blood - Page 268</v>
      </c>
    </row>
    <row r="4775" spans="1:14">
      <c r="A4775">
        <f t="shared" si="246"/>
        <v>4774</v>
      </c>
      <c r="B4775" t="s">
        <v>15</v>
      </c>
      <c r="C4775">
        <f t="shared" si="247"/>
        <v>268</v>
      </c>
      <c r="L4775" t="s">
        <v>10</v>
      </c>
      <c r="N4775" t="str">
        <f t="shared" si="248"/>
        <v>Dawes Rolls Full Document - Cherokee By Blood - Page 268</v>
      </c>
    </row>
    <row r="4776" spans="1:14">
      <c r="A4776">
        <f t="shared" si="246"/>
        <v>4775</v>
      </c>
      <c r="B4776" t="s">
        <v>15</v>
      </c>
      <c r="C4776">
        <f t="shared" si="247"/>
        <v>268</v>
      </c>
      <c r="L4776" t="s">
        <v>10</v>
      </c>
      <c r="N4776" t="str">
        <f t="shared" si="248"/>
        <v>Dawes Rolls Full Document - Cherokee By Blood - Page 268</v>
      </c>
    </row>
    <row r="4777" spans="1:14">
      <c r="A4777">
        <f t="shared" si="246"/>
        <v>4776</v>
      </c>
      <c r="B4777" t="s">
        <v>15</v>
      </c>
      <c r="C4777">
        <f t="shared" si="247"/>
        <v>268</v>
      </c>
      <c r="L4777" t="s">
        <v>10</v>
      </c>
      <c r="N4777" t="str">
        <f t="shared" si="248"/>
        <v>Dawes Rolls Full Document - Cherokee By Blood - Page 268</v>
      </c>
    </row>
    <row r="4778" spans="1:14">
      <c r="A4778">
        <f t="shared" si="246"/>
        <v>4777</v>
      </c>
      <c r="B4778" t="s">
        <v>15</v>
      </c>
      <c r="C4778">
        <f t="shared" si="247"/>
        <v>268</v>
      </c>
      <c r="L4778" t="s">
        <v>10</v>
      </c>
      <c r="N4778" t="str">
        <f t="shared" si="248"/>
        <v>Dawes Rolls Full Document - Cherokee By Blood - Page 268</v>
      </c>
    </row>
    <row r="4779" spans="1:14">
      <c r="A4779">
        <f t="shared" si="246"/>
        <v>4778</v>
      </c>
      <c r="B4779" t="s">
        <v>15</v>
      </c>
      <c r="C4779">
        <f t="shared" si="247"/>
        <v>268</v>
      </c>
      <c r="L4779" t="s">
        <v>10</v>
      </c>
      <c r="N4779" t="str">
        <f t="shared" si="248"/>
        <v>Dawes Rolls Full Document - Cherokee By Blood - Page 268</v>
      </c>
    </row>
    <row r="4780" spans="1:14">
      <c r="A4780">
        <f t="shared" si="246"/>
        <v>4779</v>
      </c>
      <c r="B4780" t="s">
        <v>15</v>
      </c>
      <c r="C4780">
        <f t="shared" si="247"/>
        <v>268</v>
      </c>
      <c r="L4780" t="s">
        <v>10</v>
      </c>
      <c r="N4780" t="str">
        <f t="shared" si="248"/>
        <v>Dawes Rolls Full Document - Cherokee By Blood - Page 268</v>
      </c>
    </row>
    <row r="4781" spans="1:14">
      <c r="A4781">
        <f t="shared" si="246"/>
        <v>4780</v>
      </c>
      <c r="B4781" t="s">
        <v>15</v>
      </c>
      <c r="C4781">
        <f t="shared" si="247"/>
        <v>268</v>
      </c>
      <c r="L4781" t="s">
        <v>10</v>
      </c>
      <c r="N4781" t="str">
        <f t="shared" si="248"/>
        <v>Dawes Rolls Full Document - Cherokee By Blood - Page 268</v>
      </c>
    </row>
    <row r="4782" spans="1:14">
      <c r="A4782">
        <f t="shared" si="246"/>
        <v>4781</v>
      </c>
      <c r="B4782" t="s">
        <v>15</v>
      </c>
      <c r="C4782">
        <f t="shared" si="247"/>
        <v>268</v>
      </c>
      <c r="L4782" t="s">
        <v>10</v>
      </c>
      <c r="N4782" t="str">
        <f t="shared" si="248"/>
        <v>Dawes Rolls Full Document - Cherokee By Blood - Page 268</v>
      </c>
    </row>
    <row r="4783" spans="1:14">
      <c r="A4783">
        <f t="shared" si="246"/>
        <v>4782</v>
      </c>
      <c r="B4783" t="s">
        <v>15</v>
      </c>
      <c r="C4783">
        <f t="shared" si="247"/>
        <v>268</v>
      </c>
      <c r="L4783" t="s">
        <v>10</v>
      </c>
      <c r="N4783" t="str">
        <f t="shared" si="248"/>
        <v>Dawes Rolls Full Document - Cherokee By Blood - Page 268</v>
      </c>
    </row>
    <row r="4784" spans="1:14">
      <c r="A4784">
        <f t="shared" si="246"/>
        <v>4783</v>
      </c>
      <c r="B4784" t="s">
        <v>15</v>
      </c>
      <c r="C4784">
        <f t="shared" si="247"/>
        <v>268</v>
      </c>
      <c r="L4784" t="s">
        <v>10</v>
      </c>
      <c r="N4784" t="str">
        <f t="shared" si="248"/>
        <v>Dawes Rolls Full Document - Cherokee By Blood - Page 268</v>
      </c>
    </row>
    <row r="4785" spans="1:14">
      <c r="A4785">
        <f t="shared" si="246"/>
        <v>4784</v>
      </c>
      <c r="B4785" t="s">
        <v>15</v>
      </c>
      <c r="C4785">
        <f t="shared" si="247"/>
        <v>268</v>
      </c>
      <c r="L4785" t="s">
        <v>10</v>
      </c>
      <c r="N4785" t="str">
        <f t="shared" si="248"/>
        <v>Dawes Rolls Full Document - Cherokee By Blood - Page 268</v>
      </c>
    </row>
    <row r="4786" spans="1:14">
      <c r="A4786">
        <f t="shared" si="246"/>
        <v>4785</v>
      </c>
      <c r="B4786" t="s">
        <v>15</v>
      </c>
      <c r="C4786">
        <f t="shared" si="247"/>
        <v>268</v>
      </c>
      <c r="L4786" t="s">
        <v>10</v>
      </c>
      <c r="N4786" t="str">
        <f t="shared" si="248"/>
        <v>Dawes Rolls Full Document - Cherokee By Blood - Page 268</v>
      </c>
    </row>
    <row r="4787" spans="1:14">
      <c r="A4787">
        <f t="shared" si="246"/>
        <v>4786</v>
      </c>
      <c r="B4787" t="s">
        <v>15</v>
      </c>
      <c r="C4787">
        <f t="shared" si="247"/>
        <v>268</v>
      </c>
      <c r="L4787" t="s">
        <v>10</v>
      </c>
      <c r="N4787" t="str">
        <f t="shared" si="248"/>
        <v>Dawes Rolls Full Document - Cherokee By Blood - Page 268</v>
      </c>
    </row>
    <row r="4788" spans="1:14">
      <c r="A4788">
        <f t="shared" si="246"/>
        <v>4787</v>
      </c>
      <c r="B4788" t="s">
        <v>15</v>
      </c>
      <c r="C4788">
        <f t="shared" si="247"/>
        <v>268</v>
      </c>
      <c r="L4788" t="s">
        <v>10</v>
      </c>
      <c r="N4788" t="str">
        <f t="shared" si="248"/>
        <v>Dawes Rolls Full Document - Cherokee By Blood - Page 268</v>
      </c>
    </row>
    <row r="4789" spans="1:14">
      <c r="A4789">
        <f t="shared" si="246"/>
        <v>4788</v>
      </c>
      <c r="B4789" t="s">
        <v>15</v>
      </c>
      <c r="C4789">
        <f t="shared" si="247"/>
        <v>268</v>
      </c>
      <c r="L4789" t="s">
        <v>10</v>
      </c>
      <c r="N4789" t="str">
        <f t="shared" si="248"/>
        <v>Dawes Rolls Full Document - Cherokee By Blood - Page 268</v>
      </c>
    </row>
    <row r="4790" spans="1:14">
      <c r="A4790">
        <f t="shared" si="246"/>
        <v>4789</v>
      </c>
      <c r="B4790" t="s">
        <v>15</v>
      </c>
      <c r="C4790">
        <f t="shared" si="247"/>
        <v>268</v>
      </c>
      <c r="L4790" t="s">
        <v>10</v>
      </c>
      <c r="N4790" t="str">
        <f t="shared" si="248"/>
        <v>Dawes Rolls Full Document - Cherokee By Blood - Page 268</v>
      </c>
    </row>
    <row r="4791" spans="1:14">
      <c r="A4791">
        <f t="shared" si="246"/>
        <v>4790</v>
      </c>
      <c r="B4791" t="s">
        <v>15</v>
      </c>
      <c r="C4791">
        <f t="shared" si="247"/>
        <v>268</v>
      </c>
      <c r="L4791" t="s">
        <v>10</v>
      </c>
      <c r="N4791" t="str">
        <f t="shared" si="248"/>
        <v>Dawes Rolls Full Document - Cherokee By Blood - Page 268</v>
      </c>
    </row>
    <row r="4792" spans="1:14">
      <c r="A4792">
        <f t="shared" si="246"/>
        <v>4791</v>
      </c>
      <c r="B4792" t="s">
        <v>15</v>
      </c>
      <c r="C4792">
        <f t="shared" si="247"/>
        <v>268</v>
      </c>
      <c r="L4792" t="s">
        <v>10</v>
      </c>
      <c r="N4792" t="str">
        <f t="shared" si="248"/>
        <v>Dawes Rolls Full Document - Cherokee By Blood - Page 268</v>
      </c>
    </row>
    <row r="4793" spans="1:14">
      <c r="A4793">
        <f t="shared" si="246"/>
        <v>4792</v>
      </c>
      <c r="B4793" t="s">
        <v>15</v>
      </c>
      <c r="C4793">
        <f t="shared" si="247"/>
        <v>268</v>
      </c>
      <c r="L4793" t="s">
        <v>10</v>
      </c>
      <c r="N4793" t="str">
        <f t="shared" si="248"/>
        <v>Dawes Rolls Full Document - Cherokee By Blood - Page 268</v>
      </c>
    </row>
    <row r="4794" spans="1:14">
      <c r="A4794">
        <f t="shared" si="246"/>
        <v>4793</v>
      </c>
      <c r="B4794" t="s">
        <v>15</v>
      </c>
      <c r="C4794">
        <f t="shared" si="247"/>
        <v>268</v>
      </c>
      <c r="L4794" t="s">
        <v>10</v>
      </c>
      <c r="N4794" t="str">
        <f t="shared" si="248"/>
        <v>Dawes Rolls Full Document - Cherokee By Blood - Page 268</v>
      </c>
    </row>
    <row r="4795" spans="1:14">
      <c r="A4795">
        <f t="shared" si="246"/>
        <v>4794</v>
      </c>
      <c r="B4795" t="s">
        <v>15</v>
      </c>
      <c r="C4795">
        <f t="shared" si="247"/>
        <v>268</v>
      </c>
      <c r="L4795" t="s">
        <v>10</v>
      </c>
      <c r="N4795" t="str">
        <f t="shared" si="248"/>
        <v>Dawes Rolls Full Document - Cherokee By Blood - Page 268</v>
      </c>
    </row>
    <row r="4796" spans="1:14">
      <c r="A4796">
        <f t="shared" si="246"/>
        <v>4795</v>
      </c>
      <c r="B4796" t="s">
        <v>15</v>
      </c>
      <c r="C4796">
        <f t="shared" si="247"/>
        <v>268</v>
      </c>
      <c r="L4796" t="s">
        <v>10</v>
      </c>
      <c r="N4796" t="str">
        <f t="shared" si="248"/>
        <v>Dawes Rolls Full Document - Cherokee By Blood - Page 268</v>
      </c>
    </row>
    <row r="4797" spans="1:14">
      <c r="A4797">
        <f t="shared" si="246"/>
        <v>4796</v>
      </c>
      <c r="B4797" t="s">
        <v>15</v>
      </c>
      <c r="C4797">
        <f t="shared" si="247"/>
        <v>268</v>
      </c>
      <c r="L4797" t="s">
        <v>10</v>
      </c>
      <c r="N4797" t="str">
        <f t="shared" si="248"/>
        <v>Dawes Rolls Full Document - Cherokee By Blood - Page 268</v>
      </c>
    </row>
    <row r="4798" spans="1:14">
      <c r="A4798">
        <f t="shared" si="246"/>
        <v>4797</v>
      </c>
      <c r="B4798" t="s">
        <v>15</v>
      </c>
      <c r="C4798">
        <f t="shared" si="247"/>
        <v>268</v>
      </c>
      <c r="L4798" t="s">
        <v>10</v>
      </c>
      <c r="N4798" t="str">
        <f t="shared" si="248"/>
        <v>Dawes Rolls Full Document - Cherokee By Blood - Page 268</v>
      </c>
    </row>
    <row r="4799" spans="1:14">
      <c r="A4799">
        <f t="shared" si="246"/>
        <v>4798</v>
      </c>
      <c r="B4799" t="s">
        <v>15</v>
      </c>
      <c r="C4799">
        <f t="shared" si="247"/>
        <v>268</v>
      </c>
      <c r="L4799" t="s">
        <v>10</v>
      </c>
      <c r="N4799" t="str">
        <f t="shared" si="248"/>
        <v>Dawes Rolls Full Document - Cherokee By Blood - Page 268</v>
      </c>
    </row>
    <row r="4800" spans="1:14">
      <c r="A4800">
        <f t="shared" si="246"/>
        <v>4799</v>
      </c>
      <c r="B4800" t="s">
        <v>15</v>
      </c>
      <c r="C4800">
        <f t="shared" si="247"/>
        <v>268</v>
      </c>
      <c r="L4800" t="s">
        <v>10</v>
      </c>
      <c r="N4800" t="str">
        <f t="shared" si="248"/>
        <v>Dawes Rolls Full Document - Cherokee By Blood - Page 268</v>
      </c>
    </row>
    <row r="4801" spans="1:14">
      <c r="A4801">
        <f t="shared" si="246"/>
        <v>4800</v>
      </c>
      <c r="B4801" t="s">
        <v>15</v>
      </c>
      <c r="C4801">
        <f t="shared" si="247"/>
        <v>268</v>
      </c>
      <c r="L4801" t="s">
        <v>10</v>
      </c>
      <c r="N4801" t="str">
        <f t="shared" si="248"/>
        <v>Dawes Rolls Full Document - Cherokee By Blood - Page 268</v>
      </c>
    </row>
    <row r="4802" spans="1:14">
      <c r="A4802">
        <f t="shared" si="246"/>
        <v>4801</v>
      </c>
      <c r="B4802" t="s">
        <v>15</v>
      </c>
      <c r="C4802">
        <f t="shared" si="247"/>
        <v>268</v>
      </c>
      <c r="L4802" t="s">
        <v>10</v>
      </c>
      <c r="N4802" t="str">
        <f t="shared" si="248"/>
        <v>Dawes Rolls Full Document - Cherokee By Blood - Page 268</v>
      </c>
    </row>
    <row r="4803" spans="1:14">
      <c r="A4803">
        <f t="shared" si="246"/>
        <v>4802</v>
      </c>
      <c r="B4803" t="s">
        <v>15</v>
      </c>
      <c r="C4803">
        <f t="shared" si="247"/>
        <v>268</v>
      </c>
      <c r="L4803" t="s">
        <v>10</v>
      </c>
      <c r="N4803" t="str">
        <f t="shared" si="248"/>
        <v>Dawes Rolls Full Document - Cherokee By Blood - Page 268</v>
      </c>
    </row>
    <row r="4804" spans="1:14">
      <c r="A4804">
        <f t="shared" ref="A4804:A4867" si="249">A4803+1</f>
        <v>4803</v>
      </c>
      <c r="B4804" t="s">
        <v>15</v>
      </c>
      <c r="C4804">
        <f t="shared" si="247"/>
        <v>268</v>
      </c>
      <c r="L4804" t="s">
        <v>10</v>
      </c>
      <c r="N4804" t="str">
        <f t="shared" si="248"/>
        <v>Dawes Rolls Full Document - Cherokee By Blood - Page 268</v>
      </c>
    </row>
    <row r="4805" spans="1:14">
      <c r="A4805">
        <f t="shared" si="249"/>
        <v>4804</v>
      </c>
      <c r="B4805" t="s">
        <v>15</v>
      </c>
      <c r="C4805">
        <f t="shared" si="247"/>
        <v>268</v>
      </c>
      <c r="L4805" t="s">
        <v>10</v>
      </c>
      <c r="N4805" t="str">
        <f t="shared" si="248"/>
        <v>Dawes Rolls Full Document - Cherokee By Blood - Page 268</v>
      </c>
    </row>
    <row r="4806" spans="1:14">
      <c r="A4806">
        <f t="shared" si="249"/>
        <v>4805</v>
      </c>
      <c r="B4806" t="s">
        <v>15</v>
      </c>
      <c r="C4806">
        <f t="shared" si="247"/>
        <v>268</v>
      </c>
      <c r="L4806" t="s">
        <v>10</v>
      </c>
      <c r="N4806" t="str">
        <f t="shared" si="248"/>
        <v>Dawes Rolls Full Document - Cherokee By Blood - Page 268</v>
      </c>
    </row>
    <row r="4807" spans="1:14">
      <c r="A4807">
        <f t="shared" si="249"/>
        <v>4806</v>
      </c>
      <c r="B4807" t="s">
        <v>15</v>
      </c>
      <c r="C4807">
        <f t="shared" si="247"/>
        <v>268</v>
      </c>
      <c r="L4807" t="s">
        <v>10</v>
      </c>
      <c r="N4807" t="str">
        <f t="shared" si="248"/>
        <v>Dawes Rolls Full Document - Cherokee By Blood - Page 268</v>
      </c>
    </row>
    <row r="4808" spans="1:14">
      <c r="A4808">
        <f t="shared" si="249"/>
        <v>4807</v>
      </c>
      <c r="B4808" t="s">
        <v>15</v>
      </c>
      <c r="C4808">
        <f t="shared" si="247"/>
        <v>268</v>
      </c>
      <c r="L4808" t="s">
        <v>10</v>
      </c>
      <c r="N4808" t="str">
        <f t="shared" si="248"/>
        <v>Dawes Rolls Full Document - Cherokee By Blood - Page 268</v>
      </c>
    </row>
    <row r="4809" spans="1:14">
      <c r="A4809">
        <f t="shared" si="249"/>
        <v>4808</v>
      </c>
      <c r="B4809" t="s">
        <v>15</v>
      </c>
      <c r="C4809">
        <f t="shared" si="247"/>
        <v>268</v>
      </c>
      <c r="L4809" t="s">
        <v>10</v>
      </c>
      <c r="N4809" t="str">
        <f t="shared" si="248"/>
        <v>Dawes Rolls Full Document - Cherokee By Blood - Page 268</v>
      </c>
    </row>
    <row r="4810" spans="1:14">
      <c r="A4810">
        <f t="shared" si="249"/>
        <v>4809</v>
      </c>
      <c r="B4810" t="s">
        <v>15</v>
      </c>
      <c r="C4810">
        <f t="shared" si="247"/>
        <v>268</v>
      </c>
      <c r="L4810" t="s">
        <v>10</v>
      </c>
      <c r="N4810" t="str">
        <f t="shared" si="248"/>
        <v>Dawes Rolls Full Document - Cherokee By Blood - Page 268</v>
      </c>
    </row>
    <row r="4811" spans="1:14">
      <c r="A4811">
        <f t="shared" si="249"/>
        <v>4810</v>
      </c>
      <c r="B4811" t="s">
        <v>15</v>
      </c>
      <c r="C4811">
        <f t="shared" si="247"/>
        <v>268</v>
      </c>
      <c r="L4811" t="s">
        <v>10</v>
      </c>
      <c r="N4811" t="str">
        <f t="shared" si="248"/>
        <v>Dawes Rolls Full Document - Cherokee By Blood - Page 268</v>
      </c>
    </row>
    <row r="4812" spans="1:14">
      <c r="A4812">
        <f t="shared" si="249"/>
        <v>4811</v>
      </c>
      <c r="B4812" t="s">
        <v>15</v>
      </c>
      <c r="C4812">
        <f t="shared" si="247"/>
        <v>268</v>
      </c>
      <c r="L4812" t="s">
        <v>10</v>
      </c>
      <c r="N4812" t="str">
        <f t="shared" si="248"/>
        <v>Dawes Rolls Full Document - Cherokee By Blood - Page 268</v>
      </c>
    </row>
    <row r="4813" spans="1:14">
      <c r="A4813">
        <f t="shared" si="249"/>
        <v>4812</v>
      </c>
      <c r="B4813" t="s">
        <v>15</v>
      </c>
      <c r="C4813">
        <f t="shared" si="247"/>
        <v>268</v>
      </c>
      <c r="L4813" t="s">
        <v>10</v>
      </c>
      <c r="N4813" t="str">
        <f t="shared" si="248"/>
        <v>Dawes Rolls Full Document - Cherokee By Blood - Page 268</v>
      </c>
    </row>
    <row r="4814" spans="1:14">
      <c r="A4814">
        <f t="shared" si="249"/>
        <v>4813</v>
      </c>
      <c r="B4814" t="s">
        <v>15</v>
      </c>
      <c r="C4814">
        <f t="shared" si="247"/>
        <v>268</v>
      </c>
      <c r="L4814" t="s">
        <v>10</v>
      </c>
      <c r="N4814" t="str">
        <f t="shared" si="248"/>
        <v>Dawes Rolls Full Document - Cherokee By Blood - Page 268</v>
      </c>
    </row>
    <row r="4815" spans="1:14">
      <c r="A4815">
        <f t="shared" si="249"/>
        <v>4814</v>
      </c>
      <c r="B4815" t="s">
        <v>15</v>
      </c>
      <c r="C4815">
        <f t="shared" si="247"/>
        <v>268</v>
      </c>
      <c r="L4815" t="s">
        <v>10</v>
      </c>
      <c r="N4815" t="str">
        <f t="shared" si="248"/>
        <v>Dawes Rolls Full Document - Cherokee By Blood - Page 268</v>
      </c>
    </row>
    <row r="4816" spans="1:14">
      <c r="A4816">
        <f t="shared" si="249"/>
        <v>4815</v>
      </c>
      <c r="B4816" t="s">
        <v>15</v>
      </c>
      <c r="C4816">
        <f t="shared" si="247"/>
        <v>268</v>
      </c>
      <c r="L4816" t="s">
        <v>10</v>
      </c>
      <c r="N4816" t="str">
        <f t="shared" si="248"/>
        <v>Dawes Rolls Full Document - Cherokee By Blood - Page 268</v>
      </c>
    </row>
    <row r="4817" spans="1:14">
      <c r="A4817">
        <f t="shared" si="249"/>
        <v>4816</v>
      </c>
      <c r="B4817" t="s">
        <v>15</v>
      </c>
      <c r="C4817">
        <f t="shared" si="247"/>
        <v>268</v>
      </c>
      <c r="L4817" t="s">
        <v>10</v>
      </c>
      <c r="N4817" t="str">
        <f t="shared" si="248"/>
        <v>Dawes Rolls Full Document - Cherokee By Blood - Page 268</v>
      </c>
    </row>
    <row r="4818" spans="1:14">
      <c r="A4818">
        <f t="shared" si="249"/>
        <v>4817</v>
      </c>
      <c r="B4818" t="s">
        <v>15</v>
      </c>
      <c r="C4818">
        <f t="shared" si="247"/>
        <v>268</v>
      </c>
      <c r="L4818" t="s">
        <v>10</v>
      </c>
      <c r="N4818" t="str">
        <f t="shared" si="248"/>
        <v>Dawes Rolls Full Document - Cherokee By Blood - Page 268</v>
      </c>
    </row>
    <row r="4819" spans="1:14">
      <c r="A4819">
        <f t="shared" si="249"/>
        <v>4818</v>
      </c>
      <c r="B4819" t="s">
        <v>15</v>
      </c>
      <c r="C4819">
        <f t="shared" si="247"/>
        <v>268</v>
      </c>
      <c r="L4819" t="s">
        <v>10</v>
      </c>
      <c r="N4819" t="str">
        <f t="shared" si="248"/>
        <v>Dawes Rolls Full Document - Cherokee By Blood - Page 268</v>
      </c>
    </row>
    <row r="4820" spans="1:14">
      <c r="A4820">
        <f t="shared" si="249"/>
        <v>4819</v>
      </c>
      <c r="B4820" t="s">
        <v>15</v>
      </c>
      <c r="C4820">
        <f t="shared" si="247"/>
        <v>268</v>
      </c>
      <c r="L4820" t="s">
        <v>10</v>
      </c>
      <c r="N4820" t="str">
        <f t="shared" si="248"/>
        <v>Dawes Rolls Full Document - Cherokee By Blood - Page 268</v>
      </c>
    </row>
    <row r="4821" spans="1:14">
      <c r="A4821">
        <f t="shared" si="249"/>
        <v>4820</v>
      </c>
      <c r="B4821" t="s">
        <v>15</v>
      </c>
      <c r="C4821">
        <f t="shared" si="247"/>
        <v>268</v>
      </c>
      <c r="L4821" t="s">
        <v>10</v>
      </c>
      <c r="N4821" t="str">
        <f t="shared" si="248"/>
        <v>Dawes Rolls Full Document - Cherokee By Blood - Page 268</v>
      </c>
    </row>
    <row r="4822" spans="1:14">
      <c r="A4822">
        <f t="shared" si="249"/>
        <v>4821</v>
      </c>
      <c r="B4822" t="s">
        <v>15</v>
      </c>
      <c r="C4822">
        <f t="shared" si="247"/>
        <v>268</v>
      </c>
      <c r="L4822" t="s">
        <v>10</v>
      </c>
      <c r="N4822" t="str">
        <f t="shared" si="248"/>
        <v>Dawes Rolls Full Document - Cherokee By Blood - Page 268</v>
      </c>
    </row>
    <row r="4823" spans="1:14">
      <c r="A4823">
        <f t="shared" si="249"/>
        <v>4822</v>
      </c>
      <c r="B4823" t="s">
        <v>15</v>
      </c>
      <c r="C4823">
        <f t="shared" si="247"/>
        <v>268</v>
      </c>
      <c r="L4823" t="s">
        <v>10</v>
      </c>
      <c r="N4823" t="str">
        <f t="shared" si="248"/>
        <v>Dawes Rolls Full Document - Cherokee By Blood - Page 268</v>
      </c>
    </row>
    <row r="4824" spans="1:14">
      <c r="A4824">
        <f t="shared" si="249"/>
        <v>4823</v>
      </c>
      <c r="B4824" t="s">
        <v>15</v>
      </c>
      <c r="C4824">
        <f t="shared" ref="C4824:C4861" si="250">C4823</f>
        <v>268</v>
      </c>
      <c r="L4824" t="s">
        <v>10</v>
      </c>
      <c r="N4824" t="str">
        <f t="shared" ref="N4824:N4861" si="251">N4823</f>
        <v>Dawes Rolls Full Document - Cherokee By Blood - Page 268</v>
      </c>
    </row>
    <row r="4825" spans="1:14">
      <c r="A4825">
        <f t="shared" si="249"/>
        <v>4824</v>
      </c>
      <c r="B4825" t="s">
        <v>15</v>
      </c>
      <c r="C4825">
        <f t="shared" si="250"/>
        <v>268</v>
      </c>
      <c r="L4825" t="s">
        <v>10</v>
      </c>
      <c r="N4825" t="str">
        <f t="shared" si="251"/>
        <v>Dawes Rolls Full Document - Cherokee By Blood - Page 268</v>
      </c>
    </row>
    <row r="4826" spans="1:14">
      <c r="A4826">
        <f t="shared" si="249"/>
        <v>4825</v>
      </c>
      <c r="B4826" t="s">
        <v>15</v>
      </c>
      <c r="C4826">
        <f t="shared" si="250"/>
        <v>268</v>
      </c>
      <c r="L4826" t="s">
        <v>10</v>
      </c>
      <c r="N4826" t="str">
        <f t="shared" si="251"/>
        <v>Dawes Rolls Full Document - Cherokee By Blood - Page 268</v>
      </c>
    </row>
    <row r="4827" spans="1:14">
      <c r="A4827">
        <f t="shared" si="249"/>
        <v>4826</v>
      </c>
      <c r="B4827" t="s">
        <v>15</v>
      </c>
      <c r="C4827">
        <f t="shared" si="250"/>
        <v>268</v>
      </c>
      <c r="L4827" t="s">
        <v>10</v>
      </c>
      <c r="N4827" t="str">
        <f t="shared" si="251"/>
        <v>Dawes Rolls Full Document - Cherokee By Blood - Page 268</v>
      </c>
    </row>
    <row r="4828" spans="1:14">
      <c r="A4828">
        <f t="shared" si="249"/>
        <v>4827</v>
      </c>
      <c r="B4828" t="s">
        <v>15</v>
      </c>
      <c r="C4828">
        <f t="shared" si="250"/>
        <v>268</v>
      </c>
      <c r="L4828" t="s">
        <v>10</v>
      </c>
      <c r="N4828" t="str">
        <f t="shared" si="251"/>
        <v>Dawes Rolls Full Document - Cherokee By Blood - Page 268</v>
      </c>
    </row>
    <row r="4829" spans="1:14">
      <c r="A4829">
        <f t="shared" si="249"/>
        <v>4828</v>
      </c>
      <c r="B4829" t="s">
        <v>15</v>
      </c>
      <c r="C4829">
        <f t="shared" si="250"/>
        <v>268</v>
      </c>
      <c r="L4829" t="s">
        <v>10</v>
      </c>
      <c r="N4829" t="str">
        <f t="shared" si="251"/>
        <v>Dawes Rolls Full Document - Cherokee By Blood - Page 268</v>
      </c>
    </row>
    <row r="4830" spans="1:14">
      <c r="A4830">
        <f t="shared" si="249"/>
        <v>4829</v>
      </c>
      <c r="B4830" t="s">
        <v>15</v>
      </c>
      <c r="C4830">
        <f t="shared" si="250"/>
        <v>268</v>
      </c>
      <c r="L4830" t="s">
        <v>10</v>
      </c>
      <c r="N4830" t="str">
        <f t="shared" si="251"/>
        <v>Dawes Rolls Full Document - Cherokee By Blood - Page 268</v>
      </c>
    </row>
    <row r="4831" spans="1:14">
      <c r="A4831">
        <f t="shared" si="249"/>
        <v>4830</v>
      </c>
      <c r="B4831" t="s">
        <v>15</v>
      </c>
      <c r="C4831">
        <f t="shared" si="250"/>
        <v>268</v>
      </c>
      <c r="L4831" t="s">
        <v>10</v>
      </c>
      <c r="N4831" t="str">
        <f t="shared" si="251"/>
        <v>Dawes Rolls Full Document - Cherokee By Blood - Page 268</v>
      </c>
    </row>
    <row r="4832" spans="1:14">
      <c r="A4832">
        <f t="shared" si="249"/>
        <v>4831</v>
      </c>
      <c r="B4832" t="s">
        <v>15</v>
      </c>
      <c r="C4832">
        <f t="shared" si="250"/>
        <v>268</v>
      </c>
      <c r="L4832" t="s">
        <v>10</v>
      </c>
      <c r="N4832" t="str">
        <f t="shared" si="251"/>
        <v>Dawes Rolls Full Document - Cherokee By Blood - Page 268</v>
      </c>
    </row>
    <row r="4833" spans="1:14">
      <c r="A4833">
        <f t="shared" si="249"/>
        <v>4832</v>
      </c>
      <c r="B4833" t="s">
        <v>15</v>
      </c>
      <c r="C4833">
        <f t="shared" si="250"/>
        <v>268</v>
      </c>
      <c r="L4833" t="s">
        <v>10</v>
      </c>
      <c r="N4833" t="str">
        <f t="shared" si="251"/>
        <v>Dawes Rolls Full Document - Cherokee By Blood - Page 268</v>
      </c>
    </row>
    <row r="4834" spans="1:14">
      <c r="A4834">
        <f t="shared" si="249"/>
        <v>4833</v>
      </c>
      <c r="B4834" t="s">
        <v>15</v>
      </c>
      <c r="C4834">
        <f t="shared" si="250"/>
        <v>268</v>
      </c>
      <c r="L4834" t="s">
        <v>10</v>
      </c>
      <c r="N4834" t="str">
        <f t="shared" si="251"/>
        <v>Dawes Rolls Full Document - Cherokee By Blood - Page 268</v>
      </c>
    </row>
    <row r="4835" spans="1:14">
      <c r="A4835">
        <f t="shared" si="249"/>
        <v>4834</v>
      </c>
      <c r="B4835" t="s">
        <v>15</v>
      </c>
      <c r="C4835">
        <f t="shared" si="250"/>
        <v>268</v>
      </c>
      <c r="L4835" t="s">
        <v>10</v>
      </c>
      <c r="N4835" t="str">
        <f t="shared" si="251"/>
        <v>Dawes Rolls Full Document - Cherokee By Blood - Page 268</v>
      </c>
    </row>
    <row r="4836" spans="1:14">
      <c r="A4836">
        <f t="shared" si="249"/>
        <v>4835</v>
      </c>
      <c r="B4836" t="s">
        <v>15</v>
      </c>
      <c r="C4836">
        <f t="shared" si="250"/>
        <v>268</v>
      </c>
      <c r="L4836" t="s">
        <v>10</v>
      </c>
      <c r="N4836" t="str">
        <f t="shared" si="251"/>
        <v>Dawes Rolls Full Document - Cherokee By Blood - Page 268</v>
      </c>
    </row>
    <row r="4837" spans="1:14">
      <c r="A4837">
        <f t="shared" si="249"/>
        <v>4836</v>
      </c>
      <c r="B4837" t="s">
        <v>15</v>
      </c>
      <c r="C4837">
        <f t="shared" si="250"/>
        <v>268</v>
      </c>
      <c r="L4837" t="s">
        <v>10</v>
      </c>
      <c r="N4837" t="str">
        <f t="shared" si="251"/>
        <v>Dawes Rolls Full Document - Cherokee By Blood - Page 268</v>
      </c>
    </row>
    <row r="4838" spans="1:14">
      <c r="A4838">
        <f t="shared" si="249"/>
        <v>4837</v>
      </c>
      <c r="B4838" t="s">
        <v>15</v>
      </c>
      <c r="C4838">
        <f t="shared" si="250"/>
        <v>268</v>
      </c>
      <c r="L4838" t="s">
        <v>10</v>
      </c>
      <c r="N4838" t="str">
        <f t="shared" si="251"/>
        <v>Dawes Rolls Full Document - Cherokee By Blood - Page 268</v>
      </c>
    </row>
    <row r="4839" spans="1:14">
      <c r="A4839">
        <f t="shared" si="249"/>
        <v>4838</v>
      </c>
      <c r="B4839" t="s">
        <v>15</v>
      </c>
      <c r="C4839">
        <f t="shared" si="250"/>
        <v>268</v>
      </c>
      <c r="L4839" t="s">
        <v>10</v>
      </c>
      <c r="N4839" t="str">
        <f t="shared" si="251"/>
        <v>Dawes Rolls Full Document - Cherokee By Blood - Page 268</v>
      </c>
    </row>
    <row r="4840" spans="1:14">
      <c r="A4840">
        <f t="shared" si="249"/>
        <v>4839</v>
      </c>
      <c r="B4840" t="s">
        <v>15</v>
      </c>
      <c r="C4840">
        <f t="shared" si="250"/>
        <v>268</v>
      </c>
      <c r="L4840" t="s">
        <v>10</v>
      </c>
      <c r="N4840" t="str">
        <f t="shared" si="251"/>
        <v>Dawes Rolls Full Document - Cherokee By Blood - Page 268</v>
      </c>
    </row>
    <row r="4841" spans="1:14">
      <c r="A4841">
        <f t="shared" si="249"/>
        <v>4840</v>
      </c>
      <c r="B4841" t="s">
        <v>15</v>
      </c>
      <c r="C4841">
        <f t="shared" si="250"/>
        <v>268</v>
      </c>
      <c r="L4841" t="s">
        <v>10</v>
      </c>
      <c r="N4841" t="str">
        <f t="shared" si="251"/>
        <v>Dawes Rolls Full Document - Cherokee By Blood - Page 268</v>
      </c>
    </row>
    <row r="4842" spans="1:14">
      <c r="A4842">
        <f t="shared" si="249"/>
        <v>4841</v>
      </c>
      <c r="B4842" t="s">
        <v>15</v>
      </c>
      <c r="C4842">
        <f t="shared" si="250"/>
        <v>268</v>
      </c>
      <c r="L4842" t="s">
        <v>10</v>
      </c>
      <c r="N4842" t="str">
        <f t="shared" si="251"/>
        <v>Dawes Rolls Full Document - Cherokee By Blood - Page 268</v>
      </c>
    </row>
    <row r="4843" spans="1:14">
      <c r="A4843">
        <f t="shared" si="249"/>
        <v>4842</v>
      </c>
      <c r="B4843" t="s">
        <v>15</v>
      </c>
      <c r="C4843">
        <f t="shared" si="250"/>
        <v>268</v>
      </c>
      <c r="L4843" t="s">
        <v>10</v>
      </c>
      <c r="N4843" t="str">
        <f t="shared" si="251"/>
        <v>Dawes Rolls Full Document - Cherokee By Blood - Page 268</v>
      </c>
    </row>
    <row r="4844" spans="1:14">
      <c r="A4844">
        <f t="shared" si="249"/>
        <v>4843</v>
      </c>
      <c r="B4844" t="s">
        <v>15</v>
      </c>
      <c r="C4844">
        <f t="shared" si="250"/>
        <v>268</v>
      </c>
      <c r="L4844" t="s">
        <v>10</v>
      </c>
      <c r="N4844" t="str">
        <f t="shared" si="251"/>
        <v>Dawes Rolls Full Document - Cherokee By Blood - Page 268</v>
      </c>
    </row>
    <row r="4845" spans="1:14">
      <c r="A4845">
        <f t="shared" si="249"/>
        <v>4844</v>
      </c>
      <c r="B4845" t="s">
        <v>15</v>
      </c>
      <c r="C4845">
        <f t="shared" si="250"/>
        <v>268</v>
      </c>
      <c r="L4845" t="s">
        <v>10</v>
      </c>
      <c r="N4845" t="str">
        <f t="shared" si="251"/>
        <v>Dawes Rolls Full Document - Cherokee By Blood - Page 268</v>
      </c>
    </row>
    <row r="4846" spans="1:14">
      <c r="A4846">
        <f t="shared" si="249"/>
        <v>4845</v>
      </c>
      <c r="B4846" t="s">
        <v>15</v>
      </c>
      <c r="C4846">
        <f t="shared" si="250"/>
        <v>268</v>
      </c>
      <c r="L4846" t="s">
        <v>10</v>
      </c>
      <c r="N4846" t="str">
        <f t="shared" si="251"/>
        <v>Dawes Rolls Full Document - Cherokee By Blood - Page 268</v>
      </c>
    </row>
    <row r="4847" spans="1:14">
      <c r="A4847">
        <f t="shared" si="249"/>
        <v>4846</v>
      </c>
      <c r="B4847" t="s">
        <v>15</v>
      </c>
      <c r="C4847">
        <f t="shared" si="250"/>
        <v>268</v>
      </c>
      <c r="L4847" t="s">
        <v>10</v>
      </c>
      <c r="N4847" t="str">
        <f t="shared" si="251"/>
        <v>Dawes Rolls Full Document - Cherokee By Blood - Page 268</v>
      </c>
    </row>
    <row r="4848" spans="1:14">
      <c r="A4848">
        <f t="shared" si="249"/>
        <v>4847</v>
      </c>
      <c r="B4848" t="s">
        <v>15</v>
      </c>
      <c r="C4848">
        <f t="shared" si="250"/>
        <v>268</v>
      </c>
      <c r="L4848" t="s">
        <v>10</v>
      </c>
      <c r="N4848" t="str">
        <f t="shared" si="251"/>
        <v>Dawes Rolls Full Document - Cherokee By Blood - Page 268</v>
      </c>
    </row>
    <row r="4849" spans="1:14">
      <c r="A4849">
        <f t="shared" si="249"/>
        <v>4848</v>
      </c>
      <c r="B4849" t="s">
        <v>15</v>
      </c>
      <c r="C4849">
        <f t="shared" si="250"/>
        <v>268</v>
      </c>
      <c r="L4849" t="s">
        <v>10</v>
      </c>
      <c r="N4849" t="str">
        <f t="shared" si="251"/>
        <v>Dawes Rolls Full Document - Cherokee By Blood - Page 268</v>
      </c>
    </row>
    <row r="4850" spans="1:14">
      <c r="A4850">
        <f t="shared" si="249"/>
        <v>4849</v>
      </c>
      <c r="B4850" t="s">
        <v>15</v>
      </c>
      <c r="C4850">
        <f t="shared" si="250"/>
        <v>268</v>
      </c>
      <c r="L4850" t="s">
        <v>10</v>
      </c>
      <c r="N4850" t="str">
        <f t="shared" si="251"/>
        <v>Dawes Rolls Full Document - Cherokee By Blood - Page 268</v>
      </c>
    </row>
    <row r="4851" spans="1:14">
      <c r="A4851">
        <f t="shared" si="249"/>
        <v>4850</v>
      </c>
      <c r="B4851" t="s">
        <v>15</v>
      </c>
      <c r="C4851">
        <f t="shared" si="250"/>
        <v>268</v>
      </c>
      <c r="L4851" t="s">
        <v>10</v>
      </c>
      <c r="N4851" t="str">
        <f t="shared" si="251"/>
        <v>Dawes Rolls Full Document - Cherokee By Blood - Page 268</v>
      </c>
    </row>
    <row r="4852" spans="1:14">
      <c r="A4852">
        <f t="shared" si="249"/>
        <v>4851</v>
      </c>
      <c r="B4852" t="s">
        <v>15</v>
      </c>
      <c r="C4852">
        <f t="shared" si="250"/>
        <v>268</v>
      </c>
      <c r="L4852" t="s">
        <v>10</v>
      </c>
      <c r="N4852" t="str">
        <f t="shared" si="251"/>
        <v>Dawes Rolls Full Document - Cherokee By Blood - Page 268</v>
      </c>
    </row>
    <row r="4853" spans="1:14">
      <c r="A4853">
        <f t="shared" si="249"/>
        <v>4852</v>
      </c>
      <c r="B4853" t="s">
        <v>15</v>
      </c>
      <c r="C4853">
        <f t="shared" si="250"/>
        <v>268</v>
      </c>
      <c r="L4853" t="s">
        <v>10</v>
      </c>
      <c r="N4853" t="str">
        <f t="shared" si="251"/>
        <v>Dawes Rolls Full Document - Cherokee By Blood - Page 268</v>
      </c>
    </row>
    <row r="4854" spans="1:14">
      <c r="A4854">
        <f t="shared" si="249"/>
        <v>4853</v>
      </c>
      <c r="B4854" t="s">
        <v>15</v>
      </c>
      <c r="C4854">
        <f t="shared" si="250"/>
        <v>268</v>
      </c>
      <c r="L4854" t="s">
        <v>10</v>
      </c>
      <c r="N4854" t="str">
        <f t="shared" si="251"/>
        <v>Dawes Rolls Full Document - Cherokee By Blood - Page 268</v>
      </c>
    </row>
    <row r="4855" spans="1:14">
      <c r="A4855">
        <f t="shared" si="249"/>
        <v>4854</v>
      </c>
      <c r="B4855" t="s">
        <v>15</v>
      </c>
      <c r="C4855">
        <f t="shared" si="250"/>
        <v>268</v>
      </c>
      <c r="L4855" t="s">
        <v>10</v>
      </c>
      <c r="N4855" t="str">
        <f t="shared" si="251"/>
        <v>Dawes Rolls Full Document - Cherokee By Blood - Page 268</v>
      </c>
    </row>
    <row r="4856" spans="1:14">
      <c r="A4856">
        <f t="shared" si="249"/>
        <v>4855</v>
      </c>
      <c r="B4856" t="s">
        <v>15</v>
      </c>
      <c r="C4856">
        <f t="shared" si="250"/>
        <v>268</v>
      </c>
      <c r="L4856" t="s">
        <v>10</v>
      </c>
      <c r="N4856" t="str">
        <f t="shared" si="251"/>
        <v>Dawes Rolls Full Document - Cherokee By Blood - Page 268</v>
      </c>
    </row>
    <row r="4857" spans="1:14">
      <c r="A4857">
        <f t="shared" si="249"/>
        <v>4856</v>
      </c>
      <c r="B4857" t="s">
        <v>15</v>
      </c>
      <c r="C4857">
        <f t="shared" si="250"/>
        <v>268</v>
      </c>
      <c r="L4857" t="s">
        <v>10</v>
      </c>
      <c r="N4857" t="str">
        <f t="shared" si="251"/>
        <v>Dawes Rolls Full Document - Cherokee By Blood - Page 268</v>
      </c>
    </row>
    <row r="4858" spans="1:14">
      <c r="A4858">
        <f t="shared" si="249"/>
        <v>4857</v>
      </c>
      <c r="B4858" t="s">
        <v>15</v>
      </c>
      <c r="C4858">
        <f t="shared" si="250"/>
        <v>268</v>
      </c>
      <c r="L4858" t="s">
        <v>10</v>
      </c>
      <c r="N4858" t="str">
        <f t="shared" si="251"/>
        <v>Dawes Rolls Full Document - Cherokee By Blood - Page 268</v>
      </c>
    </row>
    <row r="4859" spans="1:14">
      <c r="A4859">
        <f t="shared" si="249"/>
        <v>4858</v>
      </c>
      <c r="B4859" t="s">
        <v>15</v>
      </c>
      <c r="C4859">
        <f t="shared" si="250"/>
        <v>268</v>
      </c>
      <c r="L4859" t="s">
        <v>10</v>
      </c>
      <c r="N4859" t="str">
        <f t="shared" si="251"/>
        <v>Dawes Rolls Full Document - Cherokee By Blood - Page 268</v>
      </c>
    </row>
    <row r="4860" spans="1:14">
      <c r="A4860">
        <f t="shared" si="249"/>
        <v>4859</v>
      </c>
      <c r="B4860" t="s">
        <v>15</v>
      </c>
      <c r="C4860">
        <f t="shared" si="250"/>
        <v>268</v>
      </c>
      <c r="L4860" t="s">
        <v>10</v>
      </c>
      <c r="N4860" t="str">
        <f t="shared" si="251"/>
        <v>Dawes Rolls Full Document - Cherokee By Blood - Page 268</v>
      </c>
    </row>
    <row r="4861" spans="1:14">
      <c r="A4861">
        <f t="shared" si="249"/>
        <v>4860</v>
      </c>
      <c r="B4861" t="s">
        <v>15</v>
      </c>
      <c r="C4861">
        <f t="shared" si="250"/>
        <v>268</v>
      </c>
      <c r="L4861" t="s">
        <v>10</v>
      </c>
      <c r="N4861" t="str">
        <f t="shared" si="251"/>
        <v>Dawes Rolls Full Document - Cherokee By Blood - Page 268</v>
      </c>
    </row>
    <row r="4862" spans="1:14">
      <c r="A4862">
        <f t="shared" si="249"/>
        <v>4861</v>
      </c>
      <c r="B4862" t="s">
        <v>15</v>
      </c>
      <c r="C4862">
        <v>269</v>
      </c>
      <c r="L4862" t="s">
        <v>10</v>
      </c>
      <c r="N4862" t="s">
        <v>46</v>
      </c>
    </row>
    <row r="4863" spans="1:14">
      <c r="A4863">
        <f t="shared" si="249"/>
        <v>4862</v>
      </c>
      <c r="B4863" t="s">
        <v>15</v>
      </c>
      <c r="C4863">
        <f>C4862</f>
        <v>269</v>
      </c>
      <c r="L4863" t="s">
        <v>10</v>
      </c>
      <c r="N4863" t="str">
        <f>N4862</f>
        <v>Dawes Rolls Full Document - Cherokee By Blood - Page 269</v>
      </c>
    </row>
    <row r="4864" spans="1:14">
      <c r="A4864">
        <f t="shared" si="249"/>
        <v>4863</v>
      </c>
      <c r="B4864" t="s">
        <v>15</v>
      </c>
      <c r="C4864">
        <f t="shared" ref="C4864:C4927" si="252">C4863</f>
        <v>269</v>
      </c>
      <c r="L4864" t="s">
        <v>10</v>
      </c>
      <c r="N4864" t="str">
        <f t="shared" ref="N4864:N4927" si="253">N4863</f>
        <v>Dawes Rolls Full Document - Cherokee By Blood - Page 269</v>
      </c>
    </row>
    <row r="4865" spans="1:14">
      <c r="A4865">
        <f t="shared" si="249"/>
        <v>4864</v>
      </c>
      <c r="B4865" t="s">
        <v>15</v>
      </c>
      <c r="C4865">
        <f t="shared" si="252"/>
        <v>269</v>
      </c>
      <c r="L4865" t="s">
        <v>10</v>
      </c>
      <c r="N4865" t="str">
        <f t="shared" si="253"/>
        <v>Dawes Rolls Full Document - Cherokee By Blood - Page 269</v>
      </c>
    </row>
    <row r="4866" spans="1:14">
      <c r="A4866">
        <f t="shared" si="249"/>
        <v>4865</v>
      </c>
      <c r="B4866" t="s">
        <v>15</v>
      </c>
      <c r="C4866">
        <f t="shared" si="252"/>
        <v>269</v>
      </c>
      <c r="L4866" t="s">
        <v>10</v>
      </c>
      <c r="N4866" t="str">
        <f t="shared" si="253"/>
        <v>Dawes Rolls Full Document - Cherokee By Blood - Page 269</v>
      </c>
    </row>
    <row r="4867" spans="1:14">
      <c r="A4867">
        <f t="shared" si="249"/>
        <v>4866</v>
      </c>
      <c r="B4867" t="s">
        <v>15</v>
      </c>
      <c r="C4867">
        <f t="shared" si="252"/>
        <v>269</v>
      </c>
      <c r="L4867" t="s">
        <v>10</v>
      </c>
      <c r="N4867" t="str">
        <f t="shared" si="253"/>
        <v>Dawes Rolls Full Document - Cherokee By Blood - Page 269</v>
      </c>
    </row>
    <row r="4868" spans="1:14">
      <c r="A4868">
        <f t="shared" ref="A4868:A4931" si="254">A4867+1</f>
        <v>4867</v>
      </c>
      <c r="B4868" t="s">
        <v>15</v>
      </c>
      <c r="C4868">
        <f t="shared" si="252"/>
        <v>269</v>
      </c>
      <c r="L4868" t="s">
        <v>10</v>
      </c>
      <c r="N4868" t="str">
        <f t="shared" si="253"/>
        <v>Dawes Rolls Full Document - Cherokee By Blood - Page 269</v>
      </c>
    </row>
    <row r="4869" spans="1:14">
      <c r="A4869">
        <f t="shared" si="254"/>
        <v>4868</v>
      </c>
      <c r="B4869" t="s">
        <v>15</v>
      </c>
      <c r="C4869">
        <f t="shared" si="252"/>
        <v>269</v>
      </c>
      <c r="L4869" t="s">
        <v>10</v>
      </c>
      <c r="N4869" t="str">
        <f t="shared" si="253"/>
        <v>Dawes Rolls Full Document - Cherokee By Blood - Page 269</v>
      </c>
    </row>
    <row r="4870" spans="1:14">
      <c r="A4870">
        <f t="shared" si="254"/>
        <v>4869</v>
      </c>
      <c r="B4870" t="s">
        <v>15</v>
      </c>
      <c r="C4870">
        <f t="shared" si="252"/>
        <v>269</v>
      </c>
      <c r="L4870" t="s">
        <v>10</v>
      </c>
      <c r="N4870" t="str">
        <f t="shared" si="253"/>
        <v>Dawes Rolls Full Document - Cherokee By Blood - Page 269</v>
      </c>
    </row>
    <row r="4871" spans="1:14">
      <c r="A4871">
        <f t="shared" si="254"/>
        <v>4870</v>
      </c>
      <c r="B4871" t="s">
        <v>15</v>
      </c>
      <c r="C4871">
        <f t="shared" si="252"/>
        <v>269</v>
      </c>
      <c r="L4871" t="s">
        <v>10</v>
      </c>
      <c r="N4871" t="str">
        <f t="shared" si="253"/>
        <v>Dawes Rolls Full Document - Cherokee By Blood - Page 269</v>
      </c>
    </row>
    <row r="4872" spans="1:14">
      <c r="A4872">
        <f t="shared" si="254"/>
        <v>4871</v>
      </c>
      <c r="B4872" t="s">
        <v>15</v>
      </c>
      <c r="C4872">
        <f t="shared" si="252"/>
        <v>269</v>
      </c>
      <c r="L4872" t="s">
        <v>10</v>
      </c>
      <c r="N4872" t="str">
        <f t="shared" si="253"/>
        <v>Dawes Rolls Full Document - Cherokee By Blood - Page 269</v>
      </c>
    </row>
    <row r="4873" spans="1:14">
      <c r="A4873">
        <f t="shared" si="254"/>
        <v>4872</v>
      </c>
      <c r="B4873" t="s">
        <v>15</v>
      </c>
      <c r="C4873">
        <f t="shared" si="252"/>
        <v>269</v>
      </c>
      <c r="L4873" t="s">
        <v>10</v>
      </c>
      <c r="N4873" t="str">
        <f t="shared" si="253"/>
        <v>Dawes Rolls Full Document - Cherokee By Blood - Page 269</v>
      </c>
    </row>
    <row r="4874" spans="1:14">
      <c r="A4874">
        <f t="shared" si="254"/>
        <v>4873</v>
      </c>
      <c r="B4874" t="s">
        <v>15</v>
      </c>
      <c r="C4874">
        <f t="shared" si="252"/>
        <v>269</v>
      </c>
      <c r="L4874" t="s">
        <v>10</v>
      </c>
      <c r="N4874" t="str">
        <f t="shared" si="253"/>
        <v>Dawes Rolls Full Document - Cherokee By Blood - Page 269</v>
      </c>
    </row>
    <row r="4875" spans="1:14">
      <c r="A4875">
        <f t="shared" si="254"/>
        <v>4874</v>
      </c>
      <c r="B4875" t="s">
        <v>15</v>
      </c>
      <c r="C4875">
        <f t="shared" si="252"/>
        <v>269</v>
      </c>
      <c r="L4875" t="s">
        <v>10</v>
      </c>
      <c r="N4875" t="str">
        <f t="shared" si="253"/>
        <v>Dawes Rolls Full Document - Cherokee By Blood - Page 269</v>
      </c>
    </row>
    <row r="4876" spans="1:14">
      <c r="A4876">
        <f t="shared" si="254"/>
        <v>4875</v>
      </c>
      <c r="B4876" t="s">
        <v>15</v>
      </c>
      <c r="C4876">
        <f t="shared" si="252"/>
        <v>269</v>
      </c>
      <c r="L4876" t="s">
        <v>10</v>
      </c>
      <c r="N4876" t="str">
        <f t="shared" si="253"/>
        <v>Dawes Rolls Full Document - Cherokee By Blood - Page 269</v>
      </c>
    </row>
    <row r="4877" spans="1:14">
      <c r="A4877">
        <f t="shared" si="254"/>
        <v>4876</v>
      </c>
      <c r="B4877" t="s">
        <v>15</v>
      </c>
      <c r="C4877">
        <f t="shared" si="252"/>
        <v>269</v>
      </c>
      <c r="L4877" t="s">
        <v>10</v>
      </c>
      <c r="N4877" t="str">
        <f t="shared" si="253"/>
        <v>Dawes Rolls Full Document - Cherokee By Blood - Page 269</v>
      </c>
    </row>
    <row r="4878" spans="1:14">
      <c r="A4878">
        <f t="shared" si="254"/>
        <v>4877</v>
      </c>
      <c r="B4878" t="s">
        <v>15</v>
      </c>
      <c r="C4878">
        <f t="shared" si="252"/>
        <v>269</v>
      </c>
      <c r="L4878" t="s">
        <v>10</v>
      </c>
      <c r="N4878" t="str">
        <f t="shared" si="253"/>
        <v>Dawes Rolls Full Document - Cherokee By Blood - Page 269</v>
      </c>
    </row>
    <row r="4879" spans="1:14">
      <c r="A4879">
        <f t="shared" si="254"/>
        <v>4878</v>
      </c>
      <c r="B4879" t="s">
        <v>15</v>
      </c>
      <c r="C4879">
        <f t="shared" si="252"/>
        <v>269</v>
      </c>
      <c r="L4879" t="s">
        <v>10</v>
      </c>
      <c r="N4879" t="str">
        <f t="shared" si="253"/>
        <v>Dawes Rolls Full Document - Cherokee By Blood - Page 269</v>
      </c>
    </row>
    <row r="4880" spans="1:14">
      <c r="A4880">
        <f t="shared" si="254"/>
        <v>4879</v>
      </c>
      <c r="B4880" t="s">
        <v>15</v>
      </c>
      <c r="C4880">
        <f t="shared" si="252"/>
        <v>269</v>
      </c>
      <c r="L4880" t="s">
        <v>10</v>
      </c>
      <c r="N4880" t="str">
        <f t="shared" si="253"/>
        <v>Dawes Rolls Full Document - Cherokee By Blood - Page 269</v>
      </c>
    </row>
    <row r="4881" spans="1:14">
      <c r="A4881">
        <f t="shared" si="254"/>
        <v>4880</v>
      </c>
      <c r="B4881" t="s">
        <v>15</v>
      </c>
      <c r="C4881">
        <f t="shared" si="252"/>
        <v>269</v>
      </c>
      <c r="L4881" t="s">
        <v>10</v>
      </c>
      <c r="N4881" t="str">
        <f t="shared" si="253"/>
        <v>Dawes Rolls Full Document - Cherokee By Blood - Page 269</v>
      </c>
    </row>
    <row r="4882" spans="1:14">
      <c r="A4882">
        <f t="shared" si="254"/>
        <v>4881</v>
      </c>
      <c r="B4882" t="s">
        <v>15</v>
      </c>
      <c r="C4882">
        <f t="shared" si="252"/>
        <v>269</v>
      </c>
      <c r="L4882" t="s">
        <v>10</v>
      </c>
      <c r="N4882" t="str">
        <f t="shared" si="253"/>
        <v>Dawes Rolls Full Document - Cherokee By Blood - Page 269</v>
      </c>
    </row>
    <row r="4883" spans="1:14">
      <c r="A4883">
        <f t="shared" si="254"/>
        <v>4882</v>
      </c>
      <c r="B4883" t="s">
        <v>15</v>
      </c>
      <c r="C4883">
        <f t="shared" si="252"/>
        <v>269</v>
      </c>
      <c r="L4883" t="s">
        <v>10</v>
      </c>
      <c r="N4883" t="str">
        <f t="shared" si="253"/>
        <v>Dawes Rolls Full Document - Cherokee By Blood - Page 269</v>
      </c>
    </row>
    <row r="4884" spans="1:14">
      <c r="A4884">
        <f t="shared" si="254"/>
        <v>4883</v>
      </c>
      <c r="B4884" t="s">
        <v>15</v>
      </c>
      <c r="C4884">
        <f t="shared" si="252"/>
        <v>269</v>
      </c>
      <c r="L4884" t="s">
        <v>10</v>
      </c>
      <c r="N4884" t="str">
        <f t="shared" si="253"/>
        <v>Dawes Rolls Full Document - Cherokee By Blood - Page 269</v>
      </c>
    </row>
    <row r="4885" spans="1:14">
      <c r="A4885">
        <f t="shared" si="254"/>
        <v>4884</v>
      </c>
      <c r="B4885" t="s">
        <v>15</v>
      </c>
      <c r="C4885">
        <f t="shared" si="252"/>
        <v>269</v>
      </c>
      <c r="L4885" t="s">
        <v>10</v>
      </c>
      <c r="N4885" t="str">
        <f t="shared" si="253"/>
        <v>Dawes Rolls Full Document - Cherokee By Blood - Page 269</v>
      </c>
    </row>
    <row r="4886" spans="1:14">
      <c r="A4886">
        <f t="shared" si="254"/>
        <v>4885</v>
      </c>
      <c r="B4886" t="s">
        <v>15</v>
      </c>
      <c r="C4886">
        <f t="shared" si="252"/>
        <v>269</v>
      </c>
      <c r="L4886" t="s">
        <v>10</v>
      </c>
      <c r="N4886" t="str">
        <f t="shared" si="253"/>
        <v>Dawes Rolls Full Document - Cherokee By Blood - Page 269</v>
      </c>
    </row>
    <row r="4887" spans="1:14">
      <c r="A4887">
        <f t="shared" si="254"/>
        <v>4886</v>
      </c>
      <c r="B4887" t="s">
        <v>15</v>
      </c>
      <c r="C4887">
        <f t="shared" si="252"/>
        <v>269</v>
      </c>
      <c r="L4887" t="s">
        <v>10</v>
      </c>
      <c r="N4887" t="str">
        <f t="shared" si="253"/>
        <v>Dawes Rolls Full Document - Cherokee By Blood - Page 269</v>
      </c>
    </row>
    <row r="4888" spans="1:14">
      <c r="A4888">
        <f t="shared" si="254"/>
        <v>4887</v>
      </c>
      <c r="B4888" t="s">
        <v>15</v>
      </c>
      <c r="C4888">
        <f t="shared" si="252"/>
        <v>269</v>
      </c>
      <c r="L4888" t="s">
        <v>10</v>
      </c>
      <c r="N4888" t="str">
        <f t="shared" si="253"/>
        <v>Dawes Rolls Full Document - Cherokee By Blood - Page 269</v>
      </c>
    </row>
    <row r="4889" spans="1:14">
      <c r="A4889">
        <f t="shared" si="254"/>
        <v>4888</v>
      </c>
      <c r="B4889" t="s">
        <v>15</v>
      </c>
      <c r="C4889">
        <f t="shared" si="252"/>
        <v>269</v>
      </c>
      <c r="L4889" t="s">
        <v>10</v>
      </c>
      <c r="N4889" t="str">
        <f t="shared" si="253"/>
        <v>Dawes Rolls Full Document - Cherokee By Blood - Page 269</v>
      </c>
    </row>
    <row r="4890" spans="1:14">
      <c r="A4890">
        <f t="shared" si="254"/>
        <v>4889</v>
      </c>
      <c r="B4890" t="s">
        <v>15</v>
      </c>
      <c r="C4890">
        <f t="shared" si="252"/>
        <v>269</v>
      </c>
      <c r="L4890" t="s">
        <v>10</v>
      </c>
      <c r="N4890" t="str">
        <f t="shared" si="253"/>
        <v>Dawes Rolls Full Document - Cherokee By Blood - Page 269</v>
      </c>
    </row>
    <row r="4891" spans="1:14">
      <c r="A4891">
        <f t="shared" si="254"/>
        <v>4890</v>
      </c>
      <c r="B4891" t="s">
        <v>15</v>
      </c>
      <c r="C4891">
        <f t="shared" si="252"/>
        <v>269</v>
      </c>
      <c r="L4891" t="s">
        <v>10</v>
      </c>
      <c r="N4891" t="str">
        <f t="shared" si="253"/>
        <v>Dawes Rolls Full Document - Cherokee By Blood - Page 269</v>
      </c>
    </row>
    <row r="4892" spans="1:14">
      <c r="A4892">
        <f t="shared" si="254"/>
        <v>4891</v>
      </c>
      <c r="B4892" t="s">
        <v>15</v>
      </c>
      <c r="C4892">
        <f t="shared" si="252"/>
        <v>269</v>
      </c>
      <c r="L4892" t="s">
        <v>10</v>
      </c>
      <c r="N4892" t="str">
        <f t="shared" si="253"/>
        <v>Dawes Rolls Full Document - Cherokee By Blood - Page 269</v>
      </c>
    </row>
    <row r="4893" spans="1:14">
      <c r="A4893">
        <f t="shared" si="254"/>
        <v>4892</v>
      </c>
      <c r="B4893" t="s">
        <v>15</v>
      </c>
      <c r="C4893">
        <f t="shared" si="252"/>
        <v>269</v>
      </c>
      <c r="L4893" t="s">
        <v>10</v>
      </c>
      <c r="N4893" t="str">
        <f t="shared" si="253"/>
        <v>Dawes Rolls Full Document - Cherokee By Blood - Page 269</v>
      </c>
    </row>
    <row r="4894" spans="1:14">
      <c r="A4894">
        <f t="shared" si="254"/>
        <v>4893</v>
      </c>
      <c r="B4894" t="s">
        <v>15</v>
      </c>
      <c r="C4894">
        <f t="shared" si="252"/>
        <v>269</v>
      </c>
      <c r="L4894" t="s">
        <v>10</v>
      </c>
      <c r="N4894" t="str">
        <f t="shared" si="253"/>
        <v>Dawes Rolls Full Document - Cherokee By Blood - Page 269</v>
      </c>
    </row>
    <row r="4895" spans="1:14">
      <c r="A4895">
        <f t="shared" si="254"/>
        <v>4894</v>
      </c>
      <c r="B4895" t="s">
        <v>15</v>
      </c>
      <c r="C4895">
        <f t="shared" si="252"/>
        <v>269</v>
      </c>
      <c r="L4895" t="s">
        <v>10</v>
      </c>
      <c r="N4895" t="str">
        <f t="shared" si="253"/>
        <v>Dawes Rolls Full Document - Cherokee By Blood - Page 269</v>
      </c>
    </row>
    <row r="4896" spans="1:14">
      <c r="A4896">
        <f t="shared" si="254"/>
        <v>4895</v>
      </c>
      <c r="B4896" t="s">
        <v>15</v>
      </c>
      <c r="C4896">
        <f t="shared" si="252"/>
        <v>269</v>
      </c>
      <c r="L4896" t="s">
        <v>10</v>
      </c>
      <c r="N4896" t="str">
        <f t="shared" si="253"/>
        <v>Dawes Rolls Full Document - Cherokee By Blood - Page 269</v>
      </c>
    </row>
    <row r="4897" spans="1:14">
      <c r="A4897">
        <f t="shared" si="254"/>
        <v>4896</v>
      </c>
      <c r="B4897" t="s">
        <v>15</v>
      </c>
      <c r="C4897">
        <f t="shared" si="252"/>
        <v>269</v>
      </c>
      <c r="L4897" t="s">
        <v>10</v>
      </c>
      <c r="N4897" t="str">
        <f t="shared" si="253"/>
        <v>Dawes Rolls Full Document - Cherokee By Blood - Page 269</v>
      </c>
    </row>
    <row r="4898" spans="1:14">
      <c r="A4898">
        <f t="shared" si="254"/>
        <v>4897</v>
      </c>
      <c r="B4898" t="s">
        <v>15</v>
      </c>
      <c r="C4898">
        <f t="shared" si="252"/>
        <v>269</v>
      </c>
      <c r="L4898" t="s">
        <v>10</v>
      </c>
      <c r="N4898" t="str">
        <f t="shared" si="253"/>
        <v>Dawes Rolls Full Document - Cherokee By Blood - Page 269</v>
      </c>
    </row>
    <row r="4899" spans="1:14">
      <c r="A4899">
        <f t="shared" si="254"/>
        <v>4898</v>
      </c>
      <c r="B4899" t="s">
        <v>15</v>
      </c>
      <c r="C4899">
        <f t="shared" si="252"/>
        <v>269</v>
      </c>
      <c r="L4899" t="s">
        <v>10</v>
      </c>
      <c r="N4899" t="str">
        <f t="shared" si="253"/>
        <v>Dawes Rolls Full Document - Cherokee By Blood - Page 269</v>
      </c>
    </row>
    <row r="4900" spans="1:14">
      <c r="A4900">
        <f t="shared" si="254"/>
        <v>4899</v>
      </c>
      <c r="B4900" t="s">
        <v>15</v>
      </c>
      <c r="C4900">
        <f t="shared" si="252"/>
        <v>269</v>
      </c>
      <c r="L4900" t="s">
        <v>10</v>
      </c>
      <c r="N4900" t="str">
        <f t="shared" si="253"/>
        <v>Dawes Rolls Full Document - Cherokee By Blood - Page 269</v>
      </c>
    </row>
    <row r="4901" spans="1:14">
      <c r="A4901">
        <f t="shared" si="254"/>
        <v>4900</v>
      </c>
      <c r="B4901" t="s">
        <v>15</v>
      </c>
      <c r="C4901">
        <f t="shared" si="252"/>
        <v>269</v>
      </c>
      <c r="L4901" t="s">
        <v>10</v>
      </c>
      <c r="N4901" t="str">
        <f t="shared" si="253"/>
        <v>Dawes Rolls Full Document - Cherokee By Blood - Page 269</v>
      </c>
    </row>
    <row r="4902" spans="1:14">
      <c r="A4902">
        <f t="shared" si="254"/>
        <v>4901</v>
      </c>
      <c r="B4902" t="s">
        <v>15</v>
      </c>
      <c r="C4902">
        <f t="shared" si="252"/>
        <v>269</v>
      </c>
      <c r="L4902" t="s">
        <v>10</v>
      </c>
      <c r="N4902" t="str">
        <f t="shared" si="253"/>
        <v>Dawes Rolls Full Document - Cherokee By Blood - Page 269</v>
      </c>
    </row>
    <row r="4903" spans="1:14">
      <c r="A4903">
        <f t="shared" si="254"/>
        <v>4902</v>
      </c>
      <c r="B4903" t="s">
        <v>15</v>
      </c>
      <c r="C4903">
        <f t="shared" si="252"/>
        <v>269</v>
      </c>
      <c r="L4903" t="s">
        <v>10</v>
      </c>
      <c r="N4903" t="str">
        <f t="shared" si="253"/>
        <v>Dawes Rolls Full Document - Cherokee By Blood - Page 269</v>
      </c>
    </row>
    <row r="4904" spans="1:14">
      <c r="A4904">
        <f t="shared" si="254"/>
        <v>4903</v>
      </c>
      <c r="B4904" t="s">
        <v>15</v>
      </c>
      <c r="C4904">
        <f t="shared" si="252"/>
        <v>269</v>
      </c>
      <c r="L4904" t="s">
        <v>10</v>
      </c>
      <c r="N4904" t="str">
        <f t="shared" si="253"/>
        <v>Dawes Rolls Full Document - Cherokee By Blood - Page 269</v>
      </c>
    </row>
    <row r="4905" spans="1:14">
      <c r="A4905">
        <f t="shared" si="254"/>
        <v>4904</v>
      </c>
      <c r="B4905" t="s">
        <v>15</v>
      </c>
      <c r="C4905">
        <f t="shared" si="252"/>
        <v>269</v>
      </c>
      <c r="L4905" t="s">
        <v>10</v>
      </c>
      <c r="N4905" t="str">
        <f t="shared" si="253"/>
        <v>Dawes Rolls Full Document - Cherokee By Blood - Page 269</v>
      </c>
    </row>
    <row r="4906" spans="1:14">
      <c r="A4906">
        <f t="shared" si="254"/>
        <v>4905</v>
      </c>
      <c r="B4906" t="s">
        <v>15</v>
      </c>
      <c r="C4906">
        <f t="shared" si="252"/>
        <v>269</v>
      </c>
      <c r="L4906" t="s">
        <v>10</v>
      </c>
      <c r="N4906" t="str">
        <f t="shared" si="253"/>
        <v>Dawes Rolls Full Document - Cherokee By Blood - Page 269</v>
      </c>
    </row>
    <row r="4907" spans="1:14">
      <c r="A4907">
        <f t="shared" si="254"/>
        <v>4906</v>
      </c>
      <c r="B4907" t="s">
        <v>15</v>
      </c>
      <c r="C4907">
        <f t="shared" si="252"/>
        <v>269</v>
      </c>
      <c r="L4907" t="s">
        <v>10</v>
      </c>
      <c r="N4907" t="str">
        <f t="shared" si="253"/>
        <v>Dawes Rolls Full Document - Cherokee By Blood - Page 269</v>
      </c>
    </row>
    <row r="4908" spans="1:14">
      <c r="A4908">
        <f t="shared" si="254"/>
        <v>4907</v>
      </c>
      <c r="B4908" t="s">
        <v>15</v>
      </c>
      <c r="C4908">
        <f t="shared" si="252"/>
        <v>269</v>
      </c>
      <c r="L4908" t="s">
        <v>10</v>
      </c>
      <c r="N4908" t="str">
        <f t="shared" si="253"/>
        <v>Dawes Rolls Full Document - Cherokee By Blood - Page 269</v>
      </c>
    </row>
    <row r="4909" spans="1:14">
      <c r="A4909">
        <f t="shared" si="254"/>
        <v>4908</v>
      </c>
      <c r="B4909" t="s">
        <v>15</v>
      </c>
      <c r="C4909">
        <f t="shared" si="252"/>
        <v>269</v>
      </c>
      <c r="L4909" t="s">
        <v>10</v>
      </c>
      <c r="N4909" t="str">
        <f t="shared" si="253"/>
        <v>Dawes Rolls Full Document - Cherokee By Blood - Page 269</v>
      </c>
    </row>
    <row r="4910" spans="1:14">
      <c r="A4910">
        <f t="shared" si="254"/>
        <v>4909</v>
      </c>
      <c r="B4910" t="s">
        <v>15</v>
      </c>
      <c r="C4910">
        <f t="shared" si="252"/>
        <v>269</v>
      </c>
      <c r="L4910" t="s">
        <v>10</v>
      </c>
      <c r="N4910" t="str">
        <f t="shared" si="253"/>
        <v>Dawes Rolls Full Document - Cherokee By Blood - Page 269</v>
      </c>
    </row>
    <row r="4911" spans="1:14">
      <c r="A4911">
        <f t="shared" si="254"/>
        <v>4910</v>
      </c>
      <c r="B4911" t="s">
        <v>15</v>
      </c>
      <c r="C4911">
        <f t="shared" si="252"/>
        <v>269</v>
      </c>
      <c r="L4911" t="s">
        <v>10</v>
      </c>
      <c r="N4911" t="str">
        <f t="shared" si="253"/>
        <v>Dawes Rolls Full Document - Cherokee By Blood - Page 269</v>
      </c>
    </row>
    <row r="4912" spans="1:14">
      <c r="A4912">
        <f t="shared" si="254"/>
        <v>4911</v>
      </c>
      <c r="B4912" t="s">
        <v>15</v>
      </c>
      <c r="C4912">
        <f t="shared" si="252"/>
        <v>269</v>
      </c>
      <c r="L4912" t="s">
        <v>10</v>
      </c>
      <c r="N4912" t="str">
        <f t="shared" si="253"/>
        <v>Dawes Rolls Full Document - Cherokee By Blood - Page 269</v>
      </c>
    </row>
    <row r="4913" spans="1:14">
      <c r="A4913">
        <f t="shared" si="254"/>
        <v>4912</v>
      </c>
      <c r="B4913" t="s">
        <v>15</v>
      </c>
      <c r="C4913">
        <f t="shared" si="252"/>
        <v>269</v>
      </c>
      <c r="L4913" t="s">
        <v>10</v>
      </c>
      <c r="N4913" t="str">
        <f t="shared" si="253"/>
        <v>Dawes Rolls Full Document - Cherokee By Blood - Page 269</v>
      </c>
    </row>
    <row r="4914" spans="1:14">
      <c r="A4914">
        <f t="shared" si="254"/>
        <v>4913</v>
      </c>
      <c r="B4914" t="s">
        <v>15</v>
      </c>
      <c r="C4914">
        <f t="shared" si="252"/>
        <v>269</v>
      </c>
      <c r="L4914" t="s">
        <v>10</v>
      </c>
      <c r="N4914" t="str">
        <f t="shared" si="253"/>
        <v>Dawes Rolls Full Document - Cherokee By Blood - Page 269</v>
      </c>
    </row>
    <row r="4915" spans="1:14">
      <c r="A4915">
        <f t="shared" si="254"/>
        <v>4914</v>
      </c>
      <c r="B4915" t="s">
        <v>15</v>
      </c>
      <c r="C4915">
        <f t="shared" si="252"/>
        <v>269</v>
      </c>
      <c r="L4915" t="s">
        <v>10</v>
      </c>
      <c r="N4915" t="str">
        <f t="shared" si="253"/>
        <v>Dawes Rolls Full Document - Cherokee By Blood - Page 269</v>
      </c>
    </row>
    <row r="4916" spans="1:14">
      <c r="A4916">
        <f t="shared" si="254"/>
        <v>4915</v>
      </c>
      <c r="B4916" t="s">
        <v>15</v>
      </c>
      <c r="C4916">
        <f t="shared" si="252"/>
        <v>269</v>
      </c>
      <c r="L4916" t="s">
        <v>10</v>
      </c>
      <c r="N4916" t="str">
        <f t="shared" si="253"/>
        <v>Dawes Rolls Full Document - Cherokee By Blood - Page 269</v>
      </c>
    </row>
    <row r="4917" spans="1:14">
      <c r="A4917">
        <f t="shared" si="254"/>
        <v>4916</v>
      </c>
      <c r="B4917" t="s">
        <v>15</v>
      </c>
      <c r="C4917">
        <f t="shared" si="252"/>
        <v>269</v>
      </c>
      <c r="L4917" t="s">
        <v>10</v>
      </c>
      <c r="N4917" t="str">
        <f t="shared" si="253"/>
        <v>Dawes Rolls Full Document - Cherokee By Blood - Page 269</v>
      </c>
    </row>
    <row r="4918" spans="1:14">
      <c r="A4918">
        <f t="shared" si="254"/>
        <v>4917</v>
      </c>
      <c r="B4918" t="s">
        <v>15</v>
      </c>
      <c r="C4918">
        <f t="shared" si="252"/>
        <v>269</v>
      </c>
      <c r="L4918" t="s">
        <v>10</v>
      </c>
      <c r="N4918" t="str">
        <f t="shared" si="253"/>
        <v>Dawes Rolls Full Document - Cherokee By Blood - Page 269</v>
      </c>
    </row>
    <row r="4919" spans="1:14">
      <c r="A4919">
        <f t="shared" si="254"/>
        <v>4918</v>
      </c>
      <c r="B4919" t="s">
        <v>15</v>
      </c>
      <c r="C4919">
        <f t="shared" si="252"/>
        <v>269</v>
      </c>
      <c r="L4919" t="s">
        <v>10</v>
      </c>
      <c r="N4919" t="str">
        <f t="shared" si="253"/>
        <v>Dawes Rolls Full Document - Cherokee By Blood - Page 269</v>
      </c>
    </row>
    <row r="4920" spans="1:14">
      <c r="A4920">
        <f t="shared" si="254"/>
        <v>4919</v>
      </c>
      <c r="B4920" t="s">
        <v>15</v>
      </c>
      <c r="C4920">
        <f t="shared" si="252"/>
        <v>269</v>
      </c>
      <c r="L4920" t="s">
        <v>10</v>
      </c>
      <c r="N4920" t="str">
        <f t="shared" si="253"/>
        <v>Dawes Rolls Full Document - Cherokee By Blood - Page 269</v>
      </c>
    </row>
    <row r="4921" spans="1:14">
      <c r="A4921">
        <f t="shared" si="254"/>
        <v>4920</v>
      </c>
      <c r="B4921" t="s">
        <v>15</v>
      </c>
      <c r="C4921">
        <f t="shared" si="252"/>
        <v>269</v>
      </c>
      <c r="L4921" t="s">
        <v>10</v>
      </c>
      <c r="N4921" t="str">
        <f t="shared" si="253"/>
        <v>Dawes Rolls Full Document - Cherokee By Blood - Page 269</v>
      </c>
    </row>
    <row r="4922" spans="1:14">
      <c r="A4922">
        <f t="shared" si="254"/>
        <v>4921</v>
      </c>
      <c r="B4922" t="s">
        <v>15</v>
      </c>
      <c r="C4922">
        <f t="shared" si="252"/>
        <v>269</v>
      </c>
      <c r="L4922" t="s">
        <v>10</v>
      </c>
      <c r="N4922" t="str">
        <f t="shared" si="253"/>
        <v>Dawes Rolls Full Document - Cherokee By Blood - Page 269</v>
      </c>
    </row>
    <row r="4923" spans="1:14">
      <c r="A4923">
        <f t="shared" si="254"/>
        <v>4922</v>
      </c>
      <c r="B4923" t="s">
        <v>15</v>
      </c>
      <c r="C4923">
        <f t="shared" si="252"/>
        <v>269</v>
      </c>
      <c r="L4923" t="s">
        <v>10</v>
      </c>
      <c r="N4923" t="str">
        <f t="shared" si="253"/>
        <v>Dawes Rolls Full Document - Cherokee By Blood - Page 269</v>
      </c>
    </row>
    <row r="4924" spans="1:14">
      <c r="A4924">
        <f t="shared" si="254"/>
        <v>4923</v>
      </c>
      <c r="B4924" t="s">
        <v>15</v>
      </c>
      <c r="C4924">
        <f t="shared" si="252"/>
        <v>269</v>
      </c>
      <c r="L4924" t="s">
        <v>10</v>
      </c>
      <c r="N4924" t="str">
        <f t="shared" si="253"/>
        <v>Dawes Rolls Full Document - Cherokee By Blood - Page 269</v>
      </c>
    </row>
    <row r="4925" spans="1:14">
      <c r="A4925">
        <f t="shared" si="254"/>
        <v>4924</v>
      </c>
      <c r="B4925" t="s">
        <v>15</v>
      </c>
      <c r="C4925">
        <f t="shared" si="252"/>
        <v>269</v>
      </c>
      <c r="L4925" t="s">
        <v>10</v>
      </c>
      <c r="N4925" t="str">
        <f t="shared" si="253"/>
        <v>Dawes Rolls Full Document - Cherokee By Blood - Page 269</v>
      </c>
    </row>
    <row r="4926" spans="1:14">
      <c r="A4926">
        <f t="shared" si="254"/>
        <v>4925</v>
      </c>
      <c r="B4926" t="s">
        <v>15</v>
      </c>
      <c r="C4926">
        <f t="shared" si="252"/>
        <v>269</v>
      </c>
      <c r="L4926" t="s">
        <v>10</v>
      </c>
      <c r="N4926" t="str">
        <f t="shared" si="253"/>
        <v>Dawes Rolls Full Document - Cherokee By Blood - Page 269</v>
      </c>
    </row>
    <row r="4927" spans="1:14">
      <c r="A4927">
        <f t="shared" si="254"/>
        <v>4926</v>
      </c>
      <c r="B4927" t="s">
        <v>15</v>
      </c>
      <c r="C4927">
        <f t="shared" si="252"/>
        <v>269</v>
      </c>
      <c r="L4927" t="s">
        <v>10</v>
      </c>
      <c r="N4927" t="str">
        <f t="shared" si="253"/>
        <v>Dawes Rolls Full Document - Cherokee By Blood - Page 269</v>
      </c>
    </row>
    <row r="4928" spans="1:14">
      <c r="A4928">
        <f t="shared" si="254"/>
        <v>4927</v>
      </c>
      <c r="B4928" t="s">
        <v>15</v>
      </c>
      <c r="C4928">
        <f t="shared" ref="C4928:C4991" si="255">C4927</f>
        <v>269</v>
      </c>
      <c r="L4928" t="s">
        <v>10</v>
      </c>
      <c r="N4928" t="str">
        <f t="shared" ref="N4928:N4991" si="256">N4927</f>
        <v>Dawes Rolls Full Document - Cherokee By Blood - Page 269</v>
      </c>
    </row>
    <row r="4929" spans="1:14">
      <c r="A4929">
        <f t="shared" si="254"/>
        <v>4928</v>
      </c>
      <c r="B4929" t="s">
        <v>15</v>
      </c>
      <c r="C4929">
        <f t="shared" si="255"/>
        <v>269</v>
      </c>
      <c r="L4929" t="s">
        <v>10</v>
      </c>
      <c r="N4929" t="str">
        <f t="shared" si="256"/>
        <v>Dawes Rolls Full Document - Cherokee By Blood - Page 269</v>
      </c>
    </row>
    <row r="4930" spans="1:14">
      <c r="A4930">
        <f t="shared" si="254"/>
        <v>4929</v>
      </c>
      <c r="B4930" t="s">
        <v>15</v>
      </c>
      <c r="C4930">
        <f t="shared" si="255"/>
        <v>269</v>
      </c>
      <c r="L4930" t="s">
        <v>10</v>
      </c>
      <c r="N4930" t="str">
        <f t="shared" si="256"/>
        <v>Dawes Rolls Full Document - Cherokee By Blood - Page 269</v>
      </c>
    </row>
    <row r="4931" spans="1:14">
      <c r="A4931">
        <f t="shared" si="254"/>
        <v>4930</v>
      </c>
      <c r="B4931" t="s">
        <v>15</v>
      </c>
      <c r="C4931">
        <f t="shared" si="255"/>
        <v>269</v>
      </c>
      <c r="L4931" t="s">
        <v>10</v>
      </c>
      <c r="N4931" t="str">
        <f t="shared" si="256"/>
        <v>Dawes Rolls Full Document - Cherokee By Blood - Page 269</v>
      </c>
    </row>
    <row r="4932" spans="1:14">
      <c r="A4932">
        <f t="shared" ref="A4932:A4995" si="257">A4931+1</f>
        <v>4931</v>
      </c>
      <c r="B4932" t="s">
        <v>15</v>
      </c>
      <c r="C4932">
        <f t="shared" si="255"/>
        <v>269</v>
      </c>
      <c r="L4932" t="s">
        <v>10</v>
      </c>
      <c r="N4932" t="str">
        <f t="shared" si="256"/>
        <v>Dawes Rolls Full Document - Cherokee By Blood - Page 269</v>
      </c>
    </row>
    <row r="4933" spans="1:14">
      <c r="A4933">
        <f t="shared" si="257"/>
        <v>4932</v>
      </c>
      <c r="B4933" t="s">
        <v>15</v>
      </c>
      <c r="C4933">
        <f t="shared" si="255"/>
        <v>269</v>
      </c>
      <c r="L4933" t="s">
        <v>10</v>
      </c>
      <c r="N4933" t="str">
        <f t="shared" si="256"/>
        <v>Dawes Rolls Full Document - Cherokee By Blood - Page 269</v>
      </c>
    </row>
    <row r="4934" spans="1:14">
      <c r="A4934">
        <f t="shared" si="257"/>
        <v>4933</v>
      </c>
      <c r="B4934" t="s">
        <v>15</v>
      </c>
      <c r="C4934">
        <f t="shared" si="255"/>
        <v>269</v>
      </c>
      <c r="L4934" t="s">
        <v>10</v>
      </c>
      <c r="N4934" t="str">
        <f t="shared" si="256"/>
        <v>Dawes Rolls Full Document - Cherokee By Blood - Page 269</v>
      </c>
    </row>
    <row r="4935" spans="1:14">
      <c r="A4935">
        <f t="shared" si="257"/>
        <v>4934</v>
      </c>
      <c r="B4935" t="s">
        <v>15</v>
      </c>
      <c r="C4935">
        <f t="shared" si="255"/>
        <v>269</v>
      </c>
      <c r="L4935" t="s">
        <v>10</v>
      </c>
      <c r="N4935" t="str">
        <f t="shared" si="256"/>
        <v>Dawes Rolls Full Document - Cherokee By Blood - Page 269</v>
      </c>
    </row>
    <row r="4936" spans="1:14">
      <c r="A4936">
        <f t="shared" si="257"/>
        <v>4935</v>
      </c>
      <c r="B4936" t="s">
        <v>15</v>
      </c>
      <c r="C4936">
        <f t="shared" si="255"/>
        <v>269</v>
      </c>
      <c r="L4936" t="s">
        <v>10</v>
      </c>
      <c r="N4936" t="str">
        <f t="shared" si="256"/>
        <v>Dawes Rolls Full Document - Cherokee By Blood - Page 269</v>
      </c>
    </row>
    <row r="4937" spans="1:14">
      <c r="A4937">
        <f t="shared" si="257"/>
        <v>4936</v>
      </c>
      <c r="B4937" t="s">
        <v>15</v>
      </c>
      <c r="C4937">
        <f t="shared" si="255"/>
        <v>269</v>
      </c>
      <c r="L4937" t="s">
        <v>10</v>
      </c>
      <c r="N4937" t="str">
        <f t="shared" si="256"/>
        <v>Dawes Rolls Full Document - Cherokee By Blood - Page 269</v>
      </c>
    </row>
    <row r="4938" spans="1:14">
      <c r="A4938">
        <f t="shared" si="257"/>
        <v>4937</v>
      </c>
      <c r="B4938" t="s">
        <v>15</v>
      </c>
      <c r="C4938">
        <f t="shared" si="255"/>
        <v>269</v>
      </c>
      <c r="L4938" t="s">
        <v>10</v>
      </c>
      <c r="N4938" t="str">
        <f t="shared" si="256"/>
        <v>Dawes Rolls Full Document - Cherokee By Blood - Page 269</v>
      </c>
    </row>
    <row r="4939" spans="1:14">
      <c r="A4939">
        <f t="shared" si="257"/>
        <v>4938</v>
      </c>
      <c r="B4939" t="s">
        <v>15</v>
      </c>
      <c r="C4939">
        <f t="shared" si="255"/>
        <v>269</v>
      </c>
      <c r="L4939" t="s">
        <v>10</v>
      </c>
      <c r="N4939" t="str">
        <f t="shared" si="256"/>
        <v>Dawes Rolls Full Document - Cherokee By Blood - Page 269</v>
      </c>
    </row>
    <row r="4940" spans="1:14">
      <c r="A4940">
        <f t="shared" si="257"/>
        <v>4939</v>
      </c>
      <c r="B4940" t="s">
        <v>15</v>
      </c>
      <c r="C4940">
        <f t="shared" si="255"/>
        <v>269</v>
      </c>
      <c r="L4940" t="s">
        <v>10</v>
      </c>
      <c r="N4940" t="str">
        <f t="shared" si="256"/>
        <v>Dawes Rolls Full Document - Cherokee By Blood - Page 269</v>
      </c>
    </row>
    <row r="4941" spans="1:14">
      <c r="A4941">
        <f t="shared" si="257"/>
        <v>4940</v>
      </c>
      <c r="B4941" t="s">
        <v>15</v>
      </c>
      <c r="C4941">
        <f t="shared" si="255"/>
        <v>269</v>
      </c>
      <c r="L4941" t="s">
        <v>10</v>
      </c>
      <c r="N4941" t="str">
        <f t="shared" si="256"/>
        <v>Dawes Rolls Full Document - Cherokee By Blood - Page 269</v>
      </c>
    </row>
    <row r="4942" spans="1:14">
      <c r="A4942">
        <f t="shared" si="257"/>
        <v>4941</v>
      </c>
      <c r="B4942" t="s">
        <v>15</v>
      </c>
      <c r="C4942">
        <f t="shared" si="255"/>
        <v>269</v>
      </c>
      <c r="L4942" t="s">
        <v>10</v>
      </c>
      <c r="N4942" t="str">
        <f t="shared" si="256"/>
        <v>Dawes Rolls Full Document - Cherokee By Blood - Page 269</v>
      </c>
    </row>
    <row r="4943" spans="1:14">
      <c r="A4943">
        <f t="shared" si="257"/>
        <v>4942</v>
      </c>
      <c r="B4943" t="s">
        <v>15</v>
      </c>
      <c r="C4943">
        <f t="shared" si="255"/>
        <v>269</v>
      </c>
      <c r="L4943" t="s">
        <v>10</v>
      </c>
      <c r="N4943" t="str">
        <f t="shared" si="256"/>
        <v>Dawes Rolls Full Document - Cherokee By Blood - Page 269</v>
      </c>
    </row>
    <row r="4944" spans="1:14">
      <c r="A4944">
        <f t="shared" si="257"/>
        <v>4943</v>
      </c>
      <c r="B4944" t="s">
        <v>15</v>
      </c>
      <c r="C4944">
        <f t="shared" si="255"/>
        <v>269</v>
      </c>
      <c r="L4944" t="s">
        <v>10</v>
      </c>
      <c r="N4944" t="str">
        <f t="shared" si="256"/>
        <v>Dawes Rolls Full Document - Cherokee By Blood - Page 269</v>
      </c>
    </row>
    <row r="4945" spans="1:14">
      <c r="A4945">
        <f t="shared" si="257"/>
        <v>4944</v>
      </c>
      <c r="B4945" t="s">
        <v>15</v>
      </c>
      <c r="C4945">
        <f t="shared" si="255"/>
        <v>269</v>
      </c>
      <c r="L4945" t="s">
        <v>10</v>
      </c>
      <c r="N4945" t="str">
        <f t="shared" si="256"/>
        <v>Dawes Rolls Full Document - Cherokee By Blood - Page 269</v>
      </c>
    </row>
    <row r="4946" spans="1:14">
      <c r="A4946">
        <f t="shared" si="257"/>
        <v>4945</v>
      </c>
      <c r="B4946" t="s">
        <v>15</v>
      </c>
      <c r="C4946">
        <f t="shared" si="255"/>
        <v>269</v>
      </c>
      <c r="L4946" t="s">
        <v>10</v>
      </c>
      <c r="N4946" t="str">
        <f t="shared" si="256"/>
        <v>Dawes Rolls Full Document - Cherokee By Blood - Page 269</v>
      </c>
    </row>
    <row r="4947" spans="1:14">
      <c r="A4947">
        <f t="shared" si="257"/>
        <v>4946</v>
      </c>
      <c r="B4947" t="s">
        <v>15</v>
      </c>
      <c r="C4947">
        <f t="shared" si="255"/>
        <v>269</v>
      </c>
      <c r="L4947" t="s">
        <v>10</v>
      </c>
      <c r="N4947" t="str">
        <f t="shared" si="256"/>
        <v>Dawes Rolls Full Document - Cherokee By Blood - Page 269</v>
      </c>
    </row>
    <row r="4948" spans="1:14">
      <c r="A4948">
        <f t="shared" si="257"/>
        <v>4947</v>
      </c>
      <c r="B4948" t="s">
        <v>15</v>
      </c>
      <c r="C4948">
        <f t="shared" si="255"/>
        <v>269</v>
      </c>
      <c r="L4948" t="s">
        <v>10</v>
      </c>
      <c r="N4948" t="str">
        <f t="shared" si="256"/>
        <v>Dawes Rolls Full Document - Cherokee By Blood - Page 269</v>
      </c>
    </row>
    <row r="4949" spans="1:14">
      <c r="A4949">
        <f t="shared" si="257"/>
        <v>4948</v>
      </c>
      <c r="B4949" t="s">
        <v>15</v>
      </c>
      <c r="C4949">
        <f t="shared" si="255"/>
        <v>269</v>
      </c>
      <c r="L4949" t="s">
        <v>10</v>
      </c>
      <c r="N4949" t="str">
        <f t="shared" si="256"/>
        <v>Dawes Rolls Full Document - Cherokee By Blood - Page 269</v>
      </c>
    </row>
    <row r="4950" spans="1:14">
      <c r="A4950">
        <f t="shared" si="257"/>
        <v>4949</v>
      </c>
      <c r="B4950" t="s">
        <v>15</v>
      </c>
      <c r="C4950">
        <f t="shared" si="255"/>
        <v>269</v>
      </c>
      <c r="L4950" t="s">
        <v>10</v>
      </c>
      <c r="N4950" t="str">
        <f t="shared" si="256"/>
        <v>Dawes Rolls Full Document - Cherokee By Blood - Page 269</v>
      </c>
    </row>
    <row r="4951" spans="1:14">
      <c r="A4951">
        <f t="shared" si="257"/>
        <v>4950</v>
      </c>
      <c r="B4951" t="s">
        <v>15</v>
      </c>
      <c r="C4951">
        <f t="shared" si="255"/>
        <v>269</v>
      </c>
      <c r="L4951" t="s">
        <v>10</v>
      </c>
      <c r="N4951" t="str">
        <f t="shared" si="256"/>
        <v>Dawes Rolls Full Document - Cherokee By Blood - Page 269</v>
      </c>
    </row>
    <row r="4952" spans="1:14">
      <c r="A4952">
        <f t="shared" si="257"/>
        <v>4951</v>
      </c>
      <c r="B4952" t="s">
        <v>15</v>
      </c>
      <c r="C4952">
        <f t="shared" si="255"/>
        <v>269</v>
      </c>
      <c r="L4952" t="s">
        <v>10</v>
      </c>
      <c r="N4952" t="str">
        <f t="shared" si="256"/>
        <v>Dawes Rolls Full Document - Cherokee By Blood - Page 269</v>
      </c>
    </row>
    <row r="4953" spans="1:14">
      <c r="A4953">
        <f t="shared" si="257"/>
        <v>4952</v>
      </c>
      <c r="B4953" t="s">
        <v>15</v>
      </c>
      <c r="C4953">
        <f t="shared" si="255"/>
        <v>269</v>
      </c>
      <c r="L4953" t="s">
        <v>10</v>
      </c>
      <c r="N4953" t="str">
        <f t="shared" si="256"/>
        <v>Dawes Rolls Full Document - Cherokee By Blood - Page 269</v>
      </c>
    </row>
    <row r="4954" spans="1:14">
      <c r="A4954">
        <f t="shared" si="257"/>
        <v>4953</v>
      </c>
      <c r="B4954" t="s">
        <v>15</v>
      </c>
      <c r="C4954">
        <f t="shared" si="255"/>
        <v>269</v>
      </c>
      <c r="L4954" t="s">
        <v>10</v>
      </c>
      <c r="N4954" t="str">
        <f t="shared" si="256"/>
        <v>Dawes Rolls Full Document - Cherokee By Blood - Page 269</v>
      </c>
    </row>
    <row r="4955" spans="1:14">
      <c r="A4955">
        <f t="shared" si="257"/>
        <v>4954</v>
      </c>
      <c r="B4955" t="s">
        <v>15</v>
      </c>
      <c r="C4955">
        <f t="shared" si="255"/>
        <v>269</v>
      </c>
      <c r="L4955" t="s">
        <v>10</v>
      </c>
      <c r="N4955" t="str">
        <f t="shared" si="256"/>
        <v>Dawes Rolls Full Document - Cherokee By Blood - Page 269</v>
      </c>
    </row>
    <row r="4956" spans="1:14">
      <c r="A4956">
        <f t="shared" si="257"/>
        <v>4955</v>
      </c>
      <c r="B4956" t="s">
        <v>15</v>
      </c>
      <c r="C4956">
        <f t="shared" si="255"/>
        <v>269</v>
      </c>
      <c r="L4956" t="s">
        <v>10</v>
      </c>
      <c r="N4956" t="str">
        <f t="shared" si="256"/>
        <v>Dawes Rolls Full Document - Cherokee By Blood - Page 269</v>
      </c>
    </row>
    <row r="4957" spans="1:14">
      <c r="A4957">
        <f t="shared" si="257"/>
        <v>4956</v>
      </c>
      <c r="B4957" t="s">
        <v>15</v>
      </c>
      <c r="C4957">
        <f t="shared" si="255"/>
        <v>269</v>
      </c>
      <c r="L4957" t="s">
        <v>10</v>
      </c>
      <c r="N4957" t="str">
        <f t="shared" si="256"/>
        <v>Dawes Rolls Full Document - Cherokee By Blood - Page 269</v>
      </c>
    </row>
    <row r="4958" spans="1:14">
      <c r="A4958">
        <f t="shared" si="257"/>
        <v>4957</v>
      </c>
      <c r="B4958" t="s">
        <v>15</v>
      </c>
      <c r="C4958">
        <f t="shared" si="255"/>
        <v>269</v>
      </c>
      <c r="L4958" t="s">
        <v>10</v>
      </c>
      <c r="N4958" t="str">
        <f t="shared" si="256"/>
        <v>Dawes Rolls Full Document - Cherokee By Blood - Page 269</v>
      </c>
    </row>
    <row r="4959" spans="1:14">
      <c r="A4959">
        <f t="shared" si="257"/>
        <v>4958</v>
      </c>
      <c r="B4959" t="s">
        <v>15</v>
      </c>
      <c r="C4959">
        <f t="shared" si="255"/>
        <v>269</v>
      </c>
      <c r="L4959" t="s">
        <v>10</v>
      </c>
      <c r="N4959" t="str">
        <f t="shared" si="256"/>
        <v>Dawes Rolls Full Document - Cherokee By Blood - Page 269</v>
      </c>
    </row>
    <row r="4960" spans="1:14">
      <c r="A4960">
        <f t="shared" si="257"/>
        <v>4959</v>
      </c>
      <c r="B4960" t="s">
        <v>15</v>
      </c>
      <c r="C4960">
        <f t="shared" si="255"/>
        <v>269</v>
      </c>
      <c r="L4960" t="s">
        <v>10</v>
      </c>
      <c r="N4960" t="str">
        <f t="shared" si="256"/>
        <v>Dawes Rolls Full Document - Cherokee By Blood - Page 269</v>
      </c>
    </row>
    <row r="4961" spans="1:14">
      <c r="A4961">
        <f t="shared" si="257"/>
        <v>4960</v>
      </c>
      <c r="B4961" t="s">
        <v>15</v>
      </c>
      <c r="C4961">
        <f t="shared" si="255"/>
        <v>269</v>
      </c>
      <c r="L4961" t="s">
        <v>10</v>
      </c>
      <c r="N4961" t="str">
        <f t="shared" si="256"/>
        <v>Dawes Rolls Full Document - Cherokee By Blood - Page 269</v>
      </c>
    </row>
    <row r="4962" spans="1:14">
      <c r="A4962">
        <f t="shared" si="257"/>
        <v>4961</v>
      </c>
      <c r="B4962" t="s">
        <v>15</v>
      </c>
      <c r="C4962">
        <f t="shared" si="255"/>
        <v>269</v>
      </c>
      <c r="L4962" t="s">
        <v>10</v>
      </c>
      <c r="N4962" t="str">
        <f t="shared" si="256"/>
        <v>Dawes Rolls Full Document - Cherokee By Blood - Page 269</v>
      </c>
    </row>
    <row r="4963" spans="1:14">
      <c r="A4963">
        <f t="shared" si="257"/>
        <v>4962</v>
      </c>
      <c r="B4963" t="s">
        <v>15</v>
      </c>
      <c r="C4963">
        <f t="shared" si="255"/>
        <v>269</v>
      </c>
      <c r="L4963" t="s">
        <v>10</v>
      </c>
      <c r="N4963" t="str">
        <f t="shared" si="256"/>
        <v>Dawes Rolls Full Document - Cherokee By Blood - Page 269</v>
      </c>
    </row>
    <row r="4964" spans="1:14">
      <c r="A4964">
        <f t="shared" si="257"/>
        <v>4963</v>
      </c>
      <c r="B4964" t="s">
        <v>15</v>
      </c>
      <c r="C4964">
        <f t="shared" si="255"/>
        <v>269</v>
      </c>
      <c r="L4964" t="s">
        <v>10</v>
      </c>
      <c r="N4964" t="str">
        <f t="shared" si="256"/>
        <v>Dawes Rolls Full Document - Cherokee By Blood - Page 269</v>
      </c>
    </row>
    <row r="4965" spans="1:14">
      <c r="A4965">
        <f t="shared" si="257"/>
        <v>4964</v>
      </c>
      <c r="B4965" t="s">
        <v>15</v>
      </c>
      <c r="C4965">
        <f t="shared" si="255"/>
        <v>269</v>
      </c>
      <c r="L4965" t="s">
        <v>10</v>
      </c>
      <c r="N4965" t="str">
        <f t="shared" si="256"/>
        <v>Dawes Rolls Full Document - Cherokee By Blood - Page 269</v>
      </c>
    </row>
    <row r="4966" spans="1:14">
      <c r="A4966">
        <f t="shared" si="257"/>
        <v>4965</v>
      </c>
      <c r="B4966" t="s">
        <v>15</v>
      </c>
      <c r="C4966">
        <f t="shared" si="255"/>
        <v>269</v>
      </c>
      <c r="L4966" t="s">
        <v>10</v>
      </c>
      <c r="N4966" t="str">
        <f t="shared" si="256"/>
        <v>Dawes Rolls Full Document - Cherokee By Blood - Page 269</v>
      </c>
    </row>
    <row r="4967" spans="1:14">
      <c r="A4967">
        <f t="shared" si="257"/>
        <v>4966</v>
      </c>
      <c r="B4967" t="s">
        <v>15</v>
      </c>
      <c r="C4967">
        <f t="shared" si="255"/>
        <v>269</v>
      </c>
      <c r="L4967" t="s">
        <v>10</v>
      </c>
      <c r="N4967" t="str">
        <f t="shared" si="256"/>
        <v>Dawes Rolls Full Document - Cherokee By Blood - Page 269</v>
      </c>
    </row>
    <row r="4968" spans="1:14">
      <c r="A4968">
        <f t="shared" si="257"/>
        <v>4967</v>
      </c>
      <c r="B4968" t="s">
        <v>15</v>
      </c>
      <c r="C4968">
        <f t="shared" si="255"/>
        <v>269</v>
      </c>
      <c r="L4968" t="s">
        <v>10</v>
      </c>
      <c r="N4968" t="str">
        <f t="shared" si="256"/>
        <v>Dawes Rolls Full Document - Cherokee By Blood - Page 269</v>
      </c>
    </row>
    <row r="4969" spans="1:14">
      <c r="A4969">
        <f t="shared" si="257"/>
        <v>4968</v>
      </c>
      <c r="B4969" t="s">
        <v>15</v>
      </c>
      <c r="C4969">
        <f t="shared" si="255"/>
        <v>269</v>
      </c>
      <c r="L4969" t="s">
        <v>10</v>
      </c>
      <c r="N4969" t="str">
        <f t="shared" si="256"/>
        <v>Dawes Rolls Full Document - Cherokee By Blood - Page 269</v>
      </c>
    </row>
    <row r="4970" spans="1:14">
      <c r="A4970">
        <f t="shared" si="257"/>
        <v>4969</v>
      </c>
      <c r="B4970" t="s">
        <v>15</v>
      </c>
      <c r="C4970">
        <f t="shared" si="255"/>
        <v>269</v>
      </c>
      <c r="L4970" t="s">
        <v>10</v>
      </c>
      <c r="N4970" t="str">
        <f t="shared" si="256"/>
        <v>Dawes Rolls Full Document - Cherokee By Blood - Page 269</v>
      </c>
    </row>
    <row r="4971" spans="1:14">
      <c r="A4971">
        <f t="shared" si="257"/>
        <v>4970</v>
      </c>
      <c r="B4971" t="s">
        <v>15</v>
      </c>
      <c r="C4971">
        <f t="shared" si="255"/>
        <v>269</v>
      </c>
      <c r="L4971" t="s">
        <v>10</v>
      </c>
      <c r="N4971" t="str">
        <f t="shared" si="256"/>
        <v>Dawes Rolls Full Document - Cherokee By Blood - Page 269</v>
      </c>
    </row>
    <row r="4972" spans="1:14">
      <c r="A4972">
        <f t="shared" si="257"/>
        <v>4971</v>
      </c>
      <c r="B4972" t="s">
        <v>15</v>
      </c>
      <c r="C4972">
        <f t="shared" si="255"/>
        <v>269</v>
      </c>
      <c r="L4972" t="s">
        <v>10</v>
      </c>
      <c r="N4972" t="str">
        <f t="shared" si="256"/>
        <v>Dawes Rolls Full Document - Cherokee By Blood - Page 269</v>
      </c>
    </row>
    <row r="4973" spans="1:14">
      <c r="A4973">
        <f t="shared" si="257"/>
        <v>4972</v>
      </c>
      <c r="B4973" t="s">
        <v>15</v>
      </c>
      <c r="C4973">
        <f t="shared" si="255"/>
        <v>269</v>
      </c>
      <c r="L4973" t="s">
        <v>10</v>
      </c>
      <c r="N4973" t="str">
        <f t="shared" si="256"/>
        <v>Dawes Rolls Full Document - Cherokee By Blood - Page 269</v>
      </c>
    </row>
    <row r="4974" spans="1:14">
      <c r="A4974">
        <f t="shared" si="257"/>
        <v>4973</v>
      </c>
      <c r="B4974" t="s">
        <v>15</v>
      </c>
      <c r="C4974">
        <f t="shared" si="255"/>
        <v>269</v>
      </c>
      <c r="L4974" t="s">
        <v>10</v>
      </c>
      <c r="N4974" t="str">
        <f t="shared" si="256"/>
        <v>Dawes Rolls Full Document - Cherokee By Blood - Page 269</v>
      </c>
    </row>
    <row r="4975" spans="1:14">
      <c r="A4975">
        <f t="shared" si="257"/>
        <v>4974</v>
      </c>
      <c r="B4975" t="s">
        <v>15</v>
      </c>
      <c r="C4975">
        <f t="shared" si="255"/>
        <v>269</v>
      </c>
      <c r="L4975" t="s">
        <v>10</v>
      </c>
      <c r="N4975" t="str">
        <f t="shared" si="256"/>
        <v>Dawes Rolls Full Document - Cherokee By Blood - Page 269</v>
      </c>
    </row>
    <row r="4976" spans="1:14">
      <c r="A4976">
        <f t="shared" si="257"/>
        <v>4975</v>
      </c>
      <c r="B4976" t="s">
        <v>15</v>
      </c>
      <c r="C4976">
        <f t="shared" si="255"/>
        <v>269</v>
      </c>
      <c r="L4976" t="s">
        <v>10</v>
      </c>
      <c r="N4976" t="str">
        <f t="shared" si="256"/>
        <v>Dawes Rolls Full Document - Cherokee By Blood - Page 269</v>
      </c>
    </row>
    <row r="4977" spans="1:14">
      <c r="A4977">
        <f t="shared" si="257"/>
        <v>4976</v>
      </c>
      <c r="B4977" t="s">
        <v>15</v>
      </c>
      <c r="C4977">
        <f t="shared" si="255"/>
        <v>269</v>
      </c>
      <c r="L4977" t="s">
        <v>10</v>
      </c>
      <c r="N4977" t="str">
        <f t="shared" si="256"/>
        <v>Dawes Rolls Full Document - Cherokee By Blood - Page 269</v>
      </c>
    </row>
    <row r="4978" spans="1:14">
      <c r="A4978">
        <f t="shared" si="257"/>
        <v>4977</v>
      </c>
      <c r="B4978" t="s">
        <v>15</v>
      </c>
      <c r="C4978">
        <f t="shared" si="255"/>
        <v>269</v>
      </c>
      <c r="L4978" t="s">
        <v>10</v>
      </c>
      <c r="N4978" t="str">
        <f t="shared" si="256"/>
        <v>Dawes Rolls Full Document - Cherokee By Blood - Page 269</v>
      </c>
    </row>
    <row r="4979" spans="1:14">
      <c r="A4979">
        <f t="shared" si="257"/>
        <v>4978</v>
      </c>
      <c r="B4979" t="s">
        <v>15</v>
      </c>
      <c r="C4979">
        <f t="shared" si="255"/>
        <v>269</v>
      </c>
      <c r="L4979" t="s">
        <v>10</v>
      </c>
      <c r="N4979" t="str">
        <f t="shared" si="256"/>
        <v>Dawes Rolls Full Document - Cherokee By Blood - Page 269</v>
      </c>
    </row>
    <row r="4980" spans="1:14">
      <c r="A4980">
        <f t="shared" si="257"/>
        <v>4979</v>
      </c>
      <c r="B4980" t="s">
        <v>15</v>
      </c>
      <c r="C4980">
        <f t="shared" si="255"/>
        <v>269</v>
      </c>
      <c r="L4980" t="s">
        <v>10</v>
      </c>
      <c r="N4980" t="str">
        <f t="shared" si="256"/>
        <v>Dawes Rolls Full Document - Cherokee By Blood - Page 269</v>
      </c>
    </row>
    <row r="4981" spans="1:14">
      <c r="A4981">
        <f t="shared" si="257"/>
        <v>4980</v>
      </c>
      <c r="B4981" t="s">
        <v>15</v>
      </c>
      <c r="C4981">
        <f t="shared" si="255"/>
        <v>269</v>
      </c>
      <c r="L4981" t="s">
        <v>10</v>
      </c>
      <c r="N4981" t="str">
        <f t="shared" si="256"/>
        <v>Dawes Rolls Full Document - Cherokee By Blood - Page 269</v>
      </c>
    </row>
    <row r="4982" spans="1:14">
      <c r="A4982">
        <f t="shared" si="257"/>
        <v>4981</v>
      </c>
      <c r="B4982" t="s">
        <v>15</v>
      </c>
      <c r="C4982">
        <f t="shared" si="255"/>
        <v>269</v>
      </c>
      <c r="L4982" t="s">
        <v>10</v>
      </c>
      <c r="N4982" t="str">
        <f t="shared" si="256"/>
        <v>Dawes Rolls Full Document - Cherokee By Blood - Page 269</v>
      </c>
    </row>
    <row r="4983" spans="1:14">
      <c r="A4983">
        <f t="shared" si="257"/>
        <v>4982</v>
      </c>
      <c r="B4983" t="s">
        <v>15</v>
      </c>
      <c r="C4983">
        <f t="shared" si="255"/>
        <v>269</v>
      </c>
      <c r="L4983" t="s">
        <v>10</v>
      </c>
      <c r="N4983" t="str">
        <f t="shared" si="256"/>
        <v>Dawes Rolls Full Document - Cherokee By Blood - Page 269</v>
      </c>
    </row>
    <row r="4984" spans="1:14">
      <c r="A4984">
        <f t="shared" si="257"/>
        <v>4983</v>
      </c>
      <c r="B4984" t="s">
        <v>15</v>
      </c>
      <c r="C4984">
        <f t="shared" si="255"/>
        <v>269</v>
      </c>
      <c r="L4984" t="s">
        <v>10</v>
      </c>
      <c r="N4984" t="str">
        <f t="shared" si="256"/>
        <v>Dawes Rolls Full Document - Cherokee By Blood - Page 269</v>
      </c>
    </row>
    <row r="4985" spans="1:14">
      <c r="A4985">
        <f t="shared" si="257"/>
        <v>4984</v>
      </c>
      <c r="B4985" t="s">
        <v>15</v>
      </c>
      <c r="C4985">
        <f t="shared" si="255"/>
        <v>269</v>
      </c>
      <c r="L4985" t="s">
        <v>10</v>
      </c>
      <c r="N4985" t="str">
        <f t="shared" si="256"/>
        <v>Dawes Rolls Full Document - Cherokee By Blood - Page 269</v>
      </c>
    </row>
    <row r="4986" spans="1:14">
      <c r="A4986">
        <f t="shared" si="257"/>
        <v>4985</v>
      </c>
      <c r="B4986" t="s">
        <v>15</v>
      </c>
      <c r="C4986">
        <f t="shared" si="255"/>
        <v>269</v>
      </c>
      <c r="L4986" t="s">
        <v>10</v>
      </c>
      <c r="N4986" t="str">
        <f t="shared" si="256"/>
        <v>Dawes Rolls Full Document - Cherokee By Blood - Page 269</v>
      </c>
    </row>
    <row r="4987" spans="1:14">
      <c r="A4987">
        <f t="shared" si="257"/>
        <v>4986</v>
      </c>
      <c r="B4987" t="s">
        <v>15</v>
      </c>
      <c r="C4987">
        <f t="shared" si="255"/>
        <v>269</v>
      </c>
      <c r="L4987" t="s">
        <v>10</v>
      </c>
      <c r="N4987" t="str">
        <f t="shared" si="256"/>
        <v>Dawes Rolls Full Document - Cherokee By Blood - Page 269</v>
      </c>
    </row>
    <row r="4988" spans="1:14">
      <c r="A4988">
        <f t="shared" si="257"/>
        <v>4987</v>
      </c>
      <c r="B4988" t="s">
        <v>15</v>
      </c>
      <c r="C4988">
        <f t="shared" si="255"/>
        <v>269</v>
      </c>
      <c r="L4988" t="s">
        <v>10</v>
      </c>
      <c r="N4988" t="str">
        <f t="shared" si="256"/>
        <v>Dawes Rolls Full Document - Cherokee By Blood - Page 269</v>
      </c>
    </row>
    <row r="4989" spans="1:14">
      <c r="A4989">
        <f t="shared" si="257"/>
        <v>4988</v>
      </c>
      <c r="B4989" t="s">
        <v>15</v>
      </c>
      <c r="C4989">
        <f t="shared" si="255"/>
        <v>269</v>
      </c>
      <c r="L4989" t="s">
        <v>10</v>
      </c>
      <c r="N4989" t="str">
        <f t="shared" si="256"/>
        <v>Dawes Rolls Full Document - Cherokee By Blood - Page 269</v>
      </c>
    </row>
    <row r="4990" spans="1:14">
      <c r="A4990">
        <f t="shared" si="257"/>
        <v>4989</v>
      </c>
      <c r="B4990" t="s">
        <v>15</v>
      </c>
      <c r="C4990">
        <f t="shared" si="255"/>
        <v>269</v>
      </c>
      <c r="L4990" t="s">
        <v>10</v>
      </c>
      <c r="N4990" t="str">
        <f t="shared" si="256"/>
        <v>Dawes Rolls Full Document - Cherokee By Blood - Page 269</v>
      </c>
    </row>
    <row r="4991" spans="1:14">
      <c r="A4991">
        <f t="shared" si="257"/>
        <v>4990</v>
      </c>
      <c r="B4991" t="s">
        <v>15</v>
      </c>
      <c r="C4991">
        <f t="shared" si="255"/>
        <v>269</v>
      </c>
      <c r="L4991" t="s">
        <v>10</v>
      </c>
      <c r="N4991" t="str">
        <f t="shared" si="256"/>
        <v>Dawes Rolls Full Document - Cherokee By Blood - Page 269</v>
      </c>
    </row>
    <row r="4992" spans="1:14">
      <c r="A4992">
        <f t="shared" si="257"/>
        <v>4991</v>
      </c>
      <c r="B4992" t="s">
        <v>15</v>
      </c>
      <c r="C4992">
        <f t="shared" ref="C4992:C5029" si="258">C4991</f>
        <v>269</v>
      </c>
      <c r="L4992" t="s">
        <v>10</v>
      </c>
      <c r="N4992" t="str">
        <f t="shared" ref="N4992:N5029" si="259">N4991</f>
        <v>Dawes Rolls Full Document - Cherokee By Blood - Page 269</v>
      </c>
    </row>
    <row r="4993" spans="1:14">
      <c r="A4993">
        <f t="shared" si="257"/>
        <v>4992</v>
      </c>
      <c r="B4993" t="s">
        <v>15</v>
      </c>
      <c r="C4993">
        <f t="shared" si="258"/>
        <v>269</v>
      </c>
      <c r="L4993" t="s">
        <v>10</v>
      </c>
      <c r="N4993" t="str">
        <f t="shared" si="259"/>
        <v>Dawes Rolls Full Document - Cherokee By Blood - Page 269</v>
      </c>
    </row>
    <row r="4994" spans="1:14">
      <c r="A4994">
        <f t="shared" si="257"/>
        <v>4993</v>
      </c>
      <c r="B4994" t="s">
        <v>15</v>
      </c>
      <c r="C4994">
        <f t="shared" si="258"/>
        <v>269</v>
      </c>
      <c r="L4994" t="s">
        <v>10</v>
      </c>
      <c r="N4994" t="str">
        <f t="shared" si="259"/>
        <v>Dawes Rolls Full Document - Cherokee By Blood - Page 269</v>
      </c>
    </row>
    <row r="4995" spans="1:14">
      <c r="A4995">
        <f t="shared" si="257"/>
        <v>4994</v>
      </c>
      <c r="B4995" t="s">
        <v>15</v>
      </c>
      <c r="C4995">
        <f t="shared" si="258"/>
        <v>269</v>
      </c>
      <c r="L4995" t="s">
        <v>10</v>
      </c>
      <c r="N4995" t="str">
        <f t="shared" si="259"/>
        <v>Dawes Rolls Full Document - Cherokee By Blood - Page 269</v>
      </c>
    </row>
    <row r="4996" spans="1:14">
      <c r="A4996">
        <f t="shared" ref="A4996:A5059" si="260">A4995+1</f>
        <v>4995</v>
      </c>
      <c r="B4996" t="s">
        <v>15</v>
      </c>
      <c r="C4996">
        <f t="shared" si="258"/>
        <v>269</v>
      </c>
      <c r="L4996" t="s">
        <v>10</v>
      </c>
      <c r="N4996" t="str">
        <f t="shared" si="259"/>
        <v>Dawes Rolls Full Document - Cherokee By Blood - Page 269</v>
      </c>
    </row>
    <row r="4997" spans="1:14">
      <c r="A4997">
        <f t="shared" si="260"/>
        <v>4996</v>
      </c>
      <c r="B4997" t="s">
        <v>15</v>
      </c>
      <c r="C4997">
        <f t="shared" si="258"/>
        <v>269</v>
      </c>
      <c r="L4997" t="s">
        <v>10</v>
      </c>
      <c r="N4997" t="str">
        <f t="shared" si="259"/>
        <v>Dawes Rolls Full Document - Cherokee By Blood - Page 269</v>
      </c>
    </row>
    <row r="4998" spans="1:14">
      <c r="A4998">
        <f t="shared" si="260"/>
        <v>4997</v>
      </c>
      <c r="B4998" t="s">
        <v>15</v>
      </c>
      <c r="C4998">
        <f t="shared" si="258"/>
        <v>269</v>
      </c>
      <c r="L4998" t="s">
        <v>10</v>
      </c>
      <c r="N4998" t="str">
        <f t="shared" si="259"/>
        <v>Dawes Rolls Full Document - Cherokee By Blood - Page 269</v>
      </c>
    </row>
    <row r="4999" spans="1:14">
      <c r="A4999">
        <f t="shared" si="260"/>
        <v>4998</v>
      </c>
      <c r="B4999" t="s">
        <v>15</v>
      </c>
      <c r="C4999">
        <f t="shared" si="258"/>
        <v>269</v>
      </c>
      <c r="L4999" t="s">
        <v>10</v>
      </c>
      <c r="N4999" t="str">
        <f t="shared" si="259"/>
        <v>Dawes Rolls Full Document - Cherokee By Blood - Page 269</v>
      </c>
    </row>
    <row r="5000" spans="1:14">
      <c r="A5000">
        <f t="shared" si="260"/>
        <v>4999</v>
      </c>
      <c r="B5000" t="s">
        <v>15</v>
      </c>
      <c r="C5000">
        <f t="shared" si="258"/>
        <v>269</v>
      </c>
      <c r="L5000" t="s">
        <v>10</v>
      </c>
      <c r="N5000" t="str">
        <f t="shared" si="259"/>
        <v>Dawes Rolls Full Document - Cherokee By Blood - Page 269</v>
      </c>
    </row>
    <row r="5001" spans="1:14">
      <c r="A5001">
        <f t="shared" si="260"/>
        <v>5000</v>
      </c>
      <c r="B5001" t="s">
        <v>15</v>
      </c>
      <c r="C5001">
        <f t="shared" si="258"/>
        <v>269</v>
      </c>
      <c r="L5001" t="s">
        <v>10</v>
      </c>
      <c r="N5001" t="str">
        <f t="shared" si="259"/>
        <v>Dawes Rolls Full Document - Cherokee By Blood - Page 269</v>
      </c>
    </row>
    <row r="5002" spans="1:14">
      <c r="A5002">
        <f t="shared" si="260"/>
        <v>5001</v>
      </c>
      <c r="B5002" t="s">
        <v>15</v>
      </c>
      <c r="C5002">
        <f t="shared" si="258"/>
        <v>269</v>
      </c>
      <c r="L5002" t="s">
        <v>10</v>
      </c>
      <c r="N5002" t="str">
        <f t="shared" si="259"/>
        <v>Dawes Rolls Full Document - Cherokee By Blood - Page 269</v>
      </c>
    </row>
    <row r="5003" spans="1:14">
      <c r="A5003">
        <f t="shared" si="260"/>
        <v>5002</v>
      </c>
      <c r="B5003" t="s">
        <v>15</v>
      </c>
      <c r="C5003">
        <f t="shared" si="258"/>
        <v>269</v>
      </c>
      <c r="L5003" t="s">
        <v>10</v>
      </c>
      <c r="N5003" t="str">
        <f t="shared" si="259"/>
        <v>Dawes Rolls Full Document - Cherokee By Blood - Page 269</v>
      </c>
    </row>
    <row r="5004" spans="1:14">
      <c r="A5004">
        <f t="shared" si="260"/>
        <v>5003</v>
      </c>
      <c r="B5004" t="s">
        <v>15</v>
      </c>
      <c r="C5004">
        <f t="shared" si="258"/>
        <v>269</v>
      </c>
      <c r="L5004" t="s">
        <v>10</v>
      </c>
      <c r="N5004" t="str">
        <f t="shared" si="259"/>
        <v>Dawes Rolls Full Document - Cherokee By Blood - Page 269</v>
      </c>
    </row>
    <row r="5005" spans="1:14">
      <c r="A5005">
        <f t="shared" si="260"/>
        <v>5004</v>
      </c>
      <c r="B5005" t="s">
        <v>15</v>
      </c>
      <c r="C5005">
        <f t="shared" si="258"/>
        <v>269</v>
      </c>
      <c r="L5005" t="s">
        <v>10</v>
      </c>
      <c r="N5005" t="str">
        <f t="shared" si="259"/>
        <v>Dawes Rolls Full Document - Cherokee By Blood - Page 269</v>
      </c>
    </row>
    <row r="5006" spans="1:14">
      <c r="A5006">
        <f t="shared" si="260"/>
        <v>5005</v>
      </c>
      <c r="B5006" t="s">
        <v>15</v>
      </c>
      <c r="C5006">
        <f t="shared" si="258"/>
        <v>269</v>
      </c>
      <c r="L5006" t="s">
        <v>10</v>
      </c>
      <c r="N5006" t="str">
        <f t="shared" si="259"/>
        <v>Dawes Rolls Full Document - Cherokee By Blood - Page 269</v>
      </c>
    </row>
    <row r="5007" spans="1:14">
      <c r="A5007">
        <f t="shared" si="260"/>
        <v>5006</v>
      </c>
      <c r="B5007" t="s">
        <v>15</v>
      </c>
      <c r="C5007">
        <f t="shared" si="258"/>
        <v>269</v>
      </c>
      <c r="L5007" t="s">
        <v>10</v>
      </c>
      <c r="N5007" t="str">
        <f t="shared" si="259"/>
        <v>Dawes Rolls Full Document - Cherokee By Blood - Page 269</v>
      </c>
    </row>
    <row r="5008" spans="1:14">
      <c r="A5008">
        <f t="shared" si="260"/>
        <v>5007</v>
      </c>
      <c r="B5008" t="s">
        <v>15</v>
      </c>
      <c r="C5008">
        <f t="shared" si="258"/>
        <v>269</v>
      </c>
      <c r="L5008" t="s">
        <v>10</v>
      </c>
      <c r="N5008" t="str">
        <f t="shared" si="259"/>
        <v>Dawes Rolls Full Document - Cherokee By Blood - Page 269</v>
      </c>
    </row>
    <row r="5009" spans="1:14">
      <c r="A5009">
        <f t="shared" si="260"/>
        <v>5008</v>
      </c>
      <c r="B5009" t="s">
        <v>15</v>
      </c>
      <c r="C5009">
        <f t="shared" si="258"/>
        <v>269</v>
      </c>
      <c r="L5009" t="s">
        <v>10</v>
      </c>
      <c r="N5009" t="str">
        <f t="shared" si="259"/>
        <v>Dawes Rolls Full Document - Cherokee By Blood - Page 269</v>
      </c>
    </row>
    <row r="5010" spans="1:14">
      <c r="A5010">
        <f t="shared" si="260"/>
        <v>5009</v>
      </c>
      <c r="B5010" t="s">
        <v>15</v>
      </c>
      <c r="C5010">
        <f t="shared" si="258"/>
        <v>269</v>
      </c>
      <c r="L5010" t="s">
        <v>10</v>
      </c>
      <c r="N5010" t="str">
        <f t="shared" si="259"/>
        <v>Dawes Rolls Full Document - Cherokee By Blood - Page 269</v>
      </c>
    </row>
    <row r="5011" spans="1:14">
      <c r="A5011">
        <f t="shared" si="260"/>
        <v>5010</v>
      </c>
      <c r="B5011" t="s">
        <v>15</v>
      </c>
      <c r="C5011">
        <f t="shared" si="258"/>
        <v>269</v>
      </c>
      <c r="L5011" t="s">
        <v>10</v>
      </c>
      <c r="N5011" t="str">
        <f t="shared" si="259"/>
        <v>Dawes Rolls Full Document - Cherokee By Blood - Page 269</v>
      </c>
    </row>
    <row r="5012" spans="1:14">
      <c r="A5012">
        <f t="shared" si="260"/>
        <v>5011</v>
      </c>
      <c r="B5012" t="s">
        <v>15</v>
      </c>
      <c r="C5012">
        <f t="shared" si="258"/>
        <v>269</v>
      </c>
      <c r="L5012" t="s">
        <v>10</v>
      </c>
      <c r="N5012" t="str">
        <f t="shared" si="259"/>
        <v>Dawes Rolls Full Document - Cherokee By Blood - Page 269</v>
      </c>
    </row>
    <row r="5013" spans="1:14">
      <c r="A5013">
        <f t="shared" si="260"/>
        <v>5012</v>
      </c>
      <c r="B5013" t="s">
        <v>15</v>
      </c>
      <c r="C5013">
        <f t="shared" si="258"/>
        <v>269</v>
      </c>
      <c r="L5013" t="s">
        <v>10</v>
      </c>
      <c r="N5013" t="str">
        <f t="shared" si="259"/>
        <v>Dawes Rolls Full Document - Cherokee By Blood - Page 269</v>
      </c>
    </row>
    <row r="5014" spans="1:14">
      <c r="A5014">
        <f t="shared" si="260"/>
        <v>5013</v>
      </c>
      <c r="B5014" t="s">
        <v>15</v>
      </c>
      <c r="C5014">
        <f t="shared" si="258"/>
        <v>269</v>
      </c>
      <c r="L5014" t="s">
        <v>10</v>
      </c>
      <c r="N5014" t="str">
        <f t="shared" si="259"/>
        <v>Dawes Rolls Full Document - Cherokee By Blood - Page 269</v>
      </c>
    </row>
    <row r="5015" spans="1:14">
      <c r="A5015">
        <f t="shared" si="260"/>
        <v>5014</v>
      </c>
      <c r="B5015" t="s">
        <v>15</v>
      </c>
      <c r="C5015">
        <f t="shared" si="258"/>
        <v>269</v>
      </c>
      <c r="L5015" t="s">
        <v>10</v>
      </c>
      <c r="N5015" t="str">
        <f t="shared" si="259"/>
        <v>Dawes Rolls Full Document - Cherokee By Blood - Page 269</v>
      </c>
    </row>
    <row r="5016" spans="1:14">
      <c r="A5016">
        <f t="shared" si="260"/>
        <v>5015</v>
      </c>
      <c r="B5016" t="s">
        <v>15</v>
      </c>
      <c r="C5016">
        <f t="shared" si="258"/>
        <v>269</v>
      </c>
      <c r="L5016" t="s">
        <v>10</v>
      </c>
      <c r="N5016" t="str">
        <f t="shared" si="259"/>
        <v>Dawes Rolls Full Document - Cherokee By Blood - Page 269</v>
      </c>
    </row>
    <row r="5017" spans="1:14">
      <c r="A5017">
        <f t="shared" si="260"/>
        <v>5016</v>
      </c>
      <c r="B5017" t="s">
        <v>15</v>
      </c>
      <c r="C5017">
        <f t="shared" si="258"/>
        <v>269</v>
      </c>
      <c r="L5017" t="s">
        <v>10</v>
      </c>
      <c r="N5017" t="str">
        <f t="shared" si="259"/>
        <v>Dawes Rolls Full Document - Cherokee By Blood - Page 269</v>
      </c>
    </row>
    <row r="5018" spans="1:14">
      <c r="A5018">
        <f t="shared" si="260"/>
        <v>5017</v>
      </c>
      <c r="B5018" t="s">
        <v>15</v>
      </c>
      <c r="C5018">
        <f t="shared" si="258"/>
        <v>269</v>
      </c>
      <c r="L5018" t="s">
        <v>10</v>
      </c>
      <c r="N5018" t="str">
        <f t="shared" si="259"/>
        <v>Dawes Rolls Full Document - Cherokee By Blood - Page 269</v>
      </c>
    </row>
    <row r="5019" spans="1:14">
      <c r="A5019">
        <f t="shared" si="260"/>
        <v>5018</v>
      </c>
      <c r="B5019" t="s">
        <v>15</v>
      </c>
      <c r="C5019">
        <f t="shared" si="258"/>
        <v>269</v>
      </c>
      <c r="L5019" t="s">
        <v>10</v>
      </c>
      <c r="N5019" t="str">
        <f t="shared" si="259"/>
        <v>Dawes Rolls Full Document - Cherokee By Blood - Page 269</v>
      </c>
    </row>
    <row r="5020" spans="1:14">
      <c r="A5020">
        <f t="shared" si="260"/>
        <v>5019</v>
      </c>
      <c r="B5020" t="s">
        <v>15</v>
      </c>
      <c r="C5020">
        <f t="shared" si="258"/>
        <v>269</v>
      </c>
      <c r="L5020" t="s">
        <v>10</v>
      </c>
      <c r="N5020" t="str">
        <f t="shared" si="259"/>
        <v>Dawes Rolls Full Document - Cherokee By Blood - Page 269</v>
      </c>
    </row>
    <row r="5021" spans="1:14">
      <c r="A5021">
        <f t="shared" si="260"/>
        <v>5020</v>
      </c>
      <c r="B5021" t="s">
        <v>15</v>
      </c>
      <c r="C5021">
        <f t="shared" si="258"/>
        <v>269</v>
      </c>
      <c r="L5021" t="s">
        <v>10</v>
      </c>
      <c r="N5021" t="str">
        <f t="shared" si="259"/>
        <v>Dawes Rolls Full Document - Cherokee By Blood - Page 269</v>
      </c>
    </row>
    <row r="5022" spans="1:14">
      <c r="A5022">
        <f t="shared" si="260"/>
        <v>5021</v>
      </c>
      <c r="B5022" t="s">
        <v>15</v>
      </c>
      <c r="C5022">
        <f t="shared" si="258"/>
        <v>269</v>
      </c>
      <c r="L5022" t="s">
        <v>10</v>
      </c>
      <c r="N5022" t="str">
        <f t="shared" si="259"/>
        <v>Dawes Rolls Full Document - Cherokee By Blood - Page 269</v>
      </c>
    </row>
    <row r="5023" spans="1:14">
      <c r="A5023">
        <f t="shared" si="260"/>
        <v>5022</v>
      </c>
      <c r="B5023" t="s">
        <v>15</v>
      </c>
      <c r="C5023">
        <f t="shared" si="258"/>
        <v>269</v>
      </c>
      <c r="L5023" t="s">
        <v>10</v>
      </c>
      <c r="N5023" t="str">
        <f t="shared" si="259"/>
        <v>Dawes Rolls Full Document - Cherokee By Blood - Page 269</v>
      </c>
    </row>
    <row r="5024" spans="1:14">
      <c r="A5024">
        <f t="shared" si="260"/>
        <v>5023</v>
      </c>
      <c r="B5024" t="s">
        <v>15</v>
      </c>
      <c r="C5024">
        <f t="shared" si="258"/>
        <v>269</v>
      </c>
      <c r="L5024" t="s">
        <v>10</v>
      </c>
      <c r="N5024" t="str">
        <f t="shared" si="259"/>
        <v>Dawes Rolls Full Document - Cherokee By Blood - Page 269</v>
      </c>
    </row>
    <row r="5025" spans="1:14">
      <c r="A5025">
        <f t="shared" si="260"/>
        <v>5024</v>
      </c>
      <c r="B5025" t="s">
        <v>15</v>
      </c>
      <c r="C5025">
        <f t="shared" si="258"/>
        <v>269</v>
      </c>
      <c r="L5025" t="s">
        <v>10</v>
      </c>
      <c r="N5025" t="str">
        <f t="shared" si="259"/>
        <v>Dawes Rolls Full Document - Cherokee By Blood - Page 269</v>
      </c>
    </row>
    <row r="5026" spans="1:14">
      <c r="A5026">
        <f t="shared" si="260"/>
        <v>5025</v>
      </c>
      <c r="B5026" t="s">
        <v>15</v>
      </c>
      <c r="C5026">
        <f t="shared" si="258"/>
        <v>269</v>
      </c>
      <c r="L5026" t="s">
        <v>10</v>
      </c>
      <c r="N5026" t="str">
        <f t="shared" si="259"/>
        <v>Dawes Rolls Full Document - Cherokee By Blood - Page 269</v>
      </c>
    </row>
    <row r="5027" spans="1:14">
      <c r="A5027">
        <f t="shared" si="260"/>
        <v>5026</v>
      </c>
      <c r="B5027" t="s">
        <v>15</v>
      </c>
      <c r="C5027">
        <f t="shared" si="258"/>
        <v>269</v>
      </c>
      <c r="L5027" t="s">
        <v>10</v>
      </c>
      <c r="N5027" t="str">
        <f t="shared" si="259"/>
        <v>Dawes Rolls Full Document - Cherokee By Blood - Page 269</v>
      </c>
    </row>
    <row r="5028" spans="1:14">
      <c r="A5028">
        <f t="shared" si="260"/>
        <v>5027</v>
      </c>
      <c r="B5028" t="s">
        <v>15</v>
      </c>
      <c r="C5028">
        <f t="shared" si="258"/>
        <v>269</v>
      </c>
      <c r="L5028" t="s">
        <v>10</v>
      </c>
      <c r="N5028" t="str">
        <f t="shared" si="259"/>
        <v>Dawes Rolls Full Document - Cherokee By Blood - Page 269</v>
      </c>
    </row>
    <row r="5029" spans="1:14">
      <c r="A5029">
        <f t="shared" si="260"/>
        <v>5028</v>
      </c>
      <c r="B5029" t="s">
        <v>15</v>
      </c>
      <c r="C5029">
        <f t="shared" si="258"/>
        <v>269</v>
      </c>
      <c r="L5029" t="s">
        <v>10</v>
      </c>
      <c r="N5029" t="str">
        <f t="shared" si="259"/>
        <v>Dawes Rolls Full Document - Cherokee By Blood - Page 269</v>
      </c>
    </row>
    <row r="5030" spans="1:14">
      <c r="A5030">
        <f t="shared" si="260"/>
        <v>5029</v>
      </c>
      <c r="B5030" t="s">
        <v>15</v>
      </c>
      <c r="C5030">
        <v>270</v>
      </c>
      <c r="L5030" t="s">
        <v>10</v>
      </c>
      <c r="N5030" t="s">
        <v>47</v>
      </c>
    </row>
    <row r="5031" spans="1:14">
      <c r="A5031">
        <f t="shared" si="260"/>
        <v>5030</v>
      </c>
      <c r="B5031" t="s">
        <v>15</v>
      </c>
      <c r="C5031">
        <f>C5030</f>
        <v>270</v>
      </c>
      <c r="L5031" t="s">
        <v>10</v>
      </c>
      <c r="N5031" t="str">
        <f>N5030</f>
        <v>Dawes Rolls Full Document - Cherokee By Blood - Page 270</v>
      </c>
    </row>
    <row r="5032" spans="1:14">
      <c r="A5032">
        <f t="shared" si="260"/>
        <v>5031</v>
      </c>
      <c r="B5032" t="s">
        <v>15</v>
      </c>
      <c r="C5032">
        <f t="shared" ref="C5032:C5095" si="261">C5031</f>
        <v>270</v>
      </c>
      <c r="L5032" t="s">
        <v>10</v>
      </c>
      <c r="N5032" t="str">
        <f t="shared" ref="N5032:N5095" si="262">N5031</f>
        <v>Dawes Rolls Full Document - Cherokee By Blood - Page 270</v>
      </c>
    </row>
    <row r="5033" spans="1:14">
      <c r="A5033">
        <f t="shared" si="260"/>
        <v>5032</v>
      </c>
      <c r="B5033" t="s">
        <v>15</v>
      </c>
      <c r="C5033">
        <f t="shared" si="261"/>
        <v>270</v>
      </c>
      <c r="L5033" t="s">
        <v>10</v>
      </c>
      <c r="N5033" t="str">
        <f t="shared" si="262"/>
        <v>Dawes Rolls Full Document - Cherokee By Blood - Page 270</v>
      </c>
    </row>
    <row r="5034" spans="1:14">
      <c r="A5034">
        <f t="shared" si="260"/>
        <v>5033</v>
      </c>
      <c r="B5034" t="s">
        <v>15</v>
      </c>
      <c r="C5034">
        <f t="shared" si="261"/>
        <v>270</v>
      </c>
      <c r="L5034" t="s">
        <v>10</v>
      </c>
      <c r="N5034" t="str">
        <f t="shared" si="262"/>
        <v>Dawes Rolls Full Document - Cherokee By Blood - Page 270</v>
      </c>
    </row>
    <row r="5035" spans="1:14">
      <c r="A5035">
        <f t="shared" si="260"/>
        <v>5034</v>
      </c>
      <c r="B5035" t="s">
        <v>15</v>
      </c>
      <c r="C5035">
        <f t="shared" si="261"/>
        <v>270</v>
      </c>
      <c r="L5035" t="s">
        <v>10</v>
      </c>
      <c r="N5035" t="str">
        <f t="shared" si="262"/>
        <v>Dawes Rolls Full Document - Cherokee By Blood - Page 270</v>
      </c>
    </row>
    <row r="5036" spans="1:14">
      <c r="A5036">
        <f t="shared" si="260"/>
        <v>5035</v>
      </c>
      <c r="B5036" t="s">
        <v>15</v>
      </c>
      <c r="C5036">
        <f t="shared" si="261"/>
        <v>270</v>
      </c>
      <c r="L5036" t="s">
        <v>10</v>
      </c>
      <c r="N5036" t="str">
        <f t="shared" si="262"/>
        <v>Dawes Rolls Full Document - Cherokee By Blood - Page 270</v>
      </c>
    </row>
    <row r="5037" spans="1:14">
      <c r="A5037">
        <f t="shared" si="260"/>
        <v>5036</v>
      </c>
      <c r="B5037" t="s">
        <v>15</v>
      </c>
      <c r="C5037">
        <f t="shared" si="261"/>
        <v>270</v>
      </c>
      <c r="L5037" t="s">
        <v>10</v>
      </c>
      <c r="N5037" t="str">
        <f t="shared" si="262"/>
        <v>Dawes Rolls Full Document - Cherokee By Blood - Page 270</v>
      </c>
    </row>
    <row r="5038" spans="1:14">
      <c r="A5038">
        <f t="shared" si="260"/>
        <v>5037</v>
      </c>
      <c r="B5038" t="s">
        <v>15</v>
      </c>
      <c r="C5038">
        <f t="shared" si="261"/>
        <v>270</v>
      </c>
      <c r="L5038" t="s">
        <v>10</v>
      </c>
      <c r="N5038" t="str">
        <f t="shared" si="262"/>
        <v>Dawes Rolls Full Document - Cherokee By Blood - Page 270</v>
      </c>
    </row>
    <row r="5039" spans="1:14">
      <c r="A5039">
        <f t="shared" si="260"/>
        <v>5038</v>
      </c>
      <c r="B5039" t="s">
        <v>15</v>
      </c>
      <c r="C5039">
        <f t="shared" si="261"/>
        <v>270</v>
      </c>
      <c r="L5039" t="s">
        <v>10</v>
      </c>
      <c r="N5039" t="str">
        <f t="shared" si="262"/>
        <v>Dawes Rolls Full Document - Cherokee By Blood - Page 270</v>
      </c>
    </row>
    <row r="5040" spans="1:14">
      <c r="A5040">
        <f t="shared" si="260"/>
        <v>5039</v>
      </c>
      <c r="B5040" t="s">
        <v>15</v>
      </c>
      <c r="C5040">
        <f t="shared" si="261"/>
        <v>270</v>
      </c>
      <c r="L5040" t="s">
        <v>10</v>
      </c>
      <c r="N5040" t="str">
        <f t="shared" si="262"/>
        <v>Dawes Rolls Full Document - Cherokee By Blood - Page 270</v>
      </c>
    </row>
    <row r="5041" spans="1:14">
      <c r="A5041">
        <f t="shared" si="260"/>
        <v>5040</v>
      </c>
      <c r="B5041" t="s">
        <v>15</v>
      </c>
      <c r="C5041">
        <f t="shared" si="261"/>
        <v>270</v>
      </c>
      <c r="L5041" t="s">
        <v>10</v>
      </c>
      <c r="N5041" t="str">
        <f t="shared" si="262"/>
        <v>Dawes Rolls Full Document - Cherokee By Blood - Page 270</v>
      </c>
    </row>
    <row r="5042" spans="1:14">
      <c r="A5042">
        <f t="shared" si="260"/>
        <v>5041</v>
      </c>
      <c r="B5042" t="s">
        <v>15</v>
      </c>
      <c r="C5042">
        <f t="shared" si="261"/>
        <v>270</v>
      </c>
      <c r="L5042" t="s">
        <v>10</v>
      </c>
      <c r="N5042" t="str">
        <f t="shared" si="262"/>
        <v>Dawes Rolls Full Document - Cherokee By Blood - Page 270</v>
      </c>
    </row>
    <row r="5043" spans="1:14">
      <c r="A5043">
        <f t="shared" si="260"/>
        <v>5042</v>
      </c>
      <c r="B5043" t="s">
        <v>15</v>
      </c>
      <c r="C5043">
        <f t="shared" si="261"/>
        <v>270</v>
      </c>
      <c r="L5043" t="s">
        <v>10</v>
      </c>
      <c r="N5043" t="str">
        <f t="shared" si="262"/>
        <v>Dawes Rolls Full Document - Cherokee By Blood - Page 270</v>
      </c>
    </row>
    <row r="5044" spans="1:14">
      <c r="A5044">
        <f t="shared" si="260"/>
        <v>5043</v>
      </c>
      <c r="B5044" t="s">
        <v>15</v>
      </c>
      <c r="C5044">
        <f t="shared" si="261"/>
        <v>270</v>
      </c>
      <c r="L5044" t="s">
        <v>10</v>
      </c>
      <c r="N5044" t="str">
        <f t="shared" si="262"/>
        <v>Dawes Rolls Full Document - Cherokee By Blood - Page 270</v>
      </c>
    </row>
    <row r="5045" spans="1:14">
      <c r="A5045">
        <f t="shared" si="260"/>
        <v>5044</v>
      </c>
      <c r="B5045" t="s">
        <v>15</v>
      </c>
      <c r="C5045">
        <f t="shared" si="261"/>
        <v>270</v>
      </c>
      <c r="L5045" t="s">
        <v>10</v>
      </c>
      <c r="N5045" t="str">
        <f t="shared" si="262"/>
        <v>Dawes Rolls Full Document - Cherokee By Blood - Page 270</v>
      </c>
    </row>
    <row r="5046" spans="1:14">
      <c r="A5046">
        <f t="shared" si="260"/>
        <v>5045</v>
      </c>
      <c r="B5046" t="s">
        <v>15</v>
      </c>
      <c r="C5046">
        <f t="shared" si="261"/>
        <v>270</v>
      </c>
      <c r="L5046" t="s">
        <v>10</v>
      </c>
      <c r="N5046" t="str">
        <f t="shared" si="262"/>
        <v>Dawes Rolls Full Document - Cherokee By Blood - Page 270</v>
      </c>
    </row>
    <row r="5047" spans="1:14">
      <c r="A5047">
        <f t="shared" si="260"/>
        <v>5046</v>
      </c>
      <c r="B5047" t="s">
        <v>15</v>
      </c>
      <c r="C5047">
        <f t="shared" si="261"/>
        <v>270</v>
      </c>
      <c r="L5047" t="s">
        <v>10</v>
      </c>
      <c r="N5047" t="str">
        <f t="shared" si="262"/>
        <v>Dawes Rolls Full Document - Cherokee By Blood - Page 270</v>
      </c>
    </row>
    <row r="5048" spans="1:14">
      <c r="A5048">
        <f t="shared" si="260"/>
        <v>5047</v>
      </c>
      <c r="B5048" t="s">
        <v>15</v>
      </c>
      <c r="C5048">
        <f t="shared" si="261"/>
        <v>270</v>
      </c>
      <c r="L5048" t="s">
        <v>10</v>
      </c>
      <c r="N5048" t="str">
        <f t="shared" si="262"/>
        <v>Dawes Rolls Full Document - Cherokee By Blood - Page 270</v>
      </c>
    </row>
    <row r="5049" spans="1:14">
      <c r="A5049">
        <f t="shared" si="260"/>
        <v>5048</v>
      </c>
      <c r="B5049" t="s">
        <v>15</v>
      </c>
      <c r="C5049">
        <f t="shared" si="261"/>
        <v>270</v>
      </c>
      <c r="L5049" t="s">
        <v>10</v>
      </c>
      <c r="N5049" t="str">
        <f t="shared" si="262"/>
        <v>Dawes Rolls Full Document - Cherokee By Blood - Page 270</v>
      </c>
    </row>
    <row r="5050" spans="1:14">
      <c r="A5050">
        <f t="shared" si="260"/>
        <v>5049</v>
      </c>
      <c r="B5050" t="s">
        <v>15</v>
      </c>
      <c r="C5050">
        <f t="shared" si="261"/>
        <v>270</v>
      </c>
      <c r="L5050" t="s">
        <v>10</v>
      </c>
      <c r="N5050" t="str">
        <f t="shared" si="262"/>
        <v>Dawes Rolls Full Document - Cherokee By Blood - Page 270</v>
      </c>
    </row>
    <row r="5051" spans="1:14">
      <c r="A5051">
        <f t="shared" si="260"/>
        <v>5050</v>
      </c>
      <c r="B5051" t="s">
        <v>15</v>
      </c>
      <c r="C5051">
        <f t="shared" si="261"/>
        <v>270</v>
      </c>
      <c r="L5051" t="s">
        <v>10</v>
      </c>
      <c r="N5051" t="str">
        <f t="shared" si="262"/>
        <v>Dawes Rolls Full Document - Cherokee By Blood - Page 270</v>
      </c>
    </row>
    <row r="5052" spans="1:14">
      <c r="A5052">
        <f t="shared" si="260"/>
        <v>5051</v>
      </c>
      <c r="B5052" t="s">
        <v>15</v>
      </c>
      <c r="C5052">
        <f t="shared" si="261"/>
        <v>270</v>
      </c>
      <c r="L5052" t="s">
        <v>10</v>
      </c>
      <c r="N5052" t="str">
        <f t="shared" si="262"/>
        <v>Dawes Rolls Full Document - Cherokee By Blood - Page 270</v>
      </c>
    </row>
    <row r="5053" spans="1:14">
      <c r="A5053">
        <f t="shared" si="260"/>
        <v>5052</v>
      </c>
      <c r="B5053" t="s">
        <v>15</v>
      </c>
      <c r="C5053">
        <f t="shared" si="261"/>
        <v>270</v>
      </c>
      <c r="L5053" t="s">
        <v>10</v>
      </c>
      <c r="N5053" t="str">
        <f t="shared" si="262"/>
        <v>Dawes Rolls Full Document - Cherokee By Blood - Page 270</v>
      </c>
    </row>
    <row r="5054" spans="1:14">
      <c r="A5054">
        <f t="shared" si="260"/>
        <v>5053</v>
      </c>
      <c r="B5054" t="s">
        <v>15</v>
      </c>
      <c r="C5054">
        <f t="shared" si="261"/>
        <v>270</v>
      </c>
      <c r="L5054" t="s">
        <v>10</v>
      </c>
      <c r="N5054" t="str">
        <f t="shared" si="262"/>
        <v>Dawes Rolls Full Document - Cherokee By Blood - Page 270</v>
      </c>
    </row>
    <row r="5055" spans="1:14">
      <c r="A5055">
        <f t="shared" si="260"/>
        <v>5054</v>
      </c>
      <c r="B5055" t="s">
        <v>15</v>
      </c>
      <c r="C5055">
        <f t="shared" si="261"/>
        <v>270</v>
      </c>
      <c r="L5055" t="s">
        <v>10</v>
      </c>
      <c r="N5055" t="str">
        <f t="shared" si="262"/>
        <v>Dawes Rolls Full Document - Cherokee By Blood - Page 270</v>
      </c>
    </row>
    <row r="5056" spans="1:14">
      <c r="A5056">
        <f t="shared" si="260"/>
        <v>5055</v>
      </c>
      <c r="B5056" t="s">
        <v>15</v>
      </c>
      <c r="C5056">
        <f t="shared" si="261"/>
        <v>270</v>
      </c>
      <c r="L5056" t="s">
        <v>10</v>
      </c>
      <c r="N5056" t="str">
        <f t="shared" si="262"/>
        <v>Dawes Rolls Full Document - Cherokee By Blood - Page 270</v>
      </c>
    </row>
    <row r="5057" spans="1:14">
      <c r="A5057">
        <f t="shared" si="260"/>
        <v>5056</v>
      </c>
      <c r="B5057" t="s">
        <v>15</v>
      </c>
      <c r="C5057">
        <f t="shared" si="261"/>
        <v>270</v>
      </c>
      <c r="L5057" t="s">
        <v>10</v>
      </c>
      <c r="N5057" t="str">
        <f t="shared" si="262"/>
        <v>Dawes Rolls Full Document - Cherokee By Blood - Page 270</v>
      </c>
    </row>
    <row r="5058" spans="1:14">
      <c r="A5058">
        <f t="shared" si="260"/>
        <v>5057</v>
      </c>
      <c r="B5058" t="s">
        <v>15</v>
      </c>
      <c r="C5058">
        <f t="shared" si="261"/>
        <v>270</v>
      </c>
      <c r="L5058" t="s">
        <v>10</v>
      </c>
      <c r="N5058" t="str">
        <f t="shared" si="262"/>
        <v>Dawes Rolls Full Document - Cherokee By Blood - Page 270</v>
      </c>
    </row>
    <row r="5059" spans="1:14">
      <c r="A5059">
        <f t="shared" si="260"/>
        <v>5058</v>
      </c>
      <c r="B5059" t="s">
        <v>15</v>
      </c>
      <c r="C5059">
        <f t="shared" si="261"/>
        <v>270</v>
      </c>
      <c r="L5059" t="s">
        <v>10</v>
      </c>
      <c r="N5059" t="str">
        <f t="shared" si="262"/>
        <v>Dawes Rolls Full Document - Cherokee By Blood - Page 270</v>
      </c>
    </row>
    <row r="5060" spans="1:14">
      <c r="A5060">
        <f t="shared" ref="A5060:A5123" si="263">A5059+1</f>
        <v>5059</v>
      </c>
      <c r="B5060" t="s">
        <v>15</v>
      </c>
      <c r="C5060">
        <f t="shared" si="261"/>
        <v>270</v>
      </c>
      <c r="L5060" t="s">
        <v>10</v>
      </c>
      <c r="N5060" t="str">
        <f t="shared" si="262"/>
        <v>Dawes Rolls Full Document - Cherokee By Blood - Page 270</v>
      </c>
    </row>
    <row r="5061" spans="1:14">
      <c r="A5061">
        <f t="shared" si="263"/>
        <v>5060</v>
      </c>
      <c r="B5061" t="s">
        <v>15</v>
      </c>
      <c r="C5061">
        <f t="shared" si="261"/>
        <v>270</v>
      </c>
      <c r="L5061" t="s">
        <v>10</v>
      </c>
      <c r="N5061" t="str">
        <f t="shared" si="262"/>
        <v>Dawes Rolls Full Document - Cherokee By Blood - Page 270</v>
      </c>
    </row>
    <row r="5062" spans="1:14">
      <c r="A5062">
        <f t="shared" si="263"/>
        <v>5061</v>
      </c>
      <c r="B5062" t="s">
        <v>15</v>
      </c>
      <c r="C5062">
        <f t="shared" si="261"/>
        <v>270</v>
      </c>
      <c r="L5062" t="s">
        <v>10</v>
      </c>
      <c r="N5062" t="str">
        <f t="shared" si="262"/>
        <v>Dawes Rolls Full Document - Cherokee By Blood - Page 270</v>
      </c>
    </row>
    <row r="5063" spans="1:14">
      <c r="A5063">
        <f t="shared" si="263"/>
        <v>5062</v>
      </c>
      <c r="B5063" t="s">
        <v>15</v>
      </c>
      <c r="C5063">
        <f t="shared" si="261"/>
        <v>270</v>
      </c>
      <c r="L5063" t="s">
        <v>10</v>
      </c>
      <c r="N5063" t="str">
        <f t="shared" si="262"/>
        <v>Dawes Rolls Full Document - Cherokee By Blood - Page 270</v>
      </c>
    </row>
    <row r="5064" spans="1:14">
      <c r="A5064">
        <f t="shared" si="263"/>
        <v>5063</v>
      </c>
      <c r="B5064" t="s">
        <v>15</v>
      </c>
      <c r="C5064">
        <f t="shared" si="261"/>
        <v>270</v>
      </c>
      <c r="L5064" t="s">
        <v>10</v>
      </c>
      <c r="N5064" t="str">
        <f t="shared" si="262"/>
        <v>Dawes Rolls Full Document - Cherokee By Blood - Page 270</v>
      </c>
    </row>
    <row r="5065" spans="1:14">
      <c r="A5065">
        <f t="shared" si="263"/>
        <v>5064</v>
      </c>
      <c r="B5065" t="s">
        <v>15</v>
      </c>
      <c r="C5065">
        <f t="shared" si="261"/>
        <v>270</v>
      </c>
      <c r="L5065" t="s">
        <v>10</v>
      </c>
      <c r="N5065" t="str">
        <f t="shared" si="262"/>
        <v>Dawes Rolls Full Document - Cherokee By Blood - Page 270</v>
      </c>
    </row>
    <row r="5066" spans="1:14">
      <c r="A5066">
        <f t="shared" si="263"/>
        <v>5065</v>
      </c>
      <c r="B5066" t="s">
        <v>15</v>
      </c>
      <c r="C5066">
        <f t="shared" si="261"/>
        <v>270</v>
      </c>
      <c r="L5066" t="s">
        <v>10</v>
      </c>
      <c r="N5066" t="str">
        <f t="shared" si="262"/>
        <v>Dawes Rolls Full Document - Cherokee By Blood - Page 270</v>
      </c>
    </row>
    <row r="5067" spans="1:14">
      <c r="A5067">
        <f t="shared" si="263"/>
        <v>5066</v>
      </c>
      <c r="B5067" t="s">
        <v>15</v>
      </c>
      <c r="C5067">
        <f t="shared" si="261"/>
        <v>270</v>
      </c>
      <c r="L5067" t="s">
        <v>10</v>
      </c>
      <c r="N5067" t="str">
        <f t="shared" si="262"/>
        <v>Dawes Rolls Full Document - Cherokee By Blood - Page 270</v>
      </c>
    </row>
    <row r="5068" spans="1:14">
      <c r="A5068">
        <f t="shared" si="263"/>
        <v>5067</v>
      </c>
      <c r="B5068" t="s">
        <v>15</v>
      </c>
      <c r="C5068">
        <f t="shared" si="261"/>
        <v>270</v>
      </c>
      <c r="L5068" t="s">
        <v>10</v>
      </c>
      <c r="N5068" t="str">
        <f t="shared" si="262"/>
        <v>Dawes Rolls Full Document - Cherokee By Blood - Page 270</v>
      </c>
    </row>
    <row r="5069" spans="1:14">
      <c r="A5069">
        <f t="shared" si="263"/>
        <v>5068</v>
      </c>
      <c r="B5069" t="s">
        <v>15</v>
      </c>
      <c r="C5069">
        <f t="shared" si="261"/>
        <v>270</v>
      </c>
      <c r="L5069" t="s">
        <v>10</v>
      </c>
      <c r="N5069" t="str">
        <f t="shared" si="262"/>
        <v>Dawes Rolls Full Document - Cherokee By Blood - Page 270</v>
      </c>
    </row>
    <row r="5070" spans="1:14">
      <c r="A5070">
        <f t="shared" si="263"/>
        <v>5069</v>
      </c>
      <c r="B5070" t="s">
        <v>15</v>
      </c>
      <c r="C5070">
        <f t="shared" si="261"/>
        <v>270</v>
      </c>
      <c r="L5070" t="s">
        <v>10</v>
      </c>
      <c r="N5070" t="str">
        <f t="shared" si="262"/>
        <v>Dawes Rolls Full Document - Cherokee By Blood - Page 270</v>
      </c>
    </row>
    <row r="5071" spans="1:14">
      <c r="A5071">
        <f t="shared" si="263"/>
        <v>5070</v>
      </c>
      <c r="B5071" t="s">
        <v>15</v>
      </c>
      <c r="C5071">
        <f t="shared" si="261"/>
        <v>270</v>
      </c>
      <c r="L5071" t="s">
        <v>10</v>
      </c>
      <c r="N5071" t="str">
        <f t="shared" si="262"/>
        <v>Dawes Rolls Full Document - Cherokee By Blood - Page 270</v>
      </c>
    </row>
    <row r="5072" spans="1:14">
      <c r="A5072">
        <f t="shared" si="263"/>
        <v>5071</v>
      </c>
      <c r="B5072" t="s">
        <v>15</v>
      </c>
      <c r="C5072">
        <f t="shared" si="261"/>
        <v>270</v>
      </c>
      <c r="L5072" t="s">
        <v>10</v>
      </c>
      <c r="N5072" t="str">
        <f t="shared" si="262"/>
        <v>Dawes Rolls Full Document - Cherokee By Blood - Page 270</v>
      </c>
    </row>
    <row r="5073" spans="1:14">
      <c r="A5073">
        <f t="shared" si="263"/>
        <v>5072</v>
      </c>
      <c r="B5073" t="s">
        <v>15</v>
      </c>
      <c r="C5073">
        <f t="shared" si="261"/>
        <v>270</v>
      </c>
      <c r="L5073" t="s">
        <v>10</v>
      </c>
      <c r="N5073" t="str">
        <f t="shared" si="262"/>
        <v>Dawes Rolls Full Document - Cherokee By Blood - Page 270</v>
      </c>
    </row>
    <row r="5074" spans="1:14">
      <c r="A5074">
        <f t="shared" si="263"/>
        <v>5073</v>
      </c>
      <c r="B5074" t="s">
        <v>15</v>
      </c>
      <c r="C5074">
        <f t="shared" si="261"/>
        <v>270</v>
      </c>
      <c r="L5074" t="s">
        <v>10</v>
      </c>
      <c r="N5074" t="str">
        <f t="shared" si="262"/>
        <v>Dawes Rolls Full Document - Cherokee By Blood - Page 270</v>
      </c>
    </row>
    <row r="5075" spans="1:14">
      <c r="A5075">
        <f t="shared" si="263"/>
        <v>5074</v>
      </c>
      <c r="B5075" t="s">
        <v>15</v>
      </c>
      <c r="C5075">
        <f t="shared" si="261"/>
        <v>270</v>
      </c>
      <c r="L5075" t="s">
        <v>10</v>
      </c>
      <c r="N5075" t="str">
        <f t="shared" si="262"/>
        <v>Dawes Rolls Full Document - Cherokee By Blood - Page 270</v>
      </c>
    </row>
    <row r="5076" spans="1:14">
      <c r="A5076">
        <f t="shared" si="263"/>
        <v>5075</v>
      </c>
      <c r="B5076" t="s">
        <v>15</v>
      </c>
      <c r="C5076">
        <f t="shared" si="261"/>
        <v>270</v>
      </c>
      <c r="L5076" t="s">
        <v>10</v>
      </c>
      <c r="N5076" t="str">
        <f t="shared" si="262"/>
        <v>Dawes Rolls Full Document - Cherokee By Blood - Page 270</v>
      </c>
    </row>
    <row r="5077" spans="1:14">
      <c r="A5077">
        <f t="shared" si="263"/>
        <v>5076</v>
      </c>
      <c r="B5077" t="s">
        <v>15</v>
      </c>
      <c r="C5077">
        <f t="shared" si="261"/>
        <v>270</v>
      </c>
      <c r="L5077" t="s">
        <v>10</v>
      </c>
      <c r="N5077" t="str">
        <f t="shared" si="262"/>
        <v>Dawes Rolls Full Document - Cherokee By Blood - Page 270</v>
      </c>
    </row>
    <row r="5078" spans="1:14">
      <c r="A5078">
        <f t="shared" si="263"/>
        <v>5077</v>
      </c>
      <c r="B5078" t="s">
        <v>15</v>
      </c>
      <c r="C5078">
        <f t="shared" si="261"/>
        <v>270</v>
      </c>
      <c r="L5078" t="s">
        <v>10</v>
      </c>
      <c r="N5078" t="str">
        <f t="shared" si="262"/>
        <v>Dawes Rolls Full Document - Cherokee By Blood - Page 270</v>
      </c>
    </row>
    <row r="5079" spans="1:14">
      <c r="A5079">
        <f t="shared" si="263"/>
        <v>5078</v>
      </c>
      <c r="B5079" t="s">
        <v>15</v>
      </c>
      <c r="C5079">
        <f t="shared" si="261"/>
        <v>270</v>
      </c>
      <c r="L5079" t="s">
        <v>10</v>
      </c>
      <c r="N5079" t="str">
        <f t="shared" si="262"/>
        <v>Dawes Rolls Full Document - Cherokee By Blood - Page 270</v>
      </c>
    </row>
    <row r="5080" spans="1:14">
      <c r="A5080">
        <f t="shared" si="263"/>
        <v>5079</v>
      </c>
      <c r="B5080" t="s">
        <v>15</v>
      </c>
      <c r="C5080">
        <f t="shared" si="261"/>
        <v>270</v>
      </c>
      <c r="L5080" t="s">
        <v>10</v>
      </c>
      <c r="N5080" t="str">
        <f t="shared" si="262"/>
        <v>Dawes Rolls Full Document - Cherokee By Blood - Page 270</v>
      </c>
    </row>
    <row r="5081" spans="1:14">
      <c r="A5081">
        <f t="shared" si="263"/>
        <v>5080</v>
      </c>
      <c r="B5081" t="s">
        <v>15</v>
      </c>
      <c r="C5081">
        <f t="shared" si="261"/>
        <v>270</v>
      </c>
      <c r="L5081" t="s">
        <v>10</v>
      </c>
      <c r="N5081" t="str">
        <f t="shared" si="262"/>
        <v>Dawes Rolls Full Document - Cherokee By Blood - Page 270</v>
      </c>
    </row>
    <row r="5082" spans="1:14">
      <c r="A5082">
        <f t="shared" si="263"/>
        <v>5081</v>
      </c>
      <c r="B5082" t="s">
        <v>15</v>
      </c>
      <c r="C5082">
        <f t="shared" si="261"/>
        <v>270</v>
      </c>
      <c r="L5082" t="s">
        <v>10</v>
      </c>
      <c r="N5082" t="str">
        <f t="shared" si="262"/>
        <v>Dawes Rolls Full Document - Cherokee By Blood - Page 270</v>
      </c>
    </row>
    <row r="5083" spans="1:14">
      <c r="A5083">
        <f t="shared" si="263"/>
        <v>5082</v>
      </c>
      <c r="B5083" t="s">
        <v>15</v>
      </c>
      <c r="C5083">
        <f t="shared" si="261"/>
        <v>270</v>
      </c>
      <c r="L5083" t="s">
        <v>10</v>
      </c>
      <c r="N5083" t="str">
        <f t="shared" si="262"/>
        <v>Dawes Rolls Full Document - Cherokee By Blood - Page 270</v>
      </c>
    </row>
    <row r="5084" spans="1:14">
      <c r="A5084">
        <f t="shared" si="263"/>
        <v>5083</v>
      </c>
      <c r="B5084" t="s">
        <v>15</v>
      </c>
      <c r="C5084">
        <f t="shared" si="261"/>
        <v>270</v>
      </c>
      <c r="L5084" t="s">
        <v>10</v>
      </c>
      <c r="N5084" t="str">
        <f t="shared" si="262"/>
        <v>Dawes Rolls Full Document - Cherokee By Blood - Page 270</v>
      </c>
    </row>
    <row r="5085" spans="1:14">
      <c r="A5085">
        <f t="shared" si="263"/>
        <v>5084</v>
      </c>
      <c r="B5085" t="s">
        <v>15</v>
      </c>
      <c r="C5085">
        <f t="shared" si="261"/>
        <v>270</v>
      </c>
      <c r="L5085" t="s">
        <v>10</v>
      </c>
      <c r="N5085" t="str">
        <f t="shared" si="262"/>
        <v>Dawes Rolls Full Document - Cherokee By Blood - Page 270</v>
      </c>
    </row>
    <row r="5086" spans="1:14">
      <c r="A5086">
        <f t="shared" si="263"/>
        <v>5085</v>
      </c>
      <c r="B5086" t="s">
        <v>15</v>
      </c>
      <c r="C5086">
        <f t="shared" si="261"/>
        <v>270</v>
      </c>
      <c r="L5086" t="s">
        <v>10</v>
      </c>
      <c r="N5086" t="str">
        <f t="shared" si="262"/>
        <v>Dawes Rolls Full Document - Cherokee By Blood - Page 270</v>
      </c>
    </row>
    <row r="5087" spans="1:14">
      <c r="A5087">
        <f t="shared" si="263"/>
        <v>5086</v>
      </c>
      <c r="B5087" t="s">
        <v>15</v>
      </c>
      <c r="C5087">
        <f t="shared" si="261"/>
        <v>270</v>
      </c>
      <c r="L5087" t="s">
        <v>10</v>
      </c>
      <c r="N5087" t="str">
        <f t="shared" si="262"/>
        <v>Dawes Rolls Full Document - Cherokee By Blood - Page 270</v>
      </c>
    </row>
    <row r="5088" spans="1:14">
      <c r="A5088">
        <f t="shared" si="263"/>
        <v>5087</v>
      </c>
      <c r="B5088" t="s">
        <v>15</v>
      </c>
      <c r="C5088">
        <f t="shared" si="261"/>
        <v>270</v>
      </c>
      <c r="L5088" t="s">
        <v>10</v>
      </c>
      <c r="N5088" t="str">
        <f t="shared" si="262"/>
        <v>Dawes Rolls Full Document - Cherokee By Blood - Page 270</v>
      </c>
    </row>
    <row r="5089" spans="1:14">
      <c r="A5089">
        <f t="shared" si="263"/>
        <v>5088</v>
      </c>
      <c r="B5089" t="s">
        <v>15</v>
      </c>
      <c r="C5089">
        <f t="shared" si="261"/>
        <v>270</v>
      </c>
      <c r="L5089" t="s">
        <v>10</v>
      </c>
      <c r="N5089" t="str">
        <f t="shared" si="262"/>
        <v>Dawes Rolls Full Document - Cherokee By Blood - Page 270</v>
      </c>
    </row>
    <row r="5090" spans="1:14">
      <c r="A5090">
        <f t="shared" si="263"/>
        <v>5089</v>
      </c>
      <c r="B5090" t="s">
        <v>15</v>
      </c>
      <c r="C5090">
        <f t="shared" si="261"/>
        <v>270</v>
      </c>
      <c r="L5090" t="s">
        <v>10</v>
      </c>
      <c r="N5090" t="str">
        <f t="shared" si="262"/>
        <v>Dawes Rolls Full Document - Cherokee By Blood - Page 270</v>
      </c>
    </row>
    <row r="5091" spans="1:14">
      <c r="A5091">
        <f t="shared" si="263"/>
        <v>5090</v>
      </c>
      <c r="B5091" t="s">
        <v>15</v>
      </c>
      <c r="C5091">
        <f t="shared" si="261"/>
        <v>270</v>
      </c>
      <c r="L5091" t="s">
        <v>10</v>
      </c>
      <c r="N5091" t="str">
        <f t="shared" si="262"/>
        <v>Dawes Rolls Full Document - Cherokee By Blood - Page 270</v>
      </c>
    </row>
    <row r="5092" spans="1:14">
      <c r="A5092">
        <f t="shared" si="263"/>
        <v>5091</v>
      </c>
      <c r="B5092" t="s">
        <v>15</v>
      </c>
      <c r="C5092">
        <f t="shared" si="261"/>
        <v>270</v>
      </c>
      <c r="L5092" t="s">
        <v>10</v>
      </c>
      <c r="N5092" t="str">
        <f t="shared" si="262"/>
        <v>Dawes Rolls Full Document - Cherokee By Blood - Page 270</v>
      </c>
    </row>
    <row r="5093" spans="1:14">
      <c r="A5093">
        <f t="shared" si="263"/>
        <v>5092</v>
      </c>
      <c r="B5093" t="s">
        <v>15</v>
      </c>
      <c r="C5093">
        <f t="shared" si="261"/>
        <v>270</v>
      </c>
      <c r="L5093" t="s">
        <v>10</v>
      </c>
      <c r="N5093" t="str">
        <f t="shared" si="262"/>
        <v>Dawes Rolls Full Document - Cherokee By Blood - Page 270</v>
      </c>
    </row>
    <row r="5094" spans="1:14">
      <c r="A5094">
        <f t="shared" si="263"/>
        <v>5093</v>
      </c>
      <c r="B5094" t="s">
        <v>15</v>
      </c>
      <c r="C5094">
        <f t="shared" si="261"/>
        <v>270</v>
      </c>
      <c r="L5094" t="s">
        <v>10</v>
      </c>
      <c r="N5094" t="str">
        <f t="shared" si="262"/>
        <v>Dawes Rolls Full Document - Cherokee By Blood - Page 270</v>
      </c>
    </row>
    <row r="5095" spans="1:14">
      <c r="A5095">
        <f t="shared" si="263"/>
        <v>5094</v>
      </c>
      <c r="B5095" t="s">
        <v>15</v>
      </c>
      <c r="C5095">
        <f t="shared" si="261"/>
        <v>270</v>
      </c>
      <c r="L5095" t="s">
        <v>10</v>
      </c>
      <c r="N5095" t="str">
        <f t="shared" si="262"/>
        <v>Dawes Rolls Full Document - Cherokee By Blood - Page 270</v>
      </c>
    </row>
    <row r="5096" spans="1:14">
      <c r="A5096">
        <f t="shared" si="263"/>
        <v>5095</v>
      </c>
      <c r="B5096" t="s">
        <v>15</v>
      </c>
      <c r="C5096">
        <f t="shared" ref="C5096:C5159" si="264">C5095</f>
        <v>270</v>
      </c>
      <c r="L5096" t="s">
        <v>10</v>
      </c>
      <c r="N5096" t="str">
        <f t="shared" ref="N5096:N5159" si="265">N5095</f>
        <v>Dawes Rolls Full Document - Cherokee By Blood - Page 270</v>
      </c>
    </row>
    <row r="5097" spans="1:14">
      <c r="A5097">
        <f t="shared" si="263"/>
        <v>5096</v>
      </c>
      <c r="B5097" t="s">
        <v>15</v>
      </c>
      <c r="C5097">
        <f t="shared" si="264"/>
        <v>270</v>
      </c>
      <c r="L5097" t="s">
        <v>10</v>
      </c>
      <c r="N5097" t="str">
        <f t="shared" si="265"/>
        <v>Dawes Rolls Full Document - Cherokee By Blood - Page 270</v>
      </c>
    </row>
    <row r="5098" spans="1:14">
      <c r="A5098">
        <f t="shared" si="263"/>
        <v>5097</v>
      </c>
      <c r="B5098" t="s">
        <v>15</v>
      </c>
      <c r="C5098">
        <f t="shared" si="264"/>
        <v>270</v>
      </c>
      <c r="L5098" t="s">
        <v>10</v>
      </c>
      <c r="N5098" t="str">
        <f t="shared" si="265"/>
        <v>Dawes Rolls Full Document - Cherokee By Blood - Page 270</v>
      </c>
    </row>
    <row r="5099" spans="1:14">
      <c r="A5099">
        <f t="shared" si="263"/>
        <v>5098</v>
      </c>
      <c r="B5099" t="s">
        <v>15</v>
      </c>
      <c r="C5099">
        <f t="shared" si="264"/>
        <v>270</v>
      </c>
      <c r="L5099" t="s">
        <v>10</v>
      </c>
      <c r="N5099" t="str">
        <f t="shared" si="265"/>
        <v>Dawes Rolls Full Document - Cherokee By Blood - Page 270</v>
      </c>
    </row>
    <row r="5100" spans="1:14">
      <c r="A5100">
        <f t="shared" si="263"/>
        <v>5099</v>
      </c>
      <c r="B5100" t="s">
        <v>15</v>
      </c>
      <c r="C5100">
        <f t="shared" si="264"/>
        <v>270</v>
      </c>
      <c r="L5100" t="s">
        <v>10</v>
      </c>
      <c r="N5100" t="str">
        <f t="shared" si="265"/>
        <v>Dawes Rolls Full Document - Cherokee By Blood - Page 270</v>
      </c>
    </row>
    <row r="5101" spans="1:14">
      <c r="A5101">
        <f t="shared" si="263"/>
        <v>5100</v>
      </c>
      <c r="B5101" t="s">
        <v>15</v>
      </c>
      <c r="C5101">
        <f t="shared" si="264"/>
        <v>270</v>
      </c>
      <c r="L5101" t="s">
        <v>10</v>
      </c>
      <c r="N5101" t="str">
        <f t="shared" si="265"/>
        <v>Dawes Rolls Full Document - Cherokee By Blood - Page 270</v>
      </c>
    </row>
    <row r="5102" spans="1:14">
      <c r="A5102">
        <f t="shared" si="263"/>
        <v>5101</v>
      </c>
      <c r="B5102" t="s">
        <v>15</v>
      </c>
      <c r="C5102">
        <f t="shared" si="264"/>
        <v>270</v>
      </c>
      <c r="L5102" t="s">
        <v>10</v>
      </c>
      <c r="N5102" t="str">
        <f t="shared" si="265"/>
        <v>Dawes Rolls Full Document - Cherokee By Blood - Page 270</v>
      </c>
    </row>
    <row r="5103" spans="1:14">
      <c r="A5103">
        <f t="shared" si="263"/>
        <v>5102</v>
      </c>
      <c r="B5103" t="s">
        <v>15</v>
      </c>
      <c r="C5103">
        <f t="shared" si="264"/>
        <v>270</v>
      </c>
      <c r="L5103" t="s">
        <v>10</v>
      </c>
      <c r="N5103" t="str">
        <f t="shared" si="265"/>
        <v>Dawes Rolls Full Document - Cherokee By Blood - Page 270</v>
      </c>
    </row>
    <row r="5104" spans="1:14">
      <c r="A5104">
        <f t="shared" si="263"/>
        <v>5103</v>
      </c>
      <c r="B5104" t="s">
        <v>15</v>
      </c>
      <c r="C5104">
        <f t="shared" si="264"/>
        <v>270</v>
      </c>
      <c r="L5104" t="s">
        <v>10</v>
      </c>
      <c r="N5104" t="str">
        <f t="shared" si="265"/>
        <v>Dawes Rolls Full Document - Cherokee By Blood - Page 270</v>
      </c>
    </row>
    <row r="5105" spans="1:14">
      <c r="A5105">
        <f t="shared" si="263"/>
        <v>5104</v>
      </c>
      <c r="B5105" t="s">
        <v>15</v>
      </c>
      <c r="C5105">
        <f t="shared" si="264"/>
        <v>270</v>
      </c>
      <c r="L5105" t="s">
        <v>10</v>
      </c>
      <c r="N5105" t="str">
        <f t="shared" si="265"/>
        <v>Dawes Rolls Full Document - Cherokee By Blood - Page 270</v>
      </c>
    </row>
    <row r="5106" spans="1:14">
      <c r="A5106">
        <f t="shared" si="263"/>
        <v>5105</v>
      </c>
      <c r="B5106" t="s">
        <v>15</v>
      </c>
      <c r="C5106">
        <f t="shared" si="264"/>
        <v>270</v>
      </c>
      <c r="L5106" t="s">
        <v>10</v>
      </c>
      <c r="N5106" t="str">
        <f t="shared" si="265"/>
        <v>Dawes Rolls Full Document - Cherokee By Blood - Page 270</v>
      </c>
    </row>
    <row r="5107" spans="1:14">
      <c r="A5107">
        <f t="shared" si="263"/>
        <v>5106</v>
      </c>
      <c r="B5107" t="s">
        <v>15</v>
      </c>
      <c r="C5107">
        <f t="shared" si="264"/>
        <v>270</v>
      </c>
      <c r="L5107" t="s">
        <v>10</v>
      </c>
      <c r="N5107" t="str">
        <f t="shared" si="265"/>
        <v>Dawes Rolls Full Document - Cherokee By Blood - Page 270</v>
      </c>
    </row>
    <row r="5108" spans="1:14">
      <c r="A5108">
        <f t="shared" si="263"/>
        <v>5107</v>
      </c>
      <c r="B5108" t="s">
        <v>15</v>
      </c>
      <c r="C5108">
        <f t="shared" si="264"/>
        <v>270</v>
      </c>
      <c r="L5108" t="s">
        <v>10</v>
      </c>
      <c r="N5108" t="str">
        <f t="shared" si="265"/>
        <v>Dawes Rolls Full Document - Cherokee By Blood - Page 270</v>
      </c>
    </row>
    <row r="5109" spans="1:14">
      <c r="A5109">
        <f t="shared" si="263"/>
        <v>5108</v>
      </c>
      <c r="B5109" t="s">
        <v>15</v>
      </c>
      <c r="C5109">
        <f t="shared" si="264"/>
        <v>270</v>
      </c>
      <c r="L5109" t="s">
        <v>10</v>
      </c>
      <c r="N5109" t="str">
        <f t="shared" si="265"/>
        <v>Dawes Rolls Full Document - Cherokee By Blood - Page 270</v>
      </c>
    </row>
    <row r="5110" spans="1:14">
      <c r="A5110">
        <f t="shared" si="263"/>
        <v>5109</v>
      </c>
      <c r="B5110" t="s">
        <v>15</v>
      </c>
      <c r="C5110">
        <f t="shared" si="264"/>
        <v>270</v>
      </c>
      <c r="L5110" t="s">
        <v>10</v>
      </c>
      <c r="N5110" t="str">
        <f t="shared" si="265"/>
        <v>Dawes Rolls Full Document - Cherokee By Blood - Page 270</v>
      </c>
    </row>
    <row r="5111" spans="1:14">
      <c r="A5111">
        <f t="shared" si="263"/>
        <v>5110</v>
      </c>
      <c r="B5111" t="s">
        <v>15</v>
      </c>
      <c r="C5111">
        <f t="shared" si="264"/>
        <v>270</v>
      </c>
      <c r="L5111" t="s">
        <v>10</v>
      </c>
      <c r="N5111" t="str">
        <f t="shared" si="265"/>
        <v>Dawes Rolls Full Document - Cherokee By Blood - Page 270</v>
      </c>
    </row>
    <row r="5112" spans="1:14">
      <c r="A5112">
        <f t="shared" si="263"/>
        <v>5111</v>
      </c>
      <c r="B5112" t="s">
        <v>15</v>
      </c>
      <c r="C5112">
        <f t="shared" si="264"/>
        <v>270</v>
      </c>
      <c r="L5112" t="s">
        <v>10</v>
      </c>
      <c r="N5112" t="str">
        <f t="shared" si="265"/>
        <v>Dawes Rolls Full Document - Cherokee By Blood - Page 270</v>
      </c>
    </row>
    <row r="5113" spans="1:14">
      <c r="A5113">
        <f t="shared" si="263"/>
        <v>5112</v>
      </c>
      <c r="B5113" t="s">
        <v>15</v>
      </c>
      <c r="C5113">
        <f t="shared" si="264"/>
        <v>270</v>
      </c>
      <c r="L5113" t="s">
        <v>10</v>
      </c>
      <c r="N5113" t="str">
        <f t="shared" si="265"/>
        <v>Dawes Rolls Full Document - Cherokee By Blood - Page 270</v>
      </c>
    </row>
    <row r="5114" spans="1:14">
      <c r="A5114">
        <f t="shared" si="263"/>
        <v>5113</v>
      </c>
      <c r="B5114" t="s">
        <v>15</v>
      </c>
      <c r="C5114">
        <f t="shared" si="264"/>
        <v>270</v>
      </c>
      <c r="L5114" t="s">
        <v>10</v>
      </c>
      <c r="N5114" t="str">
        <f t="shared" si="265"/>
        <v>Dawes Rolls Full Document - Cherokee By Blood - Page 270</v>
      </c>
    </row>
    <row r="5115" spans="1:14">
      <c r="A5115">
        <f t="shared" si="263"/>
        <v>5114</v>
      </c>
      <c r="B5115" t="s">
        <v>15</v>
      </c>
      <c r="C5115">
        <f t="shared" si="264"/>
        <v>270</v>
      </c>
      <c r="L5115" t="s">
        <v>10</v>
      </c>
      <c r="N5115" t="str">
        <f t="shared" si="265"/>
        <v>Dawes Rolls Full Document - Cherokee By Blood - Page 270</v>
      </c>
    </row>
    <row r="5116" spans="1:14">
      <c r="A5116">
        <f t="shared" si="263"/>
        <v>5115</v>
      </c>
      <c r="B5116" t="s">
        <v>15</v>
      </c>
      <c r="C5116">
        <f t="shared" si="264"/>
        <v>270</v>
      </c>
      <c r="L5116" t="s">
        <v>10</v>
      </c>
      <c r="N5116" t="str">
        <f t="shared" si="265"/>
        <v>Dawes Rolls Full Document - Cherokee By Blood - Page 270</v>
      </c>
    </row>
    <row r="5117" spans="1:14">
      <c r="A5117">
        <f t="shared" si="263"/>
        <v>5116</v>
      </c>
      <c r="B5117" t="s">
        <v>15</v>
      </c>
      <c r="C5117">
        <f t="shared" si="264"/>
        <v>270</v>
      </c>
      <c r="L5117" t="s">
        <v>10</v>
      </c>
      <c r="N5117" t="str">
        <f t="shared" si="265"/>
        <v>Dawes Rolls Full Document - Cherokee By Blood - Page 270</v>
      </c>
    </row>
    <row r="5118" spans="1:14">
      <c r="A5118">
        <f t="shared" si="263"/>
        <v>5117</v>
      </c>
      <c r="B5118" t="s">
        <v>15</v>
      </c>
      <c r="C5118">
        <f t="shared" si="264"/>
        <v>270</v>
      </c>
      <c r="L5118" t="s">
        <v>10</v>
      </c>
      <c r="N5118" t="str">
        <f t="shared" si="265"/>
        <v>Dawes Rolls Full Document - Cherokee By Blood - Page 270</v>
      </c>
    </row>
    <row r="5119" spans="1:14">
      <c r="A5119">
        <f t="shared" si="263"/>
        <v>5118</v>
      </c>
      <c r="B5119" t="s">
        <v>15</v>
      </c>
      <c r="C5119">
        <f t="shared" si="264"/>
        <v>270</v>
      </c>
      <c r="L5119" t="s">
        <v>10</v>
      </c>
      <c r="N5119" t="str">
        <f t="shared" si="265"/>
        <v>Dawes Rolls Full Document - Cherokee By Blood - Page 270</v>
      </c>
    </row>
    <row r="5120" spans="1:14">
      <c r="A5120">
        <f t="shared" si="263"/>
        <v>5119</v>
      </c>
      <c r="B5120" t="s">
        <v>15</v>
      </c>
      <c r="C5120">
        <f t="shared" si="264"/>
        <v>270</v>
      </c>
      <c r="L5120" t="s">
        <v>10</v>
      </c>
      <c r="N5120" t="str">
        <f t="shared" si="265"/>
        <v>Dawes Rolls Full Document - Cherokee By Blood - Page 270</v>
      </c>
    </row>
    <row r="5121" spans="1:14">
      <c r="A5121">
        <f t="shared" si="263"/>
        <v>5120</v>
      </c>
      <c r="B5121" t="s">
        <v>15</v>
      </c>
      <c r="C5121">
        <f t="shared" si="264"/>
        <v>270</v>
      </c>
      <c r="L5121" t="s">
        <v>10</v>
      </c>
      <c r="N5121" t="str">
        <f t="shared" si="265"/>
        <v>Dawes Rolls Full Document - Cherokee By Blood - Page 270</v>
      </c>
    </row>
    <row r="5122" spans="1:14">
      <c r="A5122">
        <f t="shared" si="263"/>
        <v>5121</v>
      </c>
      <c r="B5122" t="s">
        <v>15</v>
      </c>
      <c r="C5122">
        <f t="shared" si="264"/>
        <v>270</v>
      </c>
      <c r="L5122" t="s">
        <v>10</v>
      </c>
      <c r="N5122" t="str">
        <f t="shared" si="265"/>
        <v>Dawes Rolls Full Document - Cherokee By Blood - Page 270</v>
      </c>
    </row>
    <row r="5123" spans="1:14">
      <c r="A5123">
        <f t="shared" si="263"/>
        <v>5122</v>
      </c>
      <c r="B5123" t="s">
        <v>15</v>
      </c>
      <c r="C5123">
        <f t="shared" si="264"/>
        <v>270</v>
      </c>
      <c r="L5123" t="s">
        <v>10</v>
      </c>
      <c r="N5123" t="str">
        <f t="shared" si="265"/>
        <v>Dawes Rolls Full Document - Cherokee By Blood - Page 270</v>
      </c>
    </row>
    <row r="5124" spans="1:14">
      <c r="A5124">
        <f t="shared" ref="A5124:A5187" si="266">A5123+1</f>
        <v>5123</v>
      </c>
      <c r="B5124" t="s">
        <v>15</v>
      </c>
      <c r="C5124">
        <f t="shared" si="264"/>
        <v>270</v>
      </c>
      <c r="L5124" t="s">
        <v>10</v>
      </c>
      <c r="N5124" t="str">
        <f t="shared" si="265"/>
        <v>Dawes Rolls Full Document - Cherokee By Blood - Page 270</v>
      </c>
    </row>
    <row r="5125" spans="1:14">
      <c r="A5125">
        <f t="shared" si="266"/>
        <v>5124</v>
      </c>
      <c r="B5125" t="s">
        <v>15</v>
      </c>
      <c r="C5125">
        <f t="shared" si="264"/>
        <v>270</v>
      </c>
      <c r="L5125" t="s">
        <v>10</v>
      </c>
      <c r="N5125" t="str">
        <f t="shared" si="265"/>
        <v>Dawes Rolls Full Document - Cherokee By Blood - Page 270</v>
      </c>
    </row>
    <row r="5126" spans="1:14">
      <c r="A5126">
        <f t="shared" si="266"/>
        <v>5125</v>
      </c>
      <c r="B5126" t="s">
        <v>15</v>
      </c>
      <c r="C5126">
        <f t="shared" si="264"/>
        <v>270</v>
      </c>
      <c r="L5126" t="s">
        <v>10</v>
      </c>
      <c r="N5126" t="str">
        <f t="shared" si="265"/>
        <v>Dawes Rolls Full Document - Cherokee By Blood - Page 270</v>
      </c>
    </row>
    <row r="5127" spans="1:14">
      <c r="A5127">
        <f t="shared" si="266"/>
        <v>5126</v>
      </c>
      <c r="B5127" t="s">
        <v>15</v>
      </c>
      <c r="C5127">
        <f t="shared" si="264"/>
        <v>270</v>
      </c>
      <c r="L5127" t="s">
        <v>10</v>
      </c>
      <c r="N5127" t="str">
        <f t="shared" si="265"/>
        <v>Dawes Rolls Full Document - Cherokee By Blood - Page 270</v>
      </c>
    </row>
    <row r="5128" spans="1:14">
      <c r="A5128">
        <f t="shared" si="266"/>
        <v>5127</v>
      </c>
      <c r="B5128" t="s">
        <v>15</v>
      </c>
      <c r="C5128">
        <f t="shared" si="264"/>
        <v>270</v>
      </c>
      <c r="L5128" t="s">
        <v>10</v>
      </c>
      <c r="N5128" t="str">
        <f t="shared" si="265"/>
        <v>Dawes Rolls Full Document - Cherokee By Blood - Page 270</v>
      </c>
    </row>
    <row r="5129" spans="1:14">
      <c r="A5129">
        <f t="shared" si="266"/>
        <v>5128</v>
      </c>
      <c r="B5129" t="s">
        <v>15</v>
      </c>
      <c r="C5129">
        <f t="shared" si="264"/>
        <v>270</v>
      </c>
      <c r="L5129" t="s">
        <v>10</v>
      </c>
      <c r="N5129" t="str">
        <f t="shared" si="265"/>
        <v>Dawes Rolls Full Document - Cherokee By Blood - Page 270</v>
      </c>
    </row>
    <row r="5130" spans="1:14">
      <c r="A5130">
        <f t="shared" si="266"/>
        <v>5129</v>
      </c>
      <c r="B5130" t="s">
        <v>15</v>
      </c>
      <c r="C5130">
        <f t="shared" si="264"/>
        <v>270</v>
      </c>
      <c r="L5130" t="s">
        <v>10</v>
      </c>
      <c r="N5130" t="str">
        <f t="shared" si="265"/>
        <v>Dawes Rolls Full Document - Cherokee By Blood - Page 270</v>
      </c>
    </row>
    <row r="5131" spans="1:14">
      <c r="A5131">
        <f t="shared" si="266"/>
        <v>5130</v>
      </c>
      <c r="B5131" t="s">
        <v>15</v>
      </c>
      <c r="C5131">
        <f t="shared" si="264"/>
        <v>270</v>
      </c>
      <c r="L5131" t="s">
        <v>10</v>
      </c>
      <c r="N5131" t="str">
        <f t="shared" si="265"/>
        <v>Dawes Rolls Full Document - Cherokee By Blood - Page 270</v>
      </c>
    </row>
    <row r="5132" spans="1:14">
      <c r="A5132">
        <f t="shared" si="266"/>
        <v>5131</v>
      </c>
      <c r="B5132" t="s">
        <v>15</v>
      </c>
      <c r="C5132">
        <f t="shared" si="264"/>
        <v>270</v>
      </c>
      <c r="L5132" t="s">
        <v>10</v>
      </c>
      <c r="N5132" t="str">
        <f t="shared" si="265"/>
        <v>Dawes Rolls Full Document - Cherokee By Blood - Page 270</v>
      </c>
    </row>
    <row r="5133" spans="1:14">
      <c r="A5133">
        <f t="shared" si="266"/>
        <v>5132</v>
      </c>
      <c r="B5133" t="s">
        <v>15</v>
      </c>
      <c r="C5133">
        <f t="shared" si="264"/>
        <v>270</v>
      </c>
      <c r="L5133" t="s">
        <v>10</v>
      </c>
      <c r="N5133" t="str">
        <f t="shared" si="265"/>
        <v>Dawes Rolls Full Document - Cherokee By Blood - Page 270</v>
      </c>
    </row>
    <row r="5134" spans="1:14">
      <c r="A5134">
        <f t="shared" si="266"/>
        <v>5133</v>
      </c>
      <c r="B5134" t="s">
        <v>15</v>
      </c>
      <c r="C5134">
        <f t="shared" si="264"/>
        <v>270</v>
      </c>
      <c r="L5134" t="s">
        <v>10</v>
      </c>
      <c r="N5134" t="str">
        <f t="shared" si="265"/>
        <v>Dawes Rolls Full Document - Cherokee By Blood - Page 270</v>
      </c>
    </row>
    <row r="5135" spans="1:14">
      <c r="A5135">
        <f t="shared" si="266"/>
        <v>5134</v>
      </c>
      <c r="B5135" t="s">
        <v>15</v>
      </c>
      <c r="C5135">
        <f t="shared" si="264"/>
        <v>270</v>
      </c>
      <c r="L5135" t="s">
        <v>10</v>
      </c>
      <c r="N5135" t="str">
        <f t="shared" si="265"/>
        <v>Dawes Rolls Full Document - Cherokee By Blood - Page 270</v>
      </c>
    </row>
    <row r="5136" spans="1:14">
      <c r="A5136">
        <f t="shared" si="266"/>
        <v>5135</v>
      </c>
      <c r="B5136" t="s">
        <v>15</v>
      </c>
      <c r="C5136">
        <f t="shared" si="264"/>
        <v>270</v>
      </c>
      <c r="L5136" t="s">
        <v>10</v>
      </c>
      <c r="N5136" t="str">
        <f t="shared" si="265"/>
        <v>Dawes Rolls Full Document - Cherokee By Blood - Page 270</v>
      </c>
    </row>
    <row r="5137" spans="1:14">
      <c r="A5137">
        <f t="shared" si="266"/>
        <v>5136</v>
      </c>
      <c r="B5137" t="s">
        <v>15</v>
      </c>
      <c r="C5137">
        <f t="shared" si="264"/>
        <v>270</v>
      </c>
      <c r="L5137" t="s">
        <v>10</v>
      </c>
      <c r="N5137" t="str">
        <f t="shared" si="265"/>
        <v>Dawes Rolls Full Document - Cherokee By Blood - Page 270</v>
      </c>
    </row>
    <row r="5138" spans="1:14">
      <c r="A5138">
        <f t="shared" si="266"/>
        <v>5137</v>
      </c>
      <c r="B5138" t="s">
        <v>15</v>
      </c>
      <c r="C5138">
        <f t="shared" si="264"/>
        <v>270</v>
      </c>
      <c r="L5138" t="s">
        <v>10</v>
      </c>
      <c r="N5138" t="str">
        <f t="shared" si="265"/>
        <v>Dawes Rolls Full Document - Cherokee By Blood - Page 270</v>
      </c>
    </row>
    <row r="5139" spans="1:14">
      <c r="A5139">
        <f t="shared" si="266"/>
        <v>5138</v>
      </c>
      <c r="B5139" t="s">
        <v>15</v>
      </c>
      <c r="C5139">
        <f t="shared" si="264"/>
        <v>270</v>
      </c>
      <c r="L5139" t="s">
        <v>10</v>
      </c>
      <c r="N5139" t="str">
        <f t="shared" si="265"/>
        <v>Dawes Rolls Full Document - Cherokee By Blood - Page 270</v>
      </c>
    </row>
    <row r="5140" spans="1:14">
      <c r="A5140">
        <f t="shared" si="266"/>
        <v>5139</v>
      </c>
      <c r="B5140" t="s">
        <v>15</v>
      </c>
      <c r="C5140">
        <f t="shared" si="264"/>
        <v>270</v>
      </c>
      <c r="L5140" t="s">
        <v>10</v>
      </c>
      <c r="N5140" t="str">
        <f t="shared" si="265"/>
        <v>Dawes Rolls Full Document - Cherokee By Blood - Page 270</v>
      </c>
    </row>
    <row r="5141" spans="1:14">
      <c r="A5141">
        <f t="shared" si="266"/>
        <v>5140</v>
      </c>
      <c r="B5141" t="s">
        <v>15</v>
      </c>
      <c r="C5141">
        <f t="shared" si="264"/>
        <v>270</v>
      </c>
      <c r="L5141" t="s">
        <v>10</v>
      </c>
      <c r="N5141" t="str">
        <f t="shared" si="265"/>
        <v>Dawes Rolls Full Document - Cherokee By Blood - Page 270</v>
      </c>
    </row>
    <row r="5142" spans="1:14">
      <c r="A5142">
        <f t="shared" si="266"/>
        <v>5141</v>
      </c>
      <c r="B5142" t="s">
        <v>15</v>
      </c>
      <c r="C5142">
        <f t="shared" si="264"/>
        <v>270</v>
      </c>
      <c r="L5142" t="s">
        <v>10</v>
      </c>
      <c r="N5142" t="str">
        <f t="shared" si="265"/>
        <v>Dawes Rolls Full Document - Cherokee By Blood - Page 270</v>
      </c>
    </row>
    <row r="5143" spans="1:14">
      <c r="A5143">
        <f t="shared" si="266"/>
        <v>5142</v>
      </c>
      <c r="B5143" t="s">
        <v>15</v>
      </c>
      <c r="C5143">
        <f t="shared" si="264"/>
        <v>270</v>
      </c>
      <c r="L5143" t="s">
        <v>10</v>
      </c>
      <c r="N5143" t="str">
        <f t="shared" si="265"/>
        <v>Dawes Rolls Full Document - Cherokee By Blood - Page 270</v>
      </c>
    </row>
    <row r="5144" spans="1:14">
      <c r="A5144">
        <f t="shared" si="266"/>
        <v>5143</v>
      </c>
      <c r="B5144" t="s">
        <v>15</v>
      </c>
      <c r="C5144">
        <f t="shared" si="264"/>
        <v>270</v>
      </c>
      <c r="L5144" t="s">
        <v>10</v>
      </c>
      <c r="N5144" t="str">
        <f t="shared" si="265"/>
        <v>Dawes Rolls Full Document - Cherokee By Blood - Page 270</v>
      </c>
    </row>
    <row r="5145" spans="1:14">
      <c r="A5145">
        <f t="shared" si="266"/>
        <v>5144</v>
      </c>
      <c r="B5145" t="s">
        <v>15</v>
      </c>
      <c r="C5145">
        <f t="shared" si="264"/>
        <v>270</v>
      </c>
      <c r="L5145" t="s">
        <v>10</v>
      </c>
      <c r="N5145" t="str">
        <f t="shared" si="265"/>
        <v>Dawes Rolls Full Document - Cherokee By Blood - Page 270</v>
      </c>
    </row>
    <row r="5146" spans="1:14">
      <c r="A5146">
        <f t="shared" si="266"/>
        <v>5145</v>
      </c>
      <c r="B5146" t="s">
        <v>15</v>
      </c>
      <c r="C5146">
        <f t="shared" si="264"/>
        <v>270</v>
      </c>
      <c r="L5146" t="s">
        <v>10</v>
      </c>
      <c r="N5146" t="str">
        <f t="shared" si="265"/>
        <v>Dawes Rolls Full Document - Cherokee By Blood - Page 270</v>
      </c>
    </row>
    <row r="5147" spans="1:14">
      <c r="A5147">
        <f t="shared" si="266"/>
        <v>5146</v>
      </c>
      <c r="B5147" t="s">
        <v>15</v>
      </c>
      <c r="C5147">
        <f t="shared" si="264"/>
        <v>270</v>
      </c>
      <c r="L5147" t="s">
        <v>10</v>
      </c>
      <c r="N5147" t="str">
        <f t="shared" si="265"/>
        <v>Dawes Rolls Full Document - Cherokee By Blood - Page 270</v>
      </c>
    </row>
    <row r="5148" spans="1:14">
      <c r="A5148">
        <f t="shared" si="266"/>
        <v>5147</v>
      </c>
      <c r="B5148" t="s">
        <v>15</v>
      </c>
      <c r="C5148">
        <f t="shared" si="264"/>
        <v>270</v>
      </c>
      <c r="L5148" t="s">
        <v>10</v>
      </c>
      <c r="N5148" t="str">
        <f t="shared" si="265"/>
        <v>Dawes Rolls Full Document - Cherokee By Blood - Page 270</v>
      </c>
    </row>
    <row r="5149" spans="1:14">
      <c r="A5149">
        <f t="shared" si="266"/>
        <v>5148</v>
      </c>
      <c r="B5149" t="s">
        <v>15</v>
      </c>
      <c r="C5149">
        <f t="shared" si="264"/>
        <v>270</v>
      </c>
      <c r="L5149" t="s">
        <v>10</v>
      </c>
      <c r="N5149" t="str">
        <f t="shared" si="265"/>
        <v>Dawes Rolls Full Document - Cherokee By Blood - Page 270</v>
      </c>
    </row>
    <row r="5150" spans="1:14">
      <c r="A5150">
        <f t="shared" si="266"/>
        <v>5149</v>
      </c>
      <c r="B5150" t="s">
        <v>15</v>
      </c>
      <c r="C5150">
        <f t="shared" si="264"/>
        <v>270</v>
      </c>
      <c r="L5150" t="s">
        <v>10</v>
      </c>
      <c r="N5150" t="str">
        <f t="shared" si="265"/>
        <v>Dawes Rolls Full Document - Cherokee By Blood - Page 270</v>
      </c>
    </row>
    <row r="5151" spans="1:14">
      <c r="A5151">
        <f t="shared" si="266"/>
        <v>5150</v>
      </c>
      <c r="B5151" t="s">
        <v>15</v>
      </c>
      <c r="C5151">
        <f t="shared" si="264"/>
        <v>270</v>
      </c>
      <c r="L5151" t="s">
        <v>10</v>
      </c>
      <c r="N5151" t="str">
        <f t="shared" si="265"/>
        <v>Dawes Rolls Full Document - Cherokee By Blood - Page 270</v>
      </c>
    </row>
    <row r="5152" spans="1:14">
      <c r="A5152">
        <f t="shared" si="266"/>
        <v>5151</v>
      </c>
      <c r="B5152" t="s">
        <v>15</v>
      </c>
      <c r="C5152">
        <f t="shared" si="264"/>
        <v>270</v>
      </c>
      <c r="L5152" t="s">
        <v>10</v>
      </c>
      <c r="N5152" t="str">
        <f t="shared" si="265"/>
        <v>Dawes Rolls Full Document - Cherokee By Blood - Page 270</v>
      </c>
    </row>
    <row r="5153" spans="1:14">
      <c r="A5153">
        <f t="shared" si="266"/>
        <v>5152</v>
      </c>
      <c r="B5153" t="s">
        <v>15</v>
      </c>
      <c r="C5153">
        <f t="shared" si="264"/>
        <v>270</v>
      </c>
      <c r="L5153" t="s">
        <v>10</v>
      </c>
      <c r="N5153" t="str">
        <f t="shared" si="265"/>
        <v>Dawes Rolls Full Document - Cherokee By Blood - Page 270</v>
      </c>
    </row>
    <row r="5154" spans="1:14">
      <c r="A5154">
        <f t="shared" si="266"/>
        <v>5153</v>
      </c>
      <c r="B5154" t="s">
        <v>15</v>
      </c>
      <c r="C5154">
        <f t="shared" si="264"/>
        <v>270</v>
      </c>
      <c r="L5154" t="s">
        <v>10</v>
      </c>
      <c r="N5154" t="str">
        <f t="shared" si="265"/>
        <v>Dawes Rolls Full Document - Cherokee By Blood - Page 270</v>
      </c>
    </row>
    <row r="5155" spans="1:14">
      <c r="A5155">
        <f t="shared" si="266"/>
        <v>5154</v>
      </c>
      <c r="B5155" t="s">
        <v>15</v>
      </c>
      <c r="C5155">
        <f t="shared" si="264"/>
        <v>270</v>
      </c>
      <c r="L5155" t="s">
        <v>10</v>
      </c>
      <c r="N5155" t="str">
        <f t="shared" si="265"/>
        <v>Dawes Rolls Full Document - Cherokee By Blood - Page 270</v>
      </c>
    </row>
    <row r="5156" spans="1:14">
      <c r="A5156">
        <f t="shared" si="266"/>
        <v>5155</v>
      </c>
      <c r="B5156" t="s">
        <v>15</v>
      </c>
      <c r="C5156">
        <f t="shared" si="264"/>
        <v>270</v>
      </c>
      <c r="L5156" t="s">
        <v>10</v>
      </c>
      <c r="N5156" t="str">
        <f t="shared" si="265"/>
        <v>Dawes Rolls Full Document - Cherokee By Blood - Page 270</v>
      </c>
    </row>
    <row r="5157" spans="1:14">
      <c r="A5157">
        <f t="shared" si="266"/>
        <v>5156</v>
      </c>
      <c r="B5157" t="s">
        <v>15</v>
      </c>
      <c r="C5157">
        <f t="shared" si="264"/>
        <v>270</v>
      </c>
      <c r="L5157" t="s">
        <v>10</v>
      </c>
      <c r="N5157" t="str">
        <f t="shared" si="265"/>
        <v>Dawes Rolls Full Document - Cherokee By Blood - Page 270</v>
      </c>
    </row>
    <row r="5158" spans="1:14">
      <c r="A5158">
        <f t="shared" si="266"/>
        <v>5157</v>
      </c>
      <c r="B5158" t="s">
        <v>15</v>
      </c>
      <c r="C5158">
        <f t="shared" si="264"/>
        <v>270</v>
      </c>
      <c r="L5158" t="s">
        <v>10</v>
      </c>
      <c r="N5158" t="str">
        <f t="shared" si="265"/>
        <v>Dawes Rolls Full Document - Cherokee By Blood - Page 270</v>
      </c>
    </row>
    <row r="5159" spans="1:14">
      <c r="A5159">
        <f t="shared" si="266"/>
        <v>5158</v>
      </c>
      <c r="B5159" t="s">
        <v>15</v>
      </c>
      <c r="C5159">
        <f t="shared" si="264"/>
        <v>270</v>
      </c>
      <c r="L5159" t="s">
        <v>10</v>
      </c>
      <c r="N5159" t="str">
        <f t="shared" si="265"/>
        <v>Dawes Rolls Full Document - Cherokee By Blood - Page 270</v>
      </c>
    </row>
    <row r="5160" spans="1:14">
      <c r="A5160">
        <f t="shared" si="266"/>
        <v>5159</v>
      </c>
      <c r="B5160" t="s">
        <v>15</v>
      </c>
      <c r="C5160">
        <f t="shared" ref="C5160:C5197" si="267">C5159</f>
        <v>270</v>
      </c>
      <c r="L5160" t="s">
        <v>10</v>
      </c>
      <c r="N5160" t="str">
        <f t="shared" ref="N5160:N5197" si="268">N5159</f>
        <v>Dawes Rolls Full Document - Cherokee By Blood - Page 270</v>
      </c>
    </row>
    <row r="5161" spans="1:14">
      <c r="A5161">
        <f t="shared" si="266"/>
        <v>5160</v>
      </c>
      <c r="B5161" t="s">
        <v>15</v>
      </c>
      <c r="C5161">
        <f t="shared" si="267"/>
        <v>270</v>
      </c>
      <c r="L5161" t="s">
        <v>10</v>
      </c>
      <c r="N5161" t="str">
        <f t="shared" si="268"/>
        <v>Dawes Rolls Full Document - Cherokee By Blood - Page 270</v>
      </c>
    </row>
    <row r="5162" spans="1:14">
      <c r="A5162">
        <f t="shared" si="266"/>
        <v>5161</v>
      </c>
      <c r="B5162" t="s">
        <v>15</v>
      </c>
      <c r="C5162">
        <f t="shared" si="267"/>
        <v>270</v>
      </c>
      <c r="L5162" t="s">
        <v>10</v>
      </c>
      <c r="N5162" t="str">
        <f t="shared" si="268"/>
        <v>Dawes Rolls Full Document - Cherokee By Blood - Page 270</v>
      </c>
    </row>
    <row r="5163" spans="1:14">
      <c r="A5163">
        <f t="shared" si="266"/>
        <v>5162</v>
      </c>
      <c r="B5163" t="s">
        <v>15</v>
      </c>
      <c r="C5163">
        <f t="shared" si="267"/>
        <v>270</v>
      </c>
      <c r="L5163" t="s">
        <v>10</v>
      </c>
      <c r="N5163" t="str">
        <f t="shared" si="268"/>
        <v>Dawes Rolls Full Document - Cherokee By Blood - Page 270</v>
      </c>
    </row>
    <row r="5164" spans="1:14">
      <c r="A5164">
        <f t="shared" si="266"/>
        <v>5163</v>
      </c>
      <c r="B5164" t="s">
        <v>15</v>
      </c>
      <c r="C5164">
        <f t="shared" si="267"/>
        <v>270</v>
      </c>
      <c r="L5164" t="s">
        <v>10</v>
      </c>
      <c r="N5164" t="str">
        <f t="shared" si="268"/>
        <v>Dawes Rolls Full Document - Cherokee By Blood - Page 270</v>
      </c>
    </row>
    <row r="5165" spans="1:14">
      <c r="A5165">
        <f t="shared" si="266"/>
        <v>5164</v>
      </c>
      <c r="B5165" t="s">
        <v>15</v>
      </c>
      <c r="C5165">
        <f t="shared" si="267"/>
        <v>270</v>
      </c>
      <c r="L5165" t="s">
        <v>10</v>
      </c>
      <c r="N5165" t="str">
        <f t="shared" si="268"/>
        <v>Dawes Rolls Full Document - Cherokee By Blood - Page 270</v>
      </c>
    </row>
    <row r="5166" spans="1:14">
      <c r="A5166">
        <f t="shared" si="266"/>
        <v>5165</v>
      </c>
      <c r="B5166" t="s">
        <v>15</v>
      </c>
      <c r="C5166">
        <f t="shared" si="267"/>
        <v>270</v>
      </c>
      <c r="L5166" t="s">
        <v>10</v>
      </c>
      <c r="N5166" t="str">
        <f t="shared" si="268"/>
        <v>Dawes Rolls Full Document - Cherokee By Blood - Page 270</v>
      </c>
    </row>
    <row r="5167" spans="1:14">
      <c r="A5167">
        <f t="shared" si="266"/>
        <v>5166</v>
      </c>
      <c r="B5167" t="s">
        <v>15</v>
      </c>
      <c r="C5167">
        <f t="shared" si="267"/>
        <v>270</v>
      </c>
      <c r="L5167" t="s">
        <v>10</v>
      </c>
      <c r="N5167" t="str">
        <f t="shared" si="268"/>
        <v>Dawes Rolls Full Document - Cherokee By Blood - Page 270</v>
      </c>
    </row>
    <row r="5168" spans="1:14">
      <c r="A5168">
        <f t="shared" si="266"/>
        <v>5167</v>
      </c>
      <c r="B5168" t="s">
        <v>15</v>
      </c>
      <c r="C5168">
        <f t="shared" si="267"/>
        <v>270</v>
      </c>
      <c r="L5168" t="s">
        <v>10</v>
      </c>
      <c r="N5168" t="str">
        <f t="shared" si="268"/>
        <v>Dawes Rolls Full Document - Cherokee By Blood - Page 270</v>
      </c>
    </row>
    <row r="5169" spans="1:14">
      <c r="A5169">
        <f t="shared" si="266"/>
        <v>5168</v>
      </c>
      <c r="B5169" t="s">
        <v>15</v>
      </c>
      <c r="C5169">
        <f t="shared" si="267"/>
        <v>270</v>
      </c>
      <c r="L5169" t="s">
        <v>10</v>
      </c>
      <c r="N5169" t="str">
        <f t="shared" si="268"/>
        <v>Dawes Rolls Full Document - Cherokee By Blood - Page 270</v>
      </c>
    </row>
    <row r="5170" spans="1:14">
      <c r="A5170">
        <f t="shared" si="266"/>
        <v>5169</v>
      </c>
      <c r="B5170" t="s">
        <v>15</v>
      </c>
      <c r="C5170">
        <f t="shared" si="267"/>
        <v>270</v>
      </c>
      <c r="L5170" t="s">
        <v>10</v>
      </c>
      <c r="N5170" t="str">
        <f t="shared" si="268"/>
        <v>Dawes Rolls Full Document - Cherokee By Blood - Page 270</v>
      </c>
    </row>
    <row r="5171" spans="1:14">
      <c r="A5171">
        <f t="shared" si="266"/>
        <v>5170</v>
      </c>
      <c r="B5171" t="s">
        <v>15</v>
      </c>
      <c r="C5171">
        <f t="shared" si="267"/>
        <v>270</v>
      </c>
      <c r="L5171" t="s">
        <v>10</v>
      </c>
      <c r="N5171" t="str">
        <f t="shared" si="268"/>
        <v>Dawes Rolls Full Document - Cherokee By Blood - Page 270</v>
      </c>
    </row>
    <row r="5172" spans="1:14">
      <c r="A5172">
        <f t="shared" si="266"/>
        <v>5171</v>
      </c>
      <c r="B5172" t="s">
        <v>15</v>
      </c>
      <c r="C5172">
        <f t="shared" si="267"/>
        <v>270</v>
      </c>
      <c r="L5172" t="s">
        <v>10</v>
      </c>
      <c r="N5172" t="str">
        <f t="shared" si="268"/>
        <v>Dawes Rolls Full Document - Cherokee By Blood - Page 270</v>
      </c>
    </row>
    <row r="5173" spans="1:14">
      <c r="A5173">
        <f t="shared" si="266"/>
        <v>5172</v>
      </c>
      <c r="B5173" t="s">
        <v>15</v>
      </c>
      <c r="C5173">
        <f t="shared" si="267"/>
        <v>270</v>
      </c>
      <c r="L5173" t="s">
        <v>10</v>
      </c>
      <c r="N5173" t="str">
        <f t="shared" si="268"/>
        <v>Dawes Rolls Full Document - Cherokee By Blood - Page 270</v>
      </c>
    </row>
    <row r="5174" spans="1:14">
      <c r="A5174">
        <f t="shared" si="266"/>
        <v>5173</v>
      </c>
      <c r="B5174" t="s">
        <v>15</v>
      </c>
      <c r="C5174">
        <f t="shared" si="267"/>
        <v>270</v>
      </c>
      <c r="L5174" t="s">
        <v>10</v>
      </c>
      <c r="N5174" t="str">
        <f t="shared" si="268"/>
        <v>Dawes Rolls Full Document - Cherokee By Blood - Page 270</v>
      </c>
    </row>
    <row r="5175" spans="1:14">
      <c r="A5175">
        <f t="shared" si="266"/>
        <v>5174</v>
      </c>
      <c r="B5175" t="s">
        <v>15</v>
      </c>
      <c r="C5175">
        <f t="shared" si="267"/>
        <v>270</v>
      </c>
      <c r="L5175" t="s">
        <v>10</v>
      </c>
      <c r="N5175" t="str">
        <f t="shared" si="268"/>
        <v>Dawes Rolls Full Document - Cherokee By Blood - Page 270</v>
      </c>
    </row>
    <row r="5176" spans="1:14">
      <c r="A5176">
        <f t="shared" si="266"/>
        <v>5175</v>
      </c>
      <c r="B5176" t="s">
        <v>15</v>
      </c>
      <c r="C5176">
        <f t="shared" si="267"/>
        <v>270</v>
      </c>
      <c r="L5176" t="s">
        <v>10</v>
      </c>
      <c r="N5176" t="str">
        <f t="shared" si="268"/>
        <v>Dawes Rolls Full Document - Cherokee By Blood - Page 270</v>
      </c>
    </row>
    <row r="5177" spans="1:14">
      <c r="A5177">
        <f t="shared" si="266"/>
        <v>5176</v>
      </c>
      <c r="B5177" t="s">
        <v>15</v>
      </c>
      <c r="C5177">
        <f t="shared" si="267"/>
        <v>270</v>
      </c>
      <c r="L5177" t="s">
        <v>10</v>
      </c>
      <c r="N5177" t="str">
        <f t="shared" si="268"/>
        <v>Dawes Rolls Full Document - Cherokee By Blood - Page 270</v>
      </c>
    </row>
    <row r="5178" spans="1:14">
      <c r="A5178">
        <f t="shared" si="266"/>
        <v>5177</v>
      </c>
      <c r="B5178" t="s">
        <v>15</v>
      </c>
      <c r="C5178">
        <f t="shared" si="267"/>
        <v>270</v>
      </c>
      <c r="L5178" t="s">
        <v>10</v>
      </c>
      <c r="N5178" t="str">
        <f t="shared" si="268"/>
        <v>Dawes Rolls Full Document - Cherokee By Blood - Page 270</v>
      </c>
    </row>
    <row r="5179" spans="1:14">
      <c r="A5179">
        <f t="shared" si="266"/>
        <v>5178</v>
      </c>
      <c r="B5179" t="s">
        <v>15</v>
      </c>
      <c r="C5179">
        <f t="shared" si="267"/>
        <v>270</v>
      </c>
      <c r="L5179" t="s">
        <v>10</v>
      </c>
      <c r="N5179" t="str">
        <f t="shared" si="268"/>
        <v>Dawes Rolls Full Document - Cherokee By Blood - Page 270</v>
      </c>
    </row>
    <row r="5180" spans="1:14">
      <c r="A5180">
        <f t="shared" si="266"/>
        <v>5179</v>
      </c>
      <c r="B5180" t="s">
        <v>15</v>
      </c>
      <c r="C5180">
        <f t="shared" si="267"/>
        <v>270</v>
      </c>
      <c r="L5180" t="s">
        <v>10</v>
      </c>
      <c r="N5180" t="str">
        <f t="shared" si="268"/>
        <v>Dawes Rolls Full Document - Cherokee By Blood - Page 270</v>
      </c>
    </row>
    <row r="5181" spans="1:14">
      <c r="A5181">
        <f t="shared" si="266"/>
        <v>5180</v>
      </c>
      <c r="B5181" t="s">
        <v>15</v>
      </c>
      <c r="C5181">
        <f t="shared" si="267"/>
        <v>270</v>
      </c>
      <c r="L5181" t="s">
        <v>10</v>
      </c>
      <c r="N5181" t="str">
        <f t="shared" si="268"/>
        <v>Dawes Rolls Full Document - Cherokee By Blood - Page 270</v>
      </c>
    </row>
    <row r="5182" spans="1:14">
      <c r="A5182">
        <f t="shared" si="266"/>
        <v>5181</v>
      </c>
      <c r="B5182" t="s">
        <v>15</v>
      </c>
      <c r="C5182">
        <f t="shared" si="267"/>
        <v>270</v>
      </c>
      <c r="L5182" t="s">
        <v>10</v>
      </c>
      <c r="N5182" t="str">
        <f t="shared" si="268"/>
        <v>Dawes Rolls Full Document - Cherokee By Blood - Page 270</v>
      </c>
    </row>
    <row r="5183" spans="1:14">
      <c r="A5183">
        <f t="shared" si="266"/>
        <v>5182</v>
      </c>
      <c r="B5183" t="s">
        <v>15</v>
      </c>
      <c r="C5183">
        <f t="shared" si="267"/>
        <v>270</v>
      </c>
      <c r="L5183" t="s">
        <v>10</v>
      </c>
      <c r="N5183" t="str">
        <f t="shared" si="268"/>
        <v>Dawes Rolls Full Document - Cherokee By Blood - Page 270</v>
      </c>
    </row>
    <row r="5184" spans="1:14">
      <c r="A5184">
        <f t="shared" si="266"/>
        <v>5183</v>
      </c>
      <c r="B5184" t="s">
        <v>15</v>
      </c>
      <c r="C5184">
        <f t="shared" si="267"/>
        <v>270</v>
      </c>
      <c r="L5184" t="s">
        <v>10</v>
      </c>
      <c r="N5184" t="str">
        <f t="shared" si="268"/>
        <v>Dawes Rolls Full Document - Cherokee By Blood - Page 270</v>
      </c>
    </row>
    <row r="5185" spans="1:14">
      <c r="A5185">
        <f t="shared" si="266"/>
        <v>5184</v>
      </c>
      <c r="B5185" t="s">
        <v>15</v>
      </c>
      <c r="C5185">
        <f t="shared" si="267"/>
        <v>270</v>
      </c>
      <c r="L5185" t="s">
        <v>10</v>
      </c>
      <c r="N5185" t="str">
        <f t="shared" si="268"/>
        <v>Dawes Rolls Full Document - Cherokee By Blood - Page 270</v>
      </c>
    </row>
    <row r="5186" spans="1:14">
      <c r="A5186">
        <f t="shared" si="266"/>
        <v>5185</v>
      </c>
      <c r="B5186" t="s">
        <v>15</v>
      </c>
      <c r="C5186">
        <f t="shared" si="267"/>
        <v>270</v>
      </c>
      <c r="L5186" t="s">
        <v>10</v>
      </c>
      <c r="N5186" t="str">
        <f t="shared" si="268"/>
        <v>Dawes Rolls Full Document - Cherokee By Blood - Page 270</v>
      </c>
    </row>
    <row r="5187" spans="1:14">
      <c r="A5187">
        <f t="shared" si="266"/>
        <v>5186</v>
      </c>
      <c r="B5187" t="s">
        <v>15</v>
      </c>
      <c r="C5187">
        <f t="shared" si="267"/>
        <v>270</v>
      </c>
      <c r="L5187" t="s">
        <v>10</v>
      </c>
      <c r="N5187" t="str">
        <f t="shared" si="268"/>
        <v>Dawes Rolls Full Document - Cherokee By Blood - Page 270</v>
      </c>
    </row>
    <row r="5188" spans="1:14">
      <c r="A5188">
        <f t="shared" ref="A5188:A5251" si="269">A5187+1</f>
        <v>5187</v>
      </c>
      <c r="B5188" t="s">
        <v>15</v>
      </c>
      <c r="C5188">
        <f t="shared" si="267"/>
        <v>270</v>
      </c>
      <c r="L5188" t="s">
        <v>10</v>
      </c>
      <c r="N5188" t="str">
        <f t="shared" si="268"/>
        <v>Dawes Rolls Full Document - Cherokee By Blood - Page 270</v>
      </c>
    </row>
    <row r="5189" spans="1:14">
      <c r="A5189">
        <f t="shared" si="269"/>
        <v>5188</v>
      </c>
      <c r="B5189" t="s">
        <v>15</v>
      </c>
      <c r="C5189">
        <f t="shared" si="267"/>
        <v>270</v>
      </c>
      <c r="L5189" t="s">
        <v>10</v>
      </c>
      <c r="N5189" t="str">
        <f t="shared" si="268"/>
        <v>Dawes Rolls Full Document - Cherokee By Blood - Page 270</v>
      </c>
    </row>
    <row r="5190" spans="1:14">
      <c r="A5190">
        <f t="shared" si="269"/>
        <v>5189</v>
      </c>
      <c r="B5190" t="s">
        <v>15</v>
      </c>
      <c r="C5190">
        <f t="shared" si="267"/>
        <v>270</v>
      </c>
      <c r="L5190" t="s">
        <v>10</v>
      </c>
      <c r="N5190" t="str">
        <f t="shared" si="268"/>
        <v>Dawes Rolls Full Document - Cherokee By Blood - Page 270</v>
      </c>
    </row>
    <row r="5191" spans="1:14">
      <c r="A5191">
        <f t="shared" si="269"/>
        <v>5190</v>
      </c>
      <c r="B5191" t="s">
        <v>15</v>
      </c>
      <c r="C5191">
        <f t="shared" si="267"/>
        <v>270</v>
      </c>
      <c r="L5191" t="s">
        <v>10</v>
      </c>
      <c r="N5191" t="str">
        <f t="shared" si="268"/>
        <v>Dawes Rolls Full Document - Cherokee By Blood - Page 270</v>
      </c>
    </row>
    <row r="5192" spans="1:14">
      <c r="A5192">
        <f t="shared" si="269"/>
        <v>5191</v>
      </c>
      <c r="B5192" t="s">
        <v>15</v>
      </c>
      <c r="C5192">
        <f t="shared" si="267"/>
        <v>270</v>
      </c>
      <c r="L5192" t="s">
        <v>10</v>
      </c>
      <c r="N5192" t="str">
        <f t="shared" si="268"/>
        <v>Dawes Rolls Full Document - Cherokee By Blood - Page 270</v>
      </c>
    </row>
    <row r="5193" spans="1:14">
      <c r="A5193">
        <f t="shared" si="269"/>
        <v>5192</v>
      </c>
      <c r="B5193" t="s">
        <v>15</v>
      </c>
      <c r="C5193">
        <f t="shared" si="267"/>
        <v>270</v>
      </c>
      <c r="L5193" t="s">
        <v>10</v>
      </c>
      <c r="N5193" t="str">
        <f t="shared" si="268"/>
        <v>Dawes Rolls Full Document - Cherokee By Blood - Page 270</v>
      </c>
    </row>
    <row r="5194" spans="1:14">
      <c r="A5194">
        <f t="shared" si="269"/>
        <v>5193</v>
      </c>
      <c r="B5194" t="s">
        <v>15</v>
      </c>
      <c r="C5194">
        <f t="shared" si="267"/>
        <v>270</v>
      </c>
      <c r="L5194" t="s">
        <v>10</v>
      </c>
      <c r="N5194" t="str">
        <f t="shared" si="268"/>
        <v>Dawes Rolls Full Document - Cherokee By Blood - Page 270</v>
      </c>
    </row>
    <row r="5195" spans="1:14">
      <c r="A5195">
        <f t="shared" si="269"/>
        <v>5194</v>
      </c>
      <c r="B5195" t="s">
        <v>15</v>
      </c>
      <c r="C5195">
        <f t="shared" si="267"/>
        <v>270</v>
      </c>
      <c r="L5195" t="s">
        <v>10</v>
      </c>
      <c r="N5195" t="str">
        <f t="shared" si="268"/>
        <v>Dawes Rolls Full Document - Cherokee By Blood - Page 270</v>
      </c>
    </row>
    <row r="5196" spans="1:14">
      <c r="A5196">
        <f t="shared" si="269"/>
        <v>5195</v>
      </c>
      <c r="B5196" t="s">
        <v>15</v>
      </c>
      <c r="C5196">
        <f t="shared" si="267"/>
        <v>270</v>
      </c>
      <c r="L5196" t="s">
        <v>10</v>
      </c>
      <c r="N5196" t="str">
        <f t="shared" si="268"/>
        <v>Dawes Rolls Full Document - Cherokee By Blood - Page 270</v>
      </c>
    </row>
    <row r="5197" spans="1:14">
      <c r="A5197">
        <f t="shared" si="269"/>
        <v>5196</v>
      </c>
      <c r="B5197" t="s">
        <v>15</v>
      </c>
      <c r="C5197">
        <f t="shared" si="267"/>
        <v>270</v>
      </c>
      <c r="L5197" t="s">
        <v>10</v>
      </c>
      <c r="N5197" t="str">
        <f t="shared" si="268"/>
        <v>Dawes Rolls Full Document - Cherokee By Blood - Page 270</v>
      </c>
    </row>
    <row r="5198" spans="1:14">
      <c r="A5198">
        <f t="shared" si="269"/>
        <v>5197</v>
      </c>
      <c r="B5198" t="s">
        <v>15</v>
      </c>
      <c r="C5198">
        <v>271</v>
      </c>
      <c r="L5198" t="s">
        <v>10</v>
      </c>
      <c r="N5198" t="s">
        <v>48</v>
      </c>
    </row>
    <row r="5199" spans="1:14">
      <c r="A5199">
        <f t="shared" si="269"/>
        <v>5198</v>
      </c>
      <c r="B5199" t="s">
        <v>15</v>
      </c>
      <c r="C5199">
        <f>C5198</f>
        <v>271</v>
      </c>
      <c r="L5199" t="s">
        <v>10</v>
      </c>
      <c r="N5199" t="str">
        <f>N5198</f>
        <v>Dawes Rolls Full Document - Cherokee By Blood - Page 271</v>
      </c>
    </row>
    <row r="5200" spans="1:14">
      <c r="A5200">
        <f t="shared" si="269"/>
        <v>5199</v>
      </c>
      <c r="B5200" t="s">
        <v>15</v>
      </c>
      <c r="C5200">
        <f t="shared" ref="C5200:C5263" si="270">C5199</f>
        <v>271</v>
      </c>
      <c r="L5200" t="s">
        <v>10</v>
      </c>
      <c r="N5200" t="str">
        <f t="shared" ref="N5200:N5263" si="271">N5199</f>
        <v>Dawes Rolls Full Document - Cherokee By Blood - Page 271</v>
      </c>
    </row>
    <row r="5201" spans="1:14">
      <c r="A5201">
        <f t="shared" si="269"/>
        <v>5200</v>
      </c>
      <c r="B5201" t="s">
        <v>15</v>
      </c>
      <c r="C5201">
        <f t="shared" si="270"/>
        <v>271</v>
      </c>
      <c r="L5201" t="s">
        <v>10</v>
      </c>
      <c r="N5201" t="str">
        <f t="shared" si="271"/>
        <v>Dawes Rolls Full Document - Cherokee By Blood - Page 271</v>
      </c>
    </row>
    <row r="5202" spans="1:14">
      <c r="A5202">
        <f t="shared" si="269"/>
        <v>5201</v>
      </c>
      <c r="B5202" t="s">
        <v>15</v>
      </c>
      <c r="C5202">
        <f t="shared" si="270"/>
        <v>271</v>
      </c>
      <c r="L5202" t="s">
        <v>10</v>
      </c>
      <c r="N5202" t="str">
        <f t="shared" si="271"/>
        <v>Dawes Rolls Full Document - Cherokee By Blood - Page 271</v>
      </c>
    </row>
    <row r="5203" spans="1:14">
      <c r="A5203">
        <f t="shared" si="269"/>
        <v>5202</v>
      </c>
      <c r="B5203" t="s">
        <v>15</v>
      </c>
      <c r="C5203">
        <f t="shared" si="270"/>
        <v>271</v>
      </c>
      <c r="L5203" t="s">
        <v>10</v>
      </c>
      <c r="N5203" t="str">
        <f t="shared" si="271"/>
        <v>Dawes Rolls Full Document - Cherokee By Blood - Page 271</v>
      </c>
    </row>
    <row r="5204" spans="1:14">
      <c r="A5204">
        <f t="shared" si="269"/>
        <v>5203</v>
      </c>
      <c r="B5204" t="s">
        <v>15</v>
      </c>
      <c r="C5204">
        <f t="shared" si="270"/>
        <v>271</v>
      </c>
      <c r="L5204" t="s">
        <v>10</v>
      </c>
      <c r="N5204" t="str">
        <f t="shared" si="271"/>
        <v>Dawes Rolls Full Document - Cherokee By Blood - Page 271</v>
      </c>
    </row>
    <row r="5205" spans="1:14">
      <c r="A5205">
        <f t="shared" si="269"/>
        <v>5204</v>
      </c>
      <c r="B5205" t="s">
        <v>15</v>
      </c>
      <c r="C5205">
        <f t="shared" si="270"/>
        <v>271</v>
      </c>
      <c r="L5205" t="s">
        <v>10</v>
      </c>
      <c r="N5205" t="str">
        <f t="shared" si="271"/>
        <v>Dawes Rolls Full Document - Cherokee By Blood - Page 271</v>
      </c>
    </row>
    <row r="5206" spans="1:14">
      <c r="A5206">
        <f t="shared" si="269"/>
        <v>5205</v>
      </c>
      <c r="B5206" t="s">
        <v>15</v>
      </c>
      <c r="C5206">
        <f t="shared" si="270"/>
        <v>271</v>
      </c>
      <c r="L5206" t="s">
        <v>10</v>
      </c>
      <c r="N5206" t="str">
        <f t="shared" si="271"/>
        <v>Dawes Rolls Full Document - Cherokee By Blood - Page 271</v>
      </c>
    </row>
    <row r="5207" spans="1:14">
      <c r="A5207">
        <f t="shared" si="269"/>
        <v>5206</v>
      </c>
      <c r="B5207" t="s">
        <v>15</v>
      </c>
      <c r="C5207">
        <f t="shared" si="270"/>
        <v>271</v>
      </c>
      <c r="L5207" t="s">
        <v>10</v>
      </c>
      <c r="N5207" t="str">
        <f t="shared" si="271"/>
        <v>Dawes Rolls Full Document - Cherokee By Blood - Page 271</v>
      </c>
    </row>
    <row r="5208" spans="1:14">
      <c r="A5208">
        <f t="shared" si="269"/>
        <v>5207</v>
      </c>
      <c r="B5208" t="s">
        <v>15</v>
      </c>
      <c r="C5208">
        <f t="shared" si="270"/>
        <v>271</v>
      </c>
      <c r="L5208" t="s">
        <v>10</v>
      </c>
      <c r="N5208" t="str">
        <f t="shared" si="271"/>
        <v>Dawes Rolls Full Document - Cherokee By Blood - Page 271</v>
      </c>
    </row>
    <row r="5209" spans="1:14">
      <c r="A5209">
        <f t="shared" si="269"/>
        <v>5208</v>
      </c>
      <c r="B5209" t="s">
        <v>15</v>
      </c>
      <c r="C5209">
        <f t="shared" si="270"/>
        <v>271</v>
      </c>
      <c r="L5209" t="s">
        <v>10</v>
      </c>
      <c r="N5209" t="str">
        <f t="shared" si="271"/>
        <v>Dawes Rolls Full Document - Cherokee By Blood - Page 271</v>
      </c>
    </row>
    <row r="5210" spans="1:14">
      <c r="A5210">
        <f t="shared" si="269"/>
        <v>5209</v>
      </c>
      <c r="B5210" t="s">
        <v>15</v>
      </c>
      <c r="C5210">
        <f t="shared" si="270"/>
        <v>271</v>
      </c>
      <c r="L5210" t="s">
        <v>10</v>
      </c>
      <c r="N5210" t="str">
        <f t="shared" si="271"/>
        <v>Dawes Rolls Full Document - Cherokee By Blood - Page 271</v>
      </c>
    </row>
    <row r="5211" spans="1:14">
      <c r="A5211">
        <f t="shared" si="269"/>
        <v>5210</v>
      </c>
      <c r="B5211" t="s">
        <v>15</v>
      </c>
      <c r="C5211">
        <f t="shared" si="270"/>
        <v>271</v>
      </c>
      <c r="L5211" t="s">
        <v>10</v>
      </c>
      <c r="N5211" t="str">
        <f t="shared" si="271"/>
        <v>Dawes Rolls Full Document - Cherokee By Blood - Page 271</v>
      </c>
    </row>
    <row r="5212" spans="1:14">
      <c r="A5212">
        <f t="shared" si="269"/>
        <v>5211</v>
      </c>
      <c r="B5212" t="s">
        <v>15</v>
      </c>
      <c r="C5212">
        <f t="shared" si="270"/>
        <v>271</v>
      </c>
      <c r="L5212" t="s">
        <v>10</v>
      </c>
      <c r="N5212" t="str">
        <f t="shared" si="271"/>
        <v>Dawes Rolls Full Document - Cherokee By Blood - Page 271</v>
      </c>
    </row>
    <row r="5213" spans="1:14">
      <c r="A5213">
        <f t="shared" si="269"/>
        <v>5212</v>
      </c>
      <c r="B5213" t="s">
        <v>15</v>
      </c>
      <c r="C5213">
        <f t="shared" si="270"/>
        <v>271</v>
      </c>
      <c r="L5213" t="s">
        <v>10</v>
      </c>
      <c r="N5213" t="str">
        <f t="shared" si="271"/>
        <v>Dawes Rolls Full Document - Cherokee By Blood - Page 271</v>
      </c>
    </row>
    <row r="5214" spans="1:14">
      <c r="A5214">
        <f t="shared" si="269"/>
        <v>5213</v>
      </c>
      <c r="B5214" t="s">
        <v>15</v>
      </c>
      <c r="C5214">
        <f t="shared" si="270"/>
        <v>271</v>
      </c>
      <c r="L5214" t="s">
        <v>10</v>
      </c>
      <c r="N5214" t="str">
        <f t="shared" si="271"/>
        <v>Dawes Rolls Full Document - Cherokee By Blood - Page 271</v>
      </c>
    </row>
    <row r="5215" spans="1:14">
      <c r="A5215">
        <f t="shared" si="269"/>
        <v>5214</v>
      </c>
      <c r="B5215" t="s">
        <v>15</v>
      </c>
      <c r="C5215">
        <f t="shared" si="270"/>
        <v>271</v>
      </c>
      <c r="L5215" t="s">
        <v>10</v>
      </c>
      <c r="N5215" t="str">
        <f t="shared" si="271"/>
        <v>Dawes Rolls Full Document - Cherokee By Blood - Page 271</v>
      </c>
    </row>
    <row r="5216" spans="1:14">
      <c r="A5216">
        <f t="shared" si="269"/>
        <v>5215</v>
      </c>
      <c r="B5216" t="s">
        <v>15</v>
      </c>
      <c r="C5216">
        <f t="shared" si="270"/>
        <v>271</v>
      </c>
      <c r="L5216" t="s">
        <v>10</v>
      </c>
      <c r="N5216" t="str">
        <f t="shared" si="271"/>
        <v>Dawes Rolls Full Document - Cherokee By Blood - Page 271</v>
      </c>
    </row>
    <row r="5217" spans="1:14">
      <c r="A5217">
        <f t="shared" si="269"/>
        <v>5216</v>
      </c>
      <c r="B5217" t="s">
        <v>15</v>
      </c>
      <c r="C5217">
        <f t="shared" si="270"/>
        <v>271</v>
      </c>
      <c r="L5217" t="s">
        <v>10</v>
      </c>
      <c r="N5217" t="str">
        <f t="shared" si="271"/>
        <v>Dawes Rolls Full Document - Cherokee By Blood - Page 271</v>
      </c>
    </row>
    <row r="5218" spans="1:14">
      <c r="A5218">
        <f t="shared" si="269"/>
        <v>5217</v>
      </c>
      <c r="B5218" t="s">
        <v>15</v>
      </c>
      <c r="C5218">
        <f t="shared" si="270"/>
        <v>271</v>
      </c>
      <c r="L5218" t="s">
        <v>10</v>
      </c>
      <c r="N5218" t="str">
        <f t="shared" si="271"/>
        <v>Dawes Rolls Full Document - Cherokee By Blood - Page 271</v>
      </c>
    </row>
    <row r="5219" spans="1:14">
      <c r="A5219">
        <f t="shared" si="269"/>
        <v>5218</v>
      </c>
      <c r="B5219" t="s">
        <v>15</v>
      </c>
      <c r="C5219">
        <f t="shared" si="270"/>
        <v>271</v>
      </c>
      <c r="L5219" t="s">
        <v>10</v>
      </c>
      <c r="N5219" t="str">
        <f t="shared" si="271"/>
        <v>Dawes Rolls Full Document - Cherokee By Blood - Page 271</v>
      </c>
    </row>
    <row r="5220" spans="1:14">
      <c r="A5220">
        <f t="shared" si="269"/>
        <v>5219</v>
      </c>
      <c r="B5220" t="s">
        <v>15</v>
      </c>
      <c r="C5220">
        <f t="shared" si="270"/>
        <v>271</v>
      </c>
      <c r="L5220" t="s">
        <v>10</v>
      </c>
      <c r="N5220" t="str">
        <f t="shared" si="271"/>
        <v>Dawes Rolls Full Document - Cherokee By Blood - Page 271</v>
      </c>
    </row>
    <row r="5221" spans="1:14">
      <c r="A5221">
        <f t="shared" si="269"/>
        <v>5220</v>
      </c>
      <c r="B5221" t="s">
        <v>15</v>
      </c>
      <c r="C5221">
        <f t="shared" si="270"/>
        <v>271</v>
      </c>
      <c r="L5221" t="s">
        <v>10</v>
      </c>
      <c r="N5221" t="str">
        <f t="shared" si="271"/>
        <v>Dawes Rolls Full Document - Cherokee By Blood - Page 271</v>
      </c>
    </row>
    <row r="5222" spans="1:14">
      <c r="A5222">
        <f t="shared" si="269"/>
        <v>5221</v>
      </c>
      <c r="B5222" t="s">
        <v>15</v>
      </c>
      <c r="C5222">
        <f t="shared" si="270"/>
        <v>271</v>
      </c>
      <c r="L5222" t="s">
        <v>10</v>
      </c>
      <c r="N5222" t="str">
        <f t="shared" si="271"/>
        <v>Dawes Rolls Full Document - Cherokee By Blood - Page 271</v>
      </c>
    </row>
    <row r="5223" spans="1:14">
      <c r="A5223">
        <f t="shared" si="269"/>
        <v>5222</v>
      </c>
      <c r="B5223" t="s">
        <v>15</v>
      </c>
      <c r="C5223">
        <f t="shared" si="270"/>
        <v>271</v>
      </c>
      <c r="L5223" t="s">
        <v>10</v>
      </c>
      <c r="N5223" t="str">
        <f t="shared" si="271"/>
        <v>Dawes Rolls Full Document - Cherokee By Blood - Page 271</v>
      </c>
    </row>
    <row r="5224" spans="1:14">
      <c r="A5224">
        <f t="shared" si="269"/>
        <v>5223</v>
      </c>
      <c r="B5224" t="s">
        <v>15</v>
      </c>
      <c r="C5224">
        <f t="shared" si="270"/>
        <v>271</v>
      </c>
      <c r="L5224" t="s">
        <v>10</v>
      </c>
      <c r="N5224" t="str">
        <f t="shared" si="271"/>
        <v>Dawes Rolls Full Document - Cherokee By Blood - Page 271</v>
      </c>
    </row>
    <row r="5225" spans="1:14">
      <c r="A5225">
        <f t="shared" si="269"/>
        <v>5224</v>
      </c>
      <c r="B5225" t="s">
        <v>15</v>
      </c>
      <c r="C5225">
        <f t="shared" si="270"/>
        <v>271</v>
      </c>
      <c r="L5225" t="s">
        <v>10</v>
      </c>
      <c r="N5225" t="str">
        <f t="shared" si="271"/>
        <v>Dawes Rolls Full Document - Cherokee By Blood - Page 271</v>
      </c>
    </row>
    <row r="5226" spans="1:14">
      <c r="A5226">
        <f t="shared" si="269"/>
        <v>5225</v>
      </c>
      <c r="B5226" t="s">
        <v>15</v>
      </c>
      <c r="C5226">
        <f t="shared" si="270"/>
        <v>271</v>
      </c>
      <c r="L5226" t="s">
        <v>10</v>
      </c>
      <c r="N5226" t="str">
        <f t="shared" si="271"/>
        <v>Dawes Rolls Full Document - Cherokee By Blood - Page 271</v>
      </c>
    </row>
    <row r="5227" spans="1:14">
      <c r="A5227">
        <f t="shared" si="269"/>
        <v>5226</v>
      </c>
      <c r="B5227" t="s">
        <v>15</v>
      </c>
      <c r="C5227">
        <f t="shared" si="270"/>
        <v>271</v>
      </c>
      <c r="L5227" t="s">
        <v>10</v>
      </c>
      <c r="N5227" t="str">
        <f t="shared" si="271"/>
        <v>Dawes Rolls Full Document - Cherokee By Blood - Page 271</v>
      </c>
    </row>
    <row r="5228" spans="1:14">
      <c r="A5228">
        <f t="shared" si="269"/>
        <v>5227</v>
      </c>
      <c r="B5228" t="s">
        <v>15</v>
      </c>
      <c r="C5228">
        <f t="shared" si="270"/>
        <v>271</v>
      </c>
      <c r="L5228" t="s">
        <v>10</v>
      </c>
      <c r="N5228" t="str">
        <f t="shared" si="271"/>
        <v>Dawes Rolls Full Document - Cherokee By Blood - Page 271</v>
      </c>
    </row>
    <row r="5229" spans="1:14">
      <c r="A5229">
        <f t="shared" si="269"/>
        <v>5228</v>
      </c>
      <c r="B5229" t="s">
        <v>15</v>
      </c>
      <c r="C5229">
        <f t="shared" si="270"/>
        <v>271</v>
      </c>
      <c r="L5229" t="s">
        <v>10</v>
      </c>
      <c r="N5229" t="str">
        <f t="shared" si="271"/>
        <v>Dawes Rolls Full Document - Cherokee By Blood - Page 271</v>
      </c>
    </row>
    <row r="5230" spans="1:14">
      <c r="A5230">
        <f t="shared" si="269"/>
        <v>5229</v>
      </c>
      <c r="B5230" t="s">
        <v>15</v>
      </c>
      <c r="C5230">
        <f t="shared" si="270"/>
        <v>271</v>
      </c>
      <c r="L5230" t="s">
        <v>10</v>
      </c>
      <c r="N5230" t="str">
        <f t="shared" si="271"/>
        <v>Dawes Rolls Full Document - Cherokee By Blood - Page 271</v>
      </c>
    </row>
    <row r="5231" spans="1:14">
      <c r="A5231">
        <f t="shared" si="269"/>
        <v>5230</v>
      </c>
      <c r="B5231" t="s">
        <v>15</v>
      </c>
      <c r="C5231">
        <f t="shared" si="270"/>
        <v>271</v>
      </c>
      <c r="L5231" t="s">
        <v>10</v>
      </c>
      <c r="N5231" t="str">
        <f t="shared" si="271"/>
        <v>Dawes Rolls Full Document - Cherokee By Blood - Page 271</v>
      </c>
    </row>
    <row r="5232" spans="1:14">
      <c r="A5232">
        <f t="shared" si="269"/>
        <v>5231</v>
      </c>
      <c r="B5232" t="s">
        <v>15</v>
      </c>
      <c r="C5232">
        <f t="shared" si="270"/>
        <v>271</v>
      </c>
      <c r="L5232" t="s">
        <v>10</v>
      </c>
      <c r="N5232" t="str">
        <f t="shared" si="271"/>
        <v>Dawes Rolls Full Document - Cherokee By Blood - Page 271</v>
      </c>
    </row>
    <row r="5233" spans="1:14">
      <c r="A5233">
        <f t="shared" si="269"/>
        <v>5232</v>
      </c>
      <c r="B5233" t="s">
        <v>15</v>
      </c>
      <c r="C5233">
        <f t="shared" si="270"/>
        <v>271</v>
      </c>
      <c r="L5233" t="s">
        <v>10</v>
      </c>
      <c r="N5233" t="str">
        <f t="shared" si="271"/>
        <v>Dawes Rolls Full Document - Cherokee By Blood - Page 271</v>
      </c>
    </row>
    <row r="5234" spans="1:14">
      <c r="A5234">
        <f t="shared" si="269"/>
        <v>5233</v>
      </c>
      <c r="B5234" t="s">
        <v>15</v>
      </c>
      <c r="C5234">
        <f t="shared" si="270"/>
        <v>271</v>
      </c>
      <c r="L5234" t="s">
        <v>10</v>
      </c>
      <c r="N5234" t="str">
        <f t="shared" si="271"/>
        <v>Dawes Rolls Full Document - Cherokee By Blood - Page 271</v>
      </c>
    </row>
    <row r="5235" spans="1:14">
      <c r="A5235">
        <f t="shared" si="269"/>
        <v>5234</v>
      </c>
      <c r="B5235" t="s">
        <v>15</v>
      </c>
      <c r="C5235">
        <f t="shared" si="270"/>
        <v>271</v>
      </c>
      <c r="L5235" t="s">
        <v>10</v>
      </c>
      <c r="N5235" t="str">
        <f t="shared" si="271"/>
        <v>Dawes Rolls Full Document - Cherokee By Blood - Page 271</v>
      </c>
    </row>
    <row r="5236" spans="1:14">
      <c r="A5236">
        <f t="shared" si="269"/>
        <v>5235</v>
      </c>
      <c r="B5236" t="s">
        <v>15</v>
      </c>
      <c r="C5236">
        <f t="shared" si="270"/>
        <v>271</v>
      </c>
      <c r="L5236" t="s">
        <v>10</v>
      </c>
      <c r="N5236" t="str">
        <f t="shared" si="271"/>
        <v>Dawes Rolls Full Document - Cherokee By Blood - Page 271</v>
      </c>
    </row>
    <row r="5237" spans="1:14">
      <c r="A5237">
        <f t="shared" si="269"/>
        <v>5236</v>
      </c>
      <c r="B5237" t="s">
        <v>15</v>
      </c>
      <c r="C5237">
        <f t="shared" si="270"/>
        <v>271</v>
      </c>
      <c r="L5237" t="s">
        <v>10</v>
      </c>
      <c r="N5237" t="str">
        <f t="shared" si="271"/>
        <v>Dawes Rolls Full Document - Cherokee By Blood - Page 271</v>
      </c>
    </row>
    <row r="5238" spans="1:14">
      <c r="A5238">
        <f t="shared" si="269"/>
        <v>5237</v>
      </c>
      <c r="B5238" t="s">
        <v>15</v>
      </c>
      <c r="C5238">
        <f t="shared" si="270"/>
        <v>271</v>
      </c>
      <c r="L5238" t="s">
        <v>10</v>
      </c>
      <c r="N5238" t="str">
        <f t="shared" si="271"/>
        <v>Dawes Rolls Full Document - Cherokee By Blood - Page 271</v>
      </c>
    </row>
    <row r="5239" spans="1:14">
      <c r="A5239">
        <f t="shared" si="269"/>
        <v>5238</v>
      </c>
      <c r="B5239" t="s">
        <v>15</v>
      </c>
      <c r="C5239">
        <f t="shared" si="270"/>
        <v>271</v>
      </c>
      <c r="L5239" t="s">
        <v>10</v>
      </c>
      <c r="N5239" t="str">
        <f t="shared" si="271"/>
        <v>Dawes Rolls Full Document - Cherokee By Blood - Page 271</v>
      </c>
    </row>
    <row r="5240" spans="1:14">
      <c r="A5240">
        <f t="shared" si="269"/>
        <v>5239</v>
      </c>
      <c r="B5240" t="s">
        <v>15</v>
      </c>
      <c r="C5240">
        <f t="shared" si="270"/>
        <v>271</v>
      </c>
      <c r="L5240" t="s">
        <v>10</v>
      </c>
      <c r="N5240" t="str">
        <f t="shared" si="271"/>
        <v>Dawes Rolls Full Document - Cherokee By Blood - Page 271</v>
      </c>
    </row>
    <row r="5241" spans="1:14">
      <c r="A5241">
        <f t="shared" si="269"/>
        <v>5240</v>
      </c>
      <c r="B5241" t="s">
        <v>15</v>
      </c>
      <c r="C5241">
        <f t="shared" si="270"/>
        <v>271</v>
      </c>
      <c r="L5241" t="s">
        <v>10</v>
      </c>
      <c r="N5241" t="str">
        <f t="shared" si="271"/>
        <v>Dawes Rolls Full Document - Cherokee By Blood - Page 271</v>
      </c>
    </row>
    <row r="5242" spans="1:14">
      <c r="A5242">
        <f t="shared" si="269"/>
        <v>5241</v>
      </c>
      <c r="B5242" t="s">
        <v>15</v>
      </c>
      <c r="C5242">
        <f t="shared" si="270"/>
        <v>271</v>
      </c>
      <c r="L5242" t="s">
        <v>10</v>
      </c>
      <c r="N5242" t="str">
        <f t="shared" si="271"/>
        <v>Dawes Rolls Full Document - Cherokee By Blood - Page 271</v>
      </c>
    </row>
    <row r="5243" spans="1:14">
      <c r="A5243">
        <f t="shared" si="269"/>
        <v>5242</v>
      </c>
      <c r="B5243" t="s">
        <v>15</v>
      </c>
      <c r="C5243">
        <f t="shared" si="270"/>
        <v>271</v>
      </c>
      <c r="L5243" t="s">
        <v>10</v>
      </c>
      <c r="N5243" t="str">
        <f t="shared" si="271"/>
        <v>Dawes Rolls Full Document - Cherokee By Blood - Page 271</v>
      </c>
    </row>
    <row r="5244" spans="1:14">
      <c r="A5244">
        <f t="shared" si="269"/>
        <v>5243</v>
      </c>
      <c r="B5244" t="s">
        <v>15</v>
      </c>
      <c r="C5244">
        <f t="shared" si="270"/>
        <v>271</v>
      </c>
      <c r="L5244" t="s">
        <v>10</v>
      </c>
      <c r="N5244" t="str">
        <f t="shared" si="271"/>
        <v>Dawes Rolls Full Document - Cherokee By Blood - Page 271</v>
      </c>
    </row>
    <row r="5245" spans="1:14">
      <c r="A5245">
        <f t="shared" si="269"/>
        <v>5244</v>
      </c>
      <c r="B5245" t="s">
        <v>15</v>
      </c>
      <c r="C5245">
        <f t="shared" si="270"/>
        <v>271</v>
      </c>
      <c r="L5245" t="s">
        <v>10</v>
      </c>
      <c r="N5245" t="str">
        <f t="shared" si="271"/>
        <v>Dawes Rolls Full Document - Cherokee By Blood - Page 271</v>
      </c>
    </row>
    <row r="5246" spans="1:14">
      <c r="A5246">
        <f t="shared" si="269"/>
        <v>5245</v>
      </c>
      <c r="B5246" t="s">
        <v>15</v>
      </c>
      <c r="C5246">
        <f t="shared" si="270"/>
        <v>271</v>
      </c>
      <c r="L5246" t="s">
        <v>10</v>
      </c>
      <c r="N5246" t="str">
        <f t="shared" si="271"/>
        <v>Dawes Rolls Full Document - Cherokee By Blood - Page 271</v>
      </c>
    </row>
    <row r="5247" spans="1:14">
      <c r="A5247">
        <f t="shared" si="269"/>
        <v>5246</v>
      </c>
      <c r="B5247" t="s">
        <v>15</v>
      </c>
      <c r="C5247">
        <f t="shared" si="270"/>
        <v>271</v>
      </c>
      <c r="L5247" t="s">
        <v>10</v>
      </c>
      <c r="N5247" t="str">
        <f t="shared" si="271"/>
        <v>Dawes Rolls Full Document - Cherokee By Blood - Page 271</v>
      </c>
    </row>
    <row r="5248" spans="1:14">
      <c r="A5248">
        <f t="shared" si="269"/>
        <v>5247</v>
      </c>
      <c r="B5248" t="s">
        <v>15</v>
      </c>
      <c r="C5248">
        <f t="shared" si="270"/>
        <v>271</v>
      </c>
      <c r="L5248" t="s">
        <v>10</v>
      </c>
      <c r="N5248" t="str">
        <f t="shared" si="271"/>
        <v>Dawes Rolls Full Document - Cherokee By Blood - Page 271</v>
      </c>
    </row>
    <row r="5249" spans="1:14">
      <c r="A5249">
        <f t="shared" si="269"/>
        <v>5248</v>
      </c>
      <c r="B5249" t="s">
        <v>15</v>
      </c>
      <c r="C5249">
        <f t="shared" si="270"/>
        <v>271</v>
      </c>
      <c r="L5249" t="s">
        <v>10</v>
      </c>
      <c r="N5249" t="str">
        <f t="shared" si="271"/>
        <v>Dawes Rolls Full Document - Cherokee By Blood - Page 271</v>
      </c>
    </row>
    <row r="5250" spans="1:14">
      <c r="A5250">
        <f t="shared" si="269"/>
        <v>5249</v>
      </c>
      <c r="B5250" t="s">
        <v>15</v>
      </c>
      <c r="C5250">
        <f t="shared" si="270"/>
        <v>271</v>
      </c>
      <c r="L5250" t="s">
        <v>10</v>
      </c>
      <c r="N5250" t="str">
        <f t="shared" si="271"/>
        <v>Dawes Rolls Full Document - Cherokee By Blood - Page 271</v>
      </c>
    </row>
    <row r="5251" spans="1:14">
      <c r="A5251">
        <f t="shared" si="269"/>
        <v>5250</v>
      </c>
      <c r="B5251" t="s">
        <v>15</v>
      </c>
      <c r="C5251">
        <f t="shared" si="270"/>
        <v>271</v>
      </c>
      <c r="L5251" t="s">
        <v>10</v>
      </c>
      <c r="N5251" t="str">
        <f t="shared" si="271"/>
        <v>Dawes Rolls Full Document - Cherokee By Blood - Page 271</v>
      </c>
    </row>
    <row r="5252" spans="1:14">
      <c r="A5252">
        <f t="shared" ref="A5252:A5315" si="272">A5251+1</f>
        <v>5251</v>
      </c>
      <c r="B5252" t="s">
        <v>15</v>
      </c>
      <c r="C5252">
        <f t="shared" si="270"/>
        <v>271</v>
      </c>
      <c r="L5252" t="s">
        <v>10</v>
      </c>
      <c r="N5252" t="str">
        <f t="shared" si="271"/>
        <v>Dawes Rolls Full Document - Cherokee By Blood - Page 271</v>
      </c>
    </row>
    <row r="5253" spans="1:14">
      <c r="A5253">
        <f t="shared" si="272"/>
        <v>5252</v>
      </c>
      <c r="B5253" t="s">
        <v>15</v>
      </c>
      <c r="C5253">
        <f t="shared" si="270"/>
        <v>271</v>
      </c>
      <c r="L5253" t="s">
        <v>10</v>
      </c>
      <c r="N5253" t="str">
        <f t="shared" si="271"/>
        <v>Dawes Rolls Full Document - Cherokee By Blood - Page 271</v>
      </c>
    </row>
    <row r="5254" spans="1:14">
      <c r="A5254">
        <f t="shared" si="272"/>
        <v>5253</v>
      </c>
      <c r="B5254" t="s">
        <v>15</v>
      </c>
      <c r="C5254">
        <f t="shared" si="270"/>
        <v>271</v>
      </c>
      <c r="L5254" t="s">
        <v>10</v>
      </c>
      <c r="N5254" t="str">
        <f t="shared" si="271"/>
        <v>Dawes Rolls Full Document - Cherokee By Blood - Page 271</v>
      </c>
    </row>
    <row r="5255" spans="1:14">
      <c r="A5255">
        <f t="shared" si="272"/>
        <v>5254</v>
      </c>
      <c r="B5255" t="s">
        <v>15</v>
      </c>
      <c r="C5255">
        <f t="shared" si="270"/>
        <v>271</v>
      </c>
      <c r="L5255" t="s">
        <v>10</v>
      </c>
      <c r="N5255" t="str">
        <f t="shared" si="271"/>
        <v>Dawes Rolls Full Document - Cherokee By Blood - Page 271</v>
      </c>
    </row>
    <row r="5256" spans="1:14">
      <c r="A5256">
        <f t="shared" si="272"/>
        <v>5255</v>
      </c>
      <c r="B5256" t="s">
        <v>15</v>
      </c>
      <c r="C5256">
        <f t="shared" si="270"/>
        <v>271</v>
      </c>
      <c r="L5256" t="s">
        <v>10</v>
      </c>
      <c r="N5256" t="str">
        <f t="shared" si="271"/>
        <v>Dawes Rolls Full Document - Cherokee By Blood - Page 271</v>
      </c>
    </row>
    <row r="5257" spans="1:14">
      <c r="A5257">
        <f t="shared" si="272"/>
        <v>5256</v>
      </c>
      <c r="B5257" t="s">
        <v>15</v>
      </c>
      <c r="C5257">
        <f t="shared" si="270"/>
        <v>271</v>
      </c>
      <c r="L5257" t="s">
        <v>10</v>
      </c>
      <c r="N5257" t="str">
        <f t="shared" si="271"/>
        <v>Dawes Rolls Full Document - Cherokee By Blood - Page 271</v>
      </c>
    </row>
    <row r="5258" spans="1:14">
      <c r="A5258">
        <f t="shared" si="272"/>
        <v>5257</v>
      </c>
      <c r="B5258" t="s">
        <v>15</v>
      </c>
      <c r="C5258">
        <f t="shared" si="270"/>
        <v>271</v>
      </c>
      <c r="L5258" t="s">
        <v>10</v>
      </c>
      <c r="N5258" t="str">
        <f t="shared" si="271"/>
        <v>Dawes Rolls Full Document - Cherokee By Blood - Page 271</v>
      </c>
    </row>
    <row r="5259" spans="1:14">
      <c r="A5259">
        <f t="shared" si="272"/>
        <v>5258</v>
      </c>
      <c r="B5259" t="s">
        <v>15</v>
      </c>
      <c r="C5259">
        <f t="shared" si="270"/>
        <v>271</v>
      </c>
      <c r="L5259" t="s">
        <v>10</v>
      </c>
      <c r="N5259" t="str">
        <f t="shared" si="271"/>
        <v>Dawes Rolls Full Document - Cherokee By Blood - Page 271</v>
      </c>
    </row>
    <row r="5260" spans="1:14">
      <c r="A5260">
        <f t="shared" si="272"/>
        <v>5259</v>
      </c>
      <c r="B5260" t="s">
        <v>15</v>
      </c>
      <c r="C5260">
        <f t="shared" si="270"/>
        <v>271</v>
      </c>
      <c r="L5260" t="s">
        <v>10</v>
      </c>
      <c r="N5260" t="str">
        <f t="shared" si="271"/>
        <v>Dawes Rolls Full Document - Cherokee By Blood - Page 271</v>
      </c>
    </row>
    <row r="5261" spans="1:14">
      <c r="A5261">
        <f t="shared" si="272"/>
        <v>5260</v>
      </c>
      <c r="B5261" t="s">
        <v>15</v>
      </c>
      <c r="C5261">
        <f t="shared" si="270"/>
        <v>271</v>
      </c>
      <c r="L5261" t="s">
        <v>10</v>
      </c>
      <c r="N5261" t="str">
        <f t="shared" si="271"/>
        <v>Dawes Rolls Full Document - Cherokee By Blood - Page 271</v>
      </c>
    </row>
    <row r="5262" spans="1:14">
      <c r="A5262">
        <f t="shared" si="272"/>
        <v>5261</v>
      </c>
      <c r="B5262" t="s">
        <v>15</v>
      </c>
      <c r="C5262">
        <f t="shared" si="270"/>
        <v>271</v>
      </c>
      <c r="L5262" t="s">
        <v>10</v>
      </c>
      <c r="N5262" t="str">
        <f t="shared" si="271"/>
        <v>Dawes Rolls Full Document - Cherokee By Blood - Page 271</v>
      </c>
    </row>
    <row r="5263" spans="1:14">
      <c r="A5263">
        <f t="shared" si="272"/>
        <v>5262</v>
      </c>
      <c r="B5263" t="s">
        <v>15</v>
      </c>
      <c r="C5263">
        <f t="shared" si="270"/>
        <v>271</v>
      </c>
      <c r="L5263" t="s">
        <v>10</v>
      </c>
      <c r="N5263" t="str">
        <f t="shared" si="271"/>
        <v>Dawes Rolls Full Document - Cherokee By Blood - Page 271</v>
      </c>
    </row>
    <row r="5264" spans="1:14">
      <c r="A5264">
        <f t="shared" si="272"/>
        <v>5263</v>
      </c>
      <c r="B5264" t="s">
        <v>15</v>
      </c>
      <c r="C5264">
        <f t="shared" ref="C5264:C5327" si="273">C5263</f>
        <v>271</v>
      </c>
      <c r="L5264" t="s">
        <v>10</v>
      </c>
      <c r="N5264" t="str">
        <f t="shared" ref="N5264:N5327" si="274">N5263</f>
        <v>Dawes Rolls Full Document - Cherokee By Blood - Page 271</v>
      </c>
    </row>
    <row r="5265" spans="1:14">
      <c r="A5265">
        <f t="shared" si="272"/>
        <v>5264</v>
      </c>
      <c r="B5265" t="s">
        <v>15</v>
      </c>
      <c r="C5265">
        <f t="shared" si="273"/>
        <v>271</v>
      </c>
      <c r="L5265" t="s">
        <v>10</v>
      </c>
      <c r="N5265" t="str">
        <f t="shared" si="274"/>
        <v>Dawes Rolls Full Document - Cherokee By Blood - Page 271</v>
      </c>
    </row>
    <row r="5266" spans="1:14">
      <c r="A5266">
        <f t="shared" si="272"/>
        <v>5265</v>
      </c>
      <c r="B5266" t="s">
        <v>15</v>
      </c>
      <c r="C5266">
        <f t="shared" si="273"/>
        <v>271</v>
      </c>
      <c r="L5266" t="s">
        <v>10</v>
      </c>
      <c r="N5266" t="str">
        <f t="shared" si="274"/>
        <v>Dawes Rolls Full Document - Cherokee By Blood - Page 271</v>
      </c>
    </row>
    <row r="5267" spans="1:14">
      <c r="A5267">
        <f t="shared" si="272"/>
        <v>5266</v>
      </c>
      <c r="B5267" t="s">
        <v>15</v>
      </c>
      <c r="C5267">
        <f t="shared" si="273"/>
        <v>271</v>
      </c>
      <c r="L5267" t="s">
        <v>10</v>
      </c>
      <c r="N5267" t="str">
        <f t="shared" si="274"/>
        <v>Dawes Rolls Full Document - Cherokee By Blood - Page 271</v>
      </c>
    </row>
    <row r="5268" spans="1:14">
      <c r="A5268">
        <f t="shared" si="272"/>
        <v>5267</v>
      </c>
      <c r="B5268" t="s">
        <v>15</v>
      </c>
      <c r="C5268">
        <f t="shared" si="273"/>
        <v>271</v>
      </c>
      <c r="L5268" t="s">
        <v>10</v>
      </c>
      <c r="N5268" t="str">
        <f t="shared" si="274"/>
        <v>Dawes Rolls Full Document - Cherokee By Blood - Page 271</v>
      </c>
    </row>
    <row r="5269" spans="1:14">
      <c r="A5269">
        <f t="shared" si="272"/>
        <v>5268</v>
      </c>
      <c r="B5269" t="s">
        <v>15</v>
      </c>
      <c r="C5269">
        <f t="shared" si="273"/>
        <v>271</v>
      </c>
      <c r="L5269" t="s">
        <v>10</v>
      </c>
      <c r="N5269" t="str">
        <f t="shared" si="274"/>
        <v>Dawes Rolls Full Document - Cherokee By Blood - Page 271</v>
      </c>
    </row>
    <row r="5270" spans="1:14">
      <c r="A5270">
        <f t="shared" si="272"/>
        <v>5269</v>
      </c>
      <c r="B5270" t="s">
        <v>15</v>
      </c>
      <c r="C5270">
        <f t="shared" si="273"/>
        <v>271</v>
      </c>
      <c r="L5270" t="s">
        <v>10</v>
      </c>
      <c r="N5270" t="str">
        <f t="shared" si="274"/>
        <v>Dawes Rolls Full Document - Cherokee By Blood - Page 271</v>
      </c>
    </row>
    <row r="5271" spans="1:14">
      <c r="A5271">
        <f t="shared" si="272"/>
        <v>5270</v>
      </c>
      <c r="B5271" t="s">
        <v>15</v>
      </c>
      <c r="C5271">
        <f t="shared" si="273"/>
        <v>271</v>
      </c>
      <c r="L5271" t="s">
        <v>10</v>
      </c>
      <c r="N5271" t="str">
        <f t="shared" si="274"/>
        <v>Dawes Rolls Full Document - Cherokee By Blood - Page 271</v>
      </c>
    </row>
    <row r="5272" spans="1:14">
      <c r="A5272">
        <f t="shared" si="272"/>
        <v>5271</v>
      </c>
      <c r="B5272" t="s">
        <v>15</v>
      </c>
      <c r="C5272">
        <f t="shared" si="273"/>
        <v>271</v>
      </c>
      <c r="L5272" t="s">
        <v>10</v>
      </c>
      <c r="N5272" t="str">
        <f t="shared" si="274"/>
        <v>Dawes Rolls Full Document - Cherokee By Blood - Page 271</v>
      </c>
    </row>
    <row r="5273" spans="1:14">
      <c r="A5273">
        <f t="shared" si="272"/>
        <v>5272</v>
      </c>
      <c r="B5273" t="s">
        <v>15</v>
      </c>
      <c r="C5273">
        <f t="shared" si="273"/>
        <v>271</v>
      </c>
      <c r="L5273" t="s">
        <v>10</v>
      </c>
      <c r="N5273" t="str">
        <f t="shared" si="274"/>
        <v>Dawes Rolls Full Document - Cherokee By Blood - Page 271</v>
      </c>
    </row>
    <row r="5274" spans="1:14">
      <c r="A5274">
        <f t="shared" si="272"/>
        <v>5273</v>
      </c>
      <c r="B5274" t="s">
        <v>15</v>
      </c>
      <c r="C5274">
        <f t="shared" si="273"/>
        <v>271</v>
      </c>
      <c r="L5274" t="s">
        <v>10</v>
      </c>
      <c r="N5274" t="str">
        <f t="shared" si="274"/>
        <v>Dawes Rolls Full Document - Cherokee By Blood - Page 271</v>
      </c>
    </row>
    <row r="5275" spans="1:14">
      <c r="A5275">
        <f t="shared" si="272"/>
        <v>5274</v>
      </c>
      <c r="B5275" t="s">
        <v>15</v>
      </c>
      <c r="C5275">
        <f t="shared" si="273"/>
        <v>271</v>
      </c>
      <c r="L5275" t="s">
        <v>10</v>
      </c>
      <c r="N5275" t="str">
        <f t="shared" si="274"/>
        <v>Dawes Rolls Full Document - Cherokee By Blood - Page 271</v>
      </c>
    </row>
    <row r="5276" spans="1:14">
      <c r="A5276">
        <f t="shared" si="272"/>
        <v>5275</v>
      </c>
      <c r="B5276" t="s">
        <v>15</v>
      </c>
      <c r="C5276">
        <f t="shared" si="273"/>
        <v>271</v>
      </c>
      <c r="L5276" t="s">
        <v>10</v>
      </c>
      <c r="N5276" t="str">
        <f t="shared" si="274"/>
        <v>Dawes Rolls Full Document - Cherokee By Blood - Page 271</v>
      </c>
    </row>
    <row r="5277" spans="1:14">
      <c r="A5277">
        <f t="shared" si="272"/>
        <v>5276</v>
      </c>
      <c r="B5277" t="s">
        <v>15</v>
      </c>
      <c r="C5277">
        <f t="shared" si="273"/>
        <v>271</v>
      </c>
      <c r="L5277" t="s">
        <v>10</v>
      </c>
      <c r="N5277" t="str">
        <f t="shared" si="274"/>
        <v>Dawes Rolls Full Document - Cherokee By Blood - Page 271</v>
      </c>
    </row>
    <row r="5278" spans="1:14">
      <c r="A5278">
        <f t="shared" si="272"/>
        <v>5277</v>
      </c>
      <c r="B5278" t="s">
        <v>15</v>
      </c>
      <c r="C5278">
        <f t="shared" si="273"/>
        <v>271</v>
      </c>
      <c r="L5278" t="s">
        <v>10</v>
      </c>
      <c r="N5278" t="str">
        <f t="shared" si="274"/>
        <v>Dawes Rolls Full Document - Cherokee By Blood - Page 271</v>
      </c>
    </row>
    <row r="5279" spans="1:14">
      <c r="A5279">
        <f t="shared" si="272"/>
        <v>5278</v>
      </c>
      <c r="B5279" t="s">
        <v>15</v>
      </c>
      <c r="C5279">
        <f t="shared" si="273"/>
        <v>271</v>
      </c>
      <c r="L5279" t="s">
        <v>10</v>
      </c>
      <c r="N5279" t="str">
        <f t="shared" si="274"/>
        <v>Dawes Rolls Full Document - Cherokee By Blood - Page 271</v>
      </c>
    </row>
    <row r="5280" spans="1:14">
      <c r="A5280">
        <f t="shared" si="272"/>
        <v>5279</v>
      </c>
      <c r="B5280" t="s">
        <v>15</v>
      </c>
      <c r="C5280">
        <f t="shared" si="273"/>
        <v>271</v>
      </c>
      <c r="L5280" t="s">
        <v>10</v>
      </c>
      <c r="N5280" t="str">
        <f t="shared" si="274"/>
        <v>Dawes Rolls Full Document - Cherokee By Blood - Page 271</v>
      </c>
    </row>
    <row r="5281" spans="1:14">
      <c r="A5281">
        <f t="shared" si="272"/>
        <v>5280</v>
      </c>
      <c r="B5281" t="s">
        <v>15</v>
      </c>
      <c r="C5281">
        <f t="shared" si="273"/>
        <v>271</v>
      </c>
      <c r="L5281" t="s">
        <v>10</v>
      </c>
      <c r="N5281" t="str">
        <f t="shared" si="274"/>
        <v>Dawes Rolls Full Document - Cherokee By Blood - Page 271</v>
      </c>
    </row>
    <row r="5282" spans="1:14">
      <c r="A5282">
        <f t="shared" si="272"/>
        <v>5281</v>
      </c>
      <c r="B5282" t="s">
        <v>15</v>
      </c>
      <c r="C5282">
        <f t="shared" si="273"/>
        <v>271</v>
      </c>
      <c r="L5282" t="s">
        <v>10</v>
      </c>
      <c r="N5282" t="str">
        <f t="shared" si="274"/>
        <v>Dawes Rolls Full Document - Cherokee By Blood - Page 271</v>
      </c>
    </row>
    <row r="5283" spans="1:14">
      <c r="A5283">
        <f t="shared" si="272"/>
        <v>5282</v>
      </c>
      <c r="B5283" t="s">
        <v>15</v>
      </c>
      <c r="C5283">
        <f t="shared" si="273"/>
        <v>271</v>
      </c>
      <c r="L5283" t="s">
        <v>10</v>
      </c>
      <c r="N5283" t="str">
        <f t="shared" si="274"/>
        <v>Dawes Rolls Full Document - Cherokee By Blood - Page 271</v>
      </c>
    </row>
    <row r="5284" spans="1:14">
      <c r="A5284">
        <f t="shared" si="272"/>
        <v>5283</v>
      </c>
      <c r="B5284" t="s">
        <v>15</v>
      </c>
      <c r="C5284">
        <f t="shared" si="273"/>
        <v>271</v>
      </c>
      <c r="L5284" t="s">
        <v>10</v>
      </c>
      <c r="N5284" t="str">
        <f t="shared" si="274"/>
        <v>Dawes Rolls Full Document - Cherokee By Blood - Page 271</v>
      </c>
    </row>
    <row r="5285" spans="1:14">
      <c r="A5285">
        <f t="shared" si="272"/>
        <v>5284</v>
      </c>
      <c r="B5285" t="s">
        <v>15</v>
      </c>
      <c r="C5285">
        <f t="shared" si="273"/>
        <v>271</v>
      </c>
      <c r="L5285" t="s">
        <v>10</v>
      </c>
      <c r="N5285" t="str">
        <f t="shared" si="274"/>
        <v>Dawes Rolls Full Document - Cherokee By Blood - Page 271</v>
      </c>
    </row>
    <row r="5286" spans="1:14">
      <c r="A5286">
        <f t="shared" si="272"/>
        <v>5285</v>
      </c>
      <c r="B5286" t="s">
        <v>15</v>
      </c>
      <c r="C5286">
        <f t="shared" si="273"/>
        <v>271</v>
      </c>
      <c r="L5286" t="s">
        <v>10</v>
      </c>
      <c r="N5286" t="str">
        <f t="shared" si="274"/>
        <v>Dawes Rolls Full Document - Cherokee By Blood - Page 271</v>
      </c>
    </row>
    <row r="5287" spans="1:14">
      <c r="A5287">
        <f t="shared" si="272"/>
        <v>5286</v>
      </c>
      <c r="B5287" t="s">
        <v>15</v>
      </c>
      <c r="C5287">
        <f t="shared" si="273"/>
        <v>271</v>
      </c>
      <c r="L5287" t="s">
        <v>10</v>
      </c>
      <c r="N5287" t="str">
        <f t="shared" si="274"/>
        <v>Dawes Rolls Full Document - Cherokee By Blood - Page 271</v>
      </c>
    </row>
    <row r="5288" spans="1:14">
      <c r="A5288">
        <f t="shared" si="272"/>
        <v>5287</v>
      </c>
      <c r="B5288" t="s">
        <v>15</v>
      </c>
      <c r="C5288">
        <f t="shared" si="273"/>
        <v>271</v>
      </c>
      <c r="L5288" t="s">
        <v>10</v>
      </c>
      <c r="N5288" t="str">
        <f t="shared" si="274"/>
        <v>Dawes Rolls Full Document - Cherokee By Blood - Page 271</v>
      </c>
    </row>
    <row r="5289" spans="1:14">
      <c r="A5289">
        <f t="shared" si="272"/>
        <v>5288</v>
      </c>
      <c r="B5289" t="s">
        <v>15</v>
      </c>
      <c r="C5289">
        <f t="shared" si="273"/>
        <v>271</v>
      </c>
      <c r="L5289" t="s">
        <v>10</v>
      </c>
      <c r="N5289" t="str">
        <f t="shared" si="274"/>
        <v>Dawes Rolls Full Document - Cherokee By Blood - Page 271</v>
      </c>
    </row>
    <row r="5290" spans="1:14">
      <c r="A5290">
        <f t="shared" si="272"/>
        <v>5289</v>
      </c>
      <c r="B5290" t="s">
        <v>15</v>
      </c>
      <c r="C5290">
        <f t="shared" si="273"/>
        <v>271</v>
      </c>
      <c r="L5290" t="s">
        <v>10</v>
      </c>
      <c r="N5290" t="str">
        <f t="shared" si="274"/>
        <v>Dawes Rolls Full Document - Cherokee By Blood - Page 271</v>
      </c>
    </row>
    <row r="5291" spans="1:14">
      <c r="A5291">
        <f t="shared" si="272"/>
        <v>5290</v>
      </c>
      <c r="B5291" t="s">
        <v>15</v>
      </c>
      <c r="C5291">
        <f t="shared" si="273"/>
        <v>271</v>
      </c>
      <c r="L5291" t="s">
        <v>10</v>
      </c>
      <c r="N5291" t="str">
        <f t="shared" si="274"/>
        <v>Dawes Rolls Full Document - Cherokee By Blood - Page 271</v>
      </c>
    </row>
    <row r="5292" spans="1:14">
      <c r="A5292">
        <f t="shared" si="272"/>
        <v>5291</v>
      </c>
      <c r="B5292" t="s">
        <v>15</v>
      </c>
      <c r="C5292">
        <f t="shared" si="273"/>
        <v>271</v>
      </c>
      <c r="L5292" t="s">
        <v>10</v>
      </c>
      <c r="N5292" t="str">
        <f t="shared" si="274"/>
        <v>Dawes Rolls Full Document - Cherokee By Blood - Page 271</v>
      </c>
    </row>
    <row r="5293" spans="1:14">
      <c r="A5293">
        <f t="shared" si="272"/>
        <v>5292</v>
      </c>
      <c r="B5293" t="s">
        <v>15</v>
      </c>
      <c r="C5293">
        <f t="shared" si="273"/>
        <v>271</v>
      </c>
      <c r="L5293" t="s">
        <v>10</v>
      </c>
      <c r="N5293" t="str">
        <f t="shared" si="274"/>
        <v>Dawes Rolls Full Document - Cherokee By Blood - Page 271</v>
      </c>
    </row>
    <row r="5294" spans="1:14">
      <c r="A5294">
        <f t="shared" si="272"/>
        <v>5293</v>
      </c>
      <c r="B5294" t="s">
        <v>15</v>
      </c>
      <c r="C5294">
        <f t="shared" si="273"/>
        <v>271</v>
      </c>
      <c r="L5294" t="s">
        <v>10</v>
      </c>
      <c r="N5294" t="str">
        <f t="shared" si="274"/>
        <v>Dawes Rolls Full Document - Cherokee By Blood - Page 271</v>
      </c>
    </row>
    <row r="5295" spans="1:14">
      <c r="A5295">
        <f t="shared" si="272"/>
        <v>5294</v>
      </c>
      <c r="B5295" t="s">
        <v>15</v>
      </c>
      <c r="C5295">
        <f t="shared" si="273"/>
        <v>271</v>
      </c>
      <c r="L5295" t="s">
        <v>10</v>
      </c>
      <c r="N5295" t="str">
        <f t="shared" si="274"/>
        <v>Dawes Rolls Full Document - Cherokee By Blood - Page 271</v>
      </c>
    </row>
    <row r="5296" spans="1:14">
      <c r="A5296">
        <f t="shared" si="272"/>
        <v>5295</v>
      </c>
      <c r="B5296" t="s">
        <v>15</v>
      </c>
      <c r="C5296">
        <f t="shared" si="273"/>
        <v>271</v>
      </c>
      <c r="L5296" t="s">
        <v>10</v>
      </c>
      <c r="N5296" t="str">
        <f t="shared" si="274"/>
        <v>Dawes Rolls Full Document - Cherokee By Blood - Page 271</v>
      </c>
    </row>
    <row r="5297" spans="1:14">
      <c r="A5297">
        <f t="shared" si="272"/>
        <v>5296</v>
      </c>
      <c r="B5297" t="s">
        <v>15</v>
      </c>
      <c r="C5297">
        <f t="shared" si="273"/>
        <v>271</v>
      </c>
      <c r="L5297" t="s">
        <v>10</v>
      </c>
      <c r="N5297" t="str">
        <f t="shared" si="274"/>
        <v>Dawes Rolls Full Document - Cherokee By Blood - Page 271</v>
      </c>
    </row>
    <row r="5298" spans="1:14">
      <c r="A5298">
        <f t="shared" si="272"/>
        <v>5297</v>
      </c>
      <c r="B5298" t="s">
        <v>15</v>
      </c>
      <c r="C5298">
        <f t="shared" si="273"/>
        <v>271</v>
      </c>
      <c r="L5298" t="s">
        <v>10</v>
      </c>
      <c r="N5298" t="str">
        <f t="shared" si="274"/>
        <v>Dawes Rolls Full Document - Cherokee By Blood - Page 271</v>
      </c>
    </row>
    <row r="5299" spans="1:14">
      <c r="A5299">
        <f t="shared" si="272"/>
        <v>5298</v>
      </c>
      <c r="B5299" t="s">
        <v>15</v>
      </c>
      <c r="C5299">
        <f t="shared" si="273"/>
        <v>271</v>
      </c>
      <c r="L5299" t="s">
        <v>10</v>
      </c>
      <c r="N5299" t="str">
        <f t="shared" si="274"/>
        <v>Dawes Rolls Full Document - Cherokee By Blood - Page 271</v>
      </c>
    </row>
    <row r="5300" spans="1:14">
      <c r="A5300">
        <f t="shared" si="272"/>
        <v>5299</v>
      </c>
      <c r="B5300" t="s">
        <v>15</v>
      </c>
      <c r="C5300">
        <f t="shared" si="273"/>
        <v>271</v>
      </c>
      <c r="L5300" t="s">
        <v>10</v>
      </c>
      <c r="N5300" t="str">
        <f t="shared" si="274"/>
        <v>Dawes Rolls Full Document - Cherokee By Blood - Page 271</v>
      </c>
    </row>
    <row r="5301" spans="1:14">
      <c r="A5301">
        <f t="shared" si="272"/>
        <v>5300</v>
      </c>
      <c r="B5301" t="s">
        <v>15</v>
      </c>
      <c r="C5301">
        <f t="shared" si="273"/>
        <v>271</v>
      </c>
      <c r="L5301" t="s">
        <v>10</v>
      </c>
      <c r="N5301" t="str">
        <f t="shared" si="274"/>
        <v>Dawes Rolls Full Document - Cherokee By Blood - Page 271</v>
      </c>
    </row>
    <row r="5302" spans="1:14">
      <c r="A5302">
        <f t="shared" si="272"/>
        <v>5301</v>
      </c>
      <c r="B5302" t="s">
        <v>15</v>
      </c>
      <c r="C5302">
        <f t="shared" si="273"/>
        <v>271</v>
      </c>
      <c r="L5302" t="s">
        <v>10</v>
      </c>
      <c r="N5302" t="str">
        <f t="shared" si="274"/>
        <v>Dawes Rolls Full Document - Cherokee By Blood - Page 271</v>
      </c>
    </row>
    <row r="5303" spans="1:14">
      <c r="A5303">
        <f t="shared" si="272"/>
        <v>5302</v>
      </c>
      <c r="B5303" t="s">
        <v>15</v>
      </c>
      <c r="C5303">
        <f t="shared" si="273"/>
        <v>271</v>
      </c>
      <c r="L5303" t="s">
        <v>10</v>
      </c>
      <c r="N5303" t="str">
        <f t="shared" si="274"/>
        <v>Dawes Rolls Full Document - Cherokee By Blood - Page 271</v>
      </c>
    </row>
    <row r="5304" spans="1:14">
      <c r="A5304">
        <f t="shared" si="272"/>
        <v>5303</v>
      </c>
      <c r="B5304" t="s">
        <v>15</v>
      </c>
      <c r="C5304">
        <f t="shared" si="273"/>
        <v>271</v>
      </c>
      <c r="L5304" t="s">
        <v>10</v>
      </c>
      <c r="N5304" t="str">
        <f t="shared" si="274"/>
        <v>Dawes Rolls Full Document - Cherokee By Blood - Page 271</v>
      </c>
    </row>
    <row r="5305" spans="1:14">
      <c r="A5305">
        <f t="shared" si="272"/>
        <v>5304</v>
      </c>
      <c r="B5305" t="s">
        <v>15</v>
      </c>
      <c r="C5305">
        <f t="shared" si="273"/>
        <v>271</v>
      </c>
      <c r="L5305" t="s">
        <v>10</v>
      </c>
      <c r="N5305" t="str">
        <f t="shared" si="274"/>
        <v>Dawes Rolls Full Document - Cherokee By Blood - Page 271</v>
      </c>
    </row>
    <row r="5306" spans="1:14">
      <c r="A5306">
        <f t="shared" si="272"/>
        <v>5305</v>
      </c>
      <c r="B5306" t="s">
        <v>15</v>
      </c>
      <c r="C5306">
        <f t="shared" si="273"/>
        <v>271</v>
      </c>
      <c r="L5306" t="s">
        <v>10</v>
      </c>
      <c r="N5306" t="str">
        <f t="shared" si="274"/>
        <v>Dawes Rolls Full Document - Cherokee By Blood - Page 271</v>
      </c>
    </row>
    <row r="5307" spans="1:14">
      <c r="A5307">
        <f t="shared" si="272"/>
        <v>5306</v>
      </c>
      <c r="B5307" t="s">
        <v>15</v>
      </c>
      <c r="C5307">
        <f t="shared" si="273"/>
        <v>271</v>
      </c>
      <c r="L5307" t="s">
        <v>10</v>
      </c>
      <c r="N5307" t="str">
        <f t="shared" si="274"/>
        <v>Dawes Rolls Full Document - Cherokee By Blood - Page 271</v>
      </c>
    </row>
    <row r="5308" spans="1:14">
      <c r="A5308">
        <f t="shared" si="272"/>
        <v>5307</v>
      </c>
      <c r="B5308" t="s">
        <v>15</v>
      </c>
      <c r="C5308">
        <f t="shared" si="273"/>
        <v>271</v>
      </c>
      <c r="L5308" t="s">
        <v>10</v>
      </c>
      <c r="N5308" t="str">
        <f t="shared" si="274"/>
        <v>Dawes Rolls Full Document - Cherokee By Blood - Page 271</v>
      </c>
    </row>
    <row r="5309" spans="1:14">
      <c r="A5309">
        <f t="shared" si="272"/>
        <v>5308</v>
      </c>
      <c r="B5309" t="s">
        <v>15</v>
      </c>
      <c r="C5309">
        <f t="shared" si="273"/>
        <v>271</v>
      </c>
      <c r="L5309" t="s">
        <v>10</v>
      </c>
      <c r="N5309" t="str">
        <f t="shared" si="274"/>
        <v>Dawes Rolls Full Document - Cherokee By Blood - Page 271</v>
      </c>
    </row>
    <row r="5310" spans="1:14">
      <c r="A5310">
        <f t="shared" si="272"/>
        <v>5309</v>
      </c>
      <c r="B5310" t="s">
        <v>15</v>
      </c>
      <c r="C5310">
        <f t="shared" si="273"/>
        <v>271</v>
      </c>
      <c r="L5310" t="s">
        <v>10</v>
      </c>
      <c r="N5310" t="str">
        <f t="shared" si="274"/>
        <v>Dawes Rolls Full Document - Cherokee By Blood - Page 271</v>
      </c>
    </row>
    <row r="5311" spans="1:14">
      <c r="A5311">
        <f t="shared" si="272"/>
        <v>5310</v>
      </c>
      <c r="B5311" t="s">
        <v>15</v>
      </c>
      <c r="C5311">
        <f t="shared" si="273"/>
        <v>271</v>
      </c>
      <c r="L5311" t="s">
        <v>10</v>
      </c>
      <c r="N5311" t="str">
        <f t="shared" si="274"/>
        <v>Dawes Rolls Full Document - Cherokee By Blood - Page 271</v>
      </c>
    </row>
    <row r="5312" spans="1:14">
      <c r="A5312">
        <f t="shared" si="272"/>
        <v>5311</v>
      </c>
      <c r="B5312" t="s">
        <v>15</v>
      </c>
      <c r="C5312">
        <f t="shared" si="273"/>
        <v>271</v>
      </c>
      <c r="L5312" t="s">
        <v>10</v>
      </c>
      <c r="N5312" t="str">
        <f t="shared" si="274"/>
        <v>Dawes Rolls Full Document - Cherokee By Blood - Page 271</v>
      </c>
    </row>
    <row r="5313" spans="1:14">
      <c r="A5313">
        <f t="shared" si="272"/>
        <v>5312</v>
      </c>
      <c r="B5313" t="s">
        <v>15</v>
      </c>
      <c r="C5313">
        <f t="shared" si="273"/>
        <v>271</v>
      </c>
      <c r="L5313" t="s">
        <v>10</v>
      </c>
      <c r="N5313" t="str">
        <f t="shared" si="274"/>
        <v>Dawes Rolls Full Document - Cherokee By Blood - Page 271</v>
      </c>
    </row>
    <row r="5314" spans="1:14">
      <c r="A5314">
        <f t="shared" si="272"/>
        <v>5313</v>
      </c>
      <c r="B5314" t="s">
        <v>15</v>
      </c>
      <c r="C5314">
        <f t="shared" si="273"/>
        <v>271</v>
      </c>
      <c r="L5314" t="s">
        <v>10</v>
      </c>
      <c r="N5314" t="str">
        <f t="shared" si="274"/>
        <v>Dawes Rolls Full Document - Cherokee By Blood - Page 271</v>
      </c>
    </row>
    <row r="5315" spans="1:14">
      <c r="A5315">
        <f t="shared" si="272"/>
        <v>5314</v>
      </c>
      <c r="B5315" t="s">
        <v>15</v>
      </c>
      <c r="C5315">
        <f t="shared" si="273"/>
        <v>271</v>
      </c>
      <c r="L5315" t="s">
        <v>10</v>
      </c>
      <c r="N5315" t="str">
        <f t="shared" si="274"/>
        <v>Dawes Rolls Full Document - Cherokee By Blood - Page 271</v>
      </c>
    </row>
    <row r="5316" spans="1:14">
      <c r="A5316">
        <f t="shared" ref="A5316:A5379" si="275">A5315+1</f>
        <v>5315</v>
      </c>
      <c r="B5316" t="s">
        <v>15</v>
      </c>
      <c r="C5316">
        <f t="shared" si="273"/>
        <v>271</v>
      </c>
      <c r="L5316" t="s">
        <v>10</v>
      </c>
      <c r="N5316" t="str">
        <f t="shared" si="274"/>
        <v>Dawes Rolls Full Document - Cherokee By Blood - Page 271</v>
      </c>
    </row>
    <row r="5317" spans="1:14">
      <c r="A5317">
        <f t="shared" si="275"/>
        <v>5316</v>
      </c>
      <c r="B5317" t="s">
        <v>15</v>
      </c>
      <c r="C5317">
        <f t="shared" si="273"/>
        <v>271</v>
      </c>
      <c r="L5317" t="s">
        <v>10</v>
      </c>
      <c r="N5317" t="str">
        <f t="shared" si="274"/>
        <v>Dawes Rolls Full Document - Cherokee By Blood - Page 271</v>
      </c>
    </row>
    <row r="5318" spans="1:14">
      <c r="A5318">
        <f t="shared" si="275"/>
        <v>5317</v>
      </c>
      <c r="B5318" t="s">
        <v>15</v>
      </c>
      <c r="C5318">
        <f t="shared" si="273"/>
        <v>271</v>
      </c>
      <c r="L5318" t="s">
        <v>10</v>
      </c>
      <c r="N5318" t="str">
        <f t="shared" si="274"/>
        <v>Dawes Rolls Full Document - Cherokee By Blood - Page 271</v>
      </c>
    </row>
    <row r="5319" spans="1:14">
      <c r="A5319">
        <f t="shared" si="275"/>
        <v>5318</v>
      </c>
      <c r="B5319" t="s">
        <v>15</v>
      </c>
      <c r="C5319">
        <f t="shared" si="273"/>
        <v>271</v>
      </c>
      <c r="L5319" t="s">
        <v>10</v>
      </c>
      <c r="N5319" t="str">
        <f t="shared" si="274"/>
        <v>Dawes Rolls Full Document - Cherokee By Blood - Page 271</v>
      </c>
    </row>
    <row r="5320" spans="1:14">
      <c r="A5320">
        <f t="shared" si="275"/>
        <v>5319</v>
      </c>
      <c r="B5320" t="s">
        <v>15</v>
      </c>
      <c r="C5320">
        <f t="shared" si="273"/>
        <v>271</v>
      </c>
      <c r="L5320" t="s">
        <v>10</v>
      </c>
      <c r="N5320" t="str">
        <f t="shared" si="274"/>
        <v>Dawes Rolls Full Document - Cherokee By Blood - Page 271</v>
      </c>
    </row>
    <row r="5321" spans="1:14">
      <c r="A5321">
        <f t="shared" si="275"/>
        <v>5320</v>
      </c>
      <c r="B5321" t="s">
        <v>15</v>
      </c>
      <c r="C5321">
        <f t="shared" si="273"/>
        <v>271</v>
      </c>
      <c r="L5321" t="s">
        <v>10</v>
      </c>
      <c r="N5321" t="str">
        <f t="shared" si="274"/>
        <v>Dawes Rolls Full Document - Cherokee By Blood - Page 271</v>
      </c>
    </row>
    <row r="5322" spans="1:14">
      <c r="A5322">
        <f t="shared" si="275"/>
        <v>5321</v>
      </c>
      <c r="B5322" t="s">
        <v>15</v>
      </c>
      <c r="C5322">
        <f t="shared" si="273"/>
        <v>271</v>
      </c>
      <c r="L5322" t="s">
        <v>10</v>
      </c>
      <c r="N5322" t="str">
        <f t="shared" si="274"/>
        <v>Dawes Rolls Full Document - Cherokee By Blood - Page 271</v>
      </c>
    </row>
    <row r="5323" spans="1:14">
      <c r="A5323">
        <f t="shared" si="275"/>
        <v>5322</v>
      </c>
      <c r="B5323" t="s">
        <v>15</v>
      </c>
      <c r="C5323">
        <f t="shared" si="273"/>
        <v>271</v>
      </c>
      <c r="L5323" t="s">
        <v>10</v>
      </c>
      <c r="N5323" t="str">
        <f t="shared" si="274"/>
        <v>Dawes Rolls Full Document - Cherokee By Blood - Page 271</v>
      </c>
    </row>
    <row r="5324" spans="1:14">
      <c r="A5324">
        <f t="shared" si="275"/>
        <v>5323</v>
      </c>
      <c r="B5324" t="s">
        <v>15</v>
      </c>
      <c r="C5324">
        <f t="shared" si="273"/>
        <v>271</v>
      </c>
      <c r="L5324" t="s">
        <v>10</v>
      </c>
      <c r="N5324" t="str">
        <f t="shared" si="274"/>
        <v>Dawes Rolls Full Document - Cherokee By Blood - Page 271</v>
      </c>
    </row>
    <row r="5325" spans="1:14">
      <c r="A5325">
        <f t="shared" si="275"/>
        <v>5324</v>
      </c>
      <c r="B5325" t="s">
        <v>15</v>
      </c>
      <c r="C5325">
        <f t="shared" si="273"/>
        <v>271</v>
      </c>
      <c r="L5325" t="s">
        <v>10</v>
      </c>
      <c r="N5325" t="str">
        <f t="shared" si="274"/>
        <v>Dawes Rolls Full Document - Cherokee By Blood - Page 271</v>
      </c>
    </row>
    <row r="5326" spans="1:14">
      <c r="A5326">
        <f t="shared" si="275"/>
        <v>5325</v>
      </c>
      <c r="B5326" t="s">
        <v>15</v>
      </c>
      <c r="C5326">
        <f t="shared" si="273"/>
        <v>271</v>
      </c>
      <c r="L5326" t="s">
        <v>10</v>
      </c>
      <c r="N5326" t="str">
        <f t="shared" si="274"/>
        <v>Dawes Rolls Full Document - Cherokee By Blood - Page 271</v>
      </c>
    </row>
    <row r="5327" spans="1:14">
      <c r="A5327">
        <f t="shared" si="275"/>
        <v>5326</v>
      </c>
      <c r="B5327" t="s">
        <v>15</v>
      </c>
      <c r="C5327">
        <f t="shared" si="273"/>
        <v>271</v>
      </c>
      <c r="L5327" t="s">
        <v>10</v>
      </c>
      <c r="N5327" t="str">
        <f t="shared" si="274"/>
        <v>Dawes Rolls Full Document - Cherokee By Blood - Page 271</v>
      </c>
    </row>
    <row r="5328" spans="1:14">
      <c r="A5328">
        <f t="shared" si="275"/>
        <v>5327</v>
      </c>
      <c r="B5328" t="s">
        <v>15</v>
      </c>
      <c r="C5328">
        <f t="shared" ref="C5328:C5363" si="276">C5327</f>
        <v>271</v>
      </c>
      <c r="L5328" t="s">
        <v>10</v>
      </c>
      <c r="N5328" t="str">
        <f t="shared" ref="N5328:N5363" si="277">N5327</f>
        <v>Dawes Rolls Full Document - Cherokee By Blood - Page 271</v>
      </c>
    </row>
    <row r="5329" spans="1:14">
      <c r="A5329">
        <f t="shared" si="275"/>
        <v>5328</v>
      </c>
      <c r="B5329" t="s">
        <v>15</v>
      </c>
      <c r="C5329">
        <f t="shared" si="276"/>
        <v>271</v>
      </c>
      <c r="L5329" t="s">
        <v>10</v>
      </c>
      <c r="N5329" t="str">
        <f t="shared" si="277"/>
        <v>Dawes Rolls Full Document - Cherokee By Blood - Page 271</v>
      </c>
    </row>
    <row r="5330" spans="1:14">
      <c r="A5330">
        <f t="shared" si="275"/>
        <v>5329</v>
      </c>
      <c r="B5330" t="s">
        <v>15</v>
      </c>
      <c r="C5330">
        <f t="shared" si="276"/>
        <v>271</v>
      </c>
      <c r="L5330" t="s">
        <v>10</v>
      </c>
      <c r="N5330" t="str">
        <f t="shared" si="277"/>
        <v>Dawes Rolls Full Document - Cherokee By Blood - Page 271</v>
      </c>
    </row>
    <row r="5331" spans="1:14">
      <c r="A5331">
        <f t="shared" si="275"/>
        <v>5330</v>
      </c>
      <c r="B5331" t="s">
        <v>15</v>
      </c>
      <c r="C5331">
        <f t="shared" si="276"/>
        <v>271</v>
      </c>
      <c r="L5331" t="s">
        <v>10</v>
      </c>
      <c r="N5331" t="str">
        <f t="shared" si="277"/>
        <v>Dawes Rolls Full Document - Cherokee By Blood - Page 271</v>
      </c>
    </row>
    <row r="5332" spans="1:14">
      <c r="A5332">
        <f t="shared" si="275"/>
        <v>5331</v>
      </c>
      <c r="B5332" t="s">
        <v>15</v>
      </c>
      <c r="C5332">
        <f t="shared" si="276"/>
        <v>271</v>
      </c>
      <c r="L5332" t="s">
        <v>10</v>
      </c>
      <c r="N5332" t="str">
        <f t="shared" si="277"/>
        <v>Dawes Rolls Full Document - Cherokee By Blood - Page 271</v>
      </c>
    </row>
    <row r="5333" spans="1:14">
      <c r="A5333">
        <f t="shared" si="275"/>
        <v>5332</v>
      </c>
      <c r="B5333" t="s">
        <v>15</v>
      </c>
      <c r="C5333">
        <f t="shared" si="276"/>
        <v>271</v>
      </c>
      <c r="L5333" t="s">
        <v>10</v>
      </c>
      <c r="N5333" t="str">
        <f t="shared" si="277"/>
        <v>Dawes Rolls Full Document - Cherokee By Blood - Page 271</v>
      </c>
    </row>
    <row r="5334" spans="1:14">
      <c r="A5334">
        <f t="shared" si="275"/>
        <v>5333</v>
      </c>
      <c r="B5334" t="s">
        <v>15</v>
      </c>
      <c r="C5334">
        <f t="shared" si="276"/>
        <v>271</v>
      </c>
      <c r="L5334" t="s">
        <v>10</v>
      </c>
      <c r="N5334" t="str">
        <f t="shared" si="277"/>
        <v>Dawes Rolls Full Document - Cherokee By Blood - Page 271</v>
      </c>
    </row>
    <row r="5335" spans="1:14">
      <c r="A5335">
        <f t="shared" si="275"/>
        <v>5334</v>
      </c>
      <c r="B5335" t="s">
        <v>15</v>
      </c>
      <c r="C5335">
        <f t="shared" si="276"/>
        <v>271</v>
      </c>
      <c r="L5335" t="s">
        <v>10</v>
      </c>
      <c r="N5335" t="str">
        <f t="shared" si="277"/>
        <v>Dawes Rolls Full Document - Cherokee By Blood - Page 271</v>
      </c>
    </row>
    <row r="5336" spans="1:14">
      <c r="A5336">
        <f t="shared" si="275"/>
        <v>5335</v>
      </c>
      <c r="B5336" t="s">
        <v>15</v>
      </c>
      <c r="C5336">
        <f t="shared" si="276"/>
        <v>271</v>
      </c>
      <c r="L5336" t="s">
        <v>10</v>
      </c>
      <c r="N5336" t="str">
        <f t="shared" si="277"/>
        <v>Dawes Rolls Full Document - Cherokee By Blood - Page 271</v>
      </c>
    </row>
    <row r="5337" spans="1:14">
      <c r="A5337">
        <f t="shared" si="275"/>
        <v>5336</v>
      </c>
      <c r="B5337" t="s">
        <v>15</v>
      </c>
      <c r="C5337">
        <f t="shared" si="276"/>
        <v>271</v>
      </c>
      <c r="L5337" t="s">
        <v>10</v>
      </c>
      <c r="N5337" t="str">
        <f t="shared" si="277"/>
        <v>Dawes Rolls Full Document - Cherokee By Blood - Page 271</v>
      </c>
    </row>
    <row r="5338" spans="1:14">
      <c r="A5338">
        <f t="shared" si="275"/>
        <v>5337</v>
      </c>
      <c r="B5338" t="s">
        <v>15</v>
      </c>
      <c r="C5338">
        <f t="shared" si="276"/>
        <v>271</v>
      </c>
      <c r="L5338" t="s">
        <v>10</v>
      </c>
      <c r="N5338" t="str">
        <f t="shared" si="277"/>
        <v>Dawes Rolls Full Document - Cherokee By Blood - Page 271</v>
      </c>
    </row>
    <row r="5339" spans="1:14">
      <c r="A5339">
        <f t="shared" si="275"/>
        <v>5338</v>
      </c>
      <c r="B5339" t="s">
        <v>15</v>
      </c>
      <c r="C5339">
        <f t="shared" si="276"/>
        <v>271</v>
      </c>
      <c r="L5339" t="s">
        <v>10</v>
      </c>
      <c r="N5339" t="str">
        <f t="shared" si="277"/>
        <v>Dawes Rolls Full Document - Cherokee By Blood - Page 271</v>
      </c>
    </row>
    <row r="5340" spans="1:14">
      <c r="A5340">
        <f t="shared" si="275"/>
        <v>5339</v>
      </c>
      <c r="B5340" t="s">
        <v>15</v>
      </c>
      <c r="C5340">
        <f t="shared" si="276"/>
        <v>271</v>
      </c>
      <c r="L5340" t="s">
        <v>10</v>
      </c>
      <c r="N5340" t="str">
        <f t="shared" si="277"/>
        <v>Dawes Rolls Full Document - Cherokee By Blood - Page 271</v>
      </c>
    </row>
    <row r="5341" spans="1:14">
      <c r="A5341">
        <f t="shared" si="275"/>
        <v>5340</v>
      </c>
      <c r="B5341" t="s">
        <v>15</v>
      </c>
      <c r="C5341">
        <f t="shared" si="276"/>
        <v>271</v>
      </c>
      <c r="L5341" t="s">
        <v>10</v>
      </c>
      <c r="N5341" t="str">
        <f t="shared" si="277"/>
        <v>Dawes Rolls Full Document - Cherokee By Blood - Page 271</v>
      </c>
    </row>
    <row r="5342" spans="1:14">
      <c r="A5342">
        <f t="shared" si="275"/>
        <v>5341</v>
      </c>
      <c r="B5342" t="s">
        <v>15</v>
      </c>
      <c r="C5342">
        <f t="shared" si="276"/>
        <v>271</v>
      </c>
      <c r="L5342" t="s">
        <v>10</v>
      </c>
      <c r="N5342" t="str">
        <f t="shared" si="277"/>
        <v>Dawes Rolls Full Document - Cherokee By Blood - Page 271</v>
      </c>
    </row>
    <row r="5343" spans="1:14">
      <c r="A5343">
        <f t="shared" si="275"/>
        <v>5342</v>
      </c>
      <c r="B5343" t="s">
        <v>15</v>
      </c>
      <c r="C5343">
        <f t="shared" si="276"/>
        <v>271</v>
      </c>
      <c r="L5343" t="s">
        <v>10</v>
      </c>
      <c r="N5343" t="str">
        <f t="shared" si="277"/>
        <v>Dawes Rolls Full Document - Cherokee By Blood - Page 271</v>
      </c>
    </row>
    <row r="5344" spans="1:14">
      <c r="A5344">
        <f t="shared" si="275"/>
        <v>5343</v>
      </c>
      <c r="B5344" t="s">
        <v>15</v>
      </c>
      <c r="C5344">
        <f t="shared" si="276"/>
        <v>271</v>
      </c>
      <c r="L5344" t="s">
        <v>10</v>
      </c>
      <c r="N5344" t="str">
        <f t="shared" si="277"/>
        <v>Dawes Rolls Full Document - Cherokee By Blood - Page 271</v>
      </c>
    </row>
    <row r="5345" spans="1:14">
      <c r="A5345">
        <f t="shared" si="275"/>
        <v>5344</v>
      </c>
      <c r="B5345" t="s">
        <v>15</v>
      </c>
      <c r="C5345">
        <f t="shared" si="276"/>
        <v>271</v>
      </c>
      <c r="L5345" t="s">
        <v>10</v>
      </c>
      <c r="N5345" t="str">
        <f t="shared" si="277"/>
        <v>Dawes Rolls Full Document - Cherokee By Blood - Page 271</v>
      </c>
    </row>
    <row r="5346" spans="1:14">
      <c r="A5346">
        <f t="shared" si="275"/>
        <v>5345</v>
      </c>
      <c r="B5346" t="s">
        <v>15</v>
      </c>
      <c r="C5346">
        <f t="shared" si="276"/>
        <v>271</v>
      </c>
      <c r="L5346" t="s">
        <v>10</v>
      </c>
      <c r="N5346" t="str">
        <f t="shared" si="277"/>
        <v>Dawes Rolls Full Document - Cherokee By Blood - Page 271</v>
      </c>
    </row>
    <row r="5347" spans="1:14">
      <c r="A5347">
        <f t="shared" si="275"/>
        <v>5346</v>
      </c>
      <c r="B5347" t="s">
        <v>15</v>
      </c>
      <c r="C5347">
        <f t="shared" si="276"/>
        <v>271</v>
      </c>
      <c r="L5347" t="s">
        <v>10</v>
      </c>
      <c r="N5347" t="str">
        <f t="shared" si="277"/>
        <v>Dawes Rolls Full Document - Cherokee By Blood - Page 271</v>
      </c>
    </row>
    <row r="5348" spans="1:14">
      <c r="A5348">
        <f t="shared" si="275"/>
        <v>5347</v>
      </c>
      <c r="B5348" t="s">
        <v>15</v>
      </c>
      <c r="C5348">
        <f t="shared" si="276"/>
        <v>271</v>
      </c>
      <c r="L5348" t="s">
        <v>10</v>
      </c>
      <c r="N5348" t="str">
        <f t="shared" si="277"/>
        <v>Dawes Rolls Full Document - Cherokee By Blood - Page 271</v>
      </c>
    </row>
    <row r="5349" spans="1:14">
      <c r="A5349">
        <f t="shared" si="275"/>
        <v>5348</v>
      </c>
      <c r="B5349" t="s">
        <v>15</v>
      </c>
      <c r="C5349">
        <f t="shared" si="276"/>
        <v>271</v>
      </c>
      <c r="L5349" t="s">
        <v>10</v>
      </c>
      <c r="N5349" t="str">
        <f t="shared" si="277"/>
        <v>Dawes Rolls Full Document - Cherokee By Blood - Page 271</v>
      </c>
    </row>
    <row r="5350" spans="1:14">
      <c r="A5350">
        <f t="shared" si="275"/>
        <v>5349</v>
      </c>
      <c r="B5350" t="s">
        <v>15</v>
      </c>
      <c r="C5350">
        <f t="shared" si="276"/>
        <v>271</v>
      </c>
      <c r="L5350" t="s">
        <v>10</v>
      </c>
      <c r="N5350" t="str">
        <f t="shared" si="277"/>
        <v>Dawes Rolls Full Document - Cherokee By Blood - Page 271</v>
      </c>
    </row>
    <row r="5351" spans="1:14">
      <c r="A5351">
        <f t="shared" si="275"/>
        <v>5350</v>
      </c>
      <c r="B5351" t="s">
        <v>15</v>
      </c>
      <c r="C5351">
        <f t="shared" si="276"/>
        <v>271</v>
      </c>
      <c r="L5351" t="s">
        <v>10</v>
      </c>
      <c r="N5351" t="str">
        <f t="shared" si="277"/>
        <v>Dawes Rolls Full Document - Cherokee By Blood - Page 271</v>
      </c>
    </row>
    <row r="5352" spans="1:14">
      <c r="A5352">
        <f t="shared" si="275"/>
        <v>5351</v>
      </c>
      <c r="B5352" t="s">
        <v>15</v>
      </c>
      <c r="C5352">
        <f t="shared" si="276"/>
        <v>271</v>
      </c>
      <c r="L5352" t="s">
        <v>10</v>
      </c>
      <c r="N5352" t="str">
        <f t="shared" si="277"/>
        <v>Dawes Rolls Full Document - Cherokee By Blood - Page 271</v>
      </c>
    </row>
    <row r="5353" spans="1:14">
      <c r="A5353">
        <f t="shared" si="275"/>
        <v>5352</v>
      </c>
      <c r="B5353" t="s">
        <v>15</v>
      </c>
      <c r="C5353">
        <f t="shared" si="276"/>
        <v>271</v>
      </c>
      <c r="L5353" t="s">
        <v>10</v>
      </c>
      <c r="N5353" t="str">
        <f t="shared" si="277"/>
        <v>Dawes Rolls Full Document - Cherokee By Blood - Page 271</v>
      </c>
    </row>
    <row r="5354" spans="1:14">
      <c r="A5354">
        <f t="shared" si="275"/>
        <v>5353</v>
      </c>
      <c r="B5354" t="s">
        <v>15</v>
      </c>
      <c r="C5354">
        <f t="shared" si="276"/>
        <v>271</v>
      </c>
      <c r="L5354" t="s">
        <v>10</v>
      </c>
      <c r="N5354" t="str">
        <f t="shared" si="277"/>
        <v>Dawes Rolls Full Document - Cherokee By Blood - Page 271</v>
      </c>
    </row>
    <row r="5355" spans="1:14">
      <c r="A5355">
        <f t="shared" si="275"/>
        <v>5354</v>
      </c>
      <c r="B5355" t="s">
        <v>15</v>
      </c>
      <c r="C5355">
        <f t="shared" si="276"/>
        <v>271</v>
      </c>
      <c r="L5355" t="s">
        <v>10</v>
      </c>
      <c r="N5355" t="str">
        <f t="shared" si="277"/>
        <v>Dawes Rolls Full Document - Cherokee By Blood - Page 271</v>
      </c>
    </row>
    <row r="5356" spans="1:14">
      <c r="A5356">
        <f t="shared" si="275"/>
        <v>5355</v>
      </c>
      <c r="B5356" t="s">
        <v>15</v>
      </c>
      <c r="C5356">
        <f t="shared" si="276"/>
        <v>271</v>
      </c>
      <c r="L5356" t="s">
        <v>10</v>
      </c>
      <c r="N5356" t="str">
        <f t="shared" si="277"/>
        <v>Dawes Rolls Full Document - Cherokee By Blood - Page 271</v>
      </c>
    </row>
    <row r="5357" spans="1:14">
      <c r="A5357">
        <f t="shared" si="275"/>
        <v>5356</v>
      </c>
      <c r="B5357" t="s">
        <v>15</v>
      </c>
      <c r="C5357">
        <f t="shared" si="276"/>
        <v>271</v>
      </c>
      <c r="L5357" t="s">
        <v>10</v>
      </c>
      <c r="N5357" t="str">
        <f t="shared" si="277"/>
        <v>Dawes Rolls Full Document - Cherokee By Blood - Page 271</v>
      </c>
    </row>
    <row r="5358" spans="1:14">
      <c r="A5358">
        <f t="shared" si="275"/>
        <v>5357</v>
      </c>
      <c r="B5358" t="s">
        <v>15</v>
      </c>
      <c r="C5358">
        <f t="shared" si="276"/>
        <v>271</v>
      </c>
      <c r="L5358" t="s">
        <v>10</v>
      </c>
      <c r="N5358" t="str">
        <f t="shared" si="277"/>
        <v>Dawes Rolls Full Document - Cherokee By Blood - Page 271</v>
      </c>
    </row>
    <row r="5359" spans="1:14">
      <c r="A5359">
        <f t="shared" si="275"/>
        <v>5358</v>
      </c>
      <c r="B5359" t="s">
        <v>15</v>
      </c>
      <c r="C5359">
        <f t="shared" si="276"/>
        <v>271</v>
      </c>
      <c r="L5359" t="s">
        <v>10</v>
      </c>
      <c r="N5359" t="str">
        <f t="shared" si="277"/>
        <v>Dawes Rolls Full Document - Cherokee By Blood - Page 271</v>
      </c>
    </row>
    <row r="5360" spans="1:14">
      <c r="A5360">
        <f t="shared" si="275"/>
        <v>5359</v>
      </c>
      <c r="B5360" t="s">
        <v>15</v>
      </c>
      <c r="C5360">
        <f t="shared" si="276"/>
        <v>271</v>
      </c>
      <c r="L5360" t="s">
        <v>10</v>
      </c>
      <c r="N5360" t="str">
        <f t="shared" si="277"/>
        <v>Dawes Rolls Full Document - Cherokee By Blood - Page 271</v>
      </c>
    </row>
    <row r="5361" spans="1:14">
      <c r="A5361">
        <f t="shared" si="275"/>
        <v>5360</v>
      </c>
      <c r="B5361" t="s">
        <v>15</v>
      </c>
      <c r="C5361">
        <f t="shared" si="276"/>
        <v>271</v>
      </c>
      <c r="L5361" t="s">
        <v>10</v>
      </c>
      <c r="N5361" t="str">
        <f t="shared" si="277"/>
        <v>Dawes Rolls Full Document - Cherokee By Blood - Page 271</v>
      </c>
    </row>
    <row r="5362" spans="1:14">
      <c r="A5362">
        <f t="shared" si="275"/>
        <v>5361</v>
      </c>
      <c r="B5362" t="s">
        <v>15</v>
      </c>
      <c r="C5362">
        <f t="shared" si="276"/>
        <v>271</v>
      </c>
      <c r="L5362" t="s">
        <v>10</v>
      </c>
      <c r="N5362" t="str">
        <f t="shared" si="277"/>
        <v>Dawes Rolls Full Document - Cherokee By Blood - Page 271</v>
      </c>
    </row>
    <row r="5363" spans="1:14">
      <c r="A5363">
        <f t="shared" si="275"/>
        <v>5362</v>
      </c>
      <c r="B5363" t="s">
        <v>15</v>
      </c>
      <c r="C5363">
        <f t="shared" si="276"/>
        <v>271</v>
      </c>
      <c r="L5363" t="s">
        <v>10</v>
      </c>
      <c r="N5363" t="str">
        <f t="shared" si="277"/>
        <v>Dawes Rolls Full Document - Cherokee By Blood - Page 271</v>
      </c>
    </row>
    <row r="5364" spans="1:14">
      <c r="A5364">
        <f t="shared" si="275"/>
        <v>5363</v>
      </c>
      <c r="B5364" t="s">
        <v>15</v>
      </c>
      <c r="C5364">
        <v>272</v>
      </c>
      <c r="L5364" t="s">
        <v>10</v>
      </c>
      <c r="N5364" t="s">
        <v>49</v>
      </c>
    </row>
    <row r="5365" spans="1:14">
      <c r="A5365">
        <f t="shared" si="275"/>
        <v>5364</v>
      </c>
      <c r="B5365" t="s">
        <v>15</v>
      </c>
      <c r="C5365">
        <f>C5364</f>
        <v>272</v>
      </c>
      <c r="L5365" t="s">
        <v>10</v>
      </c>
      <c r="N5365" t="str">
        <f>N5364</f>
        <v>Dawes Rolls Full Document - Cherokee By Blood - Page 272</v>
      </c>
    </row>
    <row r="5366" spans="1:14">
      <c r="A5366">
        <f t="shared" si="275"/>
        <v>5365</v>
      </c>
      <c r="B5366" t="s">
        <v>15</v>
      </c>
      <c r="C5366">
        <f t="shared" ref="C5366:C5429" si="278">C5365</f>
        <v>272</v>
      </c>
      <c r="L5366" t="s">
        <v>10</v>
      </c>
      <c r="N5366" t="str">
        <f t="shared" ref="N5366:N5429" si="279">N5365</f>
        <v>Dawes Rolls Full Document - Cherokee By Blood - Page 272</v>
      </c>
    </row>
    <row r="5367" spans="1:14">
      <c r="A5367">
        <f t="shared" si="275"/>
        <v>5366</v>
      </c>
      <c r="B5367" t="s">
        <v>15</v>
      </c>
      <c r="C5367">
        <f t="shared" si="278"/>
        <v>272</v>
      </c>
      <c r="L5367" t="s">
        <v>10</v>
      </c>
      <c r="N5367" t="str">
        <f t="shared" si="279"/>
        <v>Dawes Rolls Full Document - Cherokee By Blood - Page 272</v>
      </c>
    </row>
    <row r="5368" spans="1:14">
      <c r="A5368">
        <f t="shared" si="275"/>
        <v>5367</v>
      </c>
      <c r="B5368" t="s">
        <v>15</v>
      </c>
      <c r="C5368">
        <f t="shared" si="278"/>
        <v>272</v>
      </c>
      <c r="L5368" t="s">
        <v>10</v>
      </c>
      <c r="N5368" t="str">
        <f t="shared" si="279"/>
        <v>Dawes Rolls Full Document - Cherokee By Blood - Page 272</v>
      </c>
    </row>
    <row r="5369" spans="1:14">
      <c r="A5369">
        <f t="shared" si="275"/>
        <v>5368</v>
      </c>
      <c r="B5369" t="s">
        <v>15</v>
      </c>
      <c r="C5369">
        <f t="shared" si="278"/>
        <v>272</v>
      </c>
      <c r="L5369" t="s">
        <v>10</v>
      </c>
      <c r="N5369" t="str">
        <f t="shared" si="279"/>
        <v>Dawes Rolls Full Document - Cherokee By Blood - Page 272</v>
      </c>
    </row>
    <row r="5370" spans="1:14">
      <c r="A5370">
        <f t="shared" si="275"/>
        <v>5369</v>
      </c>
      <c r="B5370" t="s">
        <v>15</v>
      </c>
      <c r="C5370">
        <f t="shared" si="278"/>
        <v>272</v>
      </c>
      <c r="L5370" t="s">
        <v>10</v>
      </c>
      <c r="N5370" t="str">
        <f t="shared" si="279"/>
        <v>Dawes Rolls Full Document - Cherokee By Blood - Page 272</v>
      </c>
    </row>
    <row r="5371" spans="1:14">
      <c r="A5371">
        <f t="shared" si="275"/>
        <v>5370</v>
      </c>
      <c r="B5371" t="s">
        <v>15</v>
      </c>
      <c r="C5371">
        <f t="shared" si="278"/>
        <v>272</v>
      </c>
      <c r="L5371" t="s">
        <v>10</v>
      </c>
      <c r="N5371" t="str">
        <f t="shared" si="279"/>
        <v>Dawes Rolls Full Document - Cherokee By Blood - Page 272</v>
      </c>
    </row>
    <row r="5372" spans="1:14">
      <c r="A5372">
        <f t="shared" si="275"/>
        <v>5371</v>
      </c>
      <c r="B5372" t="s">
        <v>15</v>
      </c>
      <c r="C5372">
        <f t="shared" si="278"/>
        <v>272</v>
      </c>
      <c r="L5372" t="s">
        <v>10</v>
      </c>
      <c r="N5372" t="str">
        <f t="shared" si="279"/>
        <v>Dawes Rolls Full Document - Cherokee By Blood - Page 272</v>
      </c>
    </row>
    <row r="5373" spans="1:14">
      <c r="A5373">
        <f t="shared" si="275"/>
        <v>5372</v>
      </c>
      <c r="B5373" t="s">
        <v>15</v>
      </c>
      <c r="C5373">
        <f t="shared" si="278"/>
        <v>272</v>
      </c>
      <c r="L5373" t="s">
        <v>10</v>
      </c>
      <c r="N5373" t="str">
        <f t="shared" si="279"/>
        <v>Dawes Rolls Full Document - Cherokee By Blood - Page 272</v>
      </c>
    </row>
    <row r="5374" spans="1:14">
      <c r="A5374">
        <f t="shared" si="275"/>
        <v>5373</v>
      </c>
      <c r="B5374" t="s">
        <v>15</v>
      </c>
      <c r="C5374">
        <f t="shared" si="278"/>
        <v>272</v>
      </c>
      <c r="L5374" t="s">
        <v>10</v>
      </c>
      <c r="N5374" t="str">
        <f t="shared" si="279"/>
        <v>Dawes Rolls Full Document - Cherokee By Blood - Page 272</v>
      </c>
    </row>
    <row r="5375" spans="1:14">
      <c r="A5375">
        <f t="shared" si="275"/>
        <v>5374</v>
      </c>
      <c r="B5375" t="s">
        <v>15</v>
      </c>
      <c r="C5375">
        <f t="shared" si="278"/>
        <v>272</v>
      </c>
      <c r="L5375" t="s">
        <v>10</v>
      </c>
      <c r="N5375" t="str">
        <f t="shared" si="279"/>
        <v>Dawes Rolls Full Document - Cherokee By Blood - Page 272</v>
      </c>
    </row>
    <row r="5376" spans="1:14">
      <c r="A5376">
        <f t="shared" si="275"/>
        <v>5375</v>
      </c>
      <c r="B5376" t="s">
        <v>15</v>
      </c>
      <c r="C5376">
        <f t="shared" si="278"/>
        <v>272</v>
      </c>
      <c r="L5376" t="s">
        <v>10</v>
      </c>
      <c r="N5376" t="str">
        <f t="shared" si="279"/>
        <v>Dawes Rolls Full Document - Cherokee By Blood - Page 272</v>
      </c>
    </row>
    <row r="5377" spans="1:14">
      <c r="A5377">
        <f t="shared" si="275"/>
        <v>5376</v>
      </c>
      <c r="B5377" t="s">
        <v>15</v>
      </c>
      <c r="C5377">
        <f t="shared" si="278"/>
        <v>272</v>
      </c>
      <c r="L5377" t="s">
        <v>10</v>
      </c>
      <c r="N5377" t="str">
        <f t="shared" si="279"/>
        <v>Dawes Rolls Full Document - Cherokee By Blood - Page 272</v>
      </c>
    </row>
    <row r="5378" spans="1:14">
      <c r="A5378">
        <f t="shared" si="275"/>
        <v>5377</v>
      </c>
      <c r="B5378" t="s">
        <v>15</v>
      </c>
      <c r="C5378">
        <f t="shared" si="278"/>
        <v>272</v>
      </c>
      <c r="L5378" t="s">
        <v>10</v>
      </c>
      <c r="N5378" t="str">
        <f t="shared" si="279"/>
        <v>Dawes Rolls Full Document - Cherokee By Blood - Page 272</v>
      </c>
    </row>
    <row r="5379" spans="1:14">
      <c r="A5379">
        <f t="shared" si="275"/>
        <v>5378</v>
      </c>
      <c r="B5379" t="s">
        <v>15</v>
      </c>
      <c r="C5379">
        <f t="shared" si="278"/>
        <v>272</v>
      </c>
      <c r="L5379" t="s">
        <v>10</v>
      </c>
      <c r="N5379" t="str">
        <f t="shared" si="279"/>
        <v>Dawes Rolls Full Document - Cherokee By Blood - Page 272</v>
      </c>
    </row>
    <row r="5380" spans="1:14">
      <c r="A5380">
        <f t="shared" ref="A5380:A5443" si="280">A5379+1</f>
        <v>5379</v>
      </c>
      <c r="B5380" t="s">
        <v>15</v>
      </c>
      <c r="C5380">
        <f t="shared" si="278"/>
        <v>272</v>
      </c>
      <c r="L5380" t="s">
        <v>10</v>
      </c>
      <c r="N5380" t="str">
        <f t="shared" si="279"/>
        <v>Dawes Rolls Full Document - Cherokee By Blood - Page 272</v>
      </c>
    </row>
    <row r="5381" spans="1:14">
      <c r="A5381">
        <f t="shared" si="280"/>
        <v>5380</v>
      </c>
      <c r="B5381" t="s">
        <v>15</v>
      </c>
      <c r="C5381">
        <f t="shared" si="278"/>
        <v>272</v>
      </c>
      <c r="L5381" t="s">
        <v>10</v>
      </c>
      <c r="N5381" t="str">
        <f t="shared" si="279"/>
        <v>Dawes Rolls Full Document - Cherokee By Blood - Page 272</v>
      </c>
    </row>
    <row r="5382" spans="1:14">
      <c r="A5382">
        <f t="shared" si="280"/>
        <v>5381</v>
      </c>
      <c r="B5382" t="s">
        <v>15</v>
      </c>
      <c r="C5382">
        <f t="shared" si="278"/>
        <v>272</v>
      </c>
      <c r="L5382" t="s">
        <v>10</v>
      </c>
      <c r="N5382" t="str">
        <f t="shared" si="279"/>
        <v>Dawes Rolls Full Document - Cherokee By Blood - Page 272</v>
      </c>
    </row>
    <row r="5383" spans="1:14">
      <c r="A5383">
        <f t="shared" si="280"/>
        <v>5382</v>
      </c>
      <c r="B5383" t="s">
        <v>15</v>
      </c>
      <c r="C5383">
        <f t="shared" si="278"/>
        <v>272</v>
      </c>
      <c r="L5383" t="s">
        <v>10</v>
      </c>
      <c r="N5383" t="str">
        <f t="shared" si="279"/>
        <v>Dawes Rolls Full Document - Cherokee By Blood - Page 272</v>
      </c>
    </row>
    <row r="5384" spans="1:14">
      <c r="A5384">
        <f t="shared" si="280"/>
        <v>5383</v>
      </c>
      <c r="B5384" t="s">
        <v>15</v>
      </c>
      <c r="C5384">
        <f t="shared" si="278"/>
        <v>272</v>
      </c>
      <c r="L5384" t="s">
        <v>10</v>
      </c>
      <c r="N5384" t="str">
        <f t="shared" si="279"/>
        <v>Dawes Rolls Full Document - Cherokee By Blood - Page 272</v>
      </c>
    </row>
    <row r="5385" spans="1:14">
      <c r="A5385">
        <f t="shared" si="280"/>
        <v>5384</v>
      </c>
      <c r="B5385" t="s">
        <v>15</v>
      </c>
      <c r="C5385">
        <f t="shared" si="278"/>
        <v>272</v>
      </c>
      <c r="L5385" t="s">
        <v>10</v>
      </c>
      <c r="N5385" t="str">
        <f t="shared" si="279"/>
        <v>Dawes Rolls Full Document - Cherokee By Blood - Page 272</v>
      </c>
    </row>
    <row r="5386" spans="1:14">
      <c r="A5386">
        <f t="shared" si="280"/>
        <v>5385</v>
      </c>
      <c r="B5386" t="s">
        <v>15</v>
      </c>
      <c r="C5386">
        <f t="shared" si="278"/>
        <v>272</v>
      </c>
      <c r="L5386" t="s">
        <v>10</v>
      </c>
      <c r="N5386" t="str">
        <f t="shared" si="279"/>
        <v>Dawes Rolls Full Document - Cherokee By Blood - Page 272</v>
      </c>
    </row>
    <row r="5387" spans="1:14">
      <c r="A5387">
        <f t="shared" si="280"/>
        <v>5386</v>
      </c>
      <c r="B5387" t="s">
        <v>15</v>
      </c>
      <c r="C5387">
        <f t="shared" si="278"/>
        <v>272</v>
      </c>
      <c r="L5387" t="s">
        <v>10</v>
      </c>
      <c r="N5387" t="str">
        <f t="shared" si="279"/>
        <v>Dawes Rolls Full Document - Cherokee By Blood - Page 272</v>
      </c>
    </row>
    <row r="5388" spans="1:14">
      <c r="A5388">
        <f t="shared" si="280"/>
        <v>5387</v>
      </c>
      <c r="B5388" t="s">
        <v>15</v>
      </c>
      <c r="C5388">
        <f t="shared" si="278"/>
        <v>272</v>
      </c>
      <c r="L5388" t="s">
        <v>10</v>
      </c>
      <c r="N5388" t="str">
        <f t="shared" si="279"/>
        <v>Dawes Rolls Full Document - Cherokee By Blood - Page 272</v>
      </c>
    </row>
    <row r="5389" spans="1:14">
      <c r="A5389">
        <f t="shared" si="280"/>
        <v>5388</v>
      </c>
      <c r="B5389" t="s">
        <v>15</v>
      </c>
      <c r="C5389">
        <f t="shared" si="278"/>
        <v>272</v>
      </c>
      <c r="L5389" t="s">
        <v>10</v>
      </c>
      <c r="N5389" t="str">
        <f t="shared" si="279"/>
        <v>Dawes Rolls Full Document - Cherokee By Blood - Page 272</v>
      </c>
    </row>
    <row r="5390" spans="1:14">
      <c r="A5390">
        <f t="shared" si="280"/>
        <v>5389</v>
      </c>
      <c r="B5390" t="s">
        <v>15</v>
      </c>
      <c r="C5390">
        <f t="shared" si="278"/>
        <v>272</v>
      </c>
      <c r="L5390" t="s">
        <v>10</v>
      </c>
      <c r="N5390" t="str">
        <f t="shared" si="279"/>
        <v>Dawes Rolls Full Document - Cherokee By Blood - Page 272</v>
      </c>
    </row>
    <row r="5391" spans="1:14">
      <c r="A5391">
        <f t="shared" si="280"/>
        <v>5390</v>
      </c>
      <c r="B5391" t="s">
        <v>15</v>
      </c>
      <c r="C5391">
        <f t="shared" si="278"/>
        <v>272</v>
      </c>
      <c r="L5391" t="s">
        <v>10</v>
      </c>
      <c r="N5391" t="str">
        <f t="shared" si="279"/>
        <v>Dawes Rolls Full Document - Cherokee By Blood - Page 272</v>
      </c>
    </row>
    <row r="5392" spans="1:14">
      <c r="A5392">
        <f t="shared" si="280"/>
        <v>5391</v>
      </c>
      <c r="B5392" t="s">
        <v>15</v>
      </c>
      <c r="C5392">
        <f t="shared" si="278"/>
        <v>272</v>
      </c>
      <c r="L5392" t="s">
        <v>10</v>
      </c>
      <c r="N5392" t="str">
        <f t="shared" si="279"/>
        <v>Dawes Rolls Full Document - Cherokee By Blood - Page 272</v>
      </c>
    </row>
    <row r="5393" spans="1:14">
      <c r="A5393">
        <f t="shared" si="280"/>
        <v>5392</v>
      </c>
      <c r="B5393" t="s">
        <v>15</v>
      </c>
      <c r="C5393">
        <f t="shared" si="278"/>
        <v>272</v>
      </c>
      <c r="L5393" t="s">
        <v>10</v>
      </c>
      <c r="N5393" t="str">
        <f t="shared" si="279"/>
        <v>Dawes Rolls Full Document - Cherokee By Blood - Page 272</v>
      </c>
    </row>
    <row r="5394" spans="1:14">
      <c r="A5394">
        <f t="shared" si="280"/>
        <v>5393</v>
      </c>
      <c r="B5394" t="s">
        <v>15</v>
      </c>
      <c r="C5394">
        <f t="shared" si="278"/>
        <v>272</v>
      </c>
      <c r="L5394" t="s">
        <v>10</v>
      </c>
      <c r="N5394" t="str">
        <f t="shared" si="279"/>
        <v>Dawes Rolls Full Document - Cherokee By Blood - Page 272</v>
      </c>
    </row>
    <row r="5395" spans="1:14">
      <c r="A5395">
        <f t="shared" si="280"/>
        <v>5394</v>
      </c>
      <c r="B5395" t="s">
        <v>15</v>
      </c>
      <c r="C5395">
        <f t="shared" si="278"/>
        <v>272</v>
      </c>
      <c r="L5395" t="s">
        <v>10</v>
      </c>
      <c r="N5395" t="str">
        <f t="shared" si="279"/>
        <v>Dawes Rolls Full Document - Cherokee By Blood - Page 272</v>
      </c>
    </row>
    <row r="5396" spans="1:14">
      <c r="A5396">
        <f t="shared" si="280"/>
        <v>5395</v>
      </c>
      <c r="B5396" t="s">
        <v>15</v>
      </c>
      <c r="C5396">
        <f t="shared" si="278"/>
        <v>272</v>
      </c>
      <c r="L5396" t="s">
        <v>10</v>
      </c>
      <c r="N5396" t="str">
        <f t="shared" si="279"/>
        <v>Dawes Rolls Full Document - Cherokee By Blood - Page 272</v>
      </c>
    </row>
    <row r="5397" spans="1:14">
      <c r="A5397">
        <f t="shared" si="280"/>
        <v>5396</v>
      </c>
      <c r="B5397" t="s">
        <v>15</v>
      </c>
      <c r="C5397">
        <f t="shared" si="278"/>
        <v>272</v>
      </c>
      <c r="L5397" t="s">
        <v>10</v>
      </c>
      <c r="N5397" t="str">
        <f t="shared" si="279"/>
        <v>Dawes Rolls Full Document - Cherokee By Blood - Page 272</v>
      </c>
    </row>
    <row r="5398" spans="1:14">
      <c r="A5398">
        <f t="shared" si="280"/>
        <v>5397</v>
      </c>
      <c r="B5398" t="s">
        <v>15</v>
      </c>
      <c r="C5398">
        <f t="shared" si="278"/>
        <v>272</v>
      </c>
      <c r="L5398" t="s">
        <v>10</v>
      </c>
      <c r="N5398" t="str">
        <f t="shared" si="279"/>
        <v>Dawes Rolls Full Document - Cherokee By Blood - Page 272</v>
      </c>
    </row>
    <row r="5399" spans="1:14">
      <c r="A5399">
        <f t="shared" si="280"/>
        <v>5398</v>
      </c>
      <c r="B5399" t="s">
        <v>15</v>
      </c>
      <c r="C5399">
        <f t="shared" si="278"/>
        <v>272</v>
      </c>
      <c r="L5399" t="s">
        <v>10</v>
      </c>
      <c r="N5399" t="str">
        <f t="shared" si="279"/>
        <v>Dawes Rolls Full Document - Cherokee By Blood - Page 272</v>
      </c>
    </row>
    <row r="5400" spans="1:14">
      <c r="A5400">
        <f t="shared" si="280"/>
        <v>5399</v>
      </c>
      <c r="B5400" t="s">
        <v>15</v>
      </c>
      <c r="C5400">
        <f t="shared" si="278"/>
        <v>272</v>
      </c>
      <c r="L5400" t="s">
        <v>10</v>
      </c>
      <c r="N5400" t="str">
        <f t="shared" si="279"/>
        <v>Dawes Rolls Full Document - Cherokee By Blood - Page 272</v>
      </c>
    </row>
    <row r="5401" spans="1:14">
      <c r="A5401">
        <f t="shared" si="280"/>
        <v>5400</v>
      </c>
      <c r="B5401" t="s">
        <v>15</v>
      </c>
      <c r="C5401">
        <f t="shared" si="278"/>
        <v>272</v>
      </c>
      <c r="L5401" t="s">
        <v>10</v>
      </c>
      <c r="N5401" t="str">
        <f t="shared" si="279"/>
        <v>Dawes Rolls Full Document - Cherokee By Blood - Page 272</v>
      </c>
    </row>
    <row r="5402" spans="1:14">
      <c r="A5402">
        <f t="shared" si="280"/>
        <v>5401</v>
      </c>
      <c r="B5402" t="s">
        <v>15</v>
      </c>
      <c r="C5402">
        <f t="shared" si="278"/>
        <v>272</v>
      </c>
      <c r="L5402" t="s">
        <v>10</v>
      </c>
      <c r="N5402" t="str">
        <f t="shared" si="279"/>
        <v>Dawes Rolls Full Document - Cherokee By Blood - Page 272</v>
      </c>
    </row>
    <row r="5403" spans="1:14">
      <c r="A5403">
        <f t="shared" si="280"/>
        <v>5402</v>
      </c>
      <c r="B5403" t="s">
        <v>15</v>
      </c>
      <c r="C5403">
        <f t="shared" si="278"/>
        <v>272</v>
      </c>
      <c r="L5403" t="s">
        <v>10</v>
      </c>
      <c r="N5403" t="str">
        <f t="shared" si="279"/>
        <v>Dawes Rolls Full Document - Cherokee By Blood - Page 272</v>
      </c>
    </row>
    <row r="5404" spans="1:14">
      <c r="A5404">
        <f t="shared" si="280"/>
        <v>5403</v>
      </c>
      <c r="B5404" t="s">
        <v>15</v>
      </c>
      <c r="C5404">
        <f t="shared" si="278"/>
        <v>272</v>
      </c>
      <c r="L5404" t="s">
        <v>10</v>
      </c>
      <c r="N5404" t="str">
        <f t="shared" si="279"/>
        <v>Dawes Rolls Full Document - Cherokee By Blood - Page 272</v>
      </c>
    </row>
    <row r="5405" spans="1:14">
      <c r="A5405">
        <f t="shared" si="280"/>
        <v>5404</v>
      </c>
      <c r="B5405" t="s">
        <v>15</v>
      </c>
      <c r="C5405">
        <f t="shared" si="278"/>
        <v>272</v>
      </c>
      <c r="L5405" t="s">
        <v>10</v>
      </c>
      <c r="N5405" t="str">
        <f t="shared" si="279"/>
        <v>Dawes Rolls Full Document - Cherokee By Blood - Page 272</v>
      </c>
    </row>
    <row r="5406" spans="1:14">
      <c r="A5406">
        <f t="shared" si="280"/>
        <v>5405</v>
      </c>
      <c r="B5406" t="s">
        <v>15</v>
      </c>
      <c r="C5406">
        <f t="shared" si="278"/>
        <v>272</v>
      </c>
      <c r="L5406" t="s">
        <v>10</v>
      </c>
      <c r="N5406" t="str">
        <f t="shared" si="279"/>
        <v>Dawes Rolls Full Document - Cherokee By Blood - Page 272</v>
      </c>
    </row>
    <row r="5407" spans="1:14">
      <c r="A5407">
        <f t="shared" si="280"/>
        <v>5406</v>
      </c>
      <c r="B5407" t="s">
        <v>15</v>
      </c>
      <c r="C5407">
        <f t="shared" si="278"/>
        <v>272</v>
      </c>
      <c r="L5407" t="s">
        <v>10</v>
      </c>
      <c r="N5407" t="str">
        <f t="shared" si="279"/>
        <v>Dawes Rolls Full Document - Cherokee By Blood - Page 272</v>
      </c>
    </row>
    <row r="5408" spans="1:14">
      <c r="A5408">
        <f t="shared" si="280"/>
        <v>5407</v>
      </c>
      <c r="B5408" t="s">
        <v>15</v>
      </c>
      <c r="C5408">
        <f t="shared" si="278"/>
        <v>272</v>
      </c>
      <c r="L5408" t="s">
        <v>10</v>
      </c>
      <c r="N5408" t="str">
        <f t="shared" si="279"/>
        <v>Dawes Rolls Full Document - Cherokee By Blood - Page 272</v>
      </c>
    </row>
    <row r="5409" spans="1:14">
      <c r="A5409">
        <f t="shared" si="280"/>
        <v>5408</v>
      </c>
      <c r="B5409" t="s">
        <v>15</v>
      </c>
      <c r="C5409">
        <f t="shared" si="278"/>
        <v>272</v>
      </c>
      <c r="L5409" t="s">
        <v>10</v>
      </c>
      <c r="N5409" t="str">
        <f t="shared" si="279"/>
        <v>Dawes Rolls Full Document - Cherokee By Blood - Page 272</v>
      </c>
    </row>
    <row r="5410" spans="1:14">
      <c r="A5410">
        <f t="shared" si="280"/>
        <v>5409</v>
      </c>
      <c r="B5410" t="s">
        <v>15</v>
      </c>
      <c r="C5410">
        <f t="shared" si="278"/>
        <v>272</v>
      </c>
      <c r="L5410" t="s">
        <v>10</v>
      </c>
      <c r="N5410" t="str">
        <f t="shared" si="279"/>
        <v>Dawes Rolls Full Document - Cherokee By Blood - Page 272</v>
      </c>
    </row>
    <row r="5411" spans="1:14">
      <c r="A5411">
        <f t="shared" si="280"/>
        <v>5410</v>
      </c>
      <c r="B5411" t="s">
        <v>15</v>
      </c>
      <c r="C5411">
        <f t="shared" si="278"/>
        <v>272</v>
      </c>
      <c r="L5411" t="s">
        <v>10</v>
      </c>
      <c r="N5411" t="str">
        <f t="shared" si="279"/>
        <v>Dawes Rolls Full Document - Cherokee By Blood - Page 272</v>
      </c>
    </row>
    <row r="5412" spans="1:14">
      <c r="A5412">
        <f t="shared" si="280"/>
        <v>5411</v>
      </c>
      <c r="B5412" t="s">
        <v>15</v>
      </c>
      <c r="C5412">
        <f t="shared" si="278"/>
        <v>272</v>
      </c>
      <c r="L5412" t="s">
        <v>10</v>
      </c>
      <c r="N5412" t="str">
        <f t="shared" si="279"/>
        <v>Dawes Rolls Full Document - Cherokee By Blood - Page 272</v>
      </c>
    </row>
    <row r="5413" spans="1:14">
      <c r="A5413">
        <f t="shared" si="280"/>
        <v>5412</v>
      </c>
      <c r="B5413" t="s">
        <v>15</v>
      </c>
      <c r="C5413">
        <f t="shared" si="278"/>
        <v>272</v>
      </c>
      <c r="L5413" t="s">
        <v>10</v>
      </c>
      <c r="N5413" t="str">
        <f t="shared" si="279"/>
        <v>Dawes Rolls Full Document - Cherokee By Blood - Page 272</v>
      </c>
    </row>
    <row r="5414" spans="1:14">
      <c r="A5414">
        <f t="shared" si="280"/>
        <v>5413</v>
      </c>
      <c r="B5414" t="s">
        <v>15</v>
      </c>
      <c r="C5414">
        <f t="shared" si="278"/>
        <v>272</v>
      </c>
      <c r="L5414" t="s">
        <v>10</v>
      </c>
      <c r="N5414" t="str">
        <f t="shared" si="279"/>
        <v>Dawes Rolls Full Document - Cherokee By Blood - Page 272</v>
      </c>
    </row>
    <row r="5415" spans="1:14">
      <c r="A5415">
        <f t="shared" si="280"/>
        <v>5414</v>
      </c>
      <c r="B5415" t="s">
        <v>15</v>
      </c>
      <c r="C5415">
        <f t="shared" si="278"/>
        <v>272</v>
      </c>
      <c r="L5415" t="s">
        <v>10</v>
      </c>
      <c r="N5415" t="str">
        <f t="shared" si="279"/>
        <v>Dawes Rolls Full Document - Cherokee By Blood - Page 272</v>
      </c>
    </row>
    <row r="5416" spans="1:14">
      <c r="A5416">
        <f t="shared" si="280"/>
        <v>5415</v>
      </c>
      <c r="B5416" t="s">
        <v>15</v>
      </c>
      <c r="C5416">
        <f t="shared" si="278"/>
        <v>272</v>
      </c>
      <c r="L5416" t="s">
        <v>10</v>
      </c>
      <c r="N5416" t="str">
        <f t="shared" si="279"/>
        <v>Dawes Rolls Full Document - Cherokee By Blood - Page 272</v>
      </c>
    </row>
    <row r="5417" spans="1:14">
      <c r="A5417">
        <f t="shared" si="280"/>
        <v>5416</v>
      </c>
      <c r="B5417" t="s">
        <v>15</v>
      </c>
      <c r="C5417">
        <f t="shared" si="278"/>
        <v>272</v>
      </c>
      <c r="L5417" t="s">
        <v>10</v>
      </c>
      <c r="N5417" t="str">
        <f t="shared" si="279"/>
        <v>Dawes Rolls Full Document - Cherokee By Blood - Page 272</v>
      </c>
    </row>
    <row r="5418" spans="1:14">
      <c r="A5418">
        <f t="shared" si="280"/>
        <v>5417</v>
      </c>
      <c r="B5418" t="s">
        <v>15</v>
      </c>
      <c r="C5418">
        <f t="shared" si="278"/>
        <v>272</v>
      </c>
      <c r="L5418" t="s">
        <v>10</v>
      </c>
      <c r="N5418" t="str">
        <f t="shared" si="279"/>
        <v>Dawes Rolls Full Document - Cherokee By Blood - Page 272</v>
      </c>
    </row>
    <row r="5419" spans="1:14">
      <c r="A5419">
        <f t="shared" si="280"/>
        <v>5418</v>
      </c>
      <c r="B5419" t="s">
        <v>15</v>
      </c>
      <c r="C5419">
        <f t="shared" si="278"/>
        <v>272</v>
      </c>
      <c r="L5419" t="s">
        <v>10</v>
      </c>
      <c r="N5419" t="str">
        <f t="shared" si="279"/>
        <v>Dawes Rolls Full Document - Cherokee By Blood - Page 272</v>
      </c>
    </row>
    <row r="5420" spans="1:14">
      <c r="A5420">
        <f t="shared" si="280"/>
        <v>5419</v>
      </c>
      <c r="B5420" t="s">
        <v>15</v>
      </c>
      <c r="C5420">
        <f t="shared" si="278"/>
        <v>272</v>
      </c>
      <c r="L5420" t="s">
        <v>10</v>
      </c>
      <c r="N5420" t="str">
        <f t="shared" si="279"/>
        <v>Dawes Rolls Full Document - Cherokee By Blood - Page 272</v>
      </c>
    </row>
    <row r="5421" spans="1:14">
      <c r="A5421">
        <f t="shared" si="280"/>
        <v>5420</v>
      </c>
      <c r="B5421" t="s">
        <v>15</v>
      </c>
      <c r="C5421">
        <f t="shared" si="278"/>
        <v>272</v>
      </c>
      <c r="L5421" t="s">
        <v>10</v>
      </c>
      <c r="N5421" t="str">
        <f t="shared" si="279"/>
        <v>Dawes Rolls Full Document - Cherokee By Blood - Page 272</v>
      </c>
    </row>
    <row r="5422" spans="1:14">
      <c r="A5422">
        <f t="shared" si="280"/>
        <v>5421</v>
      </c>
      <c r="B5422" t="s">
        <v>15</v>
      </c>
      <c r="C5422">
        <f t="shared" si="278"/>
        <v>272</v>
      </c>
      <c r="L5422" t="s">
        <v>10</v>
      </c>
      <c r="N5422" t="str">
        <f t="shared" si="279"/>
        <v>Dawes Rolls Full Document - Cherokee By Blood - Page 272</v>
      </c>
    </row>
    <row r="5423" spans="1:14">
      <c r="A5423">
        <f t="shared" si="280"/>
        <v>5422</v>
      </c>
      <c r="B5423" t="s">
        <v>15</v>
      </c>
      <c r="C5423">
        <f t="shared" si="278"/>
        <v>272</v>
      </c>
      <c r="L5423" t="s">
        <v>10</v>
      </c>
      <c r="N5423" t="str">
        <f t="shared" si="279"/>
        <v>Dawes Rolls Full Document - Cherokee By Blood - Page 272</v>
      </c>
    </row>
    <row r="5424" spans="1:14">
      <c r="A5424">
        <f t="shared" si="280"/>
        <v>5423</v>
      </c>
      <c r="B5424" t="s">
        <v>15</v>
      </c>
      <c r="C5424">
        <f t="shared" si="278"/>
        <v>272</v>
      </c>
      <c r="L5424" t="s">
        <v>10</v>
      </c>
      <c r="N5424" t="str">
        <f t="shared" si="279"/>
        <v>Dawes Rolls Full Document - Cherokee By Blood - Page 272</v>
      </c>
    </row>
    <row r="5425" spans="1:14">
      <c r="A5425">
        <f t="shared" si="280"/>
        <v>5424</v>
      </c>
      <c r="B5425" t="s">
        <v>15</v>
      </c>
      <c r="C5425">
        <f t="shared" si="278"/>
        <v>272</v>
      </c>
      <c r="L5425" t="s">
        <v>10</v>
      </c>
      <c r="N5425" t="str">
        <f t="shared" si="279"/>
        <v>Dawes Rolls Full Document - Cherokee By Blood - Page 272</v>
      </c>
    </row>
    <row r="5426" spans="1:14">
      <c r="A5426">
        <f t="shared" si="280"/>
        <v>5425</v>
      </c>
      <c r="B5426" t="s">
        <v>15</v>
      </c>
      <c r="C5426">
        <f t="shared" si="278"/>
        <v>272</v>
      </c>
      <c r="L5426" t="s">
        <v>10</v>
      </c>
      <c r="N5426" t="str">
        <f t="shared" si="279"/>
        <v>Dawes Rolls Full Document - Cherokee By Blood - Page 272</v>
      </c>
    </row>
    <row r="5427" spans="1:14">
      <c r="A5427">
        <f t="shared" si="280"/>
        <v>5426</v>
      </c>
      <c r="B5427" t="s">
        <v>15</v>
      </c>
      <c r="C5427">
        <f t="shared" si="278"/>
        <v>272</v>
      </c>
      <c r="L5427" t="s">
        <v>10</v>
      </c>
      <c r="N5427" t="str">
        <f t="shared" si="279"/>
        <v>Dawes Rolls Full Document - Cherokee By Blood - Page 272</v>
      </c>
    </row>
    <row r="5428" spans="1:14">
      <c r="A5428">
        <f t="shared" si="280"/>
        <v>5427</v>
      </c>
      <c r="B5428" t="s">
        <v>15</v>
      </c>
      <c r="C5428">
        <f t="shared" si="278"/>
        <v>272</v>
      </c>
      <c r="L5428" t="s">
        <v>10</v>
      </c>
      <c r="N5428" t="str">
        <f t="shared" si="279"/>
        <v>Dawes Rolls Full Document - Cherokee By Blood - Page 272</v>
      </c>
    </row>
    <row r="5429" spans="1:14">
      <c r="A5429">
        <f t="shared" si="280"/>
        <v>5428</v>
      </c>
      <c r="B5429" t="s">
        <v>15</v>
      </c>
      <c r="C5429">
        <f t="shared" si="278"/>
        <v>272</v>
      </c>
      <c r="L5429" t="s">
        <v>10</v>
      </c>
      <c r="N5429" t="str">
        <f t="shared" si="279"/>
        <v>Dawes Rolls Full Document - Cherokee By Blood - Page 272</v>
      </c>
    </row>
    <row r="5430" spans="1:14">
      <c r="A5430">
        <f t="shared" si="280"/>
        <v>5429</v>
      </c>
      <c r="B5430" t="s">
        <v>15</v>
      </c>
      <c r="C5430">
        <f t="shared" ref="C5430:C5493" si="281">C5429</f>
        <v>272</v>
      </c>
      <c r="L5430" t="s">
        <v>10</v>
      </c>
      <c r="N5430" t="str">
        <f t="shared" ref="N5430:N5493" si="282">N5429</f>
        <v>Dawes Rolls Full Document - Cherokee By Blood - Page 272</v>
      </c>
    </row>
    <row r="5431" spans="1:14">
      <c r="A5431">
        <f t="shared" si="280"/>
        <v>5430</v>
      </c>
      <c r="B5431" t="s">
        <v>15</v>
      </c>
      <c r="C5431">
        <f t="shared" si="281"/>
        <v>272</v>
      </c>
      <c r="L5431" t="s">
        <v>10</v>
      </c>
      <c r="N5431" t="str">
        <f t="shared" si="282"/>
        <v>Dawes Rolls Full Document - Cherokee By Blood - Page 272</v>
      </c>
    </row>
    <row r="5432" spans="1:14">
      <c r="A5432">
        <f t="shared" si="280"/>
        <v>5431</v>
      </c>
      <c r="B5432" t="s">
        <v>15</v>
      </c>
      <c r="C5432">
        <f t="shared" si="281"/>
        <v>272</v>
      </c>
      <c r="L5432" t="s">
        <v>10</v>
      </c>
      <c r="N5432" t="str">
        <f t="shared" si="282"/>
        <v>Dawes Rolls Full Document - Cherokee By Blood - Page 272</v>
      </c>
    </row>
    <row r="5433" spans="1:14">
      <c r="A5433">
        <f t="shared" si="280"/>
        <v>5432</v>
      </c>
      <c r="B5433" t="s">
        <v>15</v>
      </c>
      <c r="C5433">
        <f t="shared" si="281"/>
        <v>272</v>
      </c>
      <c r="L5433" t="s">
        <v>10</v>
      </c>
      <c r="N5433" t="str">
        <f t="shared" si="282"/>
        <v>Dawes Rolls Full Document - Cherokee By Blood - Page 272</v>
      </c>
    </row>
    <row r="5434" spans="1:14">
      <c r="A5434">
        <f t="shared" si="280"/>
        <v>5433</v>
      </c>
      <c r="B5434" t="s">
        <v>15</v>
      </c>
      <c r="C5434">
        <f t="shared" si="281"/>
        <v>272</v>
      </c>
      <c r="L5434" t="s">
        <v>10</v>
      </c>
      <c r="N5434" t="str">
        <f t="shared" si="282"/>
        <v>Dawes Rolls Full Document - Cherokee By Blood - Page 272</v>
      </c>
    </row>
    <row r="5435" spans="1:14">
      <c r="A5435">
        <f t="shared" si="280"/>
        <v>5434</v>
      </c>
      <c r="B5435" t="s">
        <v>15</v>
      </c>
      <c r="C5435">
        <f t="shared" si="281"/>
        <v>272</v>
      </c>
      <c r="L5435" t="s">
        <v>10</v>
      </c>
      <c r="N5435" t="str">
        <f t="shared" si="282"/>
        <v>Dawes Rolls Full Document - Cherokee By Blood - Page 272</v>
      </c>
    </row>
    <row r="5436" spans="1:14">
      <c r="A5436">
        <f t="shared" si="280"/>
        <v>5435</v>
      </c>
      <c r="B5436" t="s">
        <v>15</v>
      </c>
      <c r="C5436">
        <f t="shared" si="281"/>
        <v>272</v>
      </c>
      <c r="L5436" t="s">
        <v>10</v>
      </c>
      <c r="N5436" t="str">
        <f t="shared" si="282"/>
        <v>Dawes Rolls Full Document - Cherokee By Blood - Page 272</v>
      </c>
    </row>
    <row r="5437" spans="1:14">
      <c r="A5437">
        <f t="shared" si="280"/>
        <v>5436</v>
      </c>
      <c r="B5437" t="s">
        <v>15</v>
      </c>
      <c r="C5437">
        <f t="shared" si="281"/>
        <v>272</v>
      </c>
      <c r="L5437" t="s">
        <v>10</v>
      </c>
      <c r="N5437" t="str">
        <f t="shared" si="282"/>
        <v>Dawes Rolls Full Document - Cherokee By Blood - Page 272</v>
      </c>
    </row>
    <row r="5438" spans="1:14">
      <c r="A5438">
        <f t="shared" si="280"/>
        <v>5437</v>
      </c>
      <c r="B5438" t="s">
        <v>15</v>
      </c>
      <c r="C5438">
        <f t="shared" si="281"/>
        <v>272</v>
      </c>
      <c r="L5438" t="s">
        <v>10</v>
      </c>
      <c r="N5438" t="str">
        <f t="shared" si="282"/>
        <v>Dawes Rolls Full Document - Cherokee By Blood - Page 272</v>
      </c>
    </row>
    <row r="5439" spans="1:14">
      <c r="A5439">
        <f t="shared" si="280"/>
        <v>5438</v>
      </c>
      <c r="B5439" t="s">
        <v>15</v>
      </c>
      <c r="C5439">
        <f t="shared" si="281"/>
        <v>272</v>
      </c>
      <c r="L5439" t="s">
        <v>10</v>
      </c>
      <c r="N5439" t="str">
        <f t="shared" si="282"/>
        <v>Dawes Rolls Full Document - Cherokee By Blood - Page 272</v>
      </c>
    </row>
    <row r="5440" spans="1:14">
      <c r="A5440">
        <f t="shared" si="280"/>
        <v>5439</v>
      </c>
      <c r="B5440" t="s">
        <v>15</v>
      </c>
      <c r="C5440">
        <f t="shared" si="281"/>
        <v>272</v>
      </c>
      <c r="L5440" t="s">
        <v>10</v>
      </c>
      <c r="N5440" t="str">
        <f t="shared" si="282"/>
        <v>Dawes Rolls Full Document - Cherokee By Blood - Page 272</v>
      </c>
    </row>
    <row r="5441" spans="1:14">
      <c r="A5441">
        <f t="shared" si="280"/>
        <v>5440</v>
      </c>
      <c r="B5441" t="s">
        <v>15</v>
      </c>
      <c r="C5441">
        <f t="shared" si="281"/>
        <v>272</v>
      </c>
      <c r="L5441" t="s">
        <v>10</v>
      </c>
      <c r="N5441" t="str">
        <f t="shared" si="282"/>
        <v>Dawes Rolls Full Document - Cherokee By Blood - Page 272</v>
      </c>
    </row>
    <row r="5442" spans="1:14">
      <c r="A5442">
        <f t="shared" si="280"/>
        <v>5441</v>
      </c>
      <c r="B5442" t="s">
        <v>15</v>
      </c>
      <c r="C5442">
        <f t="shared" si="281"/>
        <v>272</v>
      </c>
      <c r="L5442" t="s">
        <v>10</v>
      </c>
      <c r="N5442" t="str">
        <f t="shared" si="282"/>
        <v>Dawes Rolls Full Document - Cherokee By Blood - Page 272</v>
      </c>
    </row>
    <row r="5443" spans="1:14">
      <c r="A5443">
        <f t="shared" si="280"/>
        <v>5442</v>
      </c>
      <c r="B5443" t="s">
        <v>15</v>
      </c>
      <c r="C5443">
        <f t="shared" si="281"/>
        <v>272</v>
      </c>
      <c r="L5443" t="s">
        <v>10</v>
      </c>
      <c r="N5443" t="str">
        <f t="shared" si="282"/>
        <v>Dawes Rolls Full Document - Cherokee By Blood - Page 272</v>
      </c>
    </row>
    <row r="5444" spans="1:14">
      <c r="A5444">
        <f t="shared" ref="A5444:A5507" si="283">A5443+1</f>
        <v>5443</v>
      </c>
      <c r="B5444" t="s">
        <v>15</v>
      </c>
      <c r="C5444">
        <f t="shared" si="281"/>
        <v>272</v>
      </c>
      <c r="L5444" t="s">
        <v>10</v>
      </c>
      <c r="N5444" t="str">
        <f t="shared" si="282"/>
        <v>Dawes Rolls Full Document - Cherokee By Blood - Page 272</v>
      </c>
    </row>
    <row r="5445" spans="1:14">
      <c r="A5445">
        <f t="shared" si="283"/>
        <v>5444</v>
      </c>
      <c r="B5445" t="s">
        <v>15</v>
      </c>
      <c r="C5445">
        <f t="shared" si="281"/>
        <v>272</v>
      </c>
      <c r="L5445" t="s">
        <v>10</v>
      </c>
      <c r="N5445" t="str">
        <f t="shared" si="282"/>
        <v>Dawes Rolls Full Document - Cherokee By Blood - Page 272</v>
      </c>
    </row>
    <row r="5446" spans="1:14">
      <c r="A5446">
        <f t="shared" si="283"/>
        <v>5445</v>
      </c>
      <c r="B5446" t="s">
        <v>15</v>
      </c>
      <c r="C5446">
        <f t="shared" si="281"/>
        <v>272</v>
      </c>
      <c r="L5446" t="s">
        <v>10</v>
      </c>
      <c r="N5446" t="str">
        <f t="shared" si="282"/>
        <v>Dawes Rolls Full Document - Cherokee By Blood - Page 272</v>
      </c>
    </row>
    <row r="5447" spans="1:14">
      <c r="A5447">
        <f t="shared" si="283"/>
        <v>5446</v>
      </c>
      <c r="B5447" t="s">
        <v>15</v>
      </c>
      <c r="C5447">
        <f t="shared" si="281"/>
        <v>272</v>
      </c>
      <c r="L5447" t="s">
        <v>10</v>
      </c>
      <c r="N5447" t="str">
        <f t="shared" si="282"/>
        <v>Dawes Rolls Full Document - Cherokee By Blood - Page 272</v>
      </c>
    </row>
    <row r="5448" spans="1:14">
      <c r="A5448">
        <f t="shared" si="283"/>
        <v>5447</v>
      </c>
      <c r="B5448" t="s">
        <v>15</v>
      </c>
      <c r="C5448">
        <f t="shared" si="281"/>
        <v>272</v>
      </c>
      <c r="L5448" t="s">
        <v>10</v>
      </c>
      <c r="N5448" t="str">
        <f t="shared" si="282"/>
        <v>Dawes Rolls Full Document - Cherokee By Blood - Page 272</v>
      </c>
    </row>
    <row r="5449" spans="1:14">
      <c r="A5449">
        <f t="shared" si="283"/>
        <v>5448</v>
      </c>
      <c r="B5449" t="s">
        <v>15</v>
      </c>
      <c r="C5449">
        <f t="shared" si="281"/>
        <v>272</v>
      </c>
      <c r="L5449" t="s">
        <v>10</v>
      </c>
      <c r="N5449" t="str">
        <f t="shared" si="282"/>
        <v>Dawes Rolls Full Document - Cherokee By Blood - Page 272</v>
      </c>
    </row>
    <row r="5450" spans="1:14">
      <c r="A5450">
        <f t="shared" si="283"/>
        <v>5449</v>
      </c>
      <c r="B5450" t="s">
        <v>15</v>
      </c>
      <c r="C5450">
        <f t="shared" si="281"/>
        <v>272</v>
      </c>
      <c r="L5450" t="s">
        <v>10</v>
      </c>
      <c r="N5450" t="str">
        <f t="shared" si="282"/>
        <v>Dawes Rolls Full Document - Cherokee By Blood - Page 272</v>
      </c>
    </row>
    <row r="5451" spans="1:14">
      <c r="A5451">
        <f t="shared" si="283"/>
        <v>5450</v>
      </c>
      <c r="B5451" t="s">
        <v>15</v>
      </c>
      <c r="C5451">
        <f t="shared" si="281"/>
        <v>272</v>
      </c>
      <c r="L5451" t="s">
        <v>10</v>
      </c>
      <c r="N5451" t="str">
        <f t="shared" si="282"/>
        <v>Dawes Rolls Full Document - Cherokee By Blood - Page 272</v>
      </c>
    </row>
    <row r="5452" spans="1:14">
      <c r="A5452">
        <f t="shared" si="283"/>
        <v>5451</v>
      </c>
      <c r="B5452" t="s">
        <v>15</v>
      </c>
      <c r="C5452">
        <f t="shared" si="281"/>
        <v>272</v>
      </c>
      <c r="L5452" t="s">
        <v>10</v>
      </c>
      <c r="N5452" t="str">
        <f t="shared" si="282"/>
        <v>Dawes Rolls Full Document - Cherokee By Blood - Page 272</v>
      </c>
    </row>
    <row r="5453" spans="1:14">
      <c r="A5453">
        <f t="shared" si="283"/>
        <v>5452</v>
      </c>
      <c r="B5453" t="s">
        <v>15</v>
      </c>
      <c r="C5453">
        <f t="shared" si="281"/>
        <v>272</v>
      </c>
      <c r="L5453" t="s">
        <v>10</v>
      </c>
      <c r="N5453" t="str">
        <f t="shared" si="282"/>
        <v>Dawes Rolls Full Document - Cherokee By Blood - Page 272</v>
      </c>
    </row>
    <row r="5454" spans="1:14">
      <c r="A5454">
        <f t="shared" si="283"/>
        <v>5453</v>
      </c>
      <c r="B5454" t="s">
        <v>15</v>
      </c>
      <c r="C5454">
        <f t="shared" si="281"/>
        <v>272</v>
      </c>
      <c r="L5454" t="s">
        <v>10</v>
      </c>
      <c r="N5454" t="str">
        <f t="shared" si="282"/>
        <v>Dawes Rolls Full Document - Cherokee By Blood - Page 272</v>
      </c>
    </row>
    <row r="5455" spans="1:14">
      <c r="A5455">
        <f t="shared" si="283"/>
        <v>5454</v>
      </c>
      <c r="B5455" t="s">
        <v>15</v>
      </c>
      <c r="C5455">
        <f t="shared" si="281"/>
        <v>272</v>
      </c>
      <c r="L5455" t="s">
        <v>10</v>
      </c>
      <c r="N5455" t="str">
        <f t="shared" si="282"/>
        <v>Dawes Rolls Full Document - Cherokee By Blood - Page 272</v>
      </c>
    </row>
    <row r="5456" spans="1:14">
      <c r="A5456">
        <f t="shared" si="283"/>
        <v>5455</v>
      </c>
      <c r="B5456" t="s">
        <v>15</v>
      </c>
      <c r="C5456">
        <f t="shared" si="281"/>
        <v>272</v>
      </c>
      <c r="L5456" t="s">
        <v>10</v>
      </c>
      <c r="N5456" t="str">
        <f t="shared" si="282"/>
        <v>Dawes Rolls Full Document - Cherokee By Blood - Page 272</v>
      </c>
    </row>
    <row r="5457" spans="1:14">
      <c r="A5457">
        <f t="shared" si="283"/>
        <v>5456</v>
      </c>
      <c r="B5457" t="s">
        <v>15</v>
      </c>
      <c r="C5457">
        <f t="shared" si="281"/>
        <v>272</v>
      </c>
      <c r="L5457" t="s">
        <v>10</v>
      </c>
      <c r="N5457" t="str">
        <f t="shared" si="282"/>
        <v>Dawes Rolls Full Document - Cherokee By Blood - Page 272</v>
      </c>
    </row>
    <row r="5458" spans="1:14">
      <c r="A5458">
        <f t="shared" si="283"/>
        <v>5457</v>
      </c>
      <c r="B5458" t="s">
        <v>15</v>
      </c>
      <c r="C5458">
        <f t="shared" si="281"/>
        <v>272</v>
      </c>
      <c r="L5458" t="s">
        <v>10</v>
      </c>
      <c r="N5458" t="str">
        <f t="shared" si="282"/>
        <v>Dawes Rolls Full Document - Cherokee By Blood - Page 272</v>
      </c>
    </row>
    <row r="5459" spans="1:14">
      <c r="A5459">
        <f t="shared" si="283"/>
        <v>5458</v>
      </c>
      <c r="B5459" t="s">
        <v>15</v>
      </c>
      <c r="C5459">
        <f t="shared" si="281"/>
        <v>272</v>
      </c>
      <c r="L5459" t="s">
        <v>10</v>
      </c>
      <c r="N5459" t="str">
        <f t="shared" si="282"/>
        <v>Dawes Rolls Full Document - Cherokee By Blood - Page 272</v>
      </c>
    </row>
    <row r="5460" spans="1:14">
      <c r="A5460">
        <f t="shared" si="283"/>
        <v>5459</v>
      </c>
      <c r="B5460" t="s">
        <v>15</v>
      </c>
      <c r="C5460">
        <f t="shared" si="281"/>
        <v>272</v>
      </c>
      <c r="L5460" t="s">
        <v>10</v>
      </c>
      <c r="N5460" t="str">
        <f t="shared" si="282"/>
        <v>Dawes Rolls Full Document - Cherokee By Blood - Page 272</v>
      </c>
    </row>
    <row r="5461" spans="1:14">
      <c r="A5461">
        <f t="shared" si="283"/>
        <v>5460</v>
      </c>
      <c r="B5461" t="s">
        <v>15</v>
      </c>
      <c r="C5461">
        <f t="shared" si="281"/>
        <v>272</v>
      </c>
      <c r="L5461" t="s">
        <v>10</v>
      </c>
      <c r="N5461" t="str">
        <f t="shared" si="282"/>
        <v>Dawes Rolls Full Document - Cherokee By Blood - Page 272</v>
      </c>
    </row>
    <row r="5462" spans="1:14">
      <c r="A5462">
        <f t="shared" si="283"/>
        <v>5461</v>
      </c>
      <c r="B5462" t="s">
        <v>15</v>
      </c>
      <c r="C5462">
        <f t="shared" si="281"/>
        <v>272</v>
      </c>
      <c r="L5462" t="s">
        <v>10</v>
      </c>
      <c r="N5462" t="str">
        <f t="shared" si="282"/>
        <v>Dawes Rolls Full Document - Cherokee By Blood - Page 272</v>
      </c>
    </row>
    <row r="5463" spans="1:14">
      <c r="A5463">
        <f t="shared" si="283"/>
        <v>5462</v>
      </c>
      <c r="B5463" t="s">
        <v>15</v>
      </c>
      <c r="C5463">
        <f t="shared" si="281"/>
        <v>272</v>
      </c>
      <c r="L5463" t="s">
        <v>10</v>
      </c>
      <c r="N5463" t="str">
        <f t="shared" si="282"/>
        <v>Dawes Rolls Full Document - Cherokee By Blood - Page 272</v>
      </c>
    </row>
    <row r="5464" spans="1:14">
      <c r="A5464">
        <f t="shared" si="283"/>
        <v>5463</v>
      </c>
      <c r="B5464" t="s">
        <v>15</v>
      </c>
      <c r="C5464">
        <f t="shared" si="281"/>
        <v>272</v>
      </c>
      <c r="L5464" t="s">
        <v>10</v>
      </c>
      <c r="N5464" t="str">
        <f t="shared" si="282"/>
        <v>Dawes Rolls Full Document - Cherokee By Blood - Page 272</v>
      </c>
    </row>
    <row r="5465" spans="1:14">
      <c r="A5465">
        <f t="shared" si="283"/>
        <v>5464</v>
      </c>
      <c r="B5465" t="s">
        <v>15</v>
      </c>
      <c r="C5465">
        <f t="shared" si="281"/>
        <v>272</v>
      </c>
      <c r="L5465" t="s">
        <v>10</v>
      </c>
      <c r="N5465" t="str">
        <f t="shared" si="282"/>
        <v>Dawes Rolls Full Document - Cherokee By Blood - Page 272</v>
      </c>
    </row>
    <row r="5466" spans="1:14">
      <c r="A5466">
        <f t="shared" si="283"/>
        <v>5465</v>
      </c>
      <c r="B5466" t="s">
        <v>15</v>
      </c>
      <c r="C5466">
        <f t="shared" si="281"/>
        <v>272</v>
      </c>
      <c r="L5466" t="s">
        <v>10</v>
      </c>
      <c r="N5466" t="str">
        <f t="shared" si="282"/>
        <v>Dawes Rolls Full Document - Cherokee By Blood - Page 272</v>
      </c>
    </row>
    <row r="5467" spans="1:14">
      <c r="A5467">
        <f t="shared" si="283"/>
        <v>5466</v>
      </c>
      <c r="B5467" t="s">
        <v>15</v>
      </c>
      <c r="C5467">
        <f t="shared" si="281"/>
        <v>272</v>
      </c>
      <c r="L5467" t="s">
        <v>10</v>
      </c>
      <c r="N5467" t="str">
        <f t="shared" si="282"/>
        <v>Dawes Rolls Full Document - Cherokee By Blood - Page 272</v>
      </c>
    </row>
    <row r="5468" spans="1:14">
      <c r="A5468">
        <f t="shared" si="283"/>
        <v>5467</v>
      </c>
      <c r="B5468" t="s">
        <v>15</v>
      </c>
      <c r="C5468">
        <f t="shared" si="281"/>
        <v>272</v>
      </c>
      <c r="L5468" t="s">
        <v>10</v>
      </c>
      <c r="N5468" t="str">
        <f t="shared" si="282"/>
        <v>Dawes Rolls Full Document - Cherokee By Blood - Page 272</v>
      </c>
    </row>
    <row r="5469" spans="1:14">
      <c r="A5469">
        <f t="shared" si="283"/>
        <v>5468</v>
      </c>
      <c r="B5469" t="s">
        <v>15</v>
      </c>
      <c r="C5469">
        <f t="shared" si="281"/>
        <v>272</v>
      </c>
      <c r="L5469" t="s">
        <v>10</v>
      </c>
      <c r="N5469" t="str">
        <f t="shared" si="282"/>
        <v>Dawes Rolls Full Document - Cherokee By Blood - Page 272</v>
      </c>
    </row>
    <row r="5470" spans="1:14">
      <c r="A5470">
        <f t="shared" si="283"/>
        <v>5469</v>
      </c>
      <c r="B5470" t="s">
        <v>15</v>
      </c>
      <c r="C5470">
        <f t="shared" si="281"/>
        <v>272</v>
      </c>
      <c r="L5470" t="s">
        <v>10</v>
      </c>
      <c r="N5470" t="str">
        <f t="shared" si="282"/>
        <v>Dawes Rolls Full Document - Cherokee By Blood - Page 272</v>
      </c>
    </row>
    <row r="5471" spans="1:14">
      <c r="A5471">
        <f t="shared" si="283"/>
        <v>5470</v>
      </c>
      <c r="B5471" t="s">
        <v>15</v>
      </c>
      <c r="C5471">
        <f t="shared" si="281"/>
        <v>272</v>
      </c>
      <c r="L5471" t="s">
        <v>10</v>
      </c>
      <c r="N5471" t="str">
        <f t="shared" si="282"/>
        <v>Dawes Rolls Full Document - Cherokee By Blood - Page 272</v>
      </c>
    </row>
    <row r="5472" spans="1:14">
      <c r="A5472">
        <f t="shared" si="283"/>
        <v>5471</v>
      </c>
      <c r="B5472" t="s">
        <v>15</v>
      </c>
      <c r="C5472">
        <f t="shared" si="281"/>
        <v>272</v>
      </c>
      <c r="L5472" t="s">
        <v>10</v>
      </c>
      <c r="N5472" t="str">
        <f t="shared" si="282"/>
        <v>Dawes Rolls Full Document - Cherokee By Blood - Page 272</v>
      </c>
    </row>
    <row r="5473" spans="1:14">
      <c r="A5473">
        <f t="shared" si="283"/>
        <v>5472</v>
      </c>
      <c r="B5473" t="s">
        <v>15</v>
      </c>
      <c r="C5473">
        <f t="shared" si="281"/>
        <v>272</v>
      </c>
      <c r="L5473" t="s">
        <v>10</v>
      </c>
      <c r="N5473" t="str">
        <f t="shared" si="282"/>
        <v>Dawes Rolls Full Document - Cherokee By Blood - Page 272</v>
      </c>
    </row>
    <row r="5474" spans="1:14">
      <c r="A5474">
        <f t="shared" si="283"/>
        <v>5473</v>
      </c>
      <c r="B5474" t="s">
        <v>15</v>
      </c>
      <c r="C5474">
        <f t="shared" si="281"/>
        <v>272</v>
      </c>
      <c r="L5474" t="s">
        <v>10</v>
      </c>
      <c r="N5474" t="str">
        <f t="shared" si="282"/>
        <v>Dawes Rolls Full Document - Cherokee By Blood - Page 272</v>
      </c>
    </row>
    <row r="5475" spans="1:14">
      <c r="A5475">
        <f t="shared" si="283"/>
        <v>5474</v>
      </c>
      <c r="B5475" t="s">
        <v>15</v>
      </c>
      <c r="C5475">
        <f t="shared" si="281"/>
        <v>272</v>
      </c>
      <c r="L5475" t="s">
        <v>10</v>
      </c>
      <c r="N5475" t="str">
        <f t="shared" si="282"/>
        <v>Dawes Rolls Full Document - Cherokee By Blood - Page 272</v>
      </c>
    </row>
    <row r="5476" spans="1:14">
      <c r="A5476">
        <f t="shared" si="283"/>
        <v>5475</v>
      </c>
      <c r="B5476" t="s">
        <v>15</v>
      </c>
      <c r="C5476">
        <f t="shared" si="281"/>
        <v>272</v>
      </c>
      <c r="L5476" t="s">
        <v>10</v>
      </c>
      <c r="N5476" t="str">
        <f t="shared" si="282"/>
        <v>Dawes Rolls Full Document - Cherokee By Blood - Page 272</v>
      </c>
    </row>
    <row r="5477" spans="1:14">
      <c r="A5477">
        <f t="shared" si="283"/>
        <v>5476</v>
      </c>
      <c r="B5477" t="s">
        <v>15</v>
      </c>
      <c r="C5477">
        <f t="shared" si="281"/>
        <v>272</v>
      </c>
      <c r="L5477" t="s">
        <v>10</v>
      </c>
      <c r="N5477" t="str">
        <f t="shared" si="282"/>
        <v>Dawes Rolls Full Document - Cherokee By Blood - Page 272</v>
      </c>
    </row>
    <row r="5478" spans="1:14">
      <c r="A5478">
        <f t="shared" si="283"/>
        <v>5477</v>
      </c>
      <c r="B5478" t="s">
        <v>15</v>
      </c>
      <c r="C5478">
        <f t="shared" si="281"/>
        <v>272</v>
      </c>
      <c r="L5478" t="s">
        <v>10</v>
      </c>
      <c r="N5478" t="str">
        <f t="shared" si="282"/>
        <v>Dawes Rolls Full Document - Cherokee By Blood - Page 272</v>
      </c>
    </row>
    <row r="5479" spans="1:14">
      <c r="A5479">
        <f t="shared" si="283"/>
        <v>5478</v>
      </c>
      <c r="B5479" t="s">
        <v>15</v>
      </c>
      <c r="C5479">
        <f t="shared" si="281"/>
        <v>272</v>
      </c>
      <c r="L5479" t="s">
        <v>10</v>
      </c>
      <c r="N5479" t="str">
        <f t="shared" si="282"/>
        <v>Dawes Rolls Full Document - Cherokee By Blood - Page 272</v>
      </c>
    </row>
    <row r="5480" spans="1:14">
      <c r="A5480">
        <f t="shared" si="283"/>
        <v>5479</v>
      </c>
      <c r="B5480" t="s">
        <v>15</v>
      </c>
      <c r="C5480">
        <f t="shared" si="281"/>
        <v>272</v>
      </c>
      <c r="L5480" t="s">
        <v>10</v>
      </c>
      <c r="N5480" t="str">
        <f t="shared" si="282"/>
        <v>Dawes Rolls Full Document - Cherokee By Blood - Page 272</v>
      </c>
    </row>
    <row r="5481" spans="1:14">
      <c r="A5481">
        <f t="shared" si="283"/>
        <v>5480</v>
      </c>
      <c r="B5481" t="s">
        <v>15</v>
      </c>
      <c r="C5481">
        <f t="shared" si="281"/>
        <v>272</v>
      </c>
      <c r="L5481" t="s">
        <v>10</v>
      </c>
      <c r="N5481" t="str">
        <f t="shared" si="282"/>
        <v>Dawes Rolls Full Document - Cherokee By Blood - Page 272</v>
      </c>
    </row>
    <row r="5482" spans="1:14">
      <c r="A5482">
        <f t="shared" si="283"/>
        <v>5481</v>
      </c>
      <c r="B5482" t="s">
        <v>15</v>
      </c>
      <c r="C5482">
        <f t="shared" si="281"/>
        <v>272</v>
      </c>
      <c r="L5482" t="s">
        <v>10</v>
      </c>
      <c r="N5482" t="str">
        <f t="shared" si="282"/>
        <v>Dawes Rolls Full Document - Cherokee By Blood - Page 272</v>
      </c>
    </row>
    <row r="5483" spans="1:14">
      <c r="A5483">
        <f t="shared" si="283"/>
        <v>5482</v>
      </c>
      <c r="B5483" t="s">
        <v>15</v>
      </c>
      <c r="C5483">
        <f t="shared" si="281"/>
        <v>272</v>
      </c>
      <c r="L5483" t="s">
        <v>10</v>
      </c>
      <c r="N5483" t="str">
        <f t="shared" si="282"/>
        <v>Dawes Rolls Full Document - Cherokee By Blood - Page 272</v>
      </c>
    </row>
    <row r="5484" spans="1:14">
      <c r="A5484">
        <f t="shared" si="283"/>
        <v>5483</v>
      </c>
      <c r="B5484" t="s">
        <v>15</v>
      </c>
      <c r="C5484">
        <f t="shared" si="281"/>
        <v>272</v>
      </c>
      <c r="L5484" t="s">
        <v>10</v>
      </c>
      <c r="N5484" t="str">
        <f t="shared" si="282"/>
        <v>Dawes Rolls Full Document - Cherokee By Blood - Page 272</v>
      </c>
    </row>
    <row r="5485" spans="1:14">
      <c r="A5485">
        <f t="shared" si="283"/>
        <v>5484</v>
      </c>
      <c r="B5485" t="s">
        <v>15</v>
      </c>
      <c r="C5485">
        <f t="shared" si="281"/>
        <v>272</v>
      </c>
      <c r="L5485" t="s">
        <v>10</v>
      </c>
      <c r="N5485" t="str">
        <f t="shared" si="282"/>
        <v>Dawes Rolls Full Document - Cherokee By Blood - Page 272</v>
      </c>
    </row>
    <row r="5486" spans="1:14">
      <c r="A5486">
        <f t="shared" si="283"/>
        <v>5485</v>
      </c>
      <c r="B5486" t="s">
        <v>15</v>
      </c>
      <c r="C5486">
        <f t="shared" si="281"/>
        <v>272</v>
      </c>
      <c r="L5486" t="s">
        <v>10</v>
      </c>
      <c r="N5486" t="str">
        <f t="shared" si="282"/>
        <v>Dawes Rolls Full Document - Cherokee By Blood - Page 272</v>
      </c>
    </row>
    <row r="5487" spans="1:14">
      <c r="A5487">
        <f t="shared" si="283"/>
        <v>5486</v>
      </c>
      <c r="B5487" t="s">
        <v>15</v>
      </c>
      <c r="C5487">
        <f t="shared" si="281"/>
        <v>272</v>
      </c>
      <c r="L5487" t="s">
        <v>10</v>
      </c>
      <c r="N5487" t="str">
        <f t="shared" si="282"/>
        <v>Dawes Rolls Full Document - Cherokee By Blood - Page 272</v>
      </c>
    </row>
    <row r="5488" spans="1:14">
      <c r="A5488">
        <f t="shared" si="283"/>
        <v>5487</v>
      </c>
      <c r="B5488" t="s">
        <v>15</v>
      </c>
      <c r="C5488">
        <f t="shared" si="281"/>
        <v>272</v>
      </c>
      <c r="L5488" t="s">
        <v>10</v>
      </c>
      <c r="N5488" t="str">
        <f t="shared" si="282"/>
        <v>Dawes Rolls Full Document - Cherokee By Blood - Page 272</v>
      </c>
    </row>
    <row r="5489" spans="1:14">
      <c r="A5489">
        <f t="shared" si="283"/>
        <v>5488</v>
      </c>
      <c r="B5489" t="s">
        <v>15</v>
      </c>
      <c r="C5489">
        <f t="shared" si="281"/>
        <v>272</v>
      </c>
      <c r="L5489" t="s">
        <v>10</v>
      </c>
      <c r="N5489" t="str">
        <f t="shared" si="282"/>
        <v>Dawes Rolls Full Document - Cherokee By Blood - Page 272</v>
      </c>
    </row>
    <row r="5490" spans="1:14">
      <c r="A5490">
        <f t="shared" si="283"/>
        <v>5489</v>
      </c>
      <c r="B5490" t="s">
        <v>15</v>
      </c>
      <c r="C5490">
        <f t="shared" si="281"/>
        <v>272</v>
      </c>
      <c r="L5490" t="s">
        <v>10</v>
      </c>
      <c r="N5490" t="str">
        <f t="shared" si="282"/>
        <v>Dawes Rolls Full Document - Cherokee By Blood - Page 272</v>
      </c>
    </row>
    <row r="5491" spans="1:14">
      <c r="A5491">
        <f t="shared" si="283"/>
        <v>5490</v>
      </c>
      <c r="B5491" t="s">
        <v>15</v>
      </c>
      <c r="C5491">
        <f t="shared" si="281"/>
        <v>272</v>
      </c>
      <c r="L5491" t="s">
        <v>10</v>
      </c>
      <c r="N5491" t="str">
        <f t="shared" si="282"/>
        <v>Dawes Rolls Full Document - Cherokee By Blood - Page 272</v>
      </c>
    </row>
    <row r="5492" spans="1:14">
      <c r="A5492">
        <f t="shared" si="283"/>
        <v>5491</v>
      </c>
      <c r="B5492" t="s">
        <v>15</v>
      </c>
      <c r="C5492">
        <f t="shared" si="281"/>
        <v>272</v>
      </c>
      <c r="L5492" t="s">
        <v>10</v>
      </c>
      <c r="N5492" t="str">
        <f t="shared" si="282"/>
        <v>Dawes Rolls Full Document - Cherokee By Blood - Page 272</v>
      </c>
    </row>
    <row r="5493" spans="1:14">
      <c r="A5493">
        <f t="shared" si="283"/>
        <v>5492</v>
      </c>
      <c r="B5493" t="s">
        <v>15</v>
      </c>
      <c r="C5493">
        <f t="shared" si="281"/>
        <v>272</v>
      </c>
      <c r="L5493" t="s">
        <v>10</v>
      </c>
      <c r="N5493" t="str">
        <f t="shared" si="282"/>
        <v>Dawes Rolls Full Document - Cherokee By Blood - Page 272</v>
      </c>
    </row>
    <row r="5494" spans="1:14">
      <c r="A5494">
        <f t="shared" si="283"/>
        <v>5493</v>
      </c>
      <c r="B5494" t="s">
        <v>15</v>
      </c>
      <c r="C5494">
        <f t="shared" ref="C5494:C5530" si="284">C5493</f>
        <v>272</v>
      </c>
      <c r="L5494" t="s">
        <v>10</v>
      </c>
      <c r="N5494" t="str">
        <f t="shared" ref="N5494:N5530" si="285">N5493</f>
        <v>Dawes Rolls Full Document - Cherokee By Blood - Page 272</v>
      </c>
    </row>
    <row r="5495" spans="1:14">
      <c r="A5495">
        <f t="shared" si="283"/>
        <v>5494</v>
      </c>
      <c r="B5495" t="s">
        <v>15</v>
      </c>
      <c r="C5495">
        <f t="shared" si="284"/>
        <v>272</v>
      </c>
      <c r="L5495" t="s">
        <v>10</v>
      </c>
      <c r="N5495" t="str">
        <f t="shared" si="285"/>
        <v>Dawes Rolls Full Document - Cherokee By Blood - Page 272</v>
      </c>
    </row>
    <row r="5496" spans="1:14">
      <c r="A5496">
        <f t="shared" si="283"/>
        <v>5495</v>
      </c>
      <c r="B5496" t="s">
        <v>15</v>
      </c>
      <c r="C5496">
        <f t="shared" si="284"/>
        <v>272</v>
      </c>
      <c r="L5496" t="s">
        <v>10</v>
      </c>
      <c r="N5496" t="str">
        <f t="shared" si="285"/>
        <v>Dawes Rolls Full Document - Cherokee By Blood - Page 272</v>
      </c>
    </row>
    <row r="5497" spans="1:14">
      <c r="A5497">
        <f t="shared" si="283"/>
        <v>5496</v>
      </c>
      <c r="B5497" t="s">
        <v>15</v>
      </c>
      <c r="C5497">
        <f t="shared" si="284"/>
        <v>272</v>
      </c>
      <c r="L5497" t="s">
        <v>10</v>
      </c>
      <c r="N5497" t="str">
        <f t="shared" si="285"/>
        <v>Dawes Rolls Full Document - Cherokee By Blood - Page 272</v>
      </c>
    </row>
    <row r="5498" spans="1:14">
      <c r="A5498">
        <f t="shared" si="283"/>
        <v>5497</v>
      </c>
      <c r="B5498" t="s">
        <v>15</v>
      </c>
      <c r="C5498">
        <f t="shared" si="284"/>
        <v>272</v>
      </c>
      <c r="L5498" t="s">
        <v>10</v>
      </c>
      <c r="N5498" t="str">
        <f t="shared" si="285"/>
        <v>Dawes Rolls Full Document - Cherokee By Blood - Page 272</v>
      </c>
    </row>
    <row r="5499" spans="1:14">
      <c r="A5499">
        <f t="shared" si="283"/>
        <v>5498</v>
      </c>
      <c r="B5499" t="s">
        <v>15</v>
      </c>
      <c r="C5499">
        <f t="shared" si="284"/>
        <v>272</v>
      </c>
      <c r="L5499" t="s">
        <v>10</v>
      </c>
      <c r="N5499" t="str">
        <f t="shared" si="285"/>
        <v>Dawes Rolls Full Document - Cherokee By Blood - Page 272</v>
      </c>
    </row>
    <row r="5500" spans="1:14">
      <c r="A5500">
        <f t="shared" si="283"/>
        <v>5499</v>
      </c>
      <c r="B5500" t="s">
        <v>15</v>
      </c>
      <c r="C5500">
        <f t="shared" si="284"/>
        <v>272</v>
      </c>
      <c r="L5500" t="s">
        <v>10</v>
      </c>
      <c r="N5500" t="str">
        <f t="shared" si="285"/>
        <v>Dawes Rolls Full Document - Cherokee By Blood - Page 272</v>
      </c>
    </row>
    <row r="5501" spans="1:14">
      <c r="A5501">
        <f t="shared" si="283"/>
        <v>5500</v>
      </c>
      <c r="B5501" t="s">
        <v>15</v>
      </c>
      <c r="C5501">
        <f t="shared" si="284"/>
        <v>272</v>
      </c>
      <c r="L5501" t="s">
        <v>10</v>
      </c>
      <c r="N5501" t="str">
        <f t="shared" si="285"/>
        <v>Dawes Rolls Full Document - Cherokee By Blood - Page 272</v>
      </c>
    </row>
    <row r="5502" spans="1:14">
      <c r="A5502">
        <f t="shared" si="283"/>
        <v>5501</v>
      </c>
      <c r="B5502" t="s">
        <v>15</v>
      </c>
      <c r="C5502">
        <f t="shared" si="284"/>
        <v>272</v>
      </c>
      <c r="L5502" t="s">
        <v>10</v>
      </c>
      <c r="N5502" t="str">
        <f t="shared" si="285"/>
        <v>Dawes Rolls Full Document - Cherokee By Blood - Page 272</v>
      </c>
    </row>
    <row r="5503" spans="1:14">
      <c r="A5503">
        <f t="shared" si="283"/>
        <v>5502</v>
      </c>
      <c r="B5503" t="s">
        <v>15</v>
      </c>
      <c r="C5503">
        <f t="shared" si="284"/>
        <v>272</v>
      </c>
      <c r="L5503" t="s">
        <v>10</v>
      </c>
      <c r="N5503" t="str">
        <f t="shared" si="285"/>
        <v>Dawes Rolls Full Document - Cherokee By Blood - Page 272</v>
      </c>
    </row>
    <row r="5504" spans="1:14">
      <c r="A5504">
        <f t="shared" si="283"/>
        <v>5503</v>
      </c>
      <c r="B5504" t="s">
        <v>15</v>
      </c>
      <c r="C5504">
        <f t="shared" si="284"/>
        <v>272</v>
      </c>
      <c r="L5504" t="s">
        <v>10</v>
      </c>
      <c r="N5504" t="str">
        <f t="shared" si="285"/>
        <v>Dawes Rolls Full Document - Cherokee By Blood - Page 272</v>
      </c>
    </row>
    <row r="5505" spans="1:14">
      <c r="A5505">
        <f t="shared" si="283"/>
        <v>5504</v>
      </c>
      <c r="B5505" t="s">
        <v>15</v>
      </c>
      <c r="C5505">
        <f t="shared" si="284"/>
        <v>272</v>
      </c>
      <c r="L5505" t="s">
        <v>10</v>
      </c>
      <c r="N5505" t="str">
        <f t="shared" si="285"/>
        <v>Dawes Rolls Full Document - Cherokee By Blood - Page 272</v>
      </c>
    </row>
    <row r="5506" spans="1:14">
      <c r="A5506">
        <f t="shared" si="283"/>
        <v>5505</v>
      </c>
      <c r="B5506" t="s">
        <v>15</v>
      </c>
      <c r="C5506">
        <f t="shared" si="284"/>
        <v>272</v>
      </c>
      <c r="L5506" t="s">
        <v>10</v>
      </c>
      <c r="N5506" t="str">
        <f t="shared" si="285"/>
        <v>Dawes Rolls Full Document - Cherokee By Blood - Page 272</v>
      </c>
    </row>
    <row r="5507" spans="1:14">
      <c r="A5507">
        <f t="shared" si="283"/>
        <v>5506</v>
      </c>
      <c r="B5507" t="s">
        <v>15</v>
      </c>
      <c r="C5507">
        <f t="shared" si="284"/>
        <v>272</v>
      </c>
      <c r="L5507" t="s">
        <v>10</v>
      </c>
      <c r="N5507" t="str">
        <f t="shared" si="285"/>
        <v>Dawes Rolls Full Document - Cherokee By Blood - Page 272</v>
      </c>
    </row>
    <row r="5508" spans="1:14">
      <c r="A5508">
        <f t="shared" ref="A5508:A5571" si="286">A5507+1</f>
        <v>5507</v>
      </c>
      <c r="B5508" t="s">
        <v>15</v>
      </c>
      <c r="C5508">
        <f t="shared" si="284"/>
        <v>272</v>
      </c>
      <c r="L5508" t="s">
        <v>10</v>
      </c>
      <c r="N5508" t="str">
        <f t="shared" si="285"/>
        <v>Dawes Rolls Full Document - Cherokee By Blood - Page 272</v>
      </c>
    </row>
    <row r="5509" spans="1:14">
      <c r="A5509">
        <f t="shared" si="286"/>
        <v>5508</v>
      </c>
      <c r="B5509" t="s">
        <v>15</v>
      </c>
      <c r="C5509">
        <f t="shared" si="284"/>
        <v>272</v>
      </c>
      <c r="L5509" t="s">
        <v>10</v>
      </c>
      <c r="N5509" t="str">
        <f t="shared" si="285"/>
        <v>Dawes Rolls Full Document - Cherokee By Blood - Page 272</v>
      </c>
    </row>
    <row r="5510" spans="1:14">
      <c r="A5510">
        <f t="shared" si="286"/>
        <v>5509</v>
      </c>
      <c r="B5510" t="s">
        <v>15</v>
      </c>
      <c r="C5510">
        <f t="shared" si="284"/>
        <v>272</v>
      </c>
      <c r="L5510" t="s">
        <v>10</v>
      </c>
      <c r="N5510" t="str">
        <f t="shared" si="285"/>
        <v>Dawes Rolls Full Document - Cherokee By Blood - Page 272</v>
      </c>
    </row>
    <row r="5511" spans="1:14">
      <c r="A5511">
        <f t="shared" si="286"/>
        <v>5510</v>
      </c>
      <c r="B5511" t="s">
        <v>15</v>
      </c>
      <c r="C5511">
        <f t="shared" si="284"/>
        <v>272</v>
      </c>
      <c r="L5511" t="s">
        <v>10</v>
      </c>
      <c r="N5511" t="str">
        <f t="shared" si="285"/>
        <v>Dawes Rolls Full Document - Cherokee By Blood - Page 272</v>
      </c>
    </row>
    <row r="5512" spans="1:14">
      <c r="A5512">
        <f t="shared" si="286"/>
        <v>5511</v>
      </c>
      <c r="B5512" t="s">
        <v>15</v>
      </c>
      <c r="C5512">
        <f t="shared" si="284"/>
        <v>272</v>
      </c>
      <c r="L5512" t="s">
        <v>10</v>
      </c>
      <c r="N5512" t="str">
        <f t="shared" si="285"/>
        <v>Dawes Rolls Full Document - Cherokee By Blood - Page 272</v>
      </c>
    </row>
    <row r="5513" spans="1:14">
      <c r="A5513">
        <f t="shared" si="286"/>
        <v>5512</v>
      </c>
      <c r="B5513" t="s">
        <v>15</v>
      </c>
      <c r="C5513">
        <f t="shared" si="284"/>
        <v>272</v>
      </c>
      <c r="L5513" t="s">
        <v>10</v>
      </c>
      <c r="N5513" t="str">
        <f t="shared" si="285"/>
        <v>Dawes Rolls Full Document - Cherokee By Blood - Page 272</v>
      </c>
    </row>
    <row r="5514" spans="1:14">
      <c r="A5514">
        <f t="shared" si="286"/>
        <v>5513</v>
      </c>
      <c r="B5514" t="s">
        <v>15</v>
      </c>
      <c r="C5514">
        <f t="shared" si="284"/>
        <v>272</v>
      </c>
      <c r="L5514" t="s">
        <v>10</v>
      </c>
      <c r="N5514" t="str">
        <f t="shared" si="285"/>
        <v>Dawes Rolls Full Document - Cherokee By Blood - Page 272</v>
      </c>
    </row>
    <row r="5515" spans="1:14">
      <c r="A5515">
        <f t="shared" si="286"/>
        <v>5514</v>
      </c>
      <c r="B5515" t="s">
        <v>15</v>
      </c>
      <c r="C5515">
        <f t="shared" si="284"/>
        <v>272</v>
      </c>
      <c r="L5515" t="s">
        <v>10</v>
      </c>
      <c r="N5515" t="str">
        <f t="shared" si="285"/>
        <v>Dawes Rolls Full Document - Cherokee By Blood - Page 272</v>
      </c>
    </row>
    <row r="5516" spans="1:14">
      <c r="A5516">
        <f t="shared" si="286"/>
        <v>5515</v>
      </c>
      <c r="B5516" t="s">
        <v>15</v>
      </c>
      <c r="C5516">
        <f t="shared" si="284"/>
        <v>272</v>
      </c>
      <c r="L5516" t="s">
        <v>10</v>
      </c>
      <c r="N5516" t="str">
        <f t="shared" si="285"/>
        <v>Dawes Rolls Full Document - Cherokee By Blood - Page 272</v>
      </c>
    </row>
    <row r="5517" spans="1:14">
      <c r="A5517">
        <f t="shared" si="286"/>
        <v>5516</v>
      </c>
      <c r="B5517" t="s">
        <v>15</v>
      </c>
      <c r="C5517">
        <f t="shared" si="284"/>
        <v>272</v>
      </c>
      <c r="L5517" t="s">
        <v>10</v>
      </c>
      <c r="N5517" t="str">
        <f t="shared" si="285"/>
        <v>Dawes Rolls Full Document - Cherokee By Blood - Page 272</v>
      </c>
    </row>
    <row r="5518" spans="1:14">
      <c r="A5518">
        <f t="shared" si="286"/>
        <v>5517</v>
      </c>
      <c r="B5518" t="s">
        <v>15</v>
      </c>
      <c r="C5518">
        <f t="shared" si="284"/>
        <v>272</v>
      </c>
      <c r="L5518" t="s">
        <v>10</v>
      </c>
      <c r="N5518" t="str">
        <f t="shared" si="285"/>
        <v>Dawes Rolls Full Document - Cherokee By Blood - Page 272</v>
      </c>
    </row>
    <row r="5519" spans="1:14">
      <c r="A5519">
        <f t="shared" si="286"/>
        <v>5518</v>
      </c>
      <c r="B5519" t="s">
        <v>15</v>
      </c>
      <c r="C5519">
        <f t="shared" si="284"/>
        <v>272</v>
      </c>
      <c r="L5519" t="s">
        <v>10</v>
      </c>
      <c r="N5519" t="str">
        <f t="shared" si="285"/>
        <v>Dawes Rolls Full Document - Cherokee By Blood - Page 272</v>
      </c>
    </row>
    <row r="5520" spans="1:14">
      <c r="A5520">
        <f t="shared" si="286"/>
        <v>5519</v>
      </c>
      <c r="B5520" t="s">
        <v>15</v>
      </c>
      <c r="C5520">
        <f t="shared" si="284"/>
        <v>272</v>
      </c>
      <c r="L5520" t="s">
        <v>10</v>
      </c>
      <c r="N5520" t="str">
        <f t="shared" si="285"/>
        <v>Dawes Rolls Full Document - Cherokee By Blood - Page 272</v>
      </c>
    </row>
    <row r="5521" spans="1:14">
      <c r="A5521">
        <f t="shared" si="286"/>
        <v>5520</v>
      </c>
      <c r="B5521" t="s">
        <v>15</v>
      </c>
      <c r="C5521">
        <f t="shared" si="284"/>
        <v>272</v>
      </c>
      <c r="L5521" t="s">
        <v>10</v>
      </c>
      <c r="N5521" t="str">
        <f t="shared" si="285"/>
        <v>Dawes Rolls Full Document - Cherokee By Blood - Page 272</v>
      </c>
    </row>
    <row r="5522" spans="1:14">
      <c r="A5522">
        <f t="shared" si="286"/>
        <v>5521</v>
      </c>
      <c r="B5522" t="s">
        <v>15</v>
      </c>
      <c r="C5522">
        <f t="shared" si="284"/>
        <v>272</v>
      </c>
      <c r="L5522" t="s">
        <v>10</v>
      </c>
      <c r="N5522" t="str">
        <f t="shared" si="285"/>
        <v>Dawes Rolls Full Document - Cherokee By Blood - Page 272</v>
      </c>
    </row>
    <row r="5523" spans="1:14">
      <c r="A5523">
        <f t="shared" si="286"/>
        <v>5522</v>
      </c>
      <c r="B5523" t="s">
        <v>15</v>
      </c>
      <c r="C5523">
        <f t="shared" si="284"/>
        <v>272</v>
      </c>
      <c r="L5523" t="s">
        <v>10</v>
      </c>
      <c r="N5523" t="str">
        <f t="shared" si="285"/>
        <v>Dawes Rolls Full Document - Cherokee By Blood - Page 272</v>
      </c>
    </row>
    <row r="5524" spans="1:14">
      <c r="A5524">
        <f t="shared" si="286"/>
        <v>5523</v>
      </c>
      <c r="B5524" t="s">
        <v>15</v>
      </c>
      <c r="C5524">
        <f t="shared" si="284"/>
        <v>272</v>
      </c>
      <c r="L5524" t="s">
        <v>10</v>
      </c>
      <c r="N5524" t="str">
        <f t="shared" si="285"/>
        <v>Dawes Rolls Full Document - Cherokee By Blood - Page 272</v>
      </c>
    </row>
    <row r="5525" spans="1:14">
      <c r="A5525">
        <f t="shared" si="286"/>
        <v>5524</v>
      </c>
      <c r="B5525" t="s">
        <v>15</v>
      </c>
      <c r="C5525">
        <f t="shared" si="284"/>
        <v>272</v>
      </c>
      <c r="L5525" t="s">
        <v>10</v>
      </c>
      <c r="N5525" t="str">
        <f t="shared" si="285"/>
        <v>Dawes Rolls Full Document - Cherokee By Blood - Page 272</v>
      </c>
    </row>
    <row r="5526" spans="1:14">
      <c r="A5526">
        <f t="shared" si="286"/>
        <v>5525</v>
      </c>
      <c r="B5526" t="s">
        <v>15</v>
      </c>
      <c r="C5526">
        <f t="shared" si="284"/>
        <v>272</v>
      </c>
      <c r="L5526" t="s">
        <v>10</v>
      </c>
      <c r="N5526" t="str">
        <f t="shared" si="285"/>
        <v>Dawes Rolls Full Document - Cherokee By Blood - Page 272</v>
      </c>
    </row>
    <row r="5527" spans="1:14">
      <c r="A5527">
        <f t="shared" si="286"/>
        <v>5526</v>
      </c>
      <c r="B5527" t="s">
        <v>15</v>
      </c>
      <c r="C5527">
        <f t="shared" si="284"/>
        <v>272</v>
      </c>
      <c r="L5527" t="s">
        <v>10</v>
      </c>
      <c r="N5527" t="str">
        <f t="shared" si="285"/>
        <v>Dawes Rolls Full Document - Cherokee By Blood - Page 272</v>
      </c>
    </row>
    <row r="5528" spans="1:14">
      <c r="A5528">
        <f t="shared" si="286"/>
        <v>5527</v>
      </c>
      <c r="B5528" t="s">
        <v>15</v>
      </c>
      <c r="C5528">
        <f t="shared" si="284"/>
        <v>272</v>
      </c>
      <c r="L5528" t="s">
        <v>10</v>
      </c>
      <c r="N5528" t="str">
        <f t="shared" si="285"/>
        <v>Dawes Rolls Full Document - Cherokee By Blood - Page 272</v>
      </c>
    </row>
    <row r="5529" spans="1:14">
      <c r="A5529">
        <f t="shared" si="286"/>
        <v>5528</v>
      </c>
      <c r="B5529" t="s">
        <v>15</v>
      </c>
      <c r="C5529">
        <f t="shared" si="284"/>
        <v>272</v>
      </c>
      <c r="L5529" t="s">
        <v>10</v>
      </c>
      <c r="N5529" t="str">
        <f t="shared" si="285"/>
        <v>Dawes Rolls Full Document - Cherokee By Blood - Page 272</v>
      </c>
    </row>
    <row r="5530" spans="1:14">
      <c r="A5530">
        <f t="shared" si="286"/>
        <v>5529</v>
      </c>
      <c r="B5530" t="s">
        <v>15</v>
      </c>
      <c r="C5530">
        <f t="shared" si="284"/>
        <v>272</v>
      </c>
      <c r="L5530" t="s">
        <v>10</v>
      </c>
      <c r="N5530" t="str">
        <f t="shared" si="285"/>
        <v>Dawes Rolls Full Document - Cherokee By Blood - Page 272</v>
      </c>
    </row>
    <row r="5531" spans="1:14">
      <c r="A5531">
        <f t="shared" si="286"/>
        <v>5530</v>
      </c>
      <c r="B5531" t="s">
        <v>15</v>
      </c>
      <c r="C5531">
        <v>273</v>
      </c>
      <c r="L5531" t="s">
        <v>10</v>
      </c>
      <c r="N5531" t="s">
        <v>50</v>
      </c>
    </row>
    <row r="5532" spans="1:14">
      <c r="A5532">
        <f t="shared" si="286"/>
        <v>5531</v>
      </c>
      <c r="B5532" t="s">
        <v>15</v>
      </c>
      <c r="C5532">
        <f>C5531</f>
        <v>273</v>
      </c>
      <c r="L5532" t="s">
        <v>10</v>
      </c>
      <c r="N5532" t="str">
        <f>N5531</f>
        <v>Dawes Rolls Full Document - Cherokee By Blood - Page 273</v>
      </c>
    </row>
    <row r="5533" spans="1:14">
      <c r="A5533">
        <f t="shared" si="286"/>
        <v>5532</v>
      </c>
      <c r="B5533" t="s">
        <v>15</v>
      </c>
      <c r="C5533">
        <f t="shared" ref="C5533:C5596" si="287">C5532</f>
        <v>273</v>
      </c>
      <c r="L5533" t="s">
        <v>10</v>
      </c>
      <c r="N5533" t="str">
        <f t="shared" ref="N5533:N5596" si="288">N5532</f>
        <v>Dawes Rolls Full Document - Cherokee By Blood - Page 273</v>
      </c>
    </row>
    <row r="5534" spans="1:14">
      <c r="A5534">
        <f t="shared" si="286"/>
        <v>5533</v>
      </c>
      <c r="B5534" t="s">
        <v>15</v>
      </c>
      <c r="C5534">
        <f t="shared" si="287"/>
        <v>273</v>
      </c>
      <c r="L5534" t="s">
        <v>10</v>
      </c>
      <c r="N5534" t="str">
        <f t="shared" si="288"/>
        <v>Dawes Rolls Full Document - Cherokee By Blood - Page 273</v>
      </c>
    </row>
    <row r="5535" spans="1:14">
      <c r="A5535">
        <f t="shared" si="286"/>
        <v>5534</v>
      </c>
      <c r="B5535" t="s">
        <v>15</v>
      </c>
      <c r="C5535">
        <f t="shared" si="287"/>
        <v>273</v>
      </c>
      <c r="L5535" t="s">
        <v>10</v>
      </c>
      <c r="N5535" t="str">
        <f t="shared" si="288"/>
        <v>Dawes Rolls Full Document - Cherokee By Blood - Page 273</v>
      </c>
    </row>
    <row r="5536" spans="1:14">
      <c r="A5536">
        <f t="shared" si="286"/>
        <v>5535</v>
      </c>
      <c r="B5536" t="s">
        <v>15</v>
      </c>
      <c r="C5536">
        <f t="shared" si="287"/>
        <v>273</v>
      </c>
      <c r="L5536" t="s">
        <v>10</v>
      </c>
      <c r="N5536" t="str">
        <f t="shared" si="288"/>
        <v>Dawes Rolls Full Document - Cherokee By Blood - Page 273</v>
      </c>
    </row>
    <row r="5537" spans="1:14">
      <c r="A5537">
        <f t="shared" si="286"/>
        <v>5536</v>
      </c>
      <c r="B5537" t="s">
        <v>15</v>
      </c>
      <c r="C5537">
        <f t="shared" si="287"/>
        <v>273</v>
      </c>
      <c r="L5537" t="s">
        <v>10</v>
      </c>
      <c r="N5537" t="str">
        <f t="shared" si="288"/>
        <v>Dawes Rolls Full Document - Cherokee By Blood - Page 273</v>
      </c>
    </row>
    <row r="5538" spans="1:14">
      <c r="A5538">
        <f t="shared" si="286"/>
        <v>5537</v>
      </c>
      <c r="B5538" t="s">
        <v>15</v>
      </c>
      <c r="C5538">
        <f t="shared" si="287"/>
        <v>273</v>
      </c>
      <c r="L5538" t="s">
        <v>10</v>
      </c>
      <c r="N5538" t="str">
        <f t="shared" si="288"/>
        <v>Dawes Rolls Full Document - Cherokee By Blood - Page 273</v>
      </c>
    </row>
    <row r="5539" spans="1:14">
      <c r="A5539">
        <f t="shared" si="286"/>
        <v>5538</v>
      </c>
      <c r="B5539" t="s">
        <v>15</v>
      </c>
      <c r="C5539">
        <f t="shared" si="287"/>
        <v>273</v>
      </c>
      <c r="L5539" t="s">
        <v>10</v>
      </c>
      <c r="N5539" t="str">
        <f t="shared" si="288"/>
        <v>Dawes Rolls Full Document - Cherokee By Blood - Page 273</v>
      </c>
    </row>
    <row r="5540" spans="1:14">
      <c r="A5540">
        <f t="shared" si="286"/>
        <v>5539</v>
      </c>
      <c r="B5540" t="s">
        <v>15</v>
      </c>
      <c r="C5540">
        <f t="shared" si="287"/>
        <v>273</v>
      </c>
      <c r="L5540" t="s">
        <v>10</v>
      </c>
      <c r="N5540" t="str">
        <f t="shared" si="288"/>
        <v>Dawes Rolls Full Document - Cherokee By Blood - Page 273</v>
      </c>
    </row>
    <row r="5541" spans="1:14">
      <c r="A5541">
        <f t="shared" si="286"/>
        <v>5540</v>
      </c>
      <c r="B5541" t="s">
        <v>15</v>
      </c>
      <c r="C5541">
        <f t="shared" si="287"/>
        <v>273</v>
      </c>
      <c r="L5541" t="s">
        <v>10</v>
      </c>
      <c r="N5541" t="str">
        <f t="shared" si="288"/>
        <v>Dawes Rolls Full Document - Cherokee By Blood - Page 273</v>
      </c>
    </row>
    <row r="5542" spans="1:14">
      <c r="A5542">
        <f t="shared" si="286"/>
        <v>5541</v>
      </c>
      <c r="B5542" t="s">
        <v>15</v>
      </c>
      <c r="C5542">
        <f t="shared" si="287"/>
        <v>273</v>
      </c>
      <c r="L5542" t="s">
        <v>10</v>
      </c>
      <c r="N5542" t="str">
        <f t="shared" si="288"/>
        <v>Dawes Rolls Full Document - Cherokee By Blood - Page 273</v>
      </c>
    </row>
    <row r="5543" spans="1:14">
      <c r="A5543">
        <f t="shared" si="286"/>
        <v>5542</v>
      </c>
      <c r="B5543" t="s">
        <v>15</v>
      </c>
      <c r="C5543">
        <f t="shared" si="287"/>
        <v>273</v>
      </c>
      <c r="L5543" t="s">
        <v>10</v>
      </c>
      <c r="N5543" t="str">
        <f t="shared" si="288"/>
        <v>Dawes Rolls Full Document - Cherokee By Blood - Page 273</v>
      </c>
    </row>
    <row r="5544" spans="1:14">
      <c r="A5544">
        <f t="shared" si="286"/>
        <v>5543</v>
      </c>
      <c r="B5544" t="s">
        <v>15</v>
      </c>
      <c r="C5544">
        <f t="shared" si="287"/>
        <v>273</v>
      </c>
      <c r="L5544" t="s">
        <v>10</v>
      </c>
      <c r="N5544" t="str">
        <f t="shared" si="288"/>
        <v>Dawes Rolls Full Document - Cherokee By Blood - Page 273</v>
      </c>
    </row>
    <row r="5545" spans="1:14">
      <c r="A5545">
        <f t="shared" si="286"/>
        <v>5544</v>
      </c>
      <c r="B5545" t="s">
        <v>15</v>
      </c>
      <c r="C5545">
        <f t="shared" si="287"/>
        <v>273</v>
      </c>
      <c r="L5545" t="s">
        <v>10</v>
      </c>
      <c r="N5545" t="str">
        <f t="shared" si="288"/>
        <v>Dawes Rolls Full Document - Cherokee By Blood - Page 273</v>
      </c>
    </row>
    <row r="5546" spans="1:14">
      <c r="A5546">
        <f t="shared" si="286"/>
        <v>5545</v>
      </c>
      <c r="B5546" t="s">
        <v>15</v>
      </c>
      <c r="C5546">
        <f t="shared" si="287"/>
        <v>273</v>
      </c>
      <c r="L5546" t="s">
        <v>10</v>
      </c>
      <c r="N5546" t="str">
        <f t="shared" si="288"/>
        <v>Dawes Rolls Full Document - Cherokee By Blood - Page 273</v>
      </c>
    </row>
    <row r="5547" spans="1:14">
      <c r="A5547">
        <f t="shared" si="286"/>
        <v>5546</v>
      </c>
      <c r="B5547" t="s">
        <v>15</v>
      </c>
      <c r="C5547">
        <f t="shared" si="287"/>
        <v>273</v>
      </c>
      <c r="L5547" t="s">
        <v>10</v>
      </c>
      <c r="N5547" t="str">
        <f t="shared" si="288"/>
        <v>Dawes Rolls Full Document - Cherokee By Blood - Page 273</v>
      </c>
    </row>
    <row r="5548" spans="1:14">
      <c r="A5548">
        <f t="shared" si="286"/>
        <v>5547</v>
      </c>
      <c r="B5548" t="s">
        <v>15</v>
      </c>
      <c r="C5548">
        <f t="shared" si="287"/>
        <v>273</v>
      </c>
      <c r="L5548" t="s">
        <v>10</v>
      </c>
      <c r="N5548" t="str">
        <f t="shared" si="288"/>
        <v>Dawes Rolls Full Document - Cherokee By Blood - Page 273</v>
      </c>
    </row>
    <row r="5549" spans="1:14">
      <c r="A5549">
        <f t="shared" si="286"/>
        <v>5548</v>
      </c>
      <c r="B5549" t="s">
        <v>15</v>
      </c>
      <c r="C5549">
        <f t="shared" si="287"/>
        <v>273</v>
      </c>
      <c r="L5549" t="s">
        <v>10</v>
      </c>
      <c r="N5549" t="str">
        <f t="shared" si="288"/>
        <v>Dawes Rolls Full Document - Cherokee By Blood - Page 273</v>
      </c>
    </row>
    <row r="5550" spans="1:14">
      <c r="A5550">
        <f t="shared" si="286"/>
        <v>5549</v>
      </c>
      <c r="B5550" t="s">
        <v>15</v>
      </c>
      <c r="C5550">
        <f t="shared" si="287"/>
        <v>273</v>
      </c>
      <c r="L5550" t="s">
        <v>10</v>
      </c>
      <c r="N5550" t="str">
        <f t="shared" si="288"/>
        <v>Dawes Rolls Full Document - Cherokee By Blood - Page 273</v>
      </c>
    </row>
    <row r="5551" spans="1:14">
      <c r="A5551">
        <f t="shared" si="286"/>
        <v>5550</v>
      </c>
      <c r="B5551" t="s">
        <v>15</v>
      </c>
      <c r="C5551">
        <f t="shared" si="287"/>
        <v>273</v>
      </c>
      <c r="L5551" t="s">
        <v>10</v>
      </c>
      <c r="N5551" t="str">
        <f t="shared" si="288"/>
        <v>Dawes Rolls Full Document - Cherokee By Blood - Page 273</v>
      </c>
    </row>
    <row r="5552" spans="1:14">
      <c r="A5552">
        <f t="shared" si="286"/>
        <v>5551</v>
      </c>
      <c r="B5552" t="s">
        <v>15</v>
      </c>
      <c r="C5552">
        <f t="shared" si="287"/>
        <v>273</v>
      </c>
      <c r="L5552" t="s">
        <v>10</v>
      </c>
      <c r="N5552" t="str">
        <f t="shared" si="288"/>
        <v>Dawes Rolls Full Document - Cherokee By Blood - Page 273</v>
      </c>
    </row>
    <row r="5553" spans="1:14">
      <c r="A5553">
        <f t="shared" si="286"/>
        <v>5552</v>
      </c>
      <c r="B5553" t="s">
        <v>15</v>
      </c>
      <c r="C5553">
        <f t="shared" si="287"/>
        <v>273</v>
      </c>
      <c r="L5553" t="s">
        <v>10</v>
      </c>
      <c r="N5553" t="str">
        <f t="shared" si="288"/>
        <v>Dawes Rolls Full Document - Cherokee By Blood - Page 273</v>
      </c>
    </row>
    <row r="5554" spans="1:14">
      <c r="A5554">
        <f t="shared" si="286"/>
        <v>5553</v>
      </c>
      <c r="B5554" t="s">
        <v>15</v>
      </c>
      <c r="C5554">
        <f t="shared" si="287"/>
        <v>273</v>
      </c>
      <c r="L5554" t="s">
        <v>10</v>
      </c>
      <c r="N5554" t="str">
        <f t="shared" si="288"/>
        <v>Dawes Rolls Full Document - Cherokee By Blood - Page 273</v>
      </c>
    </row>
    <row r="5555" spans="1:14">
      <c r="A5555">
        <f t="shared" si="286"/>
        <v>5554</v>
      </c>
      <c r="B5555" t="s">
        <v>15</v>
      </c>
      <c r="C5555">
        <f t="shared" si="287"/>
        <v>273</v>
      </c>
      <c r="L5555" t="s">
        <v>10</v>
      </c>
      <c r="N5555" t="str">
        <f t="shared" si="288"/>
        <v>Dawes Rolls Full Document - Cherokee By Blood - Page 273</v>
      </c>
    </row>
    <row r="5556" spans="1:14">
      <c r="A5556">
        <f t="shared" si="286"/>
        <v>5555</v>
      </c>
      <c r="B5556" t="s">
        <v>15</v>
      </c>
      <c r="C5556">
        <f t="shared" si="287"/>
        <v>273</v>
      </c>
      <c r="L5556" t="s">
        <v>10</v>
      </c>
      <c r="N5556" t="str">
        <f t="shared" si="288"/>
        <v>Dawes Rolls Full Document - Cherokee By Blood - Page 273</v>
      </c>
    </row>
    <row r="5557" spans="1:14">
      <c r="A5557">
        <f t="shared" si="286"/>
        <v>5556</v>
      </c>
      <c r="B5557" t="s">
        <v>15</v>
      </c>
      <c r="C5557">
        <f t="shared" si="287"/>
        <v>273</v>
      </c>
      <c r="L5557" t="s">
        <v>10</v>
      </c>
      <c r="N5557" t="str">
        <f t="shared" si="288"/>
        <v>Dawes Rolls Full Document - Cherokee By Blood - Page 273</v>
      </c>
    </row>
    <row r="5558" spans="1:14">
      <c r="A5558">
        <f t="shared" si="286"/>
        <v>5557</v>
      </c>
      <c r="B5558" t="s">
        <v>15</v>
      </c>
      <c r="C5558">
        <f t="shared" si="287"/>
        <v>273</v>
      </c>
      <c r="L5558" t="s">
        <v>10</v>
      </c>
      <c r="N5558" t="str">
        <f t="shared" si="288"/>
        <v>Dawes Rolls Full Document - Cherokee By Blood - Page 273</v>
      </c>
    </row>
    <row r="5559" spans="1:14">
      <c r="A5559">
        <f t="shared" si="286"/>
        <v>5558</v>
      </c>
      <c r="B5559" t="s">
        <v>15</v>
      </c>
      <c r="C5559">
        <f t="shared" si="287"/>
        <v>273</v>
      </c>
      <c r="L5559" t="s">
        <v>10</v>
      </c>
      <c r="N5559" t="str">
        <f t="shared" si="288"/>
        <v>Dawes Rolls Full Document - Cherokee By Blood - Page 273</v>
      </c>
    </row>
    <row r="5560" spans="1:14">
      <c r="A5560">
        <f t="shared" si="286"/>
        <v>5559</v>
      </c>
      <c r="B5560" t="s">
        <v>15</v>
      </c>
      <c r="C5560">
        <f t="shared" si="287"/>
        <v>273</v>
      </c>
      <c r="L5560" t="s">
        <v>10</v>
      </c>
      <c r="N5560" t="str">
        <f t="shared" si="288"/>
        <v>Dawes Rolls Full Document - Cherokee By Blood - Page 273</v>
      </c>
    </row>
    <row r="5561" spans="1:14">
      <c r="A5561">
        <f t="shared" si="286"/>
        <v>5560</v>
      </c>
      <c r="B5561" t="s">
        <v>15</v>
      </c>
      <c r="C5561">
        <f t="shared" si="287"/>
        <v>273</v>
      </c>
      <c r="L5561" t="s">
        <v>10</v>
      </c>
      <c r="N5561" t="str">
        <f t="shared" si="288"/>
        <v>Dawes Rolls Full Document - Cherokee By Blood - Page 273</v>
      </c>
    </row>
    <row r="5562" spans="1:14">
      <c r="A5562">
        <f t="shared" si="286"/>
        <v>5561</v>
      </c>
      <c r="B5562" t="s">
        <v>15</v>
      </c>
      <c r="C5562">
        <f t="shared" si="287"/>
        <v>273</v>
      </c>
      <c r="L5562" t="s">
        <v>10</v>
      </c>
      <c r="N5562" t="str">
        <f t="shared" si="288"/>
        <v>Dawes Rolls Full Document - Cherokee By Blood - Page 273</v>
      </c>
    </row>
    <row r="5563" spans="1:14">
      <c r="A5563">
        <f t="shared" si="286"/>
        <v>5562</v>
      </c>
      <c r="B5563" t="s">
        <v>15</v>
      </c>
      <c r="C5563">
        <f t="shared" si="287"/>
        <v>273</v>
      </c>
      <c r="L5563" t="s">
        <v>10</v>
      </c>
      <c r="N5563" t="str">
        <f t="shared" si="288"/>
        <v>Dawes Rolls Full Document - Cherokee By Blood - Page 273</v>
      </c>
    </row>
    <row r="5564" spans="1:14">
      <c r="A5564">
        <f t="shared" si="286"/>
        <v>5563</v>
      </c>
      <c r="B5564" t="s">
        <v>15</v>
      </c>
      <c r="C5564">
        <f t="shared" si="287"/>
        <v>273</v>
      </c>
      <c r="L5564" t="s">
        <v>10</v>
      </c>
      <c r="N5564" t="str">
        <f t="shared" si="288"/>
        <v>Dawes Rolls Full Document - Cherokee By Blood - Page 273</v>
      </c>
    </row>
    <row r="5565" spans="1:14">
      <c r="A5565">
        <f t="shared" si="286"/>
        <v>5564</v>
      </c>
      <c r="B5565" t="s">
        <v>15</v>
      </c>
      <c r="C5565">
        <f t="shared" si="287"/>
        <v>273</v>
      </c>
      <c r="L5565" t="s">
        <v>10</v>
      </c>
      <c r="N5565" t="str">
        <f t="shared" si="288"/>
        <v>Dawes Rolls Full Document - Cherokee By Blood - Page 273</v>
      </c>
    </row>
    <row r="5566" spans="1:14">
      <c r="A5566">
        <f t="shared" si="286"/>
        <v>5565</v>
      </c>
      <c r="B5566" t="s">
        <v>15</v>
      </c>
      <c r="C5566">
        <f t="shared" si="287"/>
        <v>273</v>
      </c>
      <c r="L5566" t="s">
        <v>10</v>
      </c>
      <c r="N5566" t="str">
        <f t="shared" si="288"/>
        <v>Dawes Rolls Full Document - Cherokee By Blood - Page 273</v>
      </c>
    </row>
    <row r="5567" spans="1:14">
      <c r="A5567">
        <f t="shared" si="286"/>
        <v>5566</v>
      </c>
      <c r="B5567" t="s">
        <v>15</v>
      </c>
      <c r="C5567">
        <f t="shared" si="287"/>
        <v>273</v>
      </c>
      <c r="L5567" t="s">
        <v>10</v>
      </c>
      <c r="N5567" t="str">
        <f t="shared" si="288"/>
        <v>Dawes Rolls Full Document - Cherokee By Blood - Page 273</v>
      </c>
    </row>
    <row r="5568" spans="1:14">
      <c r="A5568">
        <f t="shared" si="286"/>
        <v>5567</v>
      </c>
      <c r="B5568" t="s">
        <v>15</v>
      </c>
      <c r="C5568">
        <f t="shared" si="287"/>
        <v>273</v>
      </c>
      <c r="L5568" t="s">
        <v>10</v>
      </c>
      <c r="N5568" t="str">
        <f t="shared" si="288"/>
        <v>Dawes Rolls Full Document - Cherokee By Blood - Page 273</v>
      </c>
    </row>
    <row r="5569" spans="1:14">
      <c r="A5569">
        <f t="shared" si="286"/>
        <v>5568</v>
      </c>
      <c r="B5569" t="s">
        <v>15</v>
      </c>
      <c r="C5569">
        <f t="shared" si="287"/>
        <v>273</v>
      </c>
      <c r="L5569" t="s">
        <v>10</v>
      </c>
      <c r="N5569" t="str">
        <f t="shared" si="288"/>
        <v>Dawes Rolls Full Document - Cherokee By Blood - Page 273</v>
      </c>
    </row>
    <row r="5570" spans="1:14">
      <c r="A5570">
        <f t="shared" si="286"/>
        <v>5569</v>
      </c>
      <c r="B5570" t="s">
        <v>15</v>
      </c>
      <c r="C5570">
        <f t="shared" si="287"/>
        <v>273</v>
      </c>
      <c r="L5570" t="s">
        <v>10</v>
      </c>
      <c r="N5570" t="str">
        <f t="shared" si="288"/>
        <v>Dawes Rolls Full Document - Cherokee By Blood - Page 273</v>
      </c>
    </row>
    <row r="5571" spans="1:14">
      <c r="A5571">
        <f t="shared" si="286"/>
        <v>5570</v>
      </c>
      <c r="B5571" t="s">
        <v>15</v>
      </c>
      <c r="C5571">
        <f t="shared" si="287"/>
        <v>273</v>
      </c>
      <c r="L5571" t="s">
        <v>10</v>
      </c>
      <c r="N5571" t="str">
        <f t="shared" si="288"/>
        <v>Dawes Rolls Full Document - Cherokee By Blood - Page 273</v>
      </c>
    </row>
    <row r="5572" spans="1:14">
      <c r="A5572">
        <f t="shared" ref="A5572:A5635" si="289">A5571+1</f>
        <v>5571</v>
      </c>
      <c r="B5572" t="s">
        <v>15</v>
      </c>
      <c r="C5572">
        <f t="shared" si="287"/>
        <v>273</v>
      </c>
      <c r="L5572" t="s">
        <v>10</v>
      </c>
      <c r="N5572" t="str">
        <f t="shared" si="288"/>
        <v>Dawes Rolls Full Document - Cherokee By Blood - Page 273</v>
      </c>
    </row>
    <row r="5573" spans="1:14">
      <c r="A5573">
        <f t="shared" si="289"/>
        <v>5572</v>
      </c>
      <c r="B5573" t="s">
        <v>15</v>
      </c>
      <c r="C5573">
        <f t="shared" si="287"/>
        <v>273</v>
      </c>
      <c r="L5573" t="s">
        <v>10</v>
      </c>
      <c r="N5573" t="str">
        <f t="shared" si="288"/>
        <v>Dawes Rolls Full Document - Cherokee By Blood - Page 273</v>
      </c>
    </row>
    <row r="5574" spans="1:14">
      <c r="A5574">
        <f t="shared" si="289"/>
        <v>5573</v>
      </c>
      <c r="B5574" t="s">
        <v>15</v>
      </c>
      <c r="C5574">
        <f t="shared" si="287"/>
        <v>273</v>
      </c>
      <c r="L5574" t="s">
        <v>10</v>
      </c>
      <c r="N5574" t="str">
        <f t="shared" si="288"/>
        <v>Dawes Rolls Full Document - Cherokee By Blood - Page 273</v>
      </c>
    </row>
    <row r="5575" spans="1:14">
      <c r="A5575">
        <f t="shared" si="289"/>
        <v>5574</v>
      </c>
      <c r="B5575" t="s">
        <v>15</v>
      </c>
      <c r="C5575">
        <f t="shared" si="287"/>
        <v>273</v>
      </c>
      <c r="L5575" t="s">
        <v>10</v>
      </c>
      <c r="N5575" t="str">
        <f t="shared" si="288"/>
        <v>Dawes Rolls Full Document - Cherokee By Blood - Page 273</v>
      </c>
    </row>
    <row r="5576" spans="1:14">
      <c r="A5576">
        <f t="shared" si="289"/>
        <v>5575</v>
      </c>
      <c r="B5576" t="s">
        <v>15</v>
      </c>
      <c r="C5576">
        <f t="shared" si="287"/>
        <v>273</v>
      </c>
      <c r="L5576" t="s">
        <v>10</v>
      </c>
      <c r="N5576" t="str">
        <f t="shared" si="288"/>
        <v>Dawes Rolls Full Document - Cherokee By Blood - Page 273</v>
      </c>
    </row>
    <row r="5577" spans="1:14">
      <c r="A5577">
        <f t="shared" si="289"/>
        <v>5576</v>
      </c>
      <c r="B5577" t="s">
        <v>15</v>
      </c>
      <c r="C5577">
        <f t="shared" si="287"/>
        <v>273</v>
      </c>
      <c r="L5577" t="s">
        <v>10</v>
      </c>
      <c r="N5577" t="str">
        <f t="shared" si="288"/>
        <v>Dawes Rolls Full Document - Cherokee By Blood - Page 273</v>
      </c>
    </row>
    <row r="5578" spans="1:14">
      <c r="A5578">
        <f t="shared" si="289"/>
        <v>5577</v>
      </c>
      <c r="B5578" t="s">
        <v>15</v>
      </c>
      <c r="C5578">
        <f t="shared" si="287"/>
        <v>273</v>
      </c>
      <c r="L5578" t="s">
        <v>10</v>
      </c>
      <c r="N5578" t="str">
        <f t="shared" si="288"/>
        <v>Dawes Rolls Full Document - Cherokee By Blood - Page 273</v>
      </c>
    </row>
    <row r="5579" spans="1:14">
      <c r="A5579">
        <f t="shared" si="289"/>
        <v>5578</v>
      </c>
      <c r="B5579" t="s">
        <v>15</v>
      </c>
      <c r="C5579">
        <f t="shared" si="287"/>
        <v>273</v>
      </c>
      <c r="L5579" t="s">
        <v>10</v>
      </c>
      <c r="N5579" t="str">
        <f t="shared" si="288"/>
        <v>Dawes Rolls Full Document - Cherokee By Blood - Page 273</v>
      </c>
    </row>
    <row r="5580" spans="1:14">
      <c r="A5580">
        <f t="shared" si="289"/>
        <v>5579</v>
      </c>
      <c r="B5580" t="s">
        <v>15</v>
      </c>
      <c r="C5580">
        <f t="shared" si="287"/>
        <v>273</v>
      </c>
      <c r="L5580" t="s">
        <v>10</v>
      </c>
      <c r="N5580" t="str">
        <f t="shared" si="288"/>
        <v>Dawes Rolls Full Document - Cherokee By Blood - Page 273</v>
      </c>
    </row>
    <row r="5581" spans="1:14">
      <c r="A5581">
        <f t="shared" si="289"/>
        <v>5580</v>
      </c>
      <c r="B5581" t="s">
        <v>15</v>
      </c>
      <c r="C5581">
        <f t="shared" si="287"/>
        <v>273</v>
      </c>
      <c r="L5581" t="s">
        <v>10</v>
      </c>
      <c r="N5581" t="str">
        <f t="shared" si="288"/>
        <v>Dawes Rolls Full Document - Cherokee By Blood - Page 273</v>
      </c>
    </row>
    <row r="5582" spans="1:14">
      <c r="A5582">
        <f t="shared" si="289"/>
        <v>5581</v>
      </c>
      <c r="B5582" t="s">
        <v>15</v>
      </c>
      <c r="C5582">
        <f t="shared" si="287"/>
        <v>273</v>
      </c>
      <c r="L5582" t="s">
        <v>10</v>
      </c>
      <c r="N5582" t="str">
        <f t="shared" si="288"/>
        <v>Dawes Rolls Full Document - Cherokee By Blood - Page 273</v>
      </c>
    </row>
    <row r="5583" spans="1:14">
      <c r="A5583">
        <f t="shared" si="289"/>
        <v>5582</v>
      </c>
      <c r="B5583" t="s">
        <v>15</v>
      </c>
      <c r="C5583">
        <f t="shared" si="287"/>
        <v>273</v>
      </c>
      <c r="L5583" t="s">
        <v>10</v>
      </c>
      <c r="N5583" t="str">
        <f t="shared" si="288"/>
        <v>Dawes Rolls Full Document - Cherokee By Blood - Page 273</v>
      </c>
    </row>
    <row r="5584" spans="1:14">
      <c r="A5584">
        <f t="shared" si="289"/>
        <v>5583</v>
      </c>
      <c r="B5584" t="s">
        <v>15</v>
      </c>
      <c r="C5584">
        <f t="shared" si="287"/>
        <v>273</v>
      </c>
      <c r="L5584" t="s">
        <v>10</v>
      </c>
      <c r="N5584" t="str">
        <f t="shared" si="288"/>
        <v>Dawes Rolls Full Document - Cherokee By Blood - Page 273</v>
      </c>
    </row>
    <row r="5585" spans="1:14">
      <c r="A5585">
        <f t="shared" si="289"/>
        <v>5584</v>
      </c>
      <c r="B5585" t="s">
        <v>15</v>
      </c>
      <c r="C5585">
        <f t="shared" si="287"/>
        <v>273</v>
      </c>
      <c r="L5585" t="s">
        <v>10</v>
      </c>
      <c r="N5585" t="str">
        <f t="shared" si="288"/>
        <v>Dawes Rolls Full Document - Cherokee By Blood - Page 273</v>
      </c>
    </row>
    <row r="5586" spans="1:14">
      <c r="A5586">
        <f t="shared" si="289"/>
        <v>5585</v>
      </c>
      <c r="B5586" t="s">
        <v>15</v>
      </c>
      <c r="C5586">
        <f t="shared" si="287"/>
        <v>273</v>
      </c>
      <c r="L5586" t="s">
        <v>10</v>
      </c>
      <c r="N5586" t="str">
        <f t="shared" si="288"/>
        <v>Dawes Rolls Full Document - Cherokee By Blood - Page 273</v>
      </c>
    </row>
    <row r="5587" spans="1:14">
      <c r="A5587">
        <f t="shared" si="289"/>
        <v>5586</v>
      </c>
      <c r="B5587" t="s">
        <v>15</v>
      </c>
      <c r="C5587">
        <f t="shared" si="287"/>
        <v>273</v>
      </c>
      <c r="L5587" t="s">
        <v>10</v>
      </c>
      <c r="N5587" t="str">
        <f t="shared" si="288"/>
        <v>Dawes Rolls Full Document - Cherokee By Blood - Page 273</v>
      </c>
    </row>
    <row r="5588" spans="1:14">
      <c r="A5588">
        <f t="shared" si="289"/>
        <v>5587</v>
      </c>
      <c r="B5588" t="s">
        <v>15</v>
      </c>
      <c r="C5588">
        <f t="shared" si="287"/>
        <v>273</v>
      </c>
      <c r="L5588" t="s">
        <v>10</v>
      </c>
      <c r="N5588" t="str">
        <f t="shared" si="288"/>
        <v>Dawes Rolls Full Document - Cherokee By Blood - Page 273</v>
      </c>
    </row>
    <row r="5589" spans="1:14">
      <c r="A5589">
        <f t="shared" si="289"/>
        <v>5588</v>
      </c>
      <c r="B5589" t="s">
        <v>15</v>
      </c>
      <c r="C5589">
        <f t="shared" si="287"/>
        <v>273</v>
      </c>
      <c r="L5589" t="s">
        <v>10</v>
      </c>
      <c r="N5589" t="str">
        <f t="shared" si="288"/>
        <v>Dawes Rolls Full Document - Cherokee By Blood - Page 273</v>
      </c>
    </row>
    <row r="5590" spans="1:14">
      <c r="A5590">
        <f t="shared" si="289"/>
        <v>5589</v>
      </c>
      <c r="B5590" t="s">
        <v>15</v>
      </c>
      <c r="C5590">
        <f t="shared" si="287"/>
        <v>273</v>
      </c>
      <c r="L5590" t="s">
        <v>10</v>
      </c>
      <c r="N5590" t="str">
        <f t="shared" si="288"/>
        <v>Dawes Rolls Full Document - Cherokee By Blood - Page 273</v>
      </c>
    </row>
    <row r="5591" spans="1:14">
      <c r="A5591">
        <f t="shared" si="289"/>
        <v>5590</v>
      </c>
      <c r="B5591" t="s">
        <v>15</v>
      </c>
      <c r="C5591">
        <f t="shared" si="287"/>
        <v>273</v>
      </c>
      <c r="L5591" t="s">
        <v>10</v>
      </c>
      <c r="N5591" t="str">
        <f t="shared" si="288"/>
        <v>Dawes Rolls Full Document - Cherokee By Blood - Page 273</v>
      </c>
    </row>
    <row r="5592" spans="1:14">
      <c r="A5592">
        <f t="shared" si="289"/>
        <v>5591</v>
      </c>
      <c r="B5592" t="s">
        <v>15</v>
      </c>
      <c r="C5592">
        <f t="shared" si="287"/>
        <v>273</v>
      </c>
      <c r="L5592" t="s">
        <v>10</v>
      </c>
      <c r="N5592" t="str">
        <f t="shared" si="288"/>
        <v>Dawes Rolls Full Document - Cherokee By Blood - Page 273</v>
      </c>
    </row>
    <row r="5593" spans="1:14">
      <c r="A5593">
        <f t="shared" si="289"/>
        <v>5592</v>
      </c>
      <c r="B5593" t="s">
        <v>15</v>
      </c>
      <c r="C5593">
        <f t="shared" si="287"/>
        <v>273</v>
      </c>
      <c r="L5593" t="s">
        <v>10</v>
      </c>
      <c r="N5593" t="str">
        <f t="shared" si="288"/>
        <v>Dawes Rolls Full Document - Cherokee By Blood - Page 273</v>
      </c>
    </row>
    <row r="5594" spans="1:14">
      <c r="A5594">
        <f t="shared" si="289"/>
        <v>5593</v>
      </c>
      <c r="B5594" t="s">
        <v>15</v>
      </c>
      <c r="C5594">
        <f t="shared" si="287"/>
        <v>273</v>
      </c>
      <c r="L5594" t="s">
        <v>10</v>
      </c>
      <c r="N5594" t="str">
        <f t="shared" si="288"/>
        <v>Dawes Rolls Full Document - Cherokee By Blood - Page 273</v>
      </c>
    </row>
    <row r="5595" spans="1:14">
      <c r="A5595">
        <f t="shared" si="289"/>
        <v>5594</v>
      </c>
      <c r="B5595" t="s">
        <v>15</v>
      </c>
      <c r="C5595">
        <f t="shared" si="287"/>
        <v>273</v>
      </c>
      <c r="L5595" t="s">
        <v>10</v>
      </c>
      <c r="N5595" t="str">
        <f t="shared" si="288"/>
        <v>Dawes Rolls Full Document - Cherokee By Blood - Page 273</v>
      </c>
    </row>
    <row r="5596" spans="1:14">
      <c r="A5596">
        <f t="shared" si="289"/>
        <v>5595</v>
      </c>
      <c r="B5596" t="s">
        <v>15</v>
      </c>
      <c r="C5596">
        <f t="shared" si="287"/>
        <v>273</v>
      </c>
      <c r="L5596" t="s">
        <v>10</v>
      </c>
      <c r="N5596" t="str">
        <f t="shared" si="288"/>
        <v>Dawes Rolls Full Document - Cherokee By Blood - Page 273</v>
      </c>
    </row>
    <row r="5597" spans="1:14">
      <c r="A5597">
        <f t="shared" si="289"/>
        <v>5596</v>
      </c>
      <c r="B5597" t="s">
        <v>15</v>
      </c>
      <c r="C5597">
        <f t="shared" ref="C5597:C5660" si="290">C5596</f>
        <v>273</v>
      </c>
      <c r="L5597" t="s">
        <v>10</v>
      </c>
      <c r="N5597" t="str">
        <f t="shared" ref="N5597:N5660" si="291">N5596</f>
        <v>Dawes Rolls Full Document - Cherokee By Blood - Page 273</v>
      </c>
    </row>
    <row r="5598" spans="1:14">
      <c r="A5598">
        <f t="shared" si="289"/>
        <v>5597</v>
      </c>
      <c r="B5598" t="s">
        <v>15</v>
      </c>
      <c r="C5598">
        <f t="shared" si="290"/>
        <v>273</v>
      </c>
      <c r="L5598" t="s">
        <v>10</v>
      </c>
      <c r="N5598" t="str">
        <f t="shared" si="291"/>
        <v>Dawes Rolls Full Document - Cherokee By Blood - Page 273</v>
      </c>
    </row>
    <row r="5599" spans="1:14">
      <c r="A5599">
        <f t="shared" si="289"/>
        <v>5598</v>
      </c>
      <c r="B5599" t="s">
        <v>15</v>
      </c>
      <c r="C5599">
        <f t="shared" si="290"/>
        <v>273</v>
      </c>
      <c r="L5599" t="s">
        <v>10</v>
      </c>
      <c r="N5599" t="str">
        <f t="shared" si="291"/>
        <v>Dawes Rolls Full Document - Cherokee By Blood - Page 273</v>
      </c>
    </row>
    <row r="5600" spans="1:14">
      <c r="A5600">
        <f t="shared" si="289"/>
        <v>5599</v>
      </c>
      <c r="B5600" t="s">
        <v>15</v>
      </c>
      <c r="C5600">
        <f t="shared" si="290"/>
        <v>273</v>
      </c>
      <c r="L5600" t="s">
        <v>10</v>
      </c>
      <c r="N5600" t="str">
        <f t="shared" si="291"/>
        <v>Dawes Rolls Full Document - Cherokee By Blood - Page 273</v>
      </c>
    </row>
    <row r="5601" spans="1:14">
      <c r="A5601">
        <f t="shared" si="289"/>
        <v>5600</v>
      </c>
      <c r="B5601" t="s">
        <v>15</v>
      </c>
      <c r="C5601">
        <f t="shared" si="290"/>
        <v>273</v>
      </c>
      <c r="L5601" t="s">
        <v>10</v>
      </c>
      <c r="N5601" t="str">
        <f t="shared" si="291"/>
        <v>Dawes Rolls Full Document - Cherokee By Blood - Page 273</v>
      </c>
    </row>
    <row r="5602" spans="1:14">
      <c r="A5602">
        <f t="shared" si="289"/>
        <v>5601</v>
      </c>
      <c r="B5602" t="s">
        <v>15</v>
      </c>
      <c r="C5602">
        <f t="shared" si="290"/>
        <v>273</v>
      </c>
      <c r="L5602" t="s">
        <v>10</v>
      </c>
      <c r="N5602" t="str">
        <f t="shared" si="291"/>
        <v>Dawes Rolls Full Document - Cherokee By Blood - Page 273</v>
      </c>
    </row>
    <row r="5603" spans="1:14">
      <c r="A5603">
        <f t="shared" si="289"/>
        <v>5602</v>
      </c>
      <c r="B5603" t="s">
        <v>15</v>
      </c>
      <c r="C5603">
        <f t="shared" si="290"/>
        <v>273</v>
      </c>
      <c r="L5603" t="s">
        <v>10</v>
      </c>
      <c r="N5603" t="str">
        <f t="shared" si="291"/>
        <v>Dawes Rolls Full Document - Cherokee By Blood - Page 273</v>
      </c>
    </row>
    <row r="5604" spans="1:14">
      <c r="A5604">
        <f t="shared" si="289"/>
        <v>5603</v>
      </c>
      <c r="B5604" t="s">
        <v>15</v>
      </c>
      <c r="C5604">
        <f t="shared" si="290"/>
        <v>273</v>
      </c>
      <c r="L5604" t="s">
        <v>10</v>
      </c>
      <c r="N5604" t="str">
        <f t="shared" si="291"/>
        <v>Dawes Rolls Full Document - Cherokee By Blood - Page 273</v>
      </c>
    </row>
    <row r="5605" spans="1:14">
      <c r="A5605">
        <f t="shared" si="289"/>
        <v>5604</v>
      </c>
      <c r="B5605" t="s">
        <v>15</v>
      </c>
      <c r="C5605">
        <f t="shared" si="290"/>
        <v>273</v>
      </c>
      <c r="L5605" t="s">
        <v>10</v>
      </c>
      <c r="N5605" t="str">
        <f t="shared" si="291"/>
        <v>Dawes Rolls Full Document - Cherokee By Blood - Page 273</v>
      </c>
    </row>
    <row r="5606" spans="1:14">
      <c r="A5606">
        <f t="shared" si="289"/>
        <v>5605</v>
      </c>
      <c r="B5606" t="s">
        <v>15</v>
      </c>
      <c r="C5606">
        <f t="shared" si="290"/>
        <v>273</v>
      </c>
      <c r="L5606" t="s">
        <v>10</v>
      </c>
      <c r="N5606" t="str">
        <f t="shared" si="291"/>
        <v>Dawes Rolls Full Document - Cherokee By Blood - Page 273</v>
      </c>
    </row>
    <row r="5607" spans="1:14">
      <c r="A5607">
        <f t="shared" si="289"/>
        <v>5606</v>
      </c>
      <c r="B5607" t="s">
        <v>15</v>
      </c>
      <c r="C5607">
        <f t="shared" si="290"/>
        <v>273</v>
      </c>
      <c r="L5607" t="s">
        <v>10</v>
      </c>
      <c r="N5607" t="str">
        <f t="shared" si="291"/>
        <v>Dawes Rolls Full Document - Cherokee By Blood - Page 273</v>
      </c>
    </row>
    <row r="5608" spans="1:14">
      <c r="A5608">
        <f t="shared" si="289"/>
        <v>5607</v>
      </c>
      <c r="B5608" t="s">
        <v>15</v>
      </c>
      <c r="C5608">
        <f t="shared" si="290"/>
        <v>273</v>
      </c>
      <c r="L5608" t="s">
        <v>10</v>
      </c>
      <c r="N5608" t="str">
        <f t="shared" si="291"/>
        <v>Dawes Rolls Full Document - Cherokee By Blood - Page 273</v>
      </c>
    </row>
    <row r="5609" spans="1:14">
      <c r="A5609">
        <f t="shared" si="289"/>
        <v>5608</v>
      </c>
      <c r="B5609" t="s">
        <v>15</v>
      </c>
      <c r="C5609">
        <f t="shared" si="290"/>
        <v>273</v>
      </c>
      <c r="L5609" t="s">
        <v>10</v>
      </c>
      <c r="N5609" t="str">
        <f t="shared" si="291"/>
        <v>Dawes Rolls Full Document - Cherokee By Blood - Page 273</v>
      </c>
    </row>
    <row r="5610" spans="1:14">
      <c r="A5610">
        <f t="shared" si="289"/>
        <v>5609</v>
      </c>
      <c r="B5610" t="s">
        <v>15</v>
      </c>
      <c r="C5610">
        <f t="shared" si="290"/>
        <v>273</v>
      </c>
      <c r="L5610" t="s">
        <v>10</v>
      </c>
      <c r="N5610" t="str">
        <f t="shared" si="291"/>
        <v>Dawes Rolls Full Document - Cherokee By Blood - Page 273</v>
      </c>
    </row>
    <row r="5611" spans="1:14">
      <c r="A5611">
        <f t="shared" si="289"/>
        <v>5610</v>
      </c>
      <c r="B5611" t="s">
        <v>15</v>
      </c>
      <c r="C5611">
        <f t="shared" si="290"/>
        <v>273</v>
      </c>
      <c r="L5611" t="s">
        <v>10</v>
      </c>
      <c r="N5611" t="str">
        <f t="shared" si="291"/>
        <v>Dawes Rolls Full Document - Cherokee By Blood - Page 273</v>
      </c>
    </row>
    <row r="5612" spans="1:14">
      <c r="A5612">
        <f t="shared" si="289"/>
        <v>5611</v>
      </c>
      <c r="B5612" t="s">
        <v>15</v>
      </c>
      <c r="C5612">
        <f t="shared" si="290"/>
        <v>273</v>
      </c>
      <c r="L5612" t="s">
        <v>10</v>
      </c>
      <c r="N5612" t="str">
        <f t="shared" si="291"/>
        <v>Dawes Rolls Full Document - Cherokee By Blood - Page 273</v>
      </c>
    </row>
    <row r="5613" spans="1:14">
      <c r="A5613">
        <f t="shared" si="289"/>
        <v>5612</v>
      </c>
      <c r="B5613" t="s">
        <v>15</v>
      </c>
      <c r="C5613">
        <f t="shared" si="290"/>
        <v>273</v>
      </c>
      <c r="L5613" t="s">
        <v>10</v>
      </c>
      <c r="N5613" t="str">
        <f t="shared" si="291"/>
        <v>Dawes Rolls Full Document - Cherokee By Blood - Page 273</v>
      </c>
    </row>
    <row r="5614" spans="1:14">
      <c r="A5614">
        <f t="shared" si="289"/>
        <v>5613</v>
      </c>
      <c r="B5614" t="s">
        <v>15</v>
      </c>
      <c r="C5614">
        <f t="shared" si="290"/>
        <v>273</v>
      </c>
      <c r="L5614" t="s">
        <v>10</v>
      </c>
      <c r="N5614" t="str">
        <f t="shared" si="291"/>
        <v>Dawes Rolls Full Document - Cherokee By Blood - Page 273</v>
      </c>
    </row>
    <row r="5615" spans="1:14">
      <c r="A5615">
        <f t="shared" si="289"/>
        <v>5614</v>
      </c>
      <c r="B5615" t="s">
        <v>15</v>
      </c>
      <c r="C5615">
        <f t="shared" si="290"/>
        <v>273</v>
      </c>
      <c r="L5615" t="s">
        <v>10</v>
      </c>
      <c r="N5615" t="str">
        <f t="shared" si="291"/>
        <v>Dawes Rolls Full Document - Cherokee By Blood - Page 273</v>
      </c>
    </row>
    <row r="5616" spans="1:14">
      <c r="A5616">
        <f t="shared" si="289"/>
        <v>5615</v>
      </c>
      <c r="B5616" t="s">
        <v>15</v>
      </c>
      <c r="C5616">
        <f t="shared" si="290"/>
        <v>273</v>
      </c>
      <c r="L5616" t="s">
        <v>10</v>
      </c>
      <c r="N5616" t="str">
        <f t="shared" si="291"/>
        <v>Dawes Rolls Full Document - Cherokee By Blood - Page 273</v>
      </c>
    </row>
    <row r="5617" spans="1:14">
      <c r="A5617">
        <f t="shared" si="289"/>
        <v>5616</v>
      </c>
      <c r="B5617" t="s">
        <v>15</v>
      </c>
      <c r="C5617">
        <f t="shared" si="290"/>
        <v>273</v>
      </c>
      <c r="L5617" t="s">
        <v>10</v>
      </c>
      <c r="N5617" t="str">
        <f t="shared" si="291"/>
        <v>Dawes Rolls Full Document - Cherokee By Blood - Page 273</v>
      </c>
    </row>
    <row r="5618" spans="1:14">
      <c r="A5618">
        <f t="shared" si="289"/>
        <v>5617</v>
      </c>
      <c r="B5618" t="s">
        <v>15</v>
      </c>
      <c r="C5618">
        <f t="shared" si="290"/>
        <v>273</v>
      </c>
      <c r="L5618" t="s">
        <v>10</v>
      </c>
      <c r="N5618" t="str">
        <f t="shared" si="291"/>
        <v>Dawes Rolls Full Document - Cherokee By Blood - Page 273</v>
      </c>
    </row>
    <row r="5619" spans="1:14">
      <c r="A5619">
        <f t="shared" si="289"/>
        <v>5618</v>
      </c>
      <c r="B5619" t="s">
        <v>15</v>
      </c>
      <c r="C5619">
        <f t="shared" si="290"/>
        <v>273</v>
      </c>
      <c r="L5619" t="s">
        <v>10</v>
      </c>
      <c r="N5619" t="str">
        <f t="shared" si="291"/>
        <v>Dawes Rolls Full Document - Cherokee By Blood - Page 273</v>
      </c>
    </row>
    <row r="5620" spans="1:14">
      <c r="A5620">
        <f t="shared" si="289"/>
        <v>5619</v>
      </c>
      <c r="B5620" t="s">
        <v>15</v>
      </c>
      <c r="C5620">
        <f t="shared" si="290"/>
        <v>273</v>
      </c>
      <c r="L5620" t="s">
        <v>10</v>
      </c>
      <c r="N5620" t="str">
        <f t="shared" si="291"/>
        <v>Dawes Rolls Full Document - Cherokee By Blood - Page 273</v>
      </c>
    </row>
    <row r="5621" spans="1:14">
      <c r="A5621">
        <f t="shared" si="289"/>
        <v>5620</v>
      </c>
      <c r="B5621" t="s">
        <v>15</v>
      </c>
      <c r="C5621">
        <f t="shared" si="290"/>
        <v>273</v>
      </c>
      <c r="L5621" t="s">
        <v>10</v>
      </c>
      <c r="N5621" t="str">
        <f t="shared" si="291"/>
        <v>Dawes Rolls Full Document - Cherokee By Blood - Page 273</v>
      </c>
    </row>
    <row r="5622" spans="1:14">
      <c r="A5622">
        <f t="shared" si="289"/>
        <v>5621</v>
      </c>
      <c r="B5622" t="s">
        <v>15</v>
      </c>
      <c r="C5622">
        <f t="shared" si="290"/>
        <v>273</v>
      </c>
      <c r="L5622" t="s">
        <v>10</v>
      </c>
      <c r="N5622" t="str">
        <f t="shared" si="291"/>
        <v>Dawes Rolls Full Document - Cherokee By Blood - Page 273</v>
      </c>
    </row>
    <row r="5623" spans="1:14">
      <c r="A5623">
        <f t="shared" si="289"/>
        <v>5622</v>
      </c>
      <c r="B5623" t="s">
        <v>15</v>
      </c>
      <c r="C5623">
        <f t="shared" si="290"/>
        <v>273</v>
      </c>
      <c r="L5623" t="s">
        <v>10</v>
      </c>
      <c r="N5623" t="str">
        <f t="shared" si="291"/>
        <v>Dawes Rolls Full Document - Cherokee By Blood - Page 273</v>
      </c>
    </row>
    <row r="5624" spans="1:14">
      <c r="A5624">
        <f t="shared" si="289"/>
        <v>5623</v>
      </c>
      <c r="B5624" t="s">
        <v>15</v>
      </c>
      <c r="C5624">
        <f t="shared" si="290"/>
        <v>273</v>
      </c>
      <c r="L5624" t="s">
        <v>10</v>
      </c>
      <c r="N5624" t="str">
        <f t="shared" si="291"/>
        <v>Dawes Rolls Full Document - Cherokee By Blood - Page 273</v>
      </c>
    </row>
    <row r="5625" spans="1:14">
      <c r="A5625">
        <f t="shared" si="289"/>
        <v>5624</v>
      </c>
      <c r="B5625" t="s">
        <v>15</v>
      </c>
      <c r="C5625">
        <f t="shared" si="290"/>
        <v>273</v>
      </c>
      <c r="L5625" t="s">
        <v>10</v>
      </c>
      <c r="N5625" t="str">
        <f t="shared" si="291"/>
        <v>Dawes Rolls Full Document - Cherokee By Blood - Page 273</v>
      </c>
    </row>
    <row r="5626" spans="1:14">
      <c r="A5626">
        <f t="shared" si="289"/>
        <v>5625</v>
      </c>
      <c r="B5626" t="s">
        <v>15</v>
      </c>
      <c r="C5626">
        <f t="shared" si="290"/>
        <v>273</v>
      </c>
      <c r="L5626" t="s">
        <v>10</v>
      </c>
      <c r="N5626" t="str">
        <f t="shared" si="291"/>
        <v>Dawes Rolls Full Document - Cherokee By Blood - Page 273</v>
      </c>
    </row>
    <row r="5627" spans="1:14">
      <c r="A5627">
        <f t="shared" si="289"/>
        <v>5626</v>
      </c>
      <c r="B5627" t="s">
        <v>15</v>
      </c>
      <c r="C5627">
        <f t="shared" si="290"/>
        <v>273</v>
      </c>
      <c r="L5627" t="s">
        <v>10</v>
      </c>
      <c r="N5627" t="str">
        <f t="shared" si="291"/>
        <v>Dawes Rolls Full Document - Cherokee By Blood - Page 273</v>
      </c>
    </row>
    <row r="5628" spans="1:14">
      <c r="A5628">
        <f t="shared" si="289"/>
        <v>5627</v>
      </c>
      <c r="B5628" t="s">
        <v>15</v>
      </c>
      <c r="C5628">
        <f t="shared" si="290"/>
        <v>273</v>
      </c>
      <c r="L5628" t="s">
        <v>10</v>
      </c>
      <c r="N5628" t="str">
        <f t="shared" si="291"/>
        <v>Dawes Rolls Full Document - Cherokee By Blood - Page 273</v>
      </c>
    </row>
    <row r="5629" spans="1:14">
      <c r="A5629">
        <f t="shared" si="289"/>
        <v>5628</v>
      </c>
      <c r="B5629" t="s">
        <v>15</v>
      </c>
      <c r="C5629">
        <f t="shared" si="290"/>
        <v>273</v>
      </c>
      <c r="L5629" t="s">
        <v>10</v>
      </c>
      <c r="N5629" t="str">
        <f t="shared" si="291"/>
        <v>Dawes Rolls Full Document - Cherokee By Blood - Page 273</v>
      </c>
    </row>
    <row r="5630" spans="1:14">
      <c r="A5630">
        <f t="shared" si="289"/>
        <v>5629</v>
      </c>
      <c r="B5630" t="s">
        <v>15</v>
      </c>
      <c r="C5630">
        <f t="shared" si="290"/>
        <v>273</v>
      </c>
      <c r="L5630" t="s">
        <v>10</v>
      </c>
      <c r="N5630" t="str">
        <f t="shared" si="291"/>
        <v>Dawes Rolls Full Document - Cherokee By Blood - Page 273</v>
      </c>
    </row>
    <row r="5631" spans="1:14">
      <c r="A5631">
        <f t="shared" si="289"/>
        <v>5630</v>
      </c>
      <c r="B5631" t="s">
        <v>15</v>
      </c>
      <c r="C5631">
        <f t="shared" si="290"/>
        <v>273</v>
      </c>
      <c r="L5631" t="s">
        <v>10</v>
      </c>
      <c r="N5631" t="str">
        <f t="shared" si="291"/>
        <v>Dawes Rolls Full Document - Cherokee By Blood - Page 273</v>
      </c>
    </row>
    <row r="5632" spans="1:14">
      <c r="A5632">
        <f t="shared" si="289"/>
        <v>5631</v>
      </c>
      <c r="B5632" t="s">
        <v>15</v>
      </c>
      <c r="C5632">
        <f t="shared" si="290"/>
        <v>273</v>
      </c>
      <c r="L5632" t="s">
        <v>10</v>
      </c>
      <c r="N5632" t="str">
        <f t="shared" si="291"/>
        <v>Dawes Rolls Full Document - Cherokee By Blood - Page 273</v>
      </c>
    </row>
    <row r="5633" spans="1:14">
      <c r="A5633">
        <f t="shared" si="289"/>
        <v>5632</v>
      </c>
      <c r="B5633" t="s">
        <v>15</v>
      </c>
      <c r="C5633">
        <f t="shared" si="290"/>
        <v>273</v>
      </c>
      <c r="L5633" t="s">
        <v>10</v>
      </c>
      <c r="N5633" t="str">
        <f t="shared" si="291"/>
        <v>Dawes Rolls Full Document - Cherokee By Blood - Page 273</v>
      </c>
    </row>
    <row r="5634" spans="1:14">
      <c r="A5634">
        <f t="shared" si="289"/>
        <v>5633</v>
      </c>
      <c r="B5634" t="s">
        <v>15</v>
      </c>
      <c r="C5634">
        <f t="shared" si="290"/>
        <v>273</v>
      </c>
      <c r="L5634" t="s">
        <v>10</v>
      </c>
      <c r="N5634" t="str">
        <f t="shared" si="291"/>
        <v>Dawes Rolls Full Document - Cherokee By Blood - Page 273</v>
      </c>
    </row>
    <row r="5635" spans="1:14">
      <c r="A5635">
        <f t="shared" si="289"/>
        <v>5634</v>
      </c>
      <c r="B5635" t="s">
        <v>15</v>
      </c>
      <c r="C5635">
        <f t="shared" si="290"/>
        <v>273</v>
      </c>
      <c r="L5635" t="s">
        <v>10</v>
      </c>
      <c r="N5635" t="str">
        <f t="shared" si="291"/>
        <v>Dawes Rolls Full Document - Cherokee By Blood - Page 273</v>
      </c>
    </row>
    <row r="5636" spans="1:14">
      <c r="A5636">
        <f t="shared" ref="A5636:A5699" si="292">A5635+1</f>
        <v>5635</v>
      </c>
      <c r="B5636" t="s">
        <v>15</v>
      </c>
      <c r="C5636">
        <f t="shared" si="290"/>
        <v>273</v>
      </c>
      <c r="L5636" t="s">
        <v>10</v>
      </c>
      <c r="N5636" t="str">
        <f t="shared" si="291"/>
        <v>Dawes Rolls Full Document - Cherokee By Blood - Page 273</v>
      </c>
    </row>
    <row r="5637" spans="1:14">
      <c r="A5637">
        <f t="shared" si="292"/>
        <v>5636</v>
      </c>
      <c r="B5637" t="s">
        <v>15</v>
      </c>
      <c r="C5637">
        <f t="shared" si="290"/>
        <v>273</v>
      </c>
      <c r="L5637" t="s">
        <v>10</v>
      </c>
      <c r="N5637" t="str">
        <f t="shared" si="291"/>
        <v>Dawes Rolls Full Document - Cherokee By Blood - Page 273</v>
      </c>
    </row>
    <row r="5638" spans="1:14">
      <c r="A5638">
        <f t="shared" si="292"/>
        <v>5637</v>
      </c>
      <c r="B5638" t="s">
        <v>15</v>
      </c>
      <c r="C5638">
        <f t="shared" si="290"/>
        <v>273</v>
      </c>
      <c r="L5638" t="s">
        <v>10</v>
      </c>
      <c r="N5638" t="str">
        <f t="shared" si="291"/>
        <v>Dawes Rolls Full Document - Cherokee By Blood - Page 273</v>
      </c>
    </row>
    <row r="5639" spans="1:14">
      <c r="A5639">
        <f t="shared" si="292"/>
        <v>5638</v>
      </c>
      <c r="B5639" t="s">
        <v>15</v>
      </c>
      <c r="C5639">
        <f t="shared" si="290"/>
        <v>273</v>
      </c>
      <c r="L5639" t="s">
        <v>10</v>
      </c>
      <c r="N5639" t="str">
        <f t="shared" si="291"/>
        <v>Dawes Rolls Full Document - Cherokee By Blood - Page 273</v>
      </c>
    </row>
    <row r="5640" spans="1:14">
      <c r="A5640">
        <f t="shared" si="292"/>
        <v>5639</v>
      </c>
      <c r="B5640" t="s">
        <v>15</v>
      </c>
      <c r="C5640">
        <f t="shared" si="290"/>
        <v>273</v>
      </c>
      <c r="L5640" t="s">
        <v>10</v>
      </c>
      <c r="N5640" t="str">
        <f t="shared" si="291"/>
        <v>Dawes Rolls Full Document - Cherokee By Blood - Page 273</v>
      </c>
    </row>
    <row r="5641" spans="1:14">
      <c r="A5641">
        <f t="shared" si="292"/>
        <v>5640</v>
      </c>
      <c r="B5641" t="s">
        <v>15</v>
      </c>
      <c r="C5641">
        <f t="shared" si="290"/>
        <v>273</v>
      </c>
      <c r="L5641" t="s">
        <v>10</v>
      </c>
      <c r="N5641" t="str">
        <f t="shared" si="291"/>
        <v>Dawes Rolls Full Document - Cherokee By Blood - Page 273</v>
      </c>
    </row>
    <row r="5642" spans="1:14">
      <c r="A5642">
        <f t="shared" si="292"/>
        <v>5641</v>
      </c>
      <c r="B5642" t="s">
        <v>15</v>
      </c>
      <c r="C5642">
        <f t="shared" si="290"/>
        <v>273</v>
      </c>
      <c r="L5642" t="s">
        <v>10</v>
      </c>
      <c r="N5642" t="str">
        <f t="shared" si="291"/>
        <v>Dawes Rolls Full Document - Cherokee By Blood - Page 273</v>
      </c>
    </row>
    <row r="5643" spans="1:14">
      <c r="A5643">
        <f t="shared" si="292"/>
        <v>5642</v>
      </c>
      <c r="B5643" t="s">
        <v>15</v>
      </c>
      <c r="C5643">
        <f t="shared" si="290"/>
        <v>273</v>
      </c>
      <c r="L5643" t="s">
        <v>10</v>
      </c>
      <c r="N5643" t="str">
        <f t="shared" si="291"/>
        <v>Dawes Rolls Full Document - Cherokee By Blood - Page 273</v>
      </c>
    </row>
    <row r="5644" spans="1:14">
      <c r="A5644">
        <f t="shared" si="292"/>
        <v>5643</v>
      </c>
      <c r="B5644" t="s">
        <v>15</v>
      </c>
      <c r="C5644">
        <f t="shared" si="290"/>
        <v>273</v>
      </c>
      <c r="L5644" t="s">
        <v>10</v>
      </c>
      <c r="N5644" t="str">
        <f t="shared" si="291"/>
        <v>Dawes Rolls Full Document - Cherokee By Blood - Page 273</v>
      </c>
    </row>
    <row r="5645" spans="1:14">
      <c r="A5645">
        <f t="shared" si="292"/>
        <v>5644</v>
      </c>
      <c r="B5645" t="s">
        <v>15</v>
      </c>
      <c r="C5645">
        <f t="shared" si="290"/>
        <v>273</v>
      </c>
      <c r="L5645" t="s">
        <v>10</v>
      </c>
      <c r="N5645" t="str">
        <f t="shared" si="291"/>
        <v>Dawes Rolls Full Document - Cherokee By Blood - Page 273</v>
      </c>
    </row>
    <row r="5646" spans="1:14">
      <c r="A5646">
        <f t="shared" si="292"/>
        <v>5645</v>
      </c>
      <c r="B5646" t="s">
        <v>15</v>
      </c>
      <c r="C5646">
        <f t="shared" si="290"/>
        <v>273</v>
      </c>
      <c r="L5646" t="s">
        <v>10</v>
      </c>
      <c r="N5646" t="str">
        <f t="shared" si="291"/>
        <v>Dawes Rolls Full Document - Cherokee By Blood - Page 273</v>
      </c>
    </row>
    <row r="5647" spans="1:14">
      <c r="A5647">
        <f t="shared" si="292"/>
        <v>5646</v>
      </c>
      <c r="B5647" t="s">
        <v>15</v>
      </c>
      <c r="C5647">
        <f t="shared" si="290"/>
        <v>273</v>
      </c>
      <c r="L5647" t="s">
        <v>10</v>
      </c>
      <c r="N5647" t="str">
        <f t="shared" si="291"/>
        <v>Dawes Rolls Full Document - Cherokee By Blood - Page 273</v>
      </c>
    </row>
    <row r="5648" spans="1:14">
      <c r="A5648">
        <f t="shared" si="292"/>
        <v>5647</v>
      </c>
      <c r="B5648" t="s">
        <v>15</v>
      </c>
      <c r="C5648">
        <f t="shared" si="290"/>
        <v>273</v>
      </c>
      <c r="L5648" t="s">
        <v>10</v>
      </c>
      <c r="N5648" t="str">
        <f t="shared" si="291"/>
        <v>Dawes Rolls Full Document - Cherokee By Blood - Page 273</v>
      </c>
    </row>
    <row r="5649" spans="1:14">
      <c r="A5649">
        <f t="shared" si="292"/>
        <v>5648</v>
      </c>
      <c r="B5649" t="s">
        <v>15</v>
      </c>
      <c r="C5649">
        <f t="shared" si="290"/>
        <v>273</v>
      </c>
      <c r="L5649" t="s">
        <v>10</v>
      </c>
      <c r="N5649" t="str">
        <f t="shared" si="291"/>
        <v>Dawes Rolls Full Document - Cherokee By Blood - Page 273</v>
      </c>
    </row>
    <row r="5650" spans="1:14">
      <c r="A5650">
        <f t="shared" si="292"/>
        <v>5649</v>
      </c>
      <c r="B5650" t="s">
        <v>15</v>
      </c>
      <c r="C5650">
        <f t="shared" si="290"/>
        <v>273</v>
      </c>
      <c r="L5650" t="s">
        <v>10</v>
      </c>
      <c r="N5650" t="str">
        <f t="shared" si="291"/>
        <v>Dawes Rolls Full Document - Cherokee By Blood - Page 273</v>
      </c>
    </row>
    <row r="5651" spans="1:14">
      <c r="A5651">
        <f t="shared" si="292"/>
        <v>5650</v>
      </c>
      <c r="B5651" t="s">
        <v>15</v>
      </c>
      <c r="C5651">
        <f t="shared" si="290"/>
        <v>273</v>
      </c>
      <c r="L5651" t="s">
        <v>10</v>
      </c>
      <c r="N5651" t="str">
        <f t="shared" si="291"/>
        <v>Dawes Rolls Full Document - Cherokee By Blood - Page 273</v>
      </c>
    </row>
    <row r="5652" spans="1:14">
      <c r="A5652">
        <f t="shared" si="292"/>
        <v>5651</v>
      </c>
      <c r="B5652" t="s">
        <v>15</v>
      </c>
      <c r="C5652">
        <f t="shared" si="290"/>
        <v>273</v>
      </c>
      <c r="L5652" t="s">
        <v>10</v>
      </c>
      <c r="N5652" t="str">
        <f t="shared" si="291"/>
        <v>Dawes Rolls Full Document - Cherokee By Blood - Page 273</v>
      </c>
    </row>
    <row r="5653" spans="1:14">
      <c r="A5653">
        <f t="shared" si="292"/>
        <v>5652</v>
      </c>
      <c r="B5653" t="s">
        <v>15</v>
      </c>
      <c r="C5653">
        <f t="shared" si="290"/>
        <v>273</v>
      </c>
      <c r="L5653" t="s">
        <v>10</v>
      </c>
      <c r="N5653" t="str">
        <f t="shared" si="291"/>
        <v>Dawes Rolls Full Document - Cherokee By Blood - Page 273</v>
      </c>
    </row>
    <row r="5654" spans="1:14">
      <c r="A5654">
        <f t="shared" si="292"/>
        <v>5653</v>
      </c>
      <c r="B5654" t="s">
        <v>15</v>
      </c>
      <c r="C5654">
        <f t="shared" si="290"/>
        <v>273</v>
      </c>
      <c r="L5654" t="s">
        <v>10</v>
      </c>
      <c r="N5654" t="str">
        <f t="shared" si="291"/>
        <v>Dawes Rolls Full Document - Cherokee By Blood - Page 273</v>
      </c>
    </row>
    <row r="5655" spans="1:14">
      <c r="A5655">
        <f t="shared" si="292"/>
        <v>5654</v>
      </c>
      <c r="B5655" t="s">
        <v>15</v>
      </c>
      <c r="C5655">
        <f t="shared" si="290"/>
        <v>273</v>
      </c>
      <c r="L5655" t="s">
        <v>10</v>
      </c>
      <c r="N5655" t="str">
        <f t="shared" si="291"/>
        <v>Dawes Rolls Full Document - Cherokee By Blood - Page 273</v>
      </c>
    </row>
    <row r="5656" spans="1:14">
      <c r="A5656">
        <f t="shared" si="292"/>
        <v>5655</v>
      </c>
      <c r="B5656" t="s">
        <v>15</v>
      </c>
      <c r="C5656">
        <f t="shared" si="290"/>
        <v>273</v>
      </c>
      <c r="L5656" t="s">
        <v>10</v>
      </c>
      <c r="N5656" t="str">
        <f t="shared" si="291"/>
        <v>Dawes Rolls Full Document - Cherokee By Blood - Page 273</v>
      </c>
    </row>
    <row r="5657" spans="1:14">
      <c r="A5657">
        <f t="shared" si="292"/>
        <v>5656</v>
      </c>
      <c r="B5657" t="s">
        <v>15</v>
      </c>
      <c r="C5657">
        <f t="shared" si="290"/>
        <v>273</v>
      </c>
      <c r="L5657" t="s">
        <v>10</v>
      </c>
      <c r="N5657" t="str">
        <f t="shared" si="291"/>
        <v>Dawes Rolls Full Document - Cherokee By Blood - Page 273</v>
      </c>
    </row>
    <row r="5658" spans="1:14">
      <c r="A5658">
        <f t="shared" si="292"/>
        <v>5657</v>
      </c>
      <c r="B5658" t="s">
        <v>15</v>
      </c>
      <c r="C5658">
        <f t="shared" si="290"/>
        <v>273</v>
      </c>
      <c r="L5658" t="s">
        <v>10</v>
      </c>
      <c r="N5658" t="str">
        <f t="shared" si="291"/>
        <v>Dawes Rolls Full Document - Cherokee By Blood - Page 273</v>
      </c>
    </row>
    <row r="5659" spans="1:14">
      <c r="A5659">
        <f t="shared" si="292"/>
        <v>5658</v>
      </c>
      <c r="B5659" t="s">
        <v>15</v>
      </c>
      <c r="C5659">
        <f t="shared" si="290"/>
        <v>273</v>
      </c>
      <c r="L5659" t="s">
        <v>10</v>
      </c>
      <c r="N5659" t="str">
        <f t="shared" si="291"/>
        <v>Dawes Rolls Full Document - Cherokee By Blood - Page 273</v>
      </c>
    </row>
    <row r="5660" spans="1:14">
      <c r="A5660">
        <f t="shared" si="292"/>
        <v>5659</v>
      </c>
      <c r="B5660" t="s">
        <v>15</v>
      </c>
      <c r="C5660">
        <f t="shared" si="290"/>
        <v>273</v>
      </c>
      <c r="L5660" t="s">
        <v>10</v>
      </c>
      <c r="N5660" t="str">
        <f t="shared" si="291"/>
        <v>Dawes Rolls Full Document - Cherokee By Blood - Page 273</v>
      </c>
    </row>
    <row r="5661" spans="1:14">
      <c r="A5661">
        <f t="shared" si="292"/>
        <v>5660</v>
      </c>
      <c r="B5661" t="s">
        <v>15</v>
      </c>
      <c r="C5661">
        <f t="shared" ref="C5661:C5695" si="293">C5660</f>
        <v>273</v>
      </c>
      <c r="L5661" t="s">
        <v>10</v>
      </c>
      <c r="N5661" t="str">
        <f t="shared" ref="N5661:N5695" si="294">N5660</f>
        <v>Dawes Rolls Full Document - Cherokee By Blood - Page 273</v>
      </c>
    </row>
    <row r="5662" spans="1:14">
      <c r="A5662">
        <f t="shared" si="292"/>
        <v>5661</v>
      </c>
      <c r="B5662" t="s">
        <v>15</v>
      </c>
      <c r="C5662">
        <f t="shared" si="293"/>
        <v>273</v>
      </c>
      <c r="L5662" t="s">
        <v>10</v>
      </c>
      <c r="N5662" t="str">
        <f t="shared" si="294"/>
        <v>Dawes Rolls Full Document - Cherokee By Blood - Page 273</v>
      </c>
    </row>
    <row r="5663" spans="1:14">
      <c r="A5663">
        <f t="shared" si="292"/>
        <v>5662</v>
      </c>
      <c r="B5663" t="s">
        <v>15</v>
      </c>
      <c r="C5663">
        <f t="shared" si="293"/>
        <v>273</v>
      </c>
      <c r="L5663" t="s">
        <v>10</v>
      </c>
      <c r="N5663" t="str">
        <f t="shared" si="294"/>
        <v>Dawes Rolls Full Document - Cherokee By Blood - Page 273</v>
      </c>
    </row>
    <row r="5664" spans="1:14">
      <c r="A5664">
        <f t="shared" si="292"/>
        <v>5663</v>
      </c>
      <c r="B5664" t="s">
        <v>15</v>
      </c>
      <c r="C5664">
        <f t="shared" si="293"/>
        <v>273</v>
      </c>
      <c r="L5664" t="s">
        <v>10</v>
      </c>
      <c r="N5664" t="str">
        <f t="shared" si="294"/>
        <v>Dawes Rolls Full Document - Cherokee By Blood - Page 273</v>
      </c>
    </row>
    <row r="5665" spans="1:14">
      <c r="A5665">
        <f t="shared" si="292"/>
        <v>5664</v>
      </c>
      <c r="B5665" t="s">
        <v>15</v>
      </c>
      <c r="C5665">
        <f t="shared" si="293"/>
        <v>273</v>
      </c>
      <c r="L5665" t="s">
        <v>10</v>
      </c>
      <c r="N5665" t="str">
        <f t="shared" si="294"/>
        <v>Dawes Rolls Full Document - Cherokee By Blood - Page 273</v>
      </c>
    </row>
    <row r="5666" spans="1:14">
      <c r="A5666">
        <f t="shared" si="292"/>
        <v>5665</v>
      </c>
      <c r="B5666" t="s">
        <v>15</v>
      </c>
      <c r="C5666">
        <f t="shared" si="293"/>
        <v>273</v>
      </c>
      <c r="L5666" t="s">
        <v>10</v>
      </c>
      <c r="N5666" t="str">
        <f t="shared" si="294"/>
        <v>Dawes Rolls Full Document - Cherokee By Blood - Page 273</v>
      </c>
    </row>
    <row r="5667" spans="1:14">
      <c r="A5667">
        <f t="shared" si="292"/>
        <v>5666</v>
      </c>
      <c r="B5667" t="s">
        <v>15</v>
      </c>
      <c r="C5667">
        <f t="shared" si="293"/>
        <v>273</v>
      </c>
      <c r="L5667" t="s">
        <v>10</v>
      </c>
      <c r="N5667" t="str">
        <f t="shared" si="294"/>
        <v>Dawes Rolls Full Document - Cherokee By Blood - Page 273</v>
      </c>
    </row>
    <row r="5668" spans="1:14">
      <c r="A5668">
        <f t="shared" si="292"/>
        <v>5667</v>
      </c>
      <c r="B5668" t="s">
        <v>15</v>
      </c>
      <c r="C5668">
        <f t="shared" si="293"/>
        <v>273</v>
      </c>
      <c r="L5668" t="s">
        <v>10</v>
      </c>
      <c r="N5668" t="str">
        <f t="shared" si="294"/>
        <v>Dawes Rolls Full Document - Cherokee By Blood - Page 273</v>
      </c>
    </row>
    <row r="5669" spans="1:14">
      <c r="A5669">
        <f t="shared" si="292"/>
        <v>5668</v>
      </c>
      <c r="B5669" t="s">
        <v>15</v>
      </c>
      <c r="C5669">
        <f t="shared" si="293"/>
        <v>273</v>
      </c>
      <c r="L5669" t="s">
        <v>10</v>
      </c>
      <c r="N5669" t="str">
        <f t="shared" si="294"/>
        <v>Dawes Rolls Full Document - Cherokee By Blood - Page 273</v>
      </c>
    </row>
    <row r="5670" spans="1:14">
      <c r="A5670">
        <f t="shared" si="292"/>
        <v>5669</v>
      </c>
      <c r="B5670" t="s">
        <v>15</v>
      </c>
      <c r="C5670">
        <f t="shared" si="293"/>
        <v>273</v>
      </c>
      <c r="L5670" t="s">
        <v>10</v>
      </c>
      <c r="N5670" t="str">
        <f t="shared" si="294"/>
        <v>Dawes Rolls Full Document - Cherokee By Blood - Page 273</v>
      </c>
    </row>
    <row r="5671" spans="1:14">
      <c r="A5671">
        <f t="shared" si="292"/>
        <v>5670</v>
      </c>
      <c r="B5671" t="s">
        <v>15</v>
      </c>
      <c r="C5671">
        <f t="shared" si="293"/>
        <v>273</v>
      </c>
      <c r="L5671" t="s">
        <v>10</v>
      </c>
      <c r="N5671" t="str">
        <f t="shared" si="294"/>
        <v>Dawes Rolls Full Document - Cherokee By Blood - Page 273</v>
      </c>
    </row>
    <row r="5672" spans="1:14">
      <c r="A5672">
        <f t="shared" si="292"/>
        <v>5671</v>
      </c>
      <c r="B5672" t="s">
        <v>15</v>
      </c>
      <c r="C5672">
        <f t="shared" si="293"/>
        <v>273</v>
      </c>
      <c r="L5672" t="s">
        <v>10</v>
      </c>
      <c r="N5672" t="str">
        <f t="shared" si="294"/>
        <v>Dawes Rolls Full Document - Cherokee By Blood - Page 273</v>
      </c>
    </row>
    <row r="5673" spans="1:14">
      <c r="A5673">
        <f t="shared" si="292"/>
        <v>5672</v>
      </c>
      <c r="B5673" t="s">
        <v>15</v>
      </c>
      <c r="C5673">
        <f t="shared" si="293"/>
        <v>273</v>
      </c>
      <c r="L5673" t="s">
        <v>10</v>
      </c>
      <c r="N5673" t="str">
        <f t="shared" si="294"/>
        <v>Dawes Rolls Full Document - Cherokee By Blood - Page 273</v>
      </c>
    </row>
    <row r="5674" spans="1:14">
      <c r="A5674">
        <f t="shared" si="292"/>
        <v>5673</v>
      </c>
      <c r="B5674" t="s">
        <v>15</v>
      </c>
      <c r="C5674">
        <f t="shared" si="293"/>
        <v>273</v>
      </c>
      <c r="L5674" t="s">
        <v>10</v>
      </c>
      <c r="N5674" t="str">
        <f t="shared" si="294"/>
        <v>Dawes Rolls Full Document - Cherokee By Blood - Page 273</v>
      </c>
    </row>
    <row r="5675" spans="1:14">
      <c r="A5675">
        <f t="shared" si="292"/>
        <v>5674</v>
      </c>
      <c r="B5675" t="s">
        <v>15</v>
      </c>
      <c r="C5675">
        <f t="shared" si="293"/>
        <v>273</v>
      </c>
      <c r="L5675" t="s">
        <v>10</v>
      </c>
      <c r="N5675" t="str">
        <f t="shared" si="294"/>
        <v>Dawes Rolls Full Document - Cherokee By Blood - Page 273</v>
      </c>
    </row>
    <row r="5676" spans="1:14">
      <c r="A5676">
        <f t="shared" si="292"/>
        <v>5675</v>
      </c>
      <c r="B5676" t="s">
        <v>15</v>
      </c>
      <c r="C5676">
        <f t="shared" si="293"/>
        <v>273</v>
      </c>
      <c r="L5676" t="s">
        <v>10</v>
      </c>
      <c r="N5676" t="str">
        <f t="shared" si="294"/>
        <v>Dawes Rolls Full Document - Cherokee By Blood - Page 273</v>
      </c>
    </row>
    <row r="5677" spans="1:14">
      <c r="A5677">
        <f t="shared" si="292"/>
        <v>5676</v>
      </c>
      <c r="B5677" t="s">
        <v>15</v>
      </c>
      <c r="C5677">
        <f t="shared" si="293"/>
        <v>273</v>
      </c>
      <c r="L5677" t="s">
        <v>10</v>
      </c>
      <c r="N5677" t="str">
        <f t="shared" si="294"/>
        <v>Dawes Rolls Full Document - Cherokee By Blood - Page 273</v>
      </c>
    </row>
    <row r="5678" spans="1:14">
      <c r="A5678">
        <f t="shared" si="292"/>
        <v>5677</v>
      </c>
      <c r="B5678" t="s">
        <v>15</v>
      </c>
      <c r="C5678">
        <f t="shared" si="293"/>
        <v>273</v>
      </c>
      <c r="L5678" t="s">
        <v>10</v>
      </c>
      <c r="N5678" t="str">
        <f t="shared" si="294"/>
        <v>Dawes Rolls Full Document - Cherokee By Blood - Page 273</v>
      </c>
    </row>
    <row r="5679" spans="1:14">
      <c r="A5679">
        <f t="shared" si="292"/>
        <v>5678</v>
      </c>
      <c r="B5679" t="s">
        <v>15</v>
      </c>
      <c r="C5679">
        <f t="shared" si="293"/>
        <v>273</v>
      </c>
      <c r="L5679" t="s">
        <v>10</v>
      </c>
      <c r="N5679" t="str">
        <f t="shared" si="294"/>
        <v>Dawes Rolls Full Document - Cherokee By Blood - Page 273</v>
      </c>
    </row>
    <row r="5680" spans="1:14">
      <c r="A5680">
        <f t="shared" si="292"/>
        <v>5679</v>
      </c>
      <c r="B5680" t="s">
        <v>15</v>
      </c>
      <c r="C5680">
        <f t="shared" si="293"/>
        <v>273</v>
      </c>
      <c r="L5680" t="s">
        <v>10</v>
      </c>
      <c r="N5680" t="str">
        <f t="shared" si="294"/>
        <v>Dawes Rolls Full Document - Cherokee By Blood - Page 273</v>
      </c>
    </row>
    <row r="5681" spans="1:14">
      <c r="A5681">
        <f t="shared" si="292"/>
        <v>5680</v>
      </c>
      <c r="B5681" t="s">
        <v>15</v>
      </c>
      <c r="C5681">
        <f t="shared" si="293"/>
        <v>273</v>
      </c>
      <c r="L5681" t="s">
        <v>10</v>
      </c>
      <c r="N5681" t="str">
        <f t="shared" si="294"/>
        <v>Dawes Rolls Full Document - Cherokee By Blood - Page 273</v>
      </c>
    </row>
    <row r="5682" spans="1:14">
      <c r="A5682">
        <f t="shared" si="292"/>
        <v>5681</v>
      </c>
      <c r="B5682" t="s">
        <v>15</v>
      </c>
      <c r="C5682">
        <f t="shared" si="293"/>
        <v>273</v>
      </c>
      <c r="L5682" t="s">
        <v>10</v>
      </c>
      <c r="N5682" t="str">
        <f t="shared" si="294"/>
        <v>Dawes Rolls Full Document - Cherokee By Blood - Page 273</v>
      </c>
    </row>
    <row r="5683" spans="1:14">
      <c r="A5683">
        <f t="shared" si="292"/>
        <v>5682</v>
      </c>
      <c r="B5683" t="s">
        <v>15</v>
      </c>
      <c r="C5683">
        <f t="shared" si="293"/>
        <v>273</v>
      </c>
      <c r="L5683" t="s">
        <v>10</v>
      </c>
      <c r="N5683" t="str">
        <f t="shared" si="294"/>
        <v>Dawes Rolls Full Document - Cherokee By Blood - Page 273</v>
      </c>
    </row>
    <row r="5684" spans="1:14">
      <c r="A5684">
        <f t="shared" si="292"/>
        <v>5683</v>
      </c>
      <c r="B5684" t="s">
        <v>15</v>
      </c>
      <c r="C5684">
        <f t="shared" si="293"/>
        <v>273</v>
      </c>
      <c r="L5684" t="s">
        <v>10</v>
      </c>
      <c r="N5684" t="str">
        <f t="shared" si="294"/>
        <v>Dawes Rolls Full Document - Cherokee By Blood - Page 273</v>
      </c>
    </row>
    <row r="5685" spans="1:14">
      <c r="A5685">
        <f t="shared" si="292"/>
        <v>5684</v>
      </c>
      <c r="B5685" t="s">
        <v>15</v>
      </c>
      <c r="C5685">
        <f t="shared" si="293"/>
        <v>273</v>
      </c>
      <c r="L5685" t="s">
        <v>10</v>
      </c>
      <c r="N5685" t="str">
        <f t="shared" si="294"/>
        <v>Dawes Rolls Full Document - Cherokee By Blood - Page 273</v>
      </c>
    </row>
    <row r="5686" spans="1:14">
      <c r="A5686">
        <f t="shared" si="292"/>
        <v>5685</v>
      </c>
      <c r="B5686" t="s">
        <v>15</v>
      </c>
      <c r="C5686">
        <f t="shared" si="293"/>
        <v>273</v>
      </c>
      <c r="L5686" t="s">
        <v>10</v>
      </c>
      <c r="N5686" t="str">
        <f t="shared" si="294"/>
        <v>Dawes Rolls Full Document - Cherokee By Blood - Page 273</v>
      </c>
    </row>
    <row r="5687" spans="1:14">
      <c r="A5687">
        <f t="shared" si="292"/>
        <v>5686</v>
      </c>
      <c r="B5687" t="s">
        <v>15</v>
      </c>
      <c r="C5687">
        <f t="shared" si="293"/>
        <v>273</v>
      </c>
      <c r="L5687" t="s">
        <v>10</v>
      </c>
      <c r="N5687" t="str">
        <f t="shared" si="294"/>
        <v>Dawes Rolls Full Document - Cherokee By Blood - Page 273</v>
      </c>
    </row>
    <row r="5688" spans="1:14">
      <c r="A5688">
        <f t="shared" si="292"/>
        <v>5687</v>
      </c>
      <c r="B5688" t="s">
        <v>15</v>
      </c>
      <c r="C5688">
        <f t="shared" si="293"/>
        <v>273</v>
      </c>
      <c r="L5688" t="s">
        <v>10</v>
      </c>
      <c r="N5688" t="str">
        <f t="shared" si="294"/>
        <v>Dawes Rolls Full Document - Cherokee By Blood - Page 273</v>
      </c>
    </row>
    <row r="5689" spans="1:14">
      <c r="A5689">
        <f t="shared" si="292"/>
        <v>5688</v>
      </c>
      <c r="B5689" t="s">
        <v>15</v>
      </c>
      <c r="C5689">
        <f t="shared" si="293"/>
        <v>273</v>
      </c>
      <c r="L5689" t="s">
        <v>10</v>
      </c>
      <c r="N5689" t="str">
        <f t="shared" si="294"/>
        <v>Dawes Rolls Full Document - Cherokee By Blood - Page 273</v>
      </c>
    </row>
    <row r="5690" spans="1:14">
      <c r="A5690">
        <f t="shared" si="292"/>
        <v>5689</v>
      </c>
      <c r="B5690" t="s">
        <v>15</v>
      </c>
      <c r="C5690">
        <f t="shared" si="293"/>
        <v>273</v>
      </c>
      <c r="L5690" t="s">
        <v>10</v>
      </c>
      <c r="N5690" t="str">
        <f t="shared" si="294"/>
        <v>Dawes Rolls Full Document - Cherokee By Blood - Page 273</v>
      </c>
    </row>
    <row r="5691" spans="1:14">
      <c r="A5691">
        <f t="shared" si="292"/>
        <v>5690</v>
      </c>
      <c r="B5691" t="s">
        <v>15</v>
      </c>
      <c r="C5691">
        <f t="shared" si="293"/>
        <v>273</v>
      </c>
      <c r="L5691" t="s">
        <v>10</v>
      </c>
      <c r="N5691" t="str">
        <f t="shared" si="294"/>
        <v>Dawes Rolls Full Document - Cherokee By Blood - Page 273</v>
      </c>
    </row>
    <row r="5692" spans="1:14">
      <c r="A5692">
        <f t="shared" si="292"/>
        <v>5691</v>
      </c>
      <c r="B5692" t="s">
        <v>15</v>
      </c>
      <c r="C5692">
        <f t="shared" si="293"/>
        <v>273</v>
      </c>
      <c r="L5692" t="s">
        <v>10</v>
      </c>
      <c r="N5692" t="str">
        <f t="shared" si="294"/>
        <v>Dawes Rolls Full Document - Cherokee By Blood - Page 273</v>
      </c>
    </row>
    <row r="5693" spans="1:14">
      <c r="A5693">
        <f t="shared" si="292"/>
        <v>5692</v>
      </c>
      <c r="B5693" t="s">
        <v>15</v>
      </c>
      <c r="C5693">
        <f t="shared" si="293"/>
        <v>273</v>
      </c>
      <c r="L5693" t="s">
        <v>10</v>
      </c>
      <c r="N5693" t="str">
        <f t="shared" si="294"/>
        <v>Dawes Rolls Full Document - Cherokee By Blood - Page 273</v>
      </c>
    </row>
    <row r="5694" spans="1:14">
      <c r="A5694">
        <f t="shared" si="292"/>
        <v>5693</v>
      </c>
      <c r="B5694" t="s">
        <v>15</v>
      </c>
      <c r="C5694">
        <f t="shared" si="293"/>
        <v>273</v>
      </c>
      <c r="L5694" t="s">
        <v>10</v>
      </c>
      <c r="N5694" t="str">
        <f t="shared" si="294"/>
        <v>Dawes Rolls Full Document - Cherokee By Blood - Page 273</v>
      </c>
    </row>
    <row r="5695" spans="1:14">
      <c r="A5695">
        <f t="shared" si="292"/>
        <v>5694</v>
      </c>
      <c r="B5695" t="s">
        <v>15</v>
      </c>
      <c r="C5695">
        <f t="shared" si="293"/>
        <v>273</v>
      </c>
      <c r="L5695" t="s">
        <v>10</v>
      </c>
      <c r="N5695" t="str">
        <f t="shared" si="294"/>
        <v>Dawes Rolls Full Document - Cherokee By Blood - Page 273</v>
      </c>
    </row>
    <row r="5696" spans="1:14">
      <c r="A5696">
        <f t="shared" si="292"/>
        <v>5695</v>
      </c>
      <c r="B5696" t="s">
        <v>15</v>
      </c>
      <c r="C5696">
        <v>274</v>
      </c>
      <c r="L5696" t="s">
        <v>10</v>
      </c>
      <c r="N5696" t="s">
        <v>51</v>
      </c>
    </row>
    <row r="5697" spans="1:14">
      <c r="A5697">
        <f t="shared" si="292"/>
        <v>5696</v>
      </c>
      <c r="B5697" t="s">
        <v>15</v>
      </c>
      <c r="C5697">
        <f>C5696</f>
        <v>274</v>
      </c>
      <c r="L5697" t="s">
        <v>10</v>
      </c>
      <c r="N5697" t="str">
        <f>N5696</f>
        <v>Dawes Rolls Full Document - Cherokee By Blood - Page 274</v>
      </c>
    </row>
    <row r="5698" spans="1:14">
      <c r="A5698">
        <f t="shared" si="292"/>
        <v>5697</v>
      </c>
      <c r="B5698" t="s">
        <v>15</v>
      </c>
      <c r="C5698">
        <f t="shared" ref="C5698:C5761" si="295">C5697</f>
        <v>274</v>
      </c>
      <c r="L5698" t="s">
        <v>10</v>
      </c>
      <c r="N5698" t="str">
        <f t="shared" ref="N5698:N5761" si="296">N5697</f>
        <v>Dawes Rolls Full Document - Cherokee By Blood - Page 274</v>
      </c>
    </row>
    <row r="5699" spans="1:14">
      <c r="A5699">
        <f t="shared" si="292"/>
        <v>5698</v>
      </c>
      <c r="B5699" t="s">
        <v>15</v>
      </c>
      <c r="C5699">
        <f t="shared" si="295"/>
        <v>274</v>
      </c>
      <c r="L5699" t="s">
        <v>10</v>
      </c>
      <c r="N5699" t="str">
        <f t="shared" si="296"/>
        <v>Dawes Rolls Full Document - Cherokee By Blood - Page 274</v>
      </c>
    </row>
    <row r="5700" spans="1:14">
      <c r="A5700">
        <f t="shared" ref="A5700:A5763" si="297">A5699+1</f>
        <v>5699</v>
      </c>
      <c r="B5700" t="s">
        <v>15</v>
      </c>
      <c r="C5700">
        <f t="shared" si="295"/>
        <v>274</v>
      </c>
      <c r="L5700" t="s">
        <v>10</v>
      </c>
      <c r="N5700" t="str">
        <f t="shared" si="296"/>
        <v>Dawes Rolls Full Document - Cherokee By Blood - Page 274</v>
      </c>
    </row>
    <row r="5701" spans="1:14">
      <c r="A5701">
        <f t="shared" si="297"/>
        <v>5700</v>
      </c>
      <c r="B5701" t="s">
        <v>15</v>
      </c>
      <c r="C5701">
        <f t="shared" si="295"/>
        <v>274</v>
      </c>
      <c r="L5701" t="s">
        <v>10</v>
      </c>
      <c r="N5701" t="str">
        <f t="shared" si="296"/>
        <v>Dawes Rolls Full Document - Cherokee By Blood - Page 274</v>
      </c>
    </row>
    <row r="5702" spans="1:14">
      <c r="A5702">
        <f t="shared" si="297"/>
        <v>5701</v>
      </c>
      <c r="B5702" t="s">
        <v>15</v>
      </c>
      <c r="C5702">
        <f t="shared" si="295"/>
        <v>274</v>
      </c>
      <c r="L5702" t="s">
        <v>10</v>
      </c>
      <c r="N5702" t="str">
        <f t="shared" si="296"/>
        <v>Dawes Rolls Full Document - Cherokee By Blood - Page 274</v>
      </c>
    </row>
    <row r="5703" spans="1:14">
      <c r="A5703">
        <f t="shared" si="297"/>
        <v>5702</v>
      </c>
      <c r="B5703" t="s">
        <v>15</v>
      </c>
      <c r="C5703">
        <f t="shared" si="295"/>
        <v>274</v>
      </c>
      <c r="L5703" t="s">
        <v>10</v>
      </c>
      <c r="N5703" t="str">
        <f t="shared" si="296"/>
        <v>Dawes Rolls Full Document - Cherokee By Blood - Page 274</v>
      </c>
    </row>
    <row r="5704" spans="1:14">
      <c r="A5704">
        <f t="shared" si="297"/>
        <v>5703</v>
      </c>
      <c r="B5704" t="s">
        <v>15</v>
      </c>
      <c r="C5704">
        <f t="shared" si="295"/>
        <v>274</v>
      </c>
      <c r="L5704" t="s">
        <v>10</v>
      </c>
      <c r="N5704" t="str">
        <f t="shared" si="296"/>
        <v>Dawes Rolls Full Document - Cherokee By Blood - Page 274</v>
      </c>
    </row>
    <row r="5705" spans="1:14">
      <c r="A5705">
        <f t="shared" si="297"/>
        <v>5704</v>
      </c>
      <c r="B5705" t="s">
        <v>15</v>
      </c>
      <c r="C5705">
        <f t="shared" si="295"/>
        <v>274</v>
      </c>
      <c r="L5705" t="s">
        <v>10</v>
      </c>
      <c r="N5705" t="str">
        <f t="shared" si="296"/>
        <v>Dawes Rolls Full Document - Cherokee By Blood - Page 274</v>
      </c>
    </row>
    <row r="5706" spans="1:14">
      <c r="A5706">
        <f t="shared" si="297"/>
        <v>5705</v>
      </c>
      <c r="B5706" t="s">
        <v>15</v>
      </c>
      <c r="C5706">
        <f t="shared" si="295"/>
        <v>274</v>
      </c>
      <c r="L5706" t="s">
        <v>10</v>
      </c>
      <c r="N5706" t="str">
        <f t="shared" si="296"/>
        <v>Dawes Rolls Full Document - Cherokee By Blood - Page 274</v>
      </c>
    </row>
    <row r="5707" spans="1:14">
      <c r="A5707">
        <f t="shared" si="297"/>
        <v>5706</v>
      </c>
      <c r="B5707" t="s">
        <v>15</v>
      </c>
      <c r="C5707">
        <f t="shared" si="295"/>
        <v>274</v>
      </c>
      <c r="L5707" t="s">
        <v>10</v>
      </c>
      <c r="N5707" t="str">
        <f t="shared" si="296"/>
        <v>Dawes Rolls Full Document - Cherokee By Blood - Page 274</v>
      </c>
    </row>
    <row r="5708" spans="1:14">
      <c r="A5708">
        <f t="shared" si="297"/>
        <v>5707</v>
      </c>
      <c r="B5708" t="s">
        <v>15</v>
      </c>
      <c r="C5708">
        <f t="shared" si="295"/>
        <v>274</v>
      </c>
      <c r="L5708" t="s">
        <v>10</v>
      </c>
      <c r="N5708" t="str">
        <f t="shared" si="296"/>
        <v>Dawes Rolls Full Document - Cherokee By Blood - Page 274</v>
      </c>
    </row>
    <row r="5709" spans="1:14">
      <c r="A5709">
        <f t="shared" si="297"/>
        <v>5708</v>
      </c>
      <c r="B5709" t="s">
        <v>15</v>
      </c>
      <c r="C5709">
        <f t="shared" si="295"/>
        <v>274</v>
      </c>
      <c r="L5709" t="s">
        <v>10</v>
      </c>
      <c r="N5709" t="str">
        <f t="shared" si="296"/>
        <v>Dawes Rolls Full Document - Cherokee By Blood - Page 274</v>
      </c>
    </row>
    <row r="5710" spans="1:14">
      <c r="A5710">
        <f t="shared" si="297"/>
        <v>5709</v>
      </c>
      <c r="B5710" t="s">
        <v>15</v>
      </c>
      <c r="C5710">
        <f t="shared" si="295"/>
        <v>274</v>
      </c>
      <c r="L5710" t="s">
        <v>10</v>
      </c>
      <c r="N5710" t="str">
        <f t="shared" si="296"/>
        <v>Dawes Rolls Full Document - Cherokee By Blood - Page 274</v>
      </c>
    </row>
    <row r="5711" spans="1:14">
      <c r="A5711">
        <f t="shared" si="297"/>
        <v>5710</v>
      </c>
      <c r="B5711" t="s">
        <v>15</v>
      </c>
      <c r="C5711">
        <f t="shared" si="295"/>
        <v>274</v>
      </c>
      <c r="L5711" t="s">
        <v>10</v>
      </c>
      <c r="N5711" t="str">
        <f t="shared" si="296"/>
        <v>Dawes Rolls Full Document - Cherokee By Blood - Page 274</v>
      </c>
    </row>
    <row r="5712" spans="1:14">
      <c r="A5712">
        <f t="shared" si="297"/>
        <v>5711</v>
      </c>
      <c r="B5712" t="s">
        <v>15</v>
      </c>
      <c r="C5712">
        <f t="shared" si="295"/>
        <v>274</v>
      </c>
      <c r="L5712" t="s">
        <v>10</v>
      </c>
      <c r="N5712" t="str">
        <f t="shared" si="296"/>
        <v>Dawes Rolls Full Document - Cherokee By Blood - Page 274</v>
      </c>
    </row>
    <row r="5713" spans="1:14">
      <c r="A5713">
        <f t="shared" si="297"/>
        <v>5712</v>
      </c>
      <c r="B5713" t="s">
        <v>15</v>
      </c>
      <c r="C5713">
        <f t="shared" si="295"/>
        <v>274</v>
      </c>
      <c r="L5713" t="s">
        <v>10</v>
      </c>
      <c r="N5713" t="str">
        <f t="shared" si="296"/>
        <v>Dawes Rolls Full Document - Cherokee By Blood - Page 274</v>
      </c>
    </row>
    <row r="5714" spans="1:14">
      <c r="A5714">
        <f t="shared" si="297"/>
        <v>5713</v>
      </c>
      <c r="B5714" t="s">
        <v>15</v>
      </c>
      <c r="C5714">
        <f t="shared" si="295"/>
        <v>274</v>
      </c>
      <c r="L5714" t="s">
        <v>10</v>
      </c>
      <c r="N5714" t="str">
        <f t="shared" si="296"/>
        <v>Dawes Rolls Full Document - Cherokee By Blood - Page 274</v>
      </c>
    </row>
    <row r="5715" spans="1:14">
      <c r="A5715">
        <f t="shared" si="297"/>
        <v>5714</v>
      </c>
      <c r="B5715" t="s">
        <v>15</v>
      </c>
      <c r="C5715">
        <f t="shared" si="295"/>
        <v>274</v>
      </c>
      <c r="L5715" t="s">
        <v>10</v>
      </c>
      <c r="N5715" t="str">
        <f t="shared" si="296"/>
        <v>Dawes Rolls Full Document - Cherokee By Blood - Page 274</v>
      </c>
    </row>
    <row r="5716" spans="1:14">
      <c r="A5716">
        <f t="shared" si="297"/>
        <v>5715</v>
      </c>
      <c r="B5716" t="s">
        <v>15</v>
      </c>
      <c r="C5716">
        <f t="shared" si="295"/>
        <v>274</v>
      </c>
      <c r="L5716" t="s">
        <v>10</v>
      </c>
      <c r="N5716" t="str">
        <f t="shared" si="296"/>
        <v>Dawes Rolls Full Document - Cherokee By Blood - Page 274</v>
      </c>
    </row>
    <row r="5717" spans="1:14">
      <c r="A5717">
        <f t="shared" si="297"/>
        <v>5716</v>
      </c>
      <c r="B5717" t="s">
        <v>15</v>
      </c>
      <c r="C5717">
        <f t="shared" si="295"/>
        <v>274</v>
      </c>
      <c r="L5717" t="s">
        <v>10</v>
      </c>
      <c r="N5717" t="str">
        <f t="shared" si="296"/>
        <v>Dawes Rolls Full Document - Cherokee By Blood - Page 274</v>
      </c>
    </row>
    <row r="5718" spans="1:14">
      <c r="A5718">
        <f t="shared" si="297"/>
        <v>5717</v>
      </c>
      <c r="B5718" t="s">
        <v>15</v>
      </c>
      <c r="C5718">
        <f t="shared" si="295"/>
        <v>274</v>
      </c>
      <c r="L5718" t="s">
        <v>10</v>
      </c>
      <c r="N5718" t="str">
        <f t="shared" si="296"/>
        <v>Dawes Rolls Full Document - Cherokee By Blood - Page 274</v>
      </c>
    </row>
    <row r="5719" spans="1:14">
      <c r="A5719">
        <f t="shared" si="297"/>
        <v>5718</v>
      </c>
      <c r="B5719" t="s">
        <v>15</v>
      </c>
      <c r="C5719">
        <f t="shared" si="295"/>
        <v>274</v>
      </c>
      <c r="L5719" t="s">
        <v>10</v>
      </c>
      <c r="N5719" t="str">
        <f t="shared" si="296"/>
        <v>Dawes Rolls Full Document - Cherokee By Blood - Page 274</v>
      </c>
    </row>
    <row r="5720" spans="1:14">
      <c r="A5720">
        <f t="shared" si="297"/>
        <v>5719</v>
      </c>
      <c r="B5720" t="s">
        <v>15</v>
      </c>
      <c r="C5720">
        <f t="shared" si="295"/>
        <v>274</v>
      </c>
      <c r="L5720" t="s">
        <v>10</v>
      </c>
      <c r="N5720" t="str">
        <f t="shared" si="296"/>
        <v>Dawes Rolls Full Document - Cherokee By Blood - Page 274</v>
      </c>
    </row>
    <row r="5721" spans="1:14">
      <c r="A5721">
        <f t="shared" si="297"/>
        <v>5720</v>
      </c>
      <c r="B5721" t="s">
        <v>15</v>
      </c>
      <c r="C5721">
        <f t="shared" si="295"/>
        <v>274</v>
      </c>
      <c r="L5721" t="s">
        <v>10</v>
      </c>
      <c r="N5721" t="str">
        <f t="shared" si="296"/>
        <v>Dawes Rolls Full Document - Cherokee By Blood - Page 274</v>
      </c>
    </row>
    <row r="5722" spans="1:14">
      <c r="A5722">
        <f t="shared" si="297"/>
        <v>5721</v>
      </c>
      <c r="B5722" t="s">
        <v>15</v>
      </c>
      <c r="C5722">
        <f t="shared" si="295"/>
        <v>274</v>
      </c>
      <c r="L5722" t="s">
        <v>10</v>
      </c>
      <c r="N5722" t="str">
        <f t="shared" si="296"/>
        <v>Dawes Rolls Full Document - Cherokee By Blood - Page 274</v>
      </c>
    </row>
    <row r="5723" spans="1:14">
      <c r="A5723">
        <f t="shared" si="297"/>
        <v>5722</v>
      </c>
      <c r="B5723" t="s">
        <v>15</v>
      </c>
      <c r="C5723">
        <f t="shared" si="295"/>
        <v>274</v>
      </c>
      <c r="L5723" t="s">
        <v>10</v>
      </c>
      <c r="N5723" t="str">
        <f t="shared" si="296"/>
        <v>Dawes Rolls Full Document - Cherokee By Blood - Page 274</v>
      </c>
    </row>
    <row r="5724" spans="1:14">
      <c r="A5724">
        <f t="shared" si="297"/>
        <v>5723</v>
      </c>
      <c r="B5724" t="s">
        <v>15</v>
      </c>
      <c r="C5724">
        <f t="shared" si="295"/>
        <v>274</v>
      </c>
      <c r="L5724" t="s">
        <v>10</v>
      </c>
      <c r="N5724" t="str">
        <f t="shared" si="296"/>
        <v>Dawes Rolls Full Document - Cherokee By Blood - Page 274</v>
      </c>
    </row>
    <row r="5725" spans="1:14">
      <c r="A5725">
        <f t="shared" si="297"/>
        <v>5724</v>
      </c>
      <c r="B5725" t="s">
        <v>15</v>
      </c>
      <c r="C5725">
        <f t="shared" si="295"/>
        <v>274</v>
      </c>
      <c r="L5725" t="s">
        <v>10</v>
      </c>
      <c r="N5725" t="str">
        <f t="shared" si="296"/>
        <v>Dawes Rolls Full Document - Cherokee By Blood - Page 274</v>
      </c>
    </row>
    <row r="5726" spans="1:14">
      <c r="A5726">
        <f t="shared" si="297"/>
        <v>5725</v>
      </c>
      <c r="B5726" t="s">
        <v>15</v>
      </c>
      <c r="C5726">
        <f t="shared" si="295"/>
        <v>274</v>
      </c>
      <c r="L5726" t="s">
        <v>10</v>
      </c>
      <c r="N5726" t="str">
        <f t="shared" si="296"/>
        <v>Dawes Rolls Full Document - Cherokee By Blood - Page 274</v>
      </c>
    </row>
    <row r="5727" spans="1:14">
      <c r="A5727">
        <f t="shared" si="297"/>
        <v>5726</v>
      </c>
      <c r="B5727" t="s">
        <v>15</v>
      </c>
      <c r="C5727">
        <f t="shared" si="295"/>
        <v>274</v>
      </c>
      <c r="L5727" t="s">
        <v>10</v>
      </c>
      <c r="N5727" t="str">
        <f t="shared" si="296"/>
        <v>Dawes Rolls Full Document - Cherokee By Blood - Page 274</v>
      </c>
    </row>
    <row r="5728" spans="1:14">
      <c r="A5728">
        <f t="shared" si="297"/>
        <v>5727</v>
      </c>
      <c r="B5728" t="s">
        <v>15</v>
      </c>
      <c r="C5728">
        <f t="shared" si="295"/>
        <v>274</v>
      </c>
      <c r="L5728" t="s">
        <v>10</v>
      </c>
      <c r="N5728" t="str">
        <f t="shared" si="296"/>
        <v>Dawes Rolls Full Document - Cherokee By Blood - Page 274</v>
      </c>
    </row>
    <row r="5729" spans="1:14">
      <c r="A5729">
        <f t="shared" si="297"/>
        <v>5728</v>
      </c>
      <c r="B5729" t="s">
        <v>15</v>
      </c>
      <c r="C5729">
        <f t="shared" si="295"/>
        <v>274</v>
      </c>
      <c r="L5729" t="s">
        <v>10</v>
      </c>
      <c r="N5729" t="str">
        <f t="shared" si="296"/>
        <v>Dawes Rolls Full Document - Cherokee By Blood - Page 274</v>
      </c>
    </row>
    <row r="5730" spans="1:14">
      <c r="A5730">
        <f t="shared" si="297"/>
        <v>5729</v>
      </c>
      <c r="B5730" t="s">
        <v>15</v>
      </c>
      <c r="C5730">
        <f t="shared" si="295"/>
        <v>274</v>
      </c>
      <c r="L5730" t="s">
        <v>10</v>
      </c>
      <c r="N5730" t="str">
        <f t="shared" si="296"/>
        <v>Dawes Rolls Full Document - Cherokee By Blood - Page 274</v>
      </c>
    </row>
    <row r="5731" spans="1:14">
      <c r="A5731">
        <f t="shared" si="297"/>
        <v>5730</v>
      </c>
      <c r="B5731" t="s">
        <v>15</v>
      </c>
      <c r="C5731">
        <f t="shared" si="295"/>
        <v>274</v>
      </c>
      <c r="L5731" t="s">
        <v>10</v>
      </c>
      <c r="N5731" t="str">
        <f t="shared" si="296"/>
        <v>Dawes Rolls Full Document - Cherokee By Blood - Page 274</v>
      </c>
    </row>
    <row r="5732" spans="1:14">
      <c r="A5732">
        <f t="shared" si="297"/>
        <v>5731</v>
      </c>
      <c r="B5732" t="s">
        <v>15</v>
      </c>
      <c r="C5732">
        <f t="shared" si="295"/>
        <v>274</v>
      </c>
      <c r="L5732" t="s">
        <v>10</v>
      </c>
      <c r="N5732" t="str">
        <f t="shared" si="296"/>
        <v>Dawes Rolls Full Document - Cherokee By Blood - Page 274</v>
      </c>
    </row>
    <row r="5733" spans="1:14">
      <c r="A5733">
        <f t="shared" si="297"/>
        <v>5732</v>
      </c>
      <c r="B5733" t="s">
        <v>15</v>
      </c>
      <c r="C5733">
        <f t="shared" si="295"/>
        <v>274</v>
      </c>
      <c r="L5733" t="s">
        <v>10</v>
      </c>
      <c r="N5733" t="str">
        <f t="shared" si="296"/>
        <v>Dawes Rolls Full Document - Cherokee By Blood - Page 274</v>
      </c>
    </row>
    <row r="5734" spans="1:14">
      <c r="A5734">
        <f t="shared" si="297"/>
        <v>5733</v>
      </c>
      <c r="B5734" t="s">
        <v>15</v>
      </c>
      <c r="C5734">
        <f t="shared" si="295"/>
        <v>274</v>
      </c>
      <c r="L5734" t="s">
        <v>10</v>
      </c>
      <c r="N5734" t="str">
        <f t="shared" si="296"/>
        <v>Dawes Rolls Full Document - Cherokee By Blood - Page 274</v>
      </c>
    </row>
    <row r="5735" spans="1:14">
      <c r="A5735">
        <f t="shared" si="297"/>
        <v>5734</v>
      </c>
      <c r="B5735" t="s">
        <v>15</v>
      </c>
      <c r="C5735">
        <f t="shared" si="295"/>
        <v>274</v>
      </c>
      <c r="L5735" t="s">
        <v>10</v>
      </c>
      <c r="N5735" t="str">
        <f t="shared" si="296"/>
        <v>Dawes Rolls Full Document - Cherokee By Blood - Page 274</v>
      </c>
    </row>
    <row r="5736" spans="1:14">
      <c r="A5736">
        <f t="shared" si="297"/>
        <v>5735</v>
      </c>
      <c r="B5736" t="s">
        <v>15</v>
      </c>
      <c r="C5736">
        <f t="shared" si="295"/>
        <v>274</v>
      </c>
      <c r="L5736" t="s">
        <v>10</v>
      </c>
      <c r="N5736" t="str">
        <f t="shared" si="296"/>
        <v>Dawes Rolls Full Document - Cherokee By Blood - Page 274</v>
      </c>
    </row>
    <row r="5737" spans="1:14">
      <c r="A5737">
        <f t="shared" si="297"/>
        <v>5736</v>
      </c>
      <c r="B5737" t="s">
        <v>15</v>
      </c>
      <c r="C5737">
        <f t="shared" si="295"/>
        <v>274</v>
      </c>
      <c r="L5737" t="s">
        <v>10</v>
      </c>
      <c r="N5737" t="str">
        <f t="shared" si="296"/>
        <v>Dawes Rolls Full Document - Cherokee By Blood - Page 274</v>
      </c>
    </row>
    <row r="5738" spans="1:14">
      <c r="A5738">
        <f t="shared" si="297"/>
        <v>5737</v>
      </c>
      <c r="B5738" t="s">
        <v>15</v>
      </c>
      <c r="C5738">
        <f t="shared" si="295"/>
        <v>274</v>
      </c>
      <c r="L5738" t="s">
        <v>10</v>
      </c>
      <c r="N5738" t="str">
        <f t="shared" si="296"/>
        <v>Dawes Rolls Full Document - Cherokee By Blood - Page 274</v>
      </c>
    </row>
    <row r="5739" spans="1:14">
      <c r="A5739">
        <f t="shared" si="297"/>
        <v>5738</v>
      </c>
      <c r="B5739" t="s">
        <v>15</v>
      </c>
      <c r="C5739">
        <f t="shared" si="295"/>
        <v>274</v>
      </c>
      <c r="L5739" t="s">
        <v>10</v>
      </c>
      <c r="N5739" t="str">
        <f t="shared" si="296"/>
        <v>Dawes Rolls Full Document - Cherokee By Blood - Page 274</v>
      </c>
    </row>
    <row r="5740" spans="1:14">
      <c r="A5740">
        <f t="shared" si="297"/>
        <v>5739</v>
      </c>
      <c r="B5740" t="s">
        <v>15</v>
      </c>
      <c r="C5740">
        <f t="shared" si="295"/>
        <v>274</v>
      </c>
      <c r="L5740" t="s">
        <v>10</v>
      </c>
      <c r="N5740" t="str">
        <f t="shared" si="296"/>
        <v>Dawes Rolls Full Document - Cherokee By Blood - Page 274</v>
      </c>
    </row>
    <row r="5741" spans="1:14">
      <c r="A5741">
        <f t="shared" si="297"/>
        <v>5740</v>
      </c>
      <c r="B5741" t="s">
        <v>15</v>
      </c>
      <c r="C5741">
        <f t="shared" si="295"/>
        <v>274</v>
      </c>
      <c r="L5741" t="s">
        <v>10</v>
      </c>
      <c r="N5741" t="str">
        <f t="shared" si="296"/>
        <v>Dawes Rolls Full Document - Cherokee By Blood - Page 274</v>
      </c>
    </row>
    <row r="5742" spans="1:14">
      <c r="A5742">
        <f t="shared" si="297"/>
        <v>5741</v>
      </c>
      <c r="B5742" t="s">
        <v>15</v>
      </c>
      <c r="C5742">
        <f t="shared" si="295"/>
        <v>274</v>
      </c>
      <c r="L5742" t="s">
        <v>10</v>
      </c>
      <c r="N5742" t="str">
        <f t="shared" si="296"/>
        <v>Dawes Rolls Full Document - Cherokee By Blood - Page 274</v>
      </c>
    </row>
    <row r="5743" spans="1:14">
      <c r="A5743">
        <f t="shared" si="297"/>
        <v>5742</v>
      </c>
      <c r="B5743" t="s">
        <v>15</v>
      </c>
      <c r="C5743">
        <f t="shared" si="295"/>
        <v>274</v>
      </c>
      <c r="L5743" t="s">
        <v>10</v>
      </c>
      <c r="N5743" t="str">
        <f t="shared" si="296"/>
        <v>Dawes Rolls Full Document - Cherokee By Blood - Page 274</v>
      </c>
    </row>
    <row r="5744" spans="1:14">
      <c r="A5744">
        <f t="shared" si="297"/>
        <v>5743</v>
      </c>
      <c r="B5744" t="s">
        <v>15</v>
      </c>
      <c r="C5744">
        <f t="shared" si="295"/>
        <v>274</v>
      </c>
      <c r="L5744" t="s">
        <v>10</v>
      </c>
      <c r="N5744" t="str">
        <f t="shared" si="296"/>
        <v>Dawes Rolls Full Document - Cherokee By Blood - Page 274</v>
      </c>
    </row>
    <row r="5745" spans="1:14">
      <c r="A5745">
        <f t="shared" si="297"/>
        <v>5744</v>
      </c>
      <c r="B5745" t="s">
        <v>15</v>
      </c>
      <c r="C5745">
        <f t="shared" si="295"/>
        <v>274</v>
      </c>
      <c r="L5745" t="s">
        <v>10</v>
      </c>
      <c r="N5745" t="str">
        <f t="shared" si="296"/>
        <v>Dawes Rolls Full Document - Cherokee By Blood - Page 274</v>
      </c>
    </row>
    <row r="5746" spans="1:14">
      <c r="A5746">
        <f t="shared" si="297"/>
        <v>5745</v>
      </c>
      <c r="B5746" t="s">
        <v>15</v>
      </c>
      <c r="C5746">
        <f t="shared" si="295"/>
        <v>274</v>
      </c>
      <c r="L5746" t="s">
        <v>10</v>
      </c>
      <c r="N5746" t="str">
        <f t="shared" si="296"/>
        <v>Dawes Rolls Full Document - Cherokee By Blood - Page 274</v>
      </c>
    </row>
    <row r="5747" spans="1:14">
      <c r="A5747">
        <f t="shared" si="297"/>
        <v>5746</v>
      </c>
      <c r="B5747" t="s">
        <v>15</v>
      </c>
      <c r="C5747">
        <f t="shared" si="295"/>
        <v>274</v>
      </c>
      <c r="L5747" t="s">
        <v>10</v>
      </c>
      <c r="N5747" t="str">
        <f t="shared" si="296"/>
        <v>Dawes Rolls Full Document - Cherokee By Blood - Page 274</v>
      </c>
    </row>
    <row r="5748" spans="1:14">
      <c r="A5748">
        <f t="shared" si="297"/>
        <v>5747</v>
      </c>
      <c r="B5748" t="s">
        <v>15</v>
      </c>
      <c r="C5748">
        <f t="shared" si="295"/>
        <v>274</v>
      </c>
      <c r="L5748" t="s">
        <v>10</v>
      </c>
      <c r="N5748" t="str">
        <f t="shared" si="296"/>
        <v>Dawes Rolls Full Document - Cherokee By Blood - Page 274</v>
      </c>
    </row>
    <row r="5749" spans="1:14">
      <c r="A5749">
        <f t="shared" si="297"/>
        <v>5748</v>
      </c>
      <c r="B5749" t="s">
        <v>15</v>
      </c>
      <c r="C5749">
        <f t="shared" si="295"/>
        <v>274</v>
      </c>
      <c r="L5749" t="s">
        <v>10</v>
      </c>
      <c r="N5749" t="str">
        <f t="shared" si="296"/>
        <v>Dawes Rolls Full Document - Cherokee By Blood - Page 274</v>
      </c>
    </row>
    <row r="5750" spans="1:14">
      <c r="A5750">
        <f t="shared" si="297"/>
        <v>5749</v>
      </c>
      <c r="B5750" t="s">
        <v>15</v>
      </c>
      <c r="C5750">
        <f t="shared" si="295"/>
        <v>274</v>
      </c>
      <c r="L5750" t="s">
        <v>10</v>
      </c>
      <c r="N5750" t="str">
        <f t="shared" si="296"/>
        <v>Dawes Rolls Full Document - Cherokee By Blood - Page 274</v>
      </c>
    </row>
    <row r="5751" spans="1:14">
      <c r="A5751">
        <f t="shared" si="297"/>
        <v>5750</v>
      </c>
      <c r="B5751" t="s">
        <v>15</v>
      </c>
      <c r="C5751">
        <f t="shared" si="295"/>
        <v>274</v>
      </c>
      <c r="L5751" t="s">
        <v>10</v>
      </c>
      <c r="N5751" t="str">
        <f t="shared" si="296"/>
        <v>Dawes Rolls Full Document - Cherokee By Blood - Page 274</v>
      </c>
    </row>
    <row r="5752" spans="1:14">
      <c r="A5752">
        <f t="shared" si="297"/>
        <v>5751</v>
      </c>
      <c r="B5752" t="s">
        <v>15</v>
      </c>
      <c r="C5752">
        <f t="shared" si="295"/>
        <v>274</v>
      </c>
      <c r="L5752" t="s">
        <v>10</v>
      </c>
      <c r="N5752" t="str">
        <f t="shared" si="296"/>
        <v>Dawes Rolls Full Document - Cherokee By Blood - Page 274</v>
      </c>
    </row>
    <row r="5753" spans="1:14">
      <c r="A5753">
        <f t="shared" si="297"/>
        <v>5752</v>
      </c>
      <c r="B5753" t="s">
        <v>15</v>
      </c>
      <c r="C5753">
        <f t="shared" si="295"/>
        <v>274</v>
      </c>
      <c r="L5753" t="s">
        <v>10</v>
      </c>
      <c r="N5753" t="str">
        <f t="shared" si="296"/>
        <v>Dawes Rolls Full Document - Cherokee By Blood - Page 274</v>
      </c>
    </row>
    <row r="5754" spans="1:14">
      <c r="A5754">
        <f t="shared" si="297"/>
        <v>5753</v>
      </c>
      <c r="B5754" t="s">
        <v>15</v>
      </c>
      <c r="C5754">
        <f t="shared" si="295"/>
        <v>274</v>
      </c>
      <c r="L5754" t="s">
        <v>10</v>
      </c>
      <c r="N5754" t="str">
        <f t="shared" si="296"/>
        <v>Dawes Rolls Full Document - Cherokee By Blood - Page 274</v>
      </c>
    </row>
    <row r="5755" spans="1:14">
      <c r="A5755">
        <f t="shared" si="297"/>
        <v>5754</v>
      </c>
      <c r="B5755" t="s">
        <v>15</v>
      </c>
      <c r="C5755">
        <f t="shared" si="295"/>
        <v>274</v>
      </c>
      <c r="L5755" t="s">
        <v>10</v>
      </c>
      <c r="N5755" t="str">
        <f t="shared" si="296"/>
        <v>Dawes Rolls Full Document - Cherokee By Blood - Page 274</v>
      </c>
    </row>
    <row r="5756" spans="1:14">
      <c r="A5756">
        <f t="shared" si="297"/>
        <v>5755</v>
      </c>
      <c r="B5756" t="s">
        <v>15</v>
      </c>
      <c r="C5756">
        <f t="shared" si="295"/>
        <v>274</v>
      </c>
      <c r="L5756" t="s">
        <v>10</v>
      </c>
      <c r="N5756" t="str">
        <f t="shared" si="296"/>
        <v>Dawes Rolls Full Document - Cherokee By Blood - Page 274</v>
      </c>
    </row>
    <row r="5757" spans="1:14">
      <c r="A5757">
        <f t="shared" si="297"/>
        <v>5756</v>
      </c>
      <c r="B5757" t="s">
        <v>15</v>
      </c>
      <c r="C5757">
        <f t="shared" si="295"/>
        <v>274</v>
      </c>
      <c r="L5757" t="s">
        <v>10</v>
      </c>
      <c r="N5757" t="str">
        <f t="shared" si="296"/>
        <v>Dawes Rolls Full Document - Cherokee By Blood - Page 274</v>
      </c>
    </row>
    <row r="5758" spans="1:14">
      <c r="A5758">
        <f t="shared" si="297"/>
        <v>5757</v>
      </c>
      <c r="B5758" t="s">
        <v>15</v>
      </c>
      <c r="C5758">
        <f t="shared" si="295"/>
        <v>274</v>
      </c>
      <c r="L5758" t="s">
        <v>10</v>
      </c>
      <c r="N5758" t="str">
        <f t="shared" si="296"/>
        <v>Dawes Rolls Full Document - Cherokee By Blood - Page 274</v>
      </c>
    </row>
    <row r="5759" spans="1:14">
      <c r="A5759">
        <f t="shared" si="297"/>
        <v>5758</v>
      </c>
      <c r="B5759" t="s">
        <v>15</v>
      </c>
      <c r="C5759">
        <f t="shared" si="295"/>
        <v>274</v>
      </c>
      <c r="L5759" t="s">
        <v>10</v>
      </c>
      <c r="N5759" t="str">
        <f t="shared" si="296"/>
        <v>Dawes Rolls Full Document - Cherokee By Blood - Page 274</v>
      </c>
    </row>
    <row r="5760" spans="1:14">
      <c r="A5760">
        <f t="shared" si="297"/>
        <v>5759</v>
      </c>
      <c r="B5760" t="s">
        <v>15</v>
      </c>
      <c r="C5760">
        <f t="shared" si="295"/>
        <v>274</v>
      </c>
      <c r="L5760" t="s">
        <v>10</v>
      </c>
      <c r="N5760" t="str">
        <f t="shared" si="296"/>
        <v>Dawes Rolls Full Document - Cherokee By Blood - Page 274</v>
      </c>
    </row>
    <row r="5761" spans="1:14">
      <c r="A5761">
        <f t="shared" si="297"/>
        <v>5760</v>
      </c>
      <c r="B5761" t="s">
        <v>15</v>
      </c>
      <c r="C5761">
        <f t="shared" si="295"/>
        <v>274</v>
      </c>
      <c r="L5761" t="s">
        <v>10</v>
      </c>
      <c r="N5761" t="str">
        <f t="shared" si="296"/>
        <v>Dawes Rolls Full Document - Cherokee By Blood - Page 274</v>
      </c>
    </row>
    <row r="5762" spans="1:14">
      <c r="A5762">
        <f t="shared" si="297"/>
        <v>5761</v>
      </c>
      <c r="B5762" t="s">
        <v>15</v>
      </c>
      <c r="C5762">
        <f t="shared" ref="C5762:C5825" si="298">C5761</f>
        <v>274</v>
      </c>
      <c r="L5762" t="s">
        <v>10</v>
      </c>
      <c r="N5762" t="str">
        <f t="shared" ref="N5762:N5825" si="299">N5761</f>
        <v>Dawes Rolls Full Document - Cherokee By Blood - Page 274</v>
      </c>
    </row>
    <row r="5763" spans="1:14">
      <c r="A5763">
        <f t="shared" si="297"/>
        <v>5762</v>
      </c>
      <c r="B5763" t="s">
        <v>15</v>
      </c>
      <c r="C5763">
        <f t="shared" si="298"/>
        <v>274</v>
      </c>
      <c r="L5763" t="s">
        <v>10</v>
      </c>
      <c r="N5763" t="str">
        <f t="shared" si="299"/>
        <v>Dawes Rolls Full Document - Cherokee By Blood - Page 274</v>
      </c>
    </row>
    <row r="5764" spans="1:14">
      <c r="A5764">
        <f t="shared" ref="A5764:A5827" si="300">A5763+1</f>
        <v>5763</v>
      </c>
      <c r="B5764" t="s">
        <v>15</v>
      </c>
      <c r="C5764">
        <f t="shared" si="298"/>
        <v>274</v>
      </c>
      <c r="L5764" t="s">
        <v>10</v>
      </c>
      <c r="N5764" t="str">
        <f t="shared" si="299"/>
        <v>Dawes Rolls Full Document - Cherokee By Blood - Page 274</v>
      </c>
    </row>
    <row r="5765" spans="1:14">
      <c r="A5765">
        <f t="shared" si="300"/>
        <v>5764</v>
      </c>
      <c r="B5765" t="s">
        <v>15</v>
      </c>
      <c r="C5765">
        <f t="shared" si="298"/>
        <v>274</v>
      </c>
      <c r="L5765" t="s">
        <v>10</v>
      </c>
      <c r="N5765" t="str">
        <f t="shared" si="299"/>
        <v>Dawes Rolls Full Document - Cherokee By Blood - Page 274</v>
      </c>
    </row>
    <row r="5766" spans="1:14">
      <c r="A5766">
        <f t="shared" si="300"/>
        <v>5765</v>
      </c>
      <c r="B5766" t="s">
        <v>15</v>
      </c>
      <c r="C5766">
        <f t="shared" si="298"/>
        <v>274</v>
      </c>
      <c r="L5766" t="s">
        <v>10</v>
      </c>
      <c r="N5766" t="str">
        <f t="shared" si="299"/>
        <v>Dawes Rolls Full Document - Cherokee By Blood - Page 274</v>
      </c>
    </row>
    <row r="5767" spans="1:14">
      <c r="A5767">
        <f t="shared" si="300"/>
        <v>5766</v>
      </c>
      <c r="B5767" t="s">
        <v>15</v>
      </c>
      <c r="C5767">
        <f t="shared" si="298"/>
        <v>274</v>
      </c>
      <c r="L5767" t="s">
        <v>10</v>
      </c>
      <c r="N5767" t="str">
        <f t="shared" si="299"/>
        <v>Dawes Rolls Full Document - Cherokee By Blood - Page 274</v>
      </c>
    </row>
    <row r="5768" spans="1:14">
      <c r="A5768">
        <f t="shared" si="300"/>
        <v>5767</v>
      </c>
      <c r="B5768" t="s">
        <v>15</v>
      </c>
      <c r="C5768">
        <f t="shared" si="298"/>
        <v>274</v>
      </c>
      <c r="L5768" t="s">
        <v>10</v>
      </c>
      <c r="N5768" t="str">
        <f t="shared" si="299"/>
        <v>Dawes Rolls Full Document - Cherokee By Blood - Page 274</v>
      </c>
    </row>
    <row r="5769" spans="1:14">
      <c r="A5769">
        <f t="shared" si="300"/>
        <v>5768</v>
      </c>
      <c r="B5769" t="s">
        <v>15</v>
      </c>
      <c r="C5769">
        <f t="shared" si="298"/>
        <v>274</v>
      </c>
      <c r="L5769" t="s">
        <v>10</v>
      </c>
      <c r="N5769" t="str">
        <f t="shared" si="299"/>
        <v>Dawes Rolls Full Document - Cherokee By Blood - Page 274</v>
      </c>
    </row>
    <row r="5770" spans="1:14">
      <c r="A5770">
        <f t="shared" si="300"/>
        <v>5769</v>
      </c>
      <c r="B5770" t="s">
        <v>15</v>
      </c>
      <c r="C5770">
        <f t="shared" si="298"/>
        <v>274</v>
      </c>
      <c r="L5770" t="s">
        <v>10</v>
      </c>
      <c r="N5770" t="str">
        <f t="shared" si="299"/>
        <v>Dawes Rolls Full Document - Cherokee By Blood - Page 274</v>
      </c>
    </row>
    <row r="5771" spans="1:14">
      <c r="A5771">
        <f t="shared" si="300"/>
        <v>5770</v>
      </c>
      <c r="B5771" t="s">
        <v>15</v>
      </c>
      <c r="C5771">
        <f t="shared" si="298"/>
        <v>274</v>
      </c>
      <c r="L5771" t="s">
        <v>10</v>
      </c>
      <c r="N5771" t="str">
        <f t="shared" si="299"/>
        <v>Dawes Rolls Full Document - Cherokee By Blood - Page 274</v>
      </c>
    </row>
    <row r="5772" spans="1:14">
      <c r="A5772">
        <f t="shared" si="300"/>
        <v>5771</v>
      </c>
      <c r="B5772" t="s">
        <v>15</v>
      </c>
      <c r="C5772">
        <f t="shared" si="298"/>
        <v>274</v>
      </c>
      <c r="L5772" t="s">
        <v>10</v>
      </c>
      <c r="N5772" t="str">
        <f t="shared" si="299"/>
        <v>Dawes Rolls Full Document - Cherokee By Blood - Page 274</v>
      </c>
    </row>
    <row r="5773" spans="1:14">
      <c r="A5773">
        <f t="shared" si="300"/>
        <v>5772</v>
      </c>
      <c r="B5773" t="s">
        <v>15</v>
      </c>
      <c r="C5773">
        <f t="shared" si="298"/>
        <v>274</v>
      </c>
      <c r="L5773" t="s">
        <v>10</v>
      </c>
      <c r="N5773" t="str">
        <f t="shared" si="299"/>
        <v>Dawes Rolls Full Document - Cherokee By Blood - Page 274</v>
      </c>
    </row>
    <row r="5774" spans="1:14">
      <c r="A5774">
        <f t="shared" si="300"/>
        <v>5773</v>
      </c>
      <c r="B5774" t="s">
        <v>15</v>
      </c>
      <c r="C5774">
        <f t="shared" si="298"/>
        <v>274</v>
      </c>
      <c r="L5774" t="s">
        <v>10</v>
      </c>
      <c r="N5774" t="str">
        <f t="shared" si="299"/>
        <v>Dawes Rolls Full Document - Cherokee By Blood - Page 274</v>
      </c>
    </row>
    <row r="5775" spans="1:14">
      <c r="A5775">
        <f t="shared" si="300"/>
        <v>5774</v>
      </c>
      <c r="B5775" t="s">
        <v>15</v>
      </c>
      <c r="C5775">
        <f t="shared" si="298"/>
        <v>274</v>
      </c>
      <c r="L5775" t="s">
        <v>10</v>
      </c>
      <c r="N5775" t="str">
        <f t="shared" si="299"/>
        <v>Dawes Rolls Full Document - Cherokee By Blood - Page 274</v>
      </c>
    </row>
    <row r="5776" spans="1:14">
      <c r="A5776">
        <f t="shared" si="300"/>
        <v>5775</v>
      </c>
      <c r="B5776" t="s">
        <v>15</v>
      </c>
      <c r="C5776">
        <f t="shared" si="298"/>
        <v>274</v>
      </c>
      <c r="L5776" t="s">
        <v>10</v>
      </c>
      <c r="N5776" t="str">
        <f t="shared" si="299"/>
        <v>Dawes Rolls Full Document - Cherokee By Blood - Page 274</v>
      </c>
    </row>
    <row r="5777" spans="1:14">
      <c r="A5777">
        <f t="shared" si="300"/>
        <v>5776</v>
      </c>
      <c r="B5777" t="s">
        <v>15</v>
      </c>
      <c r="C5777">
        <f t="shared" si="298"/>
        <v>274</v>
      </c>
      <c r="L5777" t="s">
        <v>10</v>
      </c>
      <c r="N5777" t="str">
        <f t="shared" si="299"/>
        <v>Dawes Rolls Full Document - Cherokee By Blood - Page 274</v>
      </c>
    </row>
    <row r="5778" spans="1:14">
      <c r="A5778">
        <f t="shared" si="300"/>
        <v>5777</v>
      </c>
      <c r="B5778" t="s">
        <v>15</v>
      </c>
      <c r="C5778">
        <f t="shared" si="298"/>
        <v>274</v>
      </c>
      <c r="L5778" t="s">
        <v>10</v>
      </c>
      <c r="N5778" t="str">
        <f t="shared" si="299"/>
        <v>Dawes Rolls Full Document - Cherokee By Blood - Page 274</v>
      </c>
    </row>
    <row r="5779" spans="1:14">
      <c r="A5779">
        <f t="shared" si="300"/>
        <v>5778</v>
      </c>
      <c r="B5779" t="s">
        <v>15</v>
      </c>
      <c r="C5779">
        <f t="shared" si="298"/>
        <v>274</v>
      </c>
      <c r="L5779" t="s">
        <v>10</v>
      </c>
      <c r="N5779" t="str">
        <f t="shared" si="299"/>
        <v>Dawes Rolls Full Document - Cherokee By Blood - Page 274</v>
      </c>
    </row>
    <row r="5780" spans="1:14">
      <c r="A5780">
        <f t="shared" si="300"/>
        <v>5779</v>
      </c>
      <c r="B5780" t="s">
        <v>15</v>
      </c>
      <c r="C5780">
        <f t="shared" si="298"/>
        <v>274</v>
      </c>
      <c r="L5780" t="s">
        <v>10</v>
      </c>
      <c r="N5780" t="str">
        <f t="shared" si="299"/>
        <v>Dawes Rolls Full Document - Cherokee By Blood - Page 274</v>
      </c>
    </row>
    <row r="5781" spans="1:14">
      <c r="A5781">
        <f t="shared" si="300"/>
        <v>5780</v>
      </c>
      <c r="B5781" t="s">
        <v>15</v>
      </c>
      <c r="C5781">
        <f t="shared" si="298"/>
        <v>274</v>
      </c>
      <c r="L5781" t="s">
        <v>10</v>
      </c>
      <c r="N5781" t="str">
        <f t="shared" si="299"/>
        <v>Dawes Rolls Full Document - Cherokee By Blood - Page 274</v>
      </c>
    </row>
    <row r="5782" spans="1:14">
      <c r="A5782">
        <f t="shared" si="300"/>
        <v>5781</v>
      </c>
      <c r="B5782" t="s">
        <v>15</v>
      </c>
      <c r="C5782">
        <f t="shared" si="298"/>
        <v>274</v>
      </c>
      <c r="L5782" t="s">
        <v>10</v>
      </c>
      <c r="N5782" t="str">
        <f t="shared" si="299"/>
        <v>Dawes Rolls Full Document - Cherokee By Blood - Page 274</v>
      </c>
    </row>
    <row r="5783" spans="1:14">
      <c r="A5783">
        <f t="shared" si="300"/>
        <v>5782</v>
      </c>
      <c r="B5783" t="s">
        <v>15</v>
      </c>
      <c r="C5783">
        <f t="shared" si="298"/>
        <v>274</v>
      </c>
      <c r="L5783" t="s">
        <v>10</v>
      </c>
      <c r="N5783" t="str">
        <f t="shared" si="299"/>
        <v>Dawes Rolls Full Document - Cherokee By Blood - Page 274</v>
      </c>
    </row>
    <row r="5784" spans="1:14">
      <c r="A5784">
        <f t="shared" si="300"/>
        <v>5783</v>
      </c>
      <c r="B5784" t="s">
        <v>15</v>
      </c>
      <c r="C5784">
        <f t="shared" si="298"/>
        <v>274</v>
      </c>
      <c r="L5784" t="s">
        <v>10</v>
      </c>
      <c r="N5784" t="str">
        <f t="shared" si="299"/>
        <v>Dawes Rolls Full Document - Cherokee By Blood - Page 274</v>
      </c>
    </row>
    <row r="5785" spans="1:14">
      <c r="A5785">
        <f t="shared" si="300"/>
        <v>5784</v>
      </c>
      <c r="B5785" t="s">
        <v>15</v>
      </c>
      <c r="C5785">
        <f t="shared" si="298"/>
        <v>274</v>
      </c>
      <c r="L5785" t="s">
        <v>10</v>
      </c>
      <c r="N5785" t="str">
        <f t="shared" si="299"/>
        <v>Dawes Rolls Full Document - Cherokee By Blood - Page 274</v>
      </c>
    </row>
    <row r="5786" spans="1:14">
      <c r="A5786">
        <f t="shared" si="300"/>
        <v>5785</v>
      </c>
      <c r="B5786" t="s">
        <v>15</v>
      </c>
      <c r="C5786">
        <f t="shared" si="298"/>
        <v>274</v>
      </c>
      <c r="L5786" t="s">
        <v>10</v>
      </c>
      <c r="N5786" t="str">
        <f t="shared" si="299"/>
        <v>Dawes Rolls Full Document - Cherokee By Blood - Page 274</v>
      </c>
    </row>
    <row r="5787" spans="1:14">
      <c r="A5787">
        <f t="shared" si="300"/>
        <v>5786</v>
      </c>
      <c r="B5787" t="s">
        <v>15</v>
      </c>
      <c r="C5787">
        <f t="shared" si="298"/>
        <v>274</v>
      </c>
      <c r="L5787" t="s">
        <v>10</v>
      </c>
      <c r="N5787" t="str">
        <f t="shared" si="299"/>
        <v>Dawes Rolls Full Document - Cherokee By Blood - Page 274</v>
      </c>
    </row>
    <row r="5788" spans="1:14">
      <c r="A5788">
        <f t="shared" si="300"/>
        <v>5787</v>
      </c>
      <c r="B5788" t="s">
        <v>15</v>
      </c>
      <c r="C5788">
        <f t="shared" si="298"/>
        <v>274</v>
      </c>
      <c r="L5788" t="s">
        <v>10</v>
      </c>
      <c r="N5788" t="str">
        <f t="shared" si="299"/>
        <v>Dawes Rolls Full Document - Cherokee By Blood - Page 274</v>
      </c>
    </row>
    <row r="5789" spans="1:14">
      <c r="A5789">
        <f t="shared" si="300"/>
        <v>5788</v>
      </c>
      <c r="B5789" t="s">
        <v>15</v>
      </c>
      <c r="C5789">
        <f t="shared" si="298"/>
        <v>274</v>
      </c>
      <c r="L5789" t="s">
        <v>10</v>
      </c>
      <c r="N5789" t="str">
        <f t="shared" si="299"/>
        <v>Dawes Rolls Full Document - Cherokee By Blood - Page 274</v>
      </c>
    </row>
    <row r="5790" spans="1:14">
      <c r="A5790">
        <f t="shared" si="300"/>
        <v>5789</v>
      </c>
      <c r="B5790" t="s">
        <v>15</v>
      </c>
      <c r="C5790">
        <f t="shared" si="298"/>
        <v>274</v>
      </c>
      <c r="L5790" t="s">
        <v>10</v>
      </c>
      <c r="N5790" t="str">
        <f t="shared" si="299"/>
        <v>Dawes Rolls Full Document - Cherokee By Blood - Page 274</v>
      </c>
    </row>
    <row r="5791" spans="1:14">
      <c r="A5791">
        <f t="shared" si="300"/>
        <v>5790</v>
      </c>
      <c r="B5791" t="s">
        <v>15</v>
      </c>
      <c r="C5791">
        <f t="shared" si="298"/>
        <v>274</v>
      </c>
      <c r="L5791" t="s">
        <v>10</v>
      </c>
      <c r="N5791" t="str">
        <f t="shared" si="299"/>
        <v>Dawes Rolls Full Document - Cherokee By Blood - Page 274</v>
      </c>
    </row>
    <row r="5792" spans="1:14">
      <c r="A5792">
        <f t="shared" si="300"/>
        <v>5791</v>
      </c>
      <c r="B5792" t="s">
        <v>15</v>
      </c>
      <c r="C5792">
        <f t="shared" si="298"/>
        <v>274</v>
      </c>
      <c r="L5792" t="s">
        <v>10</v>
      </c>
      <c r="N5792" t="str">
        <f t="shared" si="299"/>
        <v>Dawes Rolls Full Document - Cherokee By Blood - Page 274</v>
      </c>
    </row>
    <row r="5793" spans="1:14">
      <c r="A5793">
        <f t="shared" si="300"/>
        <v>5792</v>
      </c>
      <c r="B5793" t="s">
        <v>15</v>
      </c>
      <c r="C5793">
        <f t="shared" si="298"/>
        <v>274</v>
      </c>
      <c r="L5793" t="s">
        <v>10</v>
      </c>
      <c r="N5793" t="str">
        <f t="shared" si="299"/>
        <v>Dawes Rolls Full Document - Cherokee By Blood - Page 274</v>
      </c>
    </row>
    <row r="5794" spans="1:14">
      <c r="A5794">
        <f t="shared" si="300"/>
        <v>5793</v>
      </c>
      <c r="B5794" t="s">
        <v>15</v>
      </c>
      <c r="C5794">
        <f t="shared" si="298"/>
        <v>274</v>
      </c>
      <c r="L5794" t="s">
        <v>10</v>
      </c>
      <c r="N5794" t="str">
        <f t="shared" si="299"/>
        <v>Dawes Rolls Full Document - Cherokee By Blood - Page 274</v>
      </c>
    </row>
    <row r="5795" spans="1:14">
      <c r="A5795">
        <f t="shared" si="300"/>
        <v>5794</v>
      </c>
      <c r="B5795" t="s">
        <v>15</v>
      </c>
      <c r="C5795">
        <f t="shared" si="298"/>
        <v>274</v>
      </c>
      <c r="L5795" t="s">
        <v>10</v>
      </c>
      <c r="N5795" t="str">
        <f t="shared" si="299"/>
        <v>Dawes Rolls Full Document - Cherokee By Blood - Page 274</v>
      </c>
    </row>
    <row r="5796" spans="1:14">
      <c r="A5796">
        <f t="shared" si="300"/>
        <v>5795</v>
      </c>
      <c r="B5796" t="s">
        <v>15</v>
      </c>
      <c r="C5796">
        <f t="shared" si="298"/>
        <v>274</v>
      </c>
      <c r="L5796" t="s">
        <v>10</v>
      </c>
      <c r="N5796" t="str">
        <f t="shared" si="299"/>
        <v>Dawes Rolls Full Document - Cherokee By Blood - Page 274</v>
      </c>
    </row>
    <row r="5797" spans="1:14">
      <c r="A5797">
        <f t="shared" si="300"/>
        <v>5796</v>
      </c>
      <c r="B5797" t="s">
        <v>15</v>
      </c>
      <c r="C5797">
        <f t="shared" si="298"/>
        <v>274</v>
      </c>
      <c r="L5797" t="s">
        <v>10</v>
      </c>
      <c r="N5797" t="str">
        <f t="shared" si="299"/>
        <v>Dawes Rolls Full Document - Cherokee By Blood - Page 274</v>
      </c>
    </row>
    <row r="5798" spans="1:14">
      <c r="A5798">
        <f t="shared" si="300"/>
        <v>5797</v>
      </c>
      <c r="B5798" t="s">
        <v>15</v>
      </c>
      <c r="C5798">
        <f t="shared" si="298"/>
        <v>274</v>
      </c>
      <c r="L5798" t="s">
        <v>10</v>
      </c>
      <c r="N5798" t="str">
        <f t="shared" si="299"/>
        <v>Dawes Rolls Full Document - Cherokee By Blood - Page 274</v>
      </c>
    </row>
    <row r="5799" spans="1:14">
      <c r="A5799">
        <f t="shared" si="300"/>
        <v>5798</v>
      </c>
      <c r="B5799" t="s">
        <v>15</v>
      </c>
      <c r="C5799">
        <f t="shared" si="298"/>
        <v>274</v>
      </c>
      <c r="L5799" t="s">
        <v>10</v>
      </c>
      <c r="N5799" t="str">
        <f t="shared" si="299"/>
        <v>Dawes Rolls Full Document - Cherokee By Blood - Page 274</v>
      </c>
    </row>
    <row r="5800" spans="1:14">
      <c r="A5800">
        <f t="shared" si="300"/>
        <v>5799</v>
      </c>
      <c r="B5800" t="s">
        <v>15</v>
      </c>
      <c r="C5800">
        <f t="shared" si="298"/>
        <v>274</v>
      </c>
      <c r="L5800" t="s">
        <v>10</v>
      </c>
      <c r="N5800" t="str">
        <f t="shared" si="299"/>
        <v>Dawes Rolls Full Document - Cherokee By Blood - Page 274</v>
      </c>
    </row>
    <row r="5801" spans="1:14">
      <c r="A5801">
        <f t="shared" si="300"/>
        <v>5800</v>
      </c>
      <c r="B5801" t="s">
        <v>15</v>
      </c>
      <c r="C5801">
        <f t="shared" si="298"/>
        <v>274</v>
      </c>
      <c r="L5801" t="s">
        <v>10</v>
      </c>
      <c r="N5801" t="str">
        <f t="shared" si="299"/>
        <v>Dawes Rolls Full Document - Cherokee By Blood - Page 274</v>
      </c>
    </row>
    <row r="5802" spans="1:14">
      <c r="A5802">
        <f t="shared" si="300"/>
        <v>5801</v>
      </c>
      <c r="B5802" t="s">
        <v>15</v>
      </c>
      <c r="C5802">
        <f t="shared" si="298"/>
        <v>274</v>
      </c>
      <c r="L5802" t="s">
        <v>10</v>
      </c>
      <c r="N5802" t="str">
        <f t="shared" si="299"/>
        <v>Dawes Rolls Full Document - Cherokee By Blood - Page 274</v>
      </c>
    </row>
    <row r="5803" spans="1:14">
      <c r="A5803">
        <f t="shared" si="300"/>
        <v>5802</v>
      </c>
      <c r="B5803" t="s">
        <v>15</v>
      </c>
      <c r="C5803">
        <f t="shared" si="298"/>
        <v>274</v>
      </c>
      <c r="L5803" t="s">
        <v>10</v>
      </c>
      <c r="N5803" t="str">
        <f t="shared" si="299"/>
        <v>Dawes Rolls Full Document - Cherokee By Blood - Page 274</v>
      </c>
    </row>
    <row r="5804" spans="1:14">
      <c r="A5804">
        <f t="shared" si="300"/>
        <v>5803</v>
      </c>
      <c r="B5804" t="s">
        <v>15</v>
      </c>
      <c r="C5804">
        <f t="shared" si="298"/>
        <v>274</v>
      </c>
      <c r="L5804" t="s">
        <v>10</v>
      </c>
      <c r="N5804" t="str">
        <f t="shared" si="299"/>
        <v>Dawes Rolls Full Document - Cherokee By Blood - Page 274</v>
      </c>
    </row>
    <row r="5805" spans="1:14">
      <c r="A5805">
        <f t="shared" si="300"/>
        <v>5804</v>
      </c>
      <c r="B5805" t="s">
        <v>15</v>
      </c>
      <c r="C5805">
        <f t="shared" si="298"/>
        <v>274</v>
      </c>
      <c r="L5805" t="s">
        <v>10</v>
      </c>
      <c r="N5805" t="str">
        <f t="shared" si="299"/>
        <v>Dawes Rolls Full Document - Cherokee By Blood - Page 274</v>
      </c>
    </row>
    <row r="5806" spans="1:14">
      <c r="A5806">
        <f t="shared" si="300"/>
        <v>5805</v>
      </c>
      <c r="B5806" t="s">
        <v>15</v>
      </c>
      <c r="C5806">
        <f t="shared" si="298"/>
        <v>274</v>
      </c>
      <c r="L5806" t="s">
        <v>10</v>
      </c>
      <c r="N5806" t="str">
        <f t="shared" si="299"/>
        <v>Dawes Rolls Full Document - Cherokee By Blood - Page 274</v>
      </c>
    </row>
    <row r="5807" spans="1:14">
      <c r="A5807">
        <f t="shared" si="300"/>
        <v>5806</v>
      </c>
      <c r="B5807" t="s">
        <v>15</v>
      </c>
      <c r="C5807">
        <f t="shared" si="298"/>
        <v>274</v>
      </c>
      <c r="L5807" t="s">
        <v>10</v>
      </c>
      <c r="N5807" t="str">
        <f t="shared" si="299"/>
        <v>Dawes Rolls Full Document - Cherokee By Blood - Page 274</v>
      </c>
    </row>
    <row r="5808" spans="1:14">
      <c r="A5808">
        <f t="shared" si="300"/>
        <v>5807</v>
      </c>
      <c r="B5808" t="s">
        <v>15</v>
      </c>
      <c r="C5808">
        <f t="shared" si="298"/>
        <v>274</v>
      </c>
      <c r="L5808" t="s">
        <v>10</v>
      </c>
      <c r="N5808" t="str">
        <f t="shared" si="299"/>
        <v>Dawes Rolls Full Document - Cherokee By Blood - Page 274</v>
      </c>
    </row>
    <row r="5809" spans="1:14">
      <c r="A5809">
        <f t="shared" si="300"/>
        <v>5808</v>
      </c>
      <c r="B5809" t="s">
        <v>15</v>
      </c>
      <c r="C5809">
        <f t="shared" si="298"/>
        <v>274</v>
      </c>
      <c r="L5809" t="s">
        <v>10</v>
      </c>
      <c r="N5809" t="str">
        <f t="shared" si="299"/>
        <v>Dawes Rolls Full Document - Cherokee By Blood - Page 274</v>
      </c>
    </row>
    <row r="5810" spans="1:14">
      <c r="A5810">
        <f t="shared" si="300"/>
        <v>5809</v>
      </c>
      <c r="B5810" t="s">
        <v>15</v>
      </c>
      <c r="C5810">
        <f t="shared" si="298"/>
        <v>274</v>
      </c>
      <c r="L5810" t="s">
        <v>10</v>
      </c>
      <c r="N5810" t="str">
        <f t="shared" si="299"/>
        <v>Dawes Rolls Full Document - Cherokee By Blood - Page 274</v>
      </c>
    </row>
    <row r="5811" spans="1:14">
      <c r="A5811">
        <f t="shared" si="300"/>
        <v>5810</v>
      </c>
      <c r="B5811" t="s">
        <v>15</v>
      </c>
      <c r="C5811">
        <f t="shared" si="298"/>
        <v>274</v>
      </c>
      <c r="L5811" t="s">
        <v>10</v>
      </c>
      <c r="N5811" t="str">
        <f t="shared" si="299"/>
        <v>Dawes Rolls Full Document - Cherokee By Blood - Page 274</v>
      </c>
    </row>
    <row r="5812" spans="1:14">
      <c r="A5812">
        <f t="shared" si="300"/>
        <v>5811</v>
      </c>
      <c r="B5812" t="s">
        <v>15</v>
      </c>
      <c r="C5812">
        <f t="shared" si="298"/>
        <v>274</v>
      </c>
      <c r="L5812" t="s">
        <v>10</v>
      </c>
      <c r="N5812" t="str">
        <f t="shared" si="299"/>
        <v>Dawes Rolls Full Document - Cherokee By Blood - Page 274</v>
      </c>
    </row>
    <row r="5813" spans="1:14">
      <c r="A5813">
        <f t="shared" si="300"/>
        <v>5812</v>
      </c>
      <c r="B5813" t="s">
        <v>15</v>
      </c>
      <c r="C5813">
        <f t="shared" si="298"/>
        <v>274</v>
      </c>
      <c r="L5813" t="s">
        <v>10</v>
      </c>
      <c r="N5813" t="str">
        <f t="shared" si="299"/>
        <v>Dawes Rolls Full Document - Cherokee By Blood - Page 274</v>
      </c>
    </row>
    <row r="5814" spans="1:14">
      <c r="A5814">
        <f t="shared" si="300"/>
        <v>5813</v>
      </c>
      <c r="B5814" t="s">
        <v>15</v>
      </c>
      <c r="C5814">
        <f t="shared" si="298"/>
        <v>274</v>
      </c>
      <c r="L5814" t="s">
        <v>10</v>
      </c>
      <c r="N5814" t="str">
        <f t="shared" si="299"/>
        <v>Dawes Rolls Full Document - Cherokee By Blood - Page 274</v>
      </c>
    </row>
    <row r="5815" spans="1:14">
      <c r="A5815">
        <f t="shared" si="300"/>
        <v>5814</v>
      </c>
      <c r="B5815" t="s">
        <v>15</v>
      </c>
      <c r="C5815">
        <f t="shared" si="298"/>
        <v>274</v>
      </c>
      <c r="L5815" t="s">
        <v>10</v>
      </c>
      <c r="N5815" t="str">
        <f t="shared" si="299"/>
        <v>Dawes Rolls Full Document - Cherokee By Blood - Page 274</v>
      </c>
    </row>
    <row r="5816" spans="1:14">
      <c r="A5816">
        <f t="shared" si="300"/>
        <v>5815</v>
      </c>
      <c r="B5816" t="s">
        <v>15</v>
      </c>
      <c r="C5816">
        <f t="shared" si="298"/>
        <v>274</v>
      </c>
      <c r="L5816" t="s">
        <v>10</v>
      </c>
      <c r="N5816" t="str">
        <f t="shared" si="299"/>
        <v>Dawes Rolls Full Document - Cherokee By Blood - Page 274</v>
      </c>
    </row>
    <row r="5817" spans="1:14">
      <c r="A5817">
        <f t="shared" si="300"/>
        <v>5816</v>
      </c>
      <c r="B5817" t="s">
        <v>15</v>
      </c>
      <c r="C5817">
        <f t="shared" si="298"/>
        <v>274</v>
      </c>
      <c r="L5817" t="s">
        <v>10</v>
      </c>
      <c r="N5817" t="str">
        <f t="shared" si="299"/>
        <v>Dawes Rolls Full Document - Cherokee By Blood - Page 274</v>
      </c>
    </row>
    <row r="5818" spans="1:14">
      <c r="A5818">
        <f t="shared" si="300"/>
        <v>5817</v>
      </c>
      <c r="B5818" t="s">
        <v>15</v>
      </c>
      <c r="C5818">
        <f t="shared" si="298"/>
        <v>274</v>
      </c>
      <c r="L5818" t="s">
        <v>10</v>
      </c>
      <c r="N5818" t="str">
        <f t="shared" si="299"/>
        <v>Dawes Rolls Full Document - Cherokee By Blood - Page 274</v>
      </c>
    </row>
    <row r="5819" spans="1:14">
      <c r="A5819">
        <f t="shared" si="300"/>
        <v>5818</v>
      </c>
      <c r="B5819" t="s">
        <v>15</v>
      </c>
      <c r="C5819">
        <f t="shared" si="298"/>
        <v>274</v>
      </c>
      <c r="L5819" t="s">
        <v>10</v>
      </c>
      <c r="N5819" t="str">
        <f t="shared" si="299"/>
        <v>Dawes Rolls Full Document - Cherokee By Blood - Page 274</v>
      </c>
    </row>
    <row r="5820" spans="1:14">
      <c r="A5820">
        <f t="shared" si="300"/>
        <v>5819</v>
      </c>
      <c r="B5820" t="s">
        <v>15</v>
      </c>
      <c r="C5820">
        <f t="shared" si="298"/>
        <v>274</v>
      </c>
      <c r="L5820" t="s">
        <v>10</v>
      </c>
      <c r="N5820" t="str">
        <f t="shared" si="299"/>
        <v>Dawes Rolls Full Document - Cherokee By Blood - Page 274</v>
      </c>
    </row>
    <row r="5821" spans="1:14">
      <c r="A5821">
        <f t="shared" si="300"/>
        <v>5820</v>
      </c>
      <c r="B5821" t="s">
        <v>15</v>
      </c>
      <c r="C5821">
        <f t="shared" si="298"/>
        <v>274</v>
      </c>
      <c r="L5821" t="s">
        <v>10</v>
      </c>
      <c r="N5821" t="str">
        <f t="shared" si="299"/>
        <v>Dawes Rolls Full Document - Cherokee By Blood - Page 274</v>
      </c>
    </row>
    <row r="5822" spans="1:14">
      <c r="A5822">
        <f t="shared" si="300"/>
        <v>5821</v>
      </c>
      <c r="B5822" t="s">
        <v>15</v>
      </c>
      <c r="C5822">
        <f t="shared" si="298"/>
        <v>274</v>
      </c>
      <c r="L5822" t="s">
        <v>10</v>
      </c>
      <c r="N5822" t="str">
        <f t="shared" si="299"/>
        <v>Dawes Rolls Full Document - Cherokee By Blood - Page 274</v>
      </c>
    </row>
    <row r="5823" spans="1:14">
      <c r="A5823">
        <f t="shared" si="300"/>
        <v>5822</v>
      </c>
      <c r="B5823" t="s">
        <v>15</v>
      </c>
      <c r="C5823">
        <f t="shared" si="298"/>
        <v>274</v>
      </c>
      <c r="L5823" t="s">
        <v>10</v>
      </c>
      <c r="N5823" t="str">
        <f t="shared" si="299"/>
        <v>Dawes Rolls Full Document - Cherokee By Blood - Page 274</v>
      </c>
    </row>
    <row r="5824" spans="1:14">
      <c r="A5824">
        <f t="shared" si="300"/>
        <v>5823</v>
      </c>
      <c r="B5824" t="s">
        <v>15</v>
      </c>
      <c r="C5824">
        <f t="shared" si="298"/>
        <v>274</v>
      </c>
      <c r="L5824" t="s">
        <v>10</v>
      </c>
      <c r="N5824" t="str">
        <f t="shared" si="299"/>
        <v>Dawes Rolls Full Document - Cherokee By Blood - Page 274</v>
      </c>
    </row>
    <row r="5825" spans="1:14">
      <c r="A5825">
        <f t="shared" si="300"/>
        <v>5824</v>
      </c>
      <c r="B5825" t="s">
        <v>15</v>
      </c>
      <c r="C5825">
        <f t="shared" si="298"/>
        <v>274</v>
      </c>
      <c r="L5825" t="s">
        <v>10</v>
      </c>
      <c r="N5825" t="str">
        <f t="shared" si="299"/>
        <v>Dawes Rolls Full Document - Cherokee By Blood - Page 274</v>
      </c>
    </row>
    <row r="5826" spans="1:14">
      <c r="A5826">
        <f t="shared" si="300"/>
        <v>5825</v>
      </c>
      <c r="B5826" t="s">
        <v>15</v>
      </c>
      <c r="C5826">
        <f t="shared" ref="C5826:C5863" si="301">C5825</f>
        <v>274</v>
      </c>
      <c r="L5826" t="s">
        <v>10</v>
      </c>
      <c r="N5826" t="str">
        <f t="shared" ref="N5826:N5863" si="302">N5825</f>
        <v>Dawes Rolls Full Document - Cherokee By Blood - Page 274</v>
      </c>
    </row>
    <row r="5827" spans="1:14">
      <c r="A5827">
        <f t="shared" si="300"/>
        <v>5826</v>
      </c>
      <c r="B5827" t="s">
        <v>15</v>
      </c>
      <c r="C5827">
        <f t="shared" si="301"/>
        <v>274</v>
      </c>
      <c r="L5827" t="s">
        <v>10</v>
      </c>
      <c r="N5827" t="str">
        <f t="shared" si="302"/>
        <v>Dawes Rolls Full Document - Cherokee By Blood - Page 274</v>
      </c>
    </row>
    <row r="5828" spans="1:14">
      <c r="A5828">
        <f t="shared" ref="A5828:A5891" si="303">A5827+1</f>
        <v>5827</v>
      </c>
      <c r="B5828" t="s">
        <v>15</v>
      </c>
      <c r="C5828">
        <f t="shared" si="301"/>
        <v>274</v>
      </c>
      <c r="L5828" t="s">
        <v>10</v>
      </c>
      <c r="N5828" t="str">
        <f t="shared" si="302"/>
        <v>Dawes Rolls Full Document - Cherokee By Blood - Page 274</v>
      </c>
    </row>
    <row r="5829" spans="1:14">
      <c r="A5829">
        <f t="shared" si="303"/>
        <v>5828</v>
      </c>
      <c r="B5829" t="s">
        <v>15</v>
      </c>
      <c r="C5829">
        <f t="shared" si="301"/>
        <v>274</v>
      </c>
      <c r="L5829" t="s">
        <v>10</v>
      </c>
      <c r="N5829" t="str">
        <f t="shared" si="302"/>
        <v>Dawes Rolls Full Document - Cherokee By Blood - Page 274</v>
      </c>
    </row>
    <row r="5830" spans="1:14">
      <c r="A5830">
        <f t="shared" si="303"/>
        <v>5829</v>
      </c>
      <c r="B5830" t="s">
        <v>15</v>
      </c>
      <c r="C5830">
        <f t="shared" si="301"/>
        <v>274</v>
      </c>
      <c r="L5830" t="s">
        <v>10</v>
      </c>
      <c r="N5830" t="str">
        <f t="shared" si="302"/>
        <v>Dawes Rolls Full Document - Cherokee By Blood - Page 274</v>
      </c>
    </row>
    <row r="5831" spans="1:14">
      <c r="A5831">
        <f t="shared" si="303"/>
        <v>5830</v>
      </c>
      <c r="B5831" t="s">
        <v>15</v>
      </c>
      <c r="C5831">
        <f t="shared" si="301"/>
        <v>274</v>
      </c>
      <c r="L5831" t="s">
        <v>10</v>
      </c>
      <c r="N5831" t="str">
        <f t="shared" si="302"/>
        <v>Dawes Rolls Full Document - Cherokee By Blood - Page 274</v>
      </c>
    </row>
    <row r="5832" spans="1:14">
      <c r="A5832">
        <f t="shared" si="303"/>
        <v>5831</v>
      </c>
      <c r="B5832" t="s">
        <v>15</v>
      </c>
      <c r="C5832">
        <f t="shared" si="301"/>
        <v>274</v>
      </c>
      <c r="L5832" t="s">
        <v>10</v>
      </c>
      <c r="N5832" t="str">
        <f t="shared" si="302"/>
        <v>Dawes Rolls Full Document - Cherokee By Blood - Page 274</v>
      </c>
    </row>
    <row r="5833" spans="1:14">
      <c r="A5833">
        <f t="shared" si="303"/>
        <v>5832</v>
      </c>
      <c r="B5833" t="s">
        <v>15</v>
      </c>
      <c r="C5833">
        <f t="shared" si="301"/>
        <v>274</v>
      </c>
      <c r="L5833" t="s">
        <v>10</v>
      </c>
      <c r="N5833" t="str">
        <f t="shared" si="302"/>
        <v>Dawes Rolls Full Document - Cherokee By Blood - Page 274</v>
      </c>
    </row>
    <row r="5834" spans="1:14">
      <c r="A5834">
        <f t="shared" si="303"/>
        <v>5833</v>
      </c>
      <c r="B5834" t="s">
        <v>15</v>
      </c>
      <c r="C5834">
        <f t="shared" si="301"/>
        <v>274</v>
      </c>
      <c r="L5834" t="s">
        <v>10</v>
      </c>
      <c r="N5834" t="str">
        <f t="shared" si="302"/>
        <v>Dawes Rolls Full Document - Cherokee By Blood - Page 274</v>
      </c>
    </row>
    <row r="5835" spans="1:14">
      <c r="A5835">
        <f t="shared" si="303"/>
        <v>5834</v>
      </c>
      <c r="B5835" t="s">
        <v>15</v>
      </c>
      <c r="C5835">
        <f t="shared" si="301"/>
        <v>274</v>
      </c>
      <c r="L5835" t="s">
        <v>10</v>
      </c>
      <c r="N5835" t="str">
        <f t="shared" si="302"/>
        <v>Dawes Rolls Full Document - Cherokee By Blood - Page 274</v>
      </c>
    </row>
    <row r="5836" spans="1:14">
      <c r="A5836">
        <f t="shared" si="303"/>
        <v>5835</v>
      </c>
      <c r="B5836" t="s">
        <v>15</v>
      </c>
      <c r="C5836">
        <f t="shared" si="301"/>
        <v>274</v>
      </c>
      <c r="L5836" t="s">
        <v>10</v>
      </c>
      <c r="N5836" t="str">
        <f t="shared" si="302"/>
        <v>Dawes Rolls Full Document - Cherokee By Blood - Page 274</v>
      </c>
    </row>
    <row r="5837" spans="1:14">
      <c r="A5837">
        <f t="shared" si="303"/>
        <v>5836</v>
      </c>
      <c r="B5837" t="s">
        <v>15</v>
      </c>
      <c r="C5837">
        <f t="shared" si="301"/>
        <v>274</v>
      </c>
      <c r="L5837" t="s">
        <v>10</v>
      </c>
      <c r="N5837" t="str">
        <f t="shared" si="302"/>
        <v>Dawes Rolls Full Document - Cherokee By Blood - Page 274</v>
      </c>
    </row>
    <row r="5838" spans="1:14">
      <c r="A5838">
        <f t="shared" si="303"/>
        <v>5837</v>
      </c>
      <c r="B5838" t="s">
        <v>15</v>
      </c>
      <c r="C5838">
        <f t="shared" si="301"/>
        <v>274</v>
      </c>
      <c r="L5838" t="s">
        <v>10</v>
      </c>
      <c r="N5838" t="str">
        <f t="shared" si="302"/>
        <v>Dawes Rolls Full Document - Cherokee By Blood - Page 274</v>
      </c>
    </row>
    <row r="5839" spans="1:14">
      <c r="A5839">
        <f t="shared" si="303"/>
        <v>5838</v>
      </c>
      <c r="B5839" t="s">
        <v>15</v>
      </c>
      <c r="C5839">
        <f t="shared" si="301"/>
        <v>274</v>
      </c>
      <c r="L5839" t="s">
        <v>10</v>
      </c>
      <c r="N5839" t="str">
        <f t="shared" si="302"/>
        <v>Dawes Rolls Full Document - Cherokee By Blood - Page 274</v>
      </c>
    </row>
    <row r="5840" spans="1:14">
      <c r="A5840">
        <f t="shared" si="303"/>
        <v>5839</v>
      </c>
      <c r="B5840" t="s">
        <v>15</v>
      </c>
      <c r="C5840">
        <f t="shared" si="301"/>
        <v>274</v>
      </c>
      <c r="L5840" t="s">
        <v>10</v>
      </c>
      <c r="N5840" t="str">
        <f t="shared" si="302"/>
        <v>Dawes Rolls Full Document - Cherokee By Blood - Page 274</v>
      </c>
    </row>
    <row r="5841" spans="1:14">
      <c r="A5841">
        <f t="shared" si="303"/>
        <v>5840</v>
      </c>
      <c r="B5841" t="s">
        <v>15</v>
      </c>
      <c r="C5841">
        <f t="shared" si="301"/>
        <v>274</v>
      </c>
      <c r="L5841" t="s">
        <v>10</v>
      </c>
      <c r="N5841" t="str">
        <f t="shared" si="302"/>
        <v>Dawes Rolls Full Document - Cherokee By Blood - Page 274</v>
      </c>
    </row>
    <row r="5842" spans="1:14">
      <c r="A5842">
        <f t="shared" si="303"/>
        <v>5841</v>
      </c>
      <c r="B5842" t="s">
        <v>15</v>
      </c>
      <c r="C5842">
        <f t="shared" si="301"/>
        <v>274</v>
      </c>
      <c r="L5842" t="s">
        <v>10</v>
      </c>
      <c r="N5842" t="str">
        <f t="shared" si="302"/>
        <v>Dawes Rolls Full Document - Cherokee By Blood - Page 274</v>
      </c>
    </row>
    <row r="5843" spans="1:14">
      <c r="A5843">
        <f t="shared" si="303"/>
        <v>5842</v>
      </c>
      <c r="B5843" t="s">
        <v>15</v>
      </c>
      <c r="C5843">
        <f t="shared" si="301"/>
        <v>274</v>
      </c>
      <c r="L5843" t="s">
        <v>10</v>
      </c>
      <c r="N5843" t="str">
        <f t="shared" si="302"/>
        <v>Dawes Rolls Full Document - Cherokee By Blood - Page 274</v>
      </c>
    </row>
    <row r="5844" spans="1:14">
      <c r="A5844">
        <f t="shared" si="303"/>
        <v>5843</v>
      </c>
      <c r="B5844" t="s">
        <v>15</v>
      </c>
      <c r="C5844">
        <f t="shared" si="301"/>
        <v>274</v>
      </c>
      <c r="L5844" t="s">
        <v>10</v>
      </c>
      <c r="N5844" t="str">
        <f t="shared" si="302"/>
        <v>Dawes Rolls Full Document - Cherokee By Blood - Page 274</v>
      </c>
    </row>
    <row r="5845" spans="1:14">
      <c r="A5845">
        <f t="shared" si="303"/>
        <v>5844</v>
      </c>
      <c r="B5845" t="s">
        <v>15</v>
      </c>
      <c r="C5845">
        <f t="shared" si="301"/>
        <v>274</v>
      </c>
      <c r="L5845" t="s">
        <v>10</v>
      </c>
      <c r="N5845" t="str">
        <f t="shared" si="302"/>
        <v>Dawes Rolls Full Document - Cherokee By Blood - Page 274</v>
      </c>
    </row>
    <row r="5846" spans="1:14">
      <c r="A5846">
        <f t="shared" si="303"/>
        <v>5845</v>
      </c>
      <c r="B5846" t="s">
        <v>15</v>
      </c>
      <c r="C5846">
        <f t="shared" si="301"/>
        <v>274</v>
      </c>
      <c r="L5846" t="s">
        <v>10</v>
      </c>
      <c r="N5846" t="str">
        <f t="shared" si="302"/>
        <v>Dawes Rolls Full Document - Cherokee By Blood - Page 274</v>
      </c>
    </row>
    <row r="5847" spans="1:14">
      <c r="A5847">
        <f t="shared" si="303"/>
        <v>5846</v>
      </c>
      <c r="B5847" t="s">
        <v>15</v>
      </c>
      <c r="C5847">
        <f t="shared" si="301"/>
        <v>274</v>
      </c>
      <c r="L5847" t="s">
        <v>10</v>
      </c>
      <c r="N5847" t="str">
        <f t="shared" si="302"/>
        <v>Dawes Rolls Full Document - Cherokee By Blood - Page 274</v>
      </c>
    </row>
    <row r="5848" spans="1:14">
      <c r="A5848">
        <f t="shared" si="303"/>
        <v>5847</v>
      </c>
      <c r="B5848" t="s">
        <v>15</v>
      </c>
      <c r="C5848">
        <f t="shared" si="301"/>
        <v>274</v>
      </c>
      <c r="L5848" t="s">
        <v>10</v>
      </c>
      <c r="N5848" t="str">
        <f t="shared" si="302"/>
        <v>Dawes Rolls Full Document - Cherokee By Blood - Page 274</v>
      </c>
    </row>
    <row r="5849" spans="1:14">
      <c r="A5849">
        <f t="shared" si="303"/>
        <v>5848</v>
      </c>
      <c r="B5849" t="s">
        <v>15</v>
      </c>
      <c r="C5849">
        <f t="shared" si="301"/>
        <v>274</v>
      </c>
      <c r="L5849" t="s">
        <v>10</v>
      </c>
      <c r="N5849" t="str">
        <f t="shared" si="302"/>
        <v>Dawes Rolls Full Document - Cherokee By Blood - Page 274</v>
      </c>
    </row>
    <row r="5850" spans="1:14">
      <c r="A5850">
        <f t="shared" si="303"/>
        <v>5849</v>
      </c>
      <c r="B5850" t="s">
        <v>15</v>
      </c>
      <c r="C5850">
        <f t="shared" si="301"/>
        <v>274</v>
      </c>
      <c r="L5850" t="s">
        <v>10</v>
      </c>
      <c r="N5850" t="str">
        <f t="shared" si="302"/>
        <v>Dawes Rolls Full Document - Cherokee By Blood - Page 274</v>
      </c>
    </row>
    <row r="5851" spans="1:14">
      <c r="A5851">
        <f t="shared" si="303"/>
        <v>5850</v>
      </c>
      <c r="B5851" t="s">
        <v>15</v>
      </c>
      <c r="C5851">
        <f t="shared" si="301"/>
        <v>274</v>
      </c>
      <c r="L5851" t="s">
        <v>10</v>
      </c>
      <c r="N5851" t="str">
        <f t="shared" si="302"/>
        <v>Dawes Rolls Full Document - Cherokee By Blood - Page 274</v>
      </c>
    </row>
    <row r="5852" spans="1:14">
      <c r="A5852">
        <f t="shared" si="303"/>
        <v>5851</v>
      </c>
      <c r="B5852" t="s">
        <v>15</v>
      </c>
      <c r="C5852">
        <f t="shared" si="301"/>
        <v>274</v>
      </c>
      <c r="L5852" t="s">
        <v>10</v>
      </c>
      <c r="N5852" t="str">
        <f t="shared" si="302"/>
        <v>Dawes Rolls Full Document - Cherokee By Blood - Page 274</v>
      </c>
    </row>
    <row r="5853" spans="1:14">
      <c r="A5853">
        <f t="shared" si="303"/>
        <v>5852</v>
      </c>
      <c r="B5853" t="s">
        <v>15</v>
      </c>
      <c r="C5853">
        <f t="shared" si="301"/>
        <v>274</v>
      </c>
      <c r="L5853" t="s">
        <v>10</v>
      </c>
      <c r="N5853" t="str">
        <f t="shared" si="302"/>
        <v>Dawes Rolls Full Document - Cherokee By Blood - Page 274</v>
      </c>
    </row>
    <row r="5854" spans="1:14">
      <c r="A5854">
        <f t="shared" si="303"/>
        <v>5853</v>
      </c>
      <c r="B5854" t="s">
        <v>15</v>
      </c>
      <c r="C5854">
        <f t="shared" si="301"/>
        <v>274</v>
      </c>
      <c r="L5854" t="s">
        <v>10</v>
      </c>
      <c r="N5854" t="str">
        <f t="shared" si="302"/>
        <v>Dawes Rolls Full Document - Cherokee By Blood - Page 274</v>
      </c>
    </row>
    <row r="5855" spans="1:14">
      <c r="A5855">
        <f t="shared" si="303"/>
        <v>5854</v>
      </c>
      <c r="B5855" t="s">
        <v>15</v>
      </c>
      <c r="C5855">
        <f t="shared" si="301"/>
        <v>274</v>
      </c>
      <c r="L5855" t="s">
        <v>10</v>
      </c>
      <c r="N5855" t="str">
        <f t="shared" si="302"/>
        <v>Dawes Rolls Full Document - Cherokee By Blood - Page 274</v>
      </c>
    </row>
    <row r="5856" spans="1:14">
      <c r="A5856">
        <f t="shared" si="303"/>
        <v>5855</v>
      </c>
      <c r="B5856" t="s">
        <v>15</v>
      </c>
      <c r="C5856">
        <f t="shared" si="301"/>
        <v>274</v>
      </c>
      <c r="L5856" t="s">
        <v>10</v>
      </c>
      <c r="N5856" t="str">
        <f t="shared" si="302"/>
        <v>Dawes Rolls Full Document - Cherokee By Blood - Page 274</v>
      </c>
    </row>
    <row r="5857" spans="1:14">
      <c r="A5857">
        <f t="shared" si="303"/>
        <v>5856</v>
      </c>
      <c r="B5857" t="s">
        <v>15</v>
      </c>
      <c r="C5857">
        <f t="shared" si="301"/>
        <v>274</v>
      </c>
      <c r="L5857" t="s">
        <v>10</v>
      </c>
      <c r="N5857" t="str">
        <f t="shared" si="302"/>
        <v>Dawes Rolls Full Document - Cherokee By Blood - Page 274</v>
      </c>
    </row>
    <row r="5858" spans="1:14">
      <c r="A5858">
        <f t="shared" si="303"/>
        <v>5857</v>
      </c>
      <c r="B5858" t="s">
        <v>15</v>
      </c>
      <c r="C5858">
        <f t="shared" si="301"/>
        <v>274</v>
      </c>
      <c r="L5858" t="s">
        <v>10</v>
      </c>
      <c r="N5858" t="str">
        <f t="shared" si="302"/>
        <v>Dawes Rolls Full Document - Cherokee By Blood - Page 274</v>
      </c>
    </row>
    <row r="5859" spans="1:14">
      <c r="A5859">
        <f t="shared" si="303"/>
        <v>5858</v>
      </c>
      <c r="B5859" t="s">
        <v>15</v>
      </c>
      <c r="C5859">
        <f t="shared" si="301"/>
        <v>274</v>
      </c>
      <c r="L5859" t="s">
        <v>10</v>
      </c>
      <c r="N5859" t="str">
        <f t="shared" si="302"/>
        <v>Dawes Rolls Full Document - Cherokee By Blood - Page 274</v>
      </c>
    </row>
    <row r="5860" spans="1:14">
      <c r="A5860">
        <f t="shared" si="303"/>
        <v>5859</v>
      </c>
      <c r="B5860" t="s">
        <v>15</v>
      </c>
      <c r="C5860">
        <f t="shared" si="301"/>
        <v>274</v>
      </c>
      <c r="L5860" t="s">
        <v>10</v>
      </c>
      <c r="N5860" t="str">
        <f t="shared" si="302"/>
        <v>Dawes Rolls Full Document - Cherokee By Blood - Page 274</v>
      </c>
    </row>
    <row r="5861" spans="1:14">
      <c r="A5861">
        <f t="shared" si="303"/>
        <v>5860</v>
      </c>
      <c r="B5861" t="s">
        <v>15</v>
      </c>
      <c r="C5861">
        <f t="shared" si="301"/>
        <v>274</v>
      </c>
      <c r="L5861" t="s">
        <v>10</v>
      </c>
      <c r="N5861" t="str">
        <f t="shared" si="302"/>
        <v>Dawes Rolls Full Document - Cherokee By Blood - Page 274</v>
      </c>
    </row>
    <row r="5862" spans="1:14">
      <c r="A5862">
        <f t="shared" si="303"/>
        <v>5861</v>
      </c>
      <c r="B5862" t="s">
        <v>15</v>
      </c>
      <c r="C5862">
        <f t="shared" si="301"/>
        <v>274</v>
      </c>
      <c r="L5862" t="s">
        <v>10</v>
      </c>
      <c r="N5862" t="str">
        <f t="shared" si="302"/>
        <v>Dawes Rolls Full Document - Cherokee By Blood - Page 274</v>
      </c>
    </row>
    <row r="5863" spans="1:14">
      <c r="A5863">
        <f t="shared" si="303"/>
        <v>5862</v>
      </c>
      <c r="B5863" t="s">
        <v>15</v>
      </c>
      <c r="C5863">
        <f t="shared" si="301"/>
        <v>274</v>
      </c>
      <c r="L5863" t="s">
        <v>10</v>
      </c>
      <c r="N5863" t="str">
        <f t="shared" si="302"/>
        <v>Dawes Rolls Full Document - Cherokee By Blood - Page 274</v>
      </c>
    </row>
    <row r="5864" spans="1:14">
      <c r="A5864">
        <f t="shared" si="303"/>
        <v>5863</v>
      </c>
      <c r="B5864" t="s">
        <v>15</v>
      </c>
      <c r="C5864">
        <v>275</v>
      </c>
      <c r="L5864" t="s">
        <v>10</v>
      </c>
      <c r="N5864" t="s">
        <v>52</v>
      </c>
    </row>
    <row r="5865" spans="1:14">
      <c r="A5865">
        <f t="shared" si="303"/>
        <v>5864</v>
      </c>
      <c r="B5865" t="s">
        <v>15</v>
      </c>
      <c r="C5865">
        <f>C5864</f>
        <v>275</v>
      </c>
      <c r="L5865" t="s">
        <v>10</v>
      </c>
      <c r="N5865" t="str">
        <f>N5864</f>
        <v>Dawes Rolls Full Document - Cherokee By Blood - Page 275</v>
      </c>
    </row>
    <row r="5866" spans="1:14">
      <c r="A5866">
        <f t="shared" si="303"/>
        <v>5865</v>
      </c>
      <c r="B5866" t="s">
        <v>15</v>
      </c>
      <c r="C5866">
        <f t="shared" ref="C5866:C5929" si="304">C5865</f>
        <v>275</v>
      </c>
      <c r="L5866" t="s">
        <v>10</v>
      </c>
      <c r="N5866" t="str">
        <f t="shared" ref="N5866:N5929" si="305">N5865</f>
        <v>Dawes Rolls Full Document - Cherokee By Blood - Page 275</v>
      </c>
    </row>
    <row r="5867" spans="1:14">
      <c r="A5867">
        <f t="shared" si="303"/>
        <v>5866</v>
      </c>
      <c r="B5867" t="s">
        <v>15</v>
      </c>
      <c r="C5867">
        <f t="shared" si="304"/>
        <v>275</v>
      </c>
      <c r="L5867" t="s">
        <v>10</v>
      </c>
      <c r="N5867" t="str">
        <f t="shared" si="305"/>
        <v>Dawes Rolls Full Document - Cherokee By Blood - Page 275</v>
      </c>
    </row>
    <row r="5868" spans="1:14">
      <c r="A5868">
        <f t="shared" si="303"/>
        <v>5867</v>
      </c>
      <c r="B5868" t="s">
        <v>15</v>
      </c>
      <c r="C5868">
        <f t="shared" si="304"/>
        <v>275</v>
      </c>
      <c r="L5868" t="s">
        <v>10</v>
      </c>
      <c r="N5868" t="str">
        <f t="shared" si="305"/>
        <v>Dawes Rolls Full Document - Cherokee By Blood - Page 275</v>
      </c>
    </row>
    <row r="5869" spans="1:14">
      <c r="A5869">
        <f t="shared" si="303"/>
        <v>5868</v>
      </c>
      <c r="B5869" t="s">
        <v>15</v>
      </c>
      <c r="C5869">
        <f t="shared" si="304"/>
        <v>275</v>
      </c>
      <c r="L5869" t="s">
        <v>10</v>
      </c>
      <c r="N5869" t="str">
        <f t="shared" si="305"/>
        <v>Dawes Rolls Full Document - Cherokee By Blood - Page 275</v>
      </c>
    </row>
    <row r="5870" spans="1:14">
      <c r="A5870">
        <f t="shared" si="303"/>
        <v>5869</v>
      </c>
      <c r="B5870" t="s">
        <v>15</v>
      </c>
      <c r="C5870">
        <f t="shared" si="304"/>
        <v>275</v>
      </c>
      <c r="L5870" t="s">
        <v>10</v>
      </c>
      <c r="N5870" t="str">
        <f t="shared" si="305"/>
        <v>Dawes Rolls Full Document - Cherokee By Blood - Page 275</v>
      </c>
    </row>
    <row r="5871" spans="1:14">
      <c r="A5871">
        <f t="shared" si="303"/>
        <v>5870</v>
      </c>
      <c r="B5871" t="s">
        <v>15</v>
      </c>
      <c r="C5871">
        <f t="shared" si="304"/>
        <v>275</v>
      </c>
      <c r="L5871" t="s">
        <v>10</v>
      </c>
      <c r="N5871" t="str">
        <f t="shared" si="305"/>
        <v>Dawes Rolls Full Document - Cherokee By Blood - Page 275</v>
      </c>
    </row>
    <row r="5872" spans="1:14">
      <c r="A5872">
        <f t="shared" si="303"/>
        <v>5871</v>
      </c>
      <c r="B5872" t="s">
        <v>15</v>
      </c>
      <c r="C5872">
        <f t="shared" si="304"/>
        <v>275</v>
      </c>
      <c r="L5872" t="s">
        <v>10</v>
      </c>
      <c r="N5872" t="str">
        <f t="shared" si="305"/>
        <v>Dawes Rolls Full Document - Cherokee By Blood - Page 275</v>
      </c>
    </row>
    <row r="5873" spans="1:14">
      <c r="A5873">
        <f t="shared" si="303"/>
        <v>5872</v>
      </c>
      <c r="B5873" t="s">
        <v>15</v>
      </c>
      <c r="C5873">
        <f t="shared" si="304"/>
        <v>275</v>
      </c>
      <c r="L5873" t="s">
        <v>10</v>
      </c>
      <c r="N5873" t="str">
        <f t="shared" si="305"/>
        <v>Dawes Rolls Full Document - Cherokee By Blood - Page 275</v>
      </c>
    </row>
    <row r="5874" spans="1:14">
      <c r="A5874">
        <f t="shared" si="303"/>
        <v>5873</v>
      </c>
      <c r="B5874" t="s">
        <v>15</v>
      </c>
      <c r="C5874">
        <f t="shared" si="304"/>
        <v>275</v>
      </c>
      <c r="L5874" t="s">
        <v>10</v>
      </c>
      <c r="N5874" t="str">
        <f t="shared" si="305"/>
        <v>Dawes Rolls Full Document - Cherokee By Blood - Page 275</v>
      </c>
    </row>
    <row r="5875" spans="1:14">
      <c r="A5875">
        <f t="shared" si="303"/>
        <v>5874</v>
      </c>
      <c r="B5875" t="s">
        <v>15</v>
      </c>
      <c r="C5875">
        <f t="shared" si="304"/>
        <v>275</v>
      </c>
      <c r="L5875" t="s">
        <v>10</v>
      </c>
      <c r="N5875" t="str">
        <f t="shared" si="305"/>
        <v>Dawes Rolls Full Document - Cherokee By Blood - Page 275</v>
      </c>
    </row>
    <row r="5876" spans="1:14">
      <c r="A5876">
        <f t="shared" si="303"/>
        <v>5875</v>
      </c>
      <c r="B5876" t="s">
        <v>15</v>
      </c>
      <c r="C5876">
        <f t="shared" si="304"/>
        <v>275</v>
      </c>
      <c r="L5876" t="s">
        <v>10</v>
      </c>
      <c r="N5876" t="str">
        <f t="shared" si="305"/>
        <v>Dawes Rolls Full Document - Cherokee By Blood - Page 275</v>
      </c>
    </row>
    <row r="5877" spans="1:14">
      <c r="A5877">
        <f t="shared" si="303"/>
        <v>5876</v>
      </c>
      <c r="B5877" t="s">
        <v>15</v>
      </c>
      <c r="C5877">
        <f t="shared" si="304"/>
        <v>275</v>
      </c>
      <c r="L5877" t="s">
        <v>10</v>
      </c>
      <c r="N5877" t="str">
        <f t="shared" si="305"/>
        <v>Dawes Rolls Full Document - Cherokee By Blood - Page 275</v>
      </c>
    </row>
    <row r="5878" spans="1:14">
      <c r="A5878">
        <f t="shared" si="303"/>
        <v>5877</v>
      </c>
      <c r="B5878" t="s">
        <v>15</v>
      </c>
      <c r="C5878">
        <f t="shared" si="304"/>
        <v>275</v>
      </c>
      <c r="L5878" t="s">
        <v>10</v>
      </c>
      <c r="N5878" t="str">
        <f t="shared" si="305"/>
        <v>Dawes Rolls Full Document - Cherokee By Blood - Page 275</v>
      </c>
    </row>
    <row r="5879" spans="1:14">
      <c r="A5879">
        <f t="shared" si="303"/>
        <v>5878</v>
      </c>
      <c r="B5879" t="s">
        <v>15</v>
      </c>
      <c r="C5879">
        <f t="shared" si="304"/>
        <v>275</v>
      </c>
      <c r="L5879" t="s">
        <v>10</v>
      </c>
      <c r="N5879" t="str">
        <f t="shared" si="305"/>
        <v>Dawes Rolls Full Document - Cherokee By Blood - Page 275</v>
      </c>
    </row>
    <row r="5880" spans="1:14">
      <c r="A5880">
        <f t="shared" si="303"/>
        <v>5879</v>
      </c>
      <c r="B5880" t="s">
        <v>15</v>
      </c>
      <c r="C5880">
        <f t="shared" si="304"/>
        <v>275</v>
      </c>
      <c r="L5880" t="s">
        <v>10</v>
      </c>
      <c r="N5880" t="str">
        <f t="shared" si="305"/>
        <v>Dawes Rolls Full Document - Cherokee By Blood - Page 275</v>
      </c>
    </row>
    <row r="5881" spans="1:14">
      <c r="A5881">
        <f t="shared" si="303"/>
        <v>5880</v>
      </c>
      <c r="B5881" t="s">
        <v>15</v>
      </c>
      <c r="C5881">
        <f t="shared" si="304"/>
        <v>275</v>
      </c>
      <c r="L5881" t="s">
        <v>10</v>
      </c>
      <c r="N5881" t="str">
        <f t="shared" si="305"/>
        <v>Dawes Rolls Full Document - Cherokee By Blood - Page 275</v>
      </c>
    </row>
    <row r="5882" spans="1:14">
      <c r="A5882">
        <f t="shared" si="303"/>
        <v>5881</v>
      </c>
      <c r="B5882" t="s">
        <v>15</v>
      </c>
      <c r="C5882">
        <f t="shared" si="304"/>
        <v>275</v>
      </c>
      <c r="L5882" t="s">
        <v>10</v>
      </c>
      <c r="N5882" t="str">
        <f t="shared" si="305"/>
        <v>Dawes Rolls Full Document - Cherokee By Blood - Page 275</v>
      </c>
    </row>
    <row r="5883" spans="1:14">
      <c r="A5883">
        <f t="shared" si="303"/>
        <v>5882</v>
      </c>
      <c r="B5883" t="s">
        <v>15</v>
      </c>
      <c r="C5883">
        <f t="shared" si="304"/>
        <v>275</v>
      </c>
      <c r="L5883" t="s">
        <v>10</v>
      </c>
      <c r="N5883" t="str">
        <f t="shared" si="305"/>
        <v>Dawes Rolls Full Document - Cherokee By Blood - Page 275</v>
      </c>
    </row>
    <row r="5884" spans="1:14">
      <c r="A5884">
        <f t="shared" si="303"/>
        <v>5883</v>
      </c>
      <c r="B5884" t="s">
        <v>15</v>
      </c>
      <c r="C5884">
        <f t="shared" si="304"/>
        <v>275</v>
      </c>
      <c r="L5884" t="s">
        <v>10</v>
      </c>
      <c r="N5884" t="str">
        <f t="shared" si="305"/>
        <v>Dawes Rolls Full Document - Cherokee By Blood - Page 275</v>
      </c>
    </row>
    <row r="5885" spans="1:14">
      <c r="A5885">
        <f t="shared" si="303"/>
        <v>5884</v>
      </c>
      <c r="B5885" t="s">
        <v>15</v>
      </c>
      <c r="C5885">
        <f t="shared" si="304"/>
        <v>275</v>
      </c>
      <c r="L5885" t="s">
        <v>10</v>
      </c>
      <c r="N5885" t="str">
        <f t="shared" si="305"/>
        <v>Dawes Rolls Full Document - Cherokee By Blood - Page 275</v>
      </c>
    </row>
    <row r="5886" spans="1:14">
      <c r="A5886">
        <f t="shared" si="303"/>
        <v>5885</v>
      </c>
      <c r="B5886" t="s">
        <v>15</v>
      </c>
      <c r="C5886">
        <f t="shared" si="304"/>
        <v>275</v>
      </c>
      <c r="L5886" t="s">
        <v>10</v>
      </c>
      <c r="N5886" t="str">
        <f t="shared" si="305"/>
        <v>Dawes Rolls Full Document - Cherokee By Blood - Page 275</v>
      </c>
    </row>
    <row r="5887" spans="1:14">
      <c r="A5887">
        <f t="shared" si="303"/>
        <v>5886</v>
      </c>
      <c r="B5887" t="s">
        <v>15</v>
      </c>
      <c r="C5887">
        <f t="shared" si="304"/>
        <v>275</v>
      </c>
      <c r="L5887" t="s">
        <v>10</v>
      </c>
      <c r="N5887" t="str">
        <f t="shared" si="305"/>
        <v>Dawes Rolls Full Document - Cherokee By Blood - Page 275</v>
      </c>
    </row>
    <row r="5888" spans="1:14">
      <c r="A5888">
        <f t="shared" si="303"/>
        <v>5887</v>
      </c>
      <c r="B5888" t="s">
        <v>15</v>
      </c>
      <c r="C5888">
        <f t="shared" si="304"/>
        <v>275</v>
      </c>
      <c r="L5888" t="s">
        <v>10</v>
      </c>
      <c r="N5888" t="str">
        <f t="shared" si="305"/>
        <v>Dawes Rolls Full Document - Cherokee By Blood - Page 275</v>
      </c>
    </row>
    <row r="5889" spans="1:14">
      <c r="A5889">
        <f t="shared" si="303"/>
        <v>5888</v>
      </c>
      <c r="B5889" t="s">
        <v>15</v>
      </c>
      <c r="C5889">
        <f t="shared" si="304"/>
        <v>275</v>
      </c>
      <c r="L5889" t="s">
        <v>10</v>
      </c>
      <c r="N5889" t="str">
        <f t="shared" si="305"/>
        <v>Dawes Rolls Full Document - Cherokee By Blood - Page 275</v>
      </c>
    </row>
    <row r="5890" spans="1:14">
      <c r="A5890">
        <f t="shared" si="303"/>
        <v>5889</v>
      </c>
      <c r="B5890" t="s">
        <v>15</v>
      </c>
      <c r="C5890">
        <f t="shared" si="304"/>
        <v>275</v>
      </c>
      <c r="L5890" t="s">
        <v>10</v>
      </c>
      <c r="N5890" t="str">
        <f t="shared" si="305"/>
        <v>Dawes Rolls Full Document - Cherokee By Blood - Page 275</v>
      </c>
    </row>
    <row r="5891" spans="1:14">
      <c r="A5891">
        <f t="shared" si="303"/>
        <v>5890</v>
      </c>
      <c r="B5891" t="s">
        <v>15</v>
      </c>
      <c r="C5891">
        <f t="shared" si="304"/>
        <v>275</v>
      </c>
      <c r="L5891" t="s">
        <v>10</v>
      </c>
      <c r="N5891" t="str">
        <f t="shared" si="305"/>
        <v>Dawes Rolls Full Document - Cherokee By Blood - Page 275</v>
      </c>
    </row>
    <row r="5892" spans="1:14">
      <c r="A5892">
        <f t="shared" ref="A5892:A5955" si="306">A5891+1</f>
        <v>5891</v>
      </c>
      <c r="B5892" t="s">
        <v>15</v>
      </c>
      <c r="C5892">
        <f t="shared" si="304"/>
        <v>275</v>
      </c>
      <c r="L5892" t="s">
        <v>10</v>
      </c>
      <c r="N5892" t="str">
        <f t="shared" si="305"/>
        <v>Dawes Rolls Full Document - Cherokee By Blood - Page 275</v>
      </c>
    </row>
    <row r="5893" spans="1:14">
      <c r="A5893">
        <f t="shared" si="306"/>
        <v>5892</v>
      </c>
      <c r="B5893" t="s">
        <v>15</v>
      </c>
      <c r="C5893">
        <f t="shared" si="304"/>
        <v>275</v>
      </c>
      <c r="L5893" t="s">
        <v>10</v>
      </c>
      <c r="N5893" t="str">
        <f t="shared" si="305"/>
        <v>Dawes Rolls Full Document - Cherokee By Blood - Page 275</v>
      </c>
    </row>
    <row r="5894" spans="1:14">
      <c r="A5894">
        <f t="shared" si="306"/>
        <v>5893</v>
      </c>
      <c r="B5894" t="s">
        <v>15</v>
      </c>
      <c r="C5894">
        <f t="shared" si="304"/>
        <v>275</v>
      </c>
      <c r="L5894" t="s">
        <v>10</v>
      </c>
      <c r="N5894" t="str">
        <f t="shared" si="305"/>
        <v>Dawes Rolls Full Document - Cherokee By Blood - Page 275</v>
      </c>
    </row>
    <row r="5895" spans="1:14">
      <c r="A5895">
        <f t="shared" si="306"/>
        <v>5894</v>
      </c>
      <c r="B5895" t="s">
        <v>15</v>
      </c>
      <c r="C5895">
        <f t="shared" si="304"/>
        <v>275</v>
      </c>
      <c r="L5895" t="s">
        <v>10</v>
      </c>
      <c r="N5895" t="str">
        <f t="shared" si="305"/>
        <v>Dawes Rolls Full Document - Cherokee By Blood - Page 275</v>
      </c>
    </row>
    <row r="5896" spans="1:14">
      <c r="A5896">
        <f t="shared" si="306"/>
        <v>5895</v>
      </c>
      <c r="B5896" t="s">
        <v>15</v>
      </c>
      <c r="C5896">
        <f t="shared" si="304"/>
        <v>275</v>
      </c>
      <c r="L5896" t="s">
        <v>10</v>
      </c>
      <c r="N5896" t="str">
        <f t="shared" si="305"/>
        <v>Dawes Rolls Full Document - Cherokee By Blood - Page 275</v>
      </c>
    </row>
    <row r="5897" spans="1:14">
      <c r="A5897">
        <f t="shared" si="306"/>
        <v>5896</v>
      </c>
      <c r="B5897" t="s">
        <v>15</v>
      </c>
      <c r="C5897">
        <f t="shared" si="304"/>
        <v>275</v>
      </c>
      <c r="L5897" t="s">
        <v>10</v>
      </c>
      <c r="N5897" t="str">
        <f t="shared" si="305"/>
        <v>Dawes Rolls Full Document - Cherokee By Blood - Page 275</v>
      </c>
    </row>
    <row r="5898" spans="1:14">
      <c r="A5898">
        <f t="shared" si="306"/>
        <v>5897</v>
      </c>
      <c r="B5898" t="s">
        <v>15</v>
      </c>
      <c r="C5898">
        <f t="shared" si="304"/>
        <v>275</v>
      </c>
      <c r="L5898" t="s">
        <v>10</v>
      </c>
      <c r="N5898" t="str">
        <f t="shared" si="305"/>
        <v>Dawes Rolls Full Document - Cherokee By Blood - Page 275</v>
      </c>
    </row>
    <row r="5899" spans="1:14">
      <c r="A5899">
        <f t="shared" si="306"/>
        <v>5898</v>
      </c>
      <c r="B5899" t="s">
        <v>15</v>
      </c>
      <c r="C5899">
        <f t="shared" si="304"/>
        <v>275</v>
      </c>
      <c r="L5899" t="s">
        <v>10</v>
      </c>
      <c r="N5899" t="str">
        <f t="shared" si="305"/>
        <v>Dawes Rolls Full Document - Cherokee By Blood - Page 275</v>
      </c>
    </row>
    <row r="5900" spans="1:14">
      <c r="A5900">
        <f t="shared" si="306"/>
        <v>5899</v>
      </c>
      <c r="B5900" t="s">
        <v>15</v>
      </c>
      <c r="C5900">
        <f t="shared" si="304"/>
        <v>275</v>
      </c>
      <c r="L5900" t="s">
        <v>10</v>
      </c>
      <c r="N5900" t="str">
        <f t="shared" si="305"/>
        <v>Dawes Rolls Full Document - Cherokee By Blood - Page 275</v>
      </c>
    </row>
    <row r="5901" spans="1:14">
      <c r="A5901">
        <f t="shared" si="306"/>
        <v>5900</v>
      </c>
      <c r="B5901" t="s">
        <v>15</v>
      </c>
      <c r="C5901">
        <f t="shared" si="304"/>
        <v>275</v>
      </c>
      <c r="L5901" t="s">
        <v>10</v>
      </c>
      <c r="N5901" t="str">
        <f t="shared" si="305"/>
        <v>Dawes Rolls Full Document - Cherokee By Blood - Page 275</v>
      </c>
    </row>
    <row r="5902" spans="1:14">
      <c r="A5902">
        <f t="shared" si="306"/>
        <v>5901</v>
      </c>
      <c r="B5902" t="s">
        <v>15</v>
      </c>
      <c r="C5902">
        <f t="shared" si="304"/>
        <v>275</v>
      </c>
      <c r="L5902" t="s">
        <v>10</v>
      </c>
      <c r="N5902" t="str">
        <f t="shared" si="305"/>
        <v>Dawes Rolls Full Document - Cherokee By Blood - Page 275</v>
      </c>
    </row>
    <row r="5903" spans="1:14">
      <c r="A5903">
        <f t="shared" si="306"/>
        <v>5902</v>
      </c>
      <c r="B5903" t="s">
        <v>15</v>
      </c>
      <c r="C5903">
        <f t="shared" si="304"/>
        <v>275</v>
      </c>
      <c r="L5903" t="s">
        <v>10</v>
      </c>
      <c r="N5903" t="str">
        <f t="shared" si="305"/>
        <v>Dawes Rolls Full Document - Cherokee By Blood - Page 275</v>
      </c>
    </row>
    <row r="5904" spans="1:14">
      <c r="A5904">
        <f t="shared" si="306"/>
        <v>5903</v>
      </c>
      <c r="B5904" t="s">
        <v>15</v>
      </c>
      <c r="C5904">
        <f t="shared" si="304"/>
        <v>275</v>
      </c>
      <c r="L5904" t="s">
        <v>10</v>
      </c>
      <c r="N5904" t="str">
        <f t="shared" si="305"/>
        <v>Dawes Rolls Full Document - Cherokee By Blood - Page 275</v>
      </c>
    </row>
    <row r="5905" spans="1:14">
      <c r="A5905">
        <f t="shared" si="306"/>
        <v>5904</v>
      </c>
      <c r="B5905" t="s">
        <v>15</v>
      </c>
      <c r="C5905">
        <f t="shared" si="304"/>
        <v>275</v>
      </c>
      <c r="L5905" t="s">
        <v>10</v>
      </c>
      <c r="N5905" t="str">
        <f t="shared" si="305"/>
        <v>Dawes Rolls Full Document - Cherokee By Blood - Page 275</v>
      </c>
    </row>
    <row r="5906" spans="1:14">
      <c r="A5906">
        <f t="shared" si="306"/>
        <v>5905</v>
      </c>
      <c r="B5906" t="s">
        <v>15</v>
      </c>
      <c r="C5906">
        <f t="shared" si="304"/>
        <v>275</v>
      </c>
      <c r="L5906" t="s">
        <v>10</v>
      </c>
      <c r="N5906" t="str">
        <f t="shared" si="305"/>
        <v>Dawes Rolls Full Document - Cherokee By Blood - Page 275</v>
      </c>
    </row>
    <row r="5907" spans="1:14">
      <c r="A5907">
        <f t="shared" si="306"/>
        <v>5906</v>
      </c>
      <c r="B5907" t="s">
        <v>15</v>
      </c>
      <c r="C5907">
        <f t="shared" si="304"/>
        <v>275</v>
      </c>
      <c r="L5907" t="s">
        <v>10</v>
      </c>
      <c r="N5907" t="str">
        <f t="shared" si="305"/>
        <v>Dawes Rolls Full Document - Cherokee By Blood - Page 275</v>
      </c>
    </row>
    <row r="5908" spans="1:14">
      <c r="A5908">
        <f t="shared" si="306"/>
        <v>5907</v>
      </c>
      <c r="B5908" t="s">
        <v>15</v>
      </c>
      <c r="C5908">
        <f t="shared" si="304"/>
        <v>275</v>
      </c>
      <c r="L5908" t="s">
        <v>10</v>
      </c>
      <c r="N5908" t="str">
        <f t="shared" si="305"/>
        <v>Dawes Rolls Full Document - Cherokee By Blood - Page 275</v>
      </c>
    </row>
    <row r="5909" spans="1:14">
      <c r="A5909">
        <f t="shared" si="306"/>
        <v>5908</v>
      </c>
      <c r="B5909" t="s">
        <v>15</v>
      </c>
      <c r="C5909">
        <f t="shared" si="304"/>
        <v>275</v>
      </c>
      <c r="L5909" t="s">
        <v>10</v>
      </c>
      <c r="N5909" t="str">
        <f t="shared" si="305"/>
        <v>Dawes Rolls Full Document - Cherokee By Blood - Page 275</v>
      </c>
    </row>
    <row r="5910" spans="1:14">
      <c r="A5910">
        <f t="shared" si="306"/>
        <v>5909</v>
      </c>
      <c r="B5910" t="s">
        <v>15</v>
      </c>
      <c r="C5910">
        <f t="shared" si="304"/>
        <v>275</v>
      </c>
      <c r="L5910" t="s">
        <v>10</v>
      </c>
      <c r="N5910" t="str">
        <f t="shared" si="305"/>
        <v>Dawes Rolls Full Document - Cherokee By Blood - Page 275</v>
      </c>
    </row>
    <row r="5911" spans="1:14">
      <c r="A5911">
        <f t="shared" si="306"/>
        <v>5910</v>
      </c>
      <c r="B5911" t="s">
        <v>15</v>
      </c>
      <c r="C5911">
        <f t="shared" si="304"/>
        <v>275</v>
      </c>
      <c r="L5911" t="s">
        <v>10</v>
      </c>
      <c r="N5911" t="str">
        <f t="shared" si="305"/>
        <v>Dawes Rolls Full Document - Cherokee By Blood - Page 275</v>
      </c>
    </row>
    <row r="5912" spans="1:14">
      <c r="A5912">
        <f t="shared" si="306"/>
        <v>5911</v>
      </c>
      <c r="B5912" t="s">
        <v>15</v>
      </c>
      <c r="C5912">
        <f t="shared" si="304"/>
        <v>275</v>
      </c>
      <c r="L5912" t="s">
        <v>10</v>
      </c>
      <c r="N5912" t="str">
        <f t="shared" si="305"/>
        <v>Dawes Rolls Full Document - Cherokee By Blood - Page 275</v>
      </c>
    </row>
    <row r="5913" spans="1:14">
      <c r="A5913">
        <f t="shared" si="306"/>
        <v>5912</v>
      </c>
      <c r="B5913" t="s">
        <v>15</v>
      </c>
      <c r="C5913">
        <f t="shared" si="304"/>
        <v>275</v>
      </c>
      <c r="L5913" t="s">
        <v>10</v>
      </c>
      <c r="N5913" t="str">
        <f t="shared" si="305"/>
        <v>Dawes Rolls Full Document - Cherokee By Blood - Page 275</v>
      </c>
    </row>
    <row r="5914" spans="1:14">
      <c r="A5914">
        <f t="shared" si="306"/>
        <v>5913</v>
      </c>
      <c r="B5914" t="s">
        <v>15</v>
      </c>
      <c r="C5914">
        <f t="shared" si="304"/>
        <v>275</v>
      </c>
      <c r="L5914" t="s">
        <v>10</v>
      </c>
      <c r="N5914" t="str">
        <f t="shared" si="305"/>
        <v>Dawes Rolls Full Document - Cherokee By Blood - Page 275</v>
      </c>
    </row>
    <row r="5915" spans="1:14">
      <c r="A5915">
        <f t="shared" si="306"/>
        <v>5914</v>
      </c>
      <c r="B5915" t="s">
        <v>15</v>
      </c>
      <c r="C5915">
        <f t="shared" si="304"/>
        <v>275</v>
      </c>
      <c r="L5915" t="s">
        <v>10</v>
      </c>
      <c r="N5915" t="str">
        <f t="shared" si="305"/>
        <v>Dawes Rolls Full Document - Cherokee By Blood - Page 275</v>
      </c>
    </row>
    <row r="5916" spans="1:14">
      <c r="A5916">
        <f t="shared" si="306"/>
        <v>5915</v>
      </c>
      <c r="B5916" t="s">
        <v>15</v>
      </c>
      <c r="C5916">
        <f t="shared" si="304"/>
        <v>275</v>
      </c>
      <c r="L5916" t="s">
        <v>10</v>
      </c>
      <c r="N5916" t="str">
        <f t="shared" si="305"/>
        <v>Dawes Rolls Full Document - Cherokee By Blood - Page 275</v>
      </c>
    </row>
    <row r="5917" spans="1:14">
      <c r="A5917">
        <f t="shared" si="306"/>
        <v>5916</v>
      </c>
      <c r="B5917" t="s">
        <v>15</v>
      </c>
      <c r="C5917">
        <f t="shared" si="304"/>
        <v>275</v>
      </c>
      <c r="L5917" t="s">
        <v>10</v>
      </c>
      <c r="N5917" t="str">
        <f t="shared" si="305"/>
        <v>Dawes Rolls Full Document - Cherokee By Blood - Page 275</v>
      </c>
    </row>
    <row r="5918" spans="1:14">
      <c r="A5918">
        <f t="shared" si="306"/>
        <v>5917</v>
      </c>
      <c r="B5918" t="s">
        <v>15</v>
      </c>
      <c r="C5918">
        <f t="shared" si="304"/>
        <v>275</v>
      </c>
      <c r="L5918" t="s">
        <v>10</v>
      </c>
      <c r="N5918" t="str">
        <f t="shared" si="305"/>
        <v>Dawes Rolls Full Document - Cherokee By Blood - Page 275</v>
      </c>
    </row>
    <row r="5919" spans="1:14">
      <c r="A5919">
        <f t="shared" si="306"/>
        <v>5918</v>
      </c>
      <c r="B5919" t="s">
        <v>15</v>
      </c>
      <c r="C5919">
        <f t="shared" si="304"/>
        <v>275</v>
      </c>
      <c r="L5919" t="s">
        <v>10</v>
      </c>
      <c r="N5919" t="str">
        <f t="shared" si="305"/>
        <v>Dawes Rolls Full Document - Cherokee By Blood - Page 275</v>
      </c>
    </row>
    <row r="5920" spans="1:14">
      <c r="A5920">
        <f t="shared" si="306"/>
        <v>5919</v>
      </c>
      <c r="B5920" t="s">
        <v>15</v>
      </c>
      <c r="C5920">
        <f t="shared" si="304"/>
        <v>275</v>
      </c>
      <c r="L5920" t="s">
        <v>10</v>
      </c>
      <c r="N5920" t="str">
        <f t="shared" si="305"/>
        <v>Dawes Rolls Full Document - Cherokee By Blood - Page 275</v>
      </c>
    </row>
    <row r="5921" spans="1:14">
      <c r="A5921">
        <f t="shared" si="306"/>
        <v>5920</v>
      </c>
      <c r="B5921" t="s">
        <v>15</v>
      </c>
      <c r="C5921">
        <f t="shared" si="304"/>
        <v>275</v>
      </c>
      <c r="L5921" t="s">
        <v>10</v>
      </c>
      <c r="N5921" t="str">
        <f t="shared" si="305"/>
        <v>Dawes Rolls Full Document - Cherokee By Blood - Page 275</v>
      </c>
    </row>
    <row r="5922" spans="1:14">
      <c r="A5922">
        <f t="shared" si="306"/>
        <v>5921</v>
      </c>
      <c r="B5922" t="s">
        <v>15</v>
      </c>
      <c r="C5922">
        <f t="shared" si="304"/>
        <v>275</v>
      </c>
      <c r="L5922" t="s">
        <v>10</v>
      </c>
      <c r="N5922" t="str">
        <f t="shared" si="305"/>
        <v>Dawes Rolls Full Document - Cherokee By Blood - Page 275</v>
      </c>
    </row>
    <row r="5923" spans="1:14">
      <c r="A5923">
        <f t="shared" si="306"/>
        <v>5922</v>
      </c>
      <c r="B5923" t="s">
        <v>15</v>
      </c>
      <c r="C5923">
        <f t="shared" si="304"/>
        <v>275</v>
      </c>
      <c r="L5923" t="s">
        <v>10</v>
      </c>
      <c r="N5923" t="str">
        <f t="shared" si="305"/>
        <v>Dawes Rolls Full Document - Cherokee By Blood - Page 275</v>
      </c>
    </row>
    <row r="5924" spans="1:14">
      <c r="A5924">
        <f t="shared" si="306"/>
        <v>5923</v>
      </c>
      <c r="B5924" t="s">
        <v>15</v>
      </c>
      <c r="C5924">
        <f t="shared" si="304"/>
        <v>275</v>
      </c>
      <c r="L5924" t="s">
        <v>10</v>
      </c>
      <c r="N5924" t="str">
        <f t="shared" si="305"/>
        <v>Dawes Rolls Full Document - Cherokee By Blood - Page 275</v>
      </c>
    </row>
    <row r="5925" spans="1:14">
      <c r="A5925">
        <f t="shared" si="306"/>
        <v>5924</v>
      </c>
      <c r="B5925" t="s">
        <v>15</v>
      </c>
      <c r="C5925">
        <f t="shared" si="304"/>
        <v>275</v>
      </c>
      <c r="L5925" t="s">
        <v>10</v>
      </c>
      <c r="N5925" t="str">
        <f t="shared" si="305"/>
        <v>Dawes Rolls Full Document - Cherokee By Blood - Page 275</v>
      </c>
    </row>
    <row r="5926" spans="1:14">
      <c r="A5926">
        <f t="shared" si="306"/>
        <v>5925</v>
      </c>
      <c r="B5926" t="s">
        <v>15</v>
      </c>
      <c r="C5926">
        <f t="shared" si="304"/>
        <v>275</v>
      </c>
      <c r="L5926" t="s">
        <v>10</v>
      </c>
      <c r="N5926" t="str">
        <f t="shared" si="305"/>
        <v>Dawes Rolls Full Document - Cherokee By Blood - Page 275</v>
      </c>
    </row>
    <row r="5927" spans="1:14">
      <c r="A5927">
        <f t="shared" si="306"/>
        <v>5926</v>
      </c>
      <c r="B5927" t="s">
        <v>15</v>
      </c>
      <c r="C5927">
        <f t="shared" si="304"/>
        <v>275</v>
      </c>
      <c r="L5927" t="s">
        <v>10</v>
      </c>
      <c r="N5927" t="str">
        <f t="shared" si="305"/>
        <v>Dawes Rolls Full Document - Cherokee By Blood - Page 275</v>
      </c>
    </row>
    <row r="5928" spans="1:14">
      <c r="A5928">
        <f t="shared" si="306"/>
        <v>5927</v>
      </c>
      <c r="B5928" t="s">
        <v>15</v>
      </c>
      <c r="C5928">
        <f t="shared" si="304"/>
        <v>275</v>
      </c>
      <c r="L5928" t="s">
        <v>10</v>
      </c>
      <c r="N5928" t="str">
        <f t="shared" si="305"/>
        <v>Dawes Rolls Full Document - Cherokee By Blood - Page 275</v>
      </c>
    </row>
    <row r="5929" spans="1:14">
      <c r="A5929">
        <f t="shared" si="306"/>
        <v>5928</v>
      </c>
      <c r="B5929" t="s">
        <v>15</v>
      </c>
      <c r="C5929">
        <f t="shared" si="304"/>
        <v>275</v>
      </c>
      <c r="L5929" t="s">
        <v>10</v>
      </c>
      <c r="N5929" t="str">
        <f t="shared" si="305"/>
        <v>Dawes Rolls Full Document - Cherokee By Blood - Page 275</v>
      </c>
    </row>
    <row r="5930" spans="1:14">
      <c r="A5930">
        <f t="shared" si="306"/>
        <v>5929</v>
      </c>
      <c r="B5930" t="s">
        <v>15</v>
      </c>
      <c r="C5930">
        <f t="shared" ref="C5930:C5993" si="307">C5929</f>
        <v>275</v>
      </c>
      <c r="L5930" t="s">
        <v>10</v>
      </c>
      <c r="N5930" t="str">
        <f t="shared" ref="N5930:N5993" si="308">N5929</f>
        <v>Dawes Rolls Full Document - Cherokee By Blood - Page 275</v>
      </c>
    </row>
    <row r="5931" spans="1:14">
      <c r="A5931">
        <f t="shared" si="306"/>
        <v>5930</v>
      </c>
      <c r="B5931" t="s">
        <v>15</v>
      </c>
      <c r="C5931">
        <f t="shared" si="307"/>
        <v>275</v>
      </c>
      <c r="L5931" t="s">
        <v>10</v>
      </c>
      <c r="N5931" t="str">
        <f t="shared" si="308"/>
        <v>Dawes Rolls Full Document - Cherokee By Blood - Page 275</v>
      </c>
    </row>
    <row r="5932" spans="1:14">
      <c r="A5932">
        <f t="shared" si="306"/>
        <v>5931</v>
      </c>
      <c r="B5932" t="s">
        <v>15</v>
      </c>
      <c r="C5932">
        <f t="shared" si="307"/>
        <v>275</v>
      </c>
      <c r="L5932" t="s">
        <v>10</v>
      </c>
      <c r="N5932" t="str">
        <f t="shared" si="308"/>
        <v>Dawes Rolls Full Document - Cherokee By Blood - Page 275</v>
      </c>
    </row>
    <row r="5933" spans="1:14">
      <c r="A5933">
        <f t="shared" si="306"/>
        <v>5932</v>
      </c>
      <c r="B5933" t="s">
        <v>15</v>
      </c>
      <c r="C5933">
        <f t="shared" si="307"/>
        <v>275</v>
      </c>
      <c r="L5933" t="s">
        <v>10</v>
      </c>
      <c r="N5933" t="str">
        <f t="shared" si="308"/>
        <v>Dawes Rolls Full Document - Cherokee By Blood - Page 275</v>
      </c>
    </row>
    <row r="5934" spans="1:14">
      <c r="A5934">
        <f t="shared" si="306"/>
        <v>5933</v>
      </c>
      <c r="B5934" t="s">
        <v>15</v>
      </c>
      <c r="C5934">
        <f t="shared" si="307"/>
        <v>275</v>
      </c>
      <c r="L5934" t="s">
        <v>10</v>
      </c>
      <c r="N5934" t="str">
        <f t="shared" si="308"/>
        <v>Dawes Rolls Full Document - Cherokee By Blood - Page 275</v>
      </c>
    </row>
    <row r="5935" spans="1:14">
      <c r="A5935">
        <f t="shared" si="306"/>
        <v>5934</v>
      </c>
      <c r="B5935" t="s">
        <v>15</v>
      </c>
      <c r="C5935">
        <f t="shared" si="307"/>
        <v>275</v>
      </c>
      <c r="L5935" t="s">
        <v>10</v>
      </c>
      <c r="N5935" t="str">
        <f t="shared" si="308"/>
        <v>Dawes Rolls Full Document - Cherokee By Blood - Page 275</v>
      </c>
    </row>
    <row r="5936" spans="1:14">
      <c r="A5936">
        <f t="shared" si="306"/>
        <v>5935</v>
      </c>
      <c r="B5936" t="s">
        <v>15</v>
      </c>
      <c r="C5936">
        <f t="shared" si="307"/>
        <v>275</v>
      </c>
      <c r="L5936" t="s">
        <v>10</v>
      </c>
      <c r="N5936" t="str">
        <f t="shared" si="308"/>
        <v>Dawes Rolls Full Document - Cherokee By Blood - Page 275</v>
      </c>
    </row>
    <row r="5937" spans="1:14">
      <c r="A5937">
        <f t="shared" si="306"/>
        <v>5936</v>
      </c>
      <c r="B5937" t="s">
        <v>15</v>
      </c>
      <c r="C5937">
        <f t="shared" si="307"/>
        <v>275</v>
      </c>
      <c r="L5937" t="s">
        <v>10</v>
      </c>
      <c r="N5937" t="str">
        <f t="shared" si="308"/>
        <v>Dawes Rolls Full Document - Cherokee By Blood - Page 275</v>
      </c>
    </row>
    <row r="5938" spans="1:14">
      <c r="A5938">
        <f t="shared" si="306"/>
        <v>5937</v>
      </c>
      <c r="B5938" t="s">
        <v>15</v>
      </c>
      <c r="C5938">
        <f t="shared" si="307"/>
        <v>275</v>
      </c>
      <c r="L5938" t="s">
        <v>10</v>
      </c>
      <c r="N5938" t="str">
        <f t="shared" si="308"/>
        <v>Dawes Rolls Full Document - Cherokee By Blood - Page 275</v>
      </c>
    </row>
    <row r="5939" spans="1:14">
      <c r="A5939">
        <f t="shared" si="306"/>
        <v>5938</v>
      </c>
      <c r="B5939" t="s">
        <v>15</v>
      </c>
      <c r="C5939">
        <f t="shared" si="307"/>
        <v>275</v>
      </c>
      <c r="L5939" t="s">
        <v>10</v>
      </c>
      <c r="N5939" t="str">
        <f t="shared" si="308"/>
        <v>Dawes Rolls Full Document - Cherokee By Blood - Page 275</v>
      </c>
    </row>
    <row r="5940" spans="1:14">
      <c r="A5940">
        <f t="shared" si="306"/>
        <v>5939</v>
      </c>
      <c r="B5940" t="s">
        <v>15</v>
      </c>
      <c r="C5940">
        <f t="shared" si="307"/>
        <v>275</v>
      </c>
      <c r="L5940" t="s">
        <v>10</v>
      </c>
      <c r="N5940" t="str">
        <f t="shared" si="308"/>
        <v>Dawes Rolls Full Document - Cherokee By Blood - Page 275</v>
      </c>
    </row>
    <row r="5941" spans="1:14">
      <c r="A5941">
        <f t="shared" si="306"/>
        <v>5940</v>
      </c>
      <c r="B5941" t="s">
        <v>15</v>
      </c>
      <c r="C5941">
        <f t="shared" si="307"/>
        <v>275</v>
      </c>
      <c r="L5941" t="s">
        <v>10</v>
      </c>
      <c r="N5941" t="str">
        <f t="shared" si="308"/>
        <v>Dawes Rolls Full Document - Cherokee By Blood - Page 275</v>
      </c>
    </row>
    <row r="5942" spans="1:14">
      <c r="A5942">
        <f t="shared" si="306"/>
        <v>5941</v>
      </c>
      <c r="B5942" t="s">
        <v>15</v>
      </c>
      <c r="C5942">
        <f t="shared" si="307"/>
        <v>275</v>
      </c>
      <c r="L5942" t="s">
        <v>10</v>
      </c>
      <c r="N5942" t="str">
        <f t="shared" si="308"/>
        <v>Dawes Rolls Full Document - Cherokee By Blood - Page 275</v>
      </c>
    </row>
    <row r="5943" spans="1:14">
      <c r="A5943">
        <f t="shared" si="306"/>
        <v>5942</v>
      </c>
      <c r="B5943" t="s">
        <v>15</v>
      </c>
      <c r="C5943">
        <f t="shared" si="307"/>
        <v>275</v>
      </c>
      <c r="L5943" t="s">
        <v>10</v>
      </c>
      <c r="N5943" t="str">
        <f t="shared" si="308"/>
        <v>Dawes Rolls Full Document - Cherokee By Blood - Page 275</v>
      </c>
    </row>
    <row r="5944" spans="1:14">
      <c r="A5944">
        <f t="shared" si="306"/>
        <v>5943</v>
      </c>
      <c r="B5944" t="s">
        <v>15</v>
      </c>
      <c r="C5944">
        <f t="shared" si="307"/>
        <v>275</v>
      </c>
      <c r="L5944" t="s">
        <v>10</v>
      </c>
      <c r="N5944" t="str">
        <f t="shared" si="308"/>
        <v>Dawes Rolls Full Document - Cherokee By Blood - Page 275</v>
      </c>
    </row>
    <row r="5945" spans="1:14">
      <c r="A5945">
        <f t="shared" si="306"/>
        <v>5944</v>
      </c>
      <c r="B5945" t="s">
        <v>15</v>
      </c>
      <c r="C5945">
        <f t="shared" si="307"/>
        <v>275</v>
      </c>
      <c r="L5945" t="s">
        <v>10</v>
      </c>
      <c r="N5945" t="str">
        <f t="shared" si="308"/>
        <v>Dawes Rolls Full Document - Cherokee By Blood - Page 275</v>
      </c>
    </row>
    <row r="5946" spans="1:14">
      <c r="A5946">
        <f t="shared" si="306"/>
        <v>5945</v>
      </c>
      <c r="B5946" t="s">
        <v>15</v>
      </c>
      <c r="C5946">
        <f t="shared" si="307"/>
        <v>275</v>
      </c>
      <c r="L5946" t="s">
        <v>10</v>
      </c>
      <c r="N5946" t="str">
        <f t="shared" si="308"/>
        <v>Dawes Rolls Full Document - Cherokee By Blood - Page 275</v>
      </c>
    </row>
    <row r="5947" spans="1:14">
      <c r="A5947">
        <f t="shared" si="306"/>
        <v>5946</v>
      </c>
      <c r="B5947" t="s">
        <v>15</v>
      </c>
      <c r="C5947">
        <f t="shared" si="307"/>
        <v>275</v>
      </c>
      <c r="L5947" t="s">
        <v>10</v>
      </c>
      <c r="N5947" t="str">
        <f t="shared" si="308"/>
        <v>Dawes Rolls Full Document - Cherokee By Blood - Page 275</v>
      </c>
    </row>
    <row r="5948" spans="1:14">
      <c r="A5948">
        <f t="shared" si="306"/>
        <v>5947</v>
      </c>
      <c r="B5948" t="s">
        <v>15</v>
      </c>
      <c r="C5948">
        <f t="shared" si="307"/>
        <v>275</v>
      </c>
      <c r="L5948" t="s">
        <v>10</v>
      </c>
      <c r="N5948" t="str">
        <f t="shared" si="308"/>
        <v>Dawes Rolls Full Document - Cherokee By Blood - Page 275</v>
      </c>
    </row>
    <row r="5949" spans="1:14">
      <c r="A5949">
        <f t="shared" si="306"/>
        <v>5948</v>
      </c>
      <c r="B5949" t="s">
        <v>15</v>
      </c>
      <c r="C5949">
        <f t="shared" si="307"/>
        <v>275</v>
      </c>
      <c r="L5949" t="s">
        <v>10</v>
      </c>
      <c r="N5949" t="str">
        <f t="shared" si="308"/>
        <v>Dawes Rolls Full Document - Cherokee By Blood - Page 275</v>
      </c>
    </row>
    <row r="5950" spans="1:14">
      <c r="A5950">
        <f t="shared" si="306"/>
        <v>5949</v>
      </c>
      <c r="B5950" t="s">
        <v>15</v>
      </c>
      <c r="C5950">
        <f t="shared" si="307"/>
        <v>275</v>
      </c>
      <c r="L5950" t="s">
        <v>10</v>
      </c>
      <c r="N5950" t="str">
        <f t="shared" si="308"/>
        <v>Dawes Rolls Full Document - Cherokee By Blood - Page 275</v>
      </c>
    </row>
    <row r="5951" spans="1:14">
      <c r="A5951">
        <f t="shared" si="306"/>
        <v>5950</v>
      </c>
      <c r="B5951" t="s">
        <v>15</v>
      </c>
      <c r="C5951">
        <f t="shared" si="307"/>
        <v>275</v>
      </c>
      <c r="L5951" t="s">
        <v>10</v>
      </c>
      <c r="N5951" t="str">
        <f t="shared" si="308"/>
        <v>Dawes Rolls Full Document - Cherokee By Blood - Page 275</v>
      </c>
    </row>
    <row r="5952" spans="1:14">
      <c r="A5952">
        <f t="shared" si="306"/>
        <v>5951</v>
      </c>
      <c r="B5952" t="s">
        <v>15</v>
      </c>
      <c r="C5952">
        <f t="shared" si="307"/>
        <v>275</v>
      </c>
      <c r="L5952" t="s">
        <v>10</v>
      </c>
      <c r="N5952" t="str">
        <f t="shared" si="308"/>
        <v>Dawes Rolls Full Document - Cherokee By Blood - Page 275</v>
      </c>
    </row>
    <row r="5953" spans="1:14">
      <c r="A5953">
        <f t="shared" si="306"/>
        <v>5952</v>
      </c>
      <c r="B5953" t="s">
        <v>15</v>
      </c>
      <c r="C5953">
        <f t="shared" si="307"/>
        <v>275</v>
      </c>
      <c r="L5953" t="s">
        <v>10</v>
      </c>
      <c r="N5953" t="str">
        <f t="shared" si="308"/>
        <v>Dawes Rolls Full Document - Cherokee By Blood - Page 275</v>
      </c>
    </row>
    <row r="5954" spans="1:14">
      <c r="A5954">
        <f t="shared" si="306"/>
        <v>5953</v>
      </c>
      <c r="B5954" t="s">
        <v>15</v>
      </c>
      <c r="C5954">
        <f t="shared" si="307"/>
        <v>275</v>
      </c>
      <c r="L5954" t="s">
        <v>10</v>
      </c>
      <c r="N5954" t="str">
        <f t="shared" si="308"/>
        <v>Dawes Rolls Full Document - Cherokee By Blood - Page 275</v>
      </c>
    </row>
    <row r="5955" spans="1:14">
      <c r="A5955">
        <f t="shared" si="306"/>
        <v>5954</v>
      </c>
      <c r="B5955" t="s">
        <v>15</v>
      </c>
      <c r="C5955">
        <f t="shared" si="307"/>
        <v>275</v>
      </c>
      <c r="L5955" t="s">
        <v>10</v>
      </c>
      <c r="N5955" t="str">
        <f t="shared" si="308"/>
        <v>Dawes Rolls Full Document - Cherokee By Blood - Page 275</v>
      </c>
    </row>
    <row r="5956" spans="1:14">
      <c r="A5956">
        <f t="shared" ref="A5956:A6019" si="309">A5955+1</f>
        <v>5955</v>
      </c>
      <c r="B5956" t="s">
        <v>15</v>
      </c>
      <c r="C5956">
        <f t="shared" si="307"/>
        <v>275</v>
      </c>
      <c r="L5956" t="s">
        <v>10</v>
      </c>
      <c r="N5956" t="str">
        <f t="shared" si="308"/>
        <v>Dawes Rolls Full Document - Cherokee By Blood - Page 275</v>
      </c>
    </row>
    <row r="5957" spans="1:14">
      <c r="A5957">
        <f t="shared" si="309"/>
        <v>5956</v>
      </c>
      <c r="B5957" t="s">
        <v>15</v>
      </c>
      <c r="C5957">
        <f t="shared" si="307"/>
        <v>275</v>
      </c>
      <c r="L5957" t="s">
        <v>10</v>
      </c>
      <c r="N5957" t="str">
        <f t="shared" si="308"/>
        <v>Dawes Rolls Full Document - Cherokee By Blood - Page 275</v>
      </c>
    </row>
    <row r="5958" spans="1:14">
      <c r="A5958">
        <f t="shared" si="309"/>
        <v>5957</v>
      </c>
      <c r="B5958" t="s">
        <v>15</v>
      </c>
      <c r="C5958">
        <f t="shared" si="307"/>
        <v>275</v>
      </c>
      <c r="L5958" t="s">
        <v>10</v>
      </c>
      <c r="N5958" t="str">
        <f t="shared" si="308"/>
        <v>Dawes Rolls Full Document - Cherokee By Blood - Page 275</v>
      </c>
    </row>
    <row r="5959" spans="1:14">
      <c r="A5959">
        <f t="shared" si="309"/>
        <v>5958</v>
      </c>
      <c r="B5959" t="s">
        <v>15</v>
      </c>
      <c r="C5959">
        <f t="shared" si="307"/>
        <v>275</v>
      </c>
      <c r="L5959" t="s">
        <v>10</v>
      </c>
      <c r="N5959" t="str">
        <f t="shared" si="308"/>
        <v>Dawes Rolls Full Document - Cherokee By Blood - Page 275</v>
      </c>
    </row>
    <row r="5960" spans="1:14">
      <c r="A5960">
        <f t="shared" si="309"/>
        <v>5959</v>
      </c>
      <c r="B5960" t="s">
        <v>15</v>
      </c>
      <c r="C5960">
        <f t="shared" si="307"/>
        <v>275</v>
      </c>
      <c r="L5960" t="s">
        <v>10</v>
      </c>
      <c r="N5960" t="str">
        <f t="shared" si="308"/>
        <v>Dawes Rolls Full Document - Cherokee By Blood - Page 275</v>
      </c>
    </row>
    <row r="5961" spans="1:14">
      <c r="A5961">
        <f t="shared" si="309"/>
        <v>5960</v>
      </c>
      <c r="B5961" t="s">
        <v>15</v>
      </c>
      <c r="C5961">
        <f t="shared" si="307"/>
        <v>275</v>
      </c>
      <c r="L5961" t="s">
        <v>10</v>
      </c>
      <c r="N5961" t="str">
        <f t="shared" si="308"/>
        <v>Dawes Rolls Full Document - Cherokee By Blood - Page 275</v>
      </c>
    </row>
    <row r="5962" spans="1:14">
      <c r="A5962">
        <f t="shared" si="309"/>
        <v>5961</v>
      </c>
      <c r="B5962" t="s">
        <v>15</v>
      </c>
      <c r="C5962">
        <f t="shared" si="307"/>
        <v>275</v>
      </c>
      <c r="L5962" t="s">
        <v>10</v>
      </c>
      <c r="N5962" t="str">
        <f t="shared" si="308"/>
        <v>Dawes Rolls Full Document - Cherokee By Blood - Page 275</v>
      </c>
    </row>
    <row r="5963" spans="1:14">
      <c r="A5963">
        <f t="shared" si="309"/>
        <v>5962</v>
      </c>
      <c r="B5963" t="s">
        <v>15</v>
      </c>
      <c r="C5963">
        <f t="shared" si="307"/>
        <v>275</v>
      </c>
      <c r="L5963" t="s">
        <v>10</v>
      </c>
      <c r="N5963" t="str">
        <f t="shared" si="308"/>
        <v>Dawes Rolls Full Document - Cherokee By Blood - Page 275</v>
      </c>
    </row>
    <row r="5964" spans="1:14">
      <c r="A5964">
        <f t="shared" si="309"/>
        <v>5963</v>
      </c>
      <c r="B5964" t="s">
        <v>15</v>
      </c>
      <c r="C5964">
        <f t="shared" si="307"/>
        <v>275</v>
      </c>
      <c r="L5964" t="s">
        <v>10</v>
      </c>
      <c r="N5964" t="str">
        <f t="shared" si="308"/>
        <v>Dawes Rolls Full Document - Cherokee By Blood - Page 275</v>
      </c>
    </row>
    <row r="5965" spans="1:14">
      <c r="A5965">
        <f t="shared" si="309"/>
        <v>5964</v>
      </c>
      <c r="B5965" t="s">
        <v>15</v>
      </c>
      <c r="C5965">
        <f t="shared" si="307"/>
        <v>275</v>
      </c>
      <c r="L5965" t="s">
        <v>10</v>
      </c>
      <c r="N5965" t="str">
        <f t="shared" si="308"/>
        <v>Dawes Rolls Full Document - Cherokee By Blood - Page 275</v>
      </c>
    </row>
    <row r="5966" spans="1:14">
      <c r="A5966">
        <f t="shared" si="309"/>
        <v>5965</v>
      </c>
      <c r="B5966" t="s">
        <v>15</v>
      </c>
      <c r="C5966">
        <f t="shared" si="307"/>
        <v>275</v>
      </c>
      <c r="L5966" t="s">
        <v>10</v>
      </c>
      <c r="N5966" t="str">
        <f t="shared" si="308"/>
        <v>Dawes Rolls Full Document - Cherokee By Blood - Page 275</v>
      </c>
    </row>
    <row r="5967" spans="1:14">
      <c r="A5967">
        <f t="shared" si="309"/>
        <v>5966</v>
      </c>
      <c r="B5967" t="s">
        <v>15</v>
      </c>
      <c r="C5967">
        <f t="shared" si="307"/>
        <v>275</v>
      </c>
      <c r="L5967" t="s">
        <v>10</v>
      </c>
      <c r="N5967" t="str">
        <f t="shared" si="308"/>
        <v>Dawes Rolls Full Document - Cherokee By Blood - Page 275</v>
      </c>
    </row>
    <row r="5968" spans="1:14">
      <c r="A5968">
        <f t="shared" si="309"/>
        <v>5967</v>
      </c>
      <c r="B5968" t="s">
        <v>15</v>
      </c>
      <c r="C5968">
        <f t="shared" si="307"/>
        <v>275</v>
      </c>
      <c r="L5968" t="s">
        <v>10</v>
      </c>
      <c r="N5968" t="str">
        <f t="shared" si="308"/>
        <v>Dawes Rolls Full Document - Cherokee By Blood - Page 275</v>
      </c>
    </row>
    <row r="5969" spans="1:14">
      <c r="A5969">
        <f t="shared" si="309"/>
        <v>5968</v>
      </c>
      <c r="B5969" t="s">
        <v>15</v>
      </c>
      <c r="C5969">
        <f t="shared" si="307"/>
        <v>275</v>
      </c>
      <c r="L5969" t="s">
        <v>10</v>
      </c>
      <c r="N5969" t="str">
        <f t="shared" si="308"/>
        <v>Dawes Rolls Full Document - Cherokee By Blood - Page 275</v>
      </c>
    </row>
    <row r="5970" spans="1:14">
      <c r="A5970">
        <f t="shared" si="309"/>
        <v>5969</v>
      </c>
      <c r="B5970" t="s">
        <v>15</v>
      </c>
      <c r="C5970">
        <f t="shared" si="307"/>
        <v>275</v>
      </c>
      <c r="L5970" t="s">
        <v>10</v>
      </c>
      <c r="N5970" t="str">
        <f t="shared" si="308"/>
        <v>Dawes Rolls Full Document - Cherokee By Blood - Page 275</v>
      </c>
    </row>
    <row r="5971" spans="1:14">
      <c r="A5971">
        <f t="shared" si="309"/>
        <v>5970</v>
      </c>
      <c r="B5971" t="s">
        <v>15</v>
      </c>
      <c r="C5971">
        <f t="shared" si="307"/>
        <v>275</v>
      </c>
      <c r="L5971" t="s">
        <v>10</v>
      </c>
      <c r="N5971" t="str">
        <f t="shared" si="308"/>
        <v>Dawes Rolls Full Document - Cherokee By Blood - Page 275</v>
      </c>
    </row>
    <row r="5972" spans="1:14">
      <c r="A5972">
        <f t="shared" si="309"/>
        <v>5971</v>
      </c>
      <c r="B5972" t="s">
        <v>15</v>
      </c>
      <c r="C5972">
        <f t="shared" si="307"/>
        <v>275</v>
      </c>
      <c r="L5972" t="s">
        <v>10</v>
      </c>
      <c r="N5972" t="str">
        <f t="shared" si="308"/>
        <v>Dawes Rolls Full Document - Cherokee By Blood - Page 275</v>
      </c>
    </row>
    <row r="5973" spans="1:14">
      <c r="A5973">
        <f t="shared" si="309"/>
        <v>5972</v>
      </c>
      <c r="B5973" t="s">
        <v>15</v>
      </c>
      <c r="C5973">
        <f t="shared" si="307"/>
        <v>275</v>
      </c>
      <c r="L5973" t="s">
        <v>10</v>
      </c>
      <c r="N5973" t="str">
        <f t="shared" si="308"/>
        <v>Dawes Rolls Full Document - Cherokee By Blood - Page 275</v>
      </c>
    </row>
    <row r="5974" spans="1:14">
      <c r="A5974">
        <f t="shared" si="309"/>
        <v>5973</v>
      </c>
      <c r="B5974" t="s">
        <v>15</v>
      </c>
      <c r="C5974">
        <f t="shared" si="307"/>
        <v>275</v>
      </c>
      <c r="L5974" t="s">
        <v>10</v>
      </c>
      <c r="N5974" t="str">
        <f t="shared" si="308"/>
        <v>Dawes Rolls Full Document - Cherokee By Blood - Page 275</v>
      </c>
    </row>
    <row r="5975" spans="1:14">
      <c r="A5975">
        <f t="shared" si="309"/>
        <v>5974</v>
      </c>
      <c r="B5975" t="s">
        <v>15</v>
      </c>
      <c r="C5975">
        <f t="shared" si="307"/>
        <v>275</v>
      </c>
      <c r="L5975" t="s">
        <v>10</v>
      </c>
      <c r="N5975" t="str">
        <f t="shared" si="308"/>
        <v>Dawes Rolls Full Document - Cherokee By Blood - Page 275</v>
      </c>
    </row>
    <row r="5976" spans="1:14">
      <c r="A5976">
        <f t="shared" si="309"/>
        <v>5975</v>
      </c>
      <c r="B5976" t="s">
        <v>15</v>
      </c>
      <c r="C5976">
        <f t="shared" si="307"/>
        <v>275</v>
      </c>
      <c r="L5976" t="s">
        <v>10</v>
      </c>
      <c r="N5976" t="str">
        <f t="shared" si="308"/>
        <v>Dawes Rolls Full Document - Cherokee By Blood - Page 275</v>
      </c>
    </row>
    <row r="5977" spans="1:14">
      <c r="A5977">
        <f t="shared" si="309"/>
        <v>5976</v>
      </c>
      <c r="B5977" t="s">
        <v>15</v>
      </c>
      <c r="C5977">
        <f t="shared" si="307"/>
        <v>275</v>
      </c>
      <c r="L5977" t="s">
        <v>10</v>
      </c>
      <c r="N5977" t="str">
        <f t="shared" si="308"/>
        <v>Dawes Rolls Full Document - Cherokee By Blood - Page 275</v>
      </c>
    </row>
    <row r="5978" spans="1:14">
      <c r="A5978">
        <f t="shared" si="309"/>
        <v>5977</v>
      </c>
      <c r="B5978" t="s">
        <v>15</v>
      </c>
      <c r="C5978">
        <f t="shared" si="307"/>
        <v>275</v>
      </c>
      <c r="L5978" t="s">
        <v>10</v>
      </c>
      <c r="N5978" t="str">
        <f t="shared" si="308"/>
        <v>Dawes Rolls Full Document - Cherokee By Blood - Page 275</v>
      </c>
    </row>
    <row r="5979" spans="1:14">
      <c r="A5979">
        <f t="shared" si="309"/>
        <v>5978</v>
      </c>
      <c r="B5979" t="s">
        <v>15</v>
      </c>
      <c r="C5979">
        <f t="shared" si="307"/>
        <v>275</v>
      </c>
      <c r="L5979" t="s">
        <v>10</v>
      </c>
      <c r="N5979" t="str">
        <f t="shared" si="308"/>
        <v>Dawes Rolls Full Document - Cherokee By Blood - Page 275</v>
      </c>
    </row>
    <row r="5980" spans="1:14">
      <c r="A5980">
        <f t="shared" si="309"/>
        <v>5979</v>
      </c>
      <c r="B5980" t="s">
        <v>15</v>
      </c>
      <c r="C5980">
        <f t="shared" si="307"/>
        <v>275</v>
      </c>
      <c r="L5980" t="s">
        <v>10</v>
      </c>
      <c r="N5980" t="str">
        <f t="shared" si="308"/>
        <v>Dawes Rolls Full Document - Cherokee By Blood - Page 275</v>
      </c>
    </row>
    <row r="5981" spans="1:14">
      <c r="A5981">
        <f t="shared" si="309"/>
        <v>5980</v>
      </c>
      <c r="B5981" t="s">
        <v>15</v>
      </c>
      <c r="C5981">
        <f t="shared" si="307"/>
        <v>275</v>
      </c>
      <c r="L5981" t="s">
        <v>10</v>
      </c>
      <c r="N5981" t="str">
        <f t="shared" si="308"/>
        <v>Dawes Rolls Full Document - Cherokee By Blood - Page 275</v>
      </c>
    </row>
    <row r="5982" spans="1:14">
      <c r="A5982">
        <f t="shared" si="309"/>
        <v>5981</v>
      </c>
      <c r="B5982" t="s">
        <v>15</v>
      </c>
      <c r="C5982">
        <f t="shared" si="307"/>
        <v>275</v>
      </c>
      <c r="L5982" t="s">
        <v>10</v>
      </c>
      <c r="N5982" t="str">
        <f t="shared" si="308"/>
        <v>Dawes Rolls Full Document - Cherokee By Blood - Page 275</v>
      </c>
    </row>
    <row r="5983" spans="1:14">
      <c r="A5983">
        <f t="shared" si="309"/>
        <v>5982</v>
      </c>
      <c r="B5983" t="s">
        <v>15</v>
      </c>
      <c r="C5983">
        <f t="shared" si="307"/>
        <v>275</v>
      </c>
      <c r="L5983" t="s">
        <v>10</v>
      </c>
      <c r="N5983" t="str">
        <f t="shared" si="308"/>
        <v>Dawes Rolls Full Document - Cherokee By Blood - Page 275</v>
      </c>
    </row>
    <row r="5984" spans="1:14">
      <c r="A5984">
        <f t="shared" si="309"/>
        <v>5983</v>
      </c>
      <c r="B5984" t="s">
        <v>15</v>
      </c>
      <c r="C5984">
        <f t="shared" si="307"/>
        <v>275</v>
      </c>
      <c r="L5984" t="s">
        <v>10</v>
      </c>
      <c r="N5984" t="str">
        <f t="shared" si="308"/>
        <v>Dawes Rolls Full Document - Cherokee By Blood - Page 275</v>
      </c>
    </row>
    <row r="5985" spans="1:14">
      <c r="A5985">
        <f t="shared" si="309"/>
        <v>5984</v>
      </c>
      <c r="B5985" t="s">
        <v>15</v>
      </c>
      <c r="C5985">
        <f t="shared" si="307"/>
        <v>275</v>
      </c>
      <c r="L5985" t="s">
        <v>10</v>
      </c>
      <c r="N5985" t="str">
        <f t="shared" si="308"/>
        <v>Dawes Rolls Full Document - Cherokee By Blood - Page 275</v>
      </c>
    </row>
    <row r="5986" spans="1:14">
      <c r="A5986">
        <f t="shared" si="309"/>
        <v>5985</v>
      </c>
      <c r="B5986" t="s">
        <v>15</v>
      </c>
      <c r="C5986">
        <f t="shared" si="307"/>
        <v>275</v>
      </c>
      <c r="L5986" t="s">
        <v>10</v>
      </c>
      <c r="N5986" t="str">
        <f t="shared" si="308"/>
        <v>Dawes Rolls Full Document - Cherokee By Blood - Page 275</v>
      </c>
    </row>
    <row r="5987" spans="1:14">
      <c r="A5987">
        <f t="shared" si="309"/>
        <v>5986</v>
      </c>
      <c r="B5987" t="s">
        <v>15</v>
      </c>
      <c r="C5987">
        <f t="shared" si="307"/>
        <v>275</v>
      </c>
      <c r="L5987" t="s">
        <v>10</v>
      </c>
      <c r="N5987" t="str">
        <f t="shared" si="308"/>
        <v>Dawes Rolls Full Document - Cherokee By Blood - Page 275</v>
      </c>
    </row>
    <row r="5988" spans="1:14">
      <c r="A5988">
        <f t="shared" si="309"/>
        <v>5987</v>
      </c>
      <c r="B5988" t="s">
        <v>15</v>
      </c>
      <c r="C5988">
        <f t="shared" si="307"/>
        <v>275</v>
      </c>
      <c r="L5988" t="s">
        <v>10</v>
      </c>
      <c r="N5988" t="str">
        <f t="shared" si="308"/>
        <v>Dawes Rolls Full Document - Cherokee By Blood - Page 275</v>
      </c>
    </row>
    <row r="5989" spans="1:14">
      <c r="A5989">
        <f t="shared" si="309"/>
        <v>5988</v>
      </c>
      <c r="B5989" t="s">
        <v>15</v>
      </c>
      <c r="C5989">
        <f t="shared" si="307"/>
        <v>275</v>
      </c>
      <c r="L5989" t="s">
        <v>10</v>
      </c>
      <c r="N5989" t="str">
        <f t="shared" si="308"/>
        <v>Dawes Rolls Full Document - Cherokee By Blood - Page 275</v>
      </c>
    </row>
    <row r="5990" spans="1:14">
      <c r="A5990">
        <f t="shared" si="309"/>
        <v>5989</v>
      </c>
      <c r="B5990" t="s">
        <v>15</v>
      </c>
      <c r="C5990">
        <f t="shared" si="307"/>
        <v>275</v>
      </c>
      <c r="L5990" t="s">
        <v>10</v>
      </c>
      <c r="N5990" t="str">
        <f t="shared" si="308"/>
        <v>Dawes Rolls Full Document - Cherokee By Blood - Page 275</v>
      </c>
    </row>
    <row r="5991" spans="1:14">
      <c r="A5991">
        <f t="shared" si="309"/>
        <v>5990</v>
      </c>
      <c r="B5991" t="s">
        <v>15</v>
      </c>
      <c r="C5991">
        <f t="shared" si="307"/>
        <v>275</v>
      </c>
      <c r="L5991" t="s">
        <v>10</v>
      </c>
      <c r="N5991" t="str">
        <f t="shared" si="308"/>
        <v>Dawes Rolls Full Document - Cherokee By Blood - Page 275</v>
      </c>
    </row>
    <row r="5992" spans="1:14">
      <c r="A5992">
        <f t="shared" si="309"/>
        <v>5991</v>
      </c>
      <c r="B5992" t="s">
        <v>15</v>
      </c>
      <c r="C5992">
        <f t="shared" si="307"/>
        <v>275</v>
      </c>
      <c r="L5992" t="s">
        <v>10</v>
      </c>
      <c r="N5992" t="str">
        <f t="shared" si="308"/>
        <v>Dawes Rolls Full Document - Cherokee By Blood - Page 275</v>
      </c>
    </row>
    <row r="5993" spans="1:14">
      <c r="A5993">
        <f t="shared" si="309"/>
        <v>5992</v>
      </c>
      <c r="B5993" t="s">
        <v>15</v>
      </c>
      <c r="C5993">
        <f t="shared" si="307"/>
        <v>275</v>
      </c>
      <c r="L5993" t="s">
        <v>10</v>
      </c>
      <c r="N5993" t="str">
        <f t="shared" si="308"/>
        <v>Dawes Rolls Full Document - Cherokee By Blood - Page 275</v>
      </c>
    </row>
    <row r="5994" spans="1:14">
      <c r="A5994">
        <f t="shared" si="309"/>
        <v>5993</v>
      </c>
      <c r="B5994" t="s">
        <v>15</v>
      </c>
      <c r="C5994">
        <f t="shared" ref="C5994:C6026" si="310">C5993</f>
        <v>275</v>
      </c>
      <c r="L5994" t="s">
        <v>10</v>
      </c>
      <c r="N5994" t="str">
        <f t="shared" ref="N5994:N6026" si="311">N5993</f>
        <v>Dawes Rolls Full Document - Cherokee By Blood - Page 275</v>
      </c>
    </row>
    <row r="5995" spans="1:14">
      <c r="A5995">
        <f t="shared" si="309"/>
        <v>5994</v>
      </c>
      <c r="B5995" t="s">
        <v>15</v>
      </c>
      <c r="C5995">
        <f t="shared" si="310"/>
        <v>275</v>
      </c>
      <c r="L5995" t="s">
        <v>10</v>
      </c>
      <c r="N5995" t="str">
        <f t="shared" si="311"/>
        <v>Dawes Rolls Full Document - Cherokee By Blood - Page 275</v>
      </c>
    </row>
    <row r="5996" spans="1:14">
      <c r="A5996">
        <f t="shared" si="309"/>
        <v>5995</v>
      </c>
      <c r="B5996" t="s">
        <v>15</v>
      </c>
      <c r="C5996">
        <f t="shared" si="310"/>
        <v>275</v>
      </c>
      <c r="L5996" t="s">
        <v>10</v>
      </c>
      <c r="N5996" t="str">
        <f t="shared" si="311"/>
        <v>Dawes Rolls Full Document - Cherokee By Blood - Page 275</v>
      </c>
    </row>
    <row r="5997" spans="1:14">
      <c r="A5997">
        <f t="shared" si="309"/>
        <v>5996</v>
      </c>
      <c r="B5997" t="s">
        <v>15</v>
      </c>
      <c r="C5997">
        <f t="shared" si="310"/>
        <v>275</v>
      </c>
      <c r="L5997" t="s">
        <v>10</v>
      </c>
      <c r="N5997" t="str">
        <f t="shared" si="311"/>
        <v>Dawes Rolls Full Document - Cherokee By Blood - Page 275</v>
      </c>
    </row>
    <row r="5998" spans="1:14">
      <c r="A5998">
        <f t="shared" si="309"/>
        <v>5997</v>
      </c>
      <c r="B5998" t="s">
        <v>15</v>
      </c>
      <c r="C5998">
        <f t="shared" si="310"/>
        <v>275</v>
      </c>
      <c r="L5998" t="s">
        <v>10</v>
      </c>
      <c r="N5998" t="str">
        <f t="shared" si="311"/>
        <v>Dawes Rolls Full Document - Cherokee By Blood - Page 275</v>
      </c>
    </row>
    <row r="5999" spans="1:14">
      <c r="A5999">
        <f t="shared" si="309"/>
        <v>5998</v>
      </c>
      <c r="B5999" t="s">
        <v>15</v>
      </c>
      <c r="C5999">
        <f t="shared" si="310"/>
        <v>275</v>
      </c>
      <c r="L5999" t="s">
        <v>10</v>
      </c>
      <c r="N5999" t="str">
        <f t="shared" si="311"/>
        <v>Dawes Rolls Full Document - Cherokee By Blood - Page 275</v>
      </c>
    </row>
    <row r="6000" spans="1:14">
      <c r="A6000">
        <f t="shared" si="309"/>
        <v>5999</v>
      </c>
      <c r="B6000" t="s">
        <v>15</v>
      </c>
      <c r="C6000">
        <f t="shared" si="310"/>
        <v>275</v>
      </c>
      <c r="L6000" t="s">
        <v>10</v>
      </c>
      <c r="N6000" t="str">
        <f t="shared" si="311"/>
        <v>Dawes Rolls Full Document - Cherokee By Blood - Page 275</v>
      </c>
    </row>
    <row r="6001" spans="1:14">
      <c r="A6001">
        <f t="shared" si="309"/>
        <v>6000</v>
      </c>
      <c r="B6001" t="s">
        <v>15</v>
      </c>
      <c r="C6001">
        <f t="shared" si="310"/>
        <v>275</v>
      </c>
      <c r="L6001" t="s">
        <v>10</v>
      </c>
      <c r="N6001" t="str">
        <f t="shared" si="311"/>
        <v>Dawes Rolls Full Document - Cherokee By Blood - Page 275</v>
      </c>
    </row>
    <row r="6002" spans="1:14">
      <c r="A6002">
        <f t="shared" si="309"/>
        <v>6001</v>
      </c>
      <c r="B6002" t="s">
        <v>15</v>
      </c>
      <c r="C6002">
        <f t="shared" si="310"/>
        <v>275</v>
      </c>
      <c r="L6002" t="s">
        <v>10</v>
      </c>
      <c r="N6002" t="str">
        <f t="shared" si="311"/>
        <v>Dawes Rolls Full Document - Cherokee By Blood - Page 275</v>
      </c>
    </row>
    <row r="6003" spans="1:14">
      <c r="A6003">
        <f t="shared" si="309"/>
        <v>6002</v>
      </c>
      <c r="B6003" t="s">
        <v>15</v>
      </c>
      <c r="C6003">
        <f t="shared" si="310"/>
        <v>275</v>
      </c>
      <c r="L6003" t="s">
        <v>10</v>
      </c>
      <c r="N6003" t="str">
        <f t="shared" si="311"/>
        <v>Dawes Rolls Full Document - Cherokee By Blood - Page 275</v>
      </c>
    </row>
    <row r="6004" spans="1:14">
      <c r="A6004">
        <f t="shared" si="309"/>
        <v>6003</v>
      </c>
      <c r="B6004" t="s">
        <v>15</v>
      </c>
      <c r="C6004">
        <f t="shared" si="310"/>
        <v>275</v>
      </c>
      <c r="L6004" t="s">
        <v>10</v>
      </c>
      <c r="N6004" t="str">
        <f t="shared" si="311"/>
        <v>Dawes Rolls Full Document - Cherokee By Blood - Page 275</v>
      </c>
    </row>
    <row r="6005" spans="1:14">
      <c r="A6005">
        <f t="shared" si="309"/>
        <v>6004</v>
      </c>
      <c r="B6005" t="s">
        <v>15</v>
      </c>
      <c r="C6005">
        <f t="shared" si="310"/>
        <v>275</v>
      </c>
      <c r="L6005" t="s">
        <v>10</v>
      </c>
      <c r="N6005" t="str">
        <f t="shared" si="311"/>
        <v>Dawes Rolls Full Document - Cherokee By Blood - Page 275</v>
      </c>
    </row>
    <row r="6006" spans="1:14">
      <c r="A6006">
        <f t="shared" si="309"/>
        <v>6005</v>
      </c>
      <c r="B6006" t="s">
        <v>15</v>
      </c>
      <c r="C6006">
        <f t="shared" si="310"/>
        <v>275</v>
      </c>
      <c r="L6006" t="s">
        <v>10</v>
      </c>
      <c r="N6006" t="str">
        <f t="shared" si="311"/>
        <v>Dawes Rolls Full Document - Cherokee By Blood - Page 275</v>
      </c>
    </row>
    <row r="6007" spans="1:14">
      <c r="A6007">
        <f t="shared" si="309"/>
        <v>6006</v>
      </c>
      <c r="B6007" t="s">
        <v>15</v>
      </c>
      <c r="C6007">
        <f t="shared" si="310"/>
        <v>275</v>
      </c>
      <c r="L6007" t="s">
        <v>10</v>
      </c>
      <c r="N6007" t="str">
        <f t="shared" si="311"/>
        <v>Dawes Rolls Full Document - Cherokee By Blood - Page 275</v>
      </c>
    </row>
    <row r="6008" spans="1:14">
      <c r="A6008">
        <f t="shared" si="309"/>
        <v>6007</v>
      </c>
      <c r="B6008" t="s">
        <v>15</v>
      </c>
      <c r="C6008">
        <f t="shared" si="310"/>
        <v>275</v>
      </c>
      <c r="L6008" t="s">
        <v>10</v>
      </c>
      <c r="N6008" t="str">
        <f t="shared" si="311"/>
        <v>Dawes Rolls Full Document - Cherokee By Blood - Page 275</v>
      </c>
    </row>
    <row r="6009" spans="1:14">
      <c r="A6009">
        <f t="shared" si="309"/>
        <v>6008</v>
      </c>
      <c r="B6009" t="s">
        <v>15</v>
      </c>
      <c r="C6009">
        <f t="shared" si="310"/>
        <v>275</v>
      </c>
      <c r="L6009" t="s">
        <v>10</v>
      </c>
      <c r="N6009" t="str">
        <f t="shared" si="311"/>
        <v>Dawes Rolls Full Document - Cherokee By Blood - Page 275</v>
      </c>
    </row>
    <row r="6010" spans="1:14">
      <c r="A6010">
        <f t="shared" si="309"/>
        <v>6009</v>
      </c>
      <c r="B6010" t="s">
        <v>15</v>
      </c>
      <c r="C6010">
        <f t="shared" si="310"/>
        <v>275</v>
      </c>
      <c r="L6010" t="s">
        <v>10</v>
      </c>
      <c r="N6010" t="str">
        <f t="shared" si="311"/>
        <v>Dawes Rolls Full Document - Cherokee By Blood - Page 275</v>
      </c>
    </row>
    <row r="6011" spans="1:14">
      <c r="A6011">
        <f t="shared" si="309"/>
        <v>6010</v>
      </c>
      <c r="B6011" t="s">
        <v>15</v>
      </c>
      <c r="C6011">
        <f t="shared" si="310"/>
        <v>275</v>
      </c>
      <c r="L6011" t="s">
        <v>10</v>
      </c>
      <c r="N6011" t="str">
        <f t="shared" si="311"/>
        <v>Dawes Rolls Full Document - Cherokee By Blood - Page 275</v>
      </c>
    </row>
    <row r="6012" spans="1:14">
      <c r="A6012">
        <f t="shared" si="309"/>
        <v>6011</v>
      </c>
      <c r="B6012" t="s">
        <v>15</v>
      </c>
      <c r="C6012">
        <f t="shared" si="310"/>
        <v>275</v>
      </c>
      <c r="L6012" t="s">
        <v>10</v>
      </c>
      <c r="N6012" t="str">
        <f t="shared" si="311"/>
        <v>Dawes Rolls Full Document - Cherokee By Blood - Page 275</v>
      </c>
    </row>
    <row r="6013" spans="1:14">
      <c r="A6013">
        <f t="shared" si="309"/>
        <v>6012</v>
      </c>
      <c r="B6013" t="s">
        <v>15</v>
      </c>
      <c r="C6013">
        <f t="shared" si="310"/>
        <v>275</v>
      </c>
      <c r="L6013" t="s">
        <v>10</v>
      </c>
      <c r="N6013" t="str">
        <f t="shared" si="311"/>
        <v>Dawes Rolls Full Document - Cherokee By Blood - Page 275</v>
      </c>
    </row>
    <row r="6014" spans="1:14">
      <c r="A6014">
        <f t="shared" si="309"/>
        <v>6013</v>
      </c>
      <c r="B6014" t="s">
        <v>15</v>
      </c>
      <c r="C6014">
        <f t="shared" si="310"/>
        <v>275</v>
      </c>
      <c r="L6014" t="s">
        <v>10</v>
      </c>
      <c r="N6014" t="str">
        <f t="shared" si="311"/>
        <v>Dawes Rolls Full Document - Cherokee By Blood - Page 275</v>
      </c>
    </row>
    <row r="6015" spans="1:14">
      <c r="A6015">
        <f t="shared" si="309"/>
        <v>6014</v>
      </c>
      <c r="B6015" t="s">
        <v>15</v>
      </c>
      <c r="C6015">
        <f t="shared" si="310"/>
        <v>275</v>
      </c>
      <c r="L6015" t="s">
        <v>10</v>
      </c>
      <c r="N6015" t="str">
        <f t="shared" si="311"/>
        <v>Dawes Rolls Full Document - Cherokee By Blood - Page 275</v>
      </c>
    </row>
    <row r="6016" spans="1:14">
      <c r="A6016">
        <f t="shared" si="309"/>
        <v>6015</v>
      </c>
      <c r="B6016" t="s">
        <v>15</v>
      </c>
      <c r="C6016">
        <f t="shared" si="310"/>
        <v>275</v>
      </c>
      <c r="L6016" t="s">
        <v>10</v>
      </c>
      <c r="N6016" t="str">
        <f t="shared" si="311"/>
        <v>Dawes Rolls Full Document - Cherokee By Blood - Page 275</v>
      </c>
    </row>
    <row r="6017" spans="1:14">
      <c r="A6017">
        <f t="shared" si="309"/>
        <v>6016</v>
      </c>
      <c r="B6017" t="s">
        <v>15</v>
      </c>
      <c r="C6017">
        <f t="shared" si="310"/>
        <v>275</v>
      </c>
      <c r="L6017" t="s">
        <v>10</v>
      </c>
      <c r="N6017" t="str">
        <f t="shared" si="311"/>
        <v>Dawes Rolls Full Document - Cherokee By Blood - Page 275</v>
      </c>
    </row>
    <row r="6018" spans="1:14">
      <c r="A6018">
        <f t="shared" si="309"/>
        <v>6017</v>
      </c>
      <c r="B6018" t="s">
        <v>15</v>
      </c>
      <c r="C6018">
        <f t="shared" si="310"/>
        <v>275</v>
      </c>
      <c r="L6018" t="s">
        <v>10</v>
      </c>
      <c r="N6018" t="str">
        <f t="shared" si="311"/>
        <v>Dawes Rolls Full Document - Cherokee By Blood - Page 275</v>
      </c>
    </row>
    <row r="6019" spans="1:14">
      <c r="A6019">
        <f t="shared" si="309"/>
        <v>6018</v>
      </c>
      <c r="B6019" t="s">
        <v>15</v>
      </c>
      <c r="C6019">
        <f t="shared" si="310"/>
        <v>275</v>
      </c>
      <c r="L6019" t="s">
        <v>10</v>
      </c>
      <c r="N6019" t="str">
        <f t="shared" si="311"/>
        <v>Dawes Rolls Full Document - Cherokee By Blood - Page 275</v>
      </c>
    </row>
    <row r="6020" spans="1:14">
      <c r="A6020">
        <f t="shared" ref="A6020:A6083" si="312">A6019+1</f>
        <v>6019</v>
      </c>
      <c r="B6020" t="s">
        <v>15</v>
      </c>
      <c r="C6020">
        <f t="shared" si="310"/>
        <v>275</v>
      </c>
      <c r="L6020" t="s">
        <v>10</v>
      </c>
      <c r="N6020" t="str">
        <f t="shared" si="311"/>
        <v>Dawes Rolls Full Document - Cherokee By Blood - Page 275</v>
      </c>
    </row>
    <row r="6021" spans="1:14">
      <c r="A6021">
        <f t="shared" si="312"/>
        <v>6020</v>
      </c>
      <c r="B6021" t="s">
        <v>15</v>
      </c>
      <c r="C6021">
        <f t="shared" si="310"/>
        <v>275</v>
      </c>
      <c r="L6021" t="s">
        <v>10</v>
      </c>
      <c r="N6021" t="str">
        <f t="shared" si="311"/>
        <v>Dawes Rolls Full Document - Cherokee By Blood - Page 275</v>
      </c>
    </row>
    <row r="6022" spans="1:14">
      <c r="A6022">
        <f t="shared" si="312"/>
        <v>6021</v>
      </c>
      <c r="B6022" t="s">
        <v>15</v>
      </c>
      <c r="C6022">
        <f t="shared" si="310"/>
        <v>275</v>
      </c>
      <c r="L6022" t="s">
        <v>10</v>
      </c>
      <c r="N6022" t="str">
        <f t="shared" si="311"/>
        <v>Dawes Rolls Full Document - Cherokee By Blood - Page 275</v>
      </c>
    </row>
    <row r="6023" spans="1:14">
      <c r="A6023">
        <f t="shared" si="312"/>
        <v>6022</v>
      </c>
      <c r="B6023" t="s">
        <v>15</v>
      </c>
      <c r="C6023">
        <f t="shared" si="310"/>
        <v>275</v>
      </c>
      <c r="L6023" t="s">
        <v>10</v>
      </c>
      <c r="N6023" t="str">
        <f t="shared" si="311"/>
        <v>Dawes Rolls Full Document - Cherokee By Blood - Page 275</v>
      </c>
    </row>
    <row r="6024" spans="1:14">
      <c r="A6024">
        <f t="shared" si="312"/>
        <v>6023</v>
      </c>
      <c r="B6024" t="s">
        <v>15</v>
      </c>
      <c r="C6024">
        <f t="shared" si="310"/>
        <v>275</v>
      </c>
      <c r="L6024" t="s">
        <v>10</v>
      </c>
      <c r="N6024" t="str">
        <f t="shared" si="311"/>
        <v>Dawes Rolls Full Document - Cherokee By Blood - Page 275</v>
      </c>
    </row>
    <row r="6025" spans="1:14">
      <c r="A6025">
        <f t="shared" si="312"/>
        <v>6024</v>
      </c>
      <c r="B6025" t="s">
        <v>15</v>
      </c>
      <c r="C6025">
        <f t="shared" si="310"/>
        <v>275</v>
      </c>
      <c r="L6025" t="s">
        <v>10</v>
      </c>
      <c r="N6025" t="str">
        <f t="shared" si="311"/>
        <v>Dawes Rolls Full Document - Cherokee By Blood - Page 275</v>
      </c>
    </row>
    <row r="6026" spans="1:14">
      <c r="A6026">
        <f t="shared" si="312"/>
        <v>6025</v>
      </c>
      <c r="B6026" t="s">
        <v>15</v>
      </c>
      <c r="C6026">
        <f t="shared" si="310"/>
        <v>275</v>
      </c>
      <c r="L6026" t="s">
        <v>10</v>
      </c>
      <c r="N6026" t="str">
        <f t="shared" si="311"/>
        <v>Dawes Rolls Full Document - Cherokee By Blood - Page 275</v>
      </c>
    </row>
    <row r="6027" spans="1:14">
      <c r="A6027">
        <f t="shared" si="312"/>
        <v>6026</v>
      </c>
      <c r="B6027" t="s">
        <v>15</v>
      </c>
      <c r="C6027">
        <v>276</v>
      </c>
      <c r="L6027" t="s">
        <v>10</v>
      </c>
      <c r="N6027" t="s">
        <v>53</v>
      </c>
    </row>
    <row r="6028" spans="1:14">
      <c r="A6028">
        <f t="shared" si="312"/>
        <v>6027</v>
      </c>
      <c r="B6028" t="s">
        <v>15</v>
      </c>
      <c r="C6028">
        <f>C6027</f>
        <v>276</v>
      </c>
      <c r="L6028" t="s">
        <v>10</v>
      </c>
      <c r="N6028" t="str">
        <f>N6027</f>
        <v>Dawes Rolls Full Document - Cherokee By Blood - Page 276</v>
      </c>
    </row>
    <row r="6029" spans="1:14">
      <c r="A6029">
        <f t="shared" si="312"/>
        <v>6028</v>
      </c>
      <c r="B6029" t="s">
        <v>15</v>
      </c>
      <c r="C6029">
        <f t="shared" ref="C6029:C6092" si="313">C6028</f>
        <v>276</v>
      </c>
      <c r="L6029" t="s">
        <v>10</v>
      </c>
      <c r="N6029" t="str">
        <f t="shared" ref="N6029:N6092" si="314">N6028</f>
        <v>Dawes Rolls Full Document - Cherokee By Blood - Page 276</v>
      </c>
    </row>
    <row r="6030" spans="1:14">
      <c r="A6030">
        <f t="shared" si="312"/>
        <v>6029</v>
      </c>
      <c r="B6030" t="s">
        <v>15</v>
      </c>
      <c r="C6030">
        <f t="shared" si="313"/>
        <v>276</v>
      </c>
      <c r="L6030" t="s">
        <v>10</v>
      </c>
      <c r="N6030" t="str">
        <f t="shared" si="314"/>
        <v>Dawes Rolls Full Document - Cherokee By Blood - Page 276</v>
      </c>
    </row>
    <row r="6031" spans="1:14">
      <c r="A6031">
        <f t="shared" si="312"/>
        <v>6030</v>
      </c>
      <c r="B6031" t="s">
        <v>15</v>
      </c>
      <c r="C6031">
        <f t="shared" si="313"/>
        <v>276</v>
      </c>
      <c r="L6031" t="s">
        <v>10</v>
      </c>
      <c r="N6031" t="str">
        <f t="shared" si="314"/>
        <v>Dawes Rolls Full Document - Cherokee By Blood - Page 276</v>
      </c>
    </row>
    <row r="6032" spans="1:14">
      <c r="A6032">
        <f t="shared" si="312"/>
        <v>6031</v>
      </c>
      <c r="B6032" t="s">
        <v>15</v>
      </c>
      <c r="C6032">
        <f t="shared" si="313"/>
        <v>276</v>
      </c>
      <c r="L6032" t="s">
        <v>10</v>
      </c>
      <c r="N6032" t="str">
        <f t="shared" si="314"/>
        <v>Dawes Rolls Full Document - Cherokee By Blood - Page 276</v>
      </c>
    </row>
    <row r="6033" spans="1:14">
      <c r="A6033">
        <f t="shared" si="312"/>
        <v>6032</v>
      </c>
      <c r="B6033" t="s">
        <v>15</v>
      </c>
      <c r="C6033">
        <f t="shared" si="313"/>
        <v>276</v>
      </c>
      <c r="L6033" t="s">
        <v>10</v>
      </c>
      <c r="N6033" t="str">
        <f t="shared" si="314"/>
        <v>Dawes Rolls Full Document - Cherokee By Blood - Page 276</v>
      </c>
    </row>
    <row r="6034" spans="1:14">
      <c r="A6034">
        <f t="shared" si="312"/>
        <v>6033</v>
      </c>
      <c r="B6034" t="s">
        <v>15</v>
      </c>
      <c r="C6034">
        <f t="shared" si="313"/>
        <v>276</v>
      </c>
      <c r="L6034" t="s">
        <v>10</v>
      </c>
      <c r="N6034" t="str">
        <f t="shared" si="314"/>
        <v>Dawes Rolls Full Document - Cherokee By Blood - Page 276</v>
      </c>
    </row>
    <row r="6035" spans="1:14">
      <c r="A6035">
        <f t="shared" si="312"/>
        <v>6034</v>
      </c>
      <c r="B6035" t="s">
        <v>15</v>
      </c>
      <c r="C6035">
        <f t="shared" si="313"/>
        <v>276</v>
      </c>
      <c r="L6035" t="s">
        <v>10</v>
      </c>
      <c r="N6035" t="str">
        <f t="shared" si="314"/>
        <v>Dawes Rolls Full Document - Cherokee By Blood - Page 276</v>
      </c>
    </row>
    <row r="6036" spans="1:14">
      <c r="A6036">
        <f t="shared" si="312"/>
        <v>6035</v>
      </c>
      <c r="B6036" t="s">
        <v>15</v>
      </c>
      <c r="C6036">
        <f t="shared" si="313"/>
        <v>276</v>
      </c>
      <c r="L6036" t="s">
        <v>10</v>
      </c>
      <c r="N6036" t="str">
        <f t="shared" si="314"/>
        <v>Dawes Rolls Full Document - Cherokee By Blood - Page 276</v>
      </c>
    </row>
    <row r="6037" spans="1:14">
      <c r="A6037">
        <f t="shared" si="312"/>
        <v>6036</v>
      </c>
      <c r="B6037" t="s">
        <v>15</v>
      </c>
      <c r="C6037">
        <f t="shared" si="313"/>
        <v>276</v>
      </c>
      <c r="L6037" t="s">
        <v>10</v>
      </c>
      <c r="N6037" t="str">
        <f t="shared" si="314"/>
        <v>Dawes Rolls Full Document - Cherokee By Blood - Page 276</v>
      </c>
    </row>
    <row r="6038" spans="1:14">
      <c r="A6038">
        <f t="shared" si="312"/>
        <v>6037</v>
      </c>
      <c r="B6038" t="s">
        <v>15</v>
      </c>
      <c r="C6038">
        <f t="shared" si="313"/>
        <v>276</v>
      </c>
      <c r="L6038" t="s">
        <v>10</v>
      </c>
      <c r="N6038" t="str">
        <f t="shared" si="314"/>
        <v>Dawes Rolls Full Document - Cherokee By Blood - Page 276</v>
      </c>
    </row>
    <row r="6039" spans="1:14">
      <c r="A6039">
        <f t="shared" si="312"/>
        <v>6038</v>
      </c>
      <c r="B6039" t="s">
        <v>15</v>
      </c>
      <c r="C6039">
        <f t="shared" si="313"/>
        <v>276</v>
      </c>
      <c r="L6039" t="s">
        <v>10</v>
      </c>
      <c r="N6039" t="str">
        <f t="shared" si="314"/>
        <v>Dawes Rolls Full Document - Cherokee By Blood - Page 276</v>
      </c>
    </row>
    <row r="6040" spans="1:14">
      <c r="A6040">
        <f t="shared" si="312"/>
        <v>6039</v>
      </c>
      <c r="B6040" t="s">
        <v>15</v>
      </c>
      <c r="C6040">
        <f t="shared" si="313"/>
        <v>276</v>
      </c>
      <c r="L6040" t="s">
        <v>10</v>
      </c>
      <c r="N6040" t="str">
        <f t="shared" si="314"/>
        <v>Dawes Rolls Full Document - Cherokee By Blood - Page 276</v>
      </c>
    </row>
    <row r="6041" spans="1:14">
      <c r="A6041">
        <f t="shared" si="312"/>
        <v>6040</v>
      </c>
      <c r="B6041" t="s">
        <v>15</v>
      </c>
      <c r="C6041">
        <f t="shared" si="313"/>
        <v>276</v>
      </c>
      <c r="L6041" t="s">
        <v>10</v>
      </c>
      <c r="N6041" t="str">
        <f t="shared" si="314"/>
        <v>Dawes Rolls Full Document - Cherokee By Blood - Page 276</v>
      </c>
    </row>
    <row r="6042" spans="1:14">
      <c r="A6042">
        <f t="shared" si="312"/>
        <v>6041</v>
      </c>
      <c r="B6042" t="s">
        <v>15</v>
      </c>
      <c r="C6042">
        <f t="shared" si="313"/>
        <v>276</v>
      </c>
      <c r="L6042" t="s">
        <v>10</v>
      </c>
      <c r="N6042" t="str">
        <f t="shared" si="314"/>
        <v>Dawes Rolls Full Document - Cherokee By Blood - Page 276</v>
      </c>
    </row>
    <row r="6043" spans="1:14">
      <c r="A6043">
        <f t="shared" si="312"/>
        <v>6042</v>
      </c>
      <c r="B6043" t="s">
        <v>15</v>
      </c>
      <c r="C6043">
        <f t="shared" si="313"/>
        <v>276</v>
      </c>
      <c r="L6043" t="s">
        <v>10</v>
      </c>
      <c r="N6043" t="str">
        <f t="shared" si="314"/>
        <v>Dawes Rolls Full Document - Cherokee By Blood - Page 276</v>
      </c>
    </row>
    <row r="6044" spans="1:14">
      <c r="A6044">
        <f t="shared" si="312"/>
        <v>6043</v>
      </c>
      <c r="B6044" t="s">
        <v>15</v>
      </c>
      <c r="C6044">
        <f t="shared" si="313"/>
        <v>276</v>
      </c>
      <c r="L6044" t="s">
        <v>10</v>
      </c>
      <c r="N6044" t="str">
        <f t="shared" si="314"/>
        <v>Dawes Rolls Full Document - Cherokee By Blood - Page 276</v>
      </c>
    </row>
    <row r="6045" spans="1:14">
      <c r="A6045">
        <f t="shared" si="312"/>
        <v>6044</v>
      </c>
      <c r="B6045" t="s">
        <v>15</v>
      </c>
      <c r="C6045">
        <f t="shared" si="313"/>
        <v>276</v>
      </c>
      <c r="L6045" t="s">
        <v>10</v>
      </c>
      <c r="N6045" t="str">
        <f t="shared" si="314"/>
        <v>Dawes Rolls Full Document - Cherokee By Blood - Page 276</v>
      </c>
    </row>
    <row r="6046" spans="1:14">
      <c r="A6046">
        <f t="shared" si="312"/>
        <v>6045</v>
      </c>
      <c r="B6046" t="s">
        <v>15</v>
      </c>
      <c r="C6046">
        <f t="shared" si="313"/>
        <v>276</v>
      </c>
      <c r="L6046" t="s">
        <v>10</v>
      </c>
      <c r="N6046" t="str">
        <f t="shared" si="314"/>
        <v>Dawes Rolls Full Document - Cherokee By Blood - Page 276</v>
      </c>
    </row>
    <row r="6047" spans="1:14">
      <c r="A6047">
        <f t="shared" si="312"/>
        <v>6046</v>
      </c>
      <c r="B6047" t="s">
        <v>15</v>
      </c>
      <c r="C6047">
        <f t="shared" si="313"/>
        <v>276</v>
      </c>
      <c r="L6047" t="s">
        <v>10</v>
      </c>
      <c r="N6047" t="str">
        <f t="shared" si="314"/>
        <v>Dawes Rolls Full Document - Cherokee By Blood - Page 276</v>
      </c>
    </row>
    <row r="6048" spans="1:14">
      <c r="A6048">
        <f t="shared" si="312"/>
        <v>6047</v>
      </c>
      <c r="B6048" t="s">
        <v>15</v>
      </c>
      <c r="C6048">
        <f t="shared" si="313"/>
        <v>276</v>
      </c>
      <c r="L6048" t="s">
        <v>10</v>
      </c>
      <c r="N6048" t="str">
        <f t="shared" si="314"/>
        <v>Dawes Rolls Full Document - Cherokee By Blood - Page 276</v>
      </c>
    </row>
    <row r="6049" spans="1:14">
      <c r="A6049">
        <f t="shared" si="312"/>
        <v>6048</v>
      </c>
      <c r="B6049" t="s">
        <v>15</v>
      </c>
      <c r="C6049">
        <f t="shared" si="313"/>
        <v>276</v>
      </c>
      <c r="L6049" t="s">
        <v>10</v>
      </c>
      <c r="N6049" t="str">
        <f t="shared" si="314"/>
        <v>Dawes Rolls Full Document - Cherokee By Blood - Page 276</v>
      </c>
    </row>
    <row r="6050" spans="1:14">
      <c r="A6050">
        <f t="shared" si="312"/>
        <v>6049</v>
      </c>
      <c r="B6050" t="s">
        <v>15</v>
      </c>
      <c r="C6050">
        <f t="shared" si="313"/>
        <v>276</v>
      </c>
      <c r="L6050" t="s">
        <v>10</v>
      </c>
      <c r="N6050" t="str">
        <f t="shared" si="314"/>
        <v>Dawes Rolls Full Document - Cherokee By Blood - Page 276</v>
      </c>
    </row>
    <row r="6051" spans="1:14">
      <c r="A6051">
        <f t="shared" si="312"/>
        <v>6050</v>
      </c>
      <c r="B6051" t="s">
        <v>15</v>
      </c>
      <c r="C6051">
        <f t="shared" si="313"/>
        <v>276</v>
      </c>
      <c r="L6051" t="s">
        <v>10</v>
      </c>
      <c r="N6051" t="str">
        <f t="shared" si="314"/>
        <v>Dawes Rolls Full Document - Cherokee By Blood - Page 276</v>
      </c>
    </row>
    <row r="6052" spans="1:14">
      <c r="A6052">
        <f t="shared" si="312"/>
        <v>6051</v>
      </c>
      <c r="B6052" t="s">
        <v>15</v>
      </c>
      <c r="C6052">
        <f t="shared" si="313"/>
        <v>276</v>
      </c>
      <c r="L6052" t="s">
        <v>10</v>
      </c>
      <c r="N6052" t="str">
        <f t="shared" si="314"/>
        <v>Dawes Rolls Full Document - Cherokee By Blood - Page 276</v>
      </c>
    </row>
    <row r="6053" spans="1:14">
      <c r="A6053">
        <f t="shared" si="312"/>
        <v>6052</v>
      </c>
      <c r="B6053" t="s">
        <v>15</v>
      </c>
      <c r="C6053">
        <f t="shared" si="313"/>
        <v>276</v>
      </c>
      <c r="L6053" t="s">
        <v>10</v>
      </c>
      <c r="N6053" t="str">
        <f t="shared" si="314"/>
        <v>Dawes Rolls Full Document - Cherokee By Blood - Page 276</v>
      </c>
    </row>
    <row r="6054" spans="1:14">
      <c r="A6054">
        <f t="shared" si="312"/>
        <v>6053</v>
      </c>
      <c r="B6054" t="s">
        <v>15</v>
      </c>
      <c r="C6054">
        <f t="shared" si="313"/>
        <v>276</v>
      </c>
      <c r="L6054" t="s">
        <v>10</v>
      </c>
      <c r="N6054" t="str">
        <f t="shared" si="314"/>
        <v>Dawes Rolls Full Document - Cherokee By Blood - Page 276</v>
      </c>
    </row>
    <row r="6055" spans="1:14">
      <c r="A6055">
        <f t="shared" si="312"/>
        <v>6054</v>
      </c>
      <c r="B6055" t="s">
        <v>15</v>
      </c>
      <c r="C6055">
        <f t="shared" si="313"/>
        <v>276</v>
      </c>
      <c r="L6055" t="s">
        <v>10</v>
      </c>
      <c r="N6055" t="str">
        <f t="shared" si="314"/>
        <v>Dawes Rolls Full Document - Cherokee By Blood - Page 276</v>
      </c>
    </row>
    <row r="6056" spans="1:14">
      <c r="A6056">
        <f t="shared" si="312"/>
        <v>6055</v>
      </c>
      <c r="B6056" t="s">
        <v>15</v>
      </c>
      <c r="C6056">
        <f t="shared" si="313"/>
        <v>276</v>
      </c>
      <c r="L6056" t="s">
        <v>10</v>
      </c>
      <c r="N6056" t="str">
        <f t="shared" si="314"/>
        <v>Dawes Rolls Full Document - Cherokee By Blood - Page 276</v>
      </c>
    </row>
    <row r="6057" spans="1:14">
      <c r="A6057">
        <f t="shared" si="312"/>
        <v>6056</v>
      </c>
      <c r="B6057" t="s">
        <v>15</v>
      </c>
      <c r="C6057">
        <f t="shared" si="313"/>
        <v>276</v>
      </c>
      <c r="L6057" t="s">
        <v>10</v>
      </c>
      <c r="N6057" t="str">
        <f t="shared" si="314"/>
        <v>Dawes Rolls Full Document - Cherokee By Blood - Page 276</v>
      </c>
    </row>
    <row r="6058" spans="1:14">
      <c r="A6058">
        <f t="shared" si="312"/>
        <v>6057</v>
      </c>
      <c r="B6058" t="s">
        <v>15</v>
      </c>
      <c r="C6058">
        <f t="shared" si="313"/>
        <v>276</v>
      </c>
      <c r="L6058" t="s">
        <v>10</v>
      </c>
      <c r="N6058" t="str">
        <f t="shared" si="314"/>
        <v>Dawes Rolls Full Document - Cherokee By Blood - Page 276</v>
      </c>
    </row>
    <row r="6059" spans="1:14">
      <c r="A6059">
        <f t="shared" si="312"/>
        <v>6058</v>
      </c>
      <c r="B6059" t="s">
        <v>15</v>
      </c>
      <c r="C6059">
        <f t="shared" si="313"/>
        <v>276</v>
      </c>
      <c r="L6059" t="s">
        <v>10</v>
      </c>
      <c r="N6059" t="str">
        <f t="shared" si="314"/>
        <v>Dawes Rolls Full Document - Cherokee By Blood - Page 276</v>
      </c>
    </row>
    <row r="6060" spans="1:14">
      <c r="A6060">
        <f t="shared" si="312"/>
        <v>6059</v>
      </c>
      <c r="B6060" t="s">
        <v>15</v>
      </c>
      <c r="C6060">
        <f t="shared" si="313"/>
        <v>276</v>
      </c>
      <c r="L6060" t="s">
        <v>10</v>
      </c>
      <c r="N6060" t="str">
        <f t="shared" si="314"/>
        <v>Dawes Rolls Full Document - Cherokee By Blood - Page 276</v>
      </c>
    </row>
    <row r="6061" spans="1:14">
      <c r="A6061">
        <f t="shared" si="312"/>
        <v>6060</v>
      </c>
      <c r="B6061" t="s">
        <v>15</v>
      </c>
      <c r="C6061">
        <f t="shared" si="313"/>
        <v>276</v>
      </c>
      <c r="L6061" t="s">
        <v>10</v>
      </c>
      <c r="N6061" t="str">
        <f t="shared" si="314"/>
        <v>Dawes Rolls Full Document - Cherokee By Blood - Page 276</v>
      </c>
    </row>
    <row r="6062" spans="1:14">
      <c r="A6062">
        <f t="shared" si="312"/>
        <v>6061</v>
      </c>
      <c r="B6062" t="s">
        <v>15</v>
      </c>
      <c r="C6062">
        <f t="shared" si="313"/>
        <v>276</v>
      </c>
      <c r="L6062" t="s">
        <v>10</v>
      </c>
      <c r="N6062" t="str">
        <f t="shared" si="314"/>
        <v>Dawes Rolls Full Document - Cherokee By Blood - Page 276</v>
      </c>
    </row>
    <row r="6063" spans="1:14">
      <c r="A6063">
        <f t="shared" si="312"/>
        <v>6062</v>
      </c>
      <c r="B6063" t="s">
        <v>15</v>
      </c>
      <c r="C6063">
        <f t="shared" si="313"/>
        <v>276</v>
      </c>
      <c r="L6063" t="s">
        <v>10</v>
      </c>
      <c r="N6063" t="str">
        <f t="shared" si="314"/>
        <v>Dawes Rolls Full Document - Cherokee By Blood - Page 276</v>
      </c>
    </row>
    <row r="6064" spans="1:14">
      <c r="A6064">
        <f t="shared" si="312"/>
        <v>6063</v>
      </c>
      <c r="B6064" t="s">
        <v>15</v>
      </c>
      <c r="C6064">
        <f t="shared" si="313"/>
        <v>276</v>
      </c>
      <c r="L6064" t="s">
        <v>10</v>
      </c>
      <c r="N6064" t="str">
        <f t="shared" si="314"/>
        <v>Dawes Rolls Full Document - Cherokee By Blood - Page 276</v>
      </c>
    </row>
    <row r="6065" spans="1:14">
      <c r="A6065">
        <f t="shared" si="312"/>
        <v>6064</v>
      </c>
      <c r="B6065" t="s">
        <v>15</v>
      </c>
      <c r="C6065">
        <f t="shared" si="313"/>
        <v>276</v>
      </c>
      <c r="L6065" t="s">
        <v>10</v>
      </c>
      <c r="N6065" t="str">
        <f t="shared" si="314"/>
        <v>Dawes Rolls Full Document - Cherokee By Blood - Page 276</v>
      </c>
    </row>
    <row r="6066" spans="1:14">
      <c r="A6066">
        <f t="shared" si="312"/>
        <v>6065</v>
      </c>
      <c r="B6066" t="s">
        <v>15</v>
      </c>
      <c r="C6066">
        <f t="shared" si="313"/>
        <v>276</v>
      </c>
      <c r="L6066" t="s">
        <v>10</v>
      </c>
      <c r="N6066" t="str">
        <f t="shared" si="314"/>
        <v>Dawes Rolls Full Document - Cherokee By Blood - Page 276</v>
      </c>
    </row>
    <row r="6067" spans="1:14">
      <c r="A6067">
        <f t="shared" si="312"/>
        <v>6066</v>
      </c>
      <c r="B6067" t="s">
        <v>15</v>
      </c>
      <c r="C6067">
        <f t="shared" si="313"/>
        <v>276</v>
      </c>
      <c r="L6067" t="s">
        <v>10</v>
      </c>
      <c r="N6067" t="str">
        <f t="shared" si="314"/>
        <v>Dawes Rolls Full Document - Cherokee By Blood - Page 276</v>
      </c>
    </row>
    <row r="6068" spans="1:14">
      <c r="A6068">
        <f t="shared" si="312"/>
        <v>6067</v>
      </c>
      <c r="B6068" t="s">
        <v>15</v>
      </c>
      <c r="C6068">
        <f t="shared" si="313"/>
        <v>276</v>
      </c>
      <c r="L6068" t="s">
        <v>10</v>
      </c>
      <c r="N6068" t="str">
        <f t="shared" si="314"/>
        <v>Dawes Rolls Full Document - Cherokee By Blood - Page 276</v>
      </c>
    </row>
    <row r="6069" spans="1:14">
      <c r="A6069">
        <f t="shared" si="312"/>
        <v>6068</v>
      </c>
      <c r="B6069" t="s">
        <v>15</v>
      </c>
      <c r="C6069">
        <f t="shared" si="313"/>
        <v>276</v>
      </c>
      <c r="L6069" t="s">
        <v>10</v>
      </c>
      <c r="N6069" t="str">
        <f t="shared" si="314"/>
        <v>Dawes Rolls Full Document - Cherokee By Blood - Page 276</v>
      </c>
    </row>
    <row r="6070" spans="1:14">
      <c r="A6070">
        <f t="shared" si="312"/>
        <v>6069</v>
      </c>
      <c r="B6070" t="s">
        <v>15</v>
      </c>
      <c r="C6070">
        <f t="shared" si="313"/>
        <v>276</v>
      </c>
      <c r="L6070" t="s">
        <v>10</v>
      </c>
      <c r="N6070" t="str">
        <f t="shared" si="314"/>
        <v>Dawes Rolls Full Document - Cherokee By Blood - Page 276</v>
      </c>
    </row>
    <row r="6071" spans="1:14">
      <c r="A6071">
        <f t="shared" si="312"/>
        <v>6070</v>
      </c>
      <c r="B6071" t="s">
        <v>15</v>
      </c>
      <c r="C6071">
        <f t="shared" si="313"/>
        <v>276</v>
      </c>
      <c r="L6071" t="s">
        <v>10</v>
      </c>
      <c r="N6071" t="str">
        <f t="shared" si="314"/>
        <v>Dawes Rolls Full Document - Cherokee By Blood - Page 276</v>
      </c>
    </row>
    <row r="6072" spans="1:14">
      <c r="A6072">
        <f t="shared" si="312"/>
        <v>6071</v>
      </c>
      <c r="B6072" t="s">
        <v>15</v>
      </c>
      <c r="C6072">
        <f t="shared" si="313"/>
        <v>276</v>
      </c>
      <c r="L6072" t="s">
        <v>10</v>
      </c>
      <c r="N6072" t="str">
        <f t="shared" si="314"/>
        <v>Dawes Rolls Full Document - Cherokee By Blood - Page 276</v>
      </c>
    </row>
    <row r="6073" spans="1:14">
      <c r="A6073">
        <f t="shared" si="312"/>
        <v>6072</v>
      </c>
      <c r="B6073" t="s">
        <v>15</v>
      </c>
      <c r="C6073">
        <f t="shared" si="313"/>
        <v>276</v>
      </c>
      <c r="L6073" t="s">
        <v>10</v>
      </c>
      <c r="N6073" t="str">
        <f t="shared" si="314"/>
        <v>Dawes Rolls Full Document - Cherokee By Blood - Page 276</v>
      </c>
    </row>
    <row r="6074" spans="1:14">
      <c r="A6074">
        <f t="shared" si="312"/>
        <v>6073</v>
      </c>
      <c r="B6074" t="s">
        <v>15</v>
      </c>
      <c r="C6074">
        <f t="shared" si="313"/>
        <v>276</v>
      </c>
      <c r="L6074" t="s">
        <v>10</v>
      </c>
      <c r="N6074" t="str">
        <f t="shared" si="314"/>
        <v>Dawes Rolls Full Document - Cherokee By Blood - Page 276</v>
      </c>
    </row>
    <row r="6075" spans="1:14">
      <c r="A6075">
        <f t="shared" si="312"/>
        <v>6074</v>
      </c>
      <c r="B6075" t="s">
        <v>15</v>
      </c>
      <c r="C6075">
        <f t="shared" si="313"/>
        <v>276</v>
      </c>
      <c r="L6075" t="s">
        <v>10</v>
      </c>
      <c r="N6075" t="str">
        <f t="shared" si="314"/>
        <v>Dawes Rolls Full Document - Cherokee By Blood - Page 276</v>
      </c>
    </row>
    <row r="6076" spans="1:14">
      <c r="A6076">
        <f t="shared" si="312"/>
        <v>6075</v>
      </c>
      <c r="B6076" t="s">
        <v>15</v>
      </c>
      <c r="C6076">
        <f t="shared" si="313"/>
        <v>276</v>
      </c>
      <c r="L6076" t="s">
        <v>10</v>
      </c>
      <c r="N6076" t="str">
        <f t="shared" si="314"/>
        <v>Dawes Rolls Full Document - Cherokee By Blood - Page 276</v>
      </c>
    </row>
    <row r="6077" spans="1:14">
      <c r="A6077">
        <f t="shared" si="312"/>
        <v>6076</v>
      </c>
      <c r="B6077" t="s">
        <v>15</v>
      </c>
      <c r="C6077">
        <f t="shared" si="313"/>
        <v>276</v>
      </c>
      <c r="L6077" t="s">
        <v>10</v>
      </c>
      <c r="N6077" t="str">
        <f t="shared" si="314"/>
        <v>Dawes Rolls Full Document - Cherokee By Blood - Page 276</v>
      </c>
    </row>
    <row r="6078" spans="1:14">
      <c r="A6078">
        <f t="shared" si="312"/>
        <v>6077</v>
      </c>
      <c r="B6078" t="s">
        <v>15</v>
      </c>
      <c r="C6078">
        <f t="shared" si="313"/>
        <v>276</v>
      </c>
      <c r="L6078" t="s">
        <v>10</v>
      </c>
      <c r="N6078" t="str">
        <f t="shared" si="314"/>
        <v>Dawes Rolls Full Document - Cherokee By Blood - Page 276</v>
      </c>
    </row>
    <row r="6079" spans="1:14">
      <c r="A6079">
        <f t="shared" si="312"/>
        <v>6078</v>
      </c>
      <c r="B6079" t="s">
        <v>15</v>
      </c>
      <c r="C6079">
        <f t="shared" si="313"/>
        <v>276</v>
      </c>
      <c r="L6079" t="s">
        <v>10</v>
      </c>
      <c r="N6079" t="str">
        <f t="shared" si="314"/>
        <v>Dawes Rolls Full Document - Cherokee By Blood - Page 276</v>
      </c>
    </row>
    <row r="6080" spans="1:14">
      <c r="A6080">
        <f t="shared" si="312"/>
        <v>6079</v>
      </c>
      <c r="B6080" t="s">
        <v>15</v>
      </c>
      <c r="C6080">
        <f t="shared" si="313"/>
        <v>276</v>
      </c>
      <c r="L6080" t="s">
        <v>10</v>
      </c>
      <c r="N6080" t="str">
        <f t="shared" si="314"/>
        <v>Dawes Rolls Full Document - Cherokee By Blood - Page 276</v>
      </c>
    </row>
    <row r="6081" spans="1:14">
      <c r="A6081">
        <f t="shared" si="312"/>
        <v>6080</v>
      </c>
      <c r="B6081" t="s">
        <v>15</v>
      </c>
      <c r="C6081">
        <f t="shared" si="313"/>
        <v>276</v>
      </c>
      <c r="L6081" t="s">
        <v>10</v>
      </c>
      <c r="N6081" t="str">
        <f t="shared" si="314"/>
        <v>Dawes Rolls Full Document - Cherokee By Blood - Page 276</v>
      </c>
    </row>
    <row r="6082" spans="1:14">
      <c r="A6082">
        <f t="shared" si="312"/>
        <v>6081</v>
      </c>
      <c r="B6082" t="s">
        <v>15</v>
      </c>
      <c r="C6082">
        <f t="shared" si="313"/>
        <v>276</v>
      </c>
      <c r="L6082" t="s">
        <v>10</v>
      </c>
      <c r="N6082" t="str">
        <f t="shared" si="314"/>
        <v>Dawes Rolls Full Document - Cherokee By Blood - Page 276</v>
      </c>
    </row>
    <row r="6083" spans="1:14">
      <c r="A6083">
        <f t="shared" si="312"/>
        <v>6082</v>
      </c>
      <c r="B6083" t="s">
        <v>15</v>
      </c>
      <c r="C6083">
        <f t="shared" si="313"/>
        <v>276</v>
      </c>
      <c r="L6083" t="s">
        <v>10</v>
      </c>
      <c r="N6083" t="str">
        <f t="shared" si="314"/>
        <v>Dawes Rolls Full Document - Cherokee By Blood - Page 276</v>
      </c>
    </row>
    <row r="6084" spans="1:14">
      <c r="A6084">
        <f t="shared" ref="A6084:A6147" si="315">A6083+1</f>
        <v>6083</v>
      </c>
      <c r="B6084" t="s">
        <v>15</v>
      </c>
      <c r="C6084">
        <f t="shared" si="313"/>
        <v>276</v>
      </c>
      <c r="L6084" t="s">
        <v>10</v>
      </c>
      <c r="N6084" t="str">
        <f t="shared" si="314"/>
        <v>Dawes Rolls Full Document - Cherokee By Blood - Page 276</v>
      </c>
    </row>
    <row r="6085" spans="1:14">
      <c r="A6085">
        <f t="shared" si="315"/>
        <v>6084</v>
      </c>
      <c r="B6085" t="s">
        <v>15</v>
      </c>
      <c r="C6085">
        <f t="shared" si="313"/>
        <v>276</v>
      </c>
      <c r="L6085" t="s">
        <v>10</v>
      </c>
      <c r="N6085" t="str">
        <f t="shared" si="314"/>
        <v>Dawes Rolls Full Document - Cherokee By Blood - Page 276</v>
      </c>
    </row>
    <row r="6086" spans="1:14">
      <c r="A6086">
        <f t="shared" si="315"/>
        <v>6085</v>
      </c>
      <c r="B6086" t="s">
        <v>15</v>
      </c>
      <c r="C6086">
        <f t="shared" si="313"/>
        <v>276</v>
      </c>
      <c r="L6086" t="s">
        <v>10</v>
      </c>
      <c r="N6086" t="str">
        <f t="shared" si="314"/>
        <v>Dawes Rolls Full Document - Cherokee By Blood - Page 276</v>
      </c>
    </row>
    <row r="6087" spans="1:14">
      <c r="A6087">
        <f t="shared" si="315"/>
        <v>6086</v>
      </c>
      <c r="B6087" t="s">
        <v>15</v>
      </c>
      <c r="C6087">
        <f t="shared" si="313"/>
        <v>276</v>
      </c>
      <c r="L6087" t="s">
        <v>10</v>
      </c>
      <c r="N6087" t="str">
        <f t="shared" si="314"/>
        <v>Dawes Rolls Full Document - Cherokee By Blood - Page 276</v>
      </c>
    </row>
    <row r="6088" spans="1:14">
      <c r="A6088">
        <f t="shared" si="315"/>
        <v>6087</v>
      </c>
      <c r="B6088" t="s">
        <v>15</v>
      </c>
      <c r="C6088">
        <f t="shared" si="313"/>
        <v>276</v>
      </c>
      <c r="L6088" t="s">
        <v>10</v>
      </c>
      <c r="N6088" t="str">
        <f t="shared" si="314"/>
        <v>Dawes Rolls Full Document - Cherokee By Blood - Page 276</v>
      </c>
    </row>
    <row r="6089" spans="1:14">
      <c r="A6089">
        <f t="shared" si="315"/>
        <v>6088</v>
      </c>
      <c r="B6089" t="s">
        <v>15</v>
      </c>
      <c r="C6089">
        <f t="shared" si="313"/>
        <v>276</v>
      </c>
      <c r="L6089" t="s">
        <v>10</v>
      </c>
      <c r="N6089" t="str">
        <f t="shared" si="314"/>
        <v>Dawes Rolls Full Document - Cherokee By Blood - Page 276</v>
      </c>
    </row>
    <row r="6090" spans="1:14">
      <c r="A6090">
        <f t="shared" si="315"/>
        <v>6089</v>
      </c>
      <c r="B6090" t="s">
        <v>15</v>
      </c>
      <c r="C6090">
        <f t="shared" si="313"/>
        <v>276</v>
      </c>
      <c r="L6090" t="s">
        <v>10</v>
      </c>
      <c r="N6090" t="str">
        <f t="shared" si="314"/>
        <v>Dawes Rolls Full Document - Cherokee By Blood - Page 276</v>
      </c>
    </row>
    <row r="6091" spans="1:14">
      <c r="A6091">
        <f t="shared" si="315"/>
        <v>6090</v>
      </c>
      <c r="B6091" t="s">
        <v>15</v>
      </c>
      <c r="C6091">
        <f t="shared" si="313"/>
        <v>276</v>
      </c>
      <c r="L6091" t="s">
        <v>10</v>
      </c>
      <c r="N6091" t="str">
        <f t="shared" si="314"/>
        <v>Dawes Rolls Full Document - Cherokee By Blood - Page 276</v>
      </c>
    </row>
    <row r="6092" spans="1:14">
      <c r="A6092">
        <f t="shared" si="315"/>
        <v>6091</v>
      </c>
      <c r="B6092" t="s">
        <v>15</v>
      </c>
      <c r="C6092">
        <f t="shared" si="313"/>
        <v>276</v>
      </c>
      <c r="L6092" t="s">
        <v>10</v>
      </c>
      <c r="N6092" t="str">
        <f t="shared" si="314"/>
        <v>Dawes Rolls Full Document - Cherokee By Blood - Page 276</v>
      </c>
    </row>
    <row r="6093" spans="1:14">
      <c r="A6093">
        <f t="shared" si="315"/>
        <v>6092</v>
      </c>
      <c r="B6093" t="s">
        <v>15</v>
      </c>
      <c r="C6093">
        <f t="shared" ref="C6093:C6156" si="316">C6092</f>
        <v>276</v>
      </c>
      <c r="L6093" t="s">
        <v>10</v>
      </c>
      <c r="N6093" t="str">
        <f t="shared" ref="N6093:N6156" si="317">N6092</f>
        <v>Dawes Rolls Full Document - Cherokee By Blood - Page 276</v>
      </c>
    </row>
    <row r="6094" spans="1:14">
      <c r="A6094">
        <f t="shared" si="315"/>
        <v>6093</v>
      </c>
      <c r="B6094" t="s">
        <v>15</v>
      </c>
      <c r="C6094">
        <f t="shared" si="316"/>
        <v>276</v>
      </c>
      <c r="L6094" t="s">
        <v>10</v>
      </c>
      <c r="N6094" t="str">
        <f t="shared" si="317"/>
        <v>Dawes Rolls Full Document - Cherokee By Blood - Page 276</v>
      </c>
    </row>
    <row r="6095" spans="1:14">
      <c r="A6095">
        <f t="shared" si="315"/>
        <v>6094</v>
      </c>
      <c r="B6095" t="s">
        <v>15</v>
      </c>
      <c r="C6095">
        <f t="shared" si="316"/>
        <v>276</v>
      </c>
      <c r="L6095" t="s">
        <v>10</v>
      </c>
      <c r="N6095" t="str">
        <f t="shared" si="317"/>
        <v>Dawes Rolls Full Document - Cherokee By Blood - Page 276</v>
      </c>
    </row>
    <row r="6096" spans="1:14">
      <c r="A6096">
        <f t="shared" si="315"/>
        <v>6095</v>
      </c>
      <c r="B6096" t="s">
        <v>15</v>
      </c>
      <c r="C6096">
        <f t="shared" si="316"/>
        <v>276</v>
      </c>
      <c r="L6096" t="s">
        <v>10</v>
      </c>
      <c r="N6096" t="str">
        <f t="shared" si="317"/>
        <v>Dawes Rolls Full Document - Cherokee By Blood - Page 276</v>
      </c>
    </row>
    <row r="6097" spans="1:14">
      <c r="A6097">
        <f t="shared" si="315"/>
        <v>6096</v>
      </c>
      <c r="B6097" t="s">
        <v>15</v>
      </c>
      <c r="C6097">
        <f t="shared" si="316"/>
        <v>276</v>
      </c>
      <c r="L6097" t="s">
        <v>10</v>
      </c>
      <c r="N6097" t="str">
        <f t="shared" si="317"/>
        <v>Dawes Rolls Full Document - Cherokee By Blood - Page 276</v>
      </c>
    </row>
    <row r="6098" spans="1:14">
      <c r="A6098">
        <f t="shared" si="315"/>
        <v>6097</v>
      </c>
      <c r="B6098" t="s">
        <v>15</v>
      </c>
      <c r="C6098">
        <f t="shared" si="316"/>
        <v>276</v>
      </c>
      <c r="L6098" t="s">
        <v>10</v>
      </c>
      <c r="N6098" t="str">
        <f t="shared" si="317"/>
        <v>Dawes Rolls Full Document - Cherokee By Blood - Page 276</v>
      </c>
    </row>
    <row r="6099" spans="1:14">
      <c r="A6099">
        <f t="shared" si="315"/>
        <v>6098</v>
      </c>
      <c r="B6099" t="s">
        <v>15</v>
      </c>
      <c r="C6099">
        <f t="shared" si="316"/>
        <v>276</v>
      </c>
      <c r="L6099" t="s">
        <v>10</v>
      </c>
      <c r="N6099" t="str">
        <f t="shared" si="317"/>
        <v>Dawes Rolls Full Document - Cherokee By Blood - Page 276</v>
      </c>
    </row>
    <row r="6100" spans="1:14">
      <c r="A6100">
        <f t="shared" si="315"/>
        <v>6099</v>
      </c>
      <c r="B6100" t="s">
        <v>15</v>
      </c>
      <c r="C6100">
        <f t="shared" si="316"/>
        <v>276</v>
      </c>
      <c r="L6100" t="s">
        <v>10</v>
      </c>
      <c r="N6100" t="str">
        <f t="shared" si="317"/>
        <v>Dawes Rolls Full Document - Cherokee By Blood - Page 276</v>
      </c>
    </row>
    <row r="6101" spans="1:14">
      <c r="A6101">
        <f t="shared" si="315"/>
        <v>6100</v>
      </c>
      <c r="B6101" t="s">
        <v>15</v>
      </c>
      <c r="C6101">
        <f t="shared" si="316"/>
        <v>276</v>
      </c>
      <c r="L6101" t="s">
        <v>10</v>
      </c>
      <c r="N6101" t="str">
        <f t="shared" si="317"/>
        <v>Dawes Rolls Full Document - Cherokee By Blood - Page 276</v>
      </c>
    </row>
    <row r="6102" spans="1:14">
      <c r="A6102">
        <f t="shared" si="315"/>
        <v>6101</v>
      </c>
      <c r="B6102" t="s">
        <v>15</v>
      </c>
      <c r="C6102">
        <f t="shared" si="316"/>
        <v>276</v>
      </c>
      <c r="L6102" t="s">
        <v>10</v>
      </c>
      <c r="N6102" t="str">
        <f t="shared" si="317"/>
        <v>Dawes Rolls Full Document - Cherokee By Blood - Page 276</v>
      </c>
    </row>
    <row r="6103" spans="1:14">
      <c r="A6103">
        <f t="shared" si="315"/>
        <v>6102</v>
      </c>
      <c r="B6103" t="s">
        <v>15</v>
      </c>
      <c r="C6103">
        <f t="shared" si="316"/>
        <v>276</v>
      </c>
      <c r="L6103" t="s">
        <v>10</v>
      </c>
      <c r="N6103" t="str">
        <f t="shared" si="317"/>
        <v>Dawes Rolls Full Document - Cherokee By Blood - Page 276</v>
      </c>
    </row>
    <row r="6104" spans="1:14">
      <c r="A6104">
        <f t="shared" si="315"/>
        <v>6103</v>
      </c>
      <c r="B6104" t="s">
        <v>15</v>
      </c>
      <c r="C6104">
        <f t="shared" si="316"/>
        <v>276</v>
      </c>
      <c r="L6104" t="s">
        <v>10</v>
      </c>
      <c r="N6104" t="str">
        <f t="shared" si="317"/>
        <v>Dawes Rolls Full Document - Cherokee By Blood - Page 276</v>
      </c>
    </row>
    <row r="6105" spans="1:14">
      <c r="A6105">
        <f t="shared" si="315"/>
        <v>6104</v>
      </c>
      <c r="B6105" t="s">
        <v>15</v>
      </c>
      <c r="C6105">
        <f t="shared" si="316"/>
        <v>276</v>
      </c>
      <c r="L6105" t="s">
        <v>10</v>
      </c>
      <c r="N6105" t="str">
        <f t="shared" si="317"/>
        <v>Dawes Rolls Full Document - Cherokee By Blood - Page 276</v>
      </c>
    </row>
    <row r="6106" spans="1:14">
      <c r="A6106">
        <f t="shared" si="315"/>
        <v>6105</v>
      </c>
      <c r="B6106" t="s">
        <v>15</v>
      </c>
      <c r="C6106">
        <f t="shared" si="316"/>
        <v>276</v>
      </c>
      <c r="L6106" t="s">
        <v>10</v>
      </c>
      <c r="N6106" t="str">
        <f t="shared" si="317"/>
        <v>Dawes Rolls Full Document - Cherokee By Blood - Page 276</v>
      </c>
    </row>
    <row r="6107" spans="1:14">
      <c r="A6107">
        <f t="shared" si="315"/>
        <v>6106</v>
      </c>
      <c r="B6107" t="s">
        <v>15</v>
      </c>
      <c r="C6107">
        <f t="shared" si="316"/>
        <v>276</v>
      </c>
      <c r="L6107" t="s">
        <v>10</v>
      </c>
      <c r="N6107" t="str">
        <f t="shared" si="317"/>
        <v>Dawes Rolls Full Document - Cherokee By Blood - Page 276</v>
      </c>
    </row>
    <row r="6108" spans="1:14">
      <c r="A6108">
        <f t="shared" si="315"/>
        <v>6107</v>
      </c>
      <c r="B6108" t="s">
        <v>15</v>
      </c>
      <c r="C6108">
        <f t="shared" si="316"/>
        <v>276</v>
      </c>
      <c r="L6108" t="s">
        <v>10</v>
      </c>
      <c r="N6108" t="str">
        <f t="shared" si="317"/>
        <v>Dawes Rolls Full Document - Cherokee By Blood - Page 276</v>
      </c>
    </row>
    <row r="6109" spans="1:14">
      <c r="A6109">
        <f t="shared" si="315"/>
        <v>6108</v>
      </c>
      <c r="B6109" t="s">
        <v>15</v>
      </c>
      <c r="C6109">
        <f t="shared" si="316"/>
        <v>276</v>
      </c>
      <c r="L6109" t="s">
        <v>10</v>
      </c>
      <c r="N6109" t="str">
        <f t="shared" si="317"/>
        <v>Dawes Rolls Full Document - Cherokee By Blood - Page 276</v>
      </c>
    </row>
    <row r="6110" spans="1:14">
      <c r="A6110">
        <f t="shared" si="315"/>
        <v>6109</v>
      </c>
      <c r="B6110" t="s">
        <v>15</v>
      </c>
      <c r="C6110">
        <f t="shared" si="316"/>
        <v>276</v>
      </c>
      <c r="L6110" t="s">
        <v>10</v>
      </c>
      <c r="N6110" t="str">
        <f t="shared" si="317"/>
        <v>Dawes Rolls Full Document - Cherokee By Blood - Page 276</v>
      </c>
    </row>
    <row r="6111" spans="1:14">
      <c r="A6111">
        <f t="shared" si="315"/>
        <v>6110</v>
      </c>
      <c r="B6111" t="s">
        <v>15</v>
      </c>
      <c r="C6111">
        <f t="shared" si="316"/>
        <v>276</v>
      </c>
      <c r="L6111" t="s">
        <v>10</v>
      </c>
      <c r="N6111" t="str">
        <f t="shared" si="317"/>
        <v>Dawes Rolls Full Document - Cherokee By Blood - Page 276</v>
      </c>
    </row>
    <row r="6112" spans="1:14">
      <c r="A6112">
        <f t="shared" si="315"/>
        <v>6111</v>
      </c>
      <c r="B6112" t="s">
        <v>15</v>
      </c>
      <c r="C6112">
        <f t="shared" si="316"/>
        <v>276</v>
      </c>
      <c r="L6112" t="s">
        <v>10</v>
      </c>
      <c r="N6112" t="str">
        <f t="shared" si="317"/>
        <v>Dawes Rolls Full Document - Cherokee By Blood - Page 276</v>
      </c>
    </row>
    <row r="6113" spans="1:14">
      <c r="A6113">
        <f t="shared" si="315"/>
        <v>6112</v>
      </c>
      <c r="B6113" t="s">
        <v>15</v>
      </c>
      <c r="C6113">
        <f t="shared" si="316"/>
        <v>276</v>
      </c>
      <c r="L6113" t="s">
        <v>10</v>
      </c>
      <c r="N6113" t="str">
        <f t="shared" si="317"/>
        <v>Dawes Rolls Full Document - Cherokee By Blood - Page 276</v>
      </c>
    </row>
    <row r="6114" spans="1:14">
      <c r="A6114">
        <f t="shared" si="315"/>
        <v>6113</v>
      </c>
      <c r="B6114" t="s">
        <v>15</v>
      </c>
      <c r="C6114">
        <f t="shared" si="316"/>
        <v>276</v>
      </c>
      <c r="L6114" t="s">
        <v>10</v>
      </c>
      <c r="N6114" t="str">
        <f t="shared" si="317"/>
        <v>Dawes Rolls Full Document - Cherokee By Blood - Page 276</v>
      </c>
    </row>
    <row r="6115" spans="1:14">
      <c r="A6115">
        <f t="shared" si="315"/>
        <v>6114</v>
      </c>
      <c r="B6115" t="s">
        <v>15</v>
      </c>
      <c r="C6115">
        <f t="shared" si="316"/>
        <v>276</v>
      </c>
      <c r="L6115" t="s">
        <v>10</v>
      </c>
      <c r="N6115" t="str">
        <f t="shared" si="317"/>
        <v>Dawes Rolls Full Document - Cherokee By Blood - Page 276</v>
      </c>
    </row>
    <row r="6116" spans="1:14">
      <c r="A6116">
        <f t="shared" si="315"/>
        <v>6115</v>
      </c>
      <c r="B6116" t="s">
        <v>15</v>
      </c>
      <c r="C6116">
        <f t="shared" si="316"/>
        <v>276</v>
      </c>
      <c r="L6116" t="s">
        <v>10</v>
      </c>
      <c r="N6116" t="str">
        <f t="shared" si="317"/>
        <v>Dawes Rolls Full Document - Cherokee By Blood - Page 276</v>
      </c>
    </row>
    <row r="6117" spans="1:14">
      <c r="A6117">
        <f t="shared" si="315"/>
        <v>6116</v>
      </c>
      <c r="B6117" t="s">
        <v>15</v>
      </c>
      <c r="C6117">
        <f t="shared" si="316"/>
        <v>276</v>
      </c>
      <c r="L6117" t="s">
        <v>10</v>
      </c>
      <c r="N6117" t="str">
        <f t="shared" si="317"/>
        <v>Dawes Rolls Full Document - Cherokee By Blood - Page 276</v>
      </c>
    </row>
    <row r="6118" spans="1:14">
      <c r="A6118">
        <f t="shared" si="315"/>
        <v>6117</v>
      </c>
      <c r="B6118" t="s">
        <v>15</v>
      </c>
      <c r="C6118">
        <f t="shared" si="316"/>
        <v>276</v>
      </c>
      <c r="L6118" t="s">
        <v>10</v>
      </c>
      <c r="N6118" t="str">
        <f t="shared" si="317"/>
        <v>Dawes Rolls Full Document - Cherokee By Blood - Page 276</v>
      </c>
    </row>
    <row r="6119" spans="1:14">
      <c r="A6119">
        <f t="shared" si="315"/>
        <v>6118</v>
      </c>
      <c r="B6119" t="s">
        <v>15</v>
      </c>
      <c r="C6119">
        <f t="shared" si="316"/>
        <v>276</v>
      </c>
      <c r="L6119" t="s">
        <v>10</v>
      </c>
      <c r="N6119" t="str">
        <f t="shared" si="317"/>
        <v>Dawes Rolls Full Document - Cherokee By Blood - Page 276</v>
      </c>
    </row>
    <row r="6120" spans="1:14">
      <c r="A6120">
        <f t="shared" si="315"/>
        <v>6119</v>
      </c>
      <c r="B6120" t="s">
        <v>15</v>
      </c>
      <c r="C6120">
        <f t="shared" si="316"/>
        <v>276</v>
      </c>
      <c r="L6120" t="s">
        <v>10</v>
      </c>
      <c r="N6120" t="str">
        <f t="shared" si="317"/>
        <v>Dawes Rolls Full Document - Cherokee By Blood - Page 276</v>
      </c>
    </row>
    <row r="6121" spans="1:14">
      <c r="A6121">
        <f t="shared" si="315"/>
        <v>6120</v>
      </c>
      <c r="B6121" t="s">
        <v>15</v>
      </c>
      <c r="C6121">
        <f t="shared" si="316"/>
        <v>276</v>
      </c>
      <c r="L6121" t="s">
        <v>10</v>
      </c>
      <c r="N6121" t="str">
        <f t="shared" si="317"/>
        <v>Dawes Rolls Full Document - Cherokee By Blood - Page 276</v>
      </c>
    </row>
    <row r="6122" spans="1:14">
      <c r="A6122">
        <f t="shared" si="315"/>
        <v>6121</v>
      </c>
      <c r="B6122" t="s">
        <v>15</v>
      </c>
      <c r="C6122">
        <f t="shared" si="316"/>
        <v>276</v>
      </c>
      <c r="L6122" t="s">
        <v>10</v>
      </c>
      <c r="N6122" t="str">
        <f t="shared" si="317"/>
        <v>Dawes Rolls Full Document - Cherokee By Blood - Page 276</v>
      </c>
    </row>
    <row r="6123" spans="1:14">
      <c r="A6123">
        <f t="shared" si="315"/>
        <v>6122</v>
      </c>
      <c r="B6123" t="s">
        <v>15</v>
      </c>
      <c r="C6123">
        <f t="shared" si="316"/>
        <v>276</v>
      </c>
      <c r="L6123" t="s">
        <v>10</v>
      </c>
      <c r="N6123" t="str">
        <f t="shared" si="317"/>
        <v>Dawes Rolls Full Document - Cherokee By Blood - Page 276</v>
      </c>
    </row>
    <row r="6124" spans="1:14">
      <c r="A6124">
        <f t="shared" si="315"/>
        <v>6123</v>
      </c>
      <c r="B6124" t="s">
        <v>15</v>
      </c>
      <c r="C6124">
        <f t="shared" si="316"/>
        <v>276</v>
      </c>
      <c r="L6124" t="s">
        <v>10</v>
      </c>
      <c r="N6124" t="str">
        <f t="shared" si="317"/>
        <v>Dawes Rolls Full Document - Cherokee By Blood - Page 276</v>
      </c>
    </row>
    <row r="6125" spans="1:14">
      <c r="A6125">
        <f t="shared" si="315"/>
        <v>6124</v>
      </c>
      <c r="B6125" t="s">
        <v>15</v>
      </c>
      <c r="C6125">
        <f t="shared" si="316"/>
        <v>276</v>
      </c>
      <c r="L6125" t="s">
        <v>10</v>
      </c>
      <c r="N6125" t="str">
        <f t="shared" si="317"/>
        <v>Dawes Rolls Full Document - Cherokee By Blood - Page 276</v>
      </c>
    </row>
    <row r="6126" spans="1:14">
      <c r="A6126">
        <f t="shared" si="315"/>
        <v>6125</v>
      </c>
      <c r="B6126" t="s">
        <v>15</v>
      </c>
      <c r="C6126">
        <f t="shared" si="316"/>
        <v>276</v>
      </c>
      <c r="L6126" t="s">
        <v>10</v>
      </c>
      <c r="N6126" t="str">
        <f t="shared" si="317"/>
        <v>Dawes Rolls Full Document - Cherokee By Blood - Page 276</v>
      </c>
    </row>
    <row r="6127" spans="1:14">
      <c r="A6127">
        <f t="shared" si="315"/>
        <v>6126</v>
      </c>
      <c r="B6127" t="s">
        <v>15</v>
      </c>
      <c r="C6127">
        <f t="shared" si="316"/>
        <v>276</v>
      </c>
      <c r="L6127" t="s">
        <v>10</v>
      </c>
      <c r="N6127" t="str">
        <f t="shared" si="317"/>
        <v>Dawes Rolls Full Document - Cherokee By Blood - Page 276</v>
      </c>
    </row>
    <row r="6128" spans="1:14">
      <c r="A6128">
        <f t="shared" si="315"/>
        <v>6127</v>
      </c>
      <c r="B6128" t="s">
        <v>15</v>
      </c>
      <c r="C6128">
        <f t="shared" si="316"/>
        <v>276</v>
      </c>
      <c r="L6128" t="s">
        <v>10</v>
      </c>
      <c r="N6128" t="str">
        <f t="shared" si="317"/>
        <v>Dawes Rolls Full Document - Cherokee By Blood - Page 276</v>
      </c>
    </row>
    <row r="6129" spans="1:14">
      <c r="A6129">
        <f t="shared" si="315"/>
        <v>6128</v>
      </c>
      <c r="B6129" t="s">
        <v>15</v>
      </c>
      <c r="C6129">
        <f t="shared" si="316"/>
        <v>276</v>
      </c>
      <c r="L6129" t="s">
        <v>10</v>
      </c>
      <c r="N6129" t="str">
        <f t="shared" si="317"/>
        <v>Dawes Rolls Full Document - Cherokee By Blood - Page 276</v>
      </c>
    </row>
    <row r="6130" spans="1:14">
      <c r="A6130">
        <f t="shared" si="315"/>
        <v>6129</v>
      </c>
      <c r="B6130" t="s">
        <v>15</v>
      </c>
      <c r="C6130">
        <f t="shared" si="316"/>
        <v>276</v>
      </c>
      <c r="L6130" t="s">
        <v>10</v>
      </c>
      <c r="N6130" t="str">
        <f t="shared" si="317"/>
        <v>Dawes Rolls Full Document - Cherokee By Blood - Page 276</v>
      </c>
    </row>
    <row r="6131" spans="1:14">
      <c r="A6131">
        <f t="shared" si="315"/>
        <v>6130</v>
      </c>
      <c r="B6131" t="s">
        <v>15</v>
      </c>
      <c r="C6131">
        <f t="shared" si="316"/>
        <v>276</v>
      </c>
      <c r="L6131" t="s">
        <v>10</v>
      </c>
      <c r="N6131" t="str">
        <f t="shared" si="317"/>
        <v>Dawes Rolls Full Document - Cherokee By Blood - Page 276</v>
      </c>
    </row>
    <row r="6132" spans="1:14">
      <c r="A6132">
        <f t="shared" si="315"/>
        <v>6131</v>
      </c>
      <c r="B6132" t="s">
        <v>15</v>
      </c>
      <c r="C6132">
        <f t="shared" si="316"/>
        <v>276</v>
      </c>
      <c r="L6132" t="s">
        <v>10</v>
      </c>
      <c r="N6132" t="str">
        <f t="shared" si="317"/>
        <v>Dawes Rolls Full Document - Cherokee By Blood - Page 276</v>
      </c>
    </row>
    <row r="6133" spans="1:14">
      <c r="A6133">
        <f t="shared" si="315"/>
        <v>6132</v>
      </c>
      <c r="B6133" t="s">
        <v>15</v>
      </c>
      <c r="C6133">
        <f t="shared" si="316"/>
        <v>276</v>
      </c>
      <c r="L6133" t="s">
        <v>10</v>
      </c>
      <c r="N6133" t="str">
        <f t="shared" si="317"/>
        <v>Dawes Rolls Full Document - Cherokee By Blood - Page 276</v>
      </c>
    </row>
    <row r="6134" spans="1:14">
      <c r="A6134">
        <f t="shared" si="315"/>
        <v>6133</v>
      </c>
      <c r="B6134" t="s">
        <v>15</v>
      </c>
      <c r="C6134">
        <f t="shared" si="316"/>
        <v>276</v>
      </c>
      <c r="L6134" t="s">
        <v>10</v>
      </c>
      <c r="N6134" t="str">
        <f t="shared" si="317"/>
        <v>Dawes Rolls Full Document - Cherokee By Blood - Page 276</v>
      </c>
    </row>
    <row r="6135" spans="1:14">
      <c r="A6135">
        <f t="shared" si="315"/>
        <v>6134</v>
      </c>
      <c r="B6135" t="s">
        <v>15</v>
      </c>
      <c r="C6135">
        <f t="shared" si="316"/>
        <v>276</v>
      </c>
      <c r="L6135" t="s">
        <v>10</v>
      </c>
      <c r="N6135" t="str">
        <f t="shared" si="317"/>
        <v>Dawes Rolls Full Document - Cherokee By Blood - Page 276</v>
      </c>
    </row>
    <row r="6136" spans="1:14">
      <c r="A6136">
        <f t="shared" si="315"/>
        <v>6135</v>
      </c>
      <c r="B6136" t="s">
        <v>15</v>
      </c>
      <c r="C6136">
        <f t="shared" si="316"/>
        <v>276</v>
      </c>
      <c r="L6136" t="s">
        <v>10</v>
      </c>
      <c r="N6136" t="str">
        <f t="shared" si="317"/>
        <v>Dawes Rolls Full Document - Cherokee By Blood - Page 276</v>
      </c>
    </row>
    <row r="6137" spans="1:14">
      <c r="A6137">
        <f t="shared" si="315"/>
        <v>6136</v>
      </c>
      <c r="B6137" t="s">
        <v>15</v>
      </c>
      <c r="C6137">
        <f t="shared" si="316"/>
        <v>276</v>
      </c>
      <c r="L6137" t="s">
        <v>10</v>
      </c>
      <c r="N6137" t="str">
        <f t="shared" si="317"/>
        <v>Dawes Rolls Full Document - Cherokee By Blood - Page 276</v>
      </c>
    </row>
    <row r="6138" spans="1:14">
      <c r="A6138">
        <f t="shared" si="315"/>
        <v>6137</v>
      </c>
      <c r="B6138" t="s">
        <v>15</v>
      </c>
      <c r="C6138">
        <f t="shared" si="316"/>
        <v>276</v>
      </c>
      <c r="L6138" t="s">
        <v>10</v>
      </c>
      <c r="N6138" t="str">
        <f t="shared" si="317"/>
        <v>Dawes Rolls Full Document - Cherokee By Blood - Page 276</v>
      </c>
    </row>
    <row r="6139" spans="1:14">
      <c r="A6139">
        <f t="shared" si="315"/>
        <v>6138</v>
      </c>
      <c r="B6139" t="s">
        <v>15</v>
      </c>
      <c r="C6139">
        <f t="shared" si="316"/>
        <v>276</v>
      </c>
      <c r="L6139" t="s">
        <v>10</v>
      </c>
      <c r="N6139" t="str">
        <f t="shared" si="317"/>
        <v>Dawes Rolls Full Document - Cherokee By Blood - Page 276</v>
      </c>
    </row>
    <row r="6140" spans="1:14">
      <c r="A6140">
        <f t="shared" si="315"/>
        <v>6139</v>
      </c>
      <c r="B6140" t="s">
        <v>15</v>
      </c>
      <c r="C6140">
        <f t="shared" si="316"/>
        <v>276</v>
      </c>
      <c r="L6140" t="s">
        <v>10</v>
      </c>
      <c r="N6140" t="str">
        <f t="shared" si="317"/>
        <v>Dawes Rolls Full Document - Cherokee By Blood - Page 276</v>
      </c>
    </row>
    <row r="6141" spans="1:14">
      <c r="A6141">
        <f t="shared" si="315"/>
        <v>6140</v>
      </c>
      <c r="B6141" t="s">
        <v>15</v>
      </c>
      <c r="C6141">
        <f t="shared" si="316"/>
        <v>276</v>
      </c>
      <c r="L6141" t="s">
        <v>10</v>
      </c>
      <c r="N6141" t="str">
        <f t="shared" si="317"/>
        <v>Dawes Rolls Full Document - Cherokee By Blood - Page 276</v>
      </c>
    </row>
    <row r="6142" spans="1:14">
      <c r="A6142">
        <f t="shared" si="315"/>
        <v>6141</v>
      </c>
      <c r="B6142" t="s">
        <v>15</v>
      </c>
      <c r="C6142">
        <f t="shared" si="316"/>
        <v>276</v>
      </c>
      <c r="L6142" t="s">
        <v>10</v>
      </c>
      <c r="N6142" t="str">
        <f t="shared" si="317"/>
        <v>Dawes Rolls Full Document - Cherokee By Blood - Page 276</v>
      </c>
    </row>
    <row r="6143" spans="1:14">
      <c r="A6143">
        <f t="shared" si="315"/>
        <v>6142</v>
      </c>
      <c r="B6143" t="s">
        <v>15</v>
      </c>
      <c r="C6143">
        <f t="shared" si="316"/>
        <v>276</v>
      </c>
      <c r="L6143" t="s">
        <v>10</v>
      </c>
      <c r="N6143" t="str">
        <f t="shared" si="317"/>
        <v>Dawes Rolls Full Document - Cherokee By Blood - Page 276</v>
      </c>
    </row>
    <row r="6144" spans="1:14">
      <c r="A6144">
        <f t="shared" si="315"/>
        <v>6143</v>
      </c>
      <c r="B6144" t="s">
        <v>15</v>
      </c>
      <c r="C6144">
        <f t="shared" si="316"/>
        <v>276</v>
      </c>
      <c r="L6144" t="s">
        <v>10</v>
      </c>
      <c r="N6144" t="str">
        <f t="shared" si="317"/>
        <v>Dawes Rolls Full Document - Cherokee By Blood - Page 276</v>
      </c>
    </row>
    <row r="6145" spans="1:14">
      <c r="A6145">
        <f t="shared" si="315"/>
        <v>6144</v>
      </c>
      <c r="B6145" t="s">
        <v>15</v>
      </c>
      <c r="C6145">
        <f t="shared" si="316"/>
        <v>276</v>
      </c>
      <c r="L6145" t="s">
        <v>10</v>
      </c>
      <c r="N6145" t="str">
        <f t="shared" si="317"/>
        <v>Dawes Rolls Full Document - Cherokee By Blood - Page 276</v>
      </c>
    </row>
    <row r="6146" spans="1:14">
      <c r="A6146">
        <f t="shared" si="315"/>
        <v>6145</v>
      </c>
      <c r="B6146" t="s">
        <v>15</v>
      </c>
      <c r="C6146">
        <f t="shared" si="316"/>
        <v>276</v>
      </c>
      <c r="L6146" t="s">
        <v>10</v>
      </c>
      <c r="N6146" t="str">
        <f t="shared" si="317"/>
        <v>Dawes Rolls Full Document - Cherokee By Blood - Page 276</v>
      </c>
    </row>
    <row r="6147" spans="1:14">
      <c r="A6147">
        <f t="shared" si="315"/>
        <v>6146</v>
      </c>
      <c r="B6147" t="s">
        <v>15</v>
      </c>
      <c r="C6147">
        <f t="shared" si="316"/>
        <v>276</v>
      </c>
      <c r="L6147" t="s">
        <v>10</v>
      </c>
      <c r="N6147" t="str">
        <f t="shared" si="317"/>
        <v>Dawes Rolls Full Document - Cherokee By Blood - Page 276</v>
      </c>
    </row>
    <row r="6148" spans="1:14">
      <c r="A6148">
        <f t="shared" ref="A6148:A6211" si="318">A6147+1</f>
        <v>6147</v>
      </c>
      <c r="B6148" t="s">
        <v>15</v>
      </c>
      <c r="C6148">
        <f t="shared" si="316"/>
        <v>276</v>
      </c>
      <c r="L6148" t="s">
        <v>10</v>
      </c>
      <c r="N6148" t="str">
        <f t="shared" si="317"/>
        <v>Dawes Rolls Full Document - Cherokee By Blood - Page 276</v>
      </c>
    </row>
    <row r="6149" spans="1:14">
      <c r="A6149">
        <f t="shared" si="318"/>
        <v>6148</v>
      </c>
      <c r="B6149" t="s">
        <v>15</v>
      </c>
      <c r="C6149">
        <f t="shared" si="316"/>
        <v>276</v>
      </c>
      <c r="L6149" t="s">
        <v>10</v>
      </c>
      <c r="N6149" t="str">
        <f t="shared" si="317"/>
        <v>Dawes Rolls Full Document - Cherokee By Blood - Page 276</v>
      </c>
    </row>
    <row r="6150" spans="1:14">
      <c r="A6150">
        <f t="shared" si="318"/>
        <v>6149</v>
      </c>
      <c r="B6150" t="s">
        <v>15</v>
      </c>
      <c r="C6150">
        <f t="shared" si="316"/>
        <v>276</v>
      </c>
      <c r="L6150" t="s">
        <v>10</v>
      </c>
      <c r="N6150" t="str">
        <f t="shared" si="317"/>
        <v>Dawes Rolls Full Document - Cherokee By Blood - Page 276</v>
      </c>
    </row>
    <row r="6151" spans="1:14">
      <c r="A6151">
        <f t="shared" si="318"/>
        <v>6150</v>
      </c>
      <c r="B6151" t="s">
        <v>15</v>
      </c>
      <c r="C6151">
        <f t="shared" si="316"/>
        <v>276</v>
      </c>
      <c r="L6151" t="s">
        <v>10</v>
      </c>
      <c r="N6151" t="str">
        <f t="shared" si="317"/>
        <v>Dawes Rolls Full Document - Cherokee By Blood - Page 276</v>
      </c>
    </row>
    <row r="6152" spans="1:14">
      <c r="A6152">
        <f t="shared" si="318"/>
        <v>6151</v>
      </c>
      <c r="B6152" t="s">
        <v>15</v>
      </c>
      <c r="C6152">
        <f t="shared" si="316"/>
        <v>276</v>
      </c>
      <c r="L6152" t="s">
        <v>10</v>
      </c>
      <c r="N6152" t="str">
        <f t="shared" si="317"/>
        <v>Dawes Rolls Full Document - Cherokee By Blood - Page 276</v>
      </c>
    </row>
    <row r="6153" spans="1:14">
      <c r="A6153">
        <f t="shared" si="318"/>
        <v>6152</v>
      </c>
      <c r="B6153" t="s">
        <v>15</v>
      </c>
      <c r="C6153">
        <f t="shared" si="316"/>
        <v>276</v>
      </c>
      <c r="L6153" t="s">
        <v>10</v>
      </c>
      <c r="N6153" t="str">
        <f t="shared" si="317"/>
        <v>Dawes Rolls Full Document - Cherokee By Blood - Page 276</v>
      </c>
    </row>
    <row r="6154" spans="1:14">
      <c r="A6154">
        <f t="shared" si="318"/>
        <v>6153</v>
      </c>
      <c r="B6154" t="s">
        <v>15</v>
      </c>
      <c r="C6154">
        <f t="shared" si="316"/>
        <v>276</v>
      </c>
      <c r="L6154" t="s">
        <v>10</v>
      </c>
      <c r="N6154" t="str">
        <f t="shared" si="317"/>
        <v>Dawes Rolls Full Document - Cherokee By Blood - Page 276</v>
      </c>
    </row>
    <row r="6155" spans="1:14">
      <c r="A6155">
        <f t="shared" si="318"/>
        <v>6154</v>
      </c>
      <c r="B6155" t="s">
        <v>15</v>
      </c>
      <c r="C6155">
        <f t="shared" si="316"/>
        <v>276</v>
      </c>
      <c r="L6155" t="s">
        <v>10</v>
      </c>
      <c r="N6155" t="str">
        <f t="shared" si="317"/>
        <v>Dawes Rolls Full Document - Cherokee By Blood - Page 276</v>
      </c>
    </row>
    <row r="6156" spans="1:14">
      <c r="A6156">
        <f t="shared" si="318"/>
        <v>6155</v>
      </c>
      <c r="B6156" t="s">
        <v>15</v>
      </c>
      <c r="C6156">
        <f t="shared" si="316"/>
        <v>276</v>
      </c>
      <c r="L6156" t="s">
        <v>10</v>
      </c>
      <c r="N6156" t="str">
        <f t="shared" si="317"/>
        <v>Dawes Rolls Full Document - Cherokee By Blood - Page 276</v>
      </c>
    </row>
    <row r="6157" spans="1:14">
      <c r="A6157">
        <f t="shared" si="318"/>
        <v>6156</v>
      </c>
      <c r="B6157" t="s">
        <v>15</v>
      </c>
      <c r="C6157">
        <f t="shared" ref="C6157:C6193" si="319">C6156</f>
        <v>276</v>
      </c>
      <c r="L6157" t="s">
        <v>10</v>
      </c>
      <c r="N6157" t="str">
        <f t="shared" ref="N6157:N6193" si="320">N6156</f>
        <v>Dawes Rolls Full Document - Cherokee By Blood - Page 276</v>
      </c>
    </row>
    <row r="6158" spans="1:14">
      <c r="A6158">
        <f t="shared" si="318"/>
        <v>6157</v>
      </c>
      <c r="B6158" t="s">
        <v>15</v>
      </c>
      <c r="C6158">
        <f t="shared" si="319"/>
        <v>276</v>
      </c>
      <c r="L6158" t="s">
        <v>10</v>
      </c>
      <c r="N6158" t="str">
        <f t="shared" si="320"/>
        <v>Dawes Rolls Full Document - Cherokee By Blood - Page 276</v>
      </c>
    </row>
    <row r="6159" spans="1:14">
      <c r="A6159">
        <f t="shared" si="318"/>
        <v>6158</v>
      </c>
      <c r="B6159" t="s">
        <v>15</v>
      </c>
      <c r="C6159">
        <f t="shared" si="319"/>
        <v>276</v>
      </c>
      <c r="L6159" t="s">
        <v>10</v>
      </c>
      <c r="N6159" t="str">
        <f t="shared" si="320"/>
        <v>Dawes Rolls Full Document - Cherokee By Blood - Page 276</v>
      </c>
    </row>
    <row r="6160" spans="1:14">
      <c r="A6160">
        <f t="shared" si="318"/>
        <v>6159</v>
      </c>
      <c r="B6160" t="s">
        <v>15</v>
      </c>
      <c r="C6160">
        <f t="shared" si="319"/>
        <v>276</v>
      </c>
      <c r="L6160" t="s">
        <v>10</v>
      </c>
      <c r="N6160" t="str">
        <f t="shared" si="320"/>
        <v>Dawes Rolls Full Document - Cherokee By Blood - Page 276</v>
      </c>
    </row>
    <row r="6161" spans="1:14">
      <c r="A6161">
        <f t="shared" si="318"/>
        <v>6160</v>
      </c>
      <c r="B6161" t="s">
        <v>15</v>
      </c>
      <c r="C6161">
        <f t="shared" si="319"/>
        <v>276</v>
      </c>
      <c r="L6161" t="s">
        <v>10</v>
      </c>
      <c r="N6161" t="str">
        <f t="shared" si="320"/>
        <v>Dawes Rolls Full Document - Cherokee By Blood - Page 276</v>
      </c>
    </row>
    <row r="6162" spans="1:14">
      <c r="A6162">
        <f t="shared" si="318"/>
        <v>6161</v>
      </c>
      <c r="B6162" t="s">
        <v>15</v>
      </c>
      <c r="C6162">
        <f t="shared" si="319"/>
        <v>276</v>
      </c>
      <c r="L6162" t="s">
        <v>10</v>
      </c>
      <c r="N6162" t="str">
        <f t="shared" si="320"/>
        <v>Dawes Rolls Full Document - Cherokee By Blood - Page 276</v>
      </c>
    </row>
    <row r="6163" spans="1:14">
      <c r="A6163">
        <f t="shared" si="318"/>
        <v>6162</v>
      </c>
      <c r="B6163" t="s">
        <v>15</v>
      </c>
      <c r="C6163">
        <f t="shared" si="319"/>
        <v>276</v>
      </c>
      <c r="L6163" t="s">
        <v>10</v>
      </c>
      <c r="N6163" t="str">
        <f t="shared" si="320"/>
        <v>Dawes Rolls Full Document - Cherokee By Blood - Page 276</v>
      </c>
    </row>
    <row r="6164" spans="1:14">
      <c r="A6164">
        <f t="shared" si="318"/>
        <v>6163</v>
      </c>
      <c r="B6164" t="s">
        <v>15</v>
      </c>
      <c r="C6164">
        <f t="shared" si="319"/>
        <v>276</v>
      </c>
      <c r="L6164" t="s">
        <v>10</v>
      </c>
      <c r="N6164" t="str">
        <f t="shared" si="320"/>
        <v>Dawes Rolls Full Document - Cherokee By Blood - Page 276</v>
      </c>
    </row>
    <row r="6165" spans="1:14">
      <c r="A6165">
        <f t="shared" si="318"/>
        <v>6164</v>
      </c>
      <c r="B6165" t="s">
        <v>15</v>
      </c>
      <c r="C6165">
        <f t="shared" si="319"/>
        <v>276</v>
      </c>
      <c r="L6165" t="s">
        <v>10</v>
      </c>
      <c r="N6165" t="str">
        <f t="shared" si="320"/>
        <v>Dawes Rolls Full Document - Cherokee By Blood - Page 276</v>
      </c>
    </row>
    <row r="6166" spans="1:14">
      <c r="A6166">
        <f t="shared" si="318"/>
        <v>6165</v>
      </c>
      <c r="B6166" t="s">
        <v>15</v>
      </c>
      <c r="C6166">
        <f t="shared" si="319"/>
        <v>276</v>
      </c>
      <c r="L6166" t="s">
        <v>10</v>
      </c>
      <c r="N6166" t="str">
        <f t="shared" si="320"/>
        <v>Dawes Rolls Full Document - Cherokee By Blood - Page 276</v>
      </c>
    </row>
    <row r="6167" spans="1:14">
      <c r="A6167">
        <f t="shared" si="318"/>
        <v>6166</v>
      </c>
      <c r="B6167" t="s">
        <v>15</v>
      </c>
      <c r="C6167">
        <f t="shared" si="319"/>
        <v>276</v>
      </c>
      <c r="L6167" t="s">
        <v>10</v>
      </c>
      <c r="N6167" t="str">
        <f t="shared" si="320"/>
        <v>Dawes Rolls Full Document - Cherokee By Blood - Page 276</v>
      </c>
    </row>
    <row r="6168" spans="1:14">
      <c r="A6168">
        <f t="shared" si="318"/>
        <v>6167</v>
      </c>
      <c r="B6168" t="s">
        <v>15</v>
      </c>
      <c r="C6168">
        <f t="shared" si="319"/>
        <v>276</v>
      </c>
      <c r="L6168" t="s">
        <v>10</v>
      </c>
      <c r="N6168" t="str">
        <f t="shared" si="320"/>
        <v>Dawes Rolls Full Document - Cherokee By Blood - Page 276</v>
      </c>
    </row>
    <row r="6169" spans="1:14">
      <c r="A6169">
        <f t="shared" si="318"/>
        <v>6168</v>
      </c>
      <c r="B6169" t="s">
        <v>15</v>
      </c>
      <c r="C6169">
        <f t="shared" si="319"/>
        <v>276</v>
      </c>
      <c r="L6169" t="s">
        <v>10</v>
      </c>
      <c r="N6169" t="str">
        <f t="shared" si="320"/>
        <v>Dawes Rolls Full Document - Cherokee By Blood - Page 276</v>
      </c>
    </row>
    <row r="6170" spans="1:14">
      <c r="A6170">
        <f t="shared" si="318"/>
        <v>6169</v>
      </c>
      <c r="B6170" t="s">
        <v>15</v>
      </c>
      <c r="C6170">
        <f t="shared" si="319"/>
        <v>276</v>
      </c>
      <c r="L6170" t="s">
        <v>10</v>
      </c>
      <c r="N6170" t="str">
        <f t="shared" si="320"/>
        <v>Dawes Rolls Full Document - Cherokee By Blood - Page 276</v>
      </c>
    </row>
    <row r="6171" spans="1:14">
      <c r="A6171">
        <f t="shared" si="318"/>
        <v>6170</v>
      </c>
      <c r="B6171" t="s">
        <v>15</v>
      </c>
      <c r="C6171">
        <f t="shared" si="319"/>
        <v>276</v>
      </c>
      <c r="L6171" t="s">
        <v>10</v>
      </c>
      <c r="N6171" t="str">
        <f t="shared" si="320"/>
        <v>Dawes Rolls Full Document - Cherokee By Blood - Page 276</v>
      </c>
    </row>
    <row r="6172" spans="1:14">
      <c r="A6172">
        <f t="shared" si="318"/>
        <v>6171</v>
      </c>
      <c r="B6172" t="s">
        <v>15</v>
      </c>
      <c r="C6172">
        <f t="shared" si="319"/>
        <v>276</v>
      </c>
      <c r="L6172" t="s">
        <v>10</v>
      </c>
      <c r="N6172" t="str">
        <f t="shared" si="320"/>
        <v>Dawes Rolls Full Document - Cherokee By Blood - Page 276</v>
      </c>
    </row>
    <row r="6173" spans="1:14">
      <c r="A6173">
        <f t="shared" si="318"/>
        <v>6172</v>
      </c>
      <c r="B6173" t="s">
        <v>15</v>
      </c>
      <c r="C6173">
        <f t="shared" si="319"/>
        <v>276</v>
      </c>
      <c r="L6173" t="s">
        <v>10</v>
      </c>
      <c r="N6173" t="str">
        <f t="shared" si="320"/>
        <v>Dawes Rolls Full Document - Cherokee By Blood - Page 276</v>
      </c>
    </row>
    <row r="6174" spans="1:14">
      <c r="A6174">
        <f t="shared" si="318"/>
        <v>6173</v>
      </c>
      <c r="B6174" t="s">
        <v>15</v>
      </c>
      <c r="C6174">
        <f t="shared" si="319"/>
        <v>276</v>
      </c>
      <c r="L6174" t="s">
        <v>10</v>
      </c>
      <c r="N6174" t="str">
        <f t="shared" si="320"/>
        <v>Dawes Rolls Full Document - Cherokee By Blood - Page 276</v>
      </c>
    </row>
    <row r="6175" spans="1:14">
      <c r="A6175">
        <f t="shared" si="318"/>
        <v>6174</v>
      </c>
      <c r="B6175" t="s">
        <v>15</v>
      </c>
      <c r="C6175">
        <f t="shared" si="319"/>
        <v>276</v>
      </c>
      <c r="L6175" t="s">
        <v>10</v>
      </c>
      <c r="N6175" t="str">
        <f t="shared" si="320"/>
        <v>Dawes Rolls Full Document - Cherokee By Blood - Page 276</v>
      </c>
    </row>
    <row r="6176" spans="1:14">
      <c r="A6176">
        <f t="shared" si="318"/>
        <v>6175</v>
      </c>
      <c r="B6176" t="s">
        <v>15</v>
      </c>
      <c r="C6176">
        <f t="shared" si="319"/>
        <v>276</v>
      </c>
      <c r="L6176" t="s">
        <v>10</v>
      </c>
      <c r="N6176" t="str">
        <f t="shared" si="320"/>
        <v>Dawes Rolls Full Document - Cherokee By Blood - Page 276</v>
      </c>
    </row>
    <row r="6177" spans="1:14">
      <c r="A6177">
        <f t="shared" si="318"/>
        <v>6176</v>
      </c>
      <c r="B6177" t="s">
        <v>15</v>
      </c>
      <c r="C6177">
        <f t="shared" si="319"/>
        <v>276</v>
      </c>
      <c r="L6177" t="s">
        <v>10</v>
      </c>
      <c r="N6177" t="str">
        <f t="shared" si="320"/>
        <v>Dawes Rolls Full Document - Cherokee By Blood - Page 276</v>
      </c>
    </row>
    <row r="6178" spans="1:14">
      <c r="A6178">
        <f t="shared" si="318"/>
        <v>6177</v>
      </c>
      <c r="B6178" t="s">
        <v>15</v>
      </c>
      <c r="C6178">
        <f t="shared" si="319"/>
        <v>276</v>
      </c>
      <c r="L6178" t="s">
        <v>10</v>
      </c>
      <c r="N6178" t="str">
        <f t="shared" si="320"/>
        <v>Dawes Rolls Full Document - Cherokee By Blood - Page 276</v>
      </c>
    </row>
    <row r="6179" spans="1:14">
      <c r="A6179">
        <f t="shared" si="318"/>
        <v>6178</v>
      </c>
      <c r="B6179" t="s">
        <v>15</v>
      </c>
      <c r="C6179">
        <f t="shared" si="319"/>
        <v>276</v>
      </c>
      <c r="L6179" t="s">
        <v>10</v>
      </c>
      <c r="N6179" t="str">
        <f t="shared" si="320"/>
        <v>Dawes Rolls Full Document - Cherokee By Blood - Page 276</v>
      </c>
    </row>
    <row r="6180" spans="1:14">
      <c r="A6180">
        <f t="shared" si="318"/>
        <v>6179</v>
      </c>
      <c r="B6180" t="s">
        <v>15</v>
      </c>
      <c r="C6180">
        <f t="shared" si="319"/>
        <v>276</v>
      </c>
      <c r="L6180" t="s">
        <v>10</v>
      </c>
      <c r="N6180" t="str">
        <f t="shared" si="320"/>
        <v>Dawes Rolls Full Document - Cherokee By Blood - Page 276</v>
      </c>
    </row>
    <row r="6181" spans="1:14">
      <c r="A6181">
        <f t="shared" si="318"/>
        <v>6180</v>
      </c>
      <c r="B6181" t="s">
        <v>15</v>
      </c>
      <c r="C6181">
        <f t="shared" si="319"/>
        <v>276</v>
      </c>
      <c r="L6181" t="s">
        <v>10</v>
      </c>
      <c r="N6181" t="str">
        <f t="shared" si="320"/>
        <v>Dawes Rolls Full Document - Cherokee By Blood - Page 276</v>
      </c>
    </row>
    <row r="6182" spans="1:14">
      <c r="A6182">
        <f t="shared" si="318"/>
        <v>6181</v>
      </c>
      <c r="B6182" t="s">
        <v>15</v>
      </c>
      <c r="C6182">
        <f t="shared" si="319"/>
        <v>276</v>
      </c>
      <c r="L6182" t="s">
        <v>10</v>
      </c>
      <c r="N6182" t="str">
        <f t="shared" si="320"/>
        <v>Dawes Rolls Full Document - Cherokee By Blood - Page 276</v>
      </c>
    </row>
    <row r="6183" spans="1:14">
      <c r="A6183">
        <f t="shared" si="318"/>
        <v>6182</v>
      </c>
      <c r="B6183" t="s">
        <v>15</v>
      </c>
      <c r="C6183">
        <f t="shared" si="319"/>
        <v>276</v>
      </c>
      <c r="L6183" t="s">
        <v>10</v>
      </c>
      <c r="N6183" t="str">
        <f t="shared" si="320"/>
        <v>Dawes Rolls Full Document - Cherokee By Blood - Page 276</v>
      </c>
    </row>
    <row r="6184" spans="1:14">
      <c r="A6184">
        <f t="shared" si="318"/>
        <v>6183</v>
      </c>
      <c r="B6184" t="s">
        <v>15</v>
      </c>
      <c r="C6184">
        <f t="shared" si="319"/>
        <v>276</v>
      </c>
      <c r="L6184" t="s">
        <v>10</v>
      </c>
      <c r="N6184" t="str">
        <f t="shared" si="320"/>
        <v>Dawes Rolls Full Document - Cherokee By Blood - Page 276</v>
      </c>
    </row>
    <row r="6185" spans="1:14">
      <c r="A6185">
        <f t="shared" si="318"/>
        <v>6184</v>
      </c>
      <c r="B6185" t="s">
        <v>15</v>
      </c>
      <c r="C6185">
        <f t="shared" si="319"/>
        <v>276</v>
      </c>
      <c r="L6185" t="s">
        <v>10</v>
      </c>
      <c r="N6185" t="str">
        <f t="shared" si="320"/>
        <v>Dawes Rolls Full Document - Cherokee By Blood - Page 276</v>
      </c>
    </row>
    <row r="6186" spans="1:14">
      <c r="A6186">
        <f t="shared" si="318"/>
        <v>6185</v>
      </c>
      <c r="B6186" t="s">
        <v>15</v>
      </c>
      <c r="C6186">
        <f t="shared" si="319"/>
        <v>276</v>
      </c>
      <c r="L6186" t="s">
        <v>10</v>
      </c>
      <c r="N6186" t="str">
        <f t="shared" si="320"/>
        <v>Dawes Rolls Full Document - Cherokee By Blood - Page 276</v>
      </c>
    </row>
    <row r="6187" spans="1:14">
      <c r="A6187">
        <f t="shared" si="318"/>
        <v>6186</v>
      </c>
      <c r="B6187" t="s">
        <v>15</v>
      </c>
      <c r="C6187">
        <f t="shared" si="319"/>
        <v>276</v>
      </c>
      <c r="L6187" t="s">
        <v>10</v>
      </c>
      <c r="N6187" t="str">
        <f t="shared" si="320"/>
        <v>Dawes Rolls Full Document - Cherokee By Blood - Page 276</v>
      </c>
    </row>
    <row r="6188" spans="1:14">
      <c r="A6188">
        <f t="shared" si="318"/>
        <v>6187</v>
      </c>
      <c r="B6188" t="s">
        <v>15</v>
      </c>
      <c r="C6188">
        <f t="shared" si="319"/>
        <v>276</v>
      </c>
      <c r="L6188" t="s">
        <v>10</v>
      </c>
      <c r="N6188" t="str">
        <f t="shared" si="320"/>
        <v>Dawes Rolls Full Document - Cherokee By Blood - Page 276</v>
      </c>
    </row>
    <row r="6189" spans="1:14">
      <c r="A6189">
        <f t="shared" si="318"/>
        <v>6188</v>
      </c>
      <c r="B6189" t="s">
        <v>15</v>
      </c>
      <c r="C6189">
        <f t="shared" si="319"/>
        <v>276</v>
      </c>
      <c r="L6189" t="s">
        <v>10</v>
      </c>
      <c r="N6189" t="str">
        <f t="shared" si="320"/>
        <v>Dawes Rolls Full Document - Cherokee By Blood - Page 276</v>
      </c>
    </row>
    <row r="6190" spans="1:14">
      <c r="A6190">
        <f t="shared" si="318"/>
        <v>6189</v>
      </c>
      <c r="B6190" t="s">
        <v>15</v>
      </c>
      <c r="C6190">
        <f t="shared" si="319"/>
        <v>276</v>
      </c>
      <c r="L6190" t="s">
        <v>10</v>
      </c>
      <c r="N6190" t="str">
        <f t="shared" si="320"/>
        <v>Dawes Rolls Full Document - Cherokee By Blood - Page 276</v>
      </c>
    </row>
    <row r="6191" spans="1:14">
      <c r="A6191">
        <f t="shared" si="318"/>
        <v>6190</v>
      </c>
      <c r="B6191" t="s">
        <v>15</v>
      </c>
      <c r="C6191">
        <f t="shared" si="319"/>
        <v>276</v>
      </c>
      <c r="L6191" t="s">
        <v>10</v>
      </c>
      <c r="N6191" t="str">
        <f t="shared" si="320"/>
        <v>Dawes Rolls Full Document - Cherokee By Blood - Page 276</v>
      </c>
    </row>
    <row r="6192" spans="1:14">
      <c r="A6192">
        <f t="shared" si="318"/>
        <v>6191</v>
      </c>
      <c r="B6192" t="s">
        <v>15</v>
      </c>
      <c r="C6192">
        <f t="shared" si="319"/>
        <v>276</v>
      </c>
      <c r="L6192" t="s">
        <v>10</v>
      </c>
      <c r="N6192" t="str">
        <f t="shared" si="320"/>
        <v>Dawes Rolls Full Document - Cherokee By Blood - Page 276</v>
      </c>
    </row>
    <row r="6193" spans="1:14">
      <c r="A6193">
        <f t="shared" si="318"/>
        <v>6192</v>
      </c>
      <c r="B6193" t="s">
        <v>15</v>
      </c>
      <c r="C6193">
        <f t="shared" si="319"/>
        <v>276</v>
      </c>
      <c r="L6193" t="s">
        <v>10</v>
      </c>
      <c r="N6193" t="str">
        <f t="shared" si="320"/>
        <v>Dawes Rolls Full Document - Cherokee By Blood - Page 276</v>
      </c>
    </row>
    <row r="6194" spans="1:14">
      <c r="A6194">
        <f t="shared" si="318"/>
        <v>6193</v>
      </c>
      <c r="B6194" t="s">
        <v>15</v>
      </c>
      <c r="C6194">
        <v>277</v>
      </c>
      <c r="L6194" t="s">
        <v>10</v>
      </c>
      <c r="N6194" t="s">
        <v>54</v>
      </c>
    </row>
    <row r="6195" spans="1:14">
      <c r="A6195">
        <f t="shared" si="318"/>
        <v>6194</v>
      </c>
      <c r="B6195" t="s">
        <v>15</v>
      </c>
      <c r="C6195">
        <f>C6194</f>
        <v>277</v>
      </c>
      <c r="L6195" t="s">
        <v>10</v>
      </c>
      <c r="N6195" t="str">
        <f>N6194</f>
        <v>Dawes Rolls Full Document - Cherokee By Blood - Page 277</v>
      </c>
    </row>
    <row r="6196" spans="1:14">
      <c r="A6196">
        <f t="shared" si="318"/>
        <v>6195</v>
      </c>
      <c r="B6196" t="s">
        <v>15</v>
      </c>
      <c r="C6196">
        <f t="shared" ref="C6196:C6259" si="321">C6195</f>
        <v>277</v>
      </c>
      <c r="L6196" t="s">
        <v>10</v>
      </c>
      <c r="N6196" t="str">
        <f t="shared" ref="N6196:N6259" si="322">N6195</f>
        <v>Dawes Rolls Full Document - Cherokee By Blood - Page 277</v>
      </c>
    </row>
    <row r="6197" spans="1:14">
      <c r="A6197">
        <f t="shared" si="318"/>
        <v>6196</v>
      </c>
      <c r="B6197" t="s">
        <v>15</v>
      </c>
      <c r="C6197">
        <f t="shared" si="321"/>
        <v>277</v>
      </c>
      <c r="L6197" t="s">
        <v>10</v>
      </c>
      <c r="N6197" t="str">
        <f t="shared" si="322"/>
        <v>Dawes Rolls Full Document - Cherokee By Blood - Page 277</v>
      </c>
    </row>
    <row r="6198" spans="1:14">
      <c r="A6198">
        <f t="shared" si="318"/>
        <v>6197</v>
      </c>
      <c r="B6198" t="s">
        <v>15</v>
      </c>
      <c r="C6198">
        <f t="shared" si="321"/>
        <v>277</v>
      </c>
      <c r="L6198" t="s">
        <v>10</v>
      </c>
      <c r="N6198" t="str">
        <f t="shared" si="322"/>
        <v>Dawes Rolls Full Document - Cherokee By Blood - Page 277</v>
      </c>
    </row>
    <row r="6199" spans="1:14">
      <c r="A6199">
        <f t="shared" si="318"/>
        <v>6198</v>
      </c>
      <c r="B6199" t="s">
        <v>15</v>
      </c>
      <c r="C6199">
        <f t="shared" si="321"/>
        <v>277</v>
      </c>
      <c r="L6199" t="s">
        <v>10</v>
      </c>
      <c r="N6199" t="str">
        <f t="shared" si="322"/>
        <v>Dawes Rolls Full Document - Cherokee By Blood - Page 277</v>
      </c>
    </row>
    <row r="6200" spans="1:14">
      <c r="A6200">
        <f t="shared" si="318"/>
        <v>6199</v>
      </c>
      <c r="B6200" t="s">
        <v>15</v>
      </c>
      <c r="C6200">
        <f t="shared" si="321"/>
        <v>277</v>
      </c>
      <c r="L6200" t="s">
        <v>10</v>
      </c>
      <c r="N6200" t="str">
        <f t="shared" si="322"/>
        <v>Dawes Rolls Full Document - Cherokee By Blood - Page 277</v>
      </c>
    </row>
    <row r="6201" spans="1:14">
      <c r="A6201">
        <f t="shared" si="318"/>
        <v>6200</v>
      </c>
      <c r="B6201" t="s">
        <v>15</v>
      </c>
      <c r="C6201">
        <f t="shared" si="321"/>
        <v>277</v>
      </c>
      <c r="L6201" t="s">
        <v>10</v>
      </c>
      <c r="N6201" t="str">
        <f t="shared" si="322"/>
        <v>Dawes Rolls Full Document - Cherokee By Blood - Page 277</v>
      </c>
    </row>
    <row r="6202" spans="1:14">
      <c r="A6202">
        <f t="shared" si="318"/>
        <v>6201</v>
      </c>
      <c r="B6202" t="s">
        <v>15</v>
      </c>
      <c r="C6202">
        <f t="shared" si="321"/>
        <v>277</v>
      </c>
      <c r="L6202" t="s">
        <v>10</v>
      </c>
      <c r="N6202" t="str">
        <f t="shared" si="322"/>
        <v>Dawes Rolls Full Document - Cherokee By Blood - Page 277</v>
      </c>
    </row>
    <row r="6203" spans="1:14">
      <c r="A6203">
        <f t="shared" si="318"/>
        <v>6202</v>
      </c>
      <c r="B6203" t="s">
        <v>15</v>
      </c>
      <c r="C6203">
        <f t="shared" si="321"/>
        <v>277</v>
      </c>
      <c r="L6203" t="s">
        <v>10</v>
      </c>
      <c r="N6203" t="str">
        <f t="shared" si="322"/>
        <v>Dawes Rolls Full Document - Cherokee By Blood - Page 277</v>
      </c>
    </row>
    <row r="6204" spans="1:14">
      <c r="A6204">
        <f t="shared" si="318"/>
        <v>6203</v>
      </c>
      <c r="B6204" t="s">
        <v>15</v>
      </c>
      <c r="C6204">
        <f t="shared" si="321"/>
        <v>277</v>
      </c>
      <c r="L6204" t="s">
        <v>10</v>
      </c>
      <c r="N6204" t="str">
        <f t="shared" si="322"/>
        <v>Dawes Rolls Full Document - Cherokee By Blood - Page 277</v>
      </c>
    </row>
    <row r="6205" spans="1:14">
      <c r="A6205">
        <f t="shared" si="318"/>
        <v>6204</v>
      </c>
      <c r="B6205" t="s">
        <v>15</v>
      </c>
      <c r="C6205">
        <f t="shared" si="321"/>
        <v>277</v>
      </c>
      <c r="L6205" t="s">
        <v>10</v>
      </c>
      <c r="N6205" t="str">
        <f t="shared" si="322"/>
        <v>Dawes Rolls Full Document - Cherokee By Blood - Page 277</v>
      </c>
    </row>
    <row r="6206" spans="1:14">
      <c r="A6206">
        <f t="shared" si="318"/>
        <v>6205</v>
      </c>
      <c r="B6206" t="s">
        <v>15</v>
      </c>
      <c r="C6206">
        <f t="shared" si="321"/>
        <v>277</v>
      </c>
      <c r="L6206" t="s">
        <v>10</v>
      </c>
      <c r="N6206" t="str">
        <f t="shared" si="322"/>
        <v>Dawes Rolls Full Document - Cherokee By Blood - Page 277</v>
      </c>
    </row>
    <row r="6207" spans="1:14">
      <c r="A6207">
        <f t="shared" si="318"/>
        <v>6206</v>
      </c>
      <c r="B6207" t="s">
        <v>15</v>
      </c>
      <c r="C6207">
        <f t="shared" si="321"/>
        <v>277</v>
      </c>
      <c r="L6207" t="s">
        <v>10</v>
      </c>
      <c r="N6207" t="str">
        <f t="shared" si="322"/>
        <v>Dawes Rolls Full Document - Cherokee By Blood - Page 277</v>
      </c>
    </row>
    <row r="6208" spans="1:14">
      <c r="A6208">
        <f t="shared" si="318"/>
        <v>6207</v>
      </c>
      <c r="B6208" t="s">
        <v>15</v>
      </c>
      <c r="C6208">
        <f t="shared" si="321"/>
        <v>277</v>
      </c>
      <c r="L6208" t="s">
        <v>10</v>
      </c>
      <c r="N6208" t="str">
        <f t="shared" si="322"/>
        <v>Dawes Rolls Full Document - Cherokee By Blood - Page 277</v>
      </c>
    </row>
    <row r="6209" spans="1:14">
      <c r="A6209">
        <f t="shared" si="318"/>
        <v>6208</v>
      </c>
      <c r="B6209" t="s">
        <v>15</v>
      </c>
      <c r="C6209">
        <f t="shared" si="321"/>
        <v>277</v>
      </c>
      <c r="L6209" t="s">
        <v>10</v>
      </c>
      <c r="N6209" t="str">
        <f t="shared" si="322"/>
        <v>Dawes Rolls Full Document - Cherokee By Blood - Page 277</v>
      </c>
    </row>
    <row r="6210" spans="1:14">
      <c r="A6210">
        <f t="shared" si="318"/>
        <v>6209</v>
      </c>
      <c r="B6210" t="s">
        <v>15</v>
      </c>
      <c r="C6210">
        <f t="shared" si="321"/>
        <v>277</v>
      </c>
      <c r="L6210" t="s">
        <v>10</v>
      </c>
      <c r="N6210" t="str">
        <f t="shared" si="322"/>
        <v>Dawes Rolls Full Document - Cherokee By Blood - Page 277</v>
      </c>
    </row>
    <row r="6211" spans="1:14">
      <c r="A6211">
        <f t="shared" si="318"/>
        <v>6210</v>
      </c>
      <c r="B6211" t="s">
        <v>15</v>
      </c>
      <c r="C6211">
        <f t="shared" si="321"/>
        <v>277</v>
      </c>
      <c r="L6211" t="s">
        <v>10</v>
      </c>
      <c r="N6211" t="str">
        <f t="shared" si="322"/>
        <v>Dawes Rolls Full Document - Cherokee By Blood - Page 277</v>
      </c>
    </row>
    <row r="6212" spans="1:14">
      <c r="A6212">
        <f t="shared" ref="A6212:A6275" si="323">A6211+1</f>
        <v>6211</v>
      </c>
      <c r="B6212" t="s">
        <v>15</v>
      </c>
      <c r="C6212">
        <f t="shared" si="321"/>
        <v>277</v>
      </c>
      <c r="L6212" t="s">
        <v>10</v>
      </c>
      <c r="N6212" t="str">
        <f t="shared" si="322"/>
        <v>Dawes Rolls Full Document - Cherokee By Blood - Page 277</v>
      </c>
    </row>
    <row r="6213" spans="1:14">
      <c r="A6213">
        <f t="shared" si="323"/>
        <v>6212</v>
      </c>
      <c r="B6213" t="s">
        <v>15</v>
      </c>
      <c r="C6213">
        <f t="shared" si="321"/>
        <v>277</v>
      </c>
      <c r="L6213" t="s">
        <v>10</v>
      </c>
      <c r="N6213" t="str">
        <f t="shared" si="322"/>
        <v>Dawes Rolls Full Document - Cherokee By Blood - Page 277</v>
      </c>
    </row>
    <row r="6214" spans="1:14">
      <c r="A6214">
        <f t="shared" si="323"/>
        <v>6213</v>
      </c>
      <c r="B6214" t="s">
        <v>15</v>
      </c>
      <c r="C6214">
        <f t="shared" si="321"/>
        <v>277</v>
      </c>
      <c r="L6214" t="s">
        <v>10</v>
      </c>
      <c r="N6214" t="str">
        <f t="shared" si="322"/>
        <v>Dawes Rolls Full Document - Cherokee By Blood - Page 277</v>
      </c>
    </row>
    <row r="6215" spans="1:14">
      <c r="A6215">
        <f t="shared" si="323"/>
        <v>6214</v>
      </c>
      <c r="B6215" t="s">
        <v>15</v>
      </c>
      <c r="C6215">
        <f t="shared" si="321"/>
        <v>277</v>
      </c>
      <c r="L6215" t="s">
        <v>10</v>
      </c>
      <c r="N6215" t="str">
        <f t="shared" si="322"/>
        <v>Dawes Rolls Full Document - Cherokee By Blood - Page 277</v>
      </c>
    </row>
    <row r="6216" spans="1:14">
      <c r="A6216">
        <f t="shared" si="323"/>
        <v>6215</v>
      </c>
      <c r="B6216" t="s">
        <v>15</v>
      </c>
      <c r="C6216">
        <f t="shared" si="321"/>
        <v>277</v>
      </c>
      <c r="L6216" t="s">
        <v>10</v>
      </c>
      <c r="N6216" t="str">
        <f t="shared" si="322"/>
        <v>Dawes Rolls Full Document - Cherokee By Blood - Page 277</v>
      </c>
    </row>
    <row r="6217" spans="1:14">
      <c r="A6217">
        <f t="shared" si="323"/>
        <v>6216</v>
      </c>
      <c r="B6217" t="s">
        <v>15</v>
      </c>
      <c r="C6217">
        <f t="shared" si="321"/>
        <v>277</v>
      </c>
      <c r="L6217" t="s">
        <v>10</v>
      </c>
      <c r="N6217" t="str">
        <f t="shared" si="322"/>
        <v>Dawes Rolls Full Document - Cherokee By Blood - Page 277</v>
      </c>
    </row>
    <row r="6218" spans="1:14">
      <c r="A6218">
        <f t="shared" si="323"/>
        <v>6217</v>
      </c>
      <c r="B6218" t="s">
        <v>15</v>
      </c>
      <c r="C6218">
        <f t="shared" si="321"/>
        <v>277</v>
      </c>
      <c r="L6218" t="s">
        <v>10</v>
      </c>
      <c r="N6218" t="str">
        <f t="shared" si="322"/>
        <v>Dawes Rolls Full Document - Cherokee By Blood - Page 277</v>
      </c>
    </row>
    <row r="6219" spans="1:14">
      <c r="A6219">
        <f t="shared" si="323"/>
        <v>6218</v>
      </c>
      <c r="B6219" t="s">
        <v>15</v>
      </c>
      <c r="C6219">
        <f t="shared" si="321"/>
        <v>277</v>
      </c>
      <c r="L6219" t="s">
        <v>10</v>
      </c>
      <c r="N6219" t="str">
        <f t="shared" si="322"/>
        <v>Dawes Rolls Full Document - Cherokee By Blood - Page 277</v>
      </c>
    </row>
    <row r="6220" spans="1:14">
      <c r="A6220">
        <f t="shared" si="323"/>
        <v>6219</v>
      </c>
      <c r="B6220" t="s">
        <v>15</v>
      </c>
      <c r="C6220">
        <f t="shared" si="321"/>
        <v>277</v>
      </c>
      <c r="L6220" t="s">
        <v>10</v>
      </c>
      <c r="N6220" t="str">
        <f t="shared" si="322"/>
        <v>Dawes Rolls Full Document - Cherokee By Blood - Page 277</v>
      </c>
    </row>
    <row r="6221" spans="1:14">
      <c r="A6221">
        <f t="shared" si="323"/>
        <v>6220</v>
      </c>
      <c r="B6221" t="s">
        <v>15</v>
      </c>
      <c r="C6221">
        <f t="shared" si="321"/>
        <v>277</v>
      </c>
      <c r="L6221" t="s">
        <v>10</v>
      </c>
      <c r="N6221" t="str">
        <f t="shared" si="322"/>
        <v>Dawes Rolls Full Document - Cherokee By Blood - Page 277</v>
      </c>
    </row>
    <row r="6222" spans="1:14">
      <c r="A6222">
        <f t="shared" si="323"/>
        <v>6221</v>
      </c>
      <c r="B6222" t="s">
        <v>15</v>
      </c>
      <c r="C6222">
        <f t="shared" si="321"/>
        <v>277</v>
      </c>
      <c r="L6222" t="s">
        <v>10</v>
      </c>
      <c r="N6222" t="str">
        <f t="shared" si="322"/>
        <v>Dawes Rolls Full Document - Cherokee By Blood - Page 277</v>
      </c>
    </row>
    <row r="6223" spans="1:14">
      <c r="A6223">
        <f t="shared" si="323"/>
        <v>6222</v>
      </c>
      <c r="B6223" t="s">
        <v>15</v>
      </c>
      <c r="C6223">
        <f t="shared" si="321"/>
        <v>277</v>
      </c>
      <c r="L6223" t="s">
        <v>10</v>
      </c>
      <c r="N6223" t="str">
        <f t="shared" si="322"/>
        <v>Dawes Rolls Full Document - Cherokee By Blood - Page 277</v>
      </c>
    </row>
    <row r="6224" spans="1:14">
      <c r="A6224">
        <f t="shared" si="323"/>
        <v>6223</v>
      </c>
      <c r="B6224" t="s">
        <v>15</v>
      </c>
      <c r="C6224">
        <f t="shared" si="321"/>
        <v>277</v>
      </c>
      <c r="L6224" t="s">
        <v>10</v>
      </c>
      <c r="N6224" t="str">
        <f t="shared" si="322"/>
        <v>Dawes Rolls Full Document - Cherokee By Blood - Page 277</v>
      </c>
    </row>
    <row r="6225" spans="1:14">
      <c r="A6225">
        <f t="shared" si="323"/>
        <v>6224</v>
      </c>
      <c r="B6225" t="s">
        <v>15</v>
      </c>
      <c r="C6225">
        <f t="shared" si="321"/>
        <v>277</v>
      </c>
      <c r="L6225" t="s">
        <v>10</v>
      </c>
      <c r="N6225" t="str">
        <f t="shared" si="322"/>
        <v>Dawes Rolls Full Document - Cherokee By Blood - Page 277</v>
      </c>
    </row>
    <row r="6226" spans="1:14">
      <c r="A6226">
        <f t="shared" si="323"/>
        <v>6225</v>
      </c>
      <c r="B6226" t="s">
        <v>15</v>
      </c>
      <c r="C6226">
        <f t="shared" si="321"/>
        <v>277</v>
      </c>
      <c r="L6226" t="s">
        <v>10</v>
      </c>
      <c r="N6226" t="str">
        <f t="shared" si="322"/>
        <v>Dawes Rolls Full Document - Cherokee By Blood - Page 277</v>
      </c>
    </row>
    <row r="6227" spans="1:14">
      <c r="A6227">
        <f t="shared" si="323"/>
        <v>6226</v>
      </c>
      <c r="B6227" t="s">
        <v>15</v>
      </c>
      <c r="C6227">
        <f t="shared" si="321"/>
        <v>277</v>
      </c>
      <c r="L6227" t="s">
        <v>10</v>
      </c>
      <c r="N6227" t="str">
        <f t="shared" si="322"/>
        <v>Dawes Rolls Full Document - Cherokee By Blood - Page 277</v>
      </c>
    </row>
    <row r="6228" spans="1:14">
      <c r="A6228">
        <f t="shared" si="323"/>
        <v>6227</v>
      </c>
      <c r="B6228" t="s">
        <v>15</v>
      </c>
      <c r="C6228">
        <f t="shared" si="321"/>
        <v>277</v>
      </c>
      <c r="L6228" t="s">
        <v>10</v>
      </c>
      <c r="N6228" t="str">
        <f t="shared" si="322"/>
        <v>Dawes Rolls Full Document - Cherokee By Blood - Page 277</v>
      </c>
    </row>
    <row r="6229" spans="1:14">
      <c r="A6229">
        <f t="shared" si="323"/>
        <v>6228</v>
      </c>
      <c r="B6229" t="s">
        <v>15</v>
      </c>
      <c r="C6229">
        <f t="shared" si="321"/>
        <v>277</v>
      </c>
      <c r="L6229" t="s">
        <v>10</v>
      </c>
      <c r="N6229" t="str">
        <f t="shared" si="322"/>
        <v>Dawes Rolls Full Document - Cherokee By Blood - Page 277</v>
      </c>
    </row>
    <row r="6230" spans="1:14">
      <c r="A6230">
        <f t="shared" si="323"/>
        <v>6229</v>
      </c>
      <c r="B6230" t="s">
        <v>15</v>
      </c>
      <c r="C6230">
        <f t="shared" si="321"/>
        <v>277</v>
      </c>
      <c r="L6230" t="s">
        <v>10</v>
      </c>
      <c r="N6230" t="str">
        <f t="shared" si="322"/>
        <v>Dawes Rolls Full Document - Cherokee By Blood - Page 277</v>
      </c>
    </row>
    <row r="6231" spans="1:14">
      <c r="A6231">
        <f t="shared" si="323"/>
        <v>6230</v>
      </c>
      <c r="B6231" t="s">
        <v>15</v>
      </c>
      <c r="C6231">
        <f t="shared" si="321"/>
        <v>277</v>
      </c>
      <c r="L6231" t="s">
        <v>10</v>
      </c>
      <c r="N6231" t="str">
        <f t="shared" si="322"/>
        <v>Dawes Rolls Full Document - Cherokee By Blood - Page 277</v>
      </c>
    </row>
    <row r="6232" spans="1:14">
      <c r="A6232">
        <f t="shared" si="323"/>
        <v>6231</v>
      </c>
      <c r="B6232" t="s">
        <v>15</v>
      </c>
      <c r="C6232">
        <f t="shared" si="321"/>
        <v>277</v>
      </c>
      <c r="L6232" t="s">
        <v>10</v>
      </c>
      <c r="N6232" t="str">
        <f t="shared" si="322"/>
        <v>Dawes Rolls Full Document - Cherokee By Blood - Page 277</v>
      </c>
    </row>
    <row r="6233" spans="1:14">
      <c r="A6233">
        <f t="shared" si="323"/>
        <v>6232</v>
      </c>
      <c r="B6233" t="s">
        <v>15</v>
      </c>
      <c r="C6233">
        <f t="shared" si="321"/>
        <v>277</v>
      </c>
      <c r="L6233" t="s">
        <v>10</v>
      </c>
      <c r="N6233" t="str">
        <f t="shared" si="322"/>
        <v>Dawes Rolls Full Document - Cherokee By Blood - Page 277</v>
      </c>
    </row>
    <row r="6234" spans="1:14">
      <c r="A6234">
        <f t="shared" si="323"/>
        <v>6233</v>
      </c>
      <c r="B6234" t="s">
        <v>15</v>
      </c>
      <c r="C6234">
        <f t="shared" si="321"/>
        <v>277</v>
      </c>
      <c r="L6234" t="s">
        <v>10</v>
      </c>
      <c r="N6234" t="str">
        <f t="shared" si="322"/>
        <v>Dawes Rolls Full Document - Cherokee By Blood - Page 277</v>
      </c>
    </row>
    <row r="6235" spans="1:14">
      <c r="A6235">
        <f t="shared" si="323"/>
        <v>6234</v>
      </c>
      <c r="B6235" t="s">
        <v>15</v>
      </c>
      <c r="C6235">
        <f t="shared" si="321"/>
        <v>277</v>
      </c>
      <c r="L6235" t="s">
        <v>10</v>
      </c>
      <c r="N6235" t="str">
        <f t="shared" si="322"/>
        <v>Dawes Rolls Full Document - Cherokee By Blood - Page 277</v>
      </c>
    </row>
    <row r="6236" spans="1:14">
      <c r="A6236">
        <f t="shared" si="323"/>
        <v>6235</v>
      </c>
      <c r="B6236" t="s">
        <v>15</v>
      </c>
      <c r="C6236">
        <f t="shared" si="321"/>
        <v>277</v>
      </c>
      <c r="L6236" t="s">
        <v>10</v>
      </c>
      <c r="N6236" t="str">
        <f t="shared" si="322"/>
        <v>Dawes Rolls Full Document - Cherokee By Blood - Page 277</v>
      </c>
    </row>
    <row r="6237" spans="1:14">
      <c r="A6237">
        <f t="shared" si="323"/>
        <v>6236</v>
      </c>
      <c r="B6237" t="s">
        <v>15</v>
      </c>
      <c r="C6237">
        <f t="shared" si="321"/>
        <v>277</v>
      </c>
      <c r="L6237" t="s">
        <v>10</v>
      </c>
      <c r="N6237" t="str">
        <f t="shared" si="322"/>
        <v>Dawes Rolls Full Document - Cherokee By Blood - Page 277</v>
      </c>
    </row>
    <row r="6238" spans="1:14">
      <c r="A6238">
        <f t="shared" si="323"/>
        <v>6237</v>
      </c>
      <c r="B6238" t="s">
        <v>15</v>
      </c>
      <c r="C6238">
        <f t="shared" si="321"/>
        <v>277</v>
      </c>
      <c r="L6238" t="s">
        <v>10</v>
      </c>
      <c r="N6238" t="str">
        <f t="shared" si="322"/>
        <v>Dawes Rolls Full Document - Cherokee By Blood - Page 277</v>
      </c>
    </row>
    <row r="6239" spans="1:14">
      <c r="A6239">
        <f t="shared" si="323"/>
        <v>6238</v>
      </c>
      <c r="B6239" t="s">
        <v>15</v>
      </c>
      <c r="C6239">
        <f t="shared" si="321"/>
        <v>277</v>
      </c>
      <c r="L6239" t="s">
        <v>10</v>
      </c>
      <c r="N6239" t="str">
        <f t="shared" si="322"/>
        <v>Dawes Rolls Full Document - Cherokee By Blood - Page 277</v>
      </c>
    </row>
    <row r="6240" spans="1:14">
      <c r="A6240">
        <f t="shared" si="323"/>
        <v>6239</v>
      </c>
      <c r="B6240" t="s">
        <v>15</v>
      </c>
      <c r="C6240">
        <f t="shared" si="321"/>
        <v>277</v>
      </c>
      <c r="L6240" t="s">
        <v>10</v>
      </c>
      <c r="N6240" t="str">
        <f t="shared" si="322"/>
        <v>Dawes Rolls Full Document - Cherokee By Blood - Page 277</v>
      </c>
    </row>
    <row r="6241" spans="1:14">
      <c r="A6241">
        <f t="shared" si="323"/>
        <v>6240</v>
      </c>
      <c r="B6241" t="s">
        <v>15</v>
      </c>
      <c r="C6241">
        <f t="shared" si="321"/>
        <v>277</v>
      </c>
      <c r="L6241" t="s">
        <v>10</v>
      </c>
      <c r="N6241" t="str">
        <f t="shared" si="322"/>
        <v>Dawes Rolls Full Document - Cherokee By Blood - Page 277</v>
      </c>
    </row>
    <row r="6242" spans="1:14">
      <c r="A6242">
        <f t="shared" si="323"/>
        <v>6241</v>
      </c>
      <c r="B6242" t="s">
        <v>15</v>
      </c>
      <c r="C6242">
        <f t="shared" si="321"/>
        <v>277</v>
      </c>
      <c r="L6242" t="s">
        <v>10</v>
      </c>
      <c r="N6242" t="str">
        <f t="shared" si="322"/>
        <v>Dawes Rolls Full Document - Cherokee By Blood - Page 277</v>
      </c>
    </row>
    <row r="6243" spans="1:14">
      <c r="A6243">
        <f t="shared" si="323"/>
        <v>6242</v>
      </c>
      <c r="B6243" t="s">
        <v>15</v>
      </c>
      <c r="C6243">
        <f t="shared" si="321"/>
        <v>277</v>
      </c>
      <c r="L6243" t="s">
        <v>10</v>
      </c>
      <c r="N6243" t="str">
        <f t="shared" si="322"/>
        <v>Dawes Rolls Full Document - Cherokee By Blood - Page 277</v>
      </c>
    </row>
    <row r="6244" spans="1:14">
      <c r="A6244">
        <f t="shared" si="323"/>
        <v>6243</v>
      </c>
      <c r="B6244" t="s">
        <v>15</v>
      </c>
      <c r="C6244">
        <f t="shared" si="321"/>
        <v>277</v>
      </c>
      <c r="L6244" t="s">
        <v>10</v>
      </c>
      <c r="N6244" t="str">
        <f t="shared" si="322"/>
        <v>Dawes Rolls Full Document - Cherokee By Blood - Page 277</v>
      </c>
    </row>
    <row r="6245" spans="1:14">
      <c r="A6245">
        <f t="shared" si="323"/>
        <v>6244</v>
      </c>
      <c r="B6245" t="s">
        <v>15</v>
      </c>
      <c r="C6245">
        <f t="shared" si="321"/>
        <v>277</v>
      </c>
      <c r="L6245" t="s">
        <v>10</v>
      </c>
      <c r="N6245" t="str">
        <f t="shared" si="322"/>
        <v>Dawes Rolls Full Document - Cherokee By Blood - Page 277</v>
      </c>
    </row>
    <row r="6246" spans="1:14">
      <c r="A6246">
        <f t="shared" si="323"/>
        <v>6245</v>
      </c>
      <c r="B6246" t="s">
        <v>15</v>
      </c>
      <c r="C6246">
        <f t="shared" si="321"/>
        <v>277</v>
      </c>
      <c r="L6246" t="s">
        <v>10</v>
      </c>
      <c r="N6246" t="str">
        <f t="shared" si="322"/>
        <v>Dawes Rolls Full Document - Cherokee By Blood - Page 277</v>
      </c>
    </row>
    <row r="6247" spans="1:14">
      <c r="A6247">
        <f t="shared" si="323"/>
        <v>6246</v>
      </c>
      <c r="B6247" t="s">
        <v>15</v>
      </c>
      <c r="C6247">
        <f t="shared" si="321"/>
        <v>277</v>
      </c>
      <c r="L6247" t="s">
        <v>10</v>
      </c>
      <c r="N6247" t="str">
        <f t="shared" si="322"/>
        <v>Dawes Rolls Full Document - Cherokee By Blood - Page 277</v>
      </c>
    </row>
    <row r="6248" spans="1:14">
      <c r="A6248">
        <f t="shared" si="323"/>
        <v>6247</v>
      </c>
      <c r="B6248" t="s">
        <v>15</v>
      </c>
      <c r="C6248">
        <f t="shared" si="321"/>
        <v>277</v>
      </c>
      <c r="L6248" t="s">
        <v>10</v>
      </c>
      <c r="N6248" t="str">
        <f t="shared" si="322"/>
        <v>Dawes Rolls Full Document - Cherokee By Blood - Page 277</v>
      </c>
    </row>
    <row r="6249" spans="1:14">
      <c r="A6249">
        <f t="shared" si="323"/>
        <v>6248</v>
      </c>
      <c r="B6249" t="s">
        <v>15</v>
      </c>
      <c r="C6249">
        <f t="shared" si="321"/>
        <v>277</v>
      </c>
      <c r="L6249" t="s">
        <v>10</v>
      </c>
      <c r="N6249" t="str">
        <f t="shared" si="322"/>
        <v>Dawes Rolls Full Document - Cherokee By Blood - Page 277</v>
      </c>
    </row>
    <row r="6250" spans="1:14">
      <c r="A6250">
        <f t="shared" si="323"/>
        <v>6249</v>
      </c>
      <c r="B6250" t="s">
        <v>15</v>
      </c>
      <c r="C6250">
        <f t="shared" si="321"/>
        <v>277</v>
      </c>
      <c r="L6250" t="s">
        <v>10</v>
      </c>
      <c r="N6250" t="str">
        <f t="shared" si="322"/>
        <v>Dawes Rolls Full Document - Cherokee By Blood - Page 277</v>
      </c>
    </row>
    <row r="6251" spans="1:14">
      <c r="A6251">
        <f t="shared" si="323"/>
        <v>6250</v>
      </c>
      <c r="B6251" t="s">
        <v>15</v>
      </c>
      <c r="C6251">
        <f t="shared" si="321"/>
        <v>277</v>
      </c>
      <c r="L6251" t="s">
        <v>10</v>
      </c>
      <c r="N6251" t="str">
        <f t="shared" si="322"/>
        <v>Dawes Rolls Full Document - Cherokee By Blood - Page 277</v>
      </c>
    </row>
    <row r="6252" spans="1:14">
      <c r="A6252">
        <f t="shared" si="323"/>
        <v>6251</v>
      </c>
      <c r="B6252" t="s">
        <v>15</v>
      </c>
      <c r="C6252">
        <f t="shared" si="321"/>
        <v>277</v>
      </c>
      <c r="L6252" t="s">
        <v>10</v>
      </c>
      <c r="N6252" t="str">
        <f t="shared" si="322"/>
        <v>Dawes Rolls Full Document - Cherokee By Blood - Page 277</v>
      </c>
    </row>
    <row r="6253" spans="1:14">
      <c r="A6253">
        <f t="shared" si="323"/>
        <v>6252</v>
      </c>
      <c r="B6253" t="s">
        <v>15</v>
      </c>
      <c r="C6253">
        <f t="shared" si="321"/>
        <v>277</v>
      </c>
      <c r="L6253" t="s">
        <v>10</v>
      </c>
      <c r="N6253" t="str">
        <f t="shared" si="322"/>
        <v>Dawes Rolls Full Document - Cherokee By Blood - Page 277</v>
      </c>
    </row>
    <row r="6254" spans="1:14">
      <c r="A6254">
        <f t="shared" si="323"/>
        <v>6253</v>
      </c>
      <c r="B6254" t="s">
        <v>15</v>
      </c>
      <c r="C6254">
        <f t="shared" si="321"/>
        <v>277</v>
      </c>
      <c r="L6254" t="s">
        <v>10</v>
      </c>
      <c r="N6254" t="str">
        <f t="shared" si="322"/>
        <v>Dawes Rolls Full Document - Cherokee By Blood - Page 277</v>
      </c>
    </row>
    <row r="6255" spans="1:14">
      <c r="A6255">
        <f t="shared" si="323"/>
        <v>6254</v>
      </c>
      <c r="B6255" t="s">
        <v>15</v>
      </c>
      <c r="C6255">
        <f t="shared" si="321"/>
        <v>277</v>
      </c>
      <c r="L6255" t="s">
        <v>10</v>
      </c>
      <c r="N6255" t="str">
        <f t="shared" si="322"/>
        <v>Dawes Rolls Full Document - Cherokee By Blood - Page 277</v>
      </c>
    </row>
    <row r="6256" spans="1:14">
      <c r="A6256">
        <f t="shared" si="323"/>
        <v>6255</v>
      </c>
      <c r="B6256" t="s">
        <v>15</v>
      </c>
      <c r="C6256">
        <f t="shared" si="321"/>
        <v>277</v>
      </c>
      <c r="L6256" t="s">
        <v>10</v>
      </c>
      <c r="N6256" t="str">
        <f t="shared" si="322"/>
        <v>Dawes Rolls Full Document - Cherokee By Blood - Page 277</v>
      </c>
    </row>
    <row r="6257" spans="1:14">
      <c r="A6257">
        <f t="shared" si="323"/>
        <v>6256</v>
      </c>
      <c r="B6257" t="s">
        <v>15</v>
      </c>
      <c r="C6257">
        <f t="shared" si="321"/>
        <v>277</v>
      </c>
      <c r="L6257" t="s">
        <v>10</v>
      </c>
      <c r="N6257" t="str">
        <f t="shared" si="322"/>
        <v>Dawes Rolls Full Document - Cherokee By Blood - Page 277</v>
      </c>
    </row>
    <row r="6258" spans="1:14">
      <c r="A6258">
        <f t="shared" si="323"/>
        <v>6257</v>
      </c>
      <c r="B6258" t="s">
        <v>15</v>
      </c>
      <c r="C6258">
        <f t="shared" si="321"/>
        <v>277</v>
      </c>
      <c r="L6258" t="s">
        <v>10</v>
      </c>
      <c r="N6258" t="str">
        <f t="shared" si="322"/>
        <v>Dawes Rolls Full Document - Cherokee By Blood - Page 277</v>
      </c>
    </row>
    <row r="6259" spans="1:14">
      <c r="A6259">
        <f t="shared" si="323"/>
        <v>6258</v>
      </c>
      <c r="B6259" t="s">
        <v>15</v>
      </c>
      <c r="C6259">
        <f t="shared" si="321"/>
        <v>277</v>
      </c>
      <c r="L6259" t="s">
        <v>10</v>
      </c>
      <c r="N6259" t="str">
        <f t="shared" si="322"/>
        <v>Dawes Rolls Full Document - Cherokee By Blood - Page 277</v>
      </c>
    </row>
    <row r="6260" spans="1:14">
      <c r="A6260">
        <f t="shared" si="323"/>
        <v>6259</v>
      </c>
      <c r="B6260" t="s">
        <v>15</v>
      </c>
      <c r="C6260">
        <f t="shared" ref="C6260:C6323" si="324">C6259</f>
        <v>277</v>
      </c>
      <c r="L6260" t="s">
        <v>10</v>
      </c>
      <c r="N6260" t="str">
        <f t="shared" ref="N6260:N6323" si="325">N6259</f>
        <v>Dawes Rolls Full Document - Cherokee By Blood - Page 277</v>
      </c>
    </row>
    <row r="6261" spans="1:14">
      <c r="A6261">
        <f t="shared" si="323"/>
        <v>6260</v>
      </c>
      <c r="B6261" t="s">
        <v>15</v>
      </c>
      <c r="C6261">
        <f t="shared" si="324"/>
        <v>277</v>
      </c>
      <c r="L6261" t="s">
        <v>10</v>
      </c>
      <c r="N6261" t="str">
        <f t="shared" si="325"/>
        <v>Dawes Rolls Full Document - Cherokee By Blood - Page 277</v>
      </c>
    </row>
    <row r="6262" spans="1:14">
      <c r="A6262">
        <f t="shared" si="323"/>
        <v>6261</v>
      </c>
      <c r="B6262" t="s">
        <v>15</v>
      </c>
      <c r="C6262">
        <f t="shared" si="324"/>
        <v>277</v>
      </c>
      <c r="L6262" t="s">
        <v>10</v>
      </c>
      <c r="N6262" t="str">
        <f t="shared" si="325"/>
        <v>Dawes Rolls Full Document - Cherokee By Blood - Page 277</v>
      </c>
    </row>
    <row r="6263" spans="1:14">
      <c r="A6263">
        <f t="shared" si="323"/>
        <v>6262</v>
      </c>
      <c r="B6263" t="s">
        <v>15</v>
      </c>
      <c r="C6263">
        <f t="shared" si="324"/>
        <v>277</v>
      </c>
      <c r="L6263" t="s">
        <v>10</v>
      </c>
      <c r="N6263" t="str">
        <f t="shared" si="325"/>
        <v>Dawes Rolls Full Document - Cherokee By Blood - Page 277</v>
      </c>
    </row>
    <row r="6264" spans="1:14">
      <c r="A6264">
        <f t="shared" si="323"/>
        <v>6263</v>
      </c>
      <c r="B6264" t="s">
        <v>15</v>
      </c>
      <c r="C6264">
        <f t="shared" si="324"/>
        <v>277</v>
      </c>
      <c r="L6264" t="s">
        <v>10</v>
      </c>
      <c r="N6264" t="str">
        <f t="shared" si="325"/>
        <v>Dawes Rolls Full Document - Cherokee By Blood - Page 277</v>
      </c>
    </row>
    <row r="6265" spans="1:14">
      <c r="A6265">
        <f t="shared" si="323"/>
        <v>6264</v>
      </c>
      <c r="B6265" t="s">
        <v>15</v>
      </c>
      <c r="C6265">
        <f t="shared" si="324"/>
        <v>277</v>
      </c>
      <c r="L6265" t="s">
        <v>10</v>
      </c>
      <c r="N6265" t="str">
        <f t="shared" si="325"/>
        <v>Dawes Rolls Full Document - Cherokee By Blood - Page 277</v>
      </c>
    </row>
    <row r="6266" spans="1:14">
      <c r="A6266">
        <f t="shared" si="323"/>
        <v>6265</v>
      </c>
      <c r="B6266" t="s">
        <v>15</v>
      </c>
      <c r="C6266">
        <f t="shared" si="324"/>
        <v>277</v>
      </c>
      <c r="L6266" t="s">
        <v>10</v>
      </c>
      <c r="N6266" t="str">
        <f t="shared" si="325"/>
        <v>Dawes Rolls Full Document - Cherokee By Blood - Page 277</v>
      </c>
    </row>
    <row r="6267" spans="1:14">
      <c r="A6267">
        <f t="shared" si="323"/>
        <v>6266</v>
      </c>
      <c r="B6267" t="s">
        <v>15</v>
      </c>
      <c r="C6267">
        <f t="shared" si="324"/>
        <v>277</v>
      </c>
      <c r="L6267" t="s">
        <v>10</v>
      </c>
      <c r="N6267" t="str">
        <f t="shared" si="325"/>
        <v>Dawes Rolls Full Document - Cherokee By Blood - Page 277</v>
      </c>
    </row>
    <row r="6268" spans="1:14">
      <c r="A6268">
        <f t="shared" si="323"/>
        <v>6267</v>
      </c>
      <c r="B6268" t="s">
        <v>15</v>
      </c>
      <c r="C6268">
        <f t="shared" si="324"/>
        <v>277</v>
      </c>
      <c r="L6268" t="s">
        <v>10</v>
      </c>
      <c r="N6268" t="str">
        <f t="shared" si="325"/>
        <v>Dawes Rolls Full Document - Cherokee By Blood - Page 277</v>
      </c>
    </row>
    <row r="6269" spans="1:14">
      <c r="A6269">
        <f t="shared" si="323"/>
        <v>6268</v>
      </c>
      <c r="B6269" t="s">
        <v>15</v>
      </c>
      <c r="C6269">
        <f t="shared" si="324"/>
        <v>277</v>
      </c>
      <c r="L6269" t="s">
        <v>10</v>
      </c>
      <c r="N6269" t="str">
        <f t="shared" si="325"/>
        <v>Dawes Rolls Full Document - Cherokee By Blood - Page 277</v>
      </c>
    </row>
    <row r="6270" spans="1:14">
      <c r="A6270">
        <f t="shared" si="323"/>
        <v>6269</v>
      </c>
      <c r="B6270" t="s">
        <v>15</v>
      </c>
      <c r="C6270">
        <f t="shared" si="324"/>
        <v>277</v>
      </c>
      <c r="L6270" t="s">
        <v>10</v>
      </c>
      <c r="N6270" t="str">
        <f t="shared" si="325"/>
        <v>Dawes Rolls Full Document - Cherokee By Blood - Page 277</v>
      </c>
    </row>
    <row r="6271" spans="1:14">
      <c r="A6271">
        <f t="shared" si="323"/>
        <v>6270</v>
      </c>
      <c r="B6271" t="s">
        <v>15</v>
      </c>
      <c r="C6271">
        <f t="shared" si="324"/>
        <v>277</v>
      </c>
      <c r="L6271" t="s">
        <v>10</v>
      </c>
      <c r="N6271" t="str">
        <f t="shared" si="325"/>
        <v>Dawes Rolls Full Document - Cherokee By Blood - Page 277</v>
      </c>
    </row>
    <row r="6272" spans="1:14">
      <c r="A6272">
        <f t="shared" si="323"/>
        <v>6271</v>
      </c>
      <c r="B6272" t="s">
        <v>15</v>
      </c>
      <c r="C6272">
        <f t="shared" si="324"/>
        <v>277</v>
      </c>
      <c r="L6272" t="s">
        <v>10</v>
      </c>
      <c r="N6272" t="str">
        <f t="shared" si="325"/>
        <v>Dawes Rolls Full Document - Cherokee By Blood - Page 277</v>
      </c>
    </row>
    <row r="6273" spans="1:14">
      <c r="A6273">
        <f t="shared" si="323"/>
        <v>6272</v>
      </c>
      <c r="B6273" t="s">
        <v>15</v>
      </c>
      <c r="C6273">
        <f t="shared" si="324"/>
        <v>277</v>
      </c>
      <c r="L6273" t="s">
        <v>10</v>
      </c>
      <c r="N6273" t="str">
        <f t="shared" si="325"/>
        <v>Dawes Rolls Full Document - Cherokee By Blood - Page 277</v>
      </c>
    </row>
    <row r="6274" spans="1:14">
      <c r="A6274">
        <f t="shared" si="323"/>
        <v>6273</v>
      </c>
      <c r="B6274" t="s">
        <v>15</v>
      </c>
      <c r="C6274">
        <f t="shared" si="324"/>
        <v>277</v>
      </c>
      <c r="L6274" t="s">
        <v>10</v>
      </c>
      <c r="N6274" t="str">
        <f t="shared" si="325"/>
        <v>Dawes Rolls Full Document - Cherokee By Blood - Page 277</v>
      </c>
    </row>
    <row r="6275" spans="1:14">
      <c r="A6275">
        <f t="shared" si="323"/>
        <v>6274</v>
      </c>
      <c r="B6275" t="s">
        <v>15</v>
      </c>
      <c r="C6275">
        <f t="shared" si="324"/>
        <v>277</v>
      </c>
      <c r="L6275" t="s">
        <v>10</v>
      </c>
      <c r="N6275" t="str">
        <f t="shared" si="325"/>
        <v>Dawes Rolls Full Document - Cherokee By Blood - Page 277</v>
      </c>
    </row>
    <row r="6276" spans="1:14">
      <c r="A6276">
        <f t="shared" ref="A6276:A6339" si="326">A6275+1</f>
        <v>6275</v>
      </c>
      <c r="B6276" t="s">
        <v>15</v>
      </c>
      <c r="C6276">
        <f t="shared" si="324"/>
        <v>277</v>
      </c>
      <c r="L6276" t="s">
        <v>10</v>
      </c>
      <c r="N6276" t="str">
        <f t="shared" si="325"/>
        <v>Dawes Rolls Full Document - Cherokee By Blood - Page 277</v>
      </c>
    </row>
    <row r="6277" spans="1:14">
      <c r="A6277">
        <f t="shared" si="326"/>
        <v>6276</v>
      </c>
      <c r="B6277" t="s">
        <v>15</v>
      </c>
      <c r="C6277">
        <f t="shared" si="324"/>
        <v>277</v>
      </c>
      <c r="L6277" t="s">
        <v>10</v>
      </c>
      <c r="N6277" t="str">
        <f t="shared" si="325"/>
        <v>Dawes Rolls Full Document - Cherokee By Blood - Page 277</v>
      </c>
    </row>
    <row r="6278" spans="1:14">
      <c r="A6278">
        <f t="shared" si="326"/>
        <v>6277</v>
      </c>
      <c r="B6278" t="s">
        <v>15</v>
      </c>
      <c r="C6278">
        <f t="shared" si="324"/>
        <v>277</v>
      </c>
      <c r="L6278" t="s">
        <v>10</v>
      </c>
      <c r="N6278" t="str">
        <f t="shared" si="325"/>
        <v>Dawes Rolls Full Document - Cherokee By Blood - Page 277</v>
      </c>
    </row>
    <row r="6279" spans="1:14">
      <c r="A6279">
        <f t="shared" si="326"/>
        <v>6278</v>
      </c>
      <c r="B6279" t="s">
        <v>15</v>
      </c>
      <c r="C6279">
        <f t="shared" si="324"/>
        <v>277</v>
      </c>
      <c r="L6279" t="s">
        <v>10</v>
      </c>
      <c r="N6279" t="str">
        <f t="shared" si="325"/>
        <v>Dawes Rolls Full Document - Cherokee By Blood - Page 277</v>
      </c>
    </row>
    <row r="6280" spans="1:14">
      <c r="A6280">
        <f t="shared" si="326"/>
        <v>6279</v>
      </c>
      <c r="B6280" t="s">
        <v>15</v>
      </c>
      <c r="C6280">
        <f t="shared" si="324"/>
        <v>277</v>
      </c>
      <c r="L6280" t="s">
        <v>10</v>
      </c>
      <c r="N6280" t="str">
        <f t="shared" si="325"/>
        <v>Dawes Rolls Full Document - Cherokee By Blood - Page 277</v>
      </c>
    </row>
    <row r="6281" spans="1:14">
      <c r="A6281">
        <f t="shared" si="326"/>
        <v>6280</v>
      </c>
      <c r="B6281" t="s">
        <v>15</v>
      </c>
      <c r="C6281">
        <f t="shared" si="324"/>
        <v>277</v>
      </c>
      <c r="L6281" t="s">
        <v>10</v>
      </c>
      <c r="N6281" t="str">
        <f t="shared" si="325"/>
        <v>Dawes Rolls Full Document - Cherokee By Blood - Page 277</v>
      </c>
    </row>
    <row r="6282" spans="1:14">
      <c r="A6282">
        <f t="shared" si="326"/>
        <v>6281</v>
      </c>
      <c r="B6282" t="s">
        <v>15</v>
      </c>
      <c r="C6282">
        <f t="shared" si="324"/>
        <v>277</v>
      </c>
      <c r="L6282" t="s">
        <v>10</v>
      </c>
      <c r="N6282" t="str">
        <f t="shared" si="325"/>
        <v>Dawes Rolls Full Document - Cherokee By Blood - Page 277</v>
      </c>
    </row>
    <row r="6283" spans="1:14">
      <c r="A6283">
        <f t="shared" si="326"/>
        <v>6282</v>
      </c>
      <c r="B6283" t="s">
        <v>15</v>
      </c>
      <c r="C6283">
        <f t="shared" si="324"/>
        <v>277</v>
      </c>
      <c r="L6283" t="s">
        <v>10</v>
      </c>
      <c r="N6283" t="str">
        <f t="shared" si="325"/>
        <v>Dawes Rolls Full Document - Cherokee By Blood - Page 277</v>
      </c>
    </row>
    <row r="6284" spans="1:14">
      <c r="A6284">
        <f t="shared" si="326"/>
        <v>6283</v>
      </c>
      <c r="B6284" t="s">
        <v>15</v>
      </c>
      <c r="C6284">
        <f t="shared" si="324"/>
        <v>277</v>
      </c>
      <c r="L6284" t="s">
        <v>10</v>
      </c>
      <c r="N6284" t="str">
        <f t="shared" si="325"/>
        <v>Dawes Rolls Full Document - Cherokee By Blood - Page 277</v>
      </c>
    </row>
    <row r="6285" spans="1:14">
      <c r="A6285">
        <f t="shared" si="326"/>
        <v>6284</v>
      </c>
      <c r="B6285" t="s">
        <v>15</v>
      </c>
      <c r="C6285">
        <f t="shared" si="324"/>
        <v>277</v>
      </c>
      <c r="L6285" t="s">
        <v>10</v>
      </c>
      <c r="N6285" t="str">
        <f t="shared" si="325"/>
        <v>Dawes Rolls Full Document - Cherokee By Blood - Page 277</v>
      </c>
    </row>
    <row r="6286" spans="1:14">
      <c r="A6286">
        <f t="shared" si="326"/>
        <v>6285</v>
      </c>
      <c r="B6286" t="s">
        <v>15</v>
      </c>
      <c r="C6286">
        <f t="shared" si="324"/>
        <v>277</v>
      </c>
      <c r="L6286" t="s">
        <v>10</v>
      </c>
      <c r="N6286" t="str">
        <f t="shared" si="325"/>
        <v>Dawes Rolls Full Document - Cherokee By Blood - Page 277</v>
      </c>
    </row>
    <row r="6287" spans="1:14">
      <c r="A6287">
        <f t="shared" si="326"/>
        <v>6286</v>
      </c>
      <c r="B6287" t="s">
        <v>15</v>
      </c>
      <c r="C6287">
        <f t="shared" si="324"/>
        <v>277</v>
      </c>
      <c r="L6287" t="s">
        <v>10</v>
      </c>
      <c r="N6287" t="str">
        <f t="shared" si="325"/>
        <v>Dawes Rolls Full Document - Cherokee By Blood - Page 277</v>
      </c>
    </row>
    <row r="6288" spans="1:14">
      <c r="A6288">
        <f t="shared" si="326"/>
        <v>6287</v>
      </c>
      <c r="B6288" t="s">
        <v>15</v>
      </c>
      <c r="C6288">
        <f t="shared" si="324"/>
        <v>277</v>
      </c>
      <c r="L6288" t="s">
        <v>10</v>
      </c>
      <c r="N6288" t="str">
        <f t="shared" si="325"/>
        <v>Dawes Rolls Full Document - Cherokee By Blood - Page 277</v>
      </c>
    </row>
    <row r="6289" spans="1:14">
      <c r="A6289">
        <f t="shared" si="326"/>
        <v>6288</v>
      </c>
      <c r="B6289" t="s">
        <v>15</v>
      </c>
      <c r="C6289">
        <f t="shared" si="324"/>
        <v>277</v>
      </c>
      <c r="L6289" t="s">
        <v>10</v>
      </c>
      <c r="N6289" t="str">
        <f t="shared" si="325"/>
        <v>Dawes Rolls Full Document - Cherokee By Blood - Page 277</v>
      </c>
    </row>
    <row r="6290" spans="1:14">
      <c r="A6290">
        <f t="shared" si="326"/>
        <v>6289</v>
      </c>
      <c r="B6290" t="s">
        <v>15</v>
      </c>
      <c r="C6290">
        <f t="shared" si="324"/>
        <v>277</v>
      </c>
      <c r="L6290" t="s">
        <v>10</v>
      </c>
      <c r="N6290" t="str">
        <f t="shared" si="325"/>
        <v>Dawes Rolls Full Document - Cherokee By Blood - Page 277</v>
      </c>
    </row>
    <row r="6291" spans="1:14">
      <c r="A6291">
        <f t="shared" si="326"/>
        <v>6290</v>
      </c>
      <c r="B6291" t="s">
        <v>15</v>
      </c>
      <c r="C6291">
        <f t="shared" si="324"/>
        <v>277</v>
      </c>
      <c r="L6291" t="s">
        <v>10</v>
      </c>
      <c r="N6291" t="str">
        <f t="shared" si="325"/>
        <v>Dawes Rolls Full Document - Cherokee By Blood - Page 277</v>
      </c>
    </row>
    <row r="6292" spans="1:14">
      <c r="A6292">
        <f t="shared" si="326"/>
        <v>6291</v>
      </c>
      <c r="B6292" t="s">
        <v>15</v>
      </c>
      <c r="C6292">
        <f t="shared" si="324"/>
        <v>277</v>
      </c>
      <c r="L6292" t="s">
        <v>10</v>
      </c>
      <c r="N6292" t="str">
        <f t="shared" si="325"/>
        <v>Dawes Rolls Full Document - Cherokee By Blood - Page 277</v>
      </c>
    </row>
    <row r="6293" spans="1:14">
      <c r="A6293">
        <f t="shared" si="326"/>
        <v>6292</v>
      </c>
      <c r="B6293" t="s">
        <v>15</v>
      </c>
      <c r="C6293">
        <f t="shared" si="324"/>
        <v>277</v>
      </c>
      <c r="L6293" t="s">
        <v>10</v>
      </c>
      <c r="N6293" t="str">
        <f t="shared" si="325"/>
        <v>Dawes Rolls Full Document - Cherokee By Blood - Page 277</v>
      </c>
    </row>
    <row r="6294" spans="1:14">
      <c r="A6294">
        <f t="shared" si="326"/>
        <v>6293</v>
      </c>
      <c r="B6294" t="s">
        <v>15</v>
      </c>
      <c r="C6294">
        <f t="shared" si="324"/>
        <v>277</v>
      </c>
      <c r="L6294" t="s">
        <v>10</v>
      </c>
      <c r="N6294" t="str">
        <f t="shared" si="325"/>
        <v>Dawes Rolls Full Document - Cherokee By Blood - Page 277</v>
      </c>
    </row>
    <row r="6295" spans="1:14">
      <c r="A6295">
        <f t="shared" si="326"/>
        <v>6294</v>
      </c>
      <c r="B6295" t="s">
        <v>15</v>
      </c>
      <c r="C6295">
        <f t="shared" si="324"/>
        <v>277</v>
      </c>
      <c r="L6295" t="s">
        <v>10</v>
      </c>
      <c r="N6295" t="str">
        <f t="shared" si="325"/>
        <v>Dawes Rolls Full Document - Cherokee By Blood - Page 277</v>
      </c>
    </row>
    <row r="6296" spans="1:14">
      <c r="A6296">
        <f t="shared" si="326"/>
        <v>6295</v>
      </c>
      <c r="B6296" t="s">
        <v>15</v>
      </c>
      <c r="C6296">
        <f t="shared" si="324"/>
        <v>277</v>
      </c>
      <c r="L6296" t="s">
        <v>10</v>
      </c>
      <c r="N6296" t="str">
        <f t="shared" si="325"/>
        <v>Dawes Rolls Full Document - Cherokee By Blood - Page 277</v>
      </c>
    </row>
    <row r="6297" spans="1:14">
      <c r="A6297">
        <f t="shared" si="326"/>
        <v>6296</v>
      </c>
      <c r="B6297" t="s">
        <v>15</v>
      </c>
      <c r="C6297">
        <f t="shared" si="324"/>
        <v>277</v>
      </c>
      <c r="L6297" t="s">
        <v>10</v>
      </c>
      <c r="N6297" t="str">
        <f t="shared" si="325"/>
        <v>Dawes Rolls Full Document - Cherokee By Blood - Page 277</v>
      </c>
    </row>
    <row r="6298" spans="1:14">
      <c r="A6298">
        <f t="shared" si="326"/>
        <v>6297</v>
      </c>
      <c r="B6298" t="s">
        <v>15</v>
      </c>
      <c r="C6298">
        <f t="shared" si="324"/>
        <v>277</v>
      </c>
      <c r="L6298" t="s">
        <v>10</v>
      </c>
      <c r="N6298" t="str">
        <f t="shared" si="325"/>
        <v>Dawes Rolls Full Document - Cherokee By Blood - Page 277</v>
      </c>
    </row>
    <row r="6299" spans="1:14">
      <c r="A6299">
        <f t="shared" si="326"/>
        <v>6298</v>
      </c>
      <c r="B6299" t="s">
        <v>15</v>
      </c>
      <c r="C6299">
        <f t="shared" si="324"/>
        <v>277</v>
      </c>
      <c r="L6299" t="s">
        <v>10</v>
      </c>
      <c r="N6299" t="str">
        <f t="shared" si="325"/>
        <v>Dawes Rolls Full Document - Cherokee By Blood - Page 277</v>
      </c>
    </row>
    <row r="6300" spans="1:14">
      <c r="A6300">
        <f t="shared" si="326"/>
        <v>6299</v>
      </c>
      <c r="B6300" t="s">
        <v>15</v>
      </c>
      <c r="C6300">
        <f t="shared" si="324"/>
        <v>277</v>
      </c>
      <c r="L6300" t="s">
        <v>10</v>
      </c>
      <c r="N6300" t="str">
        <f t="shared" si="325"/>
        <v>Dawes Rolls Full Document - Cherokee By Blood - Page 277</v>
      </c>
    </row>
    <row r="6301" spans="1:14">
      <c r="A6301">
        <f t="shared" si="326"/>
        <v>6300</v>
      </c>
      <c r="B6301" t="s">
        <v>15</v>
      </c>
      <c r="C6301">
        <f t="shared" si="324"/>
        <v>277</v>
      </c>
      <c r="L6301" t="s">
        <v>10</v>
      </c>
      <c r="N6301" t="str">
        <f t="shared" si="325"/>
        <v>Dawes Rolls Full Document - Cherokee By Blood - Page 277</v>
      </c>
    </row>
    <row r="6302" spans="1:14">
      <c r="A6302">
        <f t="shared" si="326"/>
        <v>6301</v>
      </c>
      <c r="B6302" t="s">
        <v>15</v>
      </c>
      <c r="C6302">
        <f t="shared" si="324"/>
        <v>277</v>
      </c>
      <c r="L6302" t="s">
        <v>10</v>
      </c>
      <c r="N6302" t="str">
        <f t="shared" si="325"/>
        <v>Dawes Rolls Full Document - Cherokee By Blood - Page 277</v>
      </c>
    </row>
    <row r="6303" spans="1:14">
      <c r="A6303">
        <f t="shared" si="326"/>
        <v>6302</v>
      </c>
      <c r="B6303" t="s">
        <v>15</v>
      </c>
      <c r="C6303">
        <f t="shared" si="324"/>
        <v>277</v>
      </c>
      <c r="L6303" t="s">
        <v>10</v>
      </c>
      <c r="N6303" t="str">
        <f t="shared" si="325"/>
        <v>Dawes Rolls Full Document - Cherokee By Blood - Page 277</v>
      </c>
    </row>
    <row r="6304" spans="1:14">
      <c r="A6304">
        <f t="shared" si="326"/>
        <v>6303</v>
      </c>
      <c r="B6304" t="s">
        <v>15</v>
      </c>
      <c r="C6304">
        <f t="shared" si="324"/>
        <v>277</v>
      </c>
      <c r="L6304" t="s">
        <v>10</v>
      </c>
      <c r="N6304" t="str">
        <f t="shared" si="325"/>
        <v>Dawes Rolls Full Document - Cherokee By Blood - Page 277</v>
      </c>
    </row>
    <row r="6305" spans="1:14">
      <c r="A6305">
        <f t="shared" si="326"/>
        <v>6304</v>
      </c>
      <c r="B6305" t="s">
        <v>15</v>
      </c>
      <c r="C6305">
        <f t="shared" si="324"/>
        <v>277</v>
      </c>
      <c r="L6305" t="s">
        <v>10</v>
      </c>
      <c r="N6305" t="str">
        <f t="shared" si="325"/>
        <v>Dawes Rolls Full Document - Cherokee By Blood - Page 277</v>
      </c>
    </row>
    <row r="6306" spans="1:14">
      <c r="A6306">
        <f t="shared" si="326"/>
        <v>6305</v>
      </c>
      <c r="B6306" t="s">
        <v>15</v>
      </c>
      <c r="C6306">
        <f t="shared" si="324"/>
        <v>277</v>
      </c>
      <c r="L6306" t="s">
        <v>10</v>
      </c>
      <c r="N6306" t="str">
        <f t="shared" si="325"/>
        <v>Dawes Rolls Full Document - Cherokee By Blood - Page 277</v>
      </c>
    </row>
    <row r="6307" spans="1:14">
      <c r="A6307">
        <f t="shared" si="326"/>
        <v>6306</v>
      </c>
      <c r="B6307" t="s">
        <v>15</v>
      </c>
      <c r="C6307">
        <f t="shared" si="324"/>
        <v>277</v>
      </c>
      <c r="L6307" t="s">
        <v>10</v>
      </c>
      <c r="N6307" t="str">
        <f t="shared" si="325"/>
        <v>Dawes Rolls Full Document - Cherokee By Blood - Page 277</v>
      </c>
    </row>
    <row r="6308" spans="1:14">
      <c r="A6308">
        <f t="shared" si="326"/>
        <v>6307</v>
      </c>
      <c r="B6308" t="s">
        <v>15</v>
      </c>
      <c r="C6308">
        <f t="shared" si="324"/>
        <v>277</v>
      </c>
      <c r="L6308" t="s">
        <v>10</v>
      </c>
      <c r="N6308" t="str">
        <f t="shared" si="325"/>
        <v>Dawes Rolls Full Document - Cherokee By Blood - Page 277</v>
      </c>
    </row>
    <row r="6309" spans="1:14">
      <c r="A6309">
        <f t="shared" si="326"/>
        <v>6308</v>
      </c>
      <c r="B6309" t="s">
        <v>15</v>
      </c>
      <c r="C6309">
        <f t="shared" si="324"/>
        <v>277</v>
      </c>
      <c r="L6309" t="s">
        <v>10</v>
      </c>
      <c r="N6309" t="str">
        <f t="shared" si="325"/>
        <v>Dawes Rolls Full Document - Cherokee By Blood - Page 277</v>
      </c>
    </row>
    <row r="6310" spans="1:14">
      <c r="A6310">
        <f t="shared" si="326"/>
        <v>6309</v>
      </c>
      <c r="B6310" t="s">
        <v>15</v>
      </c>
      <c r="C6310">
        <f t="shared" si="324"/>
        <v>277</v>
      </c>
      <c r="L6310" t="s">
        <v>10</v>
      </c>
      <c r="N6310" t="str">
        <f t="shared" si="325"/>
        <v>Dawes Rolls Full Document - Cherokee By Blood - Page 277</v>
      </c>
    </row>
    <row r="6311" spans="1:14">
      <c r="A6311">
        <f t="shared" si="326"/>
        <v>6310</v>
      </c>
      <c r="B6311" t="s">
        <v>15</v>
      </c>
      <c r="C6311">
        <f t="shared" si="324"/>
        <v>277</v>
      </c>
      <c r="L6311" t="s">
        <v>10</v>
      </c>
      <c r="N6311" t="str">
        <f t="shared" si="325"/>
        <v>Dawes Rolls Full Document - Cherokee By Blood - Page 277</v>
      </c>
    </row>
    <row r="6312" spans="1:14">
      <c r="A6312">
        <f t="shared" si="326"/>
        <v>6311</v>
      </c>
      <c r="B6312" t="s">
        <v>15</v>
      </c>
      <c r="C6312">
        <f t="shared" si="324"/>
        <v>277</v>
      </c>
      <c r="L6312" t="s">
        <v>10</v>
      </c>
      <c r="N6312" t="str">
        <f t="shared" si="325"/>
        <v>Dawes Rolls Full Document - Cherokee By Blood - Page 277</v>
      </c>
    </row>
    <row r="6313" spans="1:14">
      <c r="A6313">
        <f t="shared" si="326"/>
        <v>6312</v>
      </c>
      <c r="B6313" t="s">
        <v>15</v>
      </c>
      <c r="C6313">
        <f t="shared" si="324"/>
        <v>277</v>
      </c>
      <c r="L6313" t="s">
        <v>10</v>
      </c>
      <c r="N6313" t="str">
        <f t="shared" si="325"/>
        <v>Dawes Rolls Full Document - Cherokee By Blood - Page 277</v>
      </c>
    </row>
    <row r="6314" spans="1:14">
      <c r="A6314">
        <f t="shared" si="326"/>
        <v>6313</v>
      </c>
      <c r="B6314" t="s">
        <v>15</v>
      </c>
      <c r="C6314">
        <f t="shared" si="324"/>
        <v>277</v>
      </c>
      <c r="L6314" t="s">
        <v>10</v>
      </c>
      <c r="N6314" t="str">
        <f t="shared" si="325"/>
        <v>Dawes Rolls Full Document - Cherokee By Blood - Page 277</v>
      </c>
    </row>
    <row r="6315" spans="1:14">
      <c r="A6315">
        <f t="shared" si="326"/>
        <v>6314</v>
      </c>
      <c r="B6315" t="s">
        <v>15</v>
      </c>
      <c r="C6315">
        <f t="shared" si="324"/>
        <v>277</v>
      </c>
      <c r="L6315" t="s">
        <v>10</v>
      </c>
      <c r="N6315" t="str">
        <f t="shared" si="325"/>
        <v>Dawes Rolls Full Document - Cherokee By Blood - Page 277</v>
      </c>
    </row>
    <row r="6316" spans="1:14">
      <c r="A6316">
        <f t="shared" si="326"/>
        <v>6315</v>
      </c>
      <c r="B6316" t="s">
        <v>15</v>
      </c>
      <c r="C6316">
        <f t="shared" si="324"/>
        <v>277</v>
      </c>
      <c r="L6316" t="s">
        <v>10</v>
      </c>
      <c r="N6316" t="str">
        <f t="shared" si="325"/>
        <v>Dawes Rolls Full Document - Cherokee By Blood - Page 277</v>
      </c>
    </row>
    <row r="6317" spans="1:14">
      <c r="A6317">
        <f t="shared" si="326"/>
        <v>6316</v>
      </c>
      <c r="B6317" t="s">
        <v>15</v>
      </c>
      <c r="C6317">
        <f t="shared" si="324"/>
        <v>277</v>
      </c>
      <c r="L6317" t="s">
        <v>10</v>
      </c>
      <c r="N6317" t="str">
        <f t="shared" si="325"/>
        <v>Dawes Rolls Full Document - Cherokee By Blood - Page 277</v>
      </c>
    </row>
    <row r="6318" spans="1:14">
      <c r="A6318">
        <f t="shared" si="326"/>
        <v>6317</v>
      </c>
      <c r="B6318" t="s">
        <v>15</v>
      </c>
      <c r="C6318">
        <f t="shared" si="324"/>
        <v>277</v>
      </c>
      <c r="L6318" t="s">
        <v>10</v>
      </c>
      <c r="N6318" t="str">
        <f t="shared" si="325"/>
        <v>Dawes Rolls Full Document - Cherokee By Blood - Page 277</v>
      </c>
    </row>
    <row r="6319" spans="1:14">
      <c r="A6319">
        <f t="shared" si="326"/>
        <v>6318</v>
      </c>
      <c r="B6319" t="s">
        <v>15</v>
      </c>
      <c r="C6319">
        <f t="shared" si="324"/>
        <v>277</v>
      </c>
      <c r="L6319" t="s">
        <v>10</v>
      </c>
      <c r="N6319" t="str">
        <f t="shared" si="325"/>
        <v>Dawes Rolls Full Document - Cherokee By Blood - Page 277</v>
      </c>
    </row>
    <row r="6320" spans="1:14">
      <c r="A6320">
        <f t="shared" si="326"/>
        <v>6319</v>
      </c>
      <c r="B6320" t="s">
        <v>15</v>
      </c>
      <c r="C6320">
        <f t="shared" si="324"/>
        <v>277</v>
      </c>
      <c r="L6320" t="s">
        <v>10</v>
      </c>
      <c r="N6320" t="str">
        <f t="shared" si="325"/>
        <v>Dawes Rolls Full Document - Cherokee By Blood - Page 277</v>
      </c>
    </row>
    <row r="6321" spans="1:14">
      <c r="A6321">
        <f t="shared" si="326"/>
        <v>6320</v>
      </c>
      <c r="B6321" t="s">
        <v>15</v>
      </c>
      <c r="C6321">
        <f t="shared" si="324"/>
        <v>277</v>
      </c>
      <c r="L6321" t="s">
        <v>10</v>
      </c>
      <c r="N6321" t="str">
        <f t="shared" si="325"/>
        <v>Dawes Rolls Full Document - Cherokee By Blood - Page 277</v>
      </c>
    </row>
    <row r="6322" spans="1:14">
      <c r="A6322">
        <f t="shared" si="326"/>
        <v>6321</v>
      </c>
      <c r="B6322" t="s">
        <v>15</v>
      </c>
      <c r="C6322">
        <f t="shared" si="324"/>
        <v>277</v>
      </c>
      <c r="L6322" t="s">
        <v>10</v>
      </c>
      <c r="N6322" t="str">
        <f t="shared" si="325"/>
        <v>Dawes Rolls Full Document - Cherokee By Blood - Page 277</v>
      </c>
    </row>
    <row r="6323" spans="1:14">
      <c r="A6323">
        <f t="shared" si="326"/>
        <v>6322</v>
      </c>
      <c r="B6323" t="s">
        <v>15</v>
      </c>
      <c r="C6323">
        <f t="shared" si="324"/>
        <v>277</v>
      </c>
      <c r="L6323" t="s">
        <v>10</v>
      </c>
      <c r="N6323" t="str">
        <f t="shared" si="325"/>
        <v>Dawes Rolls Full Document - Cherokee By Blood - Page 277</v>
      </c>
    </row>
    <row r="6324" spans="1:14">
      <c r="A6324">
        <f t="shared" si="326"/>
        <v>6323</v>
      </c>
      <c r="B6324" t="s">
        <v>15</v>
      </c>
      <c r="C6324">
        <f t="shared" ref="C6324:C6360" si="327">C6323</f>
        <v>277</v>
      </c>
      <c r="L6324" t="s">
        <v>10</v>
      </c>
      <c r="N6324" t="str">
        <f t="shared" ref="N6324:N6360" si="328">N6323</f>
        <v>Dawes Rolls Full Document - Cherokee By Blood - Page 277</v>
      </c>
    </row>
    <row r="6325" spans="1:14">
      <c r="A6325">
        <f t="shared" si="326"/>
        <v>6324</v>
      </c>
      <c r="B6325" t="s">
        <v>15</v>
      </c>
      <c r="C6325">
        <f t="shared" si="327"/>
        <v>277</v>
      </c>
      <c r="L6325" t="s">
        <v>10</v>
      </c>
      <c r="N6325" t="str">
        <f t="shared" si="328"/>
        <v>Dawes Rolls Full Document - Cherokee By Blood - Page 277</v>
      </c>
    </row>
    <row r="6326" spans="1:14">
      <c r="A6326">
        <f t="shared" si="326"/>
        <v>6325</v>
      </c>
      <c r="B6326" t="s">
        <v>15</v>
      </c>
      <c r="C6326">
        <f t="shared" si="327"/>
        <v>277</v>
      </c>
      <c r="L6326" t="s">
        <v>10</v>
      </c>
      <c r="N6326" t="str">
        <f t="shared" si="328"/>
        <v>Dawes Rolls Full Document - Cherokee By Blood - Page 277</v>
      </c>
    </row>
    <row r="6327" spans="1:14">
      <c r="A6327">
        <f t="shared" si="326"/>
        <v>6326</v>
      </c>
      <c r="B6327" t="s">
        <v>15</v>
      </c>
      <c r="C6327">
        <f t="shared" si="327"/>
        <v>277</v>
      </c>
      <c r="L6327" t="s">
        <v>10</v>
      </c>
      <c r="N6327" t="str">
        <f t="shared" si="328"/>
        <v>Dawes Rolls Full Document - Cherokee By Blood - Page 277</v>
      </c>
    </row>
    <row r="6328" spans="1:14">
      <c r="A6328">
        <f t="shared" si="326"/>
        <v>6327</v>
      </c>
      <c r="B6328" t="s">
        <v>15</v>
      </c>
      <c r="C6328">
        <f t="shared" si="327"/>
        <v>277</v>
      </c>
      <c r="L6328" t="s">
        <v>10</v>
      </c>
      <c r="N6328" t="str">
        <f t="shared" si="328"/>
        <v>Dawes Rolls Full Document - Cherokee By Blood - Page 277</v>
      </c>
    </row>
    <row r="6329" spans="1:14">
      <c r="A6329">
        <f t="shared" si="326"/>
        <v>6328</v>
      </c>
      <c r="B6329" t="s">
        <v>15</v>
      </c>
      <c r="C6329">
        <f t="shared" si="327"/>
        <v>277</v>
      </c>
      <c r="L6329" t="s">
        <v>10</v>
      </c>
      <c r="N6329" t="str">
        <f t="shared" si="328"/>
        <v>Dawes Rolls Full Document - Cherokee By Blood - Page 277</v>
      </c>
    </row>
    <row r="6330" spans="1:14">
      <c r="A6330">
        <f t="shared" si="326"/>
        <v>6329</v>
      </c>
      <c r="B6330" t="s">
        <v>15</v>
      </c>
      <c r="C6330">
        <f t="shared" si="327"/>
        <v>277</v>
      </c>
      <c r="L6330" t="s">
        <v>10</v>
      </c>
      <c r="N6330" t="str">
        <f t="shared" si="328"/>
        <v>Dawes Rolls Full Document - Cherokee By Blood - Page 277</v>
      </c>
    </row>
    <row r="6331" spans="1:14">
      <c r="A6331">
        <f t="shared" si="326"/>
        <v>6330</v>
      </c>
      <c r="B6331" t="s">
        <v>15</v>
      </c>
      <c r="C6331">
        <f t="shared" si="327"/>
        <v>277</v>
      </c>
      <c r="L6331" t="s">
        <v>10</v>
      </c>
      <c r="N6331" t="str">
        <f t="shared" si="328"/>
        <v>Dawes Rolls Full Document - Cherokee By Blood - Page 277</v>
      </c>
    </row>
    <row r="6332" spans="1:14">
      <c r="A6332">
        <f t="shared" si="326"/>
        <v>6331</v>
      </c>
      <c r="B6332" t="s">
        <v>15</v>
      </c>
      <c r="C6332">
        <f t="shared" si="327"/>
        <v>277</v>
      </c>
      <c r="L6332" t="s">
        <v>10</v>
      </c>
      <c r="N6332" t="str">
        <f t="shared" si="328"/>
        <v>Dawes Rolls Full Document - Cherokee By Blood - Page 277</v>
      </c>
    </row>
    <row r="6333" spans="1:14">
      <c r="A6333">
        <f t="shared" si="326"/>
        <v>6332</v>
      </c>
      <c r="B6333" t="s">
        <v>15</v>
      </c>
      <c r="C6333">
        <f t="shared" si="327"/>
        <v>277</v>
      </c>
      <c r="L6333" t="s">
        <v>10</v>
      </c>
      <c r="N6333" t="str">
        <f t="shared" si="328"/>
        <v>Dawes Rolls Full Document - Cherokee By Blood - Page 277</v>
      </c>
    </row>
    <row r="6334" spans="1:14">
      <c r="A6334">
        <f t="shared" si="326"/>
        <v>6333</v>
      </c>
      <c r="B6334" t="s">
        <v>15</v>
      </c>
      <c r="C6334">
        <f t="shared" si="327"/>
        <v>277</v>
      </c>
      <c r="L6334" t="s">
        <v>10</v>
      </c>
      <c r="N6334" t="str">
        <f t="shared" si="328"/>
        <v>Dawes Rolls Full Document - Cherokee By Blood - Page 277</v>
      </c>
    </row>
    <row r="6335" spans="1:14">
      <c r="A6335">
        <f t="shared" si="326"/>
        <v>6334</v>
      </c>
      <c r="B6335" t="s">
        <v>15</v>
      </c>
      <c r="C6335">
        <f t="shared" si="327"/>
        <v>277</v>
      </c>
      <c r="L6335" t="s">
        <v>10</v>
      </c>
      <c r="N6335" t="str">
        <f t="shared" si="328"/>
        <v>Dawes Rolls Full Document - Cherokee By Blood - Page 277</v>
      </c>
    </row>
    <row r="6336" spans="1:14">
      <c r="A6336">
        <f t="shared" si="326"/>
        <v>6335</v>
      </c>
      <c r="B6336" t="s">
        <v>15</v>
      </c>
      <c r="C6336">
        <f t="shared" si="327"/>
        <v>277</v>
      </c>
      <c r="L6336" t="s">
        <v>10</v>
      </c>
      <c r="N6336" t="str">
        <f t="shared" si="328"/>
        <v>Dawes Rolls Full Document - Cherokee By Blood - Page 277</v>
      </c>
    </row>
    <row r="6337" spans="1:14">
      <c r="A6337">
        <f t="shared" si="326"/>
        <v>6336</v>
      </c>
      <c r="B6337" t="s">
        <v>15</v>
      </c>
      <c r="C6337">
        <f t="shared" si="327"/>
        <v>277</v>
      </c>
      <c r="L6337" t="s">
        <v>10</v>
      </c>
      <c r="N6337" t="str">
        <f t="shared" si="328"/>
        <v>Dawes Rolls Full Document - Cherokee By Blood - Page 277</v>
      </c>
    </row>
    <row r="6338" spans="1:14">
      <c r="A6338">
        <f t="shared" si="326"/>
        <v>6337</v>
      </c>
      <c r="B6338" t="s">
        <v>15</v>
      </c>
      <c r="C6338">
        <f t="shared" si="327"/>
        <v>277</v>
      </c>
      <c r="L6338" t="s">
        <v>10</v>
      </c>
      <c r="N6338" t="str">
        <f t="shared" si="328"/>
        <v>Dawes Rolls Full Document - Cherokee By Blood - Page 277</v>
      </c>
    </row>
    <row r="6339" spans="1:14">
      <c r="A6339">
        <f t="shared" si="326"/>
        <v>6338</v>
      </c>
      <c r="B6339" t="s">
        <v>15</v>
      </c>
      <c r="C6339">
        <f t="shared" si="327"/>
        <v>277</v>
      </c>
      <c r="L6339" t="s">
        <v>10</v>
      </c>
      <c r="N6339" t="str">
        <f t="shared" si="328"/>
        <v>Dawes Rolls Full Document - Cherokee By Blood - Page 277</v>
      </c>
    </row>
    <row r="6340" spans="1:14">
      <c r="A6340">
        <f t="shared" ref="A6340:A6403" si="329">A6339+1</f>
        <v>6339</v>
      </c>
      <c r="B6340" t="s">
        <v>15</v>
      </c>
      <c r="C6340">
        <f t="shared" si="327"/>
        <v>277</v>
      </c>
      <c r="L6340" t="s">
        <v>10</v>
      </c>
      <c r="N6340" t="str">
        <f t="shared" si="328"/>
        <v>Dawes Rolls Full Document - Cherokee By Blood - Page 277</v>
      </c>
    </row>
    <row r="6341" spans="1:14">
      <c r="A6341">
        <f t="shared" si="329"/>
        <v>6340</v>
      </c>
      <c r="B6341" t="s">
        <v>15</v>
      </c>
      <c r="C6341">
        <f t="shared" si="327"/>
        <v>277</v>
      </c>
      <c r="L6341" t="s">
        <v>10</v>
      </c>
      <c r="N6341" t="str">
        <f t="shared" si="328"/>
        <v>Dawes Rolls Full Document - Cherokee By Blood - Page 277</v>
      </c>
    </row>
    <row r="6342" spans="1:14">
      <c r="A6342">
        <f t="shared" si="329"/>
        <v>6341</v>
      </c>
      <c r="B6342" t="s">
        <v>15</v>
      </c>
      <c r="C6342">
        <f t="shared" si="327"/>
        <v>277</v>
      </c>
      <c r="L6342" t="s">
        <v>10</v>
      </c>
      <c r="N6342" t="str">
        <f t="shared" si="328"/>
        <v>Dawes Rolls Full Document - Cherokee By Blood - Page 277</v>
      </c>
    </row>
    <row r="6343" spans="1:14">
      <c r="A6343">
        <f t="shared" si="329"/>
        <v>6342</v>
      </c>
      <c r="B6343" t="s">
        <v>15</v>
      </c>
      <c r="C6343">
        <f t="shared" si="327"/>
        <v>277</v>
      </c>
      <c r="L6343" t="s">
        <v>10</v>
      </c>
      <c r="N6343" t="str">
        <f t="shared" si="328"/>
        <v>Dawes Rolls Full Document - Cherokee By Blood - Page 277</v>
      </c>
    </row>
    <row r="6344" spans="1:14">
      <c r="A6344">
        <f t="shared" si="329"/>
        <v>6343</v>
      </c>
      <c r="B6344" t="s">
        <v>15</v>
      </c>
      <c r="C6344">
        <f t="shared" si="327"/>
        <v>277</v>
      </c>
      <c r="L6344" t="s">
        <v>10</v>
      </c>
      <c r="N6344" t="str">
        <f t="shared" si="328"/>
        <v>Dawes Rolls Full Document - Cherokee By Blood - Page 277</v>
      </c>
    </row>
    <row r="6345" spans="1:14">
      <c r="A6345">
        <f t="shared" si="329"/>
        <v>6344</v>
      </c>
      <c r="B6345" t="s">
        <v>15</v>
      </c>
      <c r="C6345">
        <f t="shared" si="327"/>
        <v>277</v>
      </c>
      <c r="L6345" t="s">
        <v>10</v>
      </c>
      <c r="N6345" t="str">
        <f t="shared" si="328"/>
        <v>Dawes Rolls Full Document - Cherokee By Blood - Page 277</v>
      </c>
    </row>
    <row r="6346" spans="1:14">
      <c r="A6346">
        <f t="shared" si="329"/>
        <v>6345</v>
      </c>
      <c r="B6346" t="s">
        <v>15</v>
      </c>
      <c r="C6346">
        <f t="shared" si="327"/>
        <v>277</v>
      </c>
      <c r="L6346" t="s">
        <v>10</v>
      </c>
      <c r="N6346" t="str">
        <f t="shared" si="328"/>
        <v>Dawes Rolls Full Document - Cherokee By Blood - Page 277</v>
      </c>
    </row>
    <row r="6347" spans="1:14">
      <c r="A6347">
        <f t="shared" si="329"/>
        <v>6346</v>
      </c>
      <c r="B6347" t="s">
        <v>15</v>
      </c>
      <c r="C6347">
        <f t="shared" si="327"/>
        <v>277</v>
      </c>
      <c r="L6347" t="s">
        <v>10</v>
      </c>
      <c r="N6347" t="str">
        <f t="shared" si="328"/>
        <v>Dawes Rolls Full Document - Cherokee By Blood - Page 277</v>
      </c>
    </row>
    <row r="6348" spans="1:14">
      <c r="A6348">
        <f t="shared" si="329"/>
        <v>6347</v>
      </c>
      <c r="B6348" t="s">
        <v>15</v>
      </c>
      <c r="C6348">
        <f t="shared" si="327"/>
        <v>277</v>
      </c>
      <c r="L6348" t="s">
        <v>10</v>
      </c>
      <c r="N6348" t="str">
        <f t="shared" si="328"/>
        <v>Dawes Rolls Full Document - Cherokee By Blood - Page 277</v>
      </c>
    </row>
    <row r="6349" spans="1:14">
      <c r="A6349">
        <f t="shared" si="329"/>
        <v>6348</v>
      </c>
      <c r="B6349" t="s">
        <v>15</v>
      </c>
      <c r="C6349">
        <f t="shared" si="327"/>
        <v>277</v>
      </c>
      <c r="L6349" t="s">
        <v>10</v>
      </c>
      <c r="N6349" t="str">
        <f t="shared" si="328"/>
        <v>Dawes Rolls Full Document - Cherokee By Blood - Page 277</v>
      </c>
    </row>
    <row r="6350" spans="1:14">
      <c r="A6350">
        <f t="shared" si="329"/>
        <v>6349</v>
      </c>
      <c r="B6350" t="s">
        <v>15</v>
      </c>
      <c r="C6350">
        <f t="shared" si="327"/>
        <v>277</v>
      </c>
      <c r="L6350" t="s">
        <v>10</v>
      </c>
      <c r="N6350" t="str">
        <f t="shared" si="328"/>
        <v>Dawes Rolls Full Document - Cherokee By Blood - Page 277</v>
      </c>
    </row>
    <row r="6351" spans="1:14">
      <c r="A6351">
        <f t="shared" si="329"/>
        <v>6350</v>
      </c>
      <c r="B6351" t="s">
        <v>15</v>
      </c>
      <c r="C6351">
        <f t="shared" si="327"/>
        <v>277</v>
      </c>
      <c r="L6351" t="s">
        <v>10</v>
      </c>
      <c r="N6351" t="str">
        <f t="shared" si="328"/>
        <v>Dawes Rolls Full Document - Cherokee By Blood - Page 277</v>
      </c>
    </row>
    <row r="6352" spans="1:14">
      <c r="A6352">
        <f t="shared" si="329"/>
        <v>6351</v>
      </c>
      <c r="B6352" t="s">
        <v>15</v>
      </c>
      <c r="C6352">
        <f t="shared" si="327"/>
        <v>277</v>
      </c>
      <c r="L6352" t="s">
        <v>10</v>
      </c>
      <c r="N6352" t="str">
        <f t="shared" si="328"/>
        <v>Dawes Rolls Full Document - Cherokee By Blood - Page 277</v>
      </c>
    </row>
    <row r="6353" spans="1:14">
      <c r="A6353">
        <f t="shared" si="329"/>
        <v>6352</v>
      </c>
      <c r="B6353" t="s">
        <v>15</v>
      </c>
      <c r="C6353">
        <f t="shared" si="327"/>
        <v>277</v>
      </c>
      <c r="L6353" t="s">
        <v>10</v>
      </c>
      <c r="N6353" t="str">
        <f t="shared" si="328"/>
        <v>Dawes Rolls Full Document - Cherokee By Blood - Page 277</v>
      </c>
    </row>
    <row r="6354" spans="1:14">
      <c r="A6354">
        <f t="shared" si="329"/>
        <v>6353</v>
      </c>
      <c r="B6354" t="s">
        <v>15</v>
      </c>
      <c r="C6354">
        <f t="shared" si="327"/>
        <v>277</v>
      </c>
      <c r="L6354" t="s">
        <v>10</v>
      </c>
      <c r="N6354" t="str">
        <f t="shared" si="328"/>
        <v>Dawes Rolls Full Document - Cherokee By Blood - Page 277</v>
      </c>
    </row>
    <row r="6355" spans="1:14">
      <c r="A6355">
        <f t="shared" si="329"/>
        <v>6354</v>
      </c>
      <c r="B6355" t="s">
        <v>15</v>
      </c>
      <c r="C6355">
        <f t="shared" si="327"/>
        <v>277</v>
      </c>
      <c r="L6355" t="s">
        <v>10</v>
      </c>
      <c r="N6355" t="str">
        <f t="shared" si="328"/>
        <v>Dawes Rolls Full Document - Cherokee By Blood - Page 277</v>
      </c>
    </row>
    <row r="6356" spans="1:14">
      <c r="A6356">
        <f t="shared" si="329"/>
        <v>6355</v>
      </c>
      <c r="B6356" t="s">
        <v>15</v>
      </c>
      <c r="C6356">
        <f t="shared" si="327"/>
        <v>277</v>
      </c>
      <c r="L6356" t="s">
        <v>10</v>
      </c>
      <c r="N6356" t="str">
        <f t="shared" si="328"/>
        <v>Dawes Rolls Full Document - Cherokee By Blood - Page 277</v>
      </c>
    </row>
    <row r="6357" spans="1:14">
      <c r="A6357">
        <f t="shared" si="329"/>
        <v>6356</v>
      </c>
      <c r="B6357" t="s">
        <v>15</v>
      </c>
      <c r="C6357">
        <f t="shared" si="327"/>
        <v>277</v>
      </c>
      <c r="L6357" t="s">
        <v>10</v>
      </c>
      <c r="N6357" t="str">
        <f t="shared" si="328"/>
        <v>Dawes Rolls Full Document - Cherokee By Blood - Page 277</v>
      </c>
    </row>
    <row r="6358" spans="1:14">
      <c r="A6358">
        <f t="shared" si="329"/>
        <v>6357</v>
      </c>
      <c r="B6358" t="s">
        <v>15</v>
      </c>
      <c r="C6358">
        <f t="shared" si="327"/>
        <v>277</v>
      </c>
      <c r="L6358" t="s">
        <v>10</v>
      </c>
      <c r="N6358" t="str">
        <f t="shared" si="328"/>
        <v>Dawes Rolls Full Document - Cherokee By Blood - Page 277</v>
      </c>
    </row>
    <row r="6359" spans="1:14">
      <c r="A6359">
        <f t="shared" si="329"/>
        <v>6358</v>
      </c>
      <c r="B6359" t="s">
        <v>15</v>
      </c>
      <c r="C6359">
        <f t="shared" si="327"/>
        <v>277</v>
      </c>
      <c r="L6359" t="s">
        <v>10</v>
      </c>
      <c r="N6359" t="str">
        <f t="shared" si="328"/>
        <v>Dawes Rolls Full Document - Cherokee By Blood - Page 277</v>
      </c>
    </row>
    <row r="6360" spans="1:14">
      <c r="A6360">
        <f t="shared" si="329"/>
        <v>6359</v>
      </c>
      <c r="B6360" t="s">
        <v>15</v>
      </c>
      <c r="C6360">
        <f t="shared" si="327"/>
        <v>277</v>
      </c>
      <c r="L6360" t="s">
        <v>10</v>
      </c>
      <c r="N6360" t="str">
        <f t="shared" si="328"/>
        <v>Dawes Rolls Full Document - Cherokee By Blood - Page 277</v>
      </c>
    </row>
    <row r="6361" spans="1:14">
      <c r="A6361">
        <f t="shared" si="329"/>
        <v>6360</v>
      </c>
      <c r="B6361" t="s">
        <v>15</v>
      </c>
      <c r="C6361">
        <v>278</v>
      </c>
      <c r="L6361" t="s">
        <v>10</v>
      </c>
      <c r="N6361" t="s">
        <v>55</v>
      </c>
    </row>
    <row r="6362" spans="1:14">
      <c r="A6362">
        <f t="shared" si="329"/>
        <v>6361</v>
      </c>
      <c r="B6362" t="s">
        <v>15</v>
      </c>
      <c r="C6362">
        <f>C6361</f>
        <v>278</v>
      </c>
      <c r="L6362" t="s">
        <v>10</v>
      </c>
      <c r="N6362" t="str">
        <f>N6361</f>
        <v>Dawes Rolls Full Document - Cherokee By Blood - Page 278</v>
      </c>
    </row>
    <row r="6363" spans="1:14">
      <c r="A6363">
        <f t="shared" si="329"/>
        <v>6362</v>
      </c>
      <c r="B6363" t="s">
        <v>15</v>
      </c>
      <c r="C6363">
        <f t="shared" ref="C6363:C6426" si="330">C6362</f>
        <v>278</v>
      </c>
      <c r="L6363" t="s">
        <v>10</v>
      </c>
      <c r="N6363" t="str">
        <f t="shared" ref="N6363:N6426" si="331">N6362</f>
        <v>Dawes Rolls Full Document - Cherokee By Blood - Page 278</v>
      </c>
    </row>
    <row r="6364" spans="1:14">
      <c r="A6364">
        <f t="shared" si="329"/>
        <v>6363</v>
      </c>
      <c r="B6364" t="s">
        <v>15</v>
      </c>
      <c r="C6364">
        <f t="shared" si="330"/>
        <v>278</v>
      </c>
      <c r="L6364" t="s">
        <v>10</v>
      </c>
      <c r="N6364" t="str">
        <f t="shared" si="331"/>
        <v>Dawes Rolls Full Document - Cherokee By Blood - Page 278</v>
      </c>
    </row>
    <row r="6365" spans="1:14">
      <c r="A6365">
        <f t="shared" si="329"/>
        <v>6364</v>
      </c>
      <c r="B6365" t="s">
        <v>15</v>
      </c>
      <c r="C6365">
        <f t="shared" si="330"/>
        <v>278</v>
      </c>
      <c r="L6365" t="s">
        <v>10</v>
      </c>
      <c r="N6365" t="str">
        <f t="shared" si="331"/>
        <v>Dawes Rolls Full Document - Cherokee By Blood - Page 278</v>
      </c>
    </row>
    <row r="6366" spans="1:14">
      <c r="A6366">
        <f t="shared" si="329"/>
        <v>6365</v>
      </c>
      <c r="B6366" t="s">
        <v>15</v>
      </c>
      <c r="C6366">
        <f t="shared" si="330"/>
        <v>278</v>
      </c>
      <c r="L6366" t="s">
        <v>10</v>
      </c>
      <c r="N6366" t="str">
        <f t="shared" si="331"/>
        <v>Dawes Rolls Full Document - Cherokee By Blood - Page 278</v>
      </c>
    </row>
    <row r="6367" spans="1:14">
      <c r="A6367">
        <f t="shared" si="329"/>
        <v>6366</v>
      </c>
      <c r="B6367" t="s">
        <v>15</v>
      </c>
      <c r="C6367">
        <f t="shared" si="330"/>
        <v>278</v>
      </c>
      <c r="L6367" t="s">
        <v>10</v>
      </c>
      <c r="N6367" t="str">
        <f t="shared" si="331"/>
        <v>Dawes Rolls Full Document - Cherokee By Blood - Page 278</v>
      </c>
    </row>
    <row r="6368" spans="1:14">
      <c r="A6368">
        <f t="shared" si="329"/>
        <v>6367</v>
      </c>
      <c r="B6368" t="s">
        <v>15</v>
      </c>
      <c r="C6368">
        <f t="shared" si="330"/>
        <v>278</v>
      </c>
      <c r="L6368" t="s">
        <v>10</v>
      </c>
      <c r="N6368" t="str">
        <f t="shared" si="331"/>
        <v>Dawes Rolls Full Document - Cherokee By Blood - Page 278</v>
      </c>
    </row>
    <row r="6369" spans="1:14">
      <c r="A6369">
        <f t="shared" si="329"/>
        <v>6368</v>
      </c>
      <c r="B6369" t="s">
        <v>15</v>
      </c>
      <c r="C6369">
        <f t="shared" si="330"/>
        <v>278</v>
      </c>
      <c r="L6369" t="s">
        <v>10</v>
      </c>
      <c r="N6369" t="str">
        <f t="shared" si="331"/>
        <v>Dawes Rolls Full Document - Cherokee By Blood - Page 278</v>
      </c>
    </row>
    <row r="6370" spans="1:14">
      <c r="A6370">
        <f t="shared" si="329"/>
        <v>6369</v>
      </c>
      <c r="B6370" t="s">
        <v>15</v>
      </c>
      <c r="C6370">
        <f t="shared" si="330"/>
        <v>278</v>
      </c>
      <c r="L6370" t="s">
        <v>10</v>
      </c>
      <c r="N6370" t="str">
        <f t="shared" si="331"/>
        <v>Dawes Rolls Full Document - Cherokee By Blood - Page 278</v>
      </c>
    </row>
    <row r="6371" spans="1:14">
      <c r="A6371">
        <f t="shared" si="329"/>
        <v>6370</v>
      </c>
      <c r="B6371" t="s">
        <v>15</v>
      </c>
      <c r="C6371">
        <f t="shared" si="330"/>
        <v>278</v>
      </c>
      <c r="L6371" t="s">
        <v>10</v>
      </c>
      <c r="N6371" t="str">
        <f t="shared" si="331"/>
        <v>Dawes Rolls Full Document - Cherokee By Blood - Page 278</v>
      </c>
    </row>
    <row r="6372" spans="1:14">
      <c r="A6372">
        <f t="shared" si="329"/>
        <v>6371</v>
      </c>
      <c r="B6372" t="s">
        <v>15</v>
      </c>
      <c r="C6372">
        <f t="shared" si="330"/>
        <v>278</v>
      </c>
      <c r="L6372" t="s">
        <v>10</v>
      </c>
      <c r="N6372" t="str">
        <f t="shared" si="331"/>
        <v>Dawes Rolls Full Document - Cherokee By Blood - Page 278</v>
      </c>
    </row>
    <row r="6373" spans="1:14">
      <c r="A6373">
        <f t="shared" si="329"/>
        <v>6372</v>
      </c>
      <c r="B6373" t="s">
        <v>15</v>
      </c>
      <c r="C6373">
        <f t="shared" si="330"/>
        <v>278</v>
      </c>
      <c r="L6373" t="s">
        <v>10</v>
      </c>
      <c r="N6373" t="str">
        <f t="shared" si="331"/>
        <v>Dawes Rolls Full Document - Cherokee By Blood - Page 278</v>
      </c>
    </row>
    <row r="6374" spans="1:14">
      <c r="A6374">
        <f t="shared" si="329"/>
        <v>6373</v>
      </c>
      <c r="B6374" t="s">
        <v>15</v>
      </c>
      <c r="C6374">
        <f t="shared" si="330"/>
        <v>278</v>
      </c>
      <c r="L6374" t="s">
        <v>10</v>
      </c>
      <c r="N6374" t="str">
        <f t="shared" si="331"/>
        <v>Dawes Rolls Full Document - Cherokee By Blood - Page 278</v>
      </c>
    </row>
    <row r="6375" spans="1:14">
      <c r="A6375">
        <f t="shared" si="329"/>
        <v>6374</v>
      </c>
      <c r="B6375" t="s">
        <v>15</v>
      </c>
      <c r="C6375">
        <f t="shared" si="330"/>
        <v>278</v>
      </c>
      <c r="L6375" t="s">
        <v>10</v>
      </c>
      <c r="N6375" t="str">
        <f t="shared" si="331"/>
        <v>Dawes Rolls Full Document - Cherokee By Blood - Page 278</v>
      </c>
    </row>
    <row r="6376" spans="1:14">
      <c r="A6376">
        <f t="shared" si="329"/>
        <v>6375</v>
      </c>
      <c r="B6376" t="s">
        <v>15</v>
      </c>
      <c r="C6376">
        <f t="shared" si="330"/>
        <v>278</v>
      </c>
      <c r="L6376" t="s">
        <v>10</v>
      </c>
      <c r="N6376" t="str">
        <f t="shared" si="331"/>
        <v>Dawes Rolls Full Document - Cherokee By Blood - Page 278</v>
      </c>
    </row>
    <row r="6377" spans="1:14">
      <c r="A6377">
        <f t="shared" si="329"/>
        <v>6376</v>
      </c>
      <c r="B6377" t="s">
        <v>15</v>
      </c>
      <c r="C6377">
        <f t="shared" si="330"/>
        <v>278</v>
      </c>
      <c r="L6377" t="s">
        <v>10</v>
      </c>
      <c r="N6377" t="str">
        <f t="shared" si="331"/>
        <v>Dawes Rolls Full Document - Cherokee By Blood - Page 278</v>
      </c>
    </row>
    <row r="6378" spans="1:14">
      <c r="A6378">
        <f t="shared" si="329"/>
        <v>6377</v>
      </c>
      <c r="B6378" t="s">
        <v>15</v>
      </c>
      <c r="C6378">
        <f t="shared" si="330"/>
        <v>278</v>
      </c>
      <c r="L6378" t="s">
        <v>10</v>
      </c>
      <c r="N6378" t="str">
        <f t="shared" si="331"/>
        <v>Dawes Rolls Full Document - Cherokee By Blood - Page 278</v>
      </c>
    </row>
    <row r="6379" spans="1:14">
      <c r="A6379">
        <f t="shared" si="329"/>
        <v>6378</v>
      </c>
      <c r="B6379" t="s">
        <v>15</v>
      </c>
      <c r="C6379">
        <f t="shared" si="330"/>
        <v>278</v>
      </c>
      <c r="L6379" t="s">
        <v>10</v>
      </c>
      <c r="N6379" t="str">
        <f t="shared" si="331"/>
        <v>Dawes Rolls Full Document - Cherokee By Blood - Page 278</v>
      </c>
    </row>
    <row r="6380" spans="1:14">
      <c r="A6380">
        <f t="shared" si="329"/>
        <v>6379</v>
      </c>
      <c r="B6380" t="s">
        <v>15</v>
      </c>
      <c r="C6380">
        <f t="shared" si="330"/>
        <v>278</v>
      </c>
      <c r="L6380" t="s">
        <v>10</v>
      </c>
      <c r="N6380" t="str">
        <f t="shared" si="331"/>
        <v>Dawes Rolls Full Document - Cherokee By Blood - Page 278</v>
      </c>
    </row>
    <row r="6381" spans="1:14">
      <c r="A6381">
        <f t="shared" si="329"/>
        <v>6380</v>
      </c>
      <c r="B6381" t="s">
        <v>15</v>
      </c>
      <c r="C6381">
        <f t="shared" si="330"/>
        <v>278</v>
      </c>
      <c r="L6381" t="s">
        <v>10</v>
      </c>
      <c r="N6381" t="str">
        <f t="shared" si="331"/>
        <v>Dawes Rolls Full Document - Cherokee By Blood - Page 278</v>
      </c>
    </row>
    <row r="6382" spans="1:14">
      <c r="A6382">
        <f t="shared" si="329"/>
        <v>6381</v>
      </c>
      <c r="B6382" t="s">
        <v>15</v>
      </c>
      <c r="C6382">
        <f t="shared" si="330"/>
        <v>278</v>
      </c>
      <c r="L6382" t="s">
        <v>10</v>
      </c>
      <c r="N6382" t="str">
        <f t="shared" si="331"/>
        <v>Dawes Rolls Full Document - Cherokee By Blood - Page 278</v>
      </c>
    </row>
    <row r="6383" spans="1:14">
      <c r="A6383">
        <f t="shared" si="329"/>
        <v>6382</v>
      </c>
      <c r="B6383" t="s">
        <v>15</v>
      </c>
      <c r="C6383">
        <f t="shared" si="330"/>
        <v>278</v>
      </c>
      <c r="L6383" t="s">
        <v>10</v>
      </c>
      <c r="N6383" t="str">
        <f t="shared" si="331"/>
        <v>Dawes Rolls Full Document - Cherokee By Blood - Page 278</v>
      </c>
    </row>
    <row r="6384" spans="1:14">
      <c r="A6384">
        <f t="shared" si="329"/>
        <v>6383</v>
      </c>
      <c r="B6384" t="s">
        <v>15</v>
      </c>
      <c r="C6384">
        <f t="shared" si="330"/>
        <v>278</v>
      </c>
      <c r="L6384" t="s">
        <v>10</v>
      </c>
      <c r="N6384" t="str">
        <f t="shared" si="331"/>
        <v>Dawes Rolls Full Document - Cherokee By Blood - Page 278</v>
      </c>
    </row>
    <row r="6385" spans="1:14">
      <c r="A6385">
        <f t="shared" si="329"/>
        <v>6384</v>
      </c>
      <c r="B6385" t="s">
        <v>15</v>
      </c>
      <c r="C6385">
        <f t="shared" si="330"/>
        <v>278</v>
      </c>
      <c r="L6385" t="s">
        <v>10</v>
      </c>
      <c r="N6385" t="str">
        <f t="shared" si="331"/>
        <v>Dawes Rolls Full Document - Cherokee By Blood - Page 278</v>
      </c>
    </row>
    <row r="6386" spans="1:14">
      <c r="A6386">
        <f t="shared" si="329"/>
        <v>6385</v>
      </c>
      <c r="B6386" t="s">
        <v>15</v>
      </c>
      <c r="C6386">
        <f t="shared" si="330"/>
        <v>278</v>
      </c>
      <c r="L6386" t="s">
        <v>10</v>
      </c>
      <c r="N6386" t="str">
        <f t="shared" si="331"/>
        <v>Dawes Rolls Full Document - Cherokee By Blood - Page 278</v>
      </c>
    </row>
    <row r="6387" spans="1:14">
      <c r="A6387">
        <f t="shared" si="329"/>
        <v>6386</v>
      </c>
      <c r="B6387" t="s">
        <v>15</v>
      </c>
      <c r="C6387">
        <f t="shared" si="330"/>
        <v>278</v>
      </c>
      <c r="L6387" t="s">
        <v>10</v>
      </c>
      <c r="N6387" t="str">
        <f t="shared" si="331"/>
        <v>Dawes Rolls Full Document - Cherokee By Blood - Page 278</v>
      </c>
    </row>
    <row r="6388" spans="1:14">
      <c r="A6388">
        <f t="shared" si="329"/>
        <v>6387</v>
      </c>
      <c r="B6388" t="s">
        <v>15</v>
      </c>
      <c r="C6388">
        <f t="shared" si="330"/>
        <v>278</v>
      </c>
      <c r="L6388" t="s">
        <v>10</v>
      </c>
      <c r="N6388" t="str">
        <f t="shared" si="331"/>
        <v>Dawes Rolls Full Document - Cherokee By Blood - Page 278</v>
      </c>
    </row>
    <row r="6389" spans="1:14">
      <c r="A6389">
        <f t="shared" si="329"/>
        <v>6388</v>
      </c>
      <c r="B6389" t="s">
        <v>15</v>
      </c>
      <c r="C6389">
        <f t="shared" si="330"/>
        <v>278</v>
      </c>
      <c r="L6389" t="s">
        <v>10</v>
      </c>
      <c r="N6389" t="str">
        <f t="shared" si="331"/>
        <v>Dawes Rolls Full Document - Cherokee By Blood - Page 278</v>
      </c>
    </row>
    <row r="6390" spans="1:14">
      <c r="A6390">
        <f t="shared" si="329"/>
        <v>6389</v>
      </c>
      <c r="B6390" t="s">
        <v>15</v>
      </c>
      <c r="C6390">
        <f t="shared" si="330"/>
        <v>278</v>
      </c>
      <c r="L6390" t="s">
        <v>10</v>
      </c>
      <c r="N6390" t="str">
        <f t="shared" si="331"/>
        <v>Dawes Rolls Full Document - Cherokee By Blood - Page 278</v>
      </c>
    </row>
    <row r="6391" spans="1:14">
      <c r="A6391">
        <f t="shared" si="329"/>
        <v>6390</v>
      </c>
      <c r="B6391" t="s">
        <v>15</v>
      </c>
      <c r="C6391">
        <f t="shared" si="330"/>
        <v>278</v>
      </c>
      <c r="L6391" t="s">
        <v>10</v>
      </c>
      <c r="N6391" t="str">
        <f t="shared" si="331"/>
        <v>Dawes Rolls Full Document - Cherokee By Blood - Page 278</v>
      </c>
    </row>
    <row r="6392" spans="1:14">
      <c r="A6392">
        <f t="shared" si="329"/>
        <v>6391</v>
      </c>
      <c r="B6392" t="s">
        <v>15</v>
      </c>
      <c r="C6392">
        <f t="shared" si="330"/>
        <v>278</v>
      </c>
      <c r="L6392" t="s">
        <v>10</v>
      </c>
      <c r="N6392" t="str">
        <f t="shared" si="331"/>
        <v>Dawes Rolls Full Document - Cherokee By Blood - Page 278</v>
      </c>
    </row>
    <row r="6393" spans="1:14">
      <c r="A6393">
        <f t="shared" si="329"/>
        <v>6392</v>
      </c>
      <c r="B6393" t="s">
        <v>15</v>
      </c>
      <c r="C6393">
        <f t="shared" si="330"/>
        <v>278</v>
      </c>
      <c r="L6393" t="s">
        <v>10</v>
      </c>
      <c r="N6393" t="str">
        <f t="shared" si="331"/>
        <v>Dawes Rolls Full Document - Cherokee By Blood - Page 278</v>
      </c>
    </row>
    <row r="6394" spans="1:14">
      <c r="A6394">
        <f t="shared" si="329"/>
        <v>6393</v>
      </c>
      <c r="B6394" t="s">
        <v>15</v>
      </c>
      <c r="C6394">
        <f t="shared" si="330"/>
        <v>278</v>
      </c>
      <c r="L6394" t="s">
        <v>10</v>
      </c>
      <c r="N6394" t="str">
        <f t="shared" si="331"/>
        <v>Dawes Rolls Full Document - Cherokee By Blood - Page 278</v>
      </c>
    </row>
    <row r="6395" spans="1:14">
      <c r="A6395">
        <f t="shared" si="329"/>
        <v>6394</v>
      </c>
      <c r="B6395" t="s">
        <v>15</v>
      </c>
      <c r="C6395">
        <f t="shared" si="330"/>
        <v>278</v>
      </c>
      <c r="L6395" t="s">
        <v>10</v>
      </c>
      <c r="N6395" t="str">
        <f t="shared" si="331"/>
        <v>Dawes Rolls Full Document - Cherokee By Blood - Page 278</v>
      </c>
    </row>
    <row r="6396" spans="1:14">
      <c r="A6396">
        <f t="shared" si="329"/>
        <v>6395</v>
      </c>
      <c r="B6396" t="s">
        <v>15</v>
      </c>
      <c r="C6396">
        <f t="shared" si="330"/>
        <v>278</v>
      </c>
      <c r="L6396" t="s">
        <v>10</v>
      </c>
      <c r="N6396" t="str">
        <f t="shared" si="331"/>
        <v>Dawes Rolls Full Document - Cherokee By Blood - Page 278</v>
      </c>
    </row>
    <row r="6397" spans="1:14">
      <c r="A6397">
        <f t="shared" si="329"/>
        <v>6396</v>
      </c>
      <c r="B6397" t="s">
        <v>15</v>
      </c>
      <c r="C6397">
        <f t="shared" si="330"/>
        <v>278</v>
      </c>
      <c r="L6397" t="s">
        <v>10</v>
      </c>
      <c r="N6397" t="str">
        <f t="shared" si="331"/>
        <v>Dawes Rolls Full Document - Cherokee By Blood - Page 278</v>
      </c>
    </row>
    <row r="6398" spans="1:14">
      <c r="A6398">
        <f t="shared" si="329"/>
        <v>6397</v>
      </c>
      <c r="B6398" t="s">
        <v>15</v>
      </c>
      <c r="C6398">
        <f t="shared" si="330"/>
        <v>278</v>
      </c>
      <c r="L6398" t="s">
        <v>10</v>
      </c>
      <c r="N6398" t="str">
        <f t="shared" si="331"/>
        <v>Dawes Rolls Full Document - Cherokee By Blood - Page 278</v>
      </c>
    </row>
    <row r="6399" spans="1:14">
      <c r="A6399">
        <f t="shared" si="329"/>
        <v>6398</v>
      </c>
      <c r="B6399" t="s">
        <v>15</v>
      </c>
      <c r="C6399">
        <f t="shared" si="330"/>
        <v>278</v>
      </c>
      <c r="L6399" t="s">
        <v>10</v>
      </c>
      <c r="N6399" t="str">
        <f t="shared" si="331"/>
        <v>Dawes Rolls Full Document - Cherokee By Blood - Page 278</v>
      </c>
    </row>
    <row r="6400" spans="1:14">
      <c r="A6400">
        <f t="shared" si="329"/>
        <v>6399</v>
      </c>
      <c r="B6400" t="s">
        <v>15</v>
      </c>
      <c r="C6400">
        <f t="shared" si="330"/>
        <v>278</v>
      </c>
      <c r="L6400" t="s">
        <v>10</v>
      </c>
      <c r="N6400" t="str">
        <f t="shared" si="331"/>
        <v>Dawes Rolls Full Document - Cherokee By Blood - Page 278</v>
      </c>
    </row>
    <row r="6401" spans="1:14">
      <c r="A6401">
        <f t="shared" si="329"/>
        <v>6400</v>
      </c>
      <c r="B6401" t="s">
        <v>15</v>
      </c>
      <c r="C6401">
        <f t="shared" si="330"/>
        <v>278</v>
      </c>
      <c r="L6401" t="s">
        <v>10</v>
      </c>
      <c r="N6401" t="str">
        <f t="shared" si="331"/>
        <v>Dawes Rolls Full Document - Cherokee By Blood - Page 278</v>
      </c>
    </row>
    <row r="6402" spans="1:14">
      <c r="A6402">
        <f t="shared" si="329"/>
        <v>6401</v>
      </c>
      <c r="B6402" t="s">
        <v>15</v>
      </c>
      <c r="C6402">
        <f t="shared" si="330"/>
        <v>278</v>
      </c>
      <c r="L6402" t="s">
        <v>10</v>
      </c>
      <c r="N6402" t="str">
        <f t="shared" si="331"/>
        <v>Dawes Rolls Full Document - Cherokee By Blood - Page 278</v>
      </c>
    </row>
    <row r="6403" spans="1:14">
      <c r="A6403">
        <f t="shared" si="329"/>
        <v>6402</v>
      </c>
      <c r="B6403" t="s">
        <v>15</v>
      </c>
      <c r="C6403">
        <f t="shared" si="330"/>
        <v>278</v>
      </c>
      <c r="L6403" t="s">
        <v>10</v>
      </c>
      <c r="N6403" t="str">
        <f t="shared" si="331"/>
        <v>Dawes Rolls Full Document - Cherokee By Blood - Page 278</v>
      </c>
    </row>
    <row r="6404" spans="1:14">
      <c r="A6404">
        <f t="shared" ref="A6404:A6467" si="332">A6403+1</f>
        <v>6403</v>
      </c>
      <c r="B6404" t="s">
        <v>15</v>
      </c>
      <c r="C6404">
        <f t="shared" si="330"/>
        <v>278</v>
      </c>
      <c r="L6404" t="s">
        <v>10</v>
      </c>
      <c r="N6404" t="str">
        <f t="shared" si="331"/>
        <v>Dawes Rolls Full Document - Cherokee By Blood - Page 278</v>
      </c>
    </row>
    <row r="6405" spans="1:14">
      <c r="A6405">
        <f t="shared" si="332"/>
        <v>6404</v>
      </c>
      <c r="B6405" t="s">
        <v>15</v>
      </c>
      <c r="C6405">
        <f t="shared" si="330"/>
        <v>278</v>
      </c>
      <c r="L6405" t="s">
        <v>10</v>
      </c>
      <c r="N6405" t="str">
        <f t="shared" si="331"/>
        <v>Dawes Rolls Full Document - Cherokee By Blood - Page 278</v>
      </c>
    </row>
    <row r="6406" spans="1:14">
      <c r="A6406">
        <f t="shared" si="332"/>
        <v>6405</v>
      </c>
      <c r="B6406" t="s">
        <v>15</v>
      </c>
      <c r="C6406">
        <f t="shared" si="330"/>
        <v>278</v>
      </c>
      <c r="L6406" t="s">
        <v>10</v>
      </c>
      <c r="N6406" t="str">
        <f t="shared" si="331"/>
        <v>Dawes Rolls Full Document - Cherokee By Blood - Page 278</v>
      </c>
    </row>
    <row r="6407" spans="1:14">
      <c r="A6407">
        <f t="shared" si="332"/>
        <v>6406</v>
      </c>
      <c r="B6407" t="s">
        <v>15</v>
      </c>
      <c r="C6407">
        <f t="shared" si="330"/>
        <v>278</v>
      </c>
      <c r="L6407" t="s">
        <v>10</v>
      </c>
      <c r="N6407" t="str">
        <f t="shared" si="331"/>
        <v>Dawes Rolls Full Document - Cherokee By Blood - Page 278</v>
      </c>
    </row>
    <row r="6408" spans="1:14">
      <c r="A6408">
        <f t="shared" si="332"/>
        <v>6407</v>
      </c>
      <c r="B6408" t="s">
        <v>15</v>
      </c>
      <c r="C6408">
        <f t="shared" si="330"/>
        <v>278</v>
      </c>
      <c r="L6408" t="s">
        <v>10</v>
      </c>
      <c r="N6408" t="str">
        <f t="shared" si="331"/>
        <v>Dawes Rolls Full Document - Cherokee By Blood - Page 278</v>
      </c>
    </row>
    <row r="6409" spans="1:14">
      <c r="A6409">
        <f t="shared" si="332"/>
        <v>6408</v>
      </c>
      <c r="B6409" t="s">
        <v>15</v>
      </c>
      <c r="C6409">
        <f t="shared" si="330"/>
        <v>278</v>
      </c>
      <c r="L6409" t="s">
        <v>10</v>
      </c>
      <c r="N6409" t="str">
        <f t="shared" si="331"/>
        <v>Dawes Rolls Full Document - Cherokee By Blood - Page 278</v>
      </c>
    </row>
    <row r="6410" spans="1:14">
      <c r="A6410">
        <f t="shared" si="332"/>
        <v>6409</v>
      </c>
      <c r="B6410" t="s">
        <v>15</v>
      </c>
      <c r="C6410">
        <f t="shared" si="330"/>
        <v>278</v>
      </c>
      <c r="L6410" t="s">
        <v>10</v>
      </c>
      <c r="N6410" t="str">
        <f t="shared" si="331"/>
        <v>Dawes Rolls Full Document - Cherokee By Blood - Page 278</v>
      </c>
    </row>
    <row r="6411" spans="1:14">
      <c r="A6411">
        <f t="shared" si="332"/>
        <v>6410</v>
      </c>
      <c r="B6411" t="s">
        <v>15</v>
      </c>
      <c r="C6411">
        <f t="shared" si="330"/>
        <v>278</v>
      </c>
      <c r="L6411" t="s">
        <v>10</v>
      </c>
      <c r="N6411" t="str">
        <f t="shared" si="331"/>
        <v>Dawes Rolls Full Document - Cherokee By Blood - Page 278</v>
      </c>
    </row>
    <row r="6412" spans="1:14">
      <c r="A6412">
        <f t="shared" si="332"/>
        <v>6411</v>
      </c>
      <c r="B6412" t="s">
        <v>15</v>
      </c>
      <c r="C6412">
        <f t="shared" si="330"/>
        <v>278</v>
      </c>
      <c r="L6412" t="s">
        <v>10</v>
      </c>
      <c r="N6412" t="str">
        <f t="shared" si="331"/>
        <v>Dawes Rolls Full Document - Cherokee By Blood - Page 278</v>
      </c>
    </row>
    <row r="6413" spans="1:14">
      <c r="A6413">
        <f t="shared" si="332"/>
        <v>6412</v>
      </c>
      <c r="B6413" t="s">
        <v>15</v>
      </c>
      <c r="C6413">
        <f t="shared" si="330"/>
        <v>278</v>
      </c>
      <c r="L6413" t="s">
        <v>10</v>
      </c>
      <c r="N6413" t="str">
        <f t="shared" si="331"/>
        <v>Dawes Rolls Full Document - Cherokee By Blood - Page 278</v>
      </c>
    </row>
    <row r="6414" spans="1:14">
      <c r="A6414">
        <f t="shared" si="332"/>
        <v>6413</v>
      </c>
      <c r="B6414" t="s">
        <v>15</v>
      </c>
      <c r="C6414">
        <f t="shared" si="330"/>
        <v>278</v>
      </c>
      <c r="L6414" t="s">
        <v>10</v>
      </c>
      <c r="N6414" t="str">
        <f t="shared" si="331"/>
        <v>Dawes Rolls Full Document - Cherokee By Blood - Page 278</v>
      </c>
    </row>
    <row r="6415" spans="1:14">
      <c r="A6415">
        <f t="shared" si="332"/>
        <v>6414</v>
      </c>
      <c r="B6415" t="s">
        <v>15</v>
      </c>
      <c r="C6415">
        <f t="shared" si="330"/>
        <v>278</v>
      </c>
      <c r="L6415" t="s">
        <v>10</v>
      </c>
      <c r="N6415" t="str">
        <f t="shared" si="331"/>
        <v>Dawes Rolls Full Document - Cherokee By Blood - Page 278</v>
      </c>
    </row>
    <row r="6416" spans="1:14">
      <c r="A6416">
        <f t="shared" si="332"/>
        <v>6415</v>
      </c>
      <c r="B6416" t="s">
        <v>15</v>
      </c>
      <c r="C6416">
        <f t="shared" si="330"/>
        <v>278</v>
      </c>
      <c r="L6416" t="s">
        <v>10</v>
      </c>
      <c r="N6416" t="str">
        <f t="shared" si="331"/>
        <v>Dawes Rolls Full Document - Cherokee By Blood - Page 278</v>
      </c>
    </row>
    <row r="6417" spans="1:14">
      <c r="A6417">
        <f t="shared" si="332"/>
        <v>6416</v>
      </c>
      <c r="B6417" t="s">
        <v>15</v>
      </c>
      <c r="C6417">
        <f t="shared" si="330"/>
        <v>278</v>
      </c>
      <c r="L6417" t="s">
        <v>10</v>
      </c>
      <c r="N6417" t="str">
        <f t="shared" si="331"/>
        <v>Dawes Rolls Full Document - Cherokee By Blood - Page 278</v>
      </c>
    </row>
    <row r="6418" spans="1:14">
      <c r="A6418">
        <f t="shared" si="332"/>
        <v>6417</v>
      </c>
      <c r="B6418" t="s">
        <v>15</v>
      </c>
      <c r="C6418">
        <f t="shared" si="330"/>
        <v>278</v>
      </c>
      <c r="L6418" t="s">
        <v>10</v>
      </c>
      <c r="N6418" t="str">
        <f t="shared" si="331"/>
        <v>Dawes Rolls Full Document - Cherokee By Blood - Page 278</v>
      </c>
    </row>
    <row r="6419" spans="1:14">
      <c r="A6419">
        <f t="shared" si="332"/>
        <v>6418</v>
      </c>
      <c r="B6419" t="s">
        <v>15</v>
      </c>
      <c r="C6419">
        <f t="shared" si="330"/>
        <v>278</v>
      </c>
      <c r="L6419" t="s">
        <v>10</v>
      </c>
      <c r="N6419" t="str">
        <f t="shared" si="331"/>
        <v>Dawes Rolls Full Document - Cherokee By Blood - Page 278</v>
      </c>
    </row>
    <row r="6420" spans="1:14">
      <c r="A6420">
        <f t="shared" si="332"/>
        <v>6419</v>
      </c>
      <c r="B6420" t="s">
        <v>15</v>
      </c>
      <c r="C6420">
        <f t="shared" si="330"/>
        <v>278</v>
      </c>
      <c r="L6420" t="s">
        <v>10</v>
      </c>
      <c r="N6420" t="str">
        <f t="shared" si="331"/>
        <v>Dawes Rolls Full Document - Cherokee By Blood - Page 278</v>
      </c>
    </row>
    <row r="6421" spans="1:14">
      <c r="A6421">
        <f t="shared" si="332"/>
        <v>6420</v>
      </c>
      <c r="B6421" t="s">
        <v>15</v>
      </c>
      <c r="C6421">
        <f t="shared" si="330"/>
        <v>278</v>
      </c>
      <c r="L6421" t="s">
        <v>10</v>
      </c>
      <c r="N6421" t="str">
        <f t="shared" si="331"/>
        <v>Dawes Rolls Full Document - Cherokee By Blood - Page 278</v>
      </c>
    </row>
    <row r="6422" spans="1:14">
      <c r="A6422">
        <f t="shared" si="332"/>
        <v>6421</v>
      </c>
      <c r="B6422" t="s">
        <v>15</v>
      </c>
      <c r="C6422">
        <f t="shared" si="330"/>
        <v>278</v>
      </c>
      <c r="L6422" t="s">
        <v>10</v>
      </c>
      <c r="N6422" t="str">
        <f t="shared" si="331"/>
        <v>Dawes Rolls Full Document - Cherokee By Blood - Page 278</v>
      </c>
    </row>
    <row r="6423" spans="1:14">
      <c r="A6423">
        <f t="shared" si="332"/>
        <v>6422</v>
      </c>
      <c r="B6423" t="s">
        <v>15</v>
      </c>
      <c r="C6423">
        <f t="shared" si="330"/>
        <v>278</v>
      </c>
      <c r="L6423" t="s">
        <v>10</v>
      </c>
      <c r="N6423" t="str">
        <f t="shared" si="331"/>
        <v>Dawes Rolls Full Document - Cherokee By Blood - Page 278</v>
      </c>
    </row>
    <row r="6424" spans="1:14">
      <c r="A6424">
        <f t="shared" si="332"/>
        <v>6423</v>
      </c>
      <c r="B6424" t="s">
        <v>15</v>
      </c>
      <c r="C6424">
        <f t="shared" si="330"/>
        <v>278</v>
      </c>
      <c r="L6424" t="s">
        <v>10</v>
      </c>
      <c r="N6424" t="str">
        <f t="shared" si="331"/>
        <v>Dawes Rolls Full Document - Cherokee By Blood - Page 278</v>
      </c>
    </row>
    <row r="6425" spans="1:14">
      <c r="A6425">
        <f t="shared" si="332"/>
        <v>6424</v>
      </c>
      <c r="B6425" t="s">
        <v>15</v>
      </c>
      <c r="C6425">
        <f t="shared" si="330"/>
        <v>278</v>
      </c>
      <c r="L6425" t="s">
        <v>10</v>
      </c>
      <c r="N6425" t="str">
        <f t="shared" si="331"/>
        <v>Dawes Rolls Full Document - Cherokee By Blood - Page 278</v>
      </c>
    </row>
    <row r="6426" spans="1:14">
      <c r="A6426">
        <f t="shared" si="332"/>
        <v>6425</v>
      </c>
      <c r="B6426" t="s">
        <v>15</v>
      </c>
      <c r="C6426">
        <f t="shared" si="330"/>
        <v>278</v>
      </c>
      <c r="L6426" t="s">
        <v>10</v>
      </c>
      <c r="N6426" t="str">
        <f t="shared" si="331"/>
        <v>Dawes Rolls Full Document - Cherokee By Blood - Page 278</v>
      </c>
    </row>
    <row r="6427" spans="1:14">
      <c r="A6427">
        <f t="shared" si="332"/>
        <v>6426</v>
      </c>
      <c r="B6427" t="s">
        <v>15</v>
      </c>
      <c r="C6427">
        <f t="shared" ref="C6427:C6490" si="333">C6426</f>
        <v>278</v>
      </c>
      <c r="L6427" t="s">
        <v>10</v>
      </c>
      <c r="N6427" t="str">
        <f t="shared" ref="N6427:N6490" si="334">N6426</f>
        <v>Dawes Rolls Full Document - Cherokee By Blood - Page 278</v>
      </c>
    </row>
    <row r="6428" spans="1:14">
      <c r="A6428">
        <f t="shared" si="332"/>
        <v>6427</v>
      </c>
      <c r="B6428" t="s">
        <v>15</v>
      </c>
      <c r="C6428">
        <f t="shared" si="333"/>
        <v>278</v>
      </c>
      <c r="L6428" t="s">
        <v>10</v>
      </c>
      <c r="N6428" t="str">
        <f t="shared" si="334"/>
        <v>Dawes Rolls Full Document - Cherokee By Blood - Page 278</v>
      </c>
    </row>
    <row r="6429" spans="1:14">
      <c r="A6429">
        <f t="shared" si="332"/>
        <v>6428</v>
      </c>
      <c r="B6429" t="s">
        <v>15</v>
      </c>
      <c r="C6429">
        <f t="shared" si="333"/>
        <v>278</v>
      </c>
      <c r="L6429" t="s">
        <v>10</v>
      </c>
      <c r="N6429" t="str">
        <f t="shared" si="334"/>
        <v>Dawes Rolls Full Document - Cherokee By Blood - Page 278</v>
      </c>
    </row>
    <row r="6430" spans="1:14">
      <c r="A6430">
        <f t="shared" si="332"/>
        <v>6429</v>
      </c>
      <c r="B6430" t="s">
        <v>15</v>
      </c>
      <c r="C6430">
        <f t="shared" si="333"/>
        <v>278</v>
      </c>
      <c r="L6430" t="s">
        <v>10</v>
      </c>
      <c r="N6430" t="str">
        <f t="shared" si="334"/>
        <v>Dawes Rolls Full Document - Cherokee By Blood - Page 278</v>
      </c>
    </row>
    <row r="6431" spans="1:14">
      <c r="A6431">
        <f t="shared" si="332"/>
        <v>6430</v>
      </c>
      <c r="B6431" t="s">
        <v>15</v>
      </c>
      <c r="C6431">
        <f t="shared" si="333"/>
        <v>278</v>
      </c>
      <c r="L6431" t="s">
        <v>10</v>
      </c>
      <c r="N6431" t="str">
        <f t="shared" si="334"/>
        <v>Dawes Rolls Full Document - Cherokee By Blood - Page 278</v>
      </c>
    </row>
    <row r="6432" spans="1:14">
      <c r="A6432">
        <f t="shared" si="332"/>
        <v>6431</v>
      </c>
      <c r="B6432" t="s">
        <v>15</v>
      </c>
      <c r="C6432">
        <f t="shared" si="333"/>
        <v>278</v>
      </c>
      <c r="L6432" t="s">
        <v>10</v>
      </c>
      <c r="N6432" t="str">
        <f t="shared" si="334"/>
        <v>Dawes Rolls Full Document - Cherokee By Blood - Page 278</v>
      </c>
    </row>
    <row r="6433" spans="1:14">
      <c r="A6433">
        <f t="shared" si="332"/>
        <v>6432</v>
      </c>
      <c r="B6433" t="s">
        <v>15</v>
      </c>
      <c r="C6433">
        <f t="shared" si="333"/>
        <v>278</v>
      </c>
      <c r="L6433" t="s">
        <v>10</v>
      </c>
      <c r="N6433" t="str">
        <f t="shared" si="334"/>
        <v>Dawes Rolls Full Document - Cherokee By Blood - Page 278</v>
      </c>
    </row>
    <row r="6434" spans="1:14">
      <c r="A6434">
        <f t="shared" si="332"/>
        <v>6433</v>
      </c>
      <c r="B6434" t="s">
        <v>15</v>
      </c>
      <c r="C6434">
        <f t="shared" si="333"/>
        <v>278</v>
      </c>
      <c r="L6434" t="s">
        <v>10</v>
      </c>
      <c r="N6434" t="str">
        <f t="shared" si="334"/>
        <v>Dawes Rolls Full Document - Cherokee By Blood - Page 278</v>
      </c>
    </row>
    <row r="6435" spans="1:14">
      <c r="A6435">
        <f t="shared" si="332"/>
        <v>6434</v>
      </c>
      <c r="B6435" t="s">
        <v>15</v>
      </c>
      <c r="C6435">
        <f t="shared" si="333"/>
        <v>278</v>
      </c>
      <c r="L6435" t="s">
        <v>10</v>
      </c>
      <c r="N6435" t="str">
        <f t="shared" si="334"/>
        <v>Dawes Rolls Full Document - Cherokee By Blood - Page 278</v>
      </c>
    </row>
    <row r="6436" spans="1:14">
      <c r="A6436">
        <f t="shared" si="332"/>
        <v>6435</v>
      </c>
      <c r="B6436" t="s">
        <v>15</v>
      </c>
      <c r="C6436">
        <f t="shared" si="333"/>
        <v>278</v>
      </c>
      <c r="L6436" t="s">
        <v>10</v>
      </c>
      <c r="N6436" t="str">
        <f t="shared" si="334"/>
        <v>Dawes Rolls Full Document - Cherokee By Blood - Page 278</v>
      </c>
    </row>
    <row r="6437" spans="1:14">
      <c r="A6437">
        <f t="shared" si="332"/>
        <v>6436</v>
      </c>
      <c r="B6437" t="s">
        <v>15</v>
      </c>
      <c r="C6437">
        <f t="shared" si="333"/>
        <v>278</v>
      </c>
      <c r="L6437" t="s">
        <v>10</v>
      </c>
      <c r="N6437" t="str">
        <f t="shared" si="334"/>
        <v>Dawes Rolls Full Document - Cherokee By Blood - Page 278</v>
      </c>
    </row>
    <row r="6438" spans="1:14">
      <c r="A6438">
        <f t="shared" si="332"/>
        <v>6437</v>
      </c>
      <c r="B6438" t="s">
        <v>15</v>
      </c>
      <c r="C6438">
        <f t="shared" si="333"/>
        <v>278</v>
      </c>
      <c r="L6438" t="s">
        <v>10</v>
      </c>
      <c r="N6438" t="str">
        <f t="shared" si="334"/>
        <v>Dawes Rolls Full Document - Cherokee By Blood - Page 278</v>
      </c>
    </row>
    <row r="6439" spans="1:14">
      <c r="A6439">
        <f t="shared" si="332"/>
        <v>6438</v>
      </c>
      <c r="B6439" t="s">
        <v>15</v>
      </c>
      <c r="C6439">
        <f t="shared" si="333"/>
        <v>278</v>
      </c>
      <c r="L6439" t="s">
        <v>10</v>
      </c>
      <c r="N6439" t="str">
        <f t="shared" si="334"/>
        <v>Dawes Rolls Full Document - Cherokee By Blood - Page 278</v>
      </c>
    </row>
    <row r="6440" spans="1:14">
      <c r="A6440">
        <f t="shared" si="332"/>
        <v>6439</v>
      </c>
      <c r="B6440" t="s">
        <v>15</v>
      </c>
      <c r="C6440">
        <f t="shared" si="333"/>
        <v>278</v>
      </c>
      <c r="L6440" t="s">
        <v>10</v>
      </c>
      <c r="N6440" t="str">
        <f t="shared" si="334"/>
        <v>Dawes Rolls Full Document - Cherokee By Blood - Page 278</v>
      </c>
    </row>
    <row r="6441" spans="1:14">
      <c r="A6441">
        <f t="shared" si="332"/>
        <v>6440</v>
      </c>
      <c r="B6441" t="s">
        <v>15</v>
      </c>
      <c r="C6441">
        <f t="shared" si="333"/>
        <v>278</v>
      </c>
      <c r="L6441" t="s">
        <v>10</v>
      </c>
      <c r="N6441" t="str">
        <f t="shared" si="334"/>
        <v>Dawes Rolls Full Document - Cherokee By Blood - Page 278</v>
      </c>
    </row>
    <row r="6442" spans="1:14">
      <c r="A6442">
        <f t="shared" si="332"/>
        <v>6441</v>
      </c>
      <c r="B6442" t="s">
        <v>15</v>
      </c>
      <c r="C6442">
        <f t="shared" si="333"/>
        <v>278</v>
      </c>
      <c r="L6442" t="s">
        <v>10</v>
      </c>
      <c r="N6442" t="str">
        <f t="shared" si="334"/>
        <v>Dawes Rolls Full Document - Cherokee By Blood - Page 278</v>
      </c>
    </row>
    <row r="6443" spans="1:14">
      <c r="A6443">
        <f t="shared" si="332"/>
        <v>6442</v>
      </c>
      <c r="B6443" t="s">
        <v>15</v>
      </c>
      <c r="C6443">
        <f t="shared" si="333"/>
        <v>278</v>
      </c>
      <c r="L6443" t="s">
        <v>10</v>
      </c>
      <c r="N6443" t="str">
        <f t="shared" si="334"/>
        <v>Dawes Rolls Full Document - Cherokee By Blood - Page 278</v>
      </c>
    </row>
    <row r="6444" spans="1:14">
      <c r="A6444">
        <f t="shared" si="332"/>
        <v>6443</v>
      </c>
      <c r="B6444" t="s">
        <v>15</v>
      </c>
      <c r="C6444">
        <f t="shared" si="333"/>
        <v>278</v>
      </c>
      <c r="L6444" t="s">
        <v>10</v>
      </c>
      <c r="N6444" t="str">
        <f t="shared" si="334"/>
        <v>Dawes Rolls Full Document - Cherokee By Blood - Page 278</v>
      </c>
    </row>
    <row r="6445" spans="1:14">
      <c r="A6445">
        <f t="shared" si="332"/>
        <v>6444</v>
      </c>
      <c r="B6445" t="s">
        <v>15</v>
      </c>
      <c r="C6445">
        <f t="shared" si="333"/>
        <v>278</v>
      </c>
      <c r="L6445" t="s">
        <v>10</v>
      </c>
      <c r="N6445" t="str">
        <f t="shared" si="334"/>
        <v>Dawes Rolls Full Document - Cherokee By Blood - Page 278</v>
      </c>
    </row>
    <row r="6446" spans="1:14">
      <c r="A6446">
        <f t="shared" si="332"/>
        <v>6445</v>
      </c>
      <c r="B6446" t="s">
        <v>15</v>
      </c>
      <c r="C6446">
        <f t="shared" si="333"/>
        <v>278</v>
      </c>
      <c r="L6446" t="s">
        <v>10</v>
      </c>
      <c r="N6446" t="str">
        <f t="shared" si="334"/>
        <v>Dawes Rolls Full Document - Cherokee By Blood - Page 278</v>
      </c>
    </row>
    <row r="6447" spans="1:14">
      <c r="A6447">
        <f t="shared" si="332"/>
        <v>6446</v>
      </c>
      <c r="B6447" t="s">
        <v>15</v>
      </c>
      <c r="C6447">
        <f t="shared" si="333"/>
        <v>278</v>
      </c>
      <c r="L6447" t="s">
        <v>10</v>
      </c>
      <c r="N6447" t="str">
        <f t="shared" si="334"/>
        <v>Dawes Rolls Full Document - Cherokee By Blood - Page 278</v>
      </c>
    </row>
    <row r="6448" spans="1:14">
      <c r="A6448">
        <f t="shared" si="332"/>
        <v>6447</v>
      </c>
      <c r="B6448" t="s">
        <v>15</v>
      </c>
      <c r="C6448">
        <f t="shared" si="333"/>
        <v>278</v>
      </c>
      <c r="L6448" t="s">
        <v>10</v>
      </c>
      <c r="N6448" t="str">
        <f t="shared" si="334"/>
        <v>Dawes Rolls Full Document - Cherokee By Blood - Page 278</v>
      </c>
    </row>
    <row r="6449" spans="1:14">
      <c r="A6449">
        <f t="shared" si="332"/>
        <v>6448</v>
      </c>
      <c r="B6449" t="s">
        <v>15</v>
      </c>
      <c r="C6449">
        <f t="shared" si="333"/>
        <v>278</v>
      </c>
      <c r="L6449" t="s">
        <v>10</v>
      </c>
      <c r="N6449" t="str">
        <f t="shared" si="334"/>
        <v>Dawes Rolls Full Document - Cherokee By Blood - Page 278</v>
      </c>
    </row>
    <row r="6450" spans="1:14">
      <c r="A6450">
        <f t="shared" si="332"/>
        <v>6449</v>
      </c>
      <c r="B6450" t="s">
        <v>15</v>
      </c>
      <c r="C6450">
        <f t="shared" si="333"/>
        <v>278</v>
      </c>
      <c r="L6450" t="s">
        <v>10</v>
      </c>
      <c r="N6450" t="str">
        <f t="shared" si="334"/>
        <v>Dawes Rolls Full Document - Cherokee By Blood - Page 278</v>
      </c>
    </row>
    <row r="6451" spans="1:14">
      <c r="A6451">
        <f t="shared" si="332"/>
        <v>6450</v>
      </c>
      <c r="B6451" t="s">
        <v>15</v>
      </c>
      <c r="C6451">
        <f t="shared" si="333"/>
        <v>278</v>
      </c>
      <c r="L6451" t="s">
        <v>10</v>
      </c>
      <c r="N6451" t="str">
        <f t="shared" si="334"/>
        <v>Dawes Rolls Full Document - Cherokee By Blood - Page 278</v>
      </c>
    </row>
    <row r="6452" spans="1:14">
      <c r="A6452">
        <f t="shared" si="332"/>
        <v>6451</v>
      </c>
      <c r="B6452" t="s">
        <v>15</v>
      </c>
      <c r="C6452">
        <f t="shared" si="333"/>
        <v>278</v>
      </c>
      <c r="L6452" t="s">
        <v>10</v>
      </c>
      <c r="N6452" t="str">
        <f t="shared" si="334"/>
        <v>Dawes Rolls Full Document - Cherokee By Blood - Page 278</v>
      </c>
    </row>
    <row r="6453" spans="1:14">
      <c r="A6453">
        <f t="shared" si="332"/>
        <v>6452</v>
      </c>
      <c r="B6453" t="s">
        <v>15</v>
      </c>
      <c r="C6453">
        <f t="shared" si="333"/>
        <v>278</v>
      </c>
      <c r="L6453" t="s">
        <v>10</v>
      </c>
      <c r="N6453" t="str">
        <f t="shared" si="334"/>
        <v>Dawes Rolls Full Document - Cherokee By Blood - Page 278</v>
      </c>
    </row>
    <row r="6454" spans="1:14">
      <c r="A6454">
        <f t="shared" si="332"/>
        <v>6453</v>
      </c>
      <c r="B6454" t="s">
        <v>15</v>
      </c>
      <c r="C6454">
        <f t="shared" si="333"/>
        <v>278</v>
      </c>
      <c r="L6454" t="s">
        <v>10</v>
      </c>
      <c r="N6454" t="str">
        <f t="shared" si="334"/>
        <v>Dawes Rolls Full Document - Cherokee By Blood - Page 278</v>
      </c>
    </row>
    <row r="6455" spans="1:14">
      <c r="A6455">
        <f t="shared" si="332"/>
        <v>6454</v>
      </c>
      <c r="B6455" t="s">
        <v>15</v>
      </c>
      <c r="C6455">
        <f t="shared" si="333"/>
        <v>278</v>
      </c>
      <c r="L6455" t="s">
        <v>10</v>
      </c>
      <c r="N6455" t="str">
        <f t="shared" si="334"/>
        <v>Dawes Rolls Full Document - Cherokee By Blood - Page 278</v>
      </c>
    </row>
    <row r="6456" spans="1:14">
      <c r="A6456">
        <f t="shared" si="332"/>
        <v>6455</v>
      </c>
      <c r="B6456" t="s">
        <v>15</v>
      </c>
      <c r="C6456">
        <f t="shared" si="333"/>
        <v>278</v>
      </c>
      <c r="L6456" t="s">
        <v>10</v>
      </c>
      <c r="N6456" t="str">
        <f t="shared" si="334"/>
        <v>Dawes Rolls Full Document - Cherokee By Blood - Page 278</v>
      </c>
    </row>
    <row r="6457" spans="1:14">
      <c r="A6457">
        <f t="shared" si="332"/>
        <v>6456</v>
      </c>
      <c r="B6457" t="s">
        <v>15</v>
      </c>
      <c r="C6457">
        <f t="shared" si="333"/>
        <v>278</v>
      </c>
      <c r="L6457" t="s">
        <v>10</v>
      </c>
      <c r="N6457" t="str">
        <f t="shared" si="334"/>
        <v>Dawes Rolls Full Document - Cherokee By Blood - Page 278</v>
      </c>
    </row>
    <row r="6458" spans="1:14">
      <c r="A6458">
        <f t="shared" si="332"/>
        <v>6457</v>
      </c>
      <c r="B6458" t="s">
        <v>15</v>
      </c>
      <c r="C6458">
        <f t="shared" si="333"/>
        <v>278</v>
      </c>
      <c r="L6458" t="s">
        <v>10</v>
      </c>
      <c r="N6458" t="str">
        <f t="shared" si="334"/>
        <v>Dawes Rolls Full Document - Cherokee By Blood - Page 278</v>
      </c>
    </row>
    <row r="6459" spans="1:14">
      <c r="A6459">
        <f t="shared" si="332"/>
        <v>6458</v>
      </c>
      <c r="B6459" t="s">
        <v>15</v>
      </c>
      <c r="C6459">
        <f t="shared" si="333"/>
        <v>278</v>
      </c>
      <c r="L6459" t="s">
        <v>10</v>
      </c>
      <c r="N6459" t="str">
        <f t="shared" si="334"/>
        <v>Dawes Rolls Full Document - Cherokee By Blood - Page 278</v>
      </c>
    </row>
    <row r="6460" spans="1:14">
      <c r="A6460">
        <f t="shared" si="332"/>
        <v>6459</v>
      </c>
      <c r="B6460" t="s">
        <v>15</v>
      </c>
      <c r="C6460">
        <f t="shared" si="333"/>
        <v>278</v>
      </c>
      <c r="L6460" t="s">
        <v>10</v>
      </c>
      <c r="N6460" t="str">
        <f t="shared" si="334"/>
        <v>Dawes Rolls Full Document - Cherokee By Blood - Page 278</v>
      </c>
    </row>
    <row r="6461" spans="1:14">
      <c r="A6461">
        <f t="shared" si="332"/>
        <v>6460</v>
      </c>
      <c r="B6461" t="s">
        <v>15</v>
      </c>
      <c r="C6461">
        <f t="shared" si="333"/>
        <v>278</v>
      </c>
      <c r="L6461" t="s">
        <v>10</v>
      </c>
      <c r="N6461" t="str">
        <f t="shared" si="334"/>
        <v>Dawes Rolls Full Document - Cherokee By Blood - Page 278</v>
      </c>
    </row>
    <row r="6462" spans="1:14">
      <c r="A6462">
        <f t="shared" si="332"/>
        <v>6461</v>
      </c>
      <c r="B6462" t="s">
        <v>15</v>
      </c>
      <c r="C6462">
        <f t="shared" si="333"/>
        <v>278</v>
      </c>
      <c r="L6462" t="s">
        <v>10</v>
      </c>
      <c r="N6462" t="str">
        <f t="shared" si="334"/>
        <v>Dawes Rolls Full Document - Cherokee By Blood - Page 278</v>
      </c>
    </row>
    <row r="6463" spans="1:14">
      <c r="A6463">
        <f t="shared" si="332"/>
        <v>6462</v>
      </c>
      <c r="B6463" t="s">
        <v>15</v>
      </c>
      <c r="C6463">
        <f t="shared" si="333"/>
        <v>278</v>
      </c>
      <c r="L6463" t="s">
        <v>10</v>
      </c>
      <c r="N6463" t="str">
        <f t="shared" si="334"/>
        <v>Dawes Rolls Full Document - Cherokee By Blood - Page 278</v>
      </c>
    </row>
    <row r="6464" spans="1:14">
      <c r="A6464">
        <f t="shared" si="332"/>
        <v>6463</v>
      </c>
      <c r="B6464" t="s">
        <v>15</v>
      </c>
      <c r="C6464">
        <f t="shared" si="333"/>
        <v>278</v>
      </c>
      <c r="L6464" t="s">
        <v>10</v>
      </c>
      <c r="N6464" t="str">
        <f t="shared" si="334"/>
        <v>Dawes Rolls Full Document - Cherokee By Blood - Page 278</v>
      </c>
    </row>
    <row r="6465" spans="1:14">
      <c r="A6465">
        <f t="shared" si="332"/>
        <v>6464</v>
      </c>
      <c r="B6465" t="s">
        <v>15</v>
      </c>
      <c r="C6465">
        <f t="shared" si="333"/>
        <v>278</v>
      </c>
      <c r="L6465" t="s">
        <v>10</v>
      </c>
      <c r="N6465" t="str">
        <f t="shared" si="334"/>
        <v>Dawes Rolls Full Document - Cherokee By Blood - Page 278</v>
      </c>
    </row>
    <row r="6466" spans="1:14">
      <c r="A6466">
        <f t="shared" si="332"/>
        <v>6465</v>
      </c>
      <c r="B6466" t="s">
        <v>15</v>
      </c>
      <c r="C6466">
        <f t="shared" si="333"/>
        <v>278</v>
      </c>
      <c r="L6466" t="s">
        <v>10</v>
      </c>
      <c r="N6466" t="str">
        <f t="shared" si="334"/>
        <v>Dawes Rolls Full Document - Cherokee By Blood - Page 278</v>
      </c>
    </row>
    <row r="6467" spans="1:14">
      <c r="A6467">
        <f t="shared" si="332"/>
        <v>6466</v>
      </c>
      <c r="B6467" t="s">
        <v>15</v>
      </c>
      <c r="C6467">
        <f t="shared" si="333"/>
        <v>278</v>
      </c>
      <c r="L6467" t="s">
        <v>10</v>
      </c>
      <c r="N6467" t="str">
        <f t="shared" si="334"/>
        <v>Dawes Rolls Full Document - Cherokee By Blood - Page 278</v>
      </c>
    </row>
    <row r="6468" spans="1:14">
      <c r="A6468">
        <f t="shared" ref="A6468:A6531" si="335">A6467+1</f>
        <v>6467</v>
      </c>
      <c r="B6468" t="s">
        <v>15</v>
      </c>
      <c r="C6468">
        <f t="shared" si="333"/>
        <v>278</v>
      </c>
      <c r="L6468" t="s">
        <v>10</v>
      </c>
      <c r="N6468" t="str">
        <f t="shared" si="334"/>
        <v>Dawes Rolls Full Document - Cherokee By Blood - Page 278</v>
      </c>
    </row>
    <row r="6469" spans="1:14">
      <c r="A6469">
        <f t="shared" si="335"/>
        <v>6468</v>
      </c>
      <c r="B6469" t="s">
        <v>15</v>
      </c>
      <c r="C6469">
        <f t="shared" si="333"/>
        <v>278</v>
      </c>
      <c r="L6469" t="s">
        <v>10</v>
      </c>
      <c r="N6469" t="str">
        <f t="shared" si="334"/>
        <v>Dawes Rolls Full Document - Cherokee By Blood - Page 278</v>
      </c>
    </row>
    <row r="6470" spans="1:14">
      <c r="A6470">
        <f t="shared" si="335"/>
        <v>6469</v>
      </c>
      <c r="B6470" t="s">
        <v>15</v>
      </c>
      <c r="C6470">
        <f t="shared" si="333"/>
        <v>278</v>
      </c>
      <c r="L6470" t="s">
        <v>10</v>
      </c>
      <c r="N6470" t="str">
        <f t="shared" si="334"/>
        <v>Dawes Rolls Full Document - Cherokee By Blood - Page 278</v>
      </c>
    </row>
    <row r="6471" spans="1:14">
      <c r="A6471">
        <f t="shared" si="335"/>
        <v>6470</v>
      </c>
      <c r="B6471" t="s">
        <v>15</v>
      </c>
      <c r="C6471">
        <f t="shared" si="333"/>
        <v>278</v>
      </c>
      <c r="L6471" t="s">
        <v>10</v>
      </c>
      <c r="N6471" t="str">
        <f t="shared" si="334"/>
        <v>Dawes Rolls Full Document - Cherokee By Blood - Page 278</v>
      </c>
    </row>
    <row r="6472" spans="1:14">
      <c r="A6472">
        <f t="shared" si="335"/>
        <v>6471</v>
      </c>
      <c r="B6472" t="s">
        <v>15</v>
      </c>
      <c r="C6472">
        <f t="shared" si="333"/>
        <v>278</v>
      </c>
      <c r="L6472" t="s">
        <v>10</v>
      </c>
      <c r="N6472" t="str">
        <f t="shared" si="334"/>
        <v>Dawes Rolls Full Document - Cherokee By Blood - Page 278</v>
      </c>
    </row>
    <row r="6473" spans="1:14">
      <c r="A6473">
        <f t="shared" si="335"/>
        <v>6472</v>
      </c>
      <c r="B6473" t="s">
        <v>15</v>
      </c>
      <c r="C6473">
        <f t="shared" si="333"/>
        <v>278</v>
      </c>
      <c r="L6473" t="s">
        <v>10</v>
      </c>
      <c r="N6473" t="str">
        <f t="shared" si="334"/>
        <v>Dawes Rolls Full Document - Cherokee By Blood - Page 278</v>
      </c>
    </row>
    <row r="6474" spans="1:14">
      <c r="A6474">
        <f t="shared" si="335"/>
        <v>6473</v>
      </c>
      <c r="B6474" t="s">
        <v>15</v>
      </c>
      <c r="C6474">
        <f t="shared" si="333"/>
        <v>278</v>
      </c>
      <c r="L6474" t="s">
        <v>10</v>
      </c>
      <c r="N6474" t="str">
        <f t="shared" si="334"/>
        <v>Dawes Rolls Full Document - Cherokee By Blood - Page 278</v>
      </c>
    </row>
    <row r="6475" spans="1:14">
      <c r="A6475">
        <f t="shared" si="335"/>
        <v>6474</v>
      </c>
      <c r="B6475" t="s">
        <v>15</v>
      </c>
      <c r="C6475">
        <f t="shared" si="333"/>
        <v>278</v>
      </c>
      <c r="L6475" t="s">
        <v>10</v>
      </c>
      <c r="N6475" t="str">
        <f t="shared" si="334"/>
        <v>Dawes Rolls Full Document - Cherokee By Blood - Page 278</v>
      </c>
    </row>
    <row r="6476" spans="1:14">
      <c r="A6476">
        <f t="shared" si="335"/>
        <v>6475</v>
      </c>
      <c r="B6476" t="s">
        <v>15</v>
      </c>
      <c r="C6476">
        <f t="shared" si="333"/>
        <v>278</v>
      </c>
      <c r="L6476" t="s">
        <v>10</v>
      </c>
      <c r="N6476" t="str">
        <f t="shared" si="334"/>
        <v>Dawes Rolls Full Document - Cherokee By Blood - Page 278</v>
      </c>
    </row>
    <row r="6477" spans="1:14">
      <c r="A6477">
        <f t="shared" si="335"/>
        <v>6476</v>
      </c>
      <c r="B6477" t="s">
        <v>15</v>
      </c>
      <c r="C6477">
        <f t="shared" si="333"/>
        <v>278</v>
      </c>
      <c r="L6477" t="s">
        <v>10</v>
      </c>
      <c r="N6477" t="str">
        <f t="shared" si="334"/>
        <v>Dawes Rolls Full Document - Cherokee By Blood - Page 278</v>
      </c>
    </row>
    <row r="6478" spans="1:14">
      <c r="A6478">
        <f t="shared" si="335"/>
        <v>6477</v>
      </c>
      <c r="B6478" t="s">
        <v>15</v>
      </c>
      <c r="C6478">
        <f t="shared" si="333"/>
        <v>278</v>
      </c>
      <c r="L6478" t="s">
        <v>10</v>
      </c>
      <c r="N6478" t="str">
        <f t="shared" si="334"/>
        <v>Dawes Rolls Full Document - Cherokee By Blood - Page 278</v>
      </c>
    </row>
    <row r="6479" spans="1:14">
      <c r="A6479">
        <f t="shared" si="335"/>
        <v>6478</v>
      </c>
      <c r="B6479" t="s">
        <v>15</v>
      </c>
      <c r="C6479">
        <f t="shared" si="333"/>
        <v>278</v>
      </c>
      <c r="L6479" t="s">
        <v>10</v>
      </c>
      <c r="N6479" t="str">
        <f t="shared" si="334"/>
        <v>Dawes Rolls Full Document - Cherokee By Blood - Page 278</v>
      </c>
    </row>
    <row r="6480" spans="1:14">
      <c r="A6480">
        <f t="shared" si="335"/>
        <v>6479</v>
      </c>
      <c r="B6480" t="s">
        <v>15</v>
      </c>
      <c r="C6480">
        <f t="shared" si="333"/>
        <v>278</v>
      </c>
      <c r="L6480" t="s">
        <v>10</v>
      </c>
      <c r="N6480" t="str">
        <f t="shared" si="334"/>
        <v>Dawes Rolls Full Document - Cherokee By Blood - Page 278</v>
      </c>
    </row>
    <row r="6481" spans="1:14">
      <c r="A6481">
        <f t="shared" si="335"/>
        <v>6480</v>
      </c>
      <c r="B6481" t="s">
        <v>15</v>
      </c>
      <c r="C6481">
        <f t="shared" si="333"/>
        <v>278</v>
      </c>
      <c r="L6481" t="s">
        <v>10</v>
      </c>
      <c r="N6481" t="str">
        <f t="shared" si="334"/>
        <v>Dawes Rolls Full Document - Cherokee By Blood - Page 278</v>
      </c>
    </row>
    <row r="6482" spans="1:14">
      <c r="A6482">
        <f t="shared" si="335"/>
        <v>6481</v>
      </c>
      <c r="B6482" t="s">
        <v>15</v>
      </c>
      <c r="C6482">
        <f t="shared" si="333"/>
        <v>278</v>
      </c>
      <c r="L6482" t="s">
        <v>10</v>
      </c>
      <c r="N6482" t="str">
        <f t="shared" si="334"/>
        <v>Dawes Rolls Full Document - Cherokee By Blood - Page 278</v>
      </c>
    </row>
    <row r="6483" spans="1:14">
      <c r="A6483">
        <f t="shared" si="335"/>
        <v>6482</v>
      </c>
      <c r="B6483" t="s">
        <v>15</v>
      </c>
      <c r="C6483">
        <f t="shared" si="333"/>
        <v>278</v>
      </c>
      <c r="L6483" t="s">
        <v>10</v>
      </c>
      <c r="N6483" t="str">
        <f t="shared" si="334"/>
        <v>Dawes Rolls Full Document - Cherokee By Blood - Page 278</v>
      </c>
    </row>
    <row r="6484" spans="1:14">
      <c r="A6484">
        <f t="shared" si="335"/>
        <v>6483</v>
      </c>
      <c r="B6484" t="s">
        <v>15</v>
      </c>
      <c r="C6484">
        <f t="shared" si="333"/>
        <v>278</v>
      </c>
      <c r="L6484" t="s">
        <v>10</v>
      </c>
      <c r="N6484" t="str">
        <f t="shared" si="334"/>
        <v>Dawes Rolls Full Document - Cherokee By Blood - Page 278</v>
      </c>
    </row>
    <row r="6485" spans="1:14">
      <c r="A6485">
        <f t="shared" si="335"/>
        <v>6484</v>
      </c>
      <c r="B6485" t="s">
        <v>15</v>
      </c>
      <c r="C6485">
        <f t="shared" si="333"/>
        <v>278</v>
      </c>
      <c r="L6485" t="s">
        <v>10</v>
      </c>
      <c r="N6485" t="str">
        <f t="shared" si="334"/>
        <v>Dawes Rolls Full Document - Cherokee By Blood - Page 278</v>
      </c>
    </row>
    <row r="6486" spans="1:14">
      <c r="A6486">
        <f t="shared" si="335"/>
        <v>6485</v>
      </c>
      <c r="B6486" t="s">
        <v>15</v>
      </c>
      <c r="C6486">
        <f t="shared" si="333"/>
        <v>278</v>
      </c>
      <c r="L6486" t="s">
        <v>10</v>
      </c>
      <c r="N6486" t="str">
        <f t="shared" si="334"/>
        <v>Dawes Rolls Full Document - Cherokee By Blood - Page 278</v>
      </c>
    </row>
    <row r="6487" spans="1:14">
      <c r="A6487">
        <f t="shared" si="335"/>
        <v>6486</v>
      </c>
      <c r="B6487" t="s">
        <v>15</v>
      </c>
      <c r="C6487">
        <f t="shared" si="333"/>
        <v>278</v>
      </c>
      <c r="L6487" t="s">
        <v>10</v>
      </c>
      <c r="N6487" t="str">
        <f t="shared" si="334"/>
        <v>Dawes Rolls Full Document - Cherokee By Blood - Page 278</v>
      </c>
    </row>
    <row r="6488" spans="1:14">
      <c r="A6488">
        <f t="shared" si="335"/>
        <v>6487</v>
      </c>
      <c r="B6488" t="s">
        <v>15</v>
      </c>
      <c r="C6488">
        <f t="shared" si="333"/>
        <v>278</v>
      </c>
      <c r="L6488" t="s">
        <v>10</v>
      </c>
      <c r="N6488" t="str">
        <f t="shared" si="334"/>
        <v>Dawes Rolls Full Document - Cherokee By Blood - Page 278</v>
      </c>
    </row>
    <row r="6489" spans="1:14">
      <c r="A6489">
        <f t="shared" si="335"/>
        <v>6488</v>
      </c>
      <c r="B6489" t="s">
        <v>15</v>
      </c>
      <c r="C6489">
        <f t="shared" si="333"/>
        <v>278</v>
      </c>
      <c r="L6489" t="s">
        <v>10</v>
      </c>
      <c r="N6489" t="str">
        <f t="shared" si="334"/>
        <v>Dawes Rolls Full Document - Cherokee By Blood - Page 278</v>
      </c>
    </row>
    <row r="6490" spans="1:14">
      <c r="A6490">
        <f t="shared" si="335"/>
        <v>6489</v>
      </c>
      <c r="B6490" t="s">
        <v>15</v>
      </c>
      <c r="C6490">
        <f t="shared" si="333"/>
        <v>278</v>
      </c>
      <c r="L6490" t="s">
        <v>10</v>
      </c>
      <c r="N6490" t="str">
        <f t="shared" si="334"/>
        <v>Dawes Rolls Full Document - Cherokee By Blood - Page 278</v>
      </c>
    </row>
    <row r="6491" spans="1:14">
      <c r="A6491">
        <f t="shared" si="335"/>
        <v>6490</v>
      </c>
      <c r="B6491" t="s">
        <v>15</v>
      </c>
      <c r="C6491">
        <f t="shared" ref="C6491:C6528" si="336">C6490</f>
        <v>278</v>
      </c>
      <c r="L6491" t="s">
        <v>10</v>
      </c>
      <c r="N6491" t="str">
        <f t="shared" ref="N6491:N6528" si="337">N6490</f>
        <v>Dawes Rolls Full Document - Cherokee By Blood - Page 278</v>
      </c>
    </row>
    <row r="6492" spans="1:14">
      <c r="A6492">
        <f t="shared" si="335"/>
        <v>6491</v>
      </c>
      <c r="B6492" t="s">
        <v>15</v>
      </c>
      <c r="C6492">
        <f t="shared" si="336"/>
        <v>278</v>
      </c>
      <c r="L6492" t="s">
        <v>10</v>
      </c>
      <c r="N6492" t="str">
        <f t="shared" si="337"/>
        <v>Dawes Rolls Full Document - Cherokee By Blood - Page 278</v>
      </c>
    </row>
    <row r="6493" spans="1:14">
      <c r="A6493">
        <f t="shared" si="335"/>
        <v>6492</v>
      </c>
      <c r="B6493" t="s">
        <v>15</v>
      </c>
      <c r="C6493">
        <f t="shared" si="336"/>
        <v>278</v>
      </c>
      <c r="L6493" t="s">
        <v>10</v>
      </c>
      <c r="N6493" t="str">
        <f t="shared" si="337"/>
        <v>Dawes Rolls Full Document - Cherokee By Blood - Page 278</v>
      </c>
    </row>
    <row r="6494" spans="1:14">
      <c r="A6494">
        <f t="shared" si="335"/>
        <v>6493</v>
      </c>
      <c r="B6494" t="s">
        <v>15</v>
      </c>
      <c r="C6494">
        <f t="shared" si="336"/>
        <v>278</v>
      </c>
      <c r="L6494" t="s">
        <v>10</v>
      </c>
      <c r="N6494" t="str">
        <f t="shared" si="337"/>
        <v>Dawes Rolls Full Document - Cherokee By Blood - Page 278</v>
      </c>
    </row>
    <row r="6495" spans="1:14">
      <c r="A6495">
        <f t="shared" si="335"/>
        <v>6494</v>
      </c>
      <c r="B6495" t="s">
        <v>15</v>
      </c>
      <c r="C6495">
        <f t="shared" si="336"/>
        <v>278</v>
      </c>
      <c r="L6495" t="s">
        <v>10</v>
      </c>
      <c r="N6495" t="str">
        <f t="shared" si="337"/>
        <v>Dawes Rolls Full Document - Cherokee By Blood - Page 278</v>
      </c>
    </row>
    <row r="6496" spans="1:14">
      <c r="A6496">
        <f t="shared" si="335"/>
        <v>6495</v>
      </c>
      <c r="B6496" t="s">
        <v>15</v>
      </c>
      <c r="C6496">
        <f t="shared" si="336"/>
        <v>278</v>
      </c>
      <c r="L6496" t="s">
        <v>10</v>
      </c>
      <c r="N6496" t="str">
        <f t="shared" si="337"/>
        <v>Dawes Rolls Full Document - Cherokee By Blood - Page 278</v>
      </c>
    </row>
    <row r="6497" spans="1:14">
      <c r="A6497">
        <f t="shared" si="335"/>
        <v>6496</v>
      </c>
      <c r="B6497" t="s">
        <v>15</v>
      </c>
      <c r="C6497">
        <f t="shared" si="336"/>
        <v>278</v>
      </c>
      <c r="L6497" t="s">
        <v>10</v>
      </c>
      <c r="N6497" t="str">
        <f t="shared" si="337"/>
        <v>Dawes Rolls Full Document - Cherokee By Blood - Page 278</v>
      </c>
    </row>
    <row r="6498" spans="1:14">
      <c r="A6498">
        <f t="shared" si="335"/>
        <v>6497</v>
      </c>
      <c r="B6498" t="s">
        <v>15</v>
      </c>
      <c r="C6498">
        <f t="shared" si="336"/>
        <v>278</v>
      </c>
      <c r="L6498" t="s">
        <v>10</v>
      </c>
      <c r="N6498" t="str">
        <f t="shared" si="337"/>
        <v>Dawes Rolls Full Document - Cherokee By Blood - Page 278</v>
      </c>
    </row>
    <row r="6499" spans="1:14">
      <c r="A6499">
        <f t="shared" si="335"/>
        <v>6498</v>
      </c>
      <c r="B6499" t="s">
        <v>15</v>
      </c>
      <c r="C6499">
        <f t="shared" si="336"/>
        <v>278</v>
      </c>
      <c r="L6499" t="s">
        <v>10</v>
      </c>
      <c r="N6499" t="str">
        <f t="shared" si="337"/>
        <v>Dawes Rolls Full Document - Cherokee By Blood - Page 278</v>
      </c>
    </row>
    <row r="6500" spans="1:14">
      <c r="A6500">
        <f t="shared" si="335"/>
        <v>6499</v>
      </c>
      <c r="B6500" t="s">
        <v>15</v>
      </c>
      <c r="C6500">
        <f t="shared" si="336"/>
        <v>278</v>
      </c>
      <c r="L6500" t="s">
        <v>10</v>
      </c>
      <c r="N6500" t="str">
        <f t="shared" si="337"/>
        <v>Dawes Rolls Full Document - Cherokee By Blood - Page 278</v>
      </c>
    </row>
    <row r="6501" spans="1:14">
      <c r="A6501">
        <f t="shared" si="335"/>
        <v>6500</v>
      </c>
      <c r="B6501" t="s">
        <v>15</v>
      </c>
      <c r="C6501">
        <f t="shared" si="336"/>
        <v>278</v>
      </c>
      <c r="L6501" t="s">
        <v>10</v>
      </c>
      <c r="N6501" t="str">
        <f t="shared" si="337"/>
        <v>Dawes Rolls Full Document - Cherokee By Blood - Page 278</v>
      </c>
    </row>
    <row r="6502" spans="1:14">
      <c r="A6502">
        <f t="shared" si="335"/>
        <v>6501</v>
      </c>
      <c r="B6502" t="s">
        <v>15</v>
      </c>
      <c r="C6502">
        <f t="shared" si="336"/>
        <v>278</v>
      </c>
      <c r="L6502" t="s">
        <v>10</v>
      </c>
      <c r="N6502" t="str">
        <f t="shared" si="337"/>
        <v>Dawes Rolls Full Document - Cherokee By Blood - Page 278</v>
      </c>
    </row>
    <row r="6503" spans="1:14">
      <c r="A6503">
        <f t="shared" si="335"/>
        <v>6502</v>
      </c>
      <c r="B6503" t="s">
        <v>15</v>
      </c>
      <c r="C6503">
        <f t="shared" si="336"/>
        <v>278</v>
      </c>
      <c r="L6503" t="s">
        <v>10</v>
      </c>
      <c r="N6503" t="str">
        <f t="shared" si="337"/>
        <v>Dawes Rolls Full Document - Cherokee By Blood - Page 278</v>
      </c>
    </row>
    <row r="6504" spans="1:14">
      <c r="A6504">
        <f t="shared" si="335"/>
        <v>6503</v>
      </c>
      <c r="B6504" t="s">
        <v>15</v>
      </c>
      <c r="C6504">
        <f t="shared" si="336"/>
        <v>278</v>
      </c>
      <c r="L6504" t="s">
        <v>10</v>
      </c>
      <c r="N6504" t="str">
        <f t="shared" si="337"/>
        <v>Dawes Rolls Full Document - Cherokee By Blood - Page 278</v>
      </c>
    </row>
    <row r="6505" spans="1:14">
      <c r="A6505">
        <f t="shared" si="335"/>
        <v>6504</v>
      </c>
      <c r="B6505" t="s">
        <v>15</v>
      </c>
      <c r="C6505">
        <f t="shared" si="336"/>
        <v>278</v>
      </c>
      <c r="L6505" t="s">
        <v>10</v>
      </c>
      <c r="N6505" t="str">
        <f t="shared" si="337"/>
        <v>Dawes Rolls Full Document - Cherokee By Blood - Page 278</v>
      </c>
    </row>
    <row r="6506" spans="1:14">
      <c r="A6506">
        <f t="shared" si="335"/>
        <v>6505</v>
      </c>
      <c r="B6506" t="s">
        <v>15</v>
      </c>
      <c r="C6506">
        <f t="shared" si="336"/>
        <v>278</v>
      </c>
      <c r="L6506" t="s">
        <v>10</v>
      </c>
      <c r="N6506" t="str">
        <f t="shared" si="337"/>
        <v>Dawes Rolls Full Document - Cherokee By Blood - Page 278</v>
      </c>
    </row>
    <row r="6507" spans="1:14">
      <c r="A6507">
        <f t="shared" si="335"/>
        <v>6506</v>
      </c>
      <c r="B6507" t="s">
        <v>15</v>
      </c>
      <c r="C6507">
        <f t="shared" si="336"/>
        <v>278</v>
      </c>
      <c r="L6507" t="s">
        <v>10</v>
      </c>
      <c r="N6507" t="str">
        <f t="shared" si="337"/>
        <v>Dawes Rolls Full Document - Cherokee By Blood - Page 278</v>
      </c>
    </row>
    <row r="6508" spans="1:14">
      <c r="A6508">
        <f t="shared" si="335"/>
        <v>6507</v>
      </c>
      <c r="B6508" t="s">
        <v>15</v>
      </c>
      <c r="C6508">
        <f t="shared" si="336"/>
        <v>278</v>
      </c>
      <c r="L6508" t="s">
        <v>10</v>
      </c>
      <c r="N6508" t="str">
        <f t="shared" si="337"/>
        <v>Dawes Rolls Full Document - Cherokee By Blood - Page 278</v>
      </c>
    </row>
    <row r="6509" spans="1:14">
      <c r="A6509">
        <f t="shared" si="335"/>
        <v>6508</v>
      </c>
      <c r="B6509" t="s">
        <v>15</v>
      </c>
      <c r="C6509">
        <f t="shared" si="336"/>
        <v>278</v>
      </c>
      <c r="L6509" t="s">
        <v>10</v>
      </c>
      <c r="N6509" t="str">
        <f t="shared" si="337"/>
        <v>Dawes Rolls Full Document - Cherokee By Blood - Page 278</v>
      </c>
    </row>
    <row r="6510" spans="1:14">
      <c r="A6510">
        <f t="shared" si="335"/>
        <v>6509</v>
      </c>
      <c r="B6510" t="s">
        <v>15</v>
      </c>
      <c r="C6510">
        <f t="shared" si="336"/>
        <v>278</v>
      </c>
      <c r="L6510" t="s">
        <v>10</v>
      </c>
      <c r="N6510" t="str">
        <f t="shared" si="337"/>
        <v>Dawes Rolls Full Document - Cherokee By Blood - Page 278</v>
      </c>
    </row>
    <row r="6511" spans="1:14">
      <c r="A6511">
        <f t="shared" si="335"/>
        <v>6510</v>
      </c>
      <c r="B6511" t="s">
        <v>15</v>
      </c>
      <c r="C6511">
        <f t="shared" si="336"/>
        <v>278</v>
      </c>
      <c r="L6511" t="s">
        <v>10</v>
      </c>
      <c r="N6511" t="str">
        <f t="shared" si="337"/>
        <v>Dawes Rolls Full Document - Cherokee By Blood - Page 278</v>
      </c>
    </row>
    <row r="6512" spans="1:14">
      <c r="A6512">
        <f t="shared" si="335"/>
        <v>6511</v>
      </c>
      <c r="B6512" t="s">
        <v>15</v>
      </c>
      <c r="C6512">
        <f t="shared" si="336"/>
        <v>278</v>
      </c>
      <c r="L6512" t="s">
        <v>10</v>
      </c>
      <c r="N6512" t="str">
        <f t="shared" si="337"/>
        <v>Dawes Rolls Full Document - Cherokee By Blood - Page 278</v>
      </c>
    </row>
    <row r="6513" spans="1:14">
      <c r="A6513">
        <f t="shared" si="335"/>
        <v>6512</v>
      </c>
      <c r="B6513" t="s">
        <v>15</v>
      </c>
      <c r="C6513">
        <f t="shared" si="336"/>
        <v>278</v>
      </c>
      <c r="L6513" t="s">
        <v>10</v>
      </c>
      <c r="N6513" t="str">
        <f t="shared" si="337"/>
        <v>Dawes Rolls Full Document - Cherokee By Blood - Page 278</v>
      </c>
    </row>
    <row r="6514" spans="1:14">
      <c r="A6514">
        <f t="shared" si="335"/>
        <v>6513</v>
      </c>
      <c r="B6514" t="s">
        <v>15</v>
      </c>
      <c r="C6514">
        <f t="shared" si="336"/>
        <v>278</v>
      </c>
      <c r="L6514" t="s">
        <v>10</v>
      </c>
      <c r="N6514" t="str">
        <f t="shared" si="337"/>
        <v>Dawes Rolls Full Document - Cherokee By Blood - Page 278</v>
      </c>
    </row>
    <row r="6515" spans="1:14">
      <c r="A6515">
        <f t="shared" si="335"/>
        <v>6514</v>
      </c>
      <c r="B6515" t="s">
        <v>15</v>
      </c>
      <c r="C6515">
        <f t="shared" si="336"/>
        <v>278</v>
      </c>
      <c r="L6515" t="s">
        <v>10</v>
      </c>
      <c r="N6515" t="str">
        <f t="shared" si="337"/>
        <v>Dawes Rolls Full Document - Cherokee By Blood - Page 278</v>
      </c>
    </row>
    <row r="6516" spans="1:14">
      <c r="A6516">
        <f t="shared" si="335"/>
        <v>6515</v>
      </c>
      <c r="B6516" t="s">
        <v>15</v>
      </c>
      <c r="C6516">
        <f t="shared" si="336"/>
        <v>278</v>
      </c>
      <c r="L6516" t="s">
        <v>10</v>
      </c>
      <c r="N6516" t="str">
        <f t="shared" si="337"/>
        <v>Dawes Rolls Full Document - Cherokee By Blood - Page 278</v>
      </c>
    </row>
    <row r="6517" spans="1:14">
      <c r="A6517">
        <f t="shared" si="335"/>
        <v>6516</v>
      </c>
      <c r="B6517" t="s">
        <v>15</v>
      </c>
      <c r="C6517">
        <f t="shared" si="336"/>
        <v>278</v>
      </c>
      <c r="L6517" t="s">
        <v>10</v>
      </c>
      <c r="N6517" t="str">
        <f t="shared" si="337"/>
        <v>Dawes Rolls Full Document - Cherokee By Blood - Page 278</v>
      </c>
    </row>
    <row r="6518" spans="1:14">
      <c r="A6518">
        <f t="shared" si="335"/>
        <v>6517</v>
      </c>
      <c r="B6518" t="s">
        <v>15</v>
      </c>
      <c r="C6518">
        <f t="shared" si="336"/>
        <v>278</v>
      </c>
      <c r="L6518" t="s">
        <v>10</v>
      </c>
      <c r="N6518" t="str">
        <f t="shared" si="337"/>
        <v>Dawes Rolls Full Document - Cherokee By Blood - Page 278</v>
      </c>
    </row>
    <row r="6519" spans="1:14">
      <c r="A6519">
        <f t="shared" si="335"/>
        <v>6518</v>
      </c>
      <c r="B6519" t="s">
        <v>15</v>
      </c>
      <c r="C6519">
        <f t="shared" si="336"/>
        <v>278</v>
      </c>
      <c r="L6519" t="s">
        <v>10</v>
      </c>
      <c r="N6519" t="str">
        <f t="shared" si="337"/>
        <v>Dawes Rolls Full Document - Cherokee By Blood - Page 278</v>
      </c>
    </row>
    <row r="6520" spans="1:14">
      <c r="A6520">
        <f t="shared" si="335"/>
        <v>6519</v>
      </c>
      <c r="B6520" t="s">
        <v>15</v>
      </c>
      <c r="C6520">
        <f t="shared" si="336"/>
        <v>278</v>
      </c>
      <c r="L6520" t="s">
        <v>10</v>
      </c>
      <c r="N6520" t="str">
        <f t="shared" si="337"/>
        <v>Dawes Rolls Full Document - Cherokee By Blood - Page 278</v>
      </c>
    </row>
    <row r="6521" spans="1:14">
      <c r="A6521">
        <f t="shared" si="335"/>
        <v>6520</v>
      </c>
      <c r="B6521" t="s">
        <v>15</v>
      </c>
      <c r="C6521">
        <f t="shared" si="336"/>
        <v>278</v>
      </c>
      <c r="L6521" t="s">
        <v>10</v>
      </c>
      <c r="N6521" t="str">
        <f t="shared" si="337"/>
        <v>Dawes Rolls Full Document - Cherokee By Blood - Page 278</v>
      </c>
    </row>
    <row r="6522" spans="1:14">
      <c r="A6522">
        <f t="shared" si="335"/>
        <v>6521</v>
      </c>
      <c r="B6522" t="s">
        <v>15</v>
      </c>
      <c r="C6522">
        <f t="shared" si="336"/>
        <v>278</v>
      </c>
      <c r="L6522" t="s">
        <v>10</v>
      </c>
      <c r="N6522" t="str">
        <f t="shared" si="337"/>
        <v>Dawes Rolls Full Document - Cherokee By Blood - Page 278</v>
      </c>
    </row>
    <row r="6523" spans="1:14">
      <c r="A6523">
        <f t="shared" si="335"/>
        <v>6522</v>
      </c>
      <c r="B6523" t="s">
        <v>15</v>
      </c>
      <c r="C6523">
        <f t="shared" si="336"/>
        <v>278</v>
      </c>
      <c r="L6523" t="s">
        <v>10</v>
      </c>
      <c r="N6523" t="str">
        <f t="shared" si="337"/>
        <v>Dawes Rolls Full Document - Cherokee By Blood - Page 278</v>
      </c>
    </row>
    <row r="6524" spans="1:14">
      <c r="A6524">
        <f t="shared" si="335"/>
        <v>6523</v>
      </c>
      <c r="B6524" t="s">
        <v>15</v>
      </c>
      <c r="C6524">
        <f t="shared" si="336"/>
        <v>278</v>
      </c>
      <c r="L6524" t="s">
        <v>10</v>
      </c>
      <c r="N6524" t="str">
        <f t="shared" si="337"/>
        <v>Dawes Rolls Full Document - Cherokee By Blood - Page 278</v>
      </c>
    </row>
    <row r="6525" spans="1:14">
      <c r="A6525">
        <f t="shared" si="335"/>
        <v>6524</v>
      </c>
      <c r="B6525" t="s">
        <v>15</v>
      </c>
      <c r="C6525">
        <f t="shared" si="336"/>
        <v>278</v>
      </c>
      <c r="L6525" t="s">
        <v>10</v>
      </c>
      <c r="N6525" t="str">
        <f t="shared" si="337"/>
        <v>Dawes Rolls Full Document - Cherokee By Blood - Page 278</v>
      </c>
    </row>
    <row r="6526" spans="1:14">
      <c r="A6526">
        <f t="shared" si="335"/>
        <v>6525</v>
      </c>
      <c r="B6526" t="s">
        <v>15</v>
      </c>
      <c r="C6526">
        <f t="shared" si="336"/>
        <v>278</v>
      </c>
      <c r="L6526" t="s">
        <v>10</v>
      </c>
      <c r="N6526" t="str">
        <f t="shared" si="337"/>
        <v>Dawes Rolls Full Document - Cherokee By Blood - Page 278</v>
      </c>
    </row>
    <row r="6527" spans="1:14">
      <c r="A6527">
        <f t="shared" si="335"/>
        <v>6526</v>
      </c>
      <c r="B6527" t="s">
        <v>15</v>
      </c>
      <c r="C6527">
        <f t="shared" si="336"/>
        <v>278</v>
      </c>
      <c r="L6527" t="s">
        <v>10</v>
      </c>
      <c r="N6527" t="str">
        <f t="shared" si="337"/>
        <v>Dawes Rolls Full Document - Cherokee By Blood - Page 278</v>
      </c>
    </row>
    <row r="6528" spans="1:14">
      <c r="A6528">
        <f t="shared" si="335"/>
        <v>6527</v>
      </c>
      <c r="B6528" t="s">
        <v>15</v>
      </c>
      <c r="C6528">
        <f t="shared" si="336"/>
        <v>278</v>
      </c>
      <c r="L6528" t="s">
        <v>10</v>
      </c>
      <c r="N6528" t="str">
        <f t="shared" si="337"/>
        <v>Dawes Rolls Full Document - Cherokee By Blood - Page 278</v>
      </c>
    </row>
    <row r="6529" spans="1:14">
      <c r="A6529">
        <f t="shared" si="335"/>
        <v>6528</v>
      </c>
      <c r="B6529" t="s">
        <v>15</v>
      </c>
      <c r="C6529">
        <v>279</v>
      </c>
      <c r="L6529" t="s">
        <v>10</v>
      </c>
      <c r="N6529" t="s">
        <v>56</v>
      </c>
    </row>
    <row r="6530" spans="1:14">
      <c r="A6530">
        <f t="shared" si="335"/>
        <v>6529</v>
      </c>
      <c r="B6530" t="s">
        <v>15</v>
      </c>
      <c r="C6530">
        <f>C6529</f>
        <v>279</v>
      </c>
      <c r="L6530" t="s">
        <v>10</v>
      </c>
      <c r="N6530" t="str">
        <f>N6529</f>
        <v>Dawes Rolls Full Document - Cherokee By Blood - Page 279</v>
      </c>
    </row>
    <row r="6531" spans="1:14">
      <c r="A6531">
        <f t="shared" si="335"/>
        <v>6530</v>
      </c>
      <c r="B6531" t="s">
        <v>15</v>
      </c>
      <c r="C6531">
        <f t="shared" ref="C6531:C6594" si="338">C6530</f>
        <v>279</v>
      </c>
      <c r="L6531" t="s">
        <v>10</v>
      </c>
      <c r="N6531" t="str">
        <f t="shared" ref="N6531:N6594" si="339">N6530</f>
        <v>Dawes Rolls Full Document - Cherokee By Blood - Page 279</v>
      </c>
    </row>
    <row r="6532" spans="1:14">
      <c r="A6532">
        <f t="shared" ref="A6532:A6595" si="340">A6531+1</f>
        <v>6531</v>
      </c>
      <c r="B6532" t="s">
        <v>15</v>
      </c>
      <c r="C6532">
        <f t="shared" si="338"/>
        <v>279</v>
      </c>
      <c r="L6532" t="s">
        <v>10</v>
      </c>
      <c r="N6532" t="str">
        <f t="shared" si="339"/>
        <v>Dawes Rolls Full Document - Cherokee By Blood - Page 279</v>
      </c>
    </row>
    <row r="6533" spans="1:14">
      <c r="A6533">
        <f t="shared" si="340"/>
        <v>6532</v>
      </c>
      <c r="B6533" t="s">
        <v>15</v>
      </c>
      <c r="C6533">
        <f t="shared" si="338"/>
        <v>279</v>
      </c>
      <c r="L6533" t="s">
        <v>10</v>
      </c>
      <c r="N6533" t="str">
        <f t="shared" si="339"/>
        <v>Dawes Rolls Full Document - Cherokee By Blood - Page 279</v>
      </c>
    </row>
    <row r="6534" spans="1:14">
      <c r="A6534">
        <f t="shared" si="340"/>
        <v>6533</v>
      </c>
      <c r="B6534" t="s">
        <v>15</v>
      </c>
      <c r="C6534">
        <f t="shared" si="338"/>
        <v>279</v>
      </c>
      <c r="L6534" t="s">
        <v>10</v>
      </c>
      <c r="N6534" t="str">
        <f t="shared" si="339"/>
        <v>Dawes Rolls Full Document - Cherokee By Blood - Page 279</v>
      </c>
    </row>
    <row r="6535" spans="1:14">
      <c r="A6535">
        <f t="shared" si="340"/>
        <v>6534</v>
      </c>
      <c r="B6535" t="s">
        <v>15</v>
      </c>
      <c r="C6535">
        <f t="shared" si="338"/>
        <v>279</v>
      </c>
      <c r="L6535" t="s">
        <v>10</v>
      </c>
      <c r="N6535" t="str">
        <f t="shared" si="339"/>
        <v>Dawes Rolls Full Document - Cherokee By Blood - Page 279</v>
      </c>
    </row>
    <row r="6536" spans="1:14">
      <c r="A6536">
        <f t="shared" si="340"/>
        <v>6535</v>
      </c>
      <c r="B6536" t="s">
        <v>15</v>
      </c>
      <c r="C6536">
        <f t="shared" si="338"/>
        <v>279</v>
      </c>
      <c r="L6536" t="s">
        <v>10</v>
      </c>
      <c r="N6536" t="str">
        <f t="shared" si="339"/>
        <v>Dawes Rolls Full Document - Cherokee By Blood - Page 279</v>
      </c>
    </row>
    <row r="6537" spans="1:14">
      <c r="A6537">
        <f t="shared" si="340"/>
        <v>6536</v>
      </c>
      <c r="B6537" t="s">
        <v>15</v>
      </c>
      <c r="C6537">
        <f t="shared" si="338"/>
        <v>279</v>
      </c>
      <c r="L6537" t="s">
        <v>10</v>
      </c>
      <c r="N6537" t="str">
        <f t="shared" si="339"/>
        <v>Dawes Rolls Full Document - Cherokee By Blood - Page 279</v>
      </c>
    </row>
    <row r="6538" spans="1:14">
      <c r="A6538">
        <f t="shared" si="340"/>
        <v>6537</v>
      </c>
      <c r="B6538" t="s">
        <v>15</v>
      </c>
      <c r="C6538">
        <f t="shared" si="338"/>
        <v>279</v>
      </c>
      <c r="L6538" t="s">
        <v>10</v>
      </c>
      <c r="N6538" t="str">
        <f t="shared" si="339"/>
        <v>Dawes Rolls Full Document - Cherokee By Blood - Page 279</v>
      </c>
    </row>
    <row r="6539" spans="1:14">
      <c r="A6539">
        <f t="shared" si="340"/>
        <v>6538</v>
      </c>
      <c r="B6539" t="s">
        <v>15</v>
      </c>
      <c r="C6539">
        <f t="shared" si="338"/>
        <v>279</v>
      </c>
      <c r="L6539" t="s">
        <v>10</v>
      </c>
      <c r="N6539" t="str">
        <f t="shared" si="339"/>
        <v>Dawes Rolls Full Document - Cherokee By Blood - Page 279</v>
      </c>
    </row>
    <row r="6540" spans="1:14">
      <c r="A6540">
        <f t="shared" si="340"/>
        <v>6539</v>
      </c>
      <c r="B6540" t="s">
        <v>15</v>
      </c>
      <c r="C6540">
        <f t="shared" si="338"/>
        <v>279</v>
      </c>
      <c r="L6540" t="s">
        <v>10</v>
      </c>
      <c r="N6540" t="str">
        <f t="shared" si="339"/>
        <v>Dawes Rolls Full Document - Cherokee By Blood - Page 279</v>
      </c>
    </row>
    <row r="6541" spans="1:14">
      <c r="A6541">
        <f t="shared" si="340"/>
        <v>6540</v>
      </c>
      <c r="B6541" t="s">
        <v>15</v>
      </c>
      <c r="C6541">
        <f t="shared" si="338"/>
        <v>279</v>
      </c>
      <c r="L6541" t="s">
        <v>10</v>
      </c>
      <c r="N6541" t="str">
        <f t="shared" si="339"/>
        <v>Dawes Rolls Full Document - Cherokee By Blood - Page 279</v>
      </c>
    </row>
    <row r="6542" spans="1:14">
      <c r="A6542">
        <f t="shared" si="340"/>
        <v>6541</v>
      </c>
      <c r="B6542" t="s">
        <v>15</v>
      </c>
      <c r="C6542">
        <f t="shared" si="338"/>
        <v>279</v>
      </c>
      <c r="L6542" t="s">
        <v>10</v>
      </c>
      <c r="N6542" t="str">
        <f t="shared" si="339"/>
        <v>Dawes Rolls Full Document - Cherokee By Blood - Page 279</v>
      </c>
    </row>
    <row r="6543" spans="1:14">
      <c r="A6543">
        <f t="shared" si="340"/>
        <v>6542</v>
      </c>
      <c r="B6543" t="s">
        <v>15</v>
      </c>
      <c r="C6543">
        <f t="shared" si="338"/>
        <v>279</v>
      </c>
      <c r="L6543" t="s">
        <v>10</v>
      </c>
      <c r="N6543" t="str">
        <f t="shared" si="339"/>
        <v>Dawes Rolls Full Document - Cherokee By Blood - Page 279</v>
      </c>
    </row>
    <row r="6544" spans="1:14">
      <c r="A6544">
        <f t="shared" si="340"/>
        <v>6543</v>
      </c>
      <c r="B6544" t="s">
        <v>15</v>
      </c>
      <c r="C6544">
        <f t="shared" si="338"/>
        <v>279</v>
      </c>
      <c r="L6544" t="s">
        <v>10</v>
      </c>
      <c r="N6544" t="str">
        <f t="shared" si="339"/>
        <v>Dawes Rolls Full Document - Cherokee By Blood - Page 279</v>
      </c>
    </row>
    <row r="6545" spans="1:14">
      <c r="A6545">
        <f t="shared" si="340"/>
        <v>6544</v>
      </c>
      <c r="B6545" t="s">
        <v>15</v>
      </c>
      <c r="C6545">
        <f t="shared" si="338"/>
        <v>279</v>
      </c>
      <c r="L6545" t="s">
        <v>10</v>
      </c>
      <c r="N6545" t="str">
        <f t="shared" si="339"/>
        <v>Dawes Rolls Full Document - Cherokee By Blood - Page 279</v>
      </c>
    </row>
    <row r="6546" spans="1:14">
      <c r="A6546">
        <f t="shared" si="340"/>
        <v>6545</v>
      </c>
      <c r="B6546" t="s">
        <v>15</v>
      </c>
      <c r="C6546">
        <f t="shared" si="338"/>
        <v>279</v>
      </c>
      <c r="L6546" t="s">
        <v>10</v>
      </c>
      <c r="N6546" t="str">
        <f t="shared" si="339"/>
        <v>Dawes Rolls Full Document - Cherokee By Blood - Page 279</v>
      </c>
    </row>
    <row r="6547" spans="1:14">
      <c r="A6547">
        <f t="shared" si="340"/>
        <v>6546</v>
      </c>
      <c r="B6547" t="s">
        <v>15</v>
      </c>
      <c r="C6547">
        <f t="shared" si="338"/>
        <v>279</v>
      </c>
      <c r="L6547" t="s">
        <v>10</v>
      </c>
      <c r="N6547" t="str">
        <f t="shared" si="339"/>
        <v>Dawes Rolls Full Document - Cherokee By Blood - Page 279</v>
      </c>
    </row>
    <row r="6548" spans="1:14">
      <c r="A6548">
        <f t="shared" si="340"/>
        <v>6547</v>
      </c>
      <c r="B6548" t="s">
        <v>15</v>
      </c>
      <c r="C6548">
        <f t="shared" si="338"/>
        <v>279</v>
      </c>
      <c r="L6548" t="s">
        <v>10</v>
      </c>
      <c r="N6548" t="str">
        <f t="shared" si="339"/>
        <v>Dawes Rolls Full Document - Cherokee By Blood - Page 279</v>
      </c>
    </row>
    <row r="6549" spans="1:14">
      <c r="A6549">
        <f t="shared" si="340"/>
        <v>6548</v>
      </c>
      <c r="B6549" t="s">
        <v>15</v>
      </c>
      <c r="C6549">
        <f t="shared" si="338"/>
        <v>279</v>
      </c>
      <c r="L6549" t="s">
        <v>10</v>
      </c>
      <c r="N6549" t="str">
        <f t="shared" si="339"/>
        <v>Dawes Rolls Full Document - Cherokee By Blood - Page 279</v>
      </c>
    </row>
    <row r="6550" spans="1:14">
      <c r="A6550">
        <f t="shared" si="340"/>
        <v>6549</v>
      </c>
      <c r="B6550" t="s">
        <v>15</v>
      </c>
      <c r="C6550">
        <f t="shared" si="338"/>
        <v>279</v>
      </c>
      <c r="L6550" t="s">
        <v>10</v>
      </c>
      <c r="N6550" t="str">
        <f t="shared" si="339"/>
        <v>Dawes Rolls Full Document - Cherokee By Blood - Page 279</v>
      </c>
    </row>
    <row r="6551" spans="1:14">
      <c r="A6551">
        <f t="shared" si="340"/>
        <v>6550</v>
      </c>
      <c r="B6551" t="s">
        <v>15</v>
      </c>
      <c r="C6551">
        <f t="shared" si="338"/>
        <v>279</v>
      </c>
      <c r="L6551" t="s">
        <v>10</v>
      </c>
      <c r="N6551" t="str">
        <f t="shared" si="339"/>
        <v>Dawes Rolls Full Document - Cherokee By Blood - Page 279</v>
      </c>
    </row>
    <row r="6552" spans="1:14">
      <c r="A6552">
        <f t="shared" si="340"/>
        <v>6551</v>
      </c>
      <c r="B6552" t="s">
        <v>15</v>
      </c>
      <c r="C6552">
        <f t="shared" si="338"/>
        <v>279</v>
      </c>
      <c r="L6552" t="s">
        <v>10</v>
      </c>
      <c r="N6552" t="str">
        <f t="shared" si="339"/>
        <v>Dawes Rolls Full Document - Cherokee By Blood - Page 279</v>
      </c>
    </row>
    <row r="6553" spans="1:14">
      <c r="A6553">
        <f t="shared" si="340"/>
        <v>6552</v>
      </c>
      <c r="B6553" t="s">
        <v>15</v>
      </c>
      <c r="C6553">
        <f t="shared" si="338"/>
        <v>279</v>
      </c>
      <c r="L6553" t="s">
        <v>10</v>
      </c>
      <c r="N6553" t="str">
        <f t="shared" si="339"/>
        <v>Dawes Rolls Full Document - Cherokee By Blood - Page 279</v>
      </c>
    </row>
    <row r="6554" spans="1:14">
      <c r="A6554">
        <f t="shared" si="340"/>
        <v>6553</v>
      </c>
      <c r="B6554" t="s">
        <v>15</v>
      </c>
      <c r="C6554">
        <f t="shared" si="338"/>
        <v>279</v>
      </c>
      <c r="L6554" t="s">
        <v>10</v>
      </c>
      <c r="N6554" t="str">
        <f t="shared" si="339"/>
        <v>Dawes Rolls Full Document - Cherokee By Blood - Page 279</v>
      </c>
    </row>
    <row r="6555" spans="1:14">
      <c r="A6555">
        <f t="shared" si="340"/>
        <v>6554</v>
      </c>
      <c r="B6555" t="s">
        <v>15</v>
      </c>
      <c r="C6555">
        <f t="shared" si="338"/>
        <v>279</v>
      </c>
      <c r="L6555" t="s">
        <v>10</v>
      </c>
      <c r="N6555" t="str">
        <f t="shared" si="339"/>
        <v>Dawes Rolls Full Document - Cherokee By Blood - Page 279</v>
      </c>
    </row>
    <row r="6556" spans="1:14">
      <c r="A6556">
        <f t="shared" si="340"/>
        <v>6555</v>
      </c>
      <c r="B6556" t="s">
        <v>15</v>
      </c>
      <c r="C6556">
        <f t="shared" si="338"/>
        <v>279</v>
      </c>
      <c r="L6556" t="s">
        <v>10</v>
      </c>
      <c r="N6556" t="str">
        <f t="shared" si="339"/>
        <v>Dawes Rolls Full Document - Cherokee By Blood - Page 279</v>
      </c>
    </row>
    <row r="6557" spans="1:14">
      <c r="A6557">
        <f t="shared" si="340"/>
        <v>6556</v>
      </c>
      <c r="B6557" t="s">
        <v>15</v>
      </c>
      <c r="C6557">
        <f t="shared" si="338"/>
        <v>279</v>
      </c>
      <c r="L6557" t="s">
        <v>10</v>
      </c>
      <c r="N6557" t="str">
        <f t="shared" si="339"/>
        <v>Dawes Rolls Full Document - Cherokee By Blood - Page 279</v>
      </c>
    </row>
    <row r="6558" spans="1:14">
      <c r="A6558">
        <f t="shared" si="340"/>
        <v>6557</v>
      </c>
      <c r="B6558" t="s">
        <v>15</v>
      </c>
      <c r="C6558">
        <f t="shared" si="338"/>
        <v>279</v>
      </c>
      <c r="L6558" t="s">
        <v>10</v>
      </c>
      <c r="N6558" t="str">
        <f t="shared" si="339"/>
        <v>Dawes Rolls Full Document - Cherokee By Blood - Page 279</v>
      </c>
    </row>
    <row r="6559" spans="1:14">
      <c r="A6559">
        <f t="shared" si="340"/>
        <v>6558</v>
      </c>
      <c r="B6559" t="s">
        <v>15</v>
      </c>
      <c r="C6559">
        <f t="shared" si="338"/>
        <v>279</v>
      </c>
      <c r="L6559" t="s">
        <v>10</v>
      </c>
      <c r="N6559" t="str">
        <f t="shared" si="339"/>
        <v>Dawes Rolls Full Document - Cherokee By Blood - Page 279</v>
      </c>
    </row>
    <row r="6560" spans="1:14">
      <c r="A6560">
        <f t="shared" si="340"/>
        <v>6559</v>
      </c>
      <c r="B6560" t="s">
        <v>15</v>
      </c>
      <c r="C6560">
        <f t="shared" si="338"/>
        <v>279</v>
      </c>
      <c r="L6560" t="s">
        <v>10</v>
      </c>
      <c r="N6560" t="str">
        <f t="shared" si="339"/>
        <v>Dawes Rolls Full Document - Cherokee By Blood - Page 279</v>
      </c>
    </row>
    <row r="6561" spans="1:14">
      <c r="A6561">
        <f t="shared" si="340"/>
        <v>6560</v>
      </c>
      <c r="B6561" t="s">
        <v>15</v>
      </c>
      <c r="C6561">
        <f t="shared" si="338"/>
        <v>279</v>
      </c>
      <c r="L6561" t="s">
        <v>10</v>
      </c>
      <c r="N6561" t="str">
        <f t="shared" si="339"/>
        <v>Dawes Rolls Full Document - Cherokee By Blood - Page 279</v>
      </c>
    </row>
    <row r="6562" spans="1:14">
      <c r="A6562">
        <f t="shared" si="340"/>
        <v>6561</v>
      </c>
      <c r="B6562" t="s">
        <v>15</v>
      </c>
      <c r="C6562">
        <f t="shared" si="338"/>
        <v>279</v>
      </c>
      <c r="L6562" t="s">
        <v>10</v>
      </c>
      <c r="N6562" t="str">
        <f t="shared" si="339"/>
        <v>Dawes Rolls Full Document - Cherokee By Blood - Page 279</v>
      </c>
    </row>
    <row r="6563" spans="1:14">
      <c r="A6563">
        <f t="shared" si="340"/>
        <v>6562</v>
      </c>
      <c r="B6563" t="s">
        <v>15</v>
      </c>
      <c r="C6563">
        <f t="shared" si="338"/>
        <v>279</v>
      </c>
      <c r="L6563" t="s">
        <v>10</v>
      </c>
      <c r="N6563" t="str">
        <f t="shared" si="339"/>
        <v>Dawes Rolls Full Document - Cherokee By Blood - Page 279</v>
      </c>
    </row>
    <row r="6564" spans="1:14">
      <c r="A6564">
        <f t="shared" si="340"/>
        <v>6563</v>
      </c>
      <c r="B6564" t="s">
        <v>15</v>
      </c>
      <c r="C6564">
        <f t="shared" si="338"/>
        <v>279</v>
      </c>
      <c r="L6564" t="s">
        <v>10</v>
      </c>
      <c r="N6564" t="str">
        <f t="shared" si="339"/>
        <v>Dawes Rolls Full Document - Cherokee By Blood - Page 279</v>
      </c>
    </row>
    <row r="6565" spans="1:14">
      <c r="A6565">
        <f t="shared" si="340"/>
        <v>6564</v>
      </c>
      <c r="B6565" t="s">
        <v>15</v>
      </c>
      <c r="C6565">
        <f t="shared" si="338"/>
        <v>279</v>
      </c>
      <c r="L6565" t="s">
        <v>10</v>
      </c>
      <c r="N6565" t="str">
        <f t="shared" si="339"/>
        <v>Dawes Rolls Full Document - Cherokee By Blood - Page 279</v>
      </c>
    </row>
    <row r="6566" spans="1:14">
      <c r="A6566">
        <f t="shared" si="340"/>
        <v>6565</v>
      </c>
      <c r="B6566" t="s">
        <v>15</v>
      </c>
      <c r="C6566">
        <f t="shared" si="338"/>
        <v>279</v>
      </c>
      <c r="L6566" t="s">
        <v>10</v>
      </c>
      <c r="N6566" t="str">
        <f t="shared" si="339"/>
        <v>Dawes Rolls Full Document - Cherokee By Blood - Page 279</v>
      </c>
    </row>
    <row r="6567" spans="1:14">
      <c r="A6567">
        <f t="shared" si="340"/>
        <v>6566</v>
      </c>
      <c r="B6567" t="s">
        <v>15</v>
      </c>
      <c r="C6567">
        <f t="shared" si="338"/>
        <v>279</v>
      </c>
      <c r="L6567" t="s">
        <v>10</v>
      </c>
      <c r="N6567" t="str">
        <f t="shared" si="339"/>
        <v>Dawes Rolls Full Document - Cherokee By Blood - Page 279</v>
      </c>
    </row>
    <row r="6568" spans="1:14">
      <c r="A6568">
        <f t="shared" si="340"/>
        <v>6567</v>
      </c>
      <c r="B6568" t="s">
        <v>15</v>
      </c>
      <c r="C6568">
        <f t="shared" si="338"/>
        <v>279</v>
      </c>
      <c r="L6568" t="s">
        <v>10</v>
      </c>
      <c r="N6568" t="str">
        <f t="shared" si="339"/>
        <v>Dawes Rolls Full Document - Cherokee By Blood - Page 279</v>
      </c>
    </row>
    <row r="6569" spans="1:14">
      <c r="A6569">
        <f t="shared" si="340"/>
        <v>6568</v>
      </c>
      <c r="B6569" t="s">
        <v>15</v>
      </c>
      <c r="C6569">
        <f t="shared" si="338"/>
        <v>279</v>
      </c>
      <c r="L6569" t="s">
        <v>10</v>
      </c>
      <c r="N6569" t="str">
        <f t="shared" si="339"/>
        <v>Dawes Rolls Full Document - Cherokee By Blood - Page 279</v>
      </c>
    </row>
    <row r="6570" spans="1:14">
      <c r="A6570">
        <f t="shared" si="340"/>
        <v>6569</v>
      </c>
      <c r="B6570" t="s">
        <v>15</v>
      </c>
      <c r="C6570">
        <f t="shared" si="338"/>
        <v>279</v>
      </c>
      <c r="L6570" t="s">
        <v>10</v>
      </c>
      <c r="N6570" t="str">
        <f t="shared" si="339"/>
        <v>Dawes Rolls Full Document - Cherokee By Blood - Page 279</v>
      </c>
    </row>
    <row r="6571" spans="1:14">
      <c r="A6571">
        <f t="shared" si="340"/>
        <v>6570</v>
      </c>
      <c r="B6571" t="s">
        <v>15</v>
      </c>
      <c r="C6571">
        <f t="shared" si="338"/>
        <v>279</v>
      </c>
      <c r="L6571" t="s">
        <v>10</v>
      </c>
      <c r="N6571" t="str">
        <f t="shared" si="339"/>
        <v>Dawes Rolls Full Document - Cherokee By Blood - Page 279</v>
      </c>
    </row>
    <row r="6572" spans="1:14">
      <c r="A6572">
        <f t="shared" si="340"/>
        <v>6571</v>
      </c>
      <c r="B6572" t="s">
        <v>15</v>
      </c>
      <c r="C6572">
        <f t="shared" si="338"/>
        <v>279</v>
      </c>
      <c r="L6572" t="s">
        <v>10</v>
      </c>
      <c r="N6572" t="str">
        <f t="shared" si="339"/>
        <v>Dawes Rolls Full Document - Cherokee By Blood - Page 279</v>
      </c>
    </row>
    <row r="6573" spans="1:14">
      <c r="A6573">
        <f t="shared" si="340"/>
        <v>6572</v>
      </c>
      <c r="B6573" t="s">
        <v>15</v>
      </c>
      <c r="C6573">
        <f t="shared" si="338"/>
        <v>279</v>
      </c>
      <c r="L6573" t="s">
        <v>10</v>
      </c>
      <c r="N6573" t="str">
        <f t="shared" si="339"/>
        <v>Dawes Rolls Full Document - Cherokee By Blood - Page 279</v>
      </c>
    </row>
    <row r="6574" spans="1:14">
      <c r="A6574">
        <f t="shared" si="340"/>
        <v>6573</v>
      </c>
      <c r="B6574" t="s">
        <v>15</v>
      </c>
      <c r="C6574">
        <f t="shared" si="338"/>
        <v>279</v>
      </c>
      <c r="L6574" t="s">
        <v>10</v>
      </c>
      <c r="N6574" t="str">
        <f t="shared" si="339"/>
        <v>Dawes Rolls Full Document - Cherokee By Blood - Page 279</v>
      </c>
    </row>
    <row r="6575" spans="1:14">
      <c r="A6575">
        <f t="shared" si="340"/>
        <v>6574</v>
      </c>
      <c r="B6575" t="s">
        <v>15</v>
      </c>
      <c r="C6575">
        <f t="shared" si="338"/>
        <v>279</v>
      </c>
      <c r="L6575" t="s">
        <v>10</v>
      </c>
      <c r="N6575" t="str">
        <f t="shared" si="339"/>
        <v>Dawes Rolls Full Document - Cherokee By Blood - Page 279</v>
      </c>
    </row>
    <row r="6576" spans="1:14">
      <c r="A6576">
        <f t="shared" si="340"/>
        <v>6575</v>
      </c>
      <c r="B6576" t="s">
        <v>15</v>
      </c>
      <c r="C6576">
        <f t="shared" si="338"/>
        <v>279</v>
      </c>
      <c r="L6576" t="s">
        <v>10</v>
      </c>
      <c r="N6576" t="str">
        <f t="shared" si="339"/>
        <v>Dawes Rolls Full Document - Cherokee By Blood - Page 279</v>
      </c>
    </row>
    <row r="6577" spans="1:14">
      <c r="A6577">
        <f t="shared" si="340"/>
        <v>6576</v>
      </c>
      <c r="B6577" t="s">
        <v>15</v>
      </c>
      <c r="C6577">
        <f t="shared" si="338"/>
        <v>279</v>
      </c>
      <c r="L6577" t="s">
        <v>10</v>
      </c>
      <c r="N6577" t="str">
        <f t="shared" si="339"/>
        <v>Dawes Rolls Full Document - Cherokee By Blood - Page 279</v>
      </c>
    </row>
    <row r="6578" spans="1:14">
      <c r="A6578">
        <f t="shared" si="340"/>
        <v>6577</v>
      </c>
      <c r="B6578" t="s">
        <v>15</v>
      </c>
      <c r="C6578">
        <f t="shared" si="338"/>
        <v>279</v>
      </c>
      <c r="L6578" t="s">
        <v>10</v>
      </c>
      <c r="N6578" t="str">
        <f t="shared" si="339"/>
        <v>Dawes Rolls Full Document - Cherokee By Blood - Page 279</v>
      </c>
    </row>
    <row r="6579" spans="1:14">
      <c r="A6579">
        <f t="shared" si="340"/>
        <v>6578</v>
      </c>
      <c r="B6579" t="s">
        <v>15</v>
      </c>
      <c r="C6579">
        <f t="shared" si="338"/>
        <v>279</v>
      </c>
      <c r="L6579" t="s">
        <v>10</v>
      </c>
      <c r="N6579" t="str">
        <f t="shared" si="339"/>
        <v>Dawes Rolls Full Document - Cherokee By Blood - Page 279</v>
      </c>
    </row>
    <row r="6580" spans="1:14">
      <c r="A6580">
        <f t="shared" si="340"/>
        <v>6579</v>
      </c>
      <c r="B6580" t="s">
        <v>15</v>
      </c>
      <c r="C6580">
        <f t="shared" si="338"/>
        <v>279</v>
      </c>
      <c r="L6580" t="s">
        <v>10</v>
      </c>
      <c r="N6580" t="str">
        <f t="shared" si="339"/>
        <v>Dawes Rolls Full Document - Cherokee By Blood - Page 279</v>
      </c>
    </row>
    <row r="6581" spans="1:14">
      <c r="A6581">
        <f t="shared" si="340"/>
        <v>6580</v>
      </c>
      <c r="B6581" t="s">
        <v>15</v>
      </c>
      <c r="C6581">
        <f t="shared" si="338"/>
        <v>279</v>
      </c>
      <c r="L6581" t="s">
        <v>10</v>
      </c>
      <c r="N6581" t="str">
        <f t="shared" si="339"/>
        <v>Dawes Rolls Full Document - Cherokee By Blood - Page 279</v>
      </c>
    </row>
    <row r="6582" spans="1:14">
      <c r="A6582">
        <f t="shared" si="340"/>
        <v>6581</v>
      </c>
      <c r="B6582" t="s">
        <v>15</v>
      </c>
      <c r="C6582">
        <f t="shared" si="338"/>
        <v>279</v>
      </c>
      <c r="L6582" t="s">
        <v>10</v>
      </c>
      <c r="N6582" t="str">
        <f t="shared" si="339"/>
        <v>Dawes Rolls Full Document - Cherokee By Blood - Page 279</v>
      </c>
    </row>
    <row r="6583" spans="1:14">
      <c r="A6583">
        <f t="shared" si="340"/>
        <v>6582</v>
      </c>
      <c r="B6583" t="s">
        <v>15</v>
      </c>
      <c r="C6583">
        <f t="shared" si="338"/>
        <v>279</v>
      </c>
      <c r="L6583" t="s">
        <v>10</v>
      </c>
      <c r="N6583" t="str">
        <f t="shared" si="339"/>
        <v>Dawes Rolls Full Document - Cherokee By Blood - Page 279</v>
      </c>
    </row>
    <row r="6584" spans="1:14">
      <c r="A6584">
        <f t="shared" si="340"/>
        <v>6583</v>
      </c>
      <c r="B6584" t="s">
        <v>15</v>
      </c>
      <c r="C6584">
        <f t="shared" si="338"/>
        <v>279</v>
      </c>
      <c r="L6584" t="s">
        <v>10</v>
      </c>
      <c r="N6584" t="str">
        <f t="shared" si="339"/>
        <v>Dawes Rolls Full Document - Cherokee By Blood - Page 279</v>
      </c>
    </row>
    <row r="6585" spans="1:14">
      <c r="A6585">
        <f t="shared" si="340"/>
        <v>6584</v>
      </c>
      <c r="B6585" t="s">
        <v>15</v>
      </c>
      <c r="C6585">
        <f t="shared" si="338"/>
        <v>279</v>
      </c>
      <c r="L6585" t="s">
        <v>10</v>
      </c>
      <c r="N6585" t="str">
        <f t="shared" si="339"/>
        <v>Dawes Rolls Full Document - Cherokee By Blood - Page 279</v>
      </c>
    </row>
    <row r="6586" spans="1:14">
      <c r="A6586">
        <f t="shared" si="340"/>
        <v>6585</v>
      </c>
      <c r="B6586" t="s">
        <v>15</v>
      </c>
      <c r="C6586">
        <f t="shared" si="338"/>
        <v>279</v>
      </c>
      <c r="L6586" t="s">
        <v>10</v>
      </c>
      <c r="N6586" t="str">
        <f t="shared" si="339"/>
        <v>Dawes Rolls Full Document - Cherokee By Blood - Page 279</v>
      </c>
    </row>
    <row r="6587" spans="1:14">
      <c r="A6587">
        <f t="shared" si="340"/>
        <v>6586</v>
      </c>
      <c r="B6587" t="s">
        <v>15</v>
      </c>
      <c r="C6587">
        <f t="shared" si="338"/>
        <v>279</v>
      </c>
      <c r="L6587" t="s">
        <v>10</v>
      </c>
      <c r="N6587" t="str">
        <f t="shared" si="339"/>
        <v>Dawes Rolls Full Document - Cherokee By Blood - Page 279</v>
      </c>
    </row>
    <row r="6588" spans="1:14">
      <c r="A6588">
        <f t="shared" si="340"/>
        <v>6587</v>
      </c>
      <c r="B6588" t="s">
        <v>15</v>
      </c>
      <c r="C6588">
        <f t="shared" si="338"/>
        <v>279</v>
      </c>
      <c r="L6588" t="s">
        <v>10</v>
      </c>
      <c r="N6588" t="str">
        <f t="shared" si="339"/>
        <v>Dawes Rolls Full Document - Cherokee By Blood - Page 279</v>
      </c>
    </row>
    <row r="6589" spans="1:14">
      <c r="A6589">
        <f t="shared" si="340"/>
        <v>6588</v>
      </c>
      <c r="B6589" t="s">
        <v>15</v>
      </c>
      <c r="C6589">
        <f t="shared" si="338"/>
        <v>279</v>
      </c>
      <c r="L6589" t="s">
        <v>10</v>
      </c>
      <c r="N6589" t="str">
        <f t="shared" si="339"/>
        <v>Dawes Rolls Full Document - Cherokee By Blood - Page 279</v>
      </c>
    </row>
    <row r="6590" spans="1:14">
      <c r="A6590">
        <f t="shared" si="340"/>
        <v>6589</v>
      </c>
      <c r="B6590" t="s">
        <v>15</v>
      </c>
      <c r="C6590">
        <f t="shared" si="338"/>
        <v>279</v>
      </c>
      <c r="L6590" t="s">
        <v>10</v>
      </c>
      <c r="N6590" t="str">
        <f t="shared" si="339"/>
        <v>Dawes Rolls Full Document - Cherokee By Blood - Page 279</v>
      </c>
    </row>
    <row r="6591" spans="1:14">
      <c r="A6591">
        <f t="shared" si="340"/>
        <v>6590</v>
      </c>
      <c r="B6591" t="s">
        <v>15</v>
      </c>
      <c r="C6591">
        <f t="shared" si="338"/>
        <v>279</v>
      </c>
      <c r="L6591" t="s">
        <v>10</v>
      </c>
      <c r="N6591" t="str">
        <f t="shared" si="339"/>
        <v>Dawes Rolls Full Document - Cherokee By Blood - Page 279</v>
      </c>
    </row>
    <row r="6592" spans="1:14">
      <c r="A6592">
        <f t="shared" si="340"/>
        <v>6591</v>
      </c>
      <c r="B6592" t="s">
        <v>15</v>
      </c>
      <c r="C6592">
        <f t="shared" si="338"/>
        <v>279</v>
      </c>
      <c r="L6592" t="s">
        <v>10</v>
      </c>
      <c r="N6592" t="str">
        <f t="shared" si="339"/>
        <v>Dawes Rolls Full Document - Cherokee By Blood - Page 279</v>
      </c>
    </row>
    <row r="6593" spans="1:14">
      <c r="A6593">
        <f t="shared" si="340"/>
        <v>6592</v>
      </c>
      <c r="B6593" t="s">
        <v>15</v>
      </c>
      <c r="C6593">
        <f t="shared" si="338"/>
        <v>279</v>
      </c>
      <c r="L6593" t="s">
        <v>10</v>
      </c>
      <c r="N6593" t="str">
        <f t="shared" si="339"/>
        <v>Dawes Rolls Full Document - Cherokee By Blood - Page 279</v>
      </c>
    </row>
    <row r="6594" spans="1:14">
      <c r="A6594">
        <f t="shared" si="340"/>
        <v>6593</v>
      </c>
      <c r="B6594" t="s">
        <v>15</v>
      </c>
      <c r="C6594">
        <f t="shared" si="338"/>
        <v>279</v>
      </c>
      <c r="L6594" t="s">
        <v>10</v>
      </c>
      <c r="N6594" t="str">
        <f t="shared" si="339"/>
        <v>Dawes Rolls Full Document - Cherokee By Blood - Page 279</v>
      </c>
    </row>
    <row r="6595" spans="1:14">
      <c r="A6595">
        <f t="shared" si="340"/>
        <v>6594</v>
      </c>
      <c r="B6595" t="s">
        <v>15</v>
      </c>
      <c r="C6595">
        <f t="shared" ref="C6595:C6658" si="341">C6594</f>
        <v>279</v>
      </c>
      <c r="L6595" t="s">
        <v>10</v>
      </c>
      <c r="N6595" t="str">
        <f t="shared" ref="N6595:N6658" si="342">N6594</f>
        <v>Dawes Rolls Full Document - Cherokee By Blood - Page 279</v>
      </c>
    </row>
    <row r="6596" spans="1:14">
      <c r="A6596">
        <f t="shared" ref="A6596:A6659" si="343">A6595+1</f>
        <v>6595</v>
      </c>
      <c r="B6596" t="s">
        <v>15</v>
      </c>
      <c r="C6596">
        <f t="shared" si="341"/>
        <v>279</v>
      </c>
      <c r="L6596" t="s">
        <v>10</v>
      </c>
      <c r="N6596" t="str">
        <f t="shared" si="342"/>
        <v>Dawes Rolls Full Document - Cherokee By Blood - Page 279</v>
      </c>
    </row>
    <row r="6597" spans="1:14">
      <c r="A6597">
        <f t="shared" si="343"/>
        <v>6596</v>
      </c>
      <c r="B6597" t="s">
        <v>15</v>
      </c>
      <c r="C6597">
        <f t="shared" si="341"/>
        <v>279</v>
      </c>
      <c r="L6597" t="s">
        <v>10</v>
      </c>
      <c r="N6597" t="str">
        <f t="shared" si="342"/>
        <v>Dawes Rolls Full Document - Cherokee By Blood - Page 279</v>
      </c>
    </row>
    <row r="6598" spans="1:14">
      <c r="A6598">
        <f t="shared" si="343"/>
        <v>6597</v>
      </c>
      <c r="B6598" t="s">
        <v>15</v>
      </c>
      <c r="C6598">
        <f t="shared" si="341"/>
        <v>279</v>
      </c>
      <c r="L6598" t="s">
        <v>10</v>
      </c>
      <c r="N6598" t="str">
        <f t="shared" si="342"/>
        <v>Dawes Rolls Full Document - Cherokee By Blood - Page 279</v>
      </c>
    </row>
    <row r="6599" spans="1:14">
      <c r="A6599">
        <f t="shared" si="343"/>
        <v>6598</v>
      </c>
      <c r="B6599" t="s">
        <v>15</v>
      </c>
      <c r="C6599">
        <f t="shared" si="341"/>
        <v>279</v>
      </c>
      <c r="L6599" t="s">
        <v>10</v>
      </c>
      <c r="N6599" t="str">
        <f t="shared" si="342"/>
        <v>Dawes Rolls Full Document - Cherokee By Blood - Page 279</v>
      </c>
    </row>
    <row r="6600" spans="1:14">
      <c r="A6600">
        <f t="shared" si="343"/>
        <v>6599</v>
      </c>
      <c r="B6600" t="s">
        <v>15</v>
      </c>
      <c r="C6600">
        <f t="shared" si="341"/>
        <v>279</v>
      </c>
      <c r="L6600" t="s">
        <v>10</v>
      </c>
      <c r="N6600" t="str">
        <f t="shared" si="342"/>
        <v>Dawes Rolls Full Document - Cherokee By Blood - Page 279</v>
      </c>
    </row>
    <row r="6601" spans="1:14">
      <c r="A6601">
        <f t="shared" si="343"/>
        <v>6600</v>
      </c>
      <c r="B6601" t="s">
        <v>15</v>
      </c>
      <c r="C6601">
        <f t="shared" si="341"/>
        <v>279</v>
      </c>
      <c r="L6601" t="s">
        <v>10</v>
      </c>
      <c r="N6601" t="str">
        <f t="shared" si="342"/>
        <v>Dawes Rolls Full Document - Cherokee By Blood - Page 279</v>
      </c>
    </row>
    <row r="6602" spans="1:14">
      <c r="A6602">
        <f t="shared" si="343"/>
        <v>6601</v>
      </c>
      <c r="B6602" t="s">
        <v>15</v>
      </c>
      <c r="C6602">
        <f t="shared" si="341"/>
        <v>279</v>
      </c>
      <c r="L6602" t="s">
        <v>10</v>
      </c>
      <c r="N6602" t="str">
        <f t="shared" si="342"/>
        <v>Dawes Rolls Full Document - Cherokee By Blood - Page 279</v>
      </c>
    </row>
    <row r="6603" spans="1:14">
      <c r="A6603">
        <f t="shared" si="343"/>
        <v>6602</v>
      </c>
      <c r="B6603" t="s">
        <v>15</v>
      </c>
      <c r="C6603">
        <f t="shared" si="341"/>
        <v>279</v>
      </c>
      <c r="L6603" t="s">
        <v>10</v>
      </c>
      <c r="N6603" t="str">
        <f t="shared" si="342"/>
        <v>Dawes Rolls Full Document - Cherokee By Blood - Page 279</v>
      </c>
    </row>
    <row r="6604" spans="1:14">
      <c r="A6604">
        <f t="shared" si="343"/>
        <v>6603</v>
      </c>
      <c r="B6604" t="s">
        <v>15</v>
      </c>
      <c r="C6604">
        <f t="shared" si="341"/>
        <v>279</v>
      </c>
      <c r="L6604" t="s">
        <v>10</v>
      </c>
      <c r="N6604" t="str">
        <f t="shared" si="342"/>
        <v>Dawes Rolls Full Document - Cherokee By Blood - Page 279</v>
      </c>
    </row>
    <row r="6605" spans="1:14">
      <c r="A6605">
        <f t="shared" si="343"/>
        <v>6604</v>
      </c>
      <c r="B6605" t="s">
        <v>15</v>
      </c>
      <c r="C6605">
        <f t="shared" si="341"/>
        <v>279</v>
      </c>
      <c r="L6605" t="s">
        <v>10</v>
      </c>
      <c r="N6605" t="str">
        <f t="shared" si="342"/>
        <v>Dawes Rolls Full Document - Cherokee By Blood - Page 279</v>
      </c>
    </row>
    <row r="6606" spans="1:14">
      <c r="A6606">
        <f t="shared" si="343"/>
        <v>6605</v>
      </c>
      <c r="B6606" t="s">
        <v>15</v>
      </c>
      <c r="C6606">
        <f t="shared" si="341"/>
        <v>279</v>
      </c>
      <c r="L6606" t="s">
        <v>10</v>
      </c>
      <c r="N6606" t="str">
        <f t="shared" si="342"/>
        <v>Dawes Rolls Full Document - Cherokee By Blood - Page 279</v>
      </c>
    </row>
    <row r="6607" spans="1:14">
      <c r="A6607">
        <f t="shared" si="343"/>
        <v>6606</v>
      </c>
      <c r="B6607" t="s">
        <v>15</v>
      </c>
      <c r="C6607">
        <f t="shared" si="341"/>
        <v>279</v>
      </c>
      <c r="L6607" t="s">
        <v>10</v>
      </c>
      <c r="N6607" t="str">
        <f t="shared" si="342"/>
        <v>Dawes Rolls Full Document - Cherokee By Blood - Page 279</v>
      </c>
    </row>
    <row r="6608" spans="1:14">
      <c r="A6608">
        <f t="shared" si="343"/>
        <v>6607</v>
      </c>
      <c r="B6608" t="s">
        <v>15</v>
      </c>
      <c r="C6608">
        <f t="shared" si="341"/>
        <v>279</v>
      </c>
      <c r="L6608" t="s">
        <v>10</v>
      </c>
      <c r="N6608" t="str">
        <f t="shared" si="342"/>
        <v>Dawes Rolls Full Document - Cherokee By Blood - Page 279</v>
      </c>
    </row>
    <row r="6609" spans="1:14">
      <c r="A6609">
        <f t="shared" si="343"/>
        <v>6608</v>
      </c>
      <c r="B6609" t="s">
        <v>15</v>
      </c>
      <c r="C6609">
        <f t="shared" si="341"/>
        <v>279</v>
      </c>
      <c r="L6609" t="s">
        <v>10</v>
      </c>
      <c r="N6609" t="str">
        <f t="shared" si="342"/>
        <v>Dawes Rolls Full Document - Cherokee By Blood - Page 279</v>
      </c>
    </row>
    <row r="6610" spans="1:14">
      <c r="A6610">
        <f t="shared" si="343"/>
        <v>6609</v>
      </c>
      <c r="B6610" t="s">
        <v>15</v>
      </c>
      <c r="C6610">
        <f t="shared" si="341"/>
        <v>279</v>
      </c>
      <c r="L6610" t="s">
        <v>10</v>
      </c>
      <c r="N6610" t="str">
        <f t="shared" si="342"/>
        <v>Dawes Rolls Full Document - Cherokee By Blood - Page 279</v>
      </c>
    </row>
    <row r="6611" spans="1:14">
      <c r="A6611">
        <f t="shared" si="343"/>
        <v>6610</v>
      </c>
      <c r="B6611" t="s">
        <v>15</v>
      </c>
      <c r="C6611">
        <f t="shared" si="341"/>
        <v>279</v>
      </c>
      <c r="L6611" t="s">
        <v>10</v>
      </c>
      <c r="N6611" t="str">
        <f t="shared" si="342"/>
        <v>Dawes Rolls Full Document - Cherokee By Blood - Page 279</v>
      </c>
    </row>
    <row r="6612" spans="1:14">
      <c r="A6612">
        <f t="shared" si="343"/>
        <v>6611</v>
      </c>
      <c r="B6612" t="s">
        <v>15</v>
      </c>
      <c r="C6612">
        <f t="shared" si="341"/>
        <v>279</v>
      </c>
      <c r="L6612" t="s">
        <v>10</v>
      </c>
      <c r="N6612" t="str">
        <f t="shared" si="342"/>
        <v>Dawes Rolls Full Document - Cherokee By Blood - Page 279</v>
      </c>
    </row>
    <row r="6613" spans="1:14">
      <c r="A6613">
        <f t="shared" si="343"/>
        <v>6612</v>
      </c>
      <c r="B6613" t="s">
        <v>15</v>
      </c>
      <c r="C6613">
        <f t="shared" si="341"/>
        <v>279</v>
      </c>
      <c r="L6613" t="s">
        <v>10</v>
      </c>
      <c r="N6613" t="str">
        <f t="shared" si="342"/>
        <v>Dawes Rolls Full Document - Cherokee By Blood - Page 279</v>
      </c>
    </row>
    <row r="6614" spans="1:14">
      <c r="A6614">
        <f t="shared" si="343"/>
        <v>6613</v>
      </c>
      <c r="B6614" t="s">
        <v>15</v>
      </c>
      <c r="C6614">
        <f t="shared" si="341"/>
        <v>279</v>
      </c>
      <c r="L6614" t="s">
        <v>10</v>
      </c>
      <c r="N6614" t="str">
        <f t="shared" si="342"/>
        <v>Dawes Rolls Full Document - Cherokee By Blood - Page 279</v>
      </c>
    </row>
    <row r="6615" spans="1:14">
      <c r="A6615">
        <f t="shared" si="343"/>
        <v>6614</v>
      </c>
      <c r="B6615" t="s">
        <v>15</v>
      </c>
      <c r="C6615">
        <f t="shared" si="341"/>
        <v>279</v>
      </c>
      <c r="L6615" t="s">
        <v>10</v>
      </c>
      <c r="N6615" t="str">
        <f t="shared" si="342"/>
        <v>Dawes Rolls Full Document - Cherokee By Blood - Page 279</v>
      </c>
    </row>
    <row r="6616" spans="1:14">
      <c r="A6616">
        <f t="shared" si="343"/>
        <v>6615</v>
      </c>
      <c r="B6616" t="s">
        <v>15</v>
      </c>
      <c r="C6616">
        <f t="shared" si="341"/>
        <v>279</v>
      </c>
      <c r="L6616" t="s">
        <v>10</v>
      </c>
      <c r="N6616" t="str">
        <f t="shared" si="342"/>
        <v>Dawes Rolls Full Document - Cherokee By Blood - Page 279</v>
      </c>
    </row>
    <row r="6617" spans="1:14">
      <c r="A6617">
        <f t="shared" si="343"/>
        <v>6616</v>
      </c>
      <c r="B6617" t="s">
        <v>15</v>
      </c>
      <c r="C6617">
        <f t="shared" si="341"/>
        <v>279</v>
      </c>
      <c r="L6617" t="s">
        <v>10</v>
      </c>
      <c r="N6617" t="str">
        <f t="shared" si="342"/>
        <v>Dawes Rolls Full Document - Cherokee By Blood - Page 279</v>
      </c>
    </row>
    <row r="6618" spans="1:14">
      <c r="A6618">
        <f t="shared" si="343"/>
        <v>6617</v>
      </c>
      <c r="B6618" t="s">
        <v>15</v>
      </c>
      <c r="C6618">
        <f t="shared" si="341"/>
        <v>279</v>
      </c>
      <c r="L6618" t="s">
        <v>10</v>
      </c>
      <c r="N6618" t="str">
        <f t="shared" si="342"/>
        <v>Dawes Rolls Full Document - Cherokee By Blood - Page 279</v>
      </c>
    </row>
    <row r="6619" spans="1:14">
      <c r="A6619">
        <f t="shared" si="343"/>
        <v>6618</v>
      </c>
      <c r="B6619" t="s">
        <v>15</v>
      </c>
      <c r="C6619">
        <f t="shared" si="341"/>
        <v>279</v>
      </c>
      <c r="L6619" t="s">
        <v>10</v>
      </c>
      <c r="N6619" t="str">
        <f t="shared" si="342"/>
        <v>Dawes Rolls Full Document - Cherokee By Blood - Page 279</v>
      </c>
    </row>
    <row r="6620" spans="1:14">
      <c r="A6620">
        <f t="shared" si="343"/>
        <v>6619</v>
      </c>
      <c r="B6620" t="s">
        <v>15</v>
      </c>
      <c r="C6620">
        <f t="shared" si="341"/>
        <v>279</v>
      </c>
      <c r="L6620" t="s">
        <v>10</v>
      </c>
      <c r="N6620" t="str">
        <f t="shared" si="342"/>
        <v>Dawes Rolls Full Document - Cherokee By Blood - Page 279</v>
      </c>
    </row>
    <row r="6621" spans="1:14">
      <c r="A6621">
        <f t="shared" si="343"/>
        <v>6620</v>
      </c>
      <c r="B6621" t="s">
        <v>15</v>
      </c>
      <c r="C6621">
        <f t="shared" si="341"/>
        <v>279</v>
      </c>
      <c r="L6621" t="s">
        <v>10</v>
      </c>
      <c r="N6621" t="str">
        <f t="shared" si="342"/>
        <v>Dawes Rolls Full Document - Cherokee By Blood - Page 279</v>
      </c>
    </row>
    <row r="6622" spans="1:14">
      <c r="A6622">
        <f t="shared" si="343"/>
        <v>6621</v>
      </c>
      <c r="B6622" t="s">
        <v>15</v>
      </c>
      <c r="C6622">
        <f t="shared" si="341"/>
        <v>279</v>
      </c>
      <c r="L6622" t="s">
        <v>10</v>
      </c>
      <c r="N6622" t="str">
        <f t="shared" si="342"/>
        <v>Dawes Rolls Full Document - Cherokee By Blood - Page 279</v>
      </c>
    </row>
    <row r="6623" spans="1:14">
      <c r="A6623">
        <f t="shared" si="343"/>
        <v>6622</v>
      </c>
      <c r="B6623" t="s">
        <v>15</v>
      </c>
      <c r="C6623">
        <f t="shared" si="341"/>
        <v>279</v>
      </c>
      <c r="L6623" t="s">
        <v>10</v>
      </c>
      <c r="N6623" t="str">
        <f t="shared" si="342"/>
        <v>Dawes Rolls Full Document - Cherokee By Blood - Page 279</v>
      </c>
    </row>
    <row r="6624" spans="1:14">
      <c r="A6624">
        <f t="shared" si="343"/>
        <v>6623</v>
      </c>
      <c r="B6624" t="s">
        <v>15</v>
      </c>
      <c r="C6624">
        <f t="shared" si="341"/>
        <v>279</v>
      </c>
      <c r="L6624" t="s">
        <v>10</v>
      </c>
      <c r="N6624" t="str">
        <f t="shared" si="342"/>
        <v>Dawes Rolls Full Document - Cherokee By Blood - Page 279</v>
      </c>
    </row>
    <row r="6625" spans="1:14">
      <c r="A6625">
        <f t="shared" si="343"/>
        <v>6624</v>
      </c>
      <c r="B6625" t="s">
        <v>15</v>
      </c>
      <c r="C6625">
        <f t="shared" si="341"/>
        <v>279</v>
      </c>
      <c r="L6625" t="s">
        <v>10</v>
      </c>
      <c r="N6625" t="str">
        <f t="shared" si="342"/>
        <v>Dawes Rolls Full Document - Cherokee By Blood - Page 279</v>
      </c>
    </row>
    <row r="6626" spans="1:14">
      <c r="A6626">
        <f t="shared" si="343"/>
        <v>6625</v>
      </c>
      <c r="B6626" t="s">
        <v>15</v>
      </c>
      <c r="C6626">
        <f t="shared" si="341"/>
        <v>279</v>
      </c>
      <c r="L6626" t="s">
        <v>10</v>
      </c>
      <c r="N6626" t="str">
        <f t="shared" si="342"/>
        <v>Dawes Rolls Full Document - Cherokee By Blood - Page 279</v>
      </c>
    </row>
    <row r="6627" spans="1:14">
      <c r="A6627">
        <f t="shared" si="343"/>
        <v>6626</v>
      </c>
      <c r="B6627" t="s">
        <v>15</v>
      </c>
      <c r="C6627">
        <f t="shared" si="341"/>
        <v>279</v>
      </c>
      <c r="L6627" t="s">
        <v>10</v>
      </c>
      <c r="N6627" t="str">
        <f t="shared" si="342"/>
        <v>Dawes Rolls Full Document - Cherokee By Blood - Page 279</v>
      </c>
    </row>
    <row r="6628" spans="1:14">
      <c r="A6628">
        <f t="shared" si="343"/>
        <v>6627</v>
      </c>
      <c r="B6628" t="s">
        <v>15</v>
      </c>
      <c r="C6628">
        <f t="shared" si="341"/>
        <v>279</v>
      </c>
      <c r="L6628" t="s">
        <v>10</v>
      </c>
      <c r="N6628" t="str">
        <f t="shared" si="342"/>
        <v>Dawes Rolls Full Document - Cherokee By Blood - Page 279</v>
      </c>
    </row>
    <row r="6629" spans="1:14">
      <c r="A6629">
        <f t="shared" si="343"/>
        <v>6628</v>
      </c>
      <c r="B6629" t="s">
        <v>15</v>
      </c>
      <c r="C6629">
        <f t="shared" si="341"/>
        <v>279</v>
      </c>
      <c r="L6629" t="s">
        <v>10</v>
      </c>
      <c r="N6629" t="str">
        <f t="shared" si="342"/>
        <v>Dawes Rolls Full Document - Cherokee By Blood - Page 279</v>
      </c>
    </row>
    <row r="6630" spans="1:14">
      <c r="A6630">
        <f t="shared" si="343"/>
        <v>6629</v>
      </c>
      <c r="B6630" t="s">
        <v>15</v>
      </c>
      <c r="C6630">
        <f t="shared" si="341"/>
        <v>279</v>
      </c>
      <c r="L6630" t="s">
        <v>10</v>
      </c>
      <c r="N6630" t="str">
        <f t="shared" si="342"/>
        <v>Dawes Rolls Full Document - Cherokee By Blood - Page 279</v>
      </c>
    </row>
    <row r="6631" spans="1:14">
      <c r="A6631">
        <f t="shared" si="343"/>
        <v>6630</v>
      </c>
      <c r="B6631" t="s">
        <v>15</v>
      </c>
      <c r="C6631">
        <f t="shared" si="341"/>
        <v>279</v>
      </c>
      <c r="L6631" t="s">
        <v>10</v>
      </c>
      <c r="N6631" t="str">
        <f t="shared" si="342"/>
        <v>Dawes Rolls Full Document - Cherokee By Blood - Page 279</v>
      </c>
    </row>
    <row r="6632" spans="1:14">
      <c r="A6632">
        <f t="shared" si="343"/>
        <v>6631</v>
      </c>
      <c r="B6632" t="s">
        <v>15</v>
      </c>
      <c r="C6632">
        <f t="shared" si="341"/>
        <v>279</v>
      </c>
      <c r="L6632" t="s">
        <v>10</v>
      </c>
      <c r="N6632" t="str">
        <f t="shared" si="342"/>
        <v>Dawes Rolls Full Document - Cherokee By Blood - Page 279</v>
      </c>
    </row>
    <row r="6633" spans="1:14">
      <c r="A6633">
        <f t="shared" si="343"/>
        <v>6632</v>
      </c>
      <c r="B6633" t="s">
        <v>15</v>
      </c>
      <c r="C6633">
        <f t="shared" si="341"/>
        <v>279</v>
      </c>
      <c r="L6633" t="s">
        <v>10</v>
      </c>
      <c r="N6633" t="str">
        <f t="shared" si="342"/>
        <v>Dawes Rolls Full Document - Cherokee By Blood - Page 279</v>
      </c>
    </row>
    <row r="6634" spans="1:14">
      <c r="A6634">
        <f t="shared" si="343"/>
        <v>6633</v>
      </c>
      <c r="B6634" t="s">
        <v>15</v>
      </c>
      <c r="C6634">
        <f t="shared" si="341"/>
        <v>279</v>
      </c>
      <c r="L6634" t="s">
        <v>10</v>
      </c>
      <c r="N6634" t="str">
        <f t="shared" si="342"/>
        <v>Dawes Rolls Full Document - Cherokee By Blood - Page 279</v>
      </c>
    </row>
    <row r="6635" spans="1:14">
      <c r="A6635">
        <f t="shared" si="343"/>
        <v>6634</v>
      </c>
      <c r="B6635" t="s">
        <v>15</v>
      </c>
      <c r="C6635">
        <f t="shared" si="341"/>
        <v>279</v>
      </c>
      <c r="L6635" t="s">
        <v>10</v>
      </c>
      <c r="N6635" t="str">
        <f t="shared" si="342"/>
        <v>Dawes Rolls Full Document - Cherokee By Blood - Page 279</v>
      </c>
    </row>
    <row r="6636" spans="1:14">
      <c r="A6636">
        <f t="shared" si="343"/>
        <v>6635</v>
      </c>
      <c r="B6636" t="s">
        <v>15</v>
      </c>
      <c r="C6636">
        <f t="shared" si="341"/>
        <v>279</v>
      </c>
      <c r="L6636" t="s">
        <v>10</v>
      </c>
      <c r="N6636" t="str">
        <f t="shared" si="342"/>
        <v>Dawes Rolls Full Document - Cherokee By Blood - Page 279</v>
      </c>
    </row>
    <row r="6637" spans="1:14">
      <c r="A6637">
        <f t="shared" si="343"/>
        <v>6636</v>
      </c>
      <c r="B6637" t="s">
        <v>15</v>
      </c>
      <c r="C6637">
        <f t="shared" si="341"/>
        <v>279</v>
      </c>
      <c r="L6637" t="s">
        <v>10</v>
      </c>
      <c r="N6637" t="str">
        <f t="shared" si="342"/>
        <v>Dawes Rolls Full Document - Cherokee By Blood - Page 279</v>
      </c>
    </row>
    <row r="6638" spans="1:14">
      <c r="A6638">
        <f t="shared" si="343"/>
        <v>6637</v>
      </c>
      <c r="B6638" t="s">
        <v>15</v>
      </c>
      <c r="C6638">
        <f t="shared" si="341"/>
        <v>279</v>
      </c>
      <c r="L6638" t="s">
        <v>10</v>
      </c>
      <c r="N6638" t="str">
        <f t="shared" si="342"/>
        <v>Dawes Rolls Full Document - Cherokee By Blood - Page 279</v>
      </c>
    </row>
    <row r="6639" spans="1:14">
      <c r="A6639">
        <f t="shared" si="343"/>
        <v>6638</v>
      </c>
      <c r="B6639" t="s">
        <v>15</v>
      </c>
      <c r="C6639">
        <f t="shared" si="341"/>
        <v>279</v>
      </c>
      <c r="L6639" t="s">
        <v>10</v>
      </c>
      <c r="N6639" t="str">
        <f t="shared" si="342"/>
        <v>Dawes Rolls Full Document - Cherokee By Blood - Page 279</v>
      </c>
    </row>
    <row r="6640" spans="1:14">
      <c r="A6640">
        <f t="shared" si="343"/>
        <v>6639</v>
      </c>
      <c r="B6640" t="s">
        <v>15</v>
      </c>
      <c r="C6640">
        <f t="shared" si="341"/>
        <v>279</v>
      </c>
      <c r="L6640" t="s">
        <v>10</v>
      </c>
      <c r="N6640" t="str">
        <f t="shared" si="342"/>
        <v>Dawes Rolls Full Document - Cherokee By Blood - Page 279</v>
      </c>
    </row>
    <row r="6641" spans="1:14">
      <c r="A6641">
        <f t="shared" si="343"/>
        <v>6640</v>
      </c>
      <c r="B6641" t="s">
        <v>15</v>
      </c>
      <c r="C6641">
        <f t="shared" si="341"/>
        <v>279</v>
      </c>
      <c r="L6641" t="s">
        <v>10</v>
      </c>
      <c r="N6641" t="str">
        <f t="shared" si="342"/>
        <v>Dawes Rolls Full Document - Cherokee By Blood - Page 279</v>
      </c>
    </row>
    <row r="6642" spans="1:14">
      <c r="A6642">
        <f t="shared" si="343"/>
        <v>6641</v>
      </c>
      <c r="B6642" t="s">
        <v>15</v>
      </c>
      <c r="C6642">
        <f t="shared" si="341"/>
        <v>279</v>
      </c>
      <c r="L6642" t="s">
        <v>10</v>
      </c>
      <c r="N6642" t="str">
        <f t="shared" si="342"/>
        <v>Dawes Rolls Full Document - Cherokee By Blood - Page 279</v>
      </c>
    </row>
    <row r="6643" spans="1:14">
      <c r="A6643">
        <f t="shared" si="343"/>
        <v>6642</v>
      </c>
      <c r="B6643" t="s">
        <v>15</v>
      </c>
      <c r="C6643">
        <f t="shared" si="341"/>
        <v>279</v>
      </c>
      <c r="L6643" t="s">
        <v>10</v>
      </c>
      <c r="N6643" t="str">
        <f t="shared" si="342"/>
        <v>Dawes Rolls Full Document - Cherokee By Blood - Page 279</v>
      </c>
    </row>
    <row r="6644" spans="1:14">
      <c r="A6644">
        <f t="shared" si="343"/>
        <v>6643</v>
      </c>
      <c r="B6644" t="s">
        <v>15</v>
      </c>
      <c r="C6644">
        <f t="shared" si="341"/>
        <v>279</v>
      </c>
      <c r="L6644" t="s">
        <v>10</v>
      </c>
      <c r="N6644" t="str">
        <f t="shared" si="342"/>
        <v>Dawes Rolls Full Document - Cherokee By Blood - Page 279</v>
      </c>
    </row>
    <row r="6645" spans="1:14">
      <c r="A6645">
        <f t="shared" si="343"/>
        <v>6644</v>
      </c>
      <c r="B6645" t="s">
        <v>15</v>
      </c>
      <c r="C6645">
        <f t="shared" si="341"/>
        <v>279</v>
      </c>
      <c r="L6645" t="s">
        <v>10</v>
      </c>
      <c r="N6645" t="str">
        <f t="shared" si="342"/>
        <v>Dawes Rolls Full Document - Cherokee By Blood - Page 279</v>
      </c>
    </row>
    <row r="6646" spans="1:14">
      <c r="A6646">
        <f t="shared" si="343"/>
        <v>6645</v>
      </c>
      <c r="B6646" t="s">
        <v>15</v>
      </c>
      <c r="C6646">
        <f t="shared" si="341"/>
        <v>279</v>
      </c>
      <c r="L6646" t="s">
        <v>10</v>
      </c>
      <c r="N6646" t="str">
        <f t="shared" si="342"/>
        <v>Dawes Rolls Full Document - Cherokee By Blood - Page 279</v>
      </c>
    </row>
    <row r="6647" spans="1:14">
      <c r="A6647">
        <f t="shared" si="343"/>
        <v>6646</v>
      </c>
      <c r="B6647" t="s">
        <v>15</v>
      </c>
      <c r="C6647">
        <f t="shared" si="341"/>
        <v>279</v>
      </c>
      <c r="L6647" t="s">
        <v>10</v>
      </c>
      <c r="N6647" t="str">
        <f t="shared" si="342"/>
        <v>Dawes Rolls Full Document - Cherokee By Blood - Page 279</v>
      </c>
    </row>
    <row r="6648" spans="1:14">
      <c r="A6648">
        <f t="shared" si="343"/>
        <v>6647</v>
      </c>
      <c r="B6648" t="s">
        <v>15</v>
      </c>
      <c r="C6648">
        <f t="shared" si="341"/>
        <v>279</v>
      </c>
      <c r="L6648" t="s">
        <v>10</v>
      </c>
      <c r="N6648" t="str">
        <f t="shared" si="342"/>
        <v>Dawes Rolls Full Document - Cherokee By Blood - Page 279</v>
      </c>
    </row>
    <row r="6649" spans="1:14">
      <c r="A6649">
        <f t="shared" si="343"/>
        <v>6648</v>
      </c>
      <c r="B6649" t="s">
        <v>15</v>
      </c>
      <c r="C6649">
        <f t="shared" si="341"/>
        <v>279</v>
      </c>
      <c r="L6649" t="s">
        <v>10</v>
      </c>
      <c r="N6649" t="str">
        <f t="shared" si="342"/>
        <v>Dawes Rolls Full Document - Cherokee By Blood - Page 279</v>
      </c>
    </row>
    <row r="6650" spans="1:14">
      <c r="A6650">
        <f t="shared" si="343"/>
        <v>6649</v>
      </c>
      <c r="B6650" t="s">
        <v>15</v>
      </c>
      <c r="C6650">
        <f t="shared" si="341"/>
        <v>279</v>
      </c>
      <c r="L6650" t="s">
        <v>10</v>
      </c>
      <c r="N6650" t="str">
        <f t="shared" si="342"/>
        <v>Dawes Rolls Full Document - Cherokee By Blood - Page 279</v>
      </c>
    </row>
    <row r="6651" spans="1:14">
      <c r="A6651">
        <f t="shared" si="343"/>
        <v>6650</v>
      </c>
      <c r="B6651" t="s">
        <v>15</v>
      </c>
      <c r="C6651">
        <f t="shared" si="341"/>
        <v>279</v>
      </c>
      <c r="L6651" t="s">
        <v>10</v>
      </c>
      <c r="N6651" t="str">
        <f t="shared" si="342"/>
        <v>Dawes Rolls Full Document - Cherokee By Blood - Page 279</v>
      </c>
    </row>
    <row r="6652" spans="1:14">
      <c r="A6652">
        <f t="shared" si="343"/>
        <v>6651</v>
      </c>
      <c r="B6652" t="s">
        <v>15</v>
      </c>
      <c r="C6652">
        <f t="shared" si="341"/>
        <v>279</v>
      </c>
      <c r="L6652" t="s">
        <v>10</v>
      </c>
      <c r="N6652" t="str">
        <f t="shared" si="342"/>
        <v>Dawes Rolls Full Document - Cherokee By Blood - Page 279</v>
      </c>
    </row>
    <row r="6653" spans="1:14">
      <c r="A6653">
        <f t="shared" si="343"/>
        <v>6652</v>
      </c>
      <c r="B6653" t="s">
        <v>15</v>
      </c>
      <c r="C6653">
        <f t="shared" si="341"/>
        <v>279</v>
      </c>
      <c r="L6653" t="s">
        <v>10</v>
      </c>
      <c r="N6653" t="str">
        <f t="shared" si="342"/>
        <v>Dawes Rolls Full Document - Cherokee By Blood - Page 279</v>
      </c>
    </row>
    <row r="6654" spans="1:14">
      <c r="A6654">
        <f t="shared" si="343"/>
        <v>6653</v>
      </c>
      <c r="B6654" t="s">
        <v>15</v>
      </c>
      <c r="C6654">
        <f t="shared" si="341"/>
        <v>279</v>
      </c>
      <c r="L6654" t="s">
        <v>10</v>
      </c>
      <c r="N6654" t="str">
        <f t="shared" si="342"/>
        <v>Dawes Rolls Full Document - Cherokee By Blood - Page 279</v>
      </c>
    </row>
    <row r="6655" spans="1:14">
      <c r="A6655">
        <f t="shared" si="343"/>
        <v>6654</v>
      </c>
      <c r="B6655" t="s">
        <v>15</v>
      </c>
      <c r="C6655">
        <f t="shared" si="341"/>
        <v>279</v>
      </c>
      <c r="L6655" t="s">
        <v>10</v>
      </c>
      <c r="N6655" t="str">
        <f t="shared" si="342"/>
        <v>Dawes Rolls Full Document - Cherokee By Blood - Page 279</v>
      </c>
    </row>
    <row r="6656" spans="1:14">
      <c r="A6656">
        <f t="shared" si="343"/>
        <v>6655</v>
      </c>
      <c r="B6656" t="s">
        <v>15</v>
      </c>
      <c r="C6656">
        <f t="shared" si="341"/>
        <v>279</v>
      </c>
      <c r="L6656" t="s">
        <v>10</v>
      </c>
      <c r="N6656" t="str">
        <f t="shared" si="342"/>
        <v>Dawes Rolls Full Document - Cherokee By Blood - Page 279</v>
      </c>
    </row>
    <row r="6657" spans="1:14">
      <c r="A6657">
        <f t="shared" si="343"/>
        <v>6656</v>
      </c>
      <c r="B6657" t="s">
        <v>15</v>
      </c>
      <c r="C6657">
        <f t="shared" si="341"/>
        <v>279</v>
      </c>
      <c r="L6657" t="s">
        <v>10</v>
      </c>
      <c r="N6657" t="str">
        <f t="shared" si="342"/>
        <v>Dawes Rolls Full Document - Cherokee By Blood - Page 279</v>
      </c>
    </row>
    <row r="6658" spans="1:14">
      <c r="A6658">
        <f t="shared" si="343"/>
        <v>6657</v>
      </c>
      <c r="B6658" t="s">
        <v>15</v>
      </c>
      <c r="C6658">
        <f t="shared" si="341"/>
        <v>279</v>
      </c>
      <c r="L6658" t="s">
        <v>10</v>
      </c>
      <c r="N6658" t="str">
        <f t="shared" si="342"/>
        <v>Dawes Rolls Full Document - Cherokee By Blood - Page 279</v>
      </c>
    </row>
    <row r="6659" spans="1:14">
      <c r="A6659">
        <f t="shared" si="343"/>
        <v>6658</v>
      </c>
      <c r="B6659" t="s">
        <v>15</v>
      </c>
      <c r="C6659">
        <f t="shared" ref="C6659:C6697" si="344">C6658</f>
        <v>279</v>
      </c>
      <c r="L6659" t="s">
        <v>10</v>
      </c>
      <c r="N6659" t="str">
        <f t="shared" ref="N6659:N6697" si="345">N6658</f>
        <v>Dawes Rolls Full Document - Cherokee By Blood - Page 279</v>
      </c>
    </row>
    <row r="6660" spans="1:14">
      <c r="A6660">
        <f t="shared" ref="A6660:A6723" si="346">A6659+1</f>
        <v>6659</v>
      </c>
      <c r="B6660" t="s">
        <v>15</v>
      </c>
      <c r="C6660">
        <f t="shared" si="344"/>
        <v>279</v>
      </c>
      <c r="L6660" t="s">
        <v>10</v>
      </c>
      <c r="N6660" t="str">
        <f t="shared" si="345"/>
        <v>Dawes Rolls Full Document - Cherokee By Blood - Page 279</v>
      </c>
    </row>
    <row r="6661" spans="1:14">
      <c r="A6661">
        <f t="shared" si="346"/>
        <v>6660</v>
      </c>
      <c r="B6661" t="s">
        <v>15</v>
      </c>
      <c r="C6661">
        <f t="shared" si="344"/>
        <v>279</v>
      </c>
      <c r="L6661" t="s">
        <v>10</v>
      </c>
      <c r="N6661" t="str">
        <f t="shared" si="345"/>
        <v>Dawes Rolls Full Document - Cherokee By Blood - Page 279</v>
      </c>
    </row>
    <row r="6662" spans="1:14">
      <c r="A6662">
        <f t="shared" si="346"/>
        <v>6661</v>
      </c>
      <c r="B6662" t="s">
        <v>15</v>
      </c>
      <c r="C6662">
        <f t="shared" si="344"/>
        <v>279</v>
      </c>
      <c r="L6662" t="s">
        <v>10</v>
      </c>
      <c r="N6662" t="str">
        <f t="shared" si="345"/>
        <v>Dawes Rolls Full Document - Cherokee By Blood - Page 279</v>
      </c>
    </row>
    <row r="6663" spans="1:14">
      <c r="A6663">
        <f t="shared" si="346"/>
        <v>6662</v>
      </c>
      <c r="B6663" t="s">
        <v>15</v>
      </c>
      <c r="C6663">
        <f t="shared" si="344"/>
        <v>279</v>
      </c>
      <c r="L6663" t="s">
        <v>10</v>
      </c>
      <c r="N6663" t="str">
        <f t="shared" si="345"/>
        <v>Dawes Rolls Full Document - Cherokee By Blood - Page 279</v>
      </c>
    </row>
    <row r="6664" spans="1:14">
      <c r="A6664">
        <f t="shared" si="346"/>
        <v>6663</v>
      </c>
      <c r="B6664" t="s">
        <v>15</v>
      </c>
      <c r="C6664">
        <f t="shared" si="344"/>
        <v>279</v>
      </c>
      <c r="L6664" t="s">
        <v>10</v>
      </c>
      <c r="N6664" t="str">
        <f t="shared" si="345"/>
        <v>Dawes Rolls Full Document - Cherokee By Blood - Page 279</v>
      </c>
    </row>
    <row r="6665" spans="1:14">
      <c r="A6665">
        <f t="shared" si="346"/>
        <v>6664</v>
      </c>
      <c r="B6665" t="s">
        <v>15</v>
      </c>
      <c r="C6665">
        <f t="shared" si="344"/>
        <v>279</v>
      </c>
      <c r="L6665" t="s">
        <v>10</v>
      </c>
      <c r="N6665" t="str">
        <f t="shared" si="345"/>
        <v>Dawes Rolls Full Document - Cherokee By Blood - Page 279</v>
      </c>
    </row>
    <row r="6666" spans="1:14">
      <c r="A6666">
        <f t="shared" si="346"/>
        <v>6665</v>
      </c>
      <c r="B6666" t="s">
        <v>15</v>
      </c>
      <c r="C6666">
        <f t="shared" si="344"/>
        <v>279</v>
      </c>
      <c r="L6666" t="s">
        <v>10</v>
      </c>
      <c r="N6666" t="str">
        <f t="shared" si="345"/>
        <v>Dawes Rolls Full Document - Cherokee By Blood - Page 279</v>
      </c>
    </row>
    <row r="6667" spans="1:14">
      <c r="A6667">
        <f t="shared" si="346"/>
        <v>6666</v>
      </c>
      <c r="B6667" t="s">
        <v>15</v>
      </c>
      <c r="C6667">
        <f t="shared" si="344"/>
        <v>279</v>
      </c>
      <c r="L6667" t="s">
        <v>10</v>
      </c>
      <c r="N6667" t="str">
        <f t="shared" si="345"/>
        <v>Dawes Rolls Full Document - Cherokee By Blood - Page 279</v>
      </c>
    </row>
    <row r="6668" spans="1:14">
      <c r="A6668">
        <f t="shared" si="346"/>
        <v>6667</v>
      </c>
      <c r="B6668" t="s">
        <v>15</v>
      </c>
      <c r="C6668">
        <f t="shared" si="344"/>
        <v>279</v>
      </c>
      <c r="L6668" t="s">
        <v>10</v>
      </c>
      <c r="N6668" t="str">
        <f t="shared" si="345"/>
        <v>Dawes Rolls Full Document - Cherokee By Blood - Page 279</v>
      </c>
    </row>
    <row r="6669" spans="1:14">
      <c r="A6669">
        <f t="shared" si="346"/>
        <v>6668</v>
      </c>
      <c r="B6669" t="s">
        <v>15</v>
      </c>
      <c r="C6669">
        <f t="shared" si="344"/>
        <v>279</v>
      </c>
      <c r="L6669" t="s">
        <v>10</v>
      </c>
      <c r="N6669" t="str">
        <f t="shared" si="345"/>
        <v>Dawes Rolls Full Document - Cherokee By Blood - Page 279</v>
      </c>
    </row>
    <row r="6670" spans="1:14">
      <c r="A6670">
        <f t="shared" si="346"/>
        <v>6669</v>
      </c>
      <c r="B6670" t="s">
        <v>15</v>
      </c>
      <c r="C6670">
        <f t="shared" si="344"/>
        <v>279</v>
      </c>
      <c r="L6670" t="s">
        <v>10</v>
      </c>
      <c r="N6670" t="str">
        <f t="shared" si="345"/>
        <v>Dawes Rolls Full Document - Cherokee By Blood - Page 279</v>
      </c>
    </row>
    <row r="6671" spans="1:14">
      <c r="A6671">
        <f t="shared" si="346"/>
        <v>6670</v>
      </c>
      <c r="B6671" t="s">
        <v>15</v>
      </c>
      <c r="C6671">
        <f t="shared" si="344"/>
        <v>279</v>
      </c>
      <c r="L6671" t="s">
        <v>10</v>
      </c>
      <c r="N6671" t="str">
        <f t="shared" si="345"/>
        <v>Dawes Rolls Full Document - Cherokee By Blood - Page 279</v>
      </c>
    </row>
    <row r="6672" spans="1:14">
      <c r="A6672">
        <f t="shared" si="346"/>
        <v>6671</v>
      </c>
      <c r="B6672" t="s">
        <v>15</v>
      </c>
      <c r="C6672">
        <f t="shared" si="344"/>
        <v>279</v>
      </c>
      <c r="L6672" t="s">
        <v>10</v>
      </c>
      <c r="N6672" t="str">
        <f t="shared" si="345"/>
        <v>Dawes Rolls Full Document - Cherokee By Blood - Page 279</v>
      </c>
    </row>
    <row r="6673" spans="1:14">
      <c r="A6673">
        <f t="shared" si="346"/>
        <v>6672</v>
      </c>
      <c r="B6673" t="s">
        <v>15</v>
      </c>
      <c r="C6673">
        <f t="shared" si="344"/>
        <v>279</v>
      </c>
      <c r="L6673" t="s">
        <v>10</v>
      </c>
      <c r="N6673" t="str">
        <f t="shared" si="345"/>
        <v>Dawes Rolls Full Document - Cherokee By Blood - Page 279</v>
      </c>
    </row>
    <row r="6674" spans="1:14">
      <c r="A6674">
        <f t="shared" si="346"/>
        <v>6673</v>
      </c>
      <c r="B6674" t="s">
        <v>15</v>
      </c>
      <c r="C6674">
        <f t="shared" si="344"/>
        <v>279</v>
      </c>
      <c r="L6674" t="s">
        <v>10</v>
      </c>
      <c r="N6674" t="str">
        <f t="shared" si="345"/>
        <v>Dawes Rolls Full Document - Cherokee By Blood - Page 279</v>
      </c>
    </row>
    <row r="6675" spans="1:14">
      <c r="A6675">
        <f t="shared" si="346"/>
        <v>6674</v>
      </c>
      <c r="B6675" t="s">
        <v>15</v>
      </c>
      <c r="C6675">
        <f t="shared" si="344"/>
        <v>279</v>
      </c>
      <c r="L6675" t="s">
        <v>10</v>
      </c>
      <c r="N6675" t="str">
        <f t="shared" si="345"/>
        <v>Dawes Rolls Full Document - Cherokee By Blood - Page 279</v>
      </c>
    </row>
    <row r="6676" spans="1:14">
      <c r="A6676">
        <f t="shared" si="346"/>
        <v>6675</v>
      </c>
      <c r="B6676" t="s">
        <v>15</v>
      </c>
      <c r="C6676">
        <f t="shared" si="344"/>
        <v>279</v>
      </c>
      <c r="L6676" t="s">
        <v>10</v>
      </c>
      <c r="N6676" t="str">
        <f t="shared" si="345"/>
        <v>Dawes Rolls Full Document - Cherokee By Blood - Page 279</v>
      </c>
    </row>
    <row r="6677" spans="1:14">
      <c r="A6677">
        <f t="shared" si="346"/>
        <v>6676</v>
      </c>
      <c r="B6677" t="s">
        <v>15</v>
      </c>
      <c r="C6677">
        <f t="shared" si="344"/>
        <v>279</v>
      </c>
      <c r="L6677" t="s">
        <v>10</v>
      </c>
      <c r="N6677" t="str">
        <f t="shared" si="345"/>
        <v>Dawes Rolls Full Document - Cherokee By Blood - Page 279</v>
      </c>
    </row>
    <row r="6678" spans="1:14">
      <c r="A6678">
        <f t="shared" si="346"/>
        <v>6677</v>
      </c>
      <c r="B6678" t="s">
        <v>15</v>
      </c>
      <c r="C6678">
        <f t="shared" si="344"/>
        <v>279</v>
      </c>
      <c r="L6678" t="s">
        <v>10</v>
      </c>
      <c r="N6678" t="str">
        <f t="shared" si="345"/>
        <v>Dawes Rolls Full Document - Cherokee By Blood - Page 279</v>
      </c>
    </row>
    <row r="6679" spans="1:14">
      <c r="A6679">
        <f t="shared" si="346"/>
        <v>6678</v>
      </c>
      <c r="B6679" t="s">
        <v>15</v>
      </c>
      <c r="C6679">
        <f t="shared" si="344"/>
        <v>279</v>
      </c>
      <c r="L6679" t="s">
        <v>10</v>
      </c>
      <c r="N6679" t="str">
        <f t="shared" si="345"/>
        <v>Dawes Rolls Full Document - Cherokee By Blood - Page 279</v>
      </c>
    </row>
    <row r="6680" spans="1:14">
      <c r="A6680">
        <f t="shared" si="346"/>
        <v>6679</v>
      </c>
      <c r="B6680" t="s">
        <v>15</v>
      </c>
      <c r="C6680">
        <f t="shared" si="344"/>
        <v>279</v>
      </c>
      <c r="L6680" t="s">
        <v>10</v>
      </c>
      <c r="N6680" t="str">
        <f t="shared" si="345"/>
        <v>Dawes Rolls Full Document - Cherokee By Blood - Page 279</v>
      </c>
    </row>
    <row r="6681" spans="1:14">
      <c r="A6681">
        <f t="shared" si="346"/>
        <v>6680</v>
      </c>
      <c r="B6681" t="s">
        <v>15</v>
      </c>
      <c r="C6681">
        <f t="shared" si="344"/>
        <v>279</v>
      </c>
      <c r="L6681" t="s">
        <v>10</v>
      </c>
      <c r="N6681" t="str">
        <f t="shared" si="345"/>
        <v>Dawes Rolls Full Document - Cherokee By Blood - Page 279</v>
      </c>
    </row>
    <row r="6682" spans="1:14">
      <c r="A6682">
        <f t="shared" si="346"/>
        <v>6681</v>
      </c>
      <c r="B6682" t="s">
        <v>15</v>
      </c>
      <c r="C6682">
        <f t="shared" si="344"/>
        <v>279</v>
      </c>
      <c r="L6682" t="s">
        <v>10</v>
      </c>
      <c r="N6682" t="str">
        <f t="shared" si="345"/>
        <v>Dawes Rolls Full Document - Cherokee By Blood - Page 279</v>
      </c>
    </row>
    <row r="6683" spans="1:14">
      <c r="A6683">
        <f t="shared" si="346"/>
        <v>6682</v>
      </c>
      <c r="B6683" t="s">
        <v>15</v>
      </c>
      <c r="C6683">
        <f t="shared" si="344"/>
        <v>279</v>
      </c>
      <c r="L6683" t="s">
        <v>10</v>
      </c>
      <c r="N6683" t="str">
        <f t="shared" si="345"/>
        <v>Dawes Rolls Full Document - Cherokee By Blood - Page 279</v>
      </c>
    </row>
    <row r="6684" spans="1:14">
      <c r="A6684">
        <f t="shared" si="346"/>
        <v>6683</v>
      </c>
      <c r="B6684" t="s">
        <v>15</v>
      </c>
      <c r="C6684">
        <f t="shared" si="344"/>
        <v>279</v>
      </c>
      <c r="L6684" t="s">
        <v>10</v>
      </c>
      <c r="N6684" t="str">
        <f t="shared" si="345"/>
        <v>Dawes Rolls Full Document - Cherokee By Blood - Page 279</v>
      </c>
    </row>
    <row r="6685" spans="1:14">
      <c r="A6685">
        <f t="shared" si="346"/>
        <v>6684</v>
      </c>
      <c r="B6685" t="s">
        <v>15</v>
      </c>
      <c r="C6685">
        <f t="shared" si="344"/>
        <v>279</v>
      </c>
      <c r="L6685" t="s">
        <v>10</v>
      </c>
      <c r="N6685" t="str">
        <f t="shared" si="345"/>
        <v>Dawes Rolls Full Document - Cherokee By Blood - Page 279</v>
      </c>
    </row>
    <row r="6686" spans="1:14">
      <c r="A6686">
        <f t="shared" si="346"/>
        <v>6685</v>
      </c>
      <c r="B6686" t="s">
        <v>15</v>
      </c>
      <c r="C6686">
        <f t="shared" si="344"/>
        <v>279</v>
      </c>
      <c r="L6686" t="s">
        <v>10</v>
      </c>
      <c r="N6686" t="str">
        <f t="shared" si="345"/>
        <v>Dawes Rolls Full Document - Cherokee By Blood - Page 279</v>
      </c>
    </row>
    <row r="6687" spans="1:14">
      <c r="A6687">
        <f t="shared" si="346"/>
        <v>6686</v>
      </c>
      <c r="B6687" t="s">
        <v>15</v>
      </c>
      <c r="C6687">
        <f t="shared" si="344"/>
        <v>279</v>
      </c>
      <c r="L6687" t="s">
        <v>10</v>
      </c>
      <c r="N6687" t="str">
        <f t="shared" si="345"/>
        <v>Dawes Rolls Full Document - Cherokee By Blood - Page 279</v>
      </c>
    </row>
    <row r="6688" spans="1:14">
      <c r="A6688">
        <f t="shared" si="346"/>
        <v>6687</v>
      </c>
      <c r="B6688" t="s">
        <v>15</v>
      </c>
      <c r="C6688">
        <f t="shared" si="344"/>
        <v>279</v>
      </c>
      <c r="L6688" t="s">
        <v>10</v>
      </c>
      <c r="N6688" t="str">
        <f t="shared" si="345"/>
        <v>Dawes Rolls Full Document - Cherokee By Blood - Page 279</v>
      </c>
    </row>
    <row r="6689" spans="1:14">
      <c r="A6689">
        <f t="shared" si="346"/>
        <v>6688</v>
      </c>
      <c r="B6689" t="s">
        <v>15</v>
      </c>
      <c r="C6689">
        <f t="shared" si="344"/>
        <v>279</v>
      </c>
      <c r="L6689" t="s">
        <v>10</v>
      </c>
      <c r="N6689" t="str">
        <f t="shared" si="345"/>
        <v>Dawes Rolls Full Document - Cherokee By Blood - Page 279</v>
      </c>
    </row>
    <row r="6690" spans="1:14">
      <c r="A6690">
        <f t="shared" si="346"/>
        <v>6689</v>
      </c>
      <c r="B6690" t="s">
        <v>15</v>
      </c>
      <c r="C6690">
        <f t="shared" si="344"/>
        <v>279</v>
      </c>
      <c r="L6690" t="s">
        <v>10</v>
      </c>
      <c r="N6690" t="str">
        <f t="shared" si="345"/>
        <v>Dawes Rolls Full Document - Cherokee By Blood - Page 279</v>
      </c>
    </row>
    <row r="6691" spans="1:14">
      <c r="A6691">
        <f t="shared" si="346"/>
        <v>6690</v>
      </c>
      <c r="B6691" t="s">
        <v>15</v>
      </c>
      <c r="C6691">
        <f t="shared" si="344"/>
        <v>279</v>
      </c>
      <c r="L6691" t="s">
        <v>10</v>
      </c>
      <c r="N6691" t="str">
        <f t="shared" si="345"/>
        <v>Dawes Rolls Full Document - Cherokee By Blood - Page 279</v>
      </c>
    </row>
    <row r="6692" spans="1:14">
      <c r="A6692">
        <f t="shared" si="346"/>
        <v>6691</v>
      </c>
      <c r="B6692" t="s">
        <v>15</v>
      </c>
      <c r="C6692">
        <f t="shared" si="344"/>
        <v>279</v>
      </c>
      <c r="L6692" t="s">
        <v>10</v>
      </c>
      <c r="N6692" t="str">
        <f t="shared" si="345"/>
        <v>Dawes Rolls Full Document - Cherokee By Blood - Page 279</v>
      </c>
    </row>
    <row r="6693" spans="1:14">
      <c r="A6693">
        <f t="shared" si="346"/>
        <v>6692</v>
      </c>
      <c r="B6693" t="s">
        <v>15</v>
      </c>
      <c r="C6693">
        <f t="shared" si="344"/>
        <v>279</v>
      </c>
      <c r="L6693" t="s">
        <v>10</v>
      </c>
      <c r="N6693" t="str">
        <f t="shared" si="345"/>
        <v>Dawes Rolls Full Document - Cherokee By Blood - Page 279</v>
      </c>
    </row>
    <row r="6694" spans="1:14">
      <c r="A6694">
        <f t="shared" si="346"/>
        <v>6693</v>
      </c>
      <c r="B6694" t="s">
        <v>15</v>
      </c>
      <c r="C6694">
        <f t="shared" si="344"/>
        <v>279</v>
      </c>
      <c r="L6694" t="s">
        <v>10</v>
      </c>
      <c r="N6694" t="str">
        <f t="shared" si="345"/>
        <v>Dawes Rolls Full Document - Cherokee By Blood - Page 279</v>
      </c>
    </row>
    <row r="6695" spans="1:14">
      <c r="A6695">
        <f t="shared" si="346"/>
        <v>6694</v>
      </c>
      <c r="B6695" t="s">
        <v>15</v>
      </c>
      <c r="C6695">
        <f t="shared" si="344"/>
        <v>279</v>
      </c>
      <c r="L6695" t="s">
        <v>10</v>
      </c>
      <c r="N6695" t="str">
        <f t="shared" si="345"/>
        <v>Dawes Rolls Full Document - Cherokee By Blood - Page 279</v>
      </c>
    </row>
    <row r="6696" spans="1:14">
      <c r="A6696">
        <f t="shared" si="346"/>
        <v>6695</v>
      </c>
      <c r="B6696" t="s">
        <v>15</v>
      </c>
      <c r="C6696">
        <f t="shared" si="344"/>
        <v>279</v>
      </c>
      <c r="L6696" t="s">
        <v>10</v>
      </c>
      <c r="N6696" t="str">
        <f t="shared" si="345"/>
        <v>Dawes Rolls Full Document - Cherokee By Blood - Page 279</v>
      </c>
    </row>
    <row r="6697" spans="1:14">
      <c r="A6697">
        <f t="shared" si="346"/>
        <v>6696</v>
      </c>
      <c r="B6697" t="s">
        <v>15</v>
      </c>
      <c r="C6697">
        <f t="shared" si="344"/>
        <v>279</v>
      </c>
      <c r="L6697" t="s">
        <v>10</v>
      </c>
      <c r="N6697" t="str">
        <f t="shared" si="345"/>
        <v>Dawes Rolls Full Document - Cherokee By Blood - Page 279</v>
      </c>
    </row>
    <row r="6698" spans="1:14">
      <c r="A6698">
        <f t="shared" si="346"/>
        <v>6697</v>
      </c>
      <c r="B6698" t="s">
        <v>15</v>
      </c>
      <c r="C6698">
        <v>280</v>
      </c>
      <c r="L6698" t="s">
        <v>10</v>
      </c>
      <c r="N6698" t="s">
        <v>57</v>
      </c>
    </row>
    <row r="6699" spans="1:14">
      <c r="A6699">
        <f t="shared" si="346"/>
        <v>6698</v>
      </c>
      <c r="B6699" t="s">
        <v>15</v>
      </c>
      <c r="C6699">
        <f>C6698</f>
        <v>280</v>
      </c>
      <c r="L6699" t="s">
        <v>10</v>
      </c>
      <c r="N6699" t="str">
        <f>N6698</f>
        <v>Dawes Rolls Full Document - Cherokee By Blood - Page 280</v>
      </c>
    </row>
    <row r="6700" spans="1:14">
      <c r="A6700">
        <f t="shared" si="346"/>
        <v>6699</v>
      </c>
      <c r="B6700" t="s">
        <v>15</v>
      </c>
      <c r="C6700">
        <f t="shared" ref="C6700:C6763" si="347">C6699</f>
        <v>280</v>
      </c>
      <c r="L6700" t="s">
        <v>10</v>
      </c>
      <c r="N6700" t="str">
        <f t="shared" ref="N6700:N6763" si="348">N6699</f>
        <v>Dawes Rolls Full Document - Cherokee By Blood - Page 280</v>
      </c>
    </row>
    <row r="6701" spans="1:14">
      <c r="A6701">
        <f t="shared" si="346"/>
        <v>6700</v>
      </c>
      <c r="B6701" t="s">
        <v>15</v>
      </c>
      <c r="C6701">
        <f t="shared" si="347"/>
        <v>280</v>
      </c>
      <c r="L6701" t="s">
        <v>10</v>
      </c>
      <c r="N6701" t="str">
        <f t="shared" si="348"/>
        <v>Dawes Rolls Full Document - Cherokee By Blood - Page 280</v>
      </c>
    </row>
    <row r="6702" spans="1:14">
      <c r="A6702">
        <f t="shared" si="346"/>
        <v>6701</v>
      </c>
      <c r="B6702" t="s">
        <v>15</v>
      </c>
      <c r="C6702">
        <f t="shared" si="347"/>
        <v>280</v>
      </c>
      <c r="L6702" t="s">
        <v>10</v>
      </c>
      <c r="N6702" t="str">
        <f t="shared" si="348"/>
        <v>Dawes Rolls Full Document - Cherokee By Blood - Page 280</v>
      </c>
    </row>
    <row r="6703" spans="1:14">
      <c r="A6703">
        <f t="shared" si="346"/>
        <v>6702</v>
      </c>
      <c r="B6703" t="s">
        <v>15</v>
      </c>
      <c r="C6703">
        <f t="shared" si="347"/>
        <v>280</v>
      </c>
      <c r="L6703" t="s">
        <v>10</v>
      </c>
      <c r="N6703" t="str">
        <f t="shared" si="348"/>
        <v>Dawes Rolls Full Document - Cherokee By Blood - Page 280</v>
      </c>
    </row>
    <row r="6704" spans="1:14">
      <c r="A6704">
        <f t="shared" si="346"/>
        <v>6703</v>
      </c>
      <c r="B6704" t="s">
        <v>15</v>
      </c>
      <c r="C6704">
        <f t="shared" si="347"/>
        <v>280</v>
      </c>
      <c r="L6704" t="s">
        <v>10</v>
      </c>
      <c r="N6704" t="str">
        <f t="shared" si="348"/>
        <v>Dawes Rolls Full Document - Cherokee By Blood - Page 280</v>
      </c>
    </row>
    <row r="6705" spans="1:14">
      <c r="A6705">
        <f t="shared" si="346"/>
        <v>6704</v>
      </c>
      <c r="B6705" t="s">
        <v>15</v>
      </c>
      <c r="C6705">
        <f t="shared" si="347"/>
        <v>280</v>
      </c>
      <c r="L6705" t="s">
        <v>10</v>
      </c>
      <c r="N6705" t="str">
        <f t="shared" si="348"/>
        <v>Dawes Rolls Full Document - Cherokee By Blood - Page 280</v>
      </c>
    </row>
    <row r="6706" spans="1:14">
      <c r="A6706">
        <f t="shared" si="346"/>
        <v>6705</v>
      </c>
      <c r="B6706" t="s">
        <v>15</v>
      </c>
      <c r="C6706">
        <f t="shared" si="347"/>
        <v>280</v>
      </c>
      <c r="L6706" t="s">
        <v>10</v>
      </c>
      <c r="N6706" t="str">
        <f t="shared" si="348"/>
        <v>Dawes Rolls Full Document - Cherokee By Blood - Page 280</v>
      </c>
    </row>
    <row r="6707" spans="1:14">
      <c r="A6707">
        <f t="shared" si="346"/>
        <v>6706</v>
      </c>
      <c r="B6707" t="s">
        <v>15</v>
      </c>
      <c r="C6707">
        <f t="shared" si="347"/>
        <v>280</v>
      </c>
      <c r="L6707" t="s">
        <v>10</v>
      </c>
      <c r="N6707" t="str">
        <f t="shared" si="348"/>
        <v>Dawes Rolls Full Document - Cherokee By Blood - Page 280</v>
      </c>
    </row>
    <row r="6708" spans="1:14">
      <c r="A6708">
        <f t="shared" si="346"/>
        <v>6707</v>
      </c>
      <c r="B6708" t="s">
        <v>15</v>
      </c>
      <c r="C6708">
        <f t="shared" si="347"/>
        <v>280</v>
      </c>
      <c r="L6708" t="s">
        <v>10</v>
      </c>
      <c r="N6708" t="str">
        <f t="shared" si="348"/>
        <v>Dawes Rolls Full Document - Cherokee By Blood - Page 280</v>
      </c>
    </row>
    <row r="6709" spans="1:14">
      <c r="A6709">
        <f t="shared" si="346"/>
        <v>6708</v>
      </c>
      <c r="B6709" t="s">
        <v>15</v>
      </c>
      <c r="C6709">
        <f t="shared" si="347"/>
        <v>280</v>
      </c>
      <c r="L6709" t="s">
        <v>10</v>
      </c>
      <c r="N6709" t="str">
        <f t="shared" si="348"/>
        <v>Dawes Rolls Full Document - Cherokee By Blood - Page 280</v>
      </c>
    </row>
    <row r="6710" spans="1:14">
      <c r="A6710">
        <f t="shared" si="346"/>
        <v>6709</v>
      </c>
      <c r="B6710" t="s">
        <v>15</v>
      </c>
      <c r="C6710">
        <f t="shared" si="347"/>
        <v>280</v>
      </c>
      <c r="L6710" t="s">
        <v>10</v>
      </c>
      <c r="N6710" t="str">
        <f t="shared" si="348"/>
        <v>Dawes Rolls Full Document - Cherokee By Blood - Page 280</v>
      </c>
    </row>
    <row r="6711" spans="1:14">
      <c r="A6711">
        <f t="shared" si="346"/>
        <v>6710</v>
      </c>
      <c r="B6711" t="s">
        <v>15</v>
      </c>
      <c r="C6711">
        <f t="shared" si="347"/>
        <v>280</v>
      </c>
      <c r="L6711" t="s">
        <v>10</v>
      </c>
      <c r="N6711" t="str">
        <f t="shared" si="348"/>
        <v>Dawes Rolls Full Document - Cherokee By Blood - Page 280</v>
      </c>
    </row>
    <row r="6712" spans="1:14">
      <c r="A6712">
        <f t="shared" si="346"/>
        <v>6711</v>
      </c>
      <c r="B6712" t="s">
        <v>15</v>
      </c>
      <c r="C6712">
        <f t="shared" si="347"/>
        <v>280</v>
      </c>
      <c r="L6712" t="s">
        <v>10</v>
      </c>
      <c r="N6712" t="str">
        <f t="shared" si="348"/>
        <v>Dawes Rolls Full Document - Cherokee By Blood - Page 280</v>
      </c>
    </row>
    <row r="6713" spans="1:14">
      <c r="A6713">
        <f t="shared" si="346"/>
        <v>6712</v>
      </c>
      <c r="B6713" t="s">
        <v>15</v>
      </c>
      <c r="C6713">
        <f t="shared" si="347"/>
        <v>280</v>
      </c>
      <c r="L6713" t="s">
        <v>10</v>
      </c>
      <c r="N6713" t="str">
        <f t="shared" si="348"/>
        <v>Dawes Rolls Full Document - Cherokee By Blood - Page 280</v>
      </c>
    </row>
    <row r="6714" spans="1:14">
      <c r="A6714">
        <f t="shared" si="346"/>
        <v>6713</v>
      </c>
      <c r="B6714" t="s">
        <v>15</v>
      </c>
      <c r="C6714">
        <f t="shared" si="347"/>
        <v>280</v>
      </c>
      <c r="L6714" t="s">
        <v>10</v>
      </c>
      <c r="N6714" t="str">
        <f t="shared" si="348"/>
        <v>Dawes Rolls Full Document - Cherokee By Blood - Page 280</v>
      </c>
    </row>
    <row r="6715" spans="1:14">
      <c r="A6715">
        <f t="shared" si="346"/>
        <v>6714</v>
      </c>
      <c r="B6715" t="s">
        <v>15</v>
      </c>
      <c r="C6715">
        <f t="shared" si="347"/>
        <v>280</v>
      </c>
      <c r="L6715" t="s">
        <v>10</v>
      </c>
      <c r="N6715" t="str">
        <f t="shared" si="348"/>
        <v>Dawes Rolls Full Document - Cherokee By Blood - Page 280</v>
      </c>
    </row>
    <row r="6716" spans="1:14">
      <c r="A6716">
        <f t="shared" si="346"/>
        <v>6715</v>
      </c>
      <c r="B6716" t="s">
        <v>15</v>
      </c>
      <c r="C6716">
        <f t="shared" si="347"/>
        <v>280</v>
      </c>
      <c r="L6716" t="s">
        <v>10</v>
      </c>
      <c r="N6716" t="str">
        <f t="shared" si="348"/>
        <v>Dawes Rolls Full Document - Cherokee By Blood - Page 280</v>
      </c>
    </row>
    <row r="6717" spans="1:14">
      <c r="A6717">
        <f t="shared" si="346"/>
        <v>6716</v>
      </c>
      <c r="B6717" t="s">
        <v>15</v>
      </c>
      <c r="C6717">
        <f t="shared" si="347"/>
        <v>280</v>
      </c>
      <c r="L6717" t="s">
        <v>10</v>
      </c>
      <c r="N6717" t="str">
        <f t="shared" si="348"/>
        <v>Dawes Rolls Full Document - Cherokee By Blood - Page 280</v>
      </c>
    </row>
    <row r="6718" spans="1:14">
      <c r="A6718">
        <f t="shared" si="346"/>
        <v>6717</v>
      </c>
      <c r="B6718" t="s">
        <v>15</v>
      </c>
      <c r="C6718">
        <f t="shared" si="347"/>
        <v>280</v>
      </c>
      <c r="L6718" t="s">
        <v>10</v>
      </c>
      <c r="N6718" t="str">
        <f t="shared" si="348"/>
        <v>Dawes Rolls Full Document - Cherokee By Blood - Page 280</v>
      </c>
    </row>
    <row r="6719" spans="1:14">
      <c r="A6719">
        <f t="shared" si="346"/>
        <v>6718</v>
      </c>
      <c r="B6719" t="s">
        <v>15</v>
      </c>
      <c r="C6719">
        <f t="shared" si="347"/>
        <v>280</v>
      </c>
      <c r="L6719" t="s">
        <v>10</v>
      </c>
      <c r="N6719" t="str">
        <f t="shared" si="348"/>
        <v>Dawes Rolls Full Document - Cherokee By Blood - Page 280</v>
      </c>
    </row>
    <row r="6720" spans="1:14">
      <c r="A6720">
        <f t="shared" si="346"/>
        <v>6719</v>
      </c>
      <c r="B6720" t="s">
        <v>15</v>
      </c>
      <c r="C6720">
        <f t="shared" si="347"/>
        <v>280</v>
      </c>
      <c r="L6720" t="s">
        <v>10</v>
      </c>
      <c r="N6720" t="str">
        <f t="shared" si="348"/>
        <v>Dawes Rolls Full Document - Cherokee By Blood - Page 280</v>
      </c>
    </row>
    <row r="6721" spans="1:14">
      <c r="A6721">
        <f t="shared" si="346"/>
        <v>6720</v>
      </c>
      <c r="B6721" t="s">
        <v>15</v>
      </c>
      <c r="C6721">
        <f t="shared" si="347"/>
        <v>280</v>
      </c>
      <c r="L6721" t="s">
        <v>10</v>
      </c>
      <c r="N6721" t="str">
        <f t="shared" si="348"/>
        <v>Dawes Rolls Full Document - Cherokee By Blood - Page 280</v>
      </c>
    </row>
    <row r="6722" spans="1:14">
      <c r="A6722">
        <f t="shared" si="346"/>
        <v>6721</v>
      </c>
      <c r="B6722" t="s">
        <v>15</v>
      </c>
      <c r="C6722">
        <f t="shared" si="347"/>
        <v>280</v>
      </c>
      <c r="L6722" t="s">
        <v>10</v>
      </c>
      <c r="N6722" t="str">
        <f t="shared" si="348"/>
        <v>Dawes Rolls Full Document - Cherokee By Blood - Page 280</v>
      </c>
    </row>
    <row r="6723" spans="1:14">
      <c r="A6723">
        <f t="shared" si="346"/>
        <v>6722</v>
      </c>
      <c r="B6723" t="s">
        <v>15</v>
      </c>
      <c r="C6723">
        <f t="shared" si="347"/>
        <v>280</v>
      </c>
      <c r="L6723" t="s">
        <v>10</v>
      </c>
      <c r="N6723" t="str">
        <f t="shared" si="348"/>
        <v>Dawes Rolls Full Document - Cherokee By Blood - Page 280</v>
      </c>
    </row>
    <row r="6724" spans="1:14">
      <c r="A6724">
        <f t="shared" ref="A6724:A6787" si="349">A6723+1</f>
        <v>6723</v>
      </c>
      <c r="B6724" t="s">
        <v>15</v>
      </c>
      <c r="C6724">
        <f t="shared" si="347"/>
        <v>280</v>
      </c>
      <c r="L6724" t="s">
        <v>10</v>
      </c>
      <c r="N6724" t="str">
        <f t="shared" si="348"/>
        <v>Dawes Rolls Full Document - Cherokee By Blood - Page 280</v>
      </c>
    </row>
    <row r="6725" spans="1:14">
      <c r="A6725">
        <f t="shared" si="349"/>
        <v>6724</v>
      </c>
      <c r="B6725" t="s">
        <v>15</v>
      </c>
      <c r="C6725">
        <f t="shared" si="347"/>
        <v>280</v>
      </c>
      <c r="L6725" t="s">
        <v>10</v>
      </c>
      <c r="N6725" t="str">
        <f t="shared" si="348"/>
        <v>Dawes Rolls Full Document - Cherokee By Blood - Page 280</v>
      </c>
    </row>
    <row r="6726" spans="1:14">
      <c r="A6726">
        <f t="shared" si="349"/>
        <v>6725</v>
      </c>
      <c r="B6726" t="s">
        <v>15</v>
      </c>
      <c r="C6726">
        <f t="shared" si="347"/>
        <v>280</v>
      </c>
      <c r="L6726" t="s">
        <v>10</v>
      </c>
      <c r="N6726" t="str">
        <f t="shared" si="348"/>
        <v>Dawes Rolls Full Document - Cherokee By Blood - Page 280</v>
      </c>
    </row>
    <row r="6727" spans="1:14">
      <c r="A6727">
        <f t="shared" si="349"/>
        <v>6726</v>
      </c>
      <c r="B6727" t="s">
        <v>15</v>
      </c>
      <c r="C6727">
        <f t="shared" si="347"/>
        <v>280</v>
      </c>
      <c r="L6727" t="s">
        <v>10</v>
      </c>
      <c r="N6727" t="str">
        <f t="shared" si="348"/>
        <v>Dawes Rolls Full Document - Cherokee By Blood - Page 280</v>
      </c>
    </row>
    <row r="6728" spans="1:14">
      <c r="A6728">
        <f t="shared" si="349"/>
        <v>6727</v>
      </c>
      <c r="B6728" t="s">
        <v>15</v>
      </c>
      <c r="C6728">
        <f t="shared" si="347"/>
        <v>280</v>
      </c>
      <c r="L6728" t="s">
        <v>10</v>
      </c>
      <c r="N6728" t="str">
        <f t="shared" si="348"/>
        <v>Dawes Rolls Full Document - Cherokee By Blood - Page 280</v>
      </c>
    </row>
    <row r="6729" spans="1:14">
      <c r="A6729">
        <f t="shared" si="349"/>
        <v>6728</v>
      </c>
      <c r="B6729" t="s">
        <v>15</v>
      </c>
      <c r="C6729">
        <f t="shared" si="347"/>
        <v>280</v>
      </c>
      <c r="L6729" t="s">
        <v>10</v>
      </c>
      <c r="N6729" t="str">
        <f t="shared" si="348"/>
        <v>Dawes Rolls Full Document - Cherokee By Blood - Page 280</v>
      </c>
    </row>
    <row r="6730" spans="1:14">
      <c r="A6730">
        <f t="shared" si="349"/>
        <v>6729</v>
      </c>
      <c r="B6730" t="s">
        <v>15</v>
      </c>
      <c r="C6730">
        <f t="shared" si="347"/>
        <v>280</v>
      </c>
      <c r="L6730" t="s">
        <v>10</v>
      </c>
      <c r="N6730" t="str">
        <f t="shared" si="348"/>
        <v>Dawes Rolls Full Document - Cherokee By Blood - Page 280</v>
      </c>
    </row>
    <row r="6731" spans="1:14">
      <c r="A6731">
        <f t="shared" si="349"/>
        <v>6730</v>
      </c>
      <c r="B6731" t="s">
        <v>15</v>
      </c>
      <c r="C6731">
        <f t="shared" si="347"/>
        <v>280</v>
      </c>
      <c r="L6731" t="s">
        <v>10</v>
      </c>
      <c r="N6731" t="str">
        <f t="shared" si="348"/>
        <v>Dawes Rolls Full Document - Cherokee By Blood - Page 280</v>
      </c>
    </row>
    <row r="6732" spans="1:14">
      <c r="A6732">
        <f t="shared" si="349"/>
        <v>6731</v>
      </c>
      <c r="B6732" t="s">
        <v>15</v>
      </c>
      <c r="C6732">
        <f t="shared" si="347"/>
        <v>280</v>
      </c>
      <c r="L6732" t="s">
        <v>10</v>
      </c>
      <c r="N6732" t="str">
        <f t="shared" si="348"/>
        <v>Dawes Rolls Full Document - Cherokee By Blood - Page 280</v>
      </c>
    </row>
    <row r="6733" spans="1:14">
      <c r="A6733">
        <f t="shared" si="349"/>
        <v>6732</v>
      </c>
      <c r="B6733" t="s">
        <v>15</v>
      </c>
      <c r="C6733">
        <f t="shared" si="347"/>
        <v>280</v>
      </c>
      <c r="L6733" t="s">
        <v>10</v>
      </c>
      <c r="N6733" t="str">
        <f t="shared" si="348"/>
        <v>Dawes Rolls Full Document - Cherokee By Blood - Page 280</v>
      </c>
    </row>
    <row r="6734" spans="1:14">
      <c r="A6734">
        <f t="shared" si="349"/>
        <v>6733</v>
      </c>
      <c r="B6734" t="s">
        <v>15</v>
      </c>
      <c r="C6734">
        <f t="shared" si="347"/>
        <v>280</v>
      </c>
      <c r="L6734" t="s">
        <v>10</v>
      </c>
      <c r="N6734" t="str">
        <f t="shared" si="348"/>
        <v>Dawes Rolls Full Document - Cherokee By Blood - Page 280</v>
      </c>
    </row>
    <row r="6735" spans="1:14">
      <c r="A6735">
        <f t="shared" si="349"/>
        <v>6734</v>
      </c>
      <c r="B6735" t="s">
        <v>15</v>
      </c>
      <c r="C6735">
        <f t="shared" si="347"/>
        <v>280</v>
      </c>
      <c r="L6735" t="s">
        <v>10</v>
      </c>
      <c r="N6735" t="str">
        <f t="shared" si="348"/>
        <v>Dawes Rolls Full Document - Cherokee By Blood - Page 280</v>
      </c>
    </row>
    <row r="6736" spans="1:14">
      <c r="A6736">
        <f t="shared" si="349"/>
        <v>6735</v>
      </c>
      <c r="B6736" t="s">
        <v>15</v>
      </c>
      <c r="C6736">
        <f t="shared" si="347"/>
        <v>280</v>
      </c>
      <c r="L6736" t="s">
        <v>10</v>
      </c>
      <c r="N6736" t="str">
        <f t="shared" si="348"/>
        <v>Dawes Rolls Full Document - Cherokee By Blood - Page 280</v>
      </c>
    </row>
    <row r="6737" spans="1:14">
      <c r="A6737">
        <f t="shared" si="349"/>
        <v>6736</v>
      </c>
      <c r="B6737" t="s">
        <v>15</v>
      </c>
      <c r="C6737">
        <f t="shared" si="347"/>
        <v>280</v>
      </c>
      <c r="L6737" t="s">
        <v>10</v>
      </c>
      <c r="N6737" t="str">
        <f t="shared" si="348"/>
        <v>Dawes Rolls Full Document - Cherokee By Blood - Page 280</v>
      </c>
    </row>
    <row r="6738" spans="1:14">
      <c r="A6738">
        <f t="shared" si="349"/>
        <v>6737</v>
      </c>
      <c r="B6738" t="s">
        <v>15</v>
      </c>
      <c r="C6738">
        <f t="shared" si="347"/>
        <v>280</v>
      </c>
      <c r="L6738" t="s">
        <v>10</v>
      </c>
      <c r="N6738" t="str">
        <f t="shared" si="348"/>
        <v>Dawes Rolls Full Document - Cherokee By Blood - Page 280</v>
      </c>
    </row>
    <row r="6739" spans="1:14">
      <c r="A6739">
        <f t="shared" si="349"/>
        <v>6738</v>
      </c>
      <c r="B6739" t="s">
        <v>15</v>
      </c>
      <c r="C6739">
        <f t="shared" si="347"/>
        <v>280</v>
      </c>
      <c r="L6739" t="s">
        <v>10</v>
      </c>
      <c r="N6739" t="str">
        <f t="shared" si="348"/>
        <v>Dawes Rolls Full Document - Cherokee By Blood - Page 280</v>
      </c>
    </row>
    <row r="6740" spans="1:14">
      <c r="A6740">
        <f t="shared" si="349"/>
        <v>6739</v>
      </c>
      <c r="B6740" t="s">
        <v>15</v>
      </c>
      <c r="C6740">
        <f t="shared" si="347"/>
        <v>280</v>
      </c>
      <c r="L6740" t="s">
        <v>10</v>
      </c>
      <c r="N6740" t="str">
        <f t="shared" si="348"/>
        <v>Dawes Rolls Full Document - Cherokee By Blood - Page 280</v>
      </c>
    </row>
    <row r="6741" spans="1:14">
      <c r="A6741">
        <f t="shared" si="349"/>
        <v>6740</v>
      </c>
      <c r="B6741" t="s">
        <v>15</v>
      </c>
      <c r="C6741">
        <f t="shared" si="347"/>
        <v>280</v>
      </c>
      <c r="L6741" t="s">
        <v>10</v>
      </c>
      <c r="N6741" t="str">
        <f t="shared" si="348"/>
        <v>Dawes Rolls Full Document - Cherokee By Blood - Page 280</v>
      </c>
    </row>
    <row r="6742" spans="1:14">
      <c r="A6742">
        <f t="shared" si="349"/>
        <v>6741</v>
      </c>
      <c r="B6742" t="s">
        <v>15</v>
      </c>
      <c r="C6742">
        <f t="shared" si="347"/>
        <v>280</v>
      </c>
      <c r="L6742" t="s">
        <v>10</v>
      </c>
      <c r="N6742" t="str">
        <f t="shared" si="348"/>
        <v>Dawes Rolls Full Document - Cherokee By Blood - Page 280</v>
      </c>
    </row>
    <row r="6743" spans="1:14">
      <c r="A6743">
        <f t="shared" si="349"/>
        <v>6742</v>
      </c>
      <c r="B6743" t="s">
        <v>15</v>
      </c>
      <c r="C6743">
        <f t="shared" si="347"/>
        <v>280</v>
      </c>
      <c r="L6743" t="s">
        <v>10</v>
      </c>
      <c r="N6743" t="str">
        <f t="shared" si="348"/>
        <v>Dawes Rolls Full Document - Cherokee By Blood - Page 280</v>
      </c>
    </row>
    <row r="6744" spans="1:14">
      <c r="A6744">
        <f t="shared" si="349"/>
        <v>6743</v>
      </c>
      <c r="B6744" t="s">
        <v>15</v>
      </c>
      <c r="C6744">
        <f t="shared" si="347"/>
        <v>280</v>
      </c>
      <c r="L6744" t="s">
        <v>10</v>
      </c>
      <c r="N6744" t="str">
        <f t="shared" si="348"/>
        <v>Dawes Rolls Full Document - Cherokee By Blood - Page 280</v>
      </c>
    </row>
    <row r="6745" spans="1:14">
      <c r="A6745">
        <f t="shared" si="349"/>
        <v>6744</v>
      </c>
      <c r="B6745" t="s">
        <v>15</v>
      </c>
      <c r="C6745">
        <f t="shared" si="347"/>
        <v>280</v>
      </c>
      <c r="L6745" t="s">
        <v>10</v>
      </c>
      <c r="N6745" t="str">
        <f t="shared" si="348"/>
        <v>Dawes Rolls Full Document - Cherokee By Blood - Page 280</v>
      </c>
    </row>
    <row r="6746" spans="1:14">
      <c r="A6746">
        <f t="shared" si="349"/>
        <v>6745</v>
      </c>
      <c r="B6746" t="s">
        <v>15</v>
      </c>
      <c r="C6746">
        <f t="shared" si="347"/>
        <v>280</v>
      </c>
      <c r="L6746" t="s">
        <v>10</v>
      </c>
      <c r="N6746" t="str">
        <f t="shared" si="348"/>
        <v>Dawes Rolls Full Document - Cherokee By Blood - Page 280</v>
      </c>
    </row>
    <row r="6747" spans="1:14">
      <c r="A6747">
        <f t="shared" si="349"/>
        <v>6746</v>
      </c>
      <c r="B6747" t="s">
        <v>15</v>
      </c>
      <c r="C6747">
        <f t="shared" si="347"/>
        <v>280</v>
      </c>
      <c r="L6747" t="s">
        <v>10</v>
      </c>
      <c r="N6747" t="str">
        <f t="shared" si="348"/>
        <v>Dawes Rolls Full Document - Cherokee By Blood - Page 280</v>
      </c>
    </row>
    <row r="6748" spans="1:14">
      <c r="A6748">
        <f t="shared" si="349"/>
        <v>6747</v>
      </c>
      <c r="B6748" t="s">
        <v>15</v>
      </c>
      <c r="C6748">
        <f t="shared" si="347"/>
        <v>280</v>
      </c>
      <c r="L6748" t="s">
        <v>10</v>
      </c>
      <c r="N6748" t="str">
        <f t="shared" si="348"/>
        <v>Dawes Rolls Full Document - Cherokee By Blood - Page 280</v>
      </c>
    </row>
    <row r="6749" spans="1:14">
      <c r="A6749">
        <f t="shared" si="349"/>
        <v>6748</v>
      </c>
      <c r="B6749" t="s">
        <v>15</v>
      </c>
      <c r="C6749">
        <f t="shared" si="347"/>
        <v>280</v>
      </c>
      <c r="L6749" t="s">
        <v>10</v>
      </c>
      <c r="N6749" t="str">
        <f t="shared" si="348"/>
        <v>Dawes Rolls Full Document - Cherokee By Blood - Page 280</v>
      </c>
    </row>
    <row r="6750" spans="1:14">
      <c r="A6750">
        <f t="shared" si="349"/>
        <v>6749</v>
      </c>
      <c r="B6750" t="s">
        <v>15</v>
      </c>
      <c r="C6750">
        <f t="shared" si="347"/>
        <v>280</v>
      </c>
      <c r="L6750" t="s">
        <v>10</v>
      </c>
      <c r="N6750" t="str">
        <f t="shared" si="348"/>
        <v>Dawes Rolls Full Document - Cherokee By Blood - Page 280</v>
      </c>
    </row>
    <row r="6751" spans="1:14">
      <c r="A6751">
        <f t="shared" si="349"/>
        <v>6750</v>
      </c>
      <c r="B6751" t="s">
        <v>15</v>
      </c>
      <c r="C6751">
        <f t="shared" si="347"/>
        <v>280</v>
      </c>
      <c r="L6751" t="s">
        <v>10</v>
      </c>
      <c r="N6751" t="str">
        <f t="shared" si="348"/>
        <v>Dawes Rolls Full Document - Cherokee By Blood - Page 280</v>
      </c>
    </row>
    <row r="6752" spans="1:14">
      <c r="A6752">
        <f t="shared" si="349"/>
        <v>6751</v>
      </c>
      <c r="B6752" t="s">
        <v>15</v>
      </c>
      <c r="C6752">
        <f t="shared" si="347"/>
        <v>280</v>
      </c>
      <c r="L6752" t="s">
        <v>10</v>
      </c>
      <c r="N6752" t="str">
        <f t="shared" si="348"/>
        <v>Dawes Rolls Full Document - Cherokee By Blood - Page 280</v>
      </c>
    </row>
    <row r="6753" spans="1:14">
      <c r="A6753">
        <f t="shared" si="349"/>
        <v>6752</v>
      </c>
      <c r="B6753" t="s">
        <v>15</v>
      </c>
      <c r="C6753">
        <f t="shared" si="347"/>
        <v>280</v>
      </c>
      <c r="L6753" t="s">
        <v>10</v>
      </c>
      <c r="N6753" t="str">
        <f t="shared" si="348"/>
        <v>Dawes Rolls Full Document - Cherokee By Blood - Page 280</v>
      </c>
    </row>
    <row r="6754" spans="1:14">
      <c r="A6754">
        <f t="shared" si="349"/>
        <v>6753</v>
      </c>
      <c r="B6754" t="s">
        <v>15</v>
      </c>
      <c r="C6754">
        <f t="shared" si="347"/>
        <v>280</v>
      </c>
      <c r="L6754" t="s">
        <v>10</v>
      </c>
      <c r="N6754" t="str">
        <f t="shared" si="348"/>
        <v>Dawes Rolls Full Document - Cherokee By Blood - Page 280</v>
      </c>
    </row>
    <row r="6755" spans="1:14">
      <c r="A6755">
        <f t="shared" si="349"/>
        <v>6754</v>
      </c>
      <c r="B6755" t="s">
        <v>15</v>
      </c>
      <c r="C6755">
        <f t="shared" si="347"/>
        <v>280</v>
      </c>
      <c r="L6755" t="s">
        <v>10</v>
      </c>
      <c r="N6755" t="str">
        <f t="shared" si="348"/>
        <v>Dawes Rolls Full Document - Cherokee By Blood - Page 280</v>
      </c>
    </row>
    <row r="6756" spans="1:14">
      <c r="A6756">
        <f t="shared" si="349"/>
        <v>6755</v>
      </c>
      <c r="B6756" t="s">
        <v>15</v>
      </c>
      <c r="C6756">
        <f t="shared" si="347"/>
        <v>280</v>
      </c>
      <c r="L6756" t="s">
        <v>10</v>
      </c>
      <c r="N6756" t="str">
        <f t="shared" si="348"/>
        <v>Dawes Rolls Full Document - Cherokee By Blood - Page 280</v>
      </c>
    </row>
    <row r="6757" spans="1:14">
      <c r="A6757">
        <f t="shared" si="349"/>
        <v>6756</v>
      </c>
      <c r="B6757" t="s">
        <v>15</v>
      </c>
      <c r="C6757">
        <f t="shared" si="347"/>
        <v>280</v>
      </c>
      <c r="L6757" t="s">
        <v>10</v>
      </c>
      <c r="N6757" t="str">
        <f t="shared" si="348"/>
        <v>Dawes Rolls Full Document - Cherokee By Blood - Page 280</v>
      </c>
    </row>
    <row r="6758" spans="1:14">
      <c r="A6758">
        <f t="shared" si="349"/>
        <v>6757</v>
      </c>
      <c r="B6758" t="s">
        <v>15</v>
      </c>
      <c r="C6758">
        <f t="shared" si="347"/>
        <v>280</v>
      </c>
      <c r="L6758" t="s">
        <v>10</v>
      </c>
      <c r="N6758" t="str">
        <f t="shared" si="348"/>
        <v>Dawes Rolls Full Document - Cherokee By Blood - Page 280</v>
      </c>
    </row>
    <row r="6759" spans="1:14">
      <c r="A6759">
        <f t="shared" si="349"/>
        <v>6758</v>
      </c>
      <c r="B6759" t="s">
        <v>15</v>
      </c>
      <c r="C6759">
        <f t="shared" si="347"/>
        <v>280</v>
      </c>
      <c r="L6759" t="s">
        <v>10</v>
      </c>
      <c r="N6759" t="str">
        <f t="shared" si="348"/>
        <v>Dawes Rolls Full Document - Cherokee By Blood - Page 280</v>
      </c>
    </row>
    <row r="6760" spans="1:14">
      <c r="A6760">
        <f t="shared" si="349"/>
        <v>6759</v>
      </c>
      <c r="B6760" t="s">
        <v>15</v>
      </c>
      <c r="C6760">
        <f t="shared" si="347"/>
        <v>280</v>
      </c>
      <c r="L6760" t="s">
        <v>10</v>
      </c>
      <c r="N6760" t="str">
        <f t="shared" si="348"/>
        <v>Dawes Rolls Full Document - Cherokee By Blood - Page 280</v>
      </c>
    </row>
    <row r="6761" spans="1:14">
      <c r="A6761">
        <f t="shared" si="349"/>
        <v>6760</v>
      </c>
      <c r="B6761" t="s">
        <v>15</v>
      </c>
      <c r="C6761">
        <f t="shared" si="347"/>
        <v>280</v>
      </c>
      <c r="L6761" t="s">
        <v>10</v>
      </c>
      <c r="N6761" t="str">
        <f t="shared" si="348"/>
        <v>Dawes Rolls Full Document - Cherokee By Blood - Page 280</v>
      </c>
    </row>
    <row r="6762" spans="1:14">
      <c r="A6762">
        <f t="shared" si="349"/>
        <v>6761</v>
      </c>
      <c r="B6762" t="s">
        <v>15</v>
      </c>
      <c r="C6762">
        <f t="shared" si="347"/>
        <v>280</v>
      </c>
      <c r="L6762" t="s">
        <v>10</v>
      </c>
      <c r="N6762" t="str">
        <f t="shared" si="348"/>
        <v>Dawes Rolls Full Document - Cherokee By Blood - Page 280</v>
      </c>
    </row>
    <row r="6763" spans="1:14">
      <c r="A6763">
        <f t="shared" si="349"/>
        <v>6762</v>
      </c>
      <c r="B6763" t="s">
        <v>15</v>
      </c>
      <c r="C6763">
        <f t="shared" si="347"/>
        <v>280</v>
      </c>
      <c r="L6763" t="s">
        <v>10</v>
      </c>
      <c r="N6763" t="str">
        <f t="shared" si="348"/>
        <v>Dawes Rolls Full Document - Cherokee By Blood - Page 280</v>
      </c>
    </row>
    <row r="6764" spans="1:14">
      <c r="A6764">
        <f t="shared" si="349"/>
        <v>6763</v>
      </c>
      <c r="B6764" t="s">
        <v>15</v>
      </c>
      <c r="C6764">
        <f t="shared" ref="C6764:C6827" si="350">C6763</f>
        <v>280</v>
      </c>
      <c r="L6764" t="s">
        <v>10</v>
      </c>
      <c r="N6764" t="str">
        <f t="shared" ref="N6764:N6827" si="351">N6763</f>
        <v>Dawes Rolls Full Document - Cherokee By Blood - Page 280</v>
      </c>
    </row>
    <row r="6765" spans="1:14">
      <c r="A6765">
        <f t="shared" si="349"/>
        <v>6764</v>
      </c>
      <c r="B6765" t="s">
        <v>15</v>
      </c>
      <c r="C6765">
        <f t="shared" si="350"/>
        <v>280</v>
      </c>
      <c r="L6765" t="s">
        <v>10</v>
      </c>
      <c r="N6765" t="str">
        <f t="shared" si="351"/>
        <v>Dawes Rolls Full Document - Cherokee By Blood - Page 280</v>
      </c>
    </row>
    <row r="6766" spans="1:14">
      <c r="A6766">
        <f t="shared" si="349"/>
        <v>6765</v>
      </c>
      <c r="B6766" t="s">
        <v>15</v>
      </c>
      <c r="C6766">
        <f t="shared" si="350"/>
        <v>280</v>
      </c>
      <c r="L6766" t="s">
        <v>10</v>
      </c>
      <c r="N6766" t="str">
        <f t="shared" si="351"/>
        <v>Dawes Rolls Full Document - Cherokee By Blood - Page 280</v>
      </c>
    </row>
    <row r="6767" spans="1:14">
      <c r="A6767">
        <f t="shared" si="349"/>
        <v>6766</v>
      </c>
      <c r="B6767" t="s">
        <v>15</v>
      </c>
      <c r="C6767">
        <f t="shared" si="350"/>
        <v>280</v>
      </c>
      <c r="L6767" t="s">
        <v>10</v>
      </c>
      <c r="N6767" t="str">
        <f t="shared" si="351"/>
        <v>Dawes Rolls Full Document - Cherokee By Blood - Page 280</v>
      </c>
    </row>
    <row r="6768" spans="1:14">
      <c r="A6768">
        <f t="shared" si="349"/>
        <v>6767</v>
      </c>
      <c r="B6768" t="s">
        <v>15</v>
      </c>
      <c r="C6768">
        <f t="shared" si="350"/>
        <v>280</v>
      </c>
      <c r="L6768" t="s">
        <v>10</v>
      </c>
      <c r="N6768" t="str">
        <f t="shared" si="351"/>
        <v>Dawes Rolls Full Document - Cherokee By Blood - Page 280</v>
      </c>
    </row>
    <row r="6769" spans="1:14">
      <c r="A6769">
        <f t="shared" si="349"/>
        <v>6768</v>
      </c>
      <c r="B6769" t="s">
        <v>15</v>
      </c>
      <c r="C6769">
        <f t="shared" si="350"/>
        <v>280</v>
      </c>
      <c r="L6769" t="s">
        <v>10</v>
      </c>
      <c r="N6769" t="str">
        <f t="shared" si="351"/>
        <v>Dawes Rolls Full Document - Cherokee By Blood - Page 280</v>
      </c>
    </row>
    <row r="6770" spans="1:14">
      <c r="A6770">
        <f t="shared" si="349"/>
        <v>6769</v>
      </c>
      <c r="B6770" t="s">
        <v>15</v>
      </c>
      <c r="C6770">
        <f t="shared" si="350"/>
        <v>280</v>
      </c>
      <c r="L6770" t="s">
        <v>10</v>
      </c>
      <c r="N6770" t="str">
        <f t="shared" si="351"/>
        <v>Dawes Rolls Full Document - Cherokee By Blood - Page 280</v>
      </c>
    </row>
    <row r="6771" spans="1:14">
      <c r="A6771">
        <f t="shared" si="349"/>
        <v>6770</v>
      </c>
      <c r="B6771" t="s">
        <v>15</v>
      </c>
      <c r="C6771">
        <f t="shared" si="350"/>
        <v>280</v>
      </c>
      <c r="L6771" t="s">
        <v>10</v>
      </c>
      <c r="N6771" t="str">
        <f t="shared" si="351"/>
        <v>Dawes Rolls Full Document - Cherokee By Blood - Page 280</v>
      </c>
    </row>
    <row r="6772" spans="1:14">
      <c r="A6772">
        <f t="shared" si="349"/>
        <v>6771</v>
      </c>
      <c r="B6772" t="s">
        <v>15</v>
      </c>
      <c r="C6772">
        <f t="shared" si="350"/>
        <v>280</v>
      </c>
      <c r="L6772" t="s">
        <v>10</v>
      </c>
      <c r="N6772" t="str">
        <f t="shared" si="351"/>
        <v>Dawes Rolls Full Document - Cherokee By Blood - Page 280</v>
      </c>
    </row>
    <row r="6773" spans="1:14">
      <c r="A6773">
        <f t="shared" si="349"/>
        <v>6772</v>
      </c>
      <c r="B6773" t="s">
        <v>15</v>
      </c>
      <c r="C6773">
        <f t="shared" si="350"/>
        <v>280</v>
      </c>
      <c r="L6773" t="s">
        <v>10</v>
      </c>
      <c r="N6773" t="str">
        <f t="shared" si="351"/>
        <v>Dawes Rolls Full Document - Cherokee By Blood - Page 280</v>
      </c>
    </row>
    <row r="6774" spans="1:14">
      <c r="A6774">
        <f t="shared" si="349"/>
        <v>6773</v>
      </c>
      <c r="B6774" t="s">
        <v>15</v>
      </c>
      <c r="C6774">
        <f t="shared" si="350"/>
        <v>280</v>
      </c>
      <c r="L6774" t="s">
        <v>10</v>
      </c>
      <c r="N6774" t="str">
        <f t="shared" si="351"/>
        <v>Dawes Rolls Full Document - Cherokee By Blood - Page 280</v>
      </c>
    </row>
    <row r="6775" spans="1:14">
      <c r="A6775">
        <f t="shared" si="349"/>
        <v>6774</v>
      </c>
      <c r="B6775" t="s">
        <v>15</v>
      </c>
      <c r="C6775">
        <f t="shared" si="350"/>
        <v>280</v>
      </c>
      <c r="L6775" t="s">
        <v>10</v>
      </c>
      <c r="N6775" t="str">
        <f t="shared" si="351"/>
        <v>Dawes Rolls Full Document - Cherokee By Blood - Page 280</v>
      </c>
    </row>
    <row r="6776" spans="1:14">
      <c r="A6776">
        <f t="shared" si="349"/>
        <v>6775</v>
      </c>
      <c r="B6776" t="s">
        <v>15</v>
      </c>
      <c r="C6776">
        <f t="shared" si="350"/>
        <v>280</v>
      </c>
      <c r="L6776" t="s">
        <v>10</v>
      </c>
      <c r="N6776" t="str">
        <f t="shared" si="351"/>
        <v>Dawes Rolls Full Document - Cherokee By Blood - Page 280</v>
      </c>
    </row>
    <row r="6777" spans="1:14">
      <c r="A6777">
        <f t="shared" si="349"/>
        <v>6776</v>
      </c>
      <c r="B6777" t="s">
        <v>15</v>
      </c>
      <c r="C6777">
        <f t="shared" si="350"/>
        <v>280</v>
      </c>
      <c r="L6777" t="s">
        <v>10</v>
      </c>
      <c r="N6777" t="str">
        <f t="shared" si="351"/>
        <v>Dawes Rolls Full Document - Cherokee By Blood - Page 280</v>
      </c>
    </row>
    <row r="6778" spans="1:14">
      <c r="A6778">
        <f t="shared" si="349"/>
        <v>6777</v>
      </c>
      <c r="B6778" t="s">
        <v>15</v>
      </c>
      <c r="C6778">
        <f t="shared" si="350"/>
        <v>280</v>
      </c>
      <c r="L6778" t="s">
        <v>10</v>
      </c>
      <c r="N6778" t="str">
        <f t="shared" si="351"/>
        <v>Dawes Rolls Full Document - Cherokee By Blood - Page 280</v>
      </c>
    </row>
    <row r="6779" spans="1:14">
      <c r="A6779">
        <f t="shared" si="349"/>
        <v>6778</v>
      </c>
      <c r="B6779" t="s">
        <v>15</v>
      </c>
      <c r="C6779">
        <f t="shared" si="350"/>
        <v>280</v>
      </c>
      <c r="L6779" t="s">
        <v>10</v>
      </c>
      <c r="N6779" t="str">
        <f t="shared" si="351"/>
        <v>Dawes Rolls Full Document - Cherokee By Blood - Page 280</v>
      </c>
    </row>
    <row r="6780" spans="1:14">
      <c r="A6780">
        <f t="shared" si="349"/>
        <v>6779</v>
      </c>
      <c r="B6780" t="s">
        <v>15</v>
      </c>
      <c r="C6780">
        <f t="shared" si="350"/>
        <v>280</v>
      </c>
      <c r="L6780" t="s">
        <v>10</v>
      </c>
      <c r="N6780" t="str">
        <f t="shared" si="351"/>
        <v>Dawes Rolls Full Document - Cherokee By Blood - Page 280</v>
      </c>
    </row>
    <row r="6781" spans="1:14">
      <c r="A6781">
        <f t="shared" si="349"/>
        <v>6780</v>
      </c>
      <c r="B6781" t="s">
        <v>15</v>
      </c>
      <c r="C6781">
        <f t="shared" si="350"/>
        <v>280</v>
      </c>
      <c r="L6781" t="s">
        <v>10</v>
      </c>
      <c r="N6781" t="str">
        <f t="shared" si="351"/>
        <v>Dawes Rolls Full Document - Cherokee By Blood - Page 280</v>
      </c>
    </row>
    <row r="6782" spans="1:14">
      <c r="A6782">
        <f t="shared" si="349"/>
        <v>6781</v>
      </c>
      <c r="B6782" t="s">
        <v>15</v>
      </c>
      <c r="C6782">
        <f t="shared" si="350"/>
        <v>280</v>
      </c>
      <c r="L6782" t="s">
        <v>10</v>
      </c>
      <c r="N6782" t="str">
        <f t="shared" si="351"/>
        <v>Dawes Rolls Full Document - Cherokee By Blood - Page 280</v>
      </c>
    </row>
    <row r="6783" spans="1:14">
      <c r="A6783">
        <f t="shared" si="349"/>
        <v>6782</v>
      </c>
      <c r="B6783" t="s">
        <v>15</v>
      </c>
      <c r="C6783">
        <f t="shared" si="350"/>
        <v>280</v>
      </c>
      <c r="L6783" t="s">
        <v>10</v>
      </c>
      <c r="N6783" t="str">
        <f t="shared" si="351"/>
        <v>Dawes Rolls Full Document - Cherokee By Blood - Page 280</v>
      </c>
    </row>
    <row r="6784" spans="1:14">
      <c r="A6784">
        <f t="shared" si="349"/>
        <v>6783</v>
      </c>
      <c r="B6784" t="s">
        <v>15</v>
      </c>
      <c r="C6784">
        <f t="shared" si="350"/>
        <v>280</v>
      </c>
      <c r="L6784" t="s">
        <v>10</v>
      </c>
      <c r="N6784" t="str">
        <f t="shared" si="351"/>
        <v>Dawes Rolls Full Document - Cherokee By Blood - Page 280</v>
      </c>
    </row>
    <row r="6785" spans="1:14">
      <c r="A6785">
        <f t="shared" si="349"/>
        <v>6784</v>
      </c>
      <c r="B6785" t="s">
        <v>15</v>
      </c>
      <c r="C6785">
        <f t="shared" si="350"/>
        <v>280</v>
      </c>
      <c r="L6785" t="s">
        <v>10</v>
      </c>
      <c r="N6785" t="str">
        <f t="shared" si="351"/>
        <v>Dawes Rolls Full Document - Cherokee By Blood - Page 280</v>
      </c>
    </row>
    <row r="6786" spans="1:14">
      <c r="A6786">
        <f t="shared" si="349"/>
        <v>6785</v>
      </c>
      <c r="B6786" t="s">
        <v>15</v>
      </c>
      <c r="C6786">
        <f t="shared" si="350"/>
        <v>280</v>
      </c>
      <c r="L6786" t="s">
        <v>10</v>
      </c>
      <c r="N6786" t="str">
        <f t="shared" si="351"/>
        <v>Dawes Rolls Full Document - Cherokee By Blood - Page 280</v>
      </c>
    </row>
    <row r="6787" spans="1:14">
      <c r="A6787">
        <f t="shared" si="349"/>
        <v>6786</v>
      </c>
      <c r="B6787" t="s">
        <v>15</v>
      </c>
      <c r="C6787">
        <f t="shared" si="350"/>
        <v>280</v>
      </c>
      <c r="L6787" t="s">
        <v>10</v>
      </c>
      <c r="N6787" t="str">
        <f t="shared" si="351"/>
        <v>Dawes Rolls Full Document - Cherokee By Blood - Page 280</v>
      </c>
    </row>
    <row r="6788" spans="1:14">
      <c r="A6788">
        <f t="shared" ref="A6788:A6851" si="352">A6787+1</f>
        <v>6787</v>
      </c>
      <c r="B6788" t="s">
        <v>15</v>
      </c>
      <c r="C6788">
        <f t="shared" si="350"/>
        <v>280</v>
      </c>
      <c r="L6788" t="s">
        <v>10</v>
      </c>
      <c r="N6788" t="str">
        <f t="shared" si="351"/>
        <v>Dawes Rolls Full Document - Cherokee By Blood - Page 280</v>
      </c>
    </row>
    <row r="6789" spans="1:14">
      <c r="A6789">
        <f t="shared" si="352"/>
        <v>6788</v>
      </c>
      <c r="B6789" t="s">
        <v>15</v>
      </c>
      <c r="C6789">
        <f t="shared" si="350"/>
        <v>280</v>
      </c>
      <c r="L6789" t="s">
        <v>10</v>
      </c>
      <c r="N6789" t="str">
        <f t="shared" si="351"/>
        <v>Dawes Rolls Full Document - Cherokee By Blood - Page 280</v>
      </c>
    </row>
    <row r="6790" spans="1:14">
      <c r="A6790">
        <f t="shared" si="352"/>
        <v>6789</v>
      </c>
      <c r="B6790" t="s">
        <v>15</v>
      </c>
      <c r="C6790">
        <f t="shared" si="350"/>
        <v>280</v>
      </c>
      <c r="L6790" t="s">
        <v>10</v>
      </c>
      <c r="N6790" t="str">
        <f t="shared" si="351"/>
        <v>Dawes Rolls Full Document - Cherokee By Blood - Page 280</v>
      </c>
    </row>
    <row r="6791" spans="1:14">
      <c r="A6791">
        <f t="shared" si="352"/>
        <v>6790</v>
      </c>
      <c r="B6791" t="s">
        <v>15</v>
      </c>
      <c r="C6791">
        <f t="shared" si="350"/>
        <v>280</v>
      </c>
      <c r="L6791" t="s">
        <v>10</v>
      </c>
      <c r="N6791" t="str">
        <f t="shared" si="351"/>
        <v>Dawes Rolls Full Document - Cherokee By Blood - Page 280</v>
      </c>
    </row>
    <row r="6792" spans="1:14">
      <c r="A6792">
        <f t="shared" si="352"/>
        <v>6791</v>
      </c>
      <c r="B6792" t="s">
        <v>15</v>
      </c>
      <c r="C6792">
        <f t="shared" si="350"/>
        <v>280</v>
      </c>
      <c r="L6792" t="s">
        <v>10</v>
      </c>
      <c r="N6792" t="str">
        <f t="shared" si="351"/>
        <v>Dawes Rolls Full Document - Cherokee By Blood - Page 280</v>
      </c>
    </row>
    <row r="6793" spans="1:14">
      <c r="A6793">
        <f t="shared" si="352"/>
        <v>6792</v>
      </c>
      <c r="B6793" t="s">
        <v>15</v>
      </c>
      <c r="C6793">
        <f t="shared" si="350"/>
        <v>280</v>
      </c>
      <c r="L6793" t="s">
        <v>10</v>
      </c>
      <c r="N6793" t="str">
        <f t="shared" si="351"/>
        <v>Dawes Rolls Full Document - Cherokee By Blood - Page 280</v>
      </c>
    </row>
    <row r="6794" spans="1:14">
      <c r="A6794">
        <f t="shared" si="352"/>
        <v>6793</v>
      </c>
      <c r="B6794" t="s">
        <v>15</v>
      </c>
      <c r="C6794">
        <f t="shared" si="350"/>
        <v>280</v>
      </c>
      <c r="L6794" t="s">
        <v>10</v>
      </c>
      <c r="N6794" t="str">
        <f t="shared" si="351"/>
        <v>Dawes Rolls Full Document - Cherokee By Blood - Page 280</v>
      </c>
    </row>
    <row r="6795" spans="1:14">
      <c r="A6795">
        <f t="shared" si="352"/>
        <v>6794</v>
      </c>
      <c r="B6795" t="s">
        <v>15</v>
      </c>
      <c r="C6795">
        <f t="shared" si="350"/>
        <v>280</v>
      </c>
      <c r="L6795" t="s">
        <v>10</v>
      </c>
      <c r="N6795" t="str">
        <f t="shared" si="351"/>
        <v>Dawes Rolls Full Document - Cherokee By Blood - Page 280</v>
      </c>
    </row>
    <row r="6796" spans="1:14">
      <c r="A6796">
        <f t="shared" si="352"/>
        <v>6795</v>
      </c>
      <c r="B6796" t="s">
        <v>15</v>
      </c>
      <c r="C6796">
        <f t="shared" si="350"/>
        <v>280</v>
      </c>
      <c r="L6796" t="s">
        <v>10</v>
      </c>
      <c r="N6796" t="str">
        <f t="shared" si="351"/>
        <v>Dawes Rolls Full Document - Cherokee By Blood - Page 280</v>
      </c>
    </row>
    <row r="6797" spans="1:14">
      <c r="A6797">
        <f t="shared" si="352"/>
        <v>6796</v>
      </c>
      <c r="B6797" t="s">
        <v>15</v>
      </c>
      <c r="C6797">
        <f t="shared" si="350"/>
        <v>280</v>
      </c>
      <c r="L6797" t="s">
        <v>10</v>
      </c>
      <c r="N6797" t="str">
        <f t="shared" si="351"/>
        <v>Dawes Rolls Full Document - Cherokee By Blood - Page 280</v>
      </c>
    </row>
    <row r="6798" spans="1:14">
      <c r="A6798">
        <f t="shared" si="352"/>
        <v>6797</v>
      </c>
      <c r="B6798" t="s">
        <v>15</v>
      </c>
      <c r="C6798">
        <f t="shared" si="350"/>
        <v>280</v>
      </c>
      <c r="L6798" t="s">
        <v>10</v>
      </c>
      <c r="N6798" t="str">
        <f t="shared" si="351"/>
        <v>Dawes Rolls Full Document - Cherokee By Blood - Page 280</v>
      </c>
    </row>
    <row r="6799" spans="1:14">
      <c r="A6799">
        <f t="shared" si="352"/>
        <v>6798</v>
      </c>
      <c r="B6799" t="s">
        <v>15</v>
      </c>
      <c r="C6799">
        <f t="shared" si="350"/>
        <v>280</v>
      </c>
      <c r="L6799" t="s">
        <v>10</v>
      </c>
      <c r="N6799" t="str">
        <f t="shared" si="351"/>
        <v>Dawes Rolls Full Document - Cherokee By Blood - Page 280</v>
      </c>
    </row>
    <row r="6800" spans="1:14">
      <c r="A6800">
        <f t="shared" si="352"/>
        <v>6799</v>
      </c>
      <c r="B6800" t="s">
        <v>15</v>
      </c>
      <c r="C6800">
        <f t="shared" si="350"/>
        <v>280</v>
      </c>
      <c r="L6800" t="s">
        <v>10</v>
      </c>
      <c r="N6800" t="str">
        <f t="shared" si="351"/>
        <v>Dawes Rolls Full Document - Cherokee By Blood - Page 280</v>
      </c>
    </row>
    <row r="6801" spans="1:14">
      <c r="A6801">
        <f t="shared" si="352"/>
        <v>6800</v>
      </c>
      <c r="B6801" t="s">
        <v>15</v>
      </c>
      <c r="C6801">
        <f t="shared" si="350"/>
        <v>280</v>
      </c>
      <c r="L6801" t="s">
        <v>10</v>
      </c>
      <c r="N6801" t="str">
        <f t="shared" si="351"/>
        <v>Dawes Rolls Full Document - Cherokee By Blood - Page 280</v>
      </c>
    </row>
    <row r="6802" spans="1:14">
      <c r="A6802">
        <f t="shared" si="352"/>
        <v>6801</v>
      </c>
      <c r="B6802" t="s">
        <v>15</v>
      </c>
      <c r="C6802">
        <f t="shared" si="350"/>
        <v>280</v>
      </c>
      <c r="L6802" t="s">
        <v>10</v>
      </c>
      <c r="N6802" t="str">
        <f t="shared" si="351"/>
        <v>Dawes Rolls Full Document - Cherokee By Blood - Page 280</v>
      </c>
    </row>
    <row r="6803" spans="1:14">
      <c r="A6803">
        <f t="shared" si="352"/>
        <v>6802</v>
      </c>
      <c r="B6803" t="s">
        <v>15</v>
      </c>
      <c r="C6803">
        <f t="shared" si="350"/>
        <v>280</v>
      </c>
      <c r="L6803" t="s">
        <v>10</v>
      </c>
      <c r="N6803" t="str">
        <f t="shared" si="351"/>
        <v>Dawes Rolls Full Document - Cherokee By Blood - Page 280</v>
      </c>
    </row>
    <row r="6804" spans="1:14">
      <c r="A6804">
        <f t="shared" si="352"/>
        <v>6803</v>
      </c>
      <c r="B6804" t="s">
        <v>15</v>
      </c>
      <c r="C6804">
        <f t="shared" si="350"/>
        <v>280</v>
      </c>
      <c r="L6804" t="s">
        <v>10</v>
      </c>
      <c r="N6804" t="str">
        <f t="shared" si="351"/>
        <v>Dawes Rolls Full Document - Cherokee By Blood - Page 280</v>
      </c>
    </row>
    <row r="6805" spans="1:14">
      <c r="A6805">
        <f t="shared" si="352"/>
        <v>6804</v>
      </c>
      <c r="B6805" t="s">
        <v>15</v>
      </c>
      <c r="C6805">
        <f t="shared" si="350"/>
        <v>280</v>
      </c>
      <c r="L6805" t="s">
        <v>10</v>
      </c>
      <c r="N6805" t="str">
        <f t="shared" si="351"/>
        <v>Dawes Rolls Full Document - Cherokee By Blood - Page 280</v>
      </c>
    </row>
    <row r="6806" spans="1:14">
      <c r="A6806">
        <f t="shared" si="352"/>
        <v>6805</v>
      </c>
      <c r="B6806" t="s">
        <v>15</v>
      </c>
      <c r="C6806">
        <f t="shared" si="350"/>
        <v>280</v>
      </c>
      <c r="L6806" t="s">
        <v>10</v>
      </c>
      <c r="N6806" t="str">
        <f t="shared" si="351"/>
        <v>Dawes Rolls Full Document - Cherokee By Blood - Page 280</v>
      </c>
    </row>
    <row r="6807" spans="1:14">
      <c r="A6807">
        <f t="shared" si="352"/>
        <v>6806</v>
      </c>
      <c r="B6807" t="s">
        <v>15</v>
      </c>
      <c r="C6807">
        <f t="shared" si="350"/>
        <v>280</v>
      </c>
      <c r="L6807" t="s">
        <v>10</v>
      </c>
      <c r="N6807" t="str">
        <f t="shared" si="351"/>
        <v>Dawes Rolls Full Document - Cherokee By Blood - Page 280</v>
      </c>
    </row>
    <row r="6808" spans="1:14">
      <c r="A6808">
        <f t="shared" si="352"/>
        <v>6807</v>
      </c>
      <c r="B6808" t="s">
        <v>15</v>
      </c>
      <c r="C6808">
        <f t="shared" si="350"/>
        <v>280</v>
      </c>
      <c r="L6808" t="s">
        <v>10</v>
      </c>
      <c r="N6808" t="str">
        <f t="shared" si="351"/>
        <v>Dawes Rolls Full Document - Cherokee By Blood - Page 280</v>
      </c>
    </row>
    <row r="6809" spans="1:14">
      <c r="A6809">
        <f t="shared" si="352"/>
        <v>6808</v>
      </c>
      <c r="B6809" t="s">
        <v>15</v>
      </c>
      <c r="C6809">
        <f t="shared" si="350"/>
        <v>280</v>
      </c>
      <c r="L6809" t="s">
        <v>10</v>
      </c>
      <c r="N6809" t="str">
        <f t="shared" si="351"/>
        <v>Dawes Rolls Full Document - Cherokee By Blood - Page 280</v>
      </c>
    </row>
    <row r="6810" spans="1:14">
      <c r="A6810">
        <f t="shared" si="352"/>
        <v>6809</v>
      </c>
      <c r="B6810" t="s">
        <v>15</v>
      </c>
      <c r="C6810">
        <f t="shared" si="350"/>
        <v>280</v>
      </c>
      <c r="L6810" t="s">
        <v>10</v>
      </c>
      <c r="N6810" t="str">
        <f t="shared" si="351"/>
        <v>Dawes Rolls Full Document - Cherokee By Blood - Page 280</v>
      </c>
    </row>
    <row r="6811" spans="1:14">
      <c r="A6811">
        <f t="shared" si="352"/>
        <v>6810</v>
      </c>
      <c r="B6811" t="s">
        <v>15</v>
      </c>
      <c r="C6811">
        <f t="shared" si="350"/>
        <v>280</v>
      </c>
      <c r="L6811" t="s">
        <v>10</v>
      </c>
      <c r="N6811" t="str">
        <f t="shared" si="351"/>
        <v>Dawes Rolls Full Document - Cherokee By Blood - Page 280</v>
      </c>
    </row>
    <row r="6812" spans="1:14">
      <c r="A6812">
        <f t="shared" si="352"/>
        <v>6811</v>
      </c>
      <c r="B6812" t="s">
        <v>15</v>
      </c>
      <c r="C6812">
        <f t="shared" si="350"/>
        <v>280</v>
      </c>
      <c r="L6812" t="s">
        <v>10</v>
      </c>
      <c r="N6812" t="str">
        <f t="shared" si="351"/>
        <v>Dawes Rolls Full Document - Cherokee By Blood - Page 280</v>
      </c>
    </row>
    <row r="6813" spans="1:14">
      <c r="A6813">
        <f t="shared" si="352"/>
        <v>6812</v>
      </c>
      <c r="B6813" t="s">
        <v>15</v>
      </c>
      <c r="C6813">
        <f t="shared" si="350"/>
        <v>280</v>
      </c>
      <c r="L6813" t="s">
        <v>10</v>
      </c>
      <c r="N6813" t="str">
        <f t="shared" si="351"/>
        <v>Dawes Rolls Full Document - Cherokee By Blood - Page 280</v>
      </c>
    </row>
    <row r="6814" spans="1:14">
      <c r="A6814">
        <f t="shared" si="352"/>
        <v>6813</v>
      </c>
      <c r="B6814" t="s">
        <v>15</v>
      </c>
      <c r="C6814">
        <f t="shared" si="350"/>
        <v>280</v>
      </c>
      <c r="L6814" t="s">
        <v>10</v>
      </c>
      <c r="N6814" t="str">
        <f t="shared" si="351"/>
        <v>Dawes Rolls Full Document - Cherokee By Blood - Page 280</v>
      </c>
    </row>
    <row r="6815" spans="1:14">
      <c r="A6815">
        <f t="shared" si="352"/>
        <v>6814</v>
      </c>
      <c r="B6815" t="s">
        <v>15</v>
      </c>
      <c r="C6815">
        <f t="shared" si="350"/>
        <v>280</v>
      </c>
      <c r="L6815" t="s">
        <v>10</v>
      </c>
      <c r="N6815" t="str">
        <f t="shared" si="351"/>
        <v>Dawes Rolls Full Document - Cherokee By Blood - Page 280</v>
      </c>
    </row>
    <row r="6816" spans="1:14">
      <c r="A6816">
        <f t="shared" si="352"/>
        <v>6815</v>
      </c>
      <c r="B6816" t="s">
        <v>15</v>
      </c>
      <c r="C6816">
        <f t="shared" si="350"/>
        <v>280</v>
      </c>
      <c r="L6816" t="s">
        <v>10</v>
      </c>
      <c r="N6816" t="str">
        <f t="shared" si="351"/>
        <v>Dawes Rolls Full Document - Cherokee By Blood - Page 280</v>
      </c>
    </row>
    <row r="6817" spans="1:14">
      <c r="A6817">
        <f t="shared" si="352"/>
        <v>6816</v>
      </c>
      <c r="B6817" t="s">
        <v>15</v>
      </c>
      <c r="C6817">
        <f t="shared" si="350"/>
        <v>280</v>
      </c>
      <c r="L6817" t="s">
        <v>10</v>
      </c>
      <c r="N6817" t="str">
        <f t="shared" si="351"/>
        <v>Dawes Rolls Full Document - Cherokee By Blood - Page 280</v>
      </c>
    </row>
    <row r="6818" spans="1:14">
      <c r="A6818">
        <f t="shared" si="352"/>
        <v>6817</v>
      </c>
      <c r="B6818" t="s">
        <v>15</v>
      </c>
      <c r="C6818">
        <f t="shared" si="350"/>
        <v>280</v>
      </c>
      <c r="L6818" t="s">
        <v>10</v>
      </c>
      <c r="N6818" t="str">
        <f t="shared" si="351"/>
        <v>Dawes Rolls Full Document - Cherokee By Blood - Page 280</v>
      </c>
    </row>
    <row r="6819" spans="1:14">
      <c r="A6819">
        <f t="shared" si="352"/>
        <v>6818</v>
      </c>
      <c r="B6819" t="s">
        <v>15</v>
      </c>
      <c r="C6819">
        <f t="shared" si="350"/>
        <v>280</v>
      </c>
      <c r="L6819" t="s">
        <v>10</v>
      </c>
      <c r="N6819" t="str">
        <f t="shared" si="351"/>
        <v>Dawes Rolls Full Document - Cherokee By Blood - Page 280</v>
      </c>
    </row>
    <row r="6820" spans="1:14">
      <c r="A6820">
        <f t="shared" si="352"/>
        <v>6819</v>
      </c>
      <c r="B6820" t="s">
        <v>15</v>
      </c>
      <c r="C6820">
        <f t="shared" si="350"/>
        <v>280</v>
      </c>
      <c r="L6820" t="s">
        <v>10</v>
      </c>
      <c r="N6820" t="str">
        <f t="shared" si="351"/>
        <v>Dawes Rolls Full Document - Cherokee By Blood - Page 280</v>
      </c>
    </row>
    <row r="6821" spans="1:14">
      <c r="A6821">
        <f t="shared" si="352"/>
        <v>6820</v>
      </c>
      <c r="B6821" t="s">
        <v>15</v>
      </c>
      <c r="C6821">
        <f t="shared" si="350"/>
        <v>280</v>
      </c>
      <c r="L6821" t="s">
        <v>10</v>
      </c>
      <c r="N6821" t="str">
        <f t="shared" si="351"/>
        <v>Dawes Rolls Full Document - Cherokee By Blood - Page 280</v>
      </c>
    </row>
    <row r="6822" spans="1:14">
      <c r="A6822">
        <f t="shared" si="352"/>
        <v>6821</v>
      </c>
      <c r="B6822" t="s">
        <v>15</v>
      </c>
      <c r="C6822">
        <f t="shared" si="350"/>
        <v>280</v>
      </c>
      <c r="L6822" t="s">
        <v>10</v>
      </c>
      <c r="N6822" t="str">
        <f t="shared" si="351"/>
        <v>Dawes Rolls Full Document - Cherokee By Blood - Page 280</v>
      </c>
    </row>
    <row r="6823" spans="1:14">
      <c r="A6823">
        <f t="shared" si="352"/>
        <v>6822</v>
      </c>
      <c r="B6823" t="s">
        <v>15</v>
      </c>
      <c r="C6823">
        <f t="shared" si="350"/>
        <v>280</v>
      </c>
      <c r="L6823" t="s">
        <v>10</v>
      </c>
      <c r="N6823" t="str">
        <f t="shared" si="351"/>
        <v>Dawes Rolls Full Document - Cherokee By Blood - Page 280</v>
      </c>
    </row>
    <row r="6824" spans="1:14">
      <c r="A6824">
        <f t="shared" si="352"/>
        <v>6823</v>
      </c>
      <c r="B6824" t="s">
        <v>15</v>
      </c>
      <c r="C6824">
        <f t="shared" si="350"/>
        <v>280</v>
      </c>
      <c r="L6824" t="s">
        <v>10</v>
      </c>
      <c r="N6824" t="str">
        <f t="shared" si="351"/>
        <v>Dawes Rolls Full Document - Cherokee By Blood - Page 280</v>
      </c>
    </row>
    <row r="6825" spans="1:14">
      <c r="A6825">
        <f t="shared" si="352"/>
        <v>6824</v>
      </c>
      <c r="B6825" t="s">
        <v>15</v>
      </c>
      <c r="C6825">
        <f t="shared" si="350"/>
        <v>280</v>
      </c>
      <c r="L6825" t="s">
        <v>10</v>
      </c>
      <c r="N6825" t="str">
        <f t="shared" si="351"/>
        <v>Dawes Rolls Full Document - Cherokee By Blood - Page 280</v>
      </c>
    </row>
    <row r="6826" spans="1:14">
      <c r="A6826">
        <f t="shared" si="352"/>
        <v>6825</v>
      </c>
      <c r="B6826" t="s">
        <v>15</v>
      </c>
      <c r="C6826">
        <f t="shared" si="350"/>
        <v>280</v>
      </c>
      <c r="L6826" t="s">
        <v>10</v>
      </c>
      <c r="N6826" t="str">
        <f t="shared" si="351"/>
        <v>Dawes Rolls Full Document - Cherokee By Blood - Page 280</v>
      </c>
    </row>
    <row r="6827" spans="1:14">
      <c r="A6827">
        <f t="shared" si="352"/>
        <v>6826</v>
      </c>
      <c r="B6827" t="s">
        <v>15</v>
      </c>
      <c r="C6827">
        <f t="shared" si="350"/>
        <v>280</v>
      </c>
      <c r="L6827" t="s">
        <v>10</v>
      </c>
      <c r="N6827" t="str">
        <f t="shared" si="351"/>
        <v>Dawes Rolls Full Document - Cherokee By Blood - Page 280</v>
      </c>
    </row>
    <row r="6828" spans="1:14">
      <c r="A6828">
        <f t="shared" si="352"/>
        <v>6827</v>
      </c>
      <c r="B6828" t="s">
        <v>15</v>
      </c>
      <c r="C6828">
        <f t="shared" ref="C6828:C6864" si="353">C6827</f>
        <v>280</v>
      </c>
      <c r="L6828" t="s">
        <v>10</v>
      </c>
      <c r="N6828" t="str">
        <f t="shared" ref="N6828:N6864" si="354">N6827</f>
        <v>Dawes Rolls Full Document - Cherokee By Blood - Page 280</v>
      </c>
    </row>
    <row r="6829" spans="1:14">
      <c r="A6829">
        <f t="shared" si="352"/>
        <v>6828</v>
      </c>
      <c r="B6829" t="s">
        <v>15</v>
      </c>
      <c r="C6829">
        <f t="shared" si="353"/>
        <v>280</v>
      </c>
      <c r="L6829" t="s">
        <v>10</v>
      </c>
      <c r="N6829" t="str">
        <f t="shared" si="354"/>
        <v>Dawes Rolls Full Document - Cherokee By Blood - Page 280</v>
      </c>
    </row>
    <row r="6830" spans="1:14">
      <c r="A6830">
        <f t="shared" si="352"/>
        <v>6829</v>
      </c>
      <c r="B6830" t="s">
        <v>15</v>
      </c>
      <c r="C6830">
        <f t="shared" si="353"/>
        <v>280</v>
      </c>
      <c r="L6830" t="s">
        <v>10</v>
      </c>
      <c r="N6830" t="str">
        <f t="shared" si="354"/>
        <v>Dawes Rolls Full Document - Cherokee By Blood - Page 280</v>
      </c>
    </row>
    <row r="6831" spans="1:14">
      <c r="A6831">
        <f t="shared" si="352"/>
        <v>6830</v>
      </c>
      <c r="B6831" t="s">
        <v>15</v>
      </c>
      <c r="C6831">
        <f t="shared" si="353"/>
        <v>280</v>
      </c>
      <c r="L6831" t="s">
        <v>10</v>
      </c>
      <c r="N6831" t="str">
        <f t="shared" si="354"/>
        <v>Dawes Rolls Full Document - Cherokee By Blood - Page 280</v>
      </c>
    </row>
    <row r="6832" spans="1:14">
      <c r="A6832">
        <f t="shared" si="352"/>
        <v>6831</v>
      </c>
      <c r="B6832" t="s">
        <v>15</v>
      </c>
      <c r="C6832">
        <f t="shared" si="353"/>
        <v>280</v>
      </c>
      <c r="L6832" t="s">
        <v>10</v>
      </c>
      <c r="N6832" t="str">
        <f t="shared" si="354"/>
        <v>Dawes Rolls Full Document - Cherokee By Blood - Page 280</v>
      </c>
    </row>
    <row r="6833" spans="1:14">
      <c r="A6833">
        <f t="shared" si="352"/>
        <v>6832</v>
      </c>
      <c r="B6833" t="s">
        <v>15</v>
      </c>
      <c r="C6833">
        <f t="shared" si="353"/>
        <v>280</v>
      </c>
      <c r="L6833" t="s">
        <v>10</v>
      </c>
      <c r="N6833" t="str">
        <f t="shared" si="354"/>
        <v>Dawes Rolls Full Document - Cherokee By Blood - Page 280</v>
      </c>
    </row>
    <row r="6834" spans="1:14">
      <c r="A6834">
        <f t="shared" si="352"/>
        <v>6833</v>
      </c>
      <c r="B6834" t="s">
        <v>15</v>
      </c>
      <c r="C6834">
        <f t="shared" si="353"/>
        <v>280</v>
      </c>
      <c r="L6834" t="s">
        <v>10</v>
      </c>
      <c r="N6834" t="str">
        <f t="shared" si="354"/>
        <v>Dawes Rolls Full Document - Cherokee By Blood - Page 280</v>
      </c>
    </row>
    <row r="6835" spans="1:14">
      <c r="A6835">
        <f t="shared" si="352"/>
        <v>6834</v>
      </c>
      <c r="B6835" t="s">
        <v>15</v>
      </c>
      <c r="C6835">
        <f t="shared" si="353"/>
        <v>280</v>
      </c>
      <c r="L6835" t="s">
        <v>10</v>
      </c>
      <c r="N6835" t="str">
        <f t="shared" si="354"/>
        <v>Dawes Rolls Full Document - Cherokee By Blood - Page 280</v>
      </c>
    </row>
    <row r="6836" spans="1:14">
      <c r="A6836">
        <f t="shared" si="352"/>
        <v>6835</v>
      </c>
      <c r="B6836" t="s">
        <v>15</v>
      </c>
      <c r="C6836">
        <f t="shared" si="353"/>
        <v>280</v>
      </c>
      <c r="L6836" t="s">
        <v>10</v>
      </c>
      <c r="N6836" t="str">
        <f t="shared" si="354"/>
        <v>Dawes Rolls Full Document - Cherokee By Blood - Page 280</v>
      </c>
    </row>
    <row r="6837" spans="1:14">
      <c r="A6837">
        <f t="shared" si="352"/>
        <v>6836</v>
      </c>
      <c r="B6837" t="s">
        <v>15</v>
      </c>
      <c r="C6837">
        <f t="shared" si="353"/>
        <v>280</v>
      </c>
      <c r="L6837" t="s">
        <v>10</v>
      </c>
      <c r="N6837" t="str">
        <f t="shared" si="354"/>
        <v>Dawes Rolls Full Document - Cherokee By Blood - Page 280</v>
      </c>
    </row>
    <row r="6838" spans="1:14">
      <c r="A6838">
        <f t="shared" si="352"/>
        <v>6837</v>
      </c>
      <c r="B6838" t="s">
        <v>15</v>
      </c>
      <c r="C6838">
        <f t="shared" si="353"/>
        <v>280</v>
      </c>
      <c r="L6838" t="s">
        <v>10</v>
      </c>
      <c r="N6838" t="str">
        <f t="shared" si="354"/>
        <v>Dawes Rolls Full Document - Cherokee By Blood - Page 280</v>
      </c>
    </row>
    <row r="6839" spans="1:14">
      <c r="A6839">
        <f t="shared" si="352"/>
        <v>6838</v>
      </c>
      <c r="B6839" t="s">
        <v>15</v>
      </c>
      <c r="C6839">
        <f t="shared" si="353"/>
        <v>280</v>
      </c>
      <c r="L6839" t="s">
        <v>10</v>
      </c>
      <c r="N6839" t="str">
        <f t="shared" si="354"/>
        <v>Dawes Rolls Full Document - Cherokee By Blood - Page 280</v>
      </c>
    </row>
    <row r="6840" spans="1:14">
      <c r="A6840">
        <f t="shared" si="352"/>
        <v>6839</v>
      </c>
      <c r="B6840" t="s">
        <v>15</v>
      </c>
      <c r="C6840">
        <f t="shared" si="353"/>
        <v>280</v>
      </c>
      <c r="L6840" t="s">
        <v>10</v>
      </c>
      <c r="N6840" t="str">
        <f t="shared" si="354"/>
        <v>Dawes Rolls Full Document - Cherokee By Blood - Page 280</v>
      </c>
    </row>
    <row r="6841" spans="1:14">
      <c r="A6841">
        <f t="shared" si="352"/>
        <v>6840</v>
      </c>
      <c r="B6841" t="s">
        <v>15</v>
      </c>
      <c r="C6841">
        <f t="shared" si="353"/>
        <v>280</v>
      </c>
      <c r="L6841" t="s">
        <v>10</v>
      </c>
      <c r="N6841" t="str">
        <f t="shared" si="354"/>
        <v>Dawes Rolls Full Document - Cherokee By Blood - Page 280</v>
      </c>
    </row>
    <row r="6842" spans="1:14">
      <c r="A6842">
        <f t="shared" si="352"/>
        <v>6841</v>
      </c>
      <c r="B6842" t="s">
        <v>15</v>
      </c>
      <c r="C6842">
        <f t="shared" si="353"/>
        <v>280</v>
      </c>
      <c r="L6842" t="s">
        <v>10</v>
      </c>
      <c r="N6842" t="str">
        <f t="shared" si="354"/>
        <v>Dawes Rolls Full Document - Cherokee By Blood - Page 280</v>
      </c>
    </row>
    <row r="6843" spans="1:14">
      <c r="A6843">
        <f t="shared" si="352"/>
        <v>6842</v>
      </c>
      <c r="B6843" t="s">
        <v>15</v>
      </c>
      <c r="C6843">
        <f t="shared" si="353"/>
        <v>280</v>
      </c>
      <c r="L6843" t="s">
        <v>10</v>
      </c>
      <c r="N6843" t="str">
        <f t="shared" si="354"/>
        <v>Dawes Rolls Full Document - Cherokee By Blood - Page 280</v>
      </c>
    </row>
    <row r="6844" spans="1:14">
      <c r="A6844">
        <f t="shared" si="352"/>
        <v>6843</v>
      </c>
      <c r="B6844" t="s">
        <v>15</v>
      </c>
      <c r="C6844">
        <f t="shared" si="353"/>
        <v>280</v>
      </c>
      <c r="L6844" t="s">
        <v>10</v>
      </c>
      <c r="N6844" t="str">
        <f t="shared" si="354"/>
        <v>Dawes Rolls Full Document - Cherokee By Blood - Page 280</v>
      </c>
    </row>
    <row r="6845" spans="1:14">
      <c r="A6845">
        <f t="shared" si="352"/>
        <v>6844</v>
      </c>
      <c r="B6845" t="s">
        <v>15</v>
      </c>
      <c r="C6845">
        <f t="shared" si="353"/>
        <v>280</v>
      </c>
      <c r="L6845" t="s">
        <v>10</v>
      </c>
      <c r="N6845" t="str">
        <f t="shared" si="354"/>
        <v>Dawes Rolls Full Document - Cherokee By Blood - Page 280</v>
      </c>
    </row>
    <row r="6846" spans="1:14">
      <c r="A6846">
        <f t="shared" si="352"/>
        <v>6845</v>
      </c>
      <c r="B6846" t="s">
        <v>15</v>
      </c>
      <c r="C6846">
        <f t="shared" si="353"/>
        <v>280</v>
      </c>
      <c r="L6846" t="s">
        <v>10</v>
      </c>
      <c r="N6846" t="str">
        <f t="shared" si="354"/>
        <v>Dawes Rolls Full Document - Cherokee By Blood - Page 280</v>
      </c>
    </row>
    <row r="6847" spans="1:14">
      <c r="A6847">
        <f t="shared" si="352"/>
        <v>6846</v>
      </c>
      <c r="B6847" t="s">
        <v>15</v>
      </c>
      <c r="C6847">
        <f t="shared" si="353"/>
        <v>280</v>
      </c>
      <c r="L6847" t="s">
        <v>10</v>
      </c>
      <c r="N6847" t="str">
        <f t="shared" si="354"/>
        <v>Dawes Rolls Full Document - Cherokee By Blood - Page 280</v>
      </c>
    </row>
    <row r="6848" spans="1:14">
      <c r="A6848">
        <f t="shared" si="352"/>
        <v>6847</v>
      </c>
      <c r="B6848" t="s">
        <v>15</v>
      </c>
      <c r="C6848">
        <f t="shared" si="353"/>
        <v>280</v>
      </c>
      <c r="L6848" t="s">
        <v>10</v>
      </c>
      <c r="N6848" t="str">
        <f t="shared" si="354"/>
        <v>Dawes Rolls Full Document - Cherokee By Blood - Page 280</v>
      </c>
    </row>
    <row r="6849" spans="1:14">
      <c r="A6849">
        <f t="shared" si="352"/>
        <v>6848</v>
      </c>
      <c r="B6849" t="s">
        <v>15</v>
      </c>
      <c r="C6849">
        <f t="shared" si="353"/>
        <v>280</v>
      </c>
      <c r="L6849" t="s">
        <v>10</v>
      </c>
      <c r="N6849" t="str">
        <f t="shared" si="354"/>
        <v>Dawes Rolls Full Document - Cherokee By Blood - Page 280</v>
      </c>
    </row>
    <row r="6850" spans="1:14">
      <c r="A6850">
        <f t="shared" si="352"/>
        <v>6849</v>
      </c>
      <c r="B6850" t="s">
        <v>15</v>
      </c>
      <c r="C6850">
        <f t="shared" si="353"/>
        <v>280</v>
      </c>
      <c r="L6850" t="s">
        <v>10</v>
      </c>
      <c r="N6850" t="str">
        <f t="shared" si="354"/>
        <v>Dawes Rolls Full Document - Cherokee By Blood - Page 280</v>
      </c>
    </row>
    <row r="6851" spans="1:14">
      <c r="A6851">
        <f t="shared" si="352"/>
        <v>6850</v>
      </c>
      <c r="B6851" t="s">
        <v>15</v>
      </c>
      <c r="C6851">
        <f t="shared" si="353"/>
        <v>280</v>
      </c>
      <c r="L6851" t="s">
        <v>10</v>
      </c>
      <c r="N6851" t="str">
        <f t="shared" si="354"/>
        <v>Dawes Rolls Full Document - Cherokee By Blood - Page 280</v>
      </c>
    </row>
    <row r="6852" spans="1:14">
      <c r="A6852">
        <f t="shared" ref="A6852:A6915" si="355">A6851+1</f>
        <v>6851</v>
      </c>
      <c r="B6852" t="s">
        <v>15</v>
      </c>
      <c r="C6852">
        <f t="shared" si="353"/>
        <v>280</v>
      </c>
      <c r="L6852" t="s">
        <v>10</v>
      </c>
      <c r="N6852" t="str">
        <f t="shared" si="354"/>
        <v>Dawes Rolls Full Document - Cherokee By Blood - Page 280</v>
      </c>
    </row>
    <row r="6853" spans="1:14">
      <c r="A6853">
        <f t="shared" si="355"/>
        <v>6852</v>
      </c>
      <c r="B6853" t="s">
        <v>15</v>
      </c>
      <c r="C6853">
        <f t="shared" si="353"/>
        <v>280</v>
      </c>
      <c r="L6853" t="s">
        <v>10</v>
      </c>
      <c r="N6853" t="str">
        <f t="shared" si="354"/>
        <v>Dawes Rolls Full Document - Cherokee By Blood - Page 280</v>
      </c>
    </row>
    <row r="6854" spans="1:14">
      <c r="A6854">
        <f t="shared" si="355"/>
        <v>6853</v>
      </c>
      <c r="B6854" t="s">
        <v>15</v>
      </c>
      <c r="C6854">
        <f t="shared" si="353"/>
        <v>280</v>
      </c>
      <c r="L6854" t="s">
        <v>10</v>
      </c>
      <c r="N6854" t="str">
        <f t="shared" si="354"/>
        <v>Dawes Rolls Full Document - Cherokee By Blood - Page 280</v>
      </c>
    </row>
    <row r="6855" spans="1:14">
      <c r="A6855">
        <f t="shared" si="355"/>
        <v>6854</v>
      </c>
      <c r="B6855" t="s">
        <v>15</v>
      </c>
      <c r="C6855">
        <f t="shared" si="353"/>
        <v>280</v>
      </c>
      <c r="L6855" t="s">
        <v>10</v>
      </c>
      <c r="N6855" t="str">
        <f t="shared" si="354"/>
        <v>Dawes Rolls Full Document - Cherokee By Blood - Page 280</v>
      </c>
    </row>
    <row r="6856" spans="1:14">
      <c r="A6856">
        <f t="shared" si="355"/>
        <v>6855</v>
      </c>
      <c r="B6856" t="s">
        <v>15</v>
      </c>
      <c r="C6856">
        <f t="shared" si="353"/>
        <v>280</v>
      </c>
      <c r="L6856" t="s">
        <v>10</v>
      </c>
      <c r="N6856" t="str">
        <f t="shared" si="354"/>
        <v>Dawes Rolls Full Document - Cherokee By Blood - Page 280</v>
      </c>
    </row>
    <row r="6857" spans="1:14">
      <c r="A6857">
        <f t="shared" si="355"/>
        <v>6856</v>
      </c>
      <c r="B6857" t="s">
        <v>15</v>
      </c>
      <c r="C6857">
        <f t="shared" si="353"/>
        <v>280</v>
      </c>
      <c r="L6857" t="s">
        <v>10</v>
      </c>
      <c r="N6857" t="str">
        <f t="shared" si="354"/>
        <v>Dawes Rolls Full Document - Cherokee By Blood - Page 280</v>
      </c>
    </row>
    <row r="6858" spans="1:14">
      <c r="A6858">
        <f t="shared" si="355"/>
        <v>6857</v>
      </c>
      <c r="B6858" t="s">
        <v>15</v>
      </c>
      <c r="C6858">
        <f t="shared" si="353"/>
        <v>280</v>
      </c>
      <c r="L6858" t="s">
        <v>10</v>
      </c>
      <c r="N6858" t="str">
        <f t="shared" si="354"/>
        <v>Dawes Rolls Full Document - Cherokee By Blood - Page 280</v>
      </c>
    </row>
    <row r="6859" spans="1:14">
      <c r="A6859">
        <f t="shared" si="355"/>
        <v>6858</v>
      </c>
      <c r="B6859" t="s">
        <v>15</v>
      </c>
      <c r="C6859">
        <f t="shared" si="353"/>
        <v>280</v>
      </c>
      <c r="L6859" t="s">
        <v>10</v>
      </c>
      <c r="N6859" t="str">
        <f t="shared" si="354"/>
        <v>Dawes Rolls Full Document - Cherokee By Blood - Page 280</v>
      </c>
    </row>
    <row r="6860" spans="1:14">
      <c r="A6860">
        <f t="shared" si="355"/>
        <v>6859</v>
      </c>
      <c r="B6860" t="s">
        <v>15</v>
      </c>
      <c r="C6860">
        <f t="shared" si="353"/>
        <v>280</v>
      </c>
      <c r="L6860" t="s">
        <v>10</v>
      </c>
      <c r="N6860" t="str">
        <f t="shared" si="354"/>
        <v>Dawes Rolls Full Document - Cherokee By Blood - Page 280</v>
      </c>
    </row>
    <row r="6861" spans="1:14">
      <c r="A6861">
        <f t="shared" si="355"/>
        <v>6860</v>
      </c>
      <c r="B6861" t="s">
        <v>15</v>
      </c>
      <c r="C6861">
        <f t="shared" si="353"/>
        <v>280</v>
      </c>
      <c r="L6861" t="s">
        <v>10</v>
      </c>
      <c r="N6861" t="str">
        <f t="shared" si="354"/>
        <v>Dawes Rolls Full Document - Cherokee By Blood - Page 280</v>
      </c>
    </row>
    <row r="6862" spans="1:14">
      <c r="A6862">
        <f t="shared" si="355"/>
        <v>6861</v>
      </c>
      <c r="B6862" t="s">
        <v>15</v>
      </c>
      <c r="C6862">
        <f t="shared" si="353"/>
        <v>280</v>
      </c>
      <c r="L6862" t="s">
        <v>10</v>
      </c>
      <c r="N6862" t="str">
        <f t="shared" si="354"/>
        <v>Dawes Rolls Full Document - Cherokee By Blood - Page 280</v>
      </c>
    </row>
    <row r="6863" spans="1:14">
      <c r="A6863">
        <f t="shared" si="355"/>
        <v>6862</v>
      </c>
      <c r="B6863" t="s">
        <v>15</v>
      </c>
      <c r="C6863">
        <f t="shared" si="353"/>
        <v>280</v>
      </c>
      <c r="L6863" t="s">
        <v>10</v>
      </c>
      <c r="N6863" t="str">
        <f t="shared" si="354"/>
        <v>Dawes Rolls Full Document - Cherokee By Blood - Page 280</v>
      </c>
    </row>
    <row r="6864" spans="1:14">
      <c r="A6864">
        <f t="shared" si="355"/>
        <v>6863</v>
      </c>
      <c r="B6864" t="s">
        <v>15</v>
      </c>
      <c r="C6864">
        <f t="shared" si="353"/>
        <v>280</v>
      </c>
      <c r="L6864" t="s">
        <v>10</v>
      </c>
      <c r="N6864" t="str">
        <f t="shared" si="354"/>
        <v>Dawes Rolls Full Document - Cherokee By Blood - Page 280</v>
      </c>
    </row>
    <row r="6865" spans="1:14">
      <c r="A6865">
        <f t="shared" si="355"/>
        <v>6864</v>
      </c>
      <c r="B6865" t="s">
        <v>15</v>
      </c>
      <c r="C6865">
        <v>281</v>
      </c>
      <c r="L6865" t="s">
        <v>10</v>
      </c>
      <c r="N6865" t="s">
        <v>58</v>
      </c>
    </row>
    <row r="6866" spans="1:14">
      <c r="A6866">
        <f t="shared" si="355"/>
        <v>6865</v>
      </c>
      <c r="B6866" t="s">
        <v>15</v>
      </c>
      <c r="C6866">
        <f>C6865</f>
        <v>281</v>
      </c>
      <c r="L6866" t="s">
        <v>10</v>
      </c>
      <c r="N6866" t="str">
        <f>N6865</f>
        <v>Dawes Rolls Full Document - Cherokee By Blood - Page 281</v>
      </c>
    </row>
    <row r="6867" spans="1:14">
      <c r="A6867">
        <f t="shared" si="355"/>
        <v>6866</v>
      </c>
      <c r="B6867" t="s">
        <v>15</v>
      </c>
      <c r="C6867">
        <f t="shared" ref="C6867:C6930" si="356">C6866</f>
        <v>281</v>
      </c>
      <c r="L6867" t="s">
        <v>10</v>
      </c>
      <c r="N6867" t="str">
        <f t="shared" ref="N6867:N6930" si="357">N6866</f>
        <v>Dawes Rolls Full Document - Cherokee By Blood - Page 281</v>
      </c>
    </row>
    <row r="6868" spans="1:14">
      <c r="A6868">
        <f t="shared" si="355"/>
        <v>6867</v>
      </c>
      <c r="B6868" t="s">
        <v>15</v>
      </c>
      <c r="C6868">
        <f t="shared" si="356"/>
        <v>281</v>
      </c>
      <c r="L6868" t="s">
        <v>10</v>
      </c>
      <c r="N6868" t="str">
        <f t="shared" si="357"/>
        <v>Dawes Rolls Full Document - Cherokee By Blood - Page 281</v>
      </c>
    </row>
    <row r="6869" spans="1:14">
      <c r="A6869">
        <f t="shared" si="355"/>
        <v>6868</v>
      </c>
      <c r="B6869" t="s">
        <v>15</v>
      </c>
      <c r="C6869">
        <f t="shared" si="356"/>
        <v>281</v>
      </c>
      <c r="L6869" t="s">
        <v>10</v>
      </c>
      <c r="N6869" t="str">
        <f t="shared" si="357"/>
        <v>Dawes Rolls Full Document - Cherokee By Blood - Page 281</v>
      </c>
    </row>
    <row r="6870" spans="1:14">
      <c r="A6870">
        <f t="shared" si="355"/>
        <v>6869</v>
      </c>
      <c r="B6870" t="s">
        <v>15</v>
      </c>
      <c r="C6870">
        <f t="shared" si="356"/>
        <v>281</v>
      </c>
      <c r="L6870" t="s">
        <v>10</v>
      </c>
      <c r="N6870" t="str">
        <f t="shared" si="357"/>
        <v>Dawes Rolls Full Document - Cherokee By Blood - Page 281</v>
      </c>
    </row>
    <row r="6871" spans="1:14">
      <c r="A6871">
        <f t="shared" si="355"/>
        <v>6870</v>
      </c>
      <c r="B6871" t="s">
        <v>15</v>
      </c>
      <c r="C6871">
        <f t="shared" si="356"/>
        <v>281</v>
      </c>
      <c r="L6871" t="s">
        <v>10</v>
      </c>
      <c r="N6871" t="str">
        <f t="shared" si="357"/>
        <v>Dawes Rolls Full Document - Cherokee By Blood - Page 281</v>
      </c>
    </row>
    <row r="6872" spans="1:14">
      <c r="A6872">
        <f t="shared" si="355"/>
        <v>6871</v>
      </c>
      <c r="B6872" t="s">
        <v>15</v>
      </c>
      <c r="C6872">
        <f t="shared" si="356"/>
        <v>281</v>
      </c>
      <c r="L6872" t="s">
        <v>10</v>
      </c>
      <c r="N6872" t="str">
        <f t="shared" si="357"/>
        <v>Dawes Rolls Full Document - Cherokee By Blood - Page 281</v>
      </c>
    </row>
    <row r="6873" spans="1:14">
      <c r="A6873">
        <f t="shared" si="355"/>
        <v>6872</v>
      </c>
      <c r="B6873" t="s">
        <v>15</v>
      </c>
      <c r="C6873">
        <f t="shared" si="356"/>
        <v>281</v>
      </c>
      <c r="L6873" t="s">
        <v>10</v>
      </c>
      <c r="N6873" t="str">
        <f t="shared" si="357"/>
        <v>Dawes Rolls Full Document - Cherokee By Blood - Page 281</v>
      </c>
    </row>
    <row r="6874" spans="1:14">
      <c r="A6874">
        <f t="shared" si="355"/>
        <v>6873</v>
      </c>
      <c r="B6874" t="s">
        <v>15</v>
      </c>
      <c r="C6874">
        <f t="shared" si="356"/>
        <v>281</v>
      </c>
      <c r="L6874" t="s">
        <v>10</v>
      </c>
      <c r="N6874" t="str">
        <f t="shared" si="357"/>
        <v>Dawes Rolls Full Document - Cherokee By Blood - Page 281</v>
      </c>
    </row>
    <row r="6875" spans="1:14">
      <c r="A6875">
        <f t="shared" si="355"/>
        <v>6874</v>
      </c>
      <c r="B6875" t="s">
        <v>15</v>
      </c>
      <c r="C6875">
        <f t="shared" si="356"/>
        <v>281</v>
      </c>
      <c r="L6875" t="s">
        <v>10</v>
      </c>
      <c r="N6875" t="str">
        <f t="shared" si="357"/>
        <v>Dawes Rolls Full Document - Cherokee By Blood - Page 281</v>
      </c>
    </row>
    <row r="6876" spans="1:14">
      <c r="A6876">
        <f t="shared" si="355"/>
        <v>6875</v>
      </c>
      <c r="B6876" t="s">
        <v>15</v>
      </c>
      <c r="C6876">
        <f t="shared" si="356"/>
        <v>281</v>
      </c>
      <c r="L6876" t="s">
        <v>10</v>
      </c>
      <c r="N6876" t="str">
        <f t="shared" si="357"/>
        <v>Dawes Rolls Full Document - Cherokee By Blood - Page 281</v>
      </c>
    </row>
    <row r="6877" spans="1:14">
      <c r="A6877">
        <f t="shared" si="355"/>
        <v>6876</v>
      </c>
      <c r="B6877" t="s">
        <v>15</v>
      </c>
      <c r="C6877">
        <f t="shared" si="356"/>
        <v>281</v>
      </c>
      <c r="L6877" t="s">
        <v>10</v>
      </c>
      <c r="N6877" t="str">
        <f t="shared" si="357"/>
        <v>Dawes Rolls Full Document - Cherokee By Blood - Page 281</v>
      </c>
    </row>
    <row r="6878" spans="1:14">
      <c r="A6878">
        <f t="shared" si="355"/>
        <v>6877</v>
      </c>
      <c r="B6878" t="s">
        <v>15</v>
      </c>
      <c r="C6878">
        <f t="shared" si="356"/>
        <v>281</v>
      </c>
      <c r="L6878" t="s">
        <v>10</v>
      </c>
      <c r="N6878" t="str">
        <f t="shared" si="357"/>
        <v>Dawes Rolls Full Document - Cherokee By Blood - Page 281</v>
      </c>
    </row>
    <row r="6879" spans="1:14">
      <c r="A6879">
        <f t="shared" si="355"/>
        <v>6878</v>
      </c>
      <c r="B6879" t="s">
        <v>15</v>
      </c>
      <c r="C6879">
        <f t="shared" si="356"/>
        <v>281</v>
      </c>
      <c r="L6879" t="s">
        <v>10</v>
      </c>
      <c r="N6879" t="str">
        <f t="shared" si="357"/>
        <v>Dawes Rolls Full Document - Cherokee By Blood - Page 281</v>
      </c>
    </row>
    <row r="6880" spans="1:14">
      <c r="A6880">
        <f t="shared" si="355"/>
        <v>6879</v>
      </c>
      <c r="B6880" t="s">
        <v>15</v>
      </c>
      <c r="C6880">
        <f t="shared" si="356"/>
        <v>281</v>
      </c>
      <c r="L6880" t="s">
        <v>10</v>
      </c>
      <c r="N6880" t="str">
        <f t="shared" si="357"/>
        <v>Dawes Rolls Full Document - Cherokee By Blood - Page 281</v>
      </c>
    </row>
    <row r="6881" spans="1:14">
      <c r="A6881">
        <f t="shared" si="355"/>
        <v>6880</v>
      </c>
      <c r="B6881" t="s">
        <v>15</v>
      </c>
      <c r="C6881">
        <f t="shared" si="356"/>
        <v>281</v>
      </c>
      <c r="L6881" t="s">
        <v>10</v>
      </c>
      <c r="N6881" t="str">
        <f t="shared" si="357"/>
        <v>Dawes Rolls Full Document - Cherokee By Blood - Page 281</v>
      </c>
    </row>
    <row r="6882" spans="1:14">
      <c r="A6882">
        <f t="shared" si="355"/>
        <v>6881</v>
      </c>
      <c r="B6882" t="s">
        <v>15</v>
      </c>
      <c r="C6882">
        <f t="shared" si="356"/>
        <v>281</v>
      </c>
      <c r="L6882" t="s">
        <v>10</v>
      </c>
      <c r="N6882" t="str">
        <f t="shared" si="357"/>
        <v>Dawes Rolls Full Document - Cherokee By Blood - Page 281</v>
      </c>
    </row>
    <row r="6883" spans="1:14">
      <c r="A6883">
        <f t="shared" si="355"/>
        <v>6882</v>
      </c>
      <c r="B6883" t="s">
        <v>15</v>
      </c>
      <c r="C6883">
        <f t="shared" si="356"/>
        <v>281</v>
      </c>
      <c r="L6883" t="s">
        <v>10</v>
      </c>
      <c r="N6883" t="str">
        <f t="shared" si="357"/>
        <v>Dawes Rolls Full Document - Cherokee By Blood - Page 281</v>
      </c>
    </row>
    <row r="6884" spans="1:14">
      <c r="A6884">
        <f t="shared" si="355"/>
        <v>6883</v>
      </c>
      <c r="B6884" t="s">
        <v>15</v>
      </c>
      <c r="C6884">
        <f t="shared" si="356"/>
        <v>281</v>
      </c>
      <c r="L6884" t="s">
        <v>10</v>
      </c>
      <c r="N6884" t="str">
        <f t="shared" si="357"/>
        <v>Dawes Rolls Full Document - Cherokee By Blood - Page 281</v>
      </c>
    </row>
    <row r="6885" spans="1:14">
      <c r="A6885">
        <f t="shared" si="355"/>
        <v>6884</v>
      </c>
      <c r="B6885" t="s">
        <v>15</v>
      </c>
      <c r="C6885">
        <f t="shared" si="356"/>
        <v>281</v>
      </c>
      <c r="L6885" t="s">
        <v>10</v>
      </c>
      <c r="N6885" t="str">
        <f t="shared" si="357"/>
        <v>Dawes Rolls Full Document - Cherokee By Blood - Page 281</v>
      </c>
    </row>
    <row r="6886" spans="1:14">
      <c r="A6886">
        <f t="shared" si="355"/>
        <v>6885</v>
      </c>
      <c r="B6886" t="s">
        <v>15</v>
      </c>
      <c r="C6886">
        <f t="shared" si="356"/>
        <v>281</v>
      </c>
      <c r="L6886" t="s">
        <v>10</v>
      </c>
      <c r="N6886" t="str">
        <f t="shared" si="357"/>
        <v>Dawes Rolls Full Document - Cherokee By Blood - Page 281</v>
      </c>
    </row>
    <row r="6887" spans="1:14">
      <c r="A6887">
        <f t="shared" si="355"/>
        <v>6886</v>
      </c>
      <c r="B6887" t="s">
        <v>15</v>
      </c>
      <c r="C6887">
        <f t="shared" si="356"/>
        <v>281</v>
      </c>
      <c r="L6887" t="s">
        <v>10</v>
      </c>
      <c r="N6887" t="str">
        <f t="shared" si="357"/>
        <v>Dawes Rolls Full Document - Cherokee By Blood - Page 281</v>
      </c>
    </row>
    <row r="6888" spans="1:14">
      <c r="A6888">
        <f t="shared" si="355"/>
        <v>6887</v>
      </c>
      <c r="B6888" t="s">
        <v>15</v>
      </c>
      <c r="C6888">
        <f t="shared" si="356"/>
        <v>281</v>
      </c>
      <c r="L6888" t="s">
        <v>10</v>
      </c>
      <c r="N6888" t="str">
        <f t="shared" si="357"/>
        <v>Dawes Rolls Full Document - Cherokee By Blood - Page 281</v>
      </c>
    </row>
    <row r="6889" spans="1:14">
      <c r="A6889">
        <f t="shared" si="355"/>
        <v>6888</v>
      </c>
      <c r="B6889" t="s">
        <v>15</v>
      </c>
      <c r="C6889">
        <f t="shared" si="356"/>
        <v>281</v>
      </c>
      <c r="L6889" t="s">
        <v>10</v>
      </c>
      <c r="N6889" t="str">
        <f t="shared" si="357"/>
        <v>Dawes Rolls Full Document - Cherokee By Blood - Page 281</v>
      </c>
    </row>
    <row r="6890" spans="1:14">
      <c r="A6890">
        <f t="shared" si="355"/>
        <v>6889</v>
      </c>
      <c r="B6890" t="s">
        <v>15</v>
      </c>
      <c r="C6890">
        <f t="shared" si="356"/>
        <v>281</v>
      </c>
      <c r="L6890" t="s">
        <v>10</v>
      </c>
      <c r="N6890" t="str">
        <f t="shared" si="357"/>
        <v>Dawes Rolls Full Document - Cherokee By Blood - Page 281</v>
      </c>
    </row>
    <row r="6891" spans="1:14">
      <c r="A6891">
        <f t="shared" si="355"/>
        <v>6890</v>
      </c>
      <c r="B6891" t="s">
        <v>15</v>
      </c>
      <c r="C6891">
        <f t="shared" si="356"/>
        <v>281</v>
      </c>
      <c r="L6891" t="s">
        <v>10</v>
      </c>
      <c r="N6891" t="str">
        <f t="shared" si="357"/>
        <v>Dawes Rolls Full Document - Cherokee By Blood - Page 281</v>
      </c>
    </row>
    <row r="6892" spans="1:14">
      <c r="A6892">
        <f t="shared" si="355"/>
        <v>6891</v>
      </c>
      <c r="B6892" t="s">
        <v>15</v>
      </c>
      <c r="C6892">
        <f t="shared" si="356"/>
        <v>281</v>
      </c>
      <c r="L6892" t="s">
        <v>10</v>
      </c>
      <c r="N6892" t="str">
        <f t="shared" si="357"/>
        <v>Dawes Rolls Full Document - Cherokee By Blood - Page 281</v>
      </c>
    </row>
    <row r="6893" spans="1:14">
      <c r="A6893">
        <f t="shared" si="355"/>
        <v>6892</v>
      </c>
      <c r="B6893" t="s">
        <v>15</v>
      </c>
      <c r="C6893">
        <f t="shared" si="356"/>
        <v>281</v>
      </c>
      <c r="L6893" t="s">
        <v>10</v>
      </c>
      <c r="N6893" t="str">
        <f t="shared" si="357"/>
        <v>Dawes Rolls Full Document - Cherokee By Blood - Page 281</v>
      </c>
    </row>
    <row r="6894" spans="1:14">
      <c r="A6894">
        <f t="shared" si="355"/>
        <v>6893</v>
      </c>
      <c r="B6894" t="s">
        <v>15</v>
      </c>
      <c r="C6894">
        <f t="shared" si="356"/>
        <v>281</v>
      </c>
      <c r="L6894" t="s">
        <v>10</v>
      </c>
      <c r="N6894" t="str">
        <f t="shared" si="357"/>
        <v>Dawes Rolls Full Document - Cherokee By Blood - Page 281</v>
      </c>
    </row>
    <row r="6895" spans="1:14">
      <c r="A6895">
        <f t="shared" si="355"/>
        <v>6894</v>
      </c>
      <c r="B6895" t="s">
        <v>15</v>
      </c>
      <c r="C6895">
        <f t="shared" si="356"/>
        <v>281</v>
      </c>
      <c r="L6895" t="s">
        <v>10</v>
      </c>
      <c r="N6895" t="str">
        <f t="shared" si="357"/>
        <v>Dawes Rolls Full Document - Cherokee By Blood - Page 281</v>
      </c>
    </row>
    <row r="6896" spans="1:14">
      <c r="A6896">
        <f t="shared" si="355"/>
        <v>6895</v>
      </c>
      <c r="B6896" t="s">
        <v>15</v>
      </c>
      <c r="C6896">
        <f t="shared" si="356"/>
        <v>281</v>
      </c>
      <c r="L6896" t="s">
        <v>10</v>
      </c>
      <c r="N6896" t="str">
        <f t="shared" si="357"/>
        <v>Dawes Rolls Full Document - Cherokee By Blood - Page 281</v>
      </c>
    </row>
    <row r="6897" spans="1:14">
      <c r="A6897">
        <f t="shared" si="355"/>
        <v>6896</v>
      </c>
      <c r="B6897" t="s">
        <v>15</v>
      </c>
      <c r="C6897">
        <f t="shared" si="356"/>
        <v>281</v>
      </c>
      <c r="L6897" t="s">
        <v>10</v>
      </c>
      <c r="N6897" t="str">
        <f t="shared" si="357"/>
        <v>Dawes Rolls Full Document - Cherokee By Blood - Page 281</v>
      </c>
    </row>
    <row r="6898" spans="1:14">
      <c r="A6898">
        <f t="shared" si="355"/>
        <v>6897</v>
      </c>
      <c r="B6898" t="s">
        <v>15</v>
      </c>
      <c r="C6898">
        <f t="shared" si="356"/>
        <v>281</v>
      </c>
      <c r="L6898" t="s">
        <v>10</v>
      </c>
      <c r="N6898" t="str">
        <f t="shared" si="357"/>
        <v>Dawes Rolls Full Document - Cherokee By Blood - Page 281</v>
      </c>
    </row>
    <row r="6899" spans="1:14">
      <c r="A6899">
        <f t="shared" si="355"/>
        <v>6898</v>
      </c>
      <c r="B6899" t="s">
        <v>15</v>
      </c>
      <c r="C6899">
        <f t="shared" si="356"/>
        <v>281</v>
      </c>
      <c r="L6899" t="s">
        <v>10</v>
      </c>
      <c r="N6899" t="str">
        <f t="shared" si="357"/>
        <v>Dawes Rolls Full Document - Cherokee By Blood - Page 281</v>
      </c>
    </row>
    <row r="6900" spans="1:14">
      <c r="A6900">
        <f t="shared" si="355"/>
        <v>6899</v>
      </c>
      <c r="B6900" t="s">
        <v>15</v>
      </c>
      <c r="C6900">
        <f t="shared" si="356"/>
        <v>281</v>
      </c>
      <c r="L6900" t="s">
        <v>10</v>
      </c>
      <c r="N6900" t="str">
        <f t="shared" si="357"/>
        <v>Dawes Rolls Full Document - Cherokee By Blood - Page 281</v>
      </c>
    </row>
    <row r="6901" spans="1:14">
      <c r="A6901">
        <f t="shared" si="355"/>
        <v>6900</v>
      </c>
      <c r="B6901" t="s">
        <v>15</v>
      </c>
      <c r="C6901">
        <f t="shared" si="356"/>
        <v>281</v>
      </c>
      <c r="L6901" t="s">
        <v>10</v>
      </c>
      <c r="N6901" t="str">
        <f t="shared" si="357"/>
        <v>Dawes Rolls Full Document - Cherokee By Blood - Page 281</v>
      </c>
    </row>
    <row r="6902" spans="1:14">
      <c r="A6902">
        <f t="shared" si="355"/>
        <v>6901</v>
      </c>
      <c r="B6902" t="s">
        <v>15</v>
      </c>
      <c r="C6902">
        <f t="shared" si="356"/>
        <v>281</v>
      </c>
      <c r="L6902" t="s">
        <v>10</v>
      </c>
      <c r="N6902" t="str">
        <f t="shared" si="357"/>
        <v>Dawes Rolls Full Document - Cherokee By Blood - Page 281</v>
      </c>
    </row>
    <row r="6903" spans="1:14">
      <c r="A6903">
        <f t="shared" si="355"/>
        <v>6902</v>
      </c>
      <c r="B6903" t="s">
        <v>15</v>
      </c>
      <c r="C6903">
        <f t="shared" si="356"/>
        <v>281</v>
      </c>
      <c r="L6903" t="s">
        <v>10</v>
      </c>
      <c r="N6903" t="str">
        <f t="shared" si="357"/>
        <v>Dawes Rolls Full Document - Cherokee By Blood - Page 281</v>
      </c>
    </row>
    <row r="6904" spans="1:14">
      <c r="A6904">
        <f t="shared" si="355"/>
        <v>6903</v>
      </c>
      <c r="B6904" t="s">
        <v>15</v>
      </c>
      <c r="C6904">
        <f t="shared" si="356"/>
        <v>281</v>
      </c>
      <c r="L6904" t="s">
        <v>10</v>
      </c>
      <c r="N6904" t="str">
        <f t="shared" si="357"/>
        <v>Dawes Rolls Full Document - Cherokee By Blood - Page 281</v>
      </c>
    </row>
    <row r="6905" spans="1:14">
      <c r="A6905">
        <f t="shared" si="355"/>
        <v>6904</v>
      </c>
      <c r="B6905" t="s">
        <v>15</v>
      </c>
      <c r="C6905">
        <f t="shared" si="356"/>
        <v>281</v>
      </c>
      <c r="L6905" t="s">
        <v>10</v>
      </c>
      <c r="N6905" t="str">
        <f t="shared" si="357"/>
        <v>Dawes Rolls Full Document - Cherokee By Blood - Page 281</v>
      </c>
    </row>
    <row r="6906" spans="1:14">
      <c r="A6906">
        <f t="shared" si="355"/>
        <v>6905</v>
      </c>
      <c r="B6906" t="s">
        <v>15</v>
      </c>
      <c r="C6906">
        <f t="shared" si="356"/>
        <v>281</v>
      </c>
      <c r="L6906" t="s">
        <v>10</v>
      </c>
      <c r="N6906" t="str">
        <f t="shared" si="357"/>
        <v>Dawes Rolls Full Document - Cherokee By Blood - Page 281</v>
      </c>
    </row>
    <row r="6907" spans="1:14">
      <c r="A6907">
        <f t="shared" si="355"/>
        <v>6906</v>
      </c>
      <c r="B6907" t="s">
        <v>15</v>
      </c>
      <c r="C6907">
        <f t="shared" si="356"/>
        <v>281</v>
      </c>
      <c r="L6907" t="s">
        <v>10</v>
      </c>
      <c r="N6907" t="str">
        <f t="shared" si="357"/>
        <v>Dawes Rolls Full Document - Cherokee By Blood - Page 281</v>
      </c>
    </row>
    <row r="6908" spans="1:14">
      <c r="A6908">
        <f t="shared" si="355"/>
        <v>6907</v>
      </c>
      <c r="B6908" t="s">
        <v>15</v>
      </c>
      <c r="C6908">
        <f t="shared" si="356"/>
        <v>281</v>
      </c>
      <c r="L6908" t="s">
        <v>10</v>
      </c>
      <c r="N6908" t="str">
        <f t="shared" si="357"/>
        <v>Dawes Rolls Full Document - Cherokee By Blood - Page 281</v>
      </c>
    </row>
    <row r="6909" spans="1:14">
      <c r="A6909">
        <f t="shared" si="355"/>
        <v>6908</v>
      </c>
      <c r="B6909" t="s">
        <v>15</v>
      </c>
      <c r="C6909">
        <f t="shared" si="356"/>
        <v>281</v>
      </c>
      <c r="L6909" t="s">
        <v>10</v>
      </c>
      <c r="N6909" t="str">
        <f t="shared" si="357"/>
        <v>Dawes Rolls Full Document - Cherokee By Blood - Page 281</v>
      </c>
    </row>
    <row r="6910" spans="1:14">
      <c r="A6910">
        <f t="shared" si="355"/>
        <v>6909</v>
      </c>
      <c r="B6910" t="s">
        <v>15</v>
      </c>
      <c r="C6910">
        <f t="shared" si="356"/>
        <v>281</v>
      </c>
      <c r="L6910" t="s">
        <v>10</v>
      </c>
      <c r="N6910" t="str">
        <f t="shared" si="357"/>
        <v>Dawes Rolls Full Document - Cherokee By Blood - Page 281</v>
      </c>
    </row>
    <row r="6911" spans="1:14">
      <c r="A6911">
        <f t="shared" si="355"/>
        <v>6910</v>
      </c>
      <c r="B6911" t="s">
        <v>15</v>
      </c>
      <c r="C6911">
        <f t="shared" si="356"/>
        <v>281</v>
      </c>
      <c r="L6911" t="s">
        <v>10</v>
      </c>
      <c r="N6911" t="str">
        <f t="shared" si="357"/>
        <v>Dawes Rolls Full Document - Cherokee By Blood - Page 281</v>
      </c>
    </row>
    <row r="6912" spans="1:14">
      <c r="A6912">
        <f t="shared" si="355"/>
        <v>6911</v>
      </c>
      <c r="B6912" t="s">
        <v>15</v>
      </c>
      <c r="C6912">
        <f t="shared" si="356"/>
        <v>281</v>
      </c>
      <c r="L6912" t="s">
        <v>10</v>
      </c>
      <c r="N6912" t="str">
        <f t="shared" si="357"/>
        <v>Dawes Rolls Full Document - Cherokee By Blood - Page 281</v>
      </c>
    </row>
    <row r="6913" spans="1:14">
      <c r="A6913">
        <f t="shared" si="355"/>
        <v>6912</v>
      </c>
      <c r="B6913" t="s">
        <v>15</v>
      </c>
      <c r="C6913">
        <f t="shared" si="356"/>
        <v>281</v>
      </c>
      <c r="L6913" t="s">
        <v>10</v>
      </c>
      <c r="N6913" t="str">
        <f t="shared" si="357"/>
        <v>Dawes Rolls Full Document - Cherokee By Blood - Page 281</v>
      </c>
    </row>
    <row r="6914" spans="1:14">
      <c r="A6914">
        <f t="shared" si="355"/>
        <v>6913</v>
      </c>
      <c r="B6914" t="s">
        <v>15</v>
      </c>
      <c r="C6914">
        <f t="shared" si="356"/>
        <v>281</v>
      </c>
      <c r="L6914" t="s">
        <v>10</v>
      </c>
      <c r="N6914" t="str">
        <f t="shared" si="357"/>
        <v>Dawes Rolls Full Document - Cherokee By Blood - Page 281</v>
      </c>
    </row>
    <row r="6915" spans="1:14">
      <c r="A6915">
        <f t="shared" si="355"/>
        <v>6914</v>
      </c>
      <c r="B6915" t="s">
        <v>15</v>
      </c>
      <c r="C6915">
        <f t="shared" si="356"/>
        <v>281</v>
      </c>
      <c r="L6915" t="s">
        <v>10</v>
      </c>
      <c r="N6915" t="str">
        <f t="shared" si="357"/>
        <v>Dawes Rolls Full Document - Cherokee By Blood - Page 281</v>
      </c>
    </row>
    <row r="6916" spans="1:14">
      <c r="A6916">
        <f t="shared" ref="A6916:A6979" si="358">A6915+1</f>
        <v>6915</v>
      </c>
      <c r="B6916" t="s">
        <v>15</v>
      </c>
      <c r="C6916">
        <f t="shared" si="356"/>
        <v>281</v>
      </c>
      <c r="L6916" t="s">
        <v>10</v>
      </c>
      <c r="N6916" t="str">
        <f t="shared" si="357"/>
        <v>Dawes Rolls Full Document - Cherokee By Blood - Page 281</v>
      </c>
    </row>
    <row r="6917" spans="1:14">
      <c r="A6917">
        <f t="shared" si="358"/>
        <v>6916</v>
      </c>
      <c r="B6917" t="s">
        <v>15</v>
      </c>
      <c r="C6917">
        <f t="shared" si="356"/>
        <v>281</v>
      </c>
      <c r="L6917" t="s">
        <v>10</v>
      </c>
      <c r="N6917" t="str">
        <f t="shared" si="357"/>
        <v>Dawes Rolls Full Document - Cherokee By Blood - Page 281</v>
      </c>
    </row>
    <row r="6918" spans="1:14">
      <c r="A6918">
        <f t="shared" si="358"/>
        <v>6917</v>
      </c>
      <c r="B6918" t="s">
        <v>15</v>
      </c>
      <c r="C6918">
        <f t="shared" si="356"/>
        <v>281</v>
      </c>
      <c r="L6918" t="s">
        <v>10</v>
      </c>
      <c r="N6918" t="str">
        <f t="shared" si="357"/>
        <v>Dawes Rolls Full Document - Cherokee By Blood - Page 281</v>
      </c>
    </row>
    <row r="6919" spans="1:14">
      <c r="A6919">
        <f t="shared" si="358"/>
        <v>6918</v>
      </c>
      <c r="B6919" t="s">
        <v>15</v>
      </c>
      <c r="C6919">
        <f t="shared" si="356"/>
        <v>281</v>
      </c>
      <c r="L6919" t="s">
        <v>10</v>
      </c>
      <c r="N6919" t="str">
        <f t="shared" si="357"/>
        <v>Dawes Rolls Full Document - Cherokee By Blood - Page 281</v>
      </c>
    </row>
    <row r="6920" spans="1:14">
      <c r="A6920">
        <f t="shared" si="358"/>
        <v>6919</v>
      </c>
      <c r="B6920" t="s">
        <v>15</v>
      </c>
      <c r="C6920">
        <f t="shared" si="356"/>
        <v>281</v>
      </c>
      <c r="L6920" t="s">
        <v>10</v>
      </c>
      <c r="N6920" t="str">
        <f t="shared" si="357"/>
        <v>Dawes Rolls Full Document - Cherokee By Blood - Page 281</v>
      </c>
    </row>
    <row r="6921" spans="1:14">
      <c r="A6921">
        <f t="shared" si="358"/>
        <v>6920</v>
      </c>
      <c r="B6921" t="s">
        <v>15</v>
      </c>
      <c r="C6921">
        <f t="shared" si="356"/>
        <v>281</v>
      </c>
      <c r="L6921" t="s">
        <v>10</v>
      </c>
      <c r="N6921" t="str">
        <f t="shared" si="357"/>
        <v>Dawes Rolls Full Document - Cherokee By Blood - Page 281</v>
      </c>
    </row>
    <row r="6922" spans="1:14">
      <c r="A6922">
        <f t="shared" si="358"/>
        <v>6921</v>
      </c>
      <c r="B6922" t="s">
        <v>15</v>
      </c>
      <c r="C6922">
        <f t="shared" si="356"/>
        <v>281</v>
      </c>
      <c r="L6922" t="s">
        <v>10</v>
      </c>
      <c r="N6922" t="str">
        <f t="shared" si="357"/>
        <v>Dawes Rolls Full Document - Cherokee By Blood - Page 281</v>
      </c>
    </row>
    <row r="6923" spans="1:14">
      <c r="A6923">
        <f t="shared" si="358"/>
        <v>6922</v>
      </c>
      <c r="B6923" t="s">
        <v>15</v>
      </c>
      <c r="C6923">
        <f t="shared" si="356"/>
        <v>281</v>
      </c>
      <c r="L6923" t="s">
        <v>10</v>
      </c>
      <c r="N6923" t="str">
        <f t="shared" si="357"/>
        <v>Dawes Rolls Full Document - Cherokee By Blood - Page 281</v>
      </c>
    </row>
    <row r="6924" spans="1:14">
      <c r="A6924">
        <f t="shared" si="358"/>
        <v>6923</v>
      </c>
      <c r="B6924" t="s">
        <v>15</v>
      </c>
      <c r="C6924">
        <f t="shared" si="356"/>
        <v>281</v>
      </c>
      <c r="L6924" t="s">
        <v>10</v>
      </c>
      <c r="N6924" t="str">
        <f t="shared" si="357"/>
        <v>Dawes Rolls Full Document - Cherokee By Blood - Page 281</v>
      </c>
    </row>
    <row r="6925" spans="1:14">
      <c r="A6925">
        <f t="shared" si="358"/>
        <v>6924</v>
      </c>
      <c r="B6925" t="s">
        <v>15</v>
      </c>
      <c r="C6925">
        <f t="shared" si="356"/>
        <v>281</v>
      </c>
      <c r="L6925" t="s">
        <v>10</v>
      </c>
      <c r="N6925" t="str">
        <f t="shared" si="357"/>
        <v>Dawes Rolls Full Document - Cherokee By Blood - Page 281</v>
      </c>
    </row>
    <row r="6926" spans="1:14">
      <c r="A6926">
        <f t="shared" si="358"/>
        <v>6925</v>
      </c>
      <c r="B6926" t="s">
        <v>15</v>
      </c>
      <c r="C6926">
        <f t="shared" si="356"/>
        <v>281</v>
      </c>
      <c r="L6926" t="s">
        <v>10</v>
      </c>
      <c r="N6926" t="str">
        <f t="shared" si="357"/>
        <v>Dawes Rolls Full Document - Cherokee By Blood - Page 281</v>
      </c>
    </row>
    <row r="6927" spans="1:14">
      <c r="A6927">
        <f t="shared" si="358"/>
        <v>6926</v>
      </c>
      <c r="B6927" t="s">
        <v>15</v>
      </c>
      <c r="C6927">
        <f t="shared" si="356"/>
        <v>281</v>
      </c>
      <c r="L6927" t="s">
        <v>10</v>
      </c>
      <c r="N6927" t="str">
        <f t="shared" si="357"/>
        <v>Dawes Rolls Full Document - Cherokee By Blood - Page 281</v>
      </c>
    </row>
    <row r="6928" spans="1:14">
      <c r="A6928">
        <f t="shared" si="358"/>
        <v>6927</v>
      </c>
      <c r="B6928" t="s">
        <v>15</v>
      </c>
      <c r="C6928">
        <f t="shared" si="356"/>
        <v>281</v>
      </c>
      <c r="L6928" t="s">
        <v>10</v>
      </c>
      <c r="N6928" t="str">
        <f t="shared" si="357"/>
        <v>Dawes Rolls Full Document - Cherokee By Blood - Page 281</v>
      </c>
    </row>
    <row r="6929" spans="1:14">
      <c r="A6929">
        <f t="shared" si="358"/>
        <v>6928</v>
      </c>
      <c r="B6929" t="s">
        <v>15</v>
      </c>
      <c r="C6929">
        <f t="shared" si="356"/>
        <v>281</v>
      </c>
      <c r="L6929" t="s">
        <v>10</v>
      </c>
      <c r="N6929" t="str">
        <f t="shared" si="357"/>
        <v>Dawes Rolls Full Document - Cherokee By Blood - Page 281</v>
      </c>
    </row>
    <row r="6930" spans="1:14">
      <c r="A6930">
        <f t="shared" si="358"/>
        <v>6929</v>
      </c>
      <c r="B6930" t="s">
        <v>15</v>
      </c>
      <c r="C6930">
        <f t="shared" si="356"/>
        <v>281</v>
      </c>
      <c r="L6930" t="s">
        <v>10</v>
      </c>
      <c r="N6930" t="str">
        <f t="shared" si="357"/>
        <v>Dawes Rolls Full Document - Cherokee By Blood - Page 281</v>
      </c>
    </row>
    <row r="6931" spans="1:14">
      <c r="A6931">
        <f t="shared" si="358"/>
        <v>6930</v>
      </c>
      <c r="B6931" t="s">
        <v>15</v>
      </c>
      <c r="C6931">
        <f t="shared" ref="C6931:C6994" si="359">C6930</f>
        <v>281</v>
      </c>
      <c r="L6931" t="s">
        <v>10</v>
      </c>
      <c r="N6931" t="str">
        <f t="shared" ref="N6931:N6994" si="360">N6930</f>
        <v>Dawes Rolls Full Document - Cherokee By Blood - Page 281</v>
      </c>
    </row>
    <row r="6932" spans="1:14">
      <c r="A6932">
        <f t="shared" si="358"/>
        <v>6931</v>
      </c>
      <c r="B6932" t="s">
        <v>15</v>
      </c>
      <c r="C6932">
        <f t="shared" si="359"/>
        <v>281</v>
      </c>
      <c r="L6932" t="s">
        <v>10</v>
      </c>
      <c r="N6932" t="str">
        <f t="shared" si="360"/>
        <v>Dawes Rolls Full Document - Cherokee By Blood - Page 281</v>
      </c>
    </row>
    <row r="6933" spans="1:14">
      <c r="A6933">
        <f t="shared" si="358"/>
        <v>6932</v>
      </c>
      <c r="B6933" t="s">
        <v>15</v>
      </c>
      <c r="C6933">
        <f t="shared" si="359"/>
        <v>281</v>
      </c>
      <c r="L6933" t="s">
        <v>10</v>
      </c>
      <c r="N6933" t="str">
        <f t="shared" si="360"/>
        <v>Dawes Rolls Full Document - Cherokee By Blood - Page 281</v>
      </c>
    </row>
    <row r="6934" spans="1:14">
      <c r="A6934">
        <f t="shared" si="358"/>
        <v>6933</v>
      </c>
      <c r="B6934" t="s">
        <v>15</v>
      </c>
      <c r="C6934">
        <f t="shared" si="359"/>
        <v>281</v>
      </c>
      <c r="L6934" t="s">
        <v>10</v>
      </c>
      <c r="N6934" t="str">
        <f t="shared" si="360"/>
        <v>Dawes Rolls Full Document - Cherokee By Blood - Page 281</v>
      </c>
    </row>
    <row r="6935" spans="1:14">
      <c r="A6935">
        <f t="shared" si="358"/>
        <v>6934</v>
      </c>
      <c r="B6935" t="s">
        <v>15</v>
      </c>
      <c r="C6935">
        <f t="shared" si="359"/>
        <v>281</v>
      </c>
      <c r="L6935" t="s">
        <v>10</v>
      </c>
      <c r="N6935" t="str">
        <f t="shared" si="360"/>
        <v>Dawes Rolls Full Document - Cherokee By Blood - Page 281</v>
      </c>
    </row>
    <row r="6936" spans="1:14">
      <c r="A6936">
        <f t="shared" si="358"/>
        <v>6935</v>
      </c>
      <c r="B6936" t="s">
        <v>15</v>
      </c>
      <c r="C6936">
        <f t="shared" si="359"/>
        <v>281</v>
      </c>
      <c r="L6936" t="s">
        <v>10</v>
      </c>
      <c r="N6936" t="str">
        <f t="shared" si="360"/>
        <v>Dawes Rolls Full Document - Cherokee By Blood - Page 281</v>
      </c>
    </row>
    <row r="6937" spans="1:14">
      <c r="A6937">
        <f t="shared" si="358"/>
        <v>6936</v>
      </c>
      <c r="B6937" t="s">
        <v>15</v>
      </c>
      <c r="C6937">
        <f t="shared" si="359"/>
        <v>281</v>
      </c>
      <c r="L6937" t="s">
        <v>10</v>
      </c>
      <c r="N6937" t="str">
        <f t="shared" si="360"/>
        <v>Dawes Rolls Full Document - Cherokee By Blood - Page 281</v>
      </c>
    </row>
    <row r="6938" spans="1:14">
      <c r="A6938">
        <f t="shared" si="358"/>
        <v>6937</v>
      </c>
      <c r="B6938" t="s">
        <v>15</v>
      </c>
      <c r="C6938">
        <f t="shared" si="359"/>
        <v>281</v>
      </c>
      <c r="L6938" t="s">
        <v>10</v>
      </c>
      <c r="N6938" t="str">
        <f t="shared" si="360"/>
        <v>Dawes Rolls Full Document - Cherokee By Blood - Page 281</v>
      </c>
    </row>
    <row r="6939" spans="1:14">
      <c r="A6939">
        <f t="shared" si="358"/>
        <v>6938</v>
      </c>
      <c r="B6939" t="s">
        <v>15</v>
      </c>
      <c r="C6939">
        <f t="shared" si="359"/>
        <v>281</v>
      </c>
      <c r="L6939" t="s">
        <v>10</v>
      </c>
      <c r="N6939" t="str">
        <f t="shared" si="360"/>
        <v>Dawes Rolls Full Document - Cherokee By Blood - Page 281</v>
      </c>
    </row>
    <row r="6940" spans="1:14">
      <c r="A6940">
        <f t="shared" si="358"/>
        <v>6939</v>
      </c>
      <c r="B6940" t="s">
        <v>15</v>
      </c>
      <c r="C6940">
        <f t="shared" si="359"/>
        <v>281</v>
      </c>
      <c r="L6940" t="s">
        <v>10</v>
      </c>
      <c r="N6940" t="str">
        <f t="shared" si="360"/>
        <v>Dawes Rolls Full Document - Cherokee By Blood - Page 281</v>
      </c>
    </row>
    <row r="6941" spans="1:14">
      <c r="A6941">
        <f t="shared" si="358"/>
        <v>6940</v>
      </c>
      <c r="B6941" t="s">
        <v>15</v>
      </c>
      <c r="C6941">
        <f t="shared" si="359"/>
        <v>281</v>
      </c>
      <c r="L6941" t="s">
        <v>10</v>
      </c>
      <c r="N6941" t="str">
        <f t="shared" si="360"/>
        <v>Dawes Rolls Full Document - Cherokee By Blood - Page 281</v>
      </c>
    </row>
    <row r="6942" spans="1:14">
      <c r="A6942">
        <f t="shared" si="358"/>
        <v>6941</v>
      </c>
      <c r="B6942" t="s">
        <v>15</v>
      </c>
      <c r="C6942">
        <f t="shared" si="359"/>
        <v>281</v>
      </c>
      <c r="L6942" t="s">
        <v>10</v>
      </c>
      <c r="N6942" t="str">
        <f t="shared" si="360"/>
        <v>Dawes Rolls Full Document - Cherokee By Blood - Page 281</v>
      </c>
    </row>
    <row r="6943" spans="1:14">
      <c r="A6943">
        <f t="shared" si="358"/>
        <v>6942</v>
      </c>
      <c r="B6943" t="s">
        <v>15</v>
      </c>
      <c r="C6943">
        <f t="shared" si="359"/>
        <v>281</v>
      </c>
      <c r="L6943" t="s">
        <v>10</v>
      </c>
      <c r="N6943" t="str">
        <f t="shared" si="360"/>
        <v>Dawes Rolls Full Document - Cherokee By Blood - Page 281</v>
      </c>
    </row>
    <row r="6944" spans="1:14">
      <c r="A6944">
        <f t="shared" si="358"/>
        <v>6943</v>
      </c>
      <c r="B6944" t="s">
        <v>15</v>
      </c>
      <c r="C6944">
        <f t="shared" si="359"/>
        <v>281</v>
      </c>
      <c r="L6944" t="s">
        <v>10</v>
      </c>
      <c r="N6944" t="str">
        <f t="shared" si="360"/>
        <v>Dawes Rolls Full Document - Cherokee By Blood - Page 281</v>
      </c>
    </row>
    <row r="6945" spans="1:14">
      <c r="A6945">
        <f t="shared" si="358"/>
        <v>6944</v>
      </c>
      <c r="B6945" t="s">
        <v>15</v>
      </c>
      <c r="C6945">
        <f t="shared" si="359"/>
        <v>281</v>
      </c>
      <c r="L6945" t="s">
        <v>10</v>
      </c>
      <c r="N6945" t="str">
        <f t="shared" si="360"/>
        <v>Dawes Rolls Full Document - Cherokee By Blood - Page 281</v>
      </c>
    </row>
    <row r="6946" spans="1:14">
      <c r="A6946">
        <f t="shared" si="358"/>
        <v>6945</v>
      </c>
      <c r="B6946" t="s">
        <v>15</v>
      </c>
      <c r="C6946">
        <f t="shared" si="359"/>
        <v>281</v>
      </c>
      <c r="L6946" t="s">
        <v>10</v>
      </c>
      <c r="N6946" t="str">
        <f t="shared" si="360"/>
        <v>Dawes Rolls Full Document - Cherokee By Blood - Page 281</v>
      </c>
    </row>
    <row r="6947" spans="1:14">
      <c r="A6947">
        <f t="shared" si="358"/>
        <v>6946</v>
      </c>
      <c r="B6947" t="s">
        <v>15</v>
      </c>
      <c r="C6947">
        <f t="shared" si="359"/>
        <v>281</v>
      </c>
      <c r="L6947" t="s">
        <v>10</v>
      </c>
      <c r="N6947" t="str">
        <f t="shared" si="360"/>
        <v>Dawes Rolls Full Document - Cherokee By Blood - Page 281</v>
      </c>
    </row>
    <row r="6948" spans="1:14">
      <c r="A6948">
        <f t="shared" si="358"/>
        <v>6947</v>
      </c>
      <c r="B6948" t="s">
        <v>15</v>
      </c>
      <c r="C6948">
        <f t="shared" si="359"/>
        <v>281</v>
      </c>
      <c r="L6948" t="s">
        <v>10</v>
      </c>
      <c r="N6948" t="str">
        <f t="shared" si="360"/>
        <v>Dawes Rolls Full Document - Cherokee By Blood - Page 281</v>
      </c>
    </row>
    <row r="6949" spans="1:14">
      <c r="A6949">
        <f t="shared" si="358"/>
        <v>6948</v>
      </c>
      <c r="B6949" t="s">
        <v>15</v>
      </c>
      <c r="C6949">
        <f t="shared" si="359"/>
        <v>281</v>
      </c>
      <c r="L6949" t="s">
        <v>10</v>
      </c>
      <c r="N6949" t="str">
        <f t="shared" si="360"/>
        <v>Dawes Rolls Full Document - Cherokee By Blood - Page 281</v>
      </c>
    </row>
    <row r="6950" spans="1:14">
      <c r="A6950">
        <f t="shared" si="358"/>
        <v>6949</v>
      </c>
      <c r="B6950" t="s">
        <v>15</v>
      </c>
      <c r="C6950">
        <f t="shared" si="359"/>
        <v>281</v>
      </c>
      <c r="L6950" t="s">
        <v>10</v>
      </c>
      <c r="N6950" t="str">
        <f t="shared" si="360"/>
        <v>Dawes Rolls Full Document - Cherokee By Blood - Page 281</v>
      </c>
    </row>
    <row r="6951" spans="1:14">
      <c r="A6951">
        <f t="shared" si="358"/>
        <v>6950</v>
      </c>
      <c r="B6951" t="s">
        <v>15</v>
      </c>
      <c r="C6951">
        <f t="shared" si="359"/>
        <v>281</v>
      </c>
      <c r="L6951" t="s">
        <v>10</v>
      </c>
      <c r="N6951" t="str">
        <f t="shared" si="360"/>
        <v>Dawes Rolls Full Document - Cherokee By Blood - Page 281</v>
      </c>
    </row>
    <row r="6952" spans="1:14">
      <c r="A6952">
        <f t="shared" si="358"/>
        <v>6951</v>
      </c>
      <c r="B6952" t="s">
        <v>15</v>
      </c>
      <c r="C6952">
        <f t="shared" si="359"/>
        <v>281</v>
      </c>
      <c r="L6952" t="s">
        <v>10</v>
      </c>
      <c r="N6952" t="str">
        <f t="shared" si="360"/>
        <v>Dawes Rolls Full Document - Cherokee By Blood - Page 281</v>
      </c>
    </row>
    <row r="6953" spans="1:14">
      <c r="A6953">
        <f t="shared" si="358"/>
        <v>6952</v>
      </c>
      <c r="B6953" t="s">
        <v>15</v>
      </c>
      <c r="C6953">
        <f t="shared" si="359"/>
        <v>281</v>
      </c>
      <c r="L6953" t="s">
        <v>10</v>
      </c>
      <c r="N6953" t="str">
        <f t="shared" si="360"/>
        <v>Dawes Rolls Full Document - Cherokee By Blood - Page 281</v>
      </c>
    </row>
    <row r="6954" spans="1:14">
      <c r="A6954">
        <f t="shared" si="358"/>
        <v>6953</v>
      </c>
      <c r="B6954" t="s">
        <v>15</v>
      </c>
      <c r="C6954">
        <f t="shared" si="359"/>
        <v>281</v>
      </c>
      <c r="L6954" t="s">
        <v>10</v>
      </c>
      <c r="N6954" t="str">
        <f t="shared" si="360"/>
        <v>Dawes Rolls Full Document - Cherokee By Blood - Page 281</v>
      </c>
    </row>
    <row r="6955" spans="1:14">
      <c r="A6955">
        <f t="shared" si="358"/>
        <v>6954</v>
      </c>
      <c r="B6955" t="s">
        <v>15</v>
      </c>
      <c r="C6955">
        <f t="shared" si="359"/>
        <v>281</v>
      </c>
      <c r="L6955" t="s">
        <v>10</v>
      </c>
      <c r="N6955" t="str">
        <f t="shared" si="360"/>
        <v>Dawes Rolls Full Document - Cherokee By Blood - Page 281</v>
      </c>
    </row>
    <row r="6956" spans="1:14">
      <c r="A6956">
        <f t="shared" si="358"/>
        <v>6955</v>
      </c>
      <c r="B6956" t="s">
        <v>15</v>
      </c>
      <c r="C6956">
        <f t="shared" si="359"/>
        <v>281</v>
      </c>
      <c r="L6956" t="s">
        <v>10</v>
      </c>
      <c r="N6956" t="str">
        <f t="shared" si="360"/>
        <v>Dawes Rolls Full Document - Cherokee By Blood - Page 281</v>
      </c>
    </row>
    <row r="6957" spans="1:14">
      <c r="A6957">
        <f t="shared" si="358"/>
        <v>6956</v>
      </c>
      <c r="B6957" t="s">
        <v>15</v>
      </c>
      <c r="C6957">
        <f t="shared" si="359"/>
        <v>281</v>
      </c>
      <c r="L6957" t="s">
        <v>10</v>
      </c>
      <c r="N6957" t="str">
        <f t="shared" si="360"/>
        <v>Dawes Rolls Full Document - Cherokee By Blood - Page 281</v>
      </c>
    </row>
    <row r="6958" spans="1:14">
      <c r="A6958">
        <f t="shared" si="358"/>
        <v>6957</v>
      </c>
      <c r="B6958" t="s">
        <v>15</v>
      </c>
      <c r="C6958">
        <f t="shared" si="359"/>
        <v>281</v>
      </c>
      <c r="L6958" t="s">
        <v>10</v>
      </c>
      <c r="N6958" t="str">
        <f t="shared" si="360"/>
        <v>Dawes Rolls Full Document - Cherokee By Blood - Page 281</v>
      </c>
    </row>
    <row r="6959" spans="1:14">
      <c r="A6959">
        <f t="shared" si="358"/>
        <v>6958</v>
      </c>
      <c r="B6959" t="s">
        <v>15</v>
      </c>
      <c r="C6959">
        <f t="shared" si="359"/>
        <v>281</v>
      </c>
      <c r="L6959" t="s">
        <v>10</v>
      </c>
      <c r="N6959" t="str">
        <f t="shared" si="360"/>
        <v>Dawes Rolls Full Document - Cherokee By Blood - Page 281</v>
      </c>
    </row>
    <row r="6960" spans="1:14">
      <c r="A6960">
        <f t="shared" si="358"/>
        <v>6959</v>
      </c>
      <c r="B6960" t="s">
        <v>15</v>
      </c>
      <c r="C6960">
        <f t="shared" si="359"/>
        <v>281</v>
      </c>
      <c r="L6960" t="s">
        <v>10</v>
      </c>
      <c r="N6960" t="str">
        <f t="shared" si="360"/>
        <v>Dawes Rolls Full Document - Cherokee By Blood - Page 281</v>
      </c>
    </row>
    <row r="6961" spans="1:14">
      <c r="A6961">
        <f t="shared" si="358"/>
        <v>6960</v>
      </c>
      <c r="B6961" t="s">
        <v>15</v>
      </c>
      <c r="C6961">
        <f t="shared" si="359"/>
        <v>281</v>
      </c>
      <c r="L6961" t="s">
        <v>10</v>
      </c>
      <c r="N6961" t="str">
        <f t="shared" si="360"/>
        <v>Dawes Rolls Full Document - Cherokee By Blood - Page 281</v>
      </c>
    </row>
    <row r="6962" spans="1:14">
      <c r="A6962">
        <f t="shared" si="358"/>
        <v>6961</v>
      </c>
      <c r="B6962" t="s">
        <v>15</v>
      </c>
      <c r="C6962">
        <f t="shared" si="359"/>
        <v>281</v>
      </c>
      <c r="L6962" t="s">
        <v>10</v>
      </c>
      <c r="N6962" t="str">
        <f t="shared" si="360"/>
        <v>Dawes Rolls Full Document - Cherokee By Blood - Page 281</v>
      </c>
    </row>
    <row r="6963" spans="1:14">
      <c r="A6963">
        <f t="shared" si="358"/>
        <v>6962</v>
      </c>
      <c r="B6963" t="s">
        <v>15</v>
      </c>
      <c r="C6963">
        <f t="shared" si="359"/>
        <v>281</v>
      </c>
      <c r="L6963" t="s">
        <v>10</v>
      </c>
      <c r="N6963" t="str">
        <f t="shared" si="360"/>
        <v>Dawes Rolls Full Document - Cherokee By Blood - Page 281</v>
      </c>
    </row>
    <row r="6964" spans="1:14">
      <c r="A6964">
        <f t="shared" si="358"/>
        <v>6963</v>
      </c>
      <c r="B6964" t="s">
        <v>15</v>
      </c>
      <c r="C6964">
        <f t="shared" si="359"/>
        <v>281</v>
      </c>
      <c r="L6964" t="s">
        <v>10</v>
      </c>
      <c r="N6964" t="str">
        <f t="shared" si="360"/>
        <v>Dawes Rolls Full Document - Cherokee By Blood - Page 281</v>
      </c>
    </row>
    <row r="6965" spans="1:14">
      <c r="A6965">
        <f t="shared" si="358"/>
        <v>6964</v>
      </c>
      <c r="B6965" t="s">
        <v>15</v>
      </c>
      <c r="C6965">
        <f t="shared" si="359"/>
        <v>281</v>
      </c>
      <c r="L6965" t="s">
        <v>10</v>
      </c>
      <c r="N6965" t="str">
        <f t="shared" si="360"/>
        <v>Dawes Rolls Full Document - Cherokee By Blood - Page 281</v>
      </c>
    </row>
    <row r="6966" spans="1:14">
      <c r="A6966">
        <f t="shared" si="358"/>
        <v>6965</v>
      </c>
      <c r="B6966" t="s">
        <v>15</v>
      </c>
      <c r="C6966">
        <f t="shared" si="359"/>
        <v>281</v>
      </c>
      <c r="L6966" t="s">
        <v>10</v>
      </c>
      <c r="N6966" t="str">
        <f t="shared" si="360"/>
        <v>Dawes Rolls Full Document - Cherokee By Blood - Page 281</v>
      </c>
    </row>
    <row r="6967" spans="1:14">
      <c r="A6967">
        <f t="shared" si="358"/>
        <v>6966</v>
      </c>
      <c r="B6967" t="s">
        <v>15</v>
      </c>
      <c r="C6967">
        <f t="shared" si="359"/>
        <v>281</v>
      </c>
      <c r="L6967" t="s">
        <v>10</v>
      </c>
      <c r="N6967" t="str">
        <f t="shared" si="360"/>
        <v>Dawes Rolls Full Document - Cherokee By Blood - Page 281</v>
      </c>
    </row>
    <row r="6968" spans="1:14">
      <c r="A6968">
        <f t="shared" si="358"/>
        <v>6967</v>
      </c>
      <c r="B6968" t="s">
        <v>15</v>
      </c>
      <c r="C6968">
        <f t="shared" si="359"/>
        <v>281</v>
      </c>
      <c r="L6968" t="s">
        <v>10</v>
      </c>
      <c r="N6968" t="str">
        <f t="shared" si="360"/>
        <v>Dawes Rolls Full Document - Cherokee By Blood - Page 281</v>
      </c>
    </row>
    <row r="6969" spans="1:14">
      <c r="A6969">
        <f t="shared" si="358"/>
        <v>6968</v>
      </c>
      <c r="B6969" t="s">
        <v>15</v>
      </c>
      <c r="C6969">
        <f t="shared" si="359"/>
        <v>281</v>
      </c>
      <c r="L6969" t="s">
        <v>10</v>
      </c>
      <c r="N6969" t="str">
        <f t="shared" si="360"/>
        <v>Dawes Rolls Full Document - Cherokee By Blood - Page 281</v>
      </c>
    </row>
    <row r="6970" spans="1:14">
      <c r="A6970">
        <f t="shared" si="358"/>
        <v>6969</v>
      </c>
      <c r="B6970" t="s">
        <v>15</v>
      </c>
      <c r="C6970">
        <f t="shared" si="359"/>
        <v>281</v>
      </c>
      <c r="L6970" t="s">
        <v>10</v>
      </c>
      <c r="N6970" t="str">
        <f t="shared" si="360"/>
        <v>Dawes Rolls Full Document - Cherokee By Blood - Page 281</v>
      </c>
    </row>
    <row r="6971" spans="1:14">
      <c r="A6971">
        <f t="shared" si="358"/>
        <v>6970</v>
      </c>
      <c r="B6971" t="s">
        <v>15</v>
      </c>
      <c r="C6971">
        <f t="shared" si="359"/>
        <v>281</v>
      </c>
      <c r="L6971" t="s">
        <v>10</v>
      </c>
      <c r="N6971" t="str">
        <f t="shared" si="360"/>
        <v>Dawes Rolls Full Document - Cherokee By Blood - Page 281</v>
      </c>
    </row>
    <row r="6972" spans="1:14">
      <c r="A6972">
        <f t="shared" si="358"/>
        <v>6971</v>
      </c>
      <c r="B6972" t="s">
        <v>15</v>
      </c>
      <c r="C6972">
        <f t="shared" si="359"/>
        <v>281</v>
      </c>
      <c r="L6972" t="s">
        <v>10</v>
      </c>
      <c r="N6972" t="str">
        <f t="shared" si="360"/>
        <v>Dawes Rolls Full Document - Cherokee By Blood - Page 281</v>
      </c>
    </row>
    <row r="6973" spans="1:14">
      <c r="A6973">
        <f t="shared" si="358"/>
        <v>6972</v>
      </c>
      <c r="B6973" t="s">
        <v>15</v>
      </c>
      <c r="C6973">
        <f t="shared" si="359"/>
        <v>281</v>
      </c>
      <c r="L6973" t="s">
        <v>10</v>
      </c>
      <c r="N6973" t="str">
        <f t="shared" si="360"/>
        <v>Dawes Rolls Full Document - Cherokee By Blood - Page 281</v>
      </c>
    </row>
    <row r="6974" spans="1:14">
      <c r="A6974">
        <f t="shared" si="358"/>
        <v>6973</v>
      </c>
      <c r="B6974" t="s">
        <v>15</v>
      </c>
      <c r="C6974">
        <f t="shared" si="359"/>
        <v>281</v>
      </c>
      <c r="L6974" t="s">
        <v>10</v>
      </c>
      <c r="N6974" t="str">
        <f t="shared" si="360"/>
        <v>Dawes Rolls Full Document - Cherokee By Blood - Page 281</v>
      </c>
    </row>
    <row r="6975" spans="1:14">
      <c r="A6975">
        <f t="shared" si="358"/>
        <v>6974</v>
      </c>
      <c r="B6975" t="s">
        <v>15</v>
      </c>
      <c r="C6975">
        <f t="shared" si="359"/>
        <v>281</v>
      </c>
      <c r="L6975" t="s">
        <v>10</v>
      </c>
      <c r="N6975" t="str">
        <f t="shared" si="360"/>
        <v>Dawes Rolls Full Document - Cherokee By Blood - Page 281</v>
      </c>
    </row>
    <row r="6976" spans="1:14">
      <c r="A6976">
        <f t="shared" si="358"/>
        <v>6975</v>
      </c>
      <c r="B6976" t="s">
        <v>15</v>
      </c>
      <c r="C6976">
        <f t="shared" si="359"/>
        <v>281</v>
      </c>
      <c r="L6976" t="s">
        <v>10</v>
      </c>
      <c r="N6976" t="str">
        <f t="shared" si="360"/>
        <v>Dawes Rolls Full Document - Cherokee By Blood - Page 281</v>
      </c>
    </row>
    <row r="6977" spans="1:14">
      <c r="A6977">
        <f t="shared" si="358"/>
        <v>6976</v>
      </c>
      <c r="B6977" t="s">
        <v>15</v>
      </c>
      <c r="C6977">
        <f t="shared" si="359"/>
        <v>281</v>
      </c>
      <c r="L6977" t="s">
        <v>10</v>
      </c>
      <c r="N6977" t="str">
        <f t="shared" si="360"/>
        <v>Dawes Rolls Full Document - Cherokee By Blood - Page 281</v>
      </c>
    </row>
    <row r="6978" spans="1:14">
      <c r="A6978">
        <f t="shared" si="358"/>
        <v>6977</v>
      </c>
      <c r="B6978" t="s">
        <v>15</v>
      </c>
      <c r="C6978">
        <f t="shared" si="359"/>
        <v>281</v>
      </c>
      <c r="L6978" t="s">
        <v>10</v>
      </c>
      <c r="N6978" t="str">
        <f t="shared" si="360"/>
        <v>Dawes Rolls Full Document - Cherokee By Blood - Page 281</v>
      </c>
    </row>
    <row r="6979" spans="1:14">
      <c r="A6979">
        <f t="shared" si="358"/>
        <v>6978</v>
      </c>
      <c r="B6979" t="s">
        <v>15</v>
      </c>
      <c r="C6979">
        <f t="shared" si="359"/>
        <v>281</v>
      </c>
      <c r="L6979" t="s">
        <v>10</v>
      </c>
      <c r="N6979" t="str">
        <f t="shared" si="360"/>
        <v>Dawes Rolls Full Document - Cherokee By Blood - Page 281</v>
      </c>
    </row>
    <row r="6980" spans="1:14">
      <c r="A6980">
        <f t="shared" ref="A6980:A7043" si="361">A6979+1</f>
        <v>6979</v>
      </c>
      <c r="B6980" t="s">
        <v>15</v>
      </c>
      <c r="C6980">
        <f t="shared" si="359"/>
        <v>281</v>
      </c>
      <c r="L6980" t="s">
        <v>10</v>
      </c>
      <c r="N6980" t="str">
        <f t="shared" si="360"/>
        <v>Dawes Rolls Full Document - Cherokee By Blood - Page 281</v>
      </c>
    </row>
    <row r="6981" spans="1:14">
      <c r="A6981">
        <f t="shared" si="361"/>
        <v>6980</v>
      </c>
      <c r="B6981" t="s">
        <v>15</v>
      </c>
      <c r="C6981">
        <f t="shared" si="359"/>
        <v>281</v>
      </c>
      <c r="L6981" t="s">
        <v>10</v>
      </c>
      <c r="N6981" t="str">
        <f t="shared" si="360"/>
        <v>Dawes Rolls Full Document - Cherokee By Blood - Page 281</v>
      </c>
    </row>
    <row r="6982" spans="1:14">
      <c r="A6982">
        <f t="shared" si="361"/>
        <v>6981</v>
      </c>
      <c r="B6982" t="s">
        <v>15</v>
      </c>
      <c r="C6982">
        <f t="shared" si="359"/>
        <v>281</v>
      </c>
      <c r="L6982" t="s">
        <v>10</v>
      </c>
      <c r="N6982" t="str">
        <f t="shared" si="360"/>
        <v>Dawes Rolls Full Document - Cherokee By Blood - Page 281</v>
      </c>
    </row>
    <row r="6983" spans="1:14">
      <c r="A6983">
        <f t="shared" si="361"/>
        <v>6982</v>
      </c>
      <c r="B6983" t="s">
        <v>15</v>
      </c>
      <c r="C6983">
        <f t="shared" si="359"/>
        <v>281</v>
      </c>
      <c r="L6983" t="s">
        <v>10</v>
      </c>
      <c r="N6983" t="str">
        <f t="shared" si="360"/>
        <v>Dawes Rolls Full Document - Cherokee By Blood - Page 281</v>
      </c>
    </row>
    <row r="6984" spans="1:14">
      <c r="A6984">
        <f t="shared" si="361"/>
        <v>6983</v>
      </c>
      <c r="B6984" t="s">
        <v>15</v>
      </c>
      <c r="C6984">
        <f t="shared" si="359"/>
        <v>281</v>
      </c>
      <c r="L6984" t="s">
        <v>10</v>
      </c>
      <c r="N6984" t="str">
        <f t="shared" si="360"/>
        <v>Dawes Rolls Full Document - Cherokee By Blood - Page 281</v>
      </c>
    </row>
    <row r="6985" spans="1:14">
      <c r="A6985">
        <f t="shared" si="361"/>
        <v>6984</v>
      </c>
      <c r="B6985" t="s">
        <v>15</v>
      </c>
      <c r="C6985">
        <f t="shared" si="359"/>
        <v>281</v>
      </c>
      <c r="L6985" t="s">
        <v>10</v>
      </c>
      <c r="N6985" t="str">
        <f t="shared" si="360"/>
        <v>Dawes Rolls Full Document - Cherokee By Blood - Page 281</v>
      </c>
    </row>
    <row r="6986" spans="1:14">
      <c r="A6986">
        <f t="shared" si="361"/>
        <v>6985</v>
      </c>
      <c r="B6986" t="s">
        <v>15</v>
      </c>
      <c r="C6986">
        <f t="shared" si="359"/>
        <v>281</v>
      </c>
      <c r="L6986" t="s">
        <v>10</v>
      </c>
      <c r="N6986" t="str">
        <f t="shared" si="360"/>
        <v>Dawes Rolls Full Document - Cherokee By Blood - Page 281</v>
      </c>
    </row>
    <row r="6987" spans="1:14">
      <c r="A6987">
        <f t="shared" si="361"/>
        <v>6986</v>
      </c>
      <c r="B6987" t="s">
        <v>15</v>
      </c>
      <c r="C6987">
        <f t="shared" si="359"/>
        <v>281</v>
      </c>
      <c r="L6987" t="s">
        <v>10</v>
      </c>
      <c r="N6987" t="str">
        <f t="shared" si="360"/>
        <v>Dawes Rolls Full Document - Cherokee By Blood - Page 281</v>
      </c>
    </row>
    <row r="6988" spans="1:14">
      <c r="A6988">
        <f t="shared" si="361"/>
        <v>6987</v>
      </c>
      <c r="B6988" t="s">
        <v>15</v>
      </c>
      <c r="C6988">
        <f t="shared" si="359"/>
        <v>281</v>
      </c>
      <c r="L6988" t="s">
        <v>10</v>
      </c>
      <c r="N6988" t="str">
        <f t="shared" si="360"/>
        <v>Dawes Rolls Full Document - Cherokee By Blood - Page 281</v>
      </c>
    </row>
    <row r="6989" spans="1:14">
      <c r="A6989">
        <f t="shared" si="361"/>
        <v>6988</v>
      </c>
      <c r="B6989" t="s">
        <v>15</v>
      </c>
      <c r="C6989">
        <f t="shared" si="359"/>
        <v>281</v>
      </c>
      <c r="L6989" t="s">
        <v>10</v>
      </c>
      <c r="N6989" t="str">
        <f t="shared" si="360"/>
        <v>Dawes Rolls Full Document - Cherokee By Blood - Page 281</v>
      </c>
    </row>
    <row r="6990" spans="1:14">
      <c r="A6990">
        <f t="shared" si="361"/>
        <v>6989</v>
      </c>
      <c r="B6990" t="s">
        <v>15</v>
      </c>
      <c r="C6990">
        <f t="shared" si="359"/>
        <v>281</v>
      </c>
      <c r="L6990" t="s">
        <v>10</v>
      </c>
      <c r="N6990" t="str">
        <f t="shared" si="360"/>
        <v>Dawes Rolls Full Document - Cherokee By Blood - Page 281</v>
      </c>
    </row>
    <row r="6991" spans="1:14">
      <c r="A6991">
        <f t="shared" si="361"/>
        <v>6990</v>
      </c>
      <c r="B6991" t="s">
        <v>15</v>
      </c>
      <c r="C6991">
        <f t="shared" si="359"/>
        <v>281</v>
      </c>
      <c r="L6991" t="s">
        <v>10</v>
      </c>
      <c r="N6991" t="str">
        <f t="shared" si="360"/>
        <v>Dawes Rolls Full Document - Cherokee By Blood - Page 281</v>
      </c>
    </row>
    <row r="6992" spans="1:14">
      <c r="A6992">
        <f t="shared" si="361"/>
        <v>6991</v>
      </c>
      <c r="B6992" t="s">
        <v>15</v>
      </c>
      <c r="C6992">
        <f t="shared" si="359"/>
        <v>281</v>
      </c>
      <c r="L6992" t="s">
        <v>10</v>
      </c>
      <c r="N6992" t="str">
        <f t="shared" si="360"/>
        <v>Dawes Rolls Full Document - Cherokee By Blood - Page 281</v>
      </c>
    </row>
    <row r="6993" spans="1:14">
      <c r="A6993">
        <f t="shared" si="361"/>
        <v>6992</v>
      </c>
      <c r="B6993" t="s">
        <v>15</v>
      </c>
      <c r="C6993">
        <f t="shared" si="359"/>
        <v>281</v>
      </c>
      <c r="L6993" t="s">
        <v>10</v>
      </c>
      <c r="N6993" t="str">
        <f t="shared" si="360"/>
        <v>Dawes Rolls Full Document - Cherokee By Blood - Page 281</v>
      </c>
    </row>
    <row r="6994" spans="1:14">
      <c r="A6994">
        <f t="shared" si="361"/>
        <v>6993</v>
      </c>
      <c r="B6994" t="s">
        <v>15</v>
      </c>
      <c r="C6994">
        <f t="shared" si="359"/>
        <v>281</v>
      </c>
      <c r="L6994" t="s">
        <v>10</v>
      </c>
      <c r="N6994" t="str">
        <f t="shared" si="360"/>
        <v>Dawes Rolls Full Document - Cherokee By Blood - Page 281</v>
      </c>
    </row>
    <row r="6995" spans="1:14">
      <c r="A6995">
        <f t="shared" si="361"/>
        <v>6994</v>
      </c>
      <c r="B6995" t="s">
        <v>15</v>
      </c>
      <c r="C6995">
        <f t="shared" ref="C6995:C7030" si="362">C6994</f>
        <v>281</v>
      </c>
      <c r="L6995" t="s">
        <v>10</v>
      </c>
      <c r="N6995" t="str">
        <f t="shared" ref="N6995:N7030" si="363">N6994</f>
        <v>Dawes Rolls Full Document - Cherokee By Blood - Page 281</v>
      </c>
    </row>
    <row r="6996" spans="1:14">
      <c r="A6996">
        <f t="shared" si="361"/>
        <v>6995</v>
      </c>
      <c r="B6996" t="s">
        <v>15</v>
      </c>
      <c r="C6996">
        <f t="shared" si="362"/>
        <v>281</v>
      </c>
      <c r="L6996" t="s">
        <v>10</v>
      </c>
      <c r="N6996" t="str">
        <f t="shared" si="363"/>
        <v>Dawes Rolls Full Document - Cherokee By Blood - Page 281</v>
      </c>
    </row>
    <row r="6997" spans="1:14">
      <c r="A6997">
        <f t="shared" si="361"/>
        <v>6996</v>
      </c>
      <c r="B6997" t="s">
        <v>15</v>
      </c>
      <c r="C6997">
        <f t="shared" si="362"/>
        <v>281</v>
      </c>
      <c r="L6997" t="s">
        <v>10</v>
      </c>
      <c r="N6997" t="str">
        <f t="shared" si="363"/>
        <v>Dawes Rolls Full Document - Cherokee By Blood - Page 281</v>
      </c>
    </row>
    <row r="6998" spans="1:14">
      <c r="A6998">
        <f t="shared" si="361"/>
        <v>6997</v>
      </c>
      <c r="B6998" t="s">
        <v>15</v>
      </c>
      <c r="C6998">
        <f t="shared" si="362"/>
        <v>281</v>
      </c>
      <c r="L6998" t="s">
        <v>10</v>
      </c>
      <c r="N6998" t="str">
        <f t="shared" si="363"/>
        <v>Dawes Rolls Full Document - Cherokee By Blood - Page 281</v>
      </c>
    </row>
    <row r="6999" spans="1:14">
      <c r="A6999">
        <f t="shared" si="361"/>
        <v>6998</v>
      </c>
      <c r="B6999" t="s">
        <v>15</v>
      </c>
      <c r="C6999">
        <f t="shared" si="362"/>
        <v>281</v>
      </c>
      <c r="L6999" t="s">
        <v>10</v>
      </c>
      <c r="N6999" t="str">
        <f t="shared" si="363"/>
        <v>Dawes Rolls Full Document - Cherokee By Blood - Page 281</v>
      </c>
    </row>
    <row r="7000" spans="1:14">
      <c r="A7000">
        <f t="shared" si="361"/>
        <v>6999</v>
      </c>
      <c r="B7000" t="s">
        <v>15</v>
      </c>
      <c r="C7000">
        <f t="shared" si="362"/>
        <v>281</v>
      </c>
      <c r="L7000" t="s">
        <v>10</v>
      </c>
      <c r="N7000" t="str">
        <f t="shared" si="363"/>
        <v>Dawes Rolls Full Document - Cherokee By Blood - Page 281</v>
      </c>
    </row>
    <row r="7001" spans="1:14">
      <c r="A7001">
        <f t="shared" si="361"/>
        <v>7000</v>
      </c>
      <c r="B7001" t="s">
        <v>15</v>
      </c>
      <c r="C7001">
        <f t="shared" si="362"/>
        <v>281</v>
      </c>
      <c r="L7001" t="s">
        <v>10</v>
      </c>
      <c r="N7001" t="str">
        <f t="shared" si="363"/>
        <v>Dawes Rolls Full Document - Cherokee By Blood - Page 281</v>
      </c>
    </row>
    <row r="7002" spans="1:14">
      <c r="A7002">
        <f t="shared" si="361"/>
        <v>7001</v>
      </c>
      <c r="B7002" t="s">
        <v>15</v>
      </c>
      <c r="C7002">
        <f t="shared" si="362"/>
        <v>281</v>
      </c>
      <c r="L7002" t="s">
        <v>10</v>
      </c>
      <c r="N7002" t="str">
        <f t="shared" si="363"/>
        <v>Dawes Rolls Full Document - Cherokee By Blood - Page 281</v>
      </c>
    </row>
    <row r="7003" spans="1:14">
      <c r="A7003">
        <f t="shared" si="361"/>
        <v>7002</v>
      </c>
      <c r="B7003" t="s">
        <v>15</v>
      </c>
      <c r="C7003">
        <f t="shared" si="362"/>
        <v>281</v>
      </c>
      <c r="L7003" t="s">
        <v>10</v>
      </c>
      <c r="N7003" t="str">
        <f t="shared" si="363"/>
        <v>Dawes Rolls Full Document - Cherokee By Blood - Page 281</v>
      </c>
    </row>
    <row r="7004" spans="1:14">
      <c r="A7004">
        <f t="shared" si="361"/>
        <v>7003</v>
      </c>
      <c r="B7004" t="s">
        <v>15</v>
      </c>
      <c r="C7004">
        <f t="shared" si="362"/>
        <v>281</v>
      </c>
      <c r="L7004" t="s">
        <v>10</v>
      </c>
      <c r="N7004" t="str">
        <f t="shared" si="363"/>
        <v>Dawes Rolls Full Document - Cherokee By Blood - Page 281</v>
      </c>
    </row>
    <row r="7005" spans="1:14">
      <c r="A7005">
        <f t="shared" si="361"/>
        <v>7004</v>
      </c>
      <c r="B7005" t="s">
        <v>15</v>
      </c>
      <c r="C7005">
        <f t="shared" si="362"/>
        <v>281</v>
      </c>
      <c r="L7005" t="s">
        <v>10</v>
      </c>
      <c r="N7005" t="str">
        <f t="shared" si="363"/>
        <v>Dawes Rolls Full Document - Cherokee By Blood - Page 281</v>
      </c>
    </row>
    <row r="7006" spans="1:14">
      <c r="A7006">
        <f t="shared" si="361"/>
        <v>7005</v>
      </c>
      <c r="B7006" t="s">
        <v>15</v>
      </c>
      <c r="C7006">
        <f t="shared" si="362"/>
        <v>281</v>
      </c>
      <c r="L7006" t="s">
        <v>10</v>
      </c>
      <c r="N7006" t="str">
        <f t="shared" si="363"/>
        <v>Dawes Rolls Full Document - Cherokee By Blood - Page 281</v>
      </c>
    </row>
    <row r="7007" spans="1:14">
      <c r="A7007">
        <f t="shared" si="361"/>
        <v>7006</v>
      </c>
      <c r="B7007" t="s">
        <v>15</v>
      </c>
      <c r="C7007">
        <f t="shared" si="362"/>
        <v>281</v>
      </c>
      <c r="L7007" t="s">
        <v>10</v>
      </c>
      <c r="N7007" t="str">
        <f t="shared" si="363"/>
        <v>Dawes Rolls Full Document - Cherokee By Blood - Page 281</v>
      </c>
    </row>
    <row r="7008" spans="1:14">
      <c r="A7008">
        <f t="shared" si="361"/>
        <v>7007</v>
      </c>
      <c r="B7008" t="s">
        <v>15</v>
      </c>
      <c r="C7008">
        <f t="shared" si="362"/>
        <v>281</v>
      </c>
      <c r="L7008" t="s">
        <v>10</v>
      </c>
      <c r="N7008" t="str">
        <f t="shared" si="363"/>
        <v>Dawes Rolls Full Document - Cherokee By Blood - Page 281</v>
      </c>
    </row>
    <row r="7009" spans="1:14">
      <c r="A7009">
        <f t="shared" si="361"/>
        <v>7008</v>
      </c>
      <c r="B7009" t="s">
        <v>15</v>
      </c>
      <c r="C7009">
        <f t="shared" si="362"/>
        <v>281</v>
      </c>
      <c r="L7009" t="s">
        <v>10</v>
      </c>
      <c r="N7009" t="str">
        <f t="shared" si="363"/>
        <v>Dawes Rolls Full Document - Cherokee By Blood - Page 281</v>
      </c>
    </row>
    <row r="7010" spans="1:14">
      <c r="A7010">
        <f t="shared" si="361"/>
        <v>7009</v>
      </c>
      <c r="B7010" t="s">
        <v>15</v>
      </c>
      <c r="C7010">
        <f t="shared" si="362"/>
        <v>281</v>
      </c>
      <c r="L7010" t="s">
        <v>10</v>
      </c>
      <c r="N7010" t="str">
        <f t="shared" si="363"/>
        <v>Dawes Rolls Full Document - Cherokee By Blood - Page 281</v>
      </c>
    </row>
    <row r="7011" spans="1:14">
      <c r="A7011">
        <f t="shared" si="361"/>
        <v>7010</v>
      </c>
      <c r="B7011" t="s">
        <v>15</v>
      </c>
      <c r="C7011">
        <f t="shared" si="362"/>
        <v>281</v>
      </c>
      <c r="L7011" t="s">
        <v>10</v>
      </c>
      <c r="N7011" t="str">
        <f t="shared" si="363"/>
        <v>Dawes Rolls Full Document - Cherokee By Blood - Page 281</v>
      </c>
    </row>
    <row r="7012" spans="1:14">
      <c r="A7012">
        <f t="shared" si="361"/>
        <v>7011</v>
      </c>
      <c r="B7012" t="s">
        <v>15</v>
      </c>
      <c r="C7012">
        <f t="shared" si="362"/>
        <v>281</v>
      </c>
      <c r="L7012" t="s">
        <v>10</v>
      </c>
      <c r="N7012" t="str">
        <f t="shared" si="363"/>
        <v>Dawes Rolls Full Document - Cherokee By Blood - Page 281</v>
      </c>
    </row>
    <row r="7013" spans="1:14">
      <c r="A7013">
        <f t="shared" si="361"/>
        <v>7012</v>
      </c>
      <c r="B7013" t="s">
        <v>15</v>
      </c>
      <c r="C7013">
        <f t="shared" si="362"/>
        <v>281</v>
      </c>
      <c r="L7013" t="s">
        <v>10</v>
      </c>
      <c r="N7013" t="str">
        <f t="shared" si="363"/>
        <v>Dawes Rolls Full Document - Cherokee By Blood - Page 281</v>
      </c>
    </row>
    <row r="7014" spans="1:14">
      <c r="A7014">
        <f t="shared" si="361"/>
        <v>7013</v>
      </c>
      <c r="B7014" t="s">
        <v>15</v>
      </c>
      <c r="C7014">
        <f t="shared" si="362"/>
        <v>281</v>
      </c>
      <c r="L7014" t="s">
        <v>10</v>
      </c>
      <c r="N7014" t="str">
        <f t="shared" si="363"/>
        <v>Dawes Rolls Full Document - Cherokee By Blood - Page 281</v>
      </c>
    </row>
    <row r="7015" spans="1:14">
      <c r="A7015">
        <f t="shared" si="361"/>
        <v>7014</v>
      </c>
      <c r="B7015" t="s">
        <v>15</v>
      </c>
      <c r="C7015">
        <f t="shared" si="362"/>
        <v>281</v>
      </c>
      <c r="L7015" t="s">
        <v>10</v>
      </c>
      <c r="N7015" t="str">
        <f t="shared" si="363"/>
        <v>Dawes Rolls Full Document - Cherokee By Blood - Page 281</v>
      </c>
    </row>
    <row r="7016" spans="1:14">
      <c r="A7016">
        <f t="shared" si="361"/>
        <v>7015</v>
      </c>
      <c r="B7016" t="s">
        <v>15</v>
      </c>
      <c r="C7016">
        <f t="shared" si="362"/>
        <v>281</v>
      </c>
      <c r="L7016" t="s">
        <v>10</v>
      </c>
      <c r="N7016" t="str">
        <f t="shared" si="363"/>
        <v>Dawes Rolls Full Document - Cherokee By Blood - Page 281</v>
      </c>
    </row>
    <row r="7017" spans="1:14">
      <c r="A7017">
        <f t="shared" si="361"/>
        <v>7016</v>
      </c>
      <c r="B7017" t="s">
        <v>15</v>
      </c>
      <c r="C7017">
        <f t="shared" si="362"/>
        <v>281</v>
      </c>
      <c r="L7017" t="s">
        <v>10</v>
      </c>
      <c r="N7017" t="str">
        <f t="shared" si="363"/>
        <v>Dawes Rolls Full Document - Cherokee By Blood - Page 281</v>
      </c>
    </row>
    <row r="7018" spans="1:14">
      <c r="A7018">
        <f t="shared" si="361"/>
        <v>7017</v>
      </c>
      <c r="B7018" t="s">
        <v>15</v>
      </c>
      <c r="C7018">
        <f t="shared" si="362"/>
        <v>281</v>
      </c>
      <c r="L7018" t="s">
        <v>10</v>
      </c>
      <c r="N7018" t="str">
        <f t="shared" si="363"/>
        <v>Dawes Rolls Full Document - Cherokee By Blood - Page 281</v>
      </c>
    </row>
    <row r="7019" spans="1:14">
      <c r="A7019">
        <f t="shared" si="361"/>
        <v>7018</v>
      </c>
      <c r="B7019" t="s">
        <v>15</v>
      </c>
      <c r="C7019">
        <f t="shared" si="362"/>
        <v>281</v>
      </c>
      <c r="L7019" t="s">
        <v>10</v>
      </c>
      <c r="N7019" t="str">
        <f t="shared" si="363"/>
        <v>Dawes Rolls Full Document - Cherokee By Blood - Page 281</v>
      </c>
    </row>
    <row r="7020" spans="1:14">
      <c r="A7020">
        <f t="shared" si="361"/>
        <v>7019</v>
      </c>
      <c r="B7020" t="s">
        <v>15</v>
      </c>
      <c r="C7020">
        <f t="shared" si="362"/>
        <v>281</v>
      </c>
      <c r="L7020" t="s">
        <v>10</v>
      </c>
      <c r="N7020" t="str">
        <f t="shared" si="363"/>
        <v>Dawes Rolls Full Document - Cherokee By Blood - Page 281</v>
      </c>
    </row>
    <row r="7021" spans="1:14">
      <c r="A7021">
        <f t="shared" si="361"/>
        <v>7020</v>
      </c>
      <c r="B7021" t="s">
        <v>15</v>
      </c>
      <c r="C7021">
        <f t="shared" si="362"/>
        <v>281</v>
      </c>
      <c r="L7021" t="s">
        <v>10</v>
      </c>
      <c r="N7021" t="str">
        <f t="shared" si="363"/>
        <v>Dawes Rolls Full Document - Cherokee By Blood - Page 281</v>
      </c>
    </row>
    <row r="7022" spans="1:14">
      <c r="A7022">
        <f t="shared" si="361"/>
        <v>7021</v>
      </c>
      <c r="B7022" t="s">
        <v>15</v>
      </c>
      <c r="C7022">
        <f t="shared" si="362"/>
        <v>281</v>
      </c>
      <c r="L7022" t="s">
        <v>10</v>
      </c>
      <c r="N7022" t="str">
        <f t="shared" si="363"/>
        <v>Dawes Rolls Full Document - Cherokee By Blood - Page 281</v>
      </c>
    </row>
    <row r="7023" spans="1:14">
      <c r="A7023">
        <f t="shared" si="361"/>
        <v>7022</v>
      </c>
      <c r="B7023" t="s">
        <v>15</v>
      </c>
      <c r="C7023">
        <f t="shared" si="362"/>
        <v>281</v>
      </c>
      <c r="L7023" t="s">
        <v>10</v>
      </c>
      <c r="N7023" t="str">
        <f t="shared" si="363"/>
        <v>Dawes Rolls Full Document - Cherokee By Blood - Page 281</v>
      </c>
    </row>
    <row r="7024" spans="1:14">
      <c r="A7024">
        <f t="shared" si="361"/>
        <v>7023</v>
      </c>
      <c r="B7024" t="s">
        <v>15</v>
      </c>
      <c r="C7024">
        <f t="shared" si="362"/>
        <v>281</v>
      </c>
      <c r="L7024" t="s">
        <v>10</v>
      </c>
      <c r="N7024" t="str">
        <f t="shared" si="363"/>
        <v>Dawes Rolls Full Document - Cherokee By Blood - Page 281</v>
      </c>
    </row>
    <row r="7025" spans="1:14">
      <c r="A7025">
        <f t="shared" si="361"/>
        <v>7024</v>
      </c>
      <c r="B7025" t="s">
        <v>15</v>
      </c>
      <c r="C7025">
        <f t="shared" si="362"/>
        <v>281</v>
      </c>
      <c r="L7025" t="s">
        <v>10</v>
      </c>
      <c r="N7025" t="str">
        <f t="shared" si="363"/>
        <v>Dawes Rolls Full Document - Cherokee By Blood - Page 281</v>
      </c>
    </row>
    <row r="7026" spans="1:14">
      <c r="A7026">
        <f t="shared" si="361"/>
        <v>7025</v>
      </c>
      <c r="B7026" t="s">
        <v>15</v>
      </c>
      <c r="C7026">
        <f t="shared" si="362"/>
        <v>281</v>
      </c>
      <c r="L7026" t="s">
        <v>10</v>
      </c>
      <c r="N7026" t="str">
        <f t="shared" si="363"/>
        <v>Dawes Rolls Full Document - Cherokee By Blood - Page 281</v>
      </c>
    </row>
    <row r="7027" spans="1:14">
      <c r="A7027">
        <f t="shared" si="361"/>
        <v>7026</v>
      </c>
      <c r="B7027" t="s">
        <v>15</v>
      </c>
      <c r="C7027">
        <f t="shared" si="362"/>
        <v>281</v>
      </c>
      <c r="L7027" t="s">
        <v>10</v>
      </c>
      <c r="N7027" t="str">
        <f t="shared" si="363"/>
        <v>Dawes Rolls Full Document - Cherokee By Blood - Page 281</v>
      </c>
    </row>
    <row r="7028" spans="1:14">
      <c r="A7028">
        <f t="shared" si="361"/>
        <v>7027</v>
      </c>
      <c r="B7028" t="s">
        <v>15</v>
      </c>
      <c r="C7028">
        <f t="shared" si="362"/>
        <v>281</v>
      </c>
      <c r="L7028" t="s">
        <v>10</v>
      </c>
      <c r="N7028" t="str">
        <f t="shared" si="363"/>
        <v>Dawes Rolls Full Document - Cherokee By Blood - Page 281</v>
      </c>
    </row>
    <row r="7029" spans="1:14">
      <c r="A7029">
        <f t="shared" si="361"/>
        <v>7028</v>
      </c>
      <c r="B7029" t="s">
        <v>15</v>
      </c>
      <c r="C7029">
        <f t="shared" si="362"/>
        <v>281</v>
      </c>
      <c r="L7029" t="s">
        <v>10</v>
      </c>
      <c r="N7029" t="str">
        <f t="shared" si="363"/>
        <v>Dawes Rolls Full Document - Cherokee By Blood - Page 281</v>
      </c>
    </row>
    <row r="7030" spans="1:14">
      <c r="A7030">
        <f t="shared" si="361"/>
        <v>7029</v>
      </c>
      <c r="B7030" t="s">
        <v>15</v>
      </c>
      <c r="C7030">
        <f t="shared" si="362"/>
        <v>281</v>
      </c>
      <c r="L7030" t="s">
        <v>10</v>
      </c>
      <c r="N7030" t="str">
        <f t="shared" si="363"/>
        <v>Dawes Rolls Full Document - Cherokee By Blood - Page 281</v>
      </c>
    </row>
    <row r="7031" spans="1:14">
      <c r="A7031">
        <f t="shared" si="361"/>
        <v>7030</v>
      </c>
      <c r="B7031" t="s">
        <v>15</v>
      </c>
      <c r="C7031">
        <v>282</v>
      </c>
      <c r="L7031" t="s">
        <v>10</v>
      </c>
      <c r="N7031" t="s">
        <v>59</v>
      </c>
    </row>
    <row r="7032" spans="1:14">
      <c r="A7032">
        <f t="shared" si="361"/>
        <v>7031</v>
      </c>
      <c r="B7032" t="s">
        <v>15</v>
      </c>
      <c r="C7032">
        <f>C7031</f>
        <v>282</v>
      </c>
      <c r="L7032" t="s">
        <v>10</v>
      </c>
      <c r="N7032" t="str">
        <f>N7031</f>
        <v>Dawes Rolls Full Document - Cherokee By Blood - Page 282</v>
      </c>
    </row>
    <row r="7033" spans="1:14">
      <c r="A7033">
        <f t="shared" si="361"/>
        <v>7032</v>
      </c>
      <c r="B7033" t="s">
        <v>15</v>
      </c>
      <c r="C7033">
        <f t="shared" ref="C7033:C7096" si="364">C7032</f>
        <v>282</v>
      </c>
      <c r="L7033" t="s">
        <v>10</v>
      </c>
      <c r="N7033" t="str">
        <f t="shared" ref="N7033:N7096" si="365">N7032</f>
        <v>Dawes Rolls Full Document - Cherokee By Blood - Page 282</v>
      </c>
    </row>
    <row r="7034" spans="1:14">
      <c r="A7034">
        <f t="shared" si="361"/>
        <v>7033</v>
      </c>
      <c r="B7034" t="s">
        <v>15</v>
      </c>
      <c r="C7034">
        <f t="shared" si="364"/>
        <v>282</v>
      </c>
      <c r="L7034" t="s">
        <v>10</v>
      </c>
      <c r="N7034" t="str">
        <f t="shared" si="365"/>
        <v>Dawes Rolls Full Document - Cherokee By Blood - Page 282</v>
      </c>
    </row>
    <row r="7035" spans="1:14">
      <c r="A7035">
        <f t="shared" si="361"/>
        <v>7034</v>
      </c>
      <c r="B7035" t="s">
        <v>15</v>
      </c>
      <c r="C7035">
        <f t="shared" si="364"/>
        <v>282</v>
      </c>
      <c r="L7035" t="s">
        <v>10</v>
      </c>
      <c r="N7035" t="str">
        <f t="shared" si="365"/>
        <v>Dawes Rolls Full Document - Cherokee By Blood - Page 282</v>
      </c>
    </row>
    <row r="7036" spans="1:14">
      <c r="A7036">
        <f t="shared" si="361"/>
        <v>7035</v>
      </c>
      <c r="B7036" t="s">
        <v>15</v>
      </c>
      <c r="C7036">
        <f t="shared" si="364"/>
        <v>282</v>
      </c>
      <c r="L7036" t="s">
        <v>10</v>
      </c>
      <c r="N7036" t="str">
        <f t="shared" si="365"/>
        <v>Dawes Rolls Full Document - Cherokee By Blood - Page 282</v>
      </c>
    </row>
    <row r="7037" spans="1:14">
      <c r="A7037">
        <f t="shared" si="361"/>
        <v>7036</v>
      </c>
      <c r="B7037" t="s">
        <v>15</v>
      </c>
      <c r="C7037">
        <f t="shared" si="364"/>
        <v>282</v>
      </c>
      <c r="L7037" t="s">
        <v>10</v>
      </c>
      <c r="N7037" t="str">
        <f t="shared" si="365"/>
        <v>Dawes Rolls Full Document - Cherokee By Blood - Page 282</v>
      </c>
    </row>
    <row r="7038" spans="1:14">
      <c r="A7038">
        <f t="shared" si="361"/>
        <v>7037</v>
      </c>
      <c r="B7038" t="s">
        <v>15</v>
      </c>
      <c r="C7038">
        <f t="shared" si="364"/>
        <v>282</v>
      </c>
      <c r="L7038" t="s">
        <v>10</v>
      </c>
      <c r="N7038" t="str">
        <f t="shared" si="365"/>
        <v>Dawes Rolls Full Document - Cherokee By Blood - Page 282</v>
      </c>
    </row>
    <row r="7039" spans="1:14">
      <c r="A7039">
        <f t="shared" si="361"/>
        <v>7038</v>
      </c>
      <c r="B7039" t="s">
        <v>15</v>
      </c>
      <c r="C7039">
        <f t="shared" si="364"/>
        <v>282</v>
      </c>
      <c r="L7039" t="s">
        <v>10</v>
      </c>
      <c r="N7039" t="str">
        <f t="shared" si="365"/>
        <v>Dawes Rolls Full Document - Cherokee By Blood - Page 282</v>
      </c>
    </row>
    <row r="7040" spans="1:14">
      <c r="A7040">
        <f t="shared" si="361"/>
        <v>7039</v>
      </c>
      <c r="B7040" t="s">
        <v>15</v>
      </c>
      <c r="C7040">
        <f t="shared" si="364"/>
        <v>282</v>
      </c>
      <c r="L7040" t="s">
        <v>10</v>
      </c>
      <c r="N7040" t="str">
        <f t="shared" si="365"/>
        <v>Dawes Rolls Full Document - Cherokee By Blood - Page 282</v>
      </c>
    </row>
    <row r="7041" spans="1:14">
      <c r="A7041">
        <f t="shared" si="361"/>
        <v>7040</v>
      </c>
      <c r="B7041" t="s">
        <v>15</v>
      </c>
      <c r="C7041">
        <f t="shared" si="364"/>
        <v>282</v>
      </c>
      <c r="L7041" t="s">
        <v>10</v>
      </c>
      <c r="N7041" t="str">
        <f t="shared" si="365"/>
        <v>Dawes Rolls Full Document - Cherokee By Blood - Page 282</v>
      </c>
    </row>
    <row r="7042" spans="1:14">
      <c r="A7042">
        <f t="shared" si="361"/>
        <v>7041</v>
      </c>
      <c r="B7042" t="s">
        <v>15</v>
      </c>
      <c r="C7042">
        <f t="shared" si="364"/>
        <v>282</v>
      </c>
      <c r="L7042" t="s">
        <v>10</v>
      </c>
      <c r="N7042" t="str">
        <f t="shared" si="365"/>
        <v>Dawes Rolls Full Document - Cherokee By Blood - Page 282</v>
      </c>
    </row>
    <row r="7043" spans="1:14">
      <c r="A7043">
        <f t="shared" si="361"/>
        <v>7042</v>
      </c>
      <c r="B7043" t="s">
        <v>15</v>
      </c>
      <c r="C7043">
        <f t="shared" si="364"/>
        <v>282</v>
      </c>
      <c r="L7043" t="s">
        <v>10</v>
      </c>
      <c r="N7043" t="str">
        <f t="shared" si="365"/>
        <v>Dawes Rolls Full Document - Cherokee By Blood - Page 282</v>
      </c>
    </row>
    <row r="7044" spans="1:14">
      <c r="A7044">
        <f t="shared" ref="A7044:A7107" si="366">A7043+1</f>
        <v>7043</v>
      </c>
      <c r="B7044" t="s">
        <v>15</v>
      </c>
      <c r="C7044">
        <f t="shared" si="364"/>
        <v>282</v>
      </c>
      <c r="L7044" t="s">
        <v>10</v>
      </c>
      <c r="N7044" t="str">
        <f t="shared" si="365"/>
        <v>Dawes Rolls Full Document - Cherokee By Blood - Page 282</v>
      </c>
    </row>
    <row r="7045" spans="1:14">
      <c r="A7045">
        <f t="shared" si="366"/>
        <v>7044</v>
      </c>
      <c r="B7045" t="s">
        <v>15</v>
      </c>
      <c r="C7045">
        <f t="shared" si="364"/>
        <v>282</v>
      </c>
      <c r="L7045" t="s">
        <v>10</v>
      </c>
      <c r="N7045" t="str">
        <f t="shared" si="365"/>
        <v>Dawes Rolls Full Document - Cherokee By Blood - Page 282</v>
      </c>
    </row>
    <row r="7046" spans="1:14">
      <c r="A7046">
        <f t="shared" si="366"/>
        <v>7045</v>
      </c>
      <c r="B7046" t="s">
        <v>15</v>
      </c>
      <c r="C7046">
        <f t="shared" si="364"/>
        <v>282</v>
      </c>
      <c r="L7046" t="s">
        <v>10</v>
      </c>
      <c r="N7046" t="str">
        <f t="shared" si="365"/>
        <v>Dawes Rolls Full Document - Cherokee By Blood - Page 282</v>
      </c>
    </row>
    <row r="7047" spans="1:14">
      <c r="A7047">
        <f t="shared" si="366"/>
        <v>7046</v>
      </c>
      <c r="B7047" t="s">
        <v>15</v>
      </c>
      <c r="C7047">
        <f t="shared" si="364"/>
        <v>282</v>
      </c>
      <c r="L7047" t="s">
        <v>10</v>
      </c>
      <c r="N7047" t="str">
        <f t="shared" si="365"/>
        <v>Dawes Rolls Full Document - Cherokee By Blood - Page 282</v>
      </c>
    </row>
    <row r="7048" spans="1:14">
      <c r="A7048">
        <f t="shared" si="366"/>
        <v>7047</v>
      </c>
      <c r="B7048" t="s">
        <v>15</v>
      </c>
      <c r="C7048">
        <f t="shared" si="364"/>
        <v>282</v>
      </c>
      <c r="L7048" t="s">
        <v>10</v>
      </c>
      <c r="N7048" t="str">
        <f t="shared" si="365"/>
        <v>Dawes Rolls Full Document - Cherokee By Blood - Page 282</v>
      </c>
    </row>
    <row r="7049" spans="1:14">
      <c r="A7049">
        <f t="shared" si="366"/>
        <v>7048</v>
      </c>
      <c r="B7049" t="s">
        <v>15</v>
      </c>
      <c r="C7049">
        <f t="shared" si="364"/>
        <v>282</v>
      </c>
      <c r="L7049" t="s">
        <v>10</v>
      </c>
      <c r="N7049" t="str">
        <f t="shared" si="365"/>
        <v>Dawes Rolls Full Document - Cherokee By Blood - Page 282</v>
      </c>
    </row>
    <row r="7050" spans="1:14">
      <c r="A7050">
        <f t="shared" si="366"/>
        <v>7049</v>
      </c>
      <c r="B7050" t="s">
        <v>15</v>
      </c>
      <c r="C7050">
        <f t="shared" si="364"/>
        <v>282</v>
      </c>
      <c r="L7050" t="s">
        <v>10</v>
      </c>
      <c r="N7050" t="str">
        <f t="shared" si="365"/>
        <v>Dawes Rolls Full Document - Cherokee By Blood - Page 282</v>
      </c>
    </row>
    <row r="7051" spans="1:14">
      <c r="A7051">
        <f t="shared" si="366"/>
        <v>7050</v>
      </c>
      <c r="B7051" t="s">
        <v>15</v>
      </c>
      <c r="C7051">
        <f t="shared" si="364"/>
        <v>282</v>
      </c>
      <c r="L7051" t="s">
        <v>10</v>
      </c>
      <c r="N7051" t="str">
        <f t="shared" si="365"/>
        <v>Dawes Rolls Full Document - Cherokee By Blood - Page 282</v>
      </c>
    </row>
    <row r="7052" spans="1:14">
      <c r="A7052">
        <f t="shared" si="366"/>
        <v>7051</v>
      </c>
      <c r="B7052" t="s">
        <v>15</v>
      </c>
      <c r="C7052">
        <f t="shared" si="364"/>
        <v>282</v>
      </c>
      <c r="L7052" t="s">
        <v>10</v>
      </c>
      <c r="N7052" t="str">
        <f t="shared" si="365"/>
        <v>Dawes Rolls Full Document - Cherokee By Blood - Page 282</v>
      </c>
    </row>
    <row r="7053" spans="1:14">
      <c r="A7053">
        <f t="shared" si="366"/>
        <v>7052</v>
      </c>
      <c r="B7053" t="s">
        <v>15</v>
      </c>
      <c r="C7053">
        <f t="shared" si="364"/>
        <v>282</v>
      </c>
      <c r="L7053" t="s">
        <v>10</v>
      </c>
      <c r="N7053" t="str">
        <f t="shared" si="365"/>
        <v>Dawes Rolls Full Document - Cherokee By Blood - Page 282</v>
      </c>
    </row>
    <row r="7054" spans="1:14">
      <c r="A7054">
        <f t="shared" si="366"/>
        <v>7053</v>
      </c>
      <c r="B7054" t="s">
        <v>15</v>
      </c>
      <c r="C7054">
        <f t="shared" si="364"/>
        <v>282</v>
      </c>
      <c r="L7054" t="s">
        <v>10</v>
      </c>
      <c r="N7054" t="str">
        <f t="shared" si="365"/>
        <v>Dawes Rolls Full Document - Cherokee By Blood - Page 282</v>
      </c>
    </row>
    <row r="7055" spans="1:14">
      <c r="A7055">
        <f t="shared" si="366"/>
        <v>7054</v>
      </c>
      <c r="B7055" t="s">
        <v>15</v>
      </c>
      <c r="C7055">
        <f t="shared" si="364"/>
        <v>282</v>
      </c>
      <c r="L7055" t="s">
        <v>10</v>
      </c>
      <c r="N7055" t="str">
        <f t="shared" si="365"/>
        <v>Dawes Rolls Full Document - Cherokee By Blood - Page 282</v>
      </c>
    </row>
    <row r="7056" spans="1:14">
      <c r="A7056">
        <f t="shared" si="366"/>
        <v>7055</v>
      </c>
      <c r="B7056" t="s">
        <v>15</v>
      </c>
      <c r="C7056">
        <f t="shared" si="364"/>
        <v>282</v>
      </c>
      <c r="L7056" t="s">
        <v>10</v>
      </c>
      <c r="N7056" t="str">
        <f t="shared" si="365"/>
        <v>Dawes Rolls Full Document - Cherokee By Blood - Page 282</v>
      </c>
    </row>
    <row r="7057" spans="1:14">
      <c r="A7057">
        <f t="shared" si="366"/>
        <v>7056</v>
      </c>
      <c r="B7057" t="s">
        <v>15</v>
      </c>
      <c r="C7057">
        <f t="shared" si="364"/>
        <v>282</v>
      </c>
      <c r="L7057" t="s">
        <v>10</v>
      </c>
      <c r="N7057" t="str">
        <f t="shared" si="365"/>
        <v>Dawes Rolls Full Document - Cherokee By Blood - Page 282</v>
      </c>
    </row>
    <row r="7058" spans="1:14">
      <c r="A7058">
        <f t="shared" si="366"/>
        <v>7057</v>
      </c>
      <c r="B7058" t="s">
        <v>15</v>
      </c>
      <c r="C7058">
        <f t="shared" si="364"/>
        <v>282</v>
      </c>
      <c r="L7058" t="s">
        <v>10</v>
      </c>
      <c r="N7058" t="str">
        <f t="shared" si="365"/>
        <v>Dawes Rolls Full Document - Cherokee By Blood - Page 282</v>
      </c>
    </row>
    <row r="7059" spans="1:14">
      <c r="A7059">
        <f t="shared" si="366"/>
        <v>7058</v>
      </c>
      <c r="B7059" t="s">
        <v>15</v>
      </c>
      <c r="C7059">
        <f t="shared" si="364"/>
        <v>282</v>
      </c>
      <c r="L7059" t="s">
        <v>10</v>
      </c>
      <c r="N7059" t="str">
        <f t="shared" si="365"/>
        <v>Dawes Rolls Full Document - Cherokee By Blood - Page 282</v>
      </c>
    </row>
    <row r="7060" spans="1:14">
      <c r="A7060">
        <f t="shared" si="366"/>
        <v>7059</v>
      </c>
      <c r="B7060" t="s">
        <v>15</v>
      </c>
      <c r="C7060">
        <f t="shared" si="364"/>
        <v>282</v>
      </c>
      <c r="L7060" t="s">
        <v>10</v>
      </c>
      <c r="N7060" t="str">
        <f t="shared" si="365"/>
        <v>Dawes Rolls Full Document - Cherokee By Blood - Page 282</v>
      </c>
    </row>
    <row r="7061" spans="1:14">
      <c r="A7061">
        <f t="shared" si="366"/>
        <v>7060</v>
      </c>
      <c r="B7061" t="s">
        <v>15</v>
      </c>
      <c r="C7061">
        <f t="shared" si="364"/>
        <v>282</v>
      </c>
      <c r="L7061" t="s">
        <v>10</v>
      </c>
      <c r="N7061" t="str">
        <f t="shared" si="365"/>
        <v>Dawes Rolls Full Document - Cherokee By Blood - Page 282</v>
      </c>
    </row>
    <row r="7062" spans="1:14">
      <c r="A7062">
        <f t="shared" si="366"/>
        <v>7061</v>
      </c>
      <c r="B7062" t="s">
        <v>15</v>
      </c>
      <c r="C7062">
        <f t="shared" si="364"/>
        <v>282</v>
      </c>
      <c r="L7062" t="s">
        <v>10</v>
      </c>
      <c r="N7062" t="str">
        <f t="shared" si="365"/>
        <v>Dawes Rolls Full Document - Cherokee By Blood - Page 282</v>
      </c>
    </row>
    <row r="7063" spans="1:14">
      <c r="A7063">
        <f t="shared" si="366"/>
        <v>7062</v>
      </c>
      <c r="B7063" t="s">
        <v>15</v>
      </c>
      <c r="C7063">
        <f t="shared" si="364"/>
        <v>282</v>
      </c>
      <c r="L7063" t="s">
        <v>10</v>
      </c>
      <c r="N7063" t="str">
        <f t="shared" si="365"/>
        <v>Dawes Rolls Full Document - Cherokee By Blood - Page 282</v>
      </c>
    </row>
    <row r="7064" spans="1:14">
      <c r="A7064">
        <f t="shared" si="366"/>
        <v>7063</v>
      </c>
      <c r="B7064" t="s">
        <v>15</v>
      </c>
      <c r="C7064">
        <f t="shared" si="364"/>
        <v>282</v>
      </c>
      <c r="L7064" t="s">
        <v>10</v>
      </c>
      <c r="N7064" t="str">
        <f t="shared" si="365"/>
        <v>Dawes Rolls Full Document - Cherokee By Blood - Page 282</v>
      </c>
    </row>
    <row r="7065" spans="1:14">
      <c r="A7065">
        <f t="shared" si="366"/>
        <v>7064</v>
      </c>
      <c r="B7065" t="s">
        <v>15</v>
      </c>
      <c r="C7065">
        <f t="shared" si="364"/>
        <v>282</v>
      </c>
      <c r="L7065" t="s">
        <v>10</v>
      </c>
      <c r="N7065" t="str">
        <f t="shared" si="365"/>
        <v>Dawes Rolls Full Document - Cherokee By Blood - Page 282</v>
      </c>
    </row>
    <row r="7066" spans="1:14">
      <c r="A7066">
        <f t="shared" si="366"/>
        <v>7065</v>
      </c>
      <c r="B7066" t="s">
        <v>15</v>
      </c>
      <c r="C7066">
        <f t="shared" si="364"/>
        <v>282</v>
      </c>
      <c r="L7066" t="s">
        <v>10</v>
      </c>
      <c r="N7066" t="str">
        <f t="shared" si="365"/>
        <v>Dawes Rolls Full Document - Cherokee By Blood - Page 282</v>
      </c>
    </row>
    <row r="7067" spans="1:14">
      <c r="A7067">
        <f t="shared" si="366"/>
        <v>7066</v>
      </c>
      <c r="B7067" t="s">
        <v>15</v>
      </c>
      <c r="C7067">
        <f t="shared" si="364"/>
        <v>282</v>
      </c>
      <c r="L7067" t="s">
        <v>10</v>
      </c>
      <c r="N7067" t="str">
        <f t="shared" si="365"/>
        <v>Dawes Rolls Full Document - Cherokee By Blood - Page 282</v>
      </c>
    </row>
    <row r="7068" spans="1:14">
      <c r="A7068">
        <f t="shared" si="366"/>
        <v>7067</v>
      </c>
      <c r="B7068" t="s">
        <v>15</v>
      </c>
      <c r="C7068">
        <f t="shared" si="364"/>
        <v>282</v>
      </c>
      <c r="L7068" t="s">
        <v>10</v>
      </c>
      <c r="N7068" t="str">
        <f t="shared" si="365"/>
        <v>Dawes Rolls Full Document - Cherokee By Blood - Page 282</v>
      </c>
    </row>
    <row r="7069" spans="1:14">
      <c r="A7069">
        <f t="shared" si="366"/>
        <v>7068</v>
      </c>
      <c r="B7069" t="s">
        <v>15</v>
      </c>
      <c r="C7069">
        <f t="shared" si="364"/>
        <v>282</v>
      </c>
      <c r="L7069" t="s">
        <v>10</v>
      </c>
      <c r="N7069" t="str">
        <f t="shared" si="365"/>
        <v>Dawes Rolls Full Document - Cherokee By Blood - Page 282</v>
      </c>
    </row>
    <row r="7070" spans="1:14">
      <c r="A7070">
        <f t="shared" si="366"/>
        <v>7069</v>
      </c>
      <c r="B7070" t="s">
        <v>15</v>
      </c>
      <c r="C7070">
        <f t="shared" si="364"/>
        <v>282</v>
      </c>
      <c r="L7070" t="s">
        <v>10</v>
      </c>
      <c r="N7070" t="str">
        <f t="shared" si="365"/>
        <v>Dawes Rolls Full Document - Cherokee By Blood - Page 282</v>
      </c>
    </row>
    <row r="7071" spans="1:14">
      <c r="A7071">
        <f t="shared" si="366"/>
        <v>7070</v>
      </c>
      <c r="B7071" t="s">
        <v>15</v>
      </c>
      <c r="C7071">
        <f t="shared" si="364"/>
        <v>282</v>
      </c>
      <c r="L7071" t="s">
        <v>10</v>
      </c>
      <c r="N7071" t="str">
        <f t="shared" si="365"/>
        <v>Dawes Rolls Full Document - Cherokee By Blood - Page 282</v>
      </c>
    </row>
    <row r="7072" spans="1:14">
      <c r="A7072">
        <f t="shared" si="366"/>
        <v>7071</v>
      </c>
      <c r="B7072" t="s">
        <v>15</v>
      </c>
      <c r="C7072">
        <f t="shared" si="364"/>
        <v>282</v>
      </c>
      <c r="L7072" t="s">
        <v>10</v>
      </c>
      <c r="N7072" t="str">
        <f t="shared" si="365"/>
        <v>Dawes Rolls Full Document - Cherokee By Blood - Page 282</v>
      </c>
    </row>
    <row r="7073" spans="1:14">
      <c r="A7073">
        <f t="shared" si="366"/>
        <v>7072</v>
      </c>
      <c r="B7073" t="s">
        <v>15</v>
      </c>
      <c r="C7073">
        <f t="shared" si="364"/>
        <v>282</v>
      </c>
      <c r="L7073" t="s">
        <v>10</v>
      </c>
      <c r="N7073" t="str">
        <f t="shared" si="365"/>
        <v>Dawes Rolls Full Document - Cherokee By Blood - Page 282</v>
      </c>
    </row>
    <row r="7074" spans="1:14">
      <c r="A7074">
        <f t="shared" si="366"/>
        <v>7073</v>
      </c>
      <c r="B7074" t="s">
        <v>15</v>
      </c>
      <c r="C7074">
        <f t="shared" si="364"/>
        <v>282</v>
      </c>
      <c r="L7074" t="s">
        <v>10</v>
      </c>
      <c r="N7074" t="str">
        <f t="shared" si="365"/>
        <v>Dawes Rolls Full Document - Cherokee By Blood - Page 282</v>
      </c>
    </row>
    <row r="7075" spans="1:14">
      <c r="A7075">
        <f t="shared" si="366"/>
        <v>7074</v>
      </c>
      <c r="B7075" t="s">
        <v>15</v>
      </c>
      <c r="C7075">
        <f t="shared" si="364"/>
        <v>282</v>
      </c>
      <c r="L7075" t="s">
        <v>10</v>
      </c>
      <c r="N7075" t="str">
        <f t="shared" si="365"/>
        <v>Dawes Rolls Full Document - Cherokee By Blood - Page 282</v>
      </c>
    </row>
    <row r="7076" spans="1:14">
      <c r="A7076">
        <f t="shared" si="366"/>
        <v>7075</v>
      </c>
      <c r="B7076" t="s">
        <v>15</v>
      </c>
      <c r="C7076">
        <f t="shared" si="364"/>
        <v>282</v>
      </c>
      <c r="L7076" t="s">
        <v>10</v>
      </c>
      <c r="N7076" t="str">
        <f t="shared" si="365"/>
        <v>Dawes Rolls Full Document - Cherokee By Blood - Page 282</v>
      </c>
    </row>
    <row r="7077" spans="1:14">
      <c r="A7077">
        <f t="shared" si="366"/>
        <v>7076</v>
      </c>
      <c r="B7077" t="s">
        <v>15</v>
      </c>
      <c r="C7077">
        <f t="shared" si="364"/>
        <v>282</v>
      </c>
      <c r="L7077" t="s">
        <v>10</v>
      </c>
      <c r="N7077" t="str">
        <f t="shared" si="365"/>
        <v>Dawes Rolls Full Document - Cherokee By Blood - Page 282</v>
      </c>
    </row>
    <row r="7078" spans="1:14">
      <c r="A7078">
        <f t="shared" si="366"/>
        <v>7077</v>
      </c>
      <c r="B7078" t="s">
        <v>15</v>
      </c>
      <c r="C7078">
        <f t="shared" si="364"/>
        <v>282</v>
      </c>
      <c r="L7078" t="s">
        <v>10</v>
      </c>
      <c r="N7078" t="str">
        <f t="shared" si="365"/>
        <v>Dawes Rolls Full Document - Cherokee By Blood - Page 282</v>
      </c>
    </row>
    <row r="7079" spans="1:14">
      <c r="A7079">
        <f t="shared" si="366"/>
        <v>7078</v>
      </c>
      <c r="B7079" t="s">
        <v>15</v>
      </c>
      <c r="C7079">
        <f t="shared" si="364"/>
        <v>282</v>
      </c>
      <c r="L7079" t="s">
        <v>10</v>
      </c>
      <c r="N7079" t="str">
        <f t="shared" si="365"/>
        <v>Dawes Rolls Full Document - Cherokee By Blood - Page 282</v>
      </c>
    </row>
    <row r="7080" spans="1:14">
      <c r="A7080">
        <f t="shared" si="366"/>
        <v>7079</v>
      </c>
      <c r="B7080" t="s">
        <v>15</v>
      </c>
      <c r="C7080">
        <f t="shared" si="364"/>
        <v>282</v>
      </c>
      <c r="L7080" t="s">
        <v>10</v>
      </c>
      <c r="N7080" t="str">
        <f t="shared" si="365"/>
        <v>Dawes Rolls Full Document - Cherokee By Blood - Page 282</v>
      </c>
    </row>
    <row r="7081" spans="1:14">
      <c r="A7081">
        <f t="shared" si="366"/>
        <v>7080</v>
      </c>
      <c r="B7081" t="s">
        <v>15</v>
      </c>
      <c r="C7081">
        <f t="shared" si="364"/>
        <v>282</v>
      </c>
      <c r="L7081" t="s">
        <v>10</v>
      </c>
      <c r="N7081" t="str">
        <f t="shared" si="365"/>
        <v>Dawes Rolls Full Document - Cherokee By Blood - Page 282</v>
      </c>
    </row>
    <row r="7082" spans="1:14">
      <c r="A7082">
        <f t="shared" si="366"/>
        <v>7081</v>
      </c>
      <c r="B7082" t="s">
        <v>15</v>
      </c>
      <c r="C7082">
        <f t="shared" si="364"/>
        <v>282</v>
      </c>
      <c r="L7082" t="s">
        <v>10</v>
      </c>
      <c r="N7082" t="str">
        <f t="shared" si="365"/>
        <v>Dawes Rolls Full Document - Cherokee By Blood - Page 282</v>
      </c>
    </row>
    <row r="7083" spans="1:14">
      <c r="A7083">
        <f t="shared" si="366"/>
        <v>7082</v>
      </c>
      <c r="B7083" t="s">
        <v>15</v>
      </c>
      <c r="C7083">
        <f t="shared" si="364"/>
        <v>282</v>
      </c>
      <c r="L7083" t="s">
        <v>10</v>
      </c>
      <c r="N7083" t="str">
        <f t="shared" si="365"/>
        <v>Dawes Rolls Full Document - Cherokee By Blood - Page 282</v>
      </c>
    </row>
    <row r="7084" spans="1:14">
      <c r="A7084">
        <f t="shared" si="366"/>
        <v>7083</v>
      </c>
      <c r="B7084" t="s">
        <v>15</v>
      </c>
      <c r="C7084">
        <f t="shared" si="364"/>
        <v>282</v>
      </c>
      <c r="L7084" t="s">
        <v>10</v>
      </c>
      <c r="N7084" t="str">
        <f t="shared" si="365"/>
        <v>Dawes Rolls Full Document - Cherokee By Blood - Page 282</v>
      </c>
    </row>
    <row r="7085" spans="1:14">
      <c r="A7085">
        <f t="shared" si="366"/>
        <v>7084</v>
      </c>
      <c r="B7085" t="s">
        <v>15</v>
      </c>
      <c r="C7085">
        <f t="shared" si="364"/>
        <v>282</v>
      </c>
      <c r="L7085" t="s">
        <v>10</v>
      </c>
      <c r="N7085" t="str">
        <f t="shared" si="365"/>
        <v>Dawes Rolls Full Document - Cherokee By Blood - Page 282</v>
      </c>
    </row>
    <row r="7086" spans="1:14">
      <c r="A7086">
        <f t="shared" si="366"/>
        <v>7085</v>
      </c>
      <c r="B7086" t="s">
        <v>15</v>
      </c>
      <c r="C7086">
        <f t="shared" si="364"/>
        <v>282</v>
      </c>
      <c r="L7086" t="s">
        <v>10</v>
      </c>
      <c r="N7086" t="str">
        <f t="shared" si="365"/>
        <v>Dawes Rolls Full Document - Cherokee By Blood - Page 282</v>
      </c>
    </row>
    <row r="7087" spans="1:14">
      <c r="A7087">
        <f t="shared" si="366"/>
        <v>7086</v>
      </c>
      <c r="B7087" t="s">
        <v>15</v>
      </c>
      <c r="C7087">
        <f t="shared" si="364"/>
        <v>282</v>
      </c>
      <c r="L7087" t="s">
        <v>10</v>
      </c>
      <c r="N7087" t="str">
        <f t="shared" si="365"/>
        <v>Dawes Rolls Full Document - Cherokee By Blood - Page 282</v>
      </c>
    </row>
    <row r="7088" spans="1:14">
      <c r="A7088">
        <f t="shared" si="366"/>
        <v>7087</v>
      </c>
      <c r="B7088" t="s">
        <v>15</v>
      </c>
      <c r="C7088">
        <f t="shared" si="364"/>
        <v>282</v>
      </c>
      <c r="L7088" t="s">
        <v>10</v>
      </c>
      <c r="N7088" t="str">
        <f t="shared" si="365"/>
        <v>Dawes Rolls Full Document - Cherokee By Blood - Page 282</v>
      </c>
    </row>
    <row r="7089" spans="1:14">
      <c r="A7089">
        <f t="shared" si="366"/>
        <v>7088</v>
      </c>
      <c r="B7089" t="s">
        <v>15</v>
      </c>
      <c r="C7089">
        <f t="shared" si="364"/>
        <v>282</v>
      </c>
      <c r="L7089" t="s">
        <v>10</v>
      </c>
      <c r="N7089" t="str">
        <f t="shared" si="365"/>
        <v>Dawes Rolls Full Document - Cherokee By Blood - Page 282</v>
      </c>
    </row>
    <row r="7090" spans="1:14">
      <c r="A7090">
        <f t="shared" si="366"/>
        <v>7089</v>
      </c>
      <c r="B7090" t="s">
        <v>15</v>
      </c>
      <c r="C7090">
        <f t="shared" si="364"/>
        <v>282</v>
      </c>
      <c r="L7090" t="s">
        <v>10</v>
      </c>
      <c r="N7090" t="str">
        <f t="shared" si="365"/>
        <v>Dawes Rolls Full Document - Cherokee By Blood - Page 282</v>
      </c>
    </row>
    <row r="7091" spans="1:14">
      <c r="A7091">
        <f t="shared" si="366"/>
        <v>7090</v>
      </c>
      <c r="B7091" t="s">
        <v>15</v>
      </c>
      <c r="C7091">
        <f t="shared" si="364"/>
        <v>282</v>
      </c>
      <c r="L7091" t="s">
        <v>10</v>
      </c>
      <c r="N7091" t="str">
        <f t="shared" si="365"/>
        <v>Dawes Rolls Full Document - Cherokee By Blood - Page 282</v>
      </c>
    </row>
    <row r="7092" spans="1:14">
      <c r="A7092">
        <f t="shared" si="366"/>
        <v>7091</v>
      </c>
      <c r="B7092" t="s">
        <v>15</v>
      </c>
      <c r="C7092">
        <f t="shared" si="364"/>
        <v>282</v>
      </c>
      <c r="L7092" t="s">
        <v>10</v>
      </c>
      <c r="N7092" t="str">
        <f t="shared" si="365"/>
        <v>Dawes Rolls Full Document - Cherokee By Blood - Page 282</v>
      </c>
    </row>
    <row r="7093" spans="1:14">
      <c r="A7093">
        <f t="shared" si="366"/>
        <v>7092</v>
      </c>
      <c r="B7093" t="s">
        <v>15</v>
      </c>
      <c r="C7093">
        <f t="shared" si="364"/>
        <v>282</v>
      </c>
      <c r="L7093" t="s">
        <v>10</v>
      </c>
      <c r="N7093" t="str">
        <f t="shared" si="365"/>
        <v>Dawes Rolls Full Document - Cherokee By Blood - Page 282</v>
      </c>
    </row>
    <row r="7094" spans="1:14">
      <c r="A7094">
        <f t="shared" si="366"/>
        <v>7093</v>
      </c>
      <c r="B7094" t="s">
        <v>15</v>
      </c>
      <c r="C7094">
        <f t="shared" si="364"/>
        <v>282</v>
      </c>
      <c r="L7094" t="s">
        <v>10</v>
      </c>
      <c r="N7094" t="str">
        <f t="shared" si="365"/>
        <v>Dawes Rolls Full Document - Cherokee By Blood - Page 282</v>
      </c>
    </row>
    <row r="7095" spans="1:14">
      <c r="A7095">
        <f t="shared" si="366"/>
        <v>7094</v>
      </c>
      <c r="B7095" t="s">
        <v>15</v>
      </c>
      <c r="C7095">
        <f t="shared" si="364"/>
        <v>282</v>
      </c>
      <c r="L7095" t="s">
        <v>10</v>
      </c>
      <c r="N7095" t="str">
        <f t="shared" si="365"/>
        <v>Dawes Rolls Full Document - Cherokee By Blood - Page 282</v>
      </c>
    </row>
    <row r="7096" spans="1:14">
      <c r="A7096">
        <f t="shared" si="366"/>
        <v>7095</v>
      </c>
      <c r="B7096" t="s">
        <v>15</v>
      </c>
      <c r="C7096">
        <f t="shared" si="364"/>
        <v>282</v>
      </c>
      <c r="L7096" t="s">
        <v>10</v>
      </c>
      <c r="N7096" t="str">
        <f t="shared" si="365"/>
        <v>Dawes Rolls Full Document - Cherokee By Blood - Page 282</v>
      </c>
    </row>
    <row r="7097" spans="1:14">
      <c r="A7097">
        <f t="shared" si="366"/>
        <v>7096</v>
      </c>
      <c r="B7097" t="s">
        <v>15</v>
      </c>
      <c r="C7097">
        <f t="shared" ref="C7097:C7160" si="367">C7096</f>
        <v>282</v>
      </c>
      <c r="L7097" t="s">
        <v>10</v>
      </c>
      <c r="N7097" t="str">
        <f t="shared" ref="N7097:N7160" si="368">N7096</f>
        <v>Dawes Rolls Full Document - Cherokee By Blood - Page 282</v>
      </c>
    </row>
    <row r="7098" spans="1:14">
      <c r="A7098">
        <f t="shared" si="366"/>
        <v>7097</v>
      </c>
      <c r="B7098" t="s">
        <v>15</v>
      </c>
      <c r="C7098">
        <f t="shared" si="367"/>
        <v>282</v>
      </c>
      <c r="L7098" t="s">
        <v>10</v>
      </c>
      <c r="N7098" t="str">
        <f t="shared" si="368"/>
        <v>Dawes Rolls Full Document - Cherokee By Blood - Page 282</v>
      </c>
    </row>
    <row r="7099" spans="1:14">
      <c r="A7099">
        <f t="shared" si="366"/>
        <v>7098</v>
      </c>
      <c r="B7099" t="s">
        <v>15</v>
      </c>
      <c r="C7099">
        <f t="shared" si="367"/>
        <v>282</v>
      </c>
      <c r="L7099" t="s">
        <v>10</v>
      </c>
      <c r="N7099" t="str">
        <f t="shared" si="368"/>
        <v>Dawes Rolls Full Document - Cherokee By Blood - Page 282</v>
      </c>
    </row>
    <row r="7100" spans="1:14">
      <c r="A7100">
        <f t="shared" si="366"/>
        <v>7099</v>
      </c>
      <c r="B7100" t="s">
        <v>15</v>
      </c>
      <c r="C7100">
        <f t="shared" si="367"/>
        <v>282</v>
      </c>
      <c r="L7100" t="s">
        <v>10</v>
      </c>
      <c r="N7100" t="str">
        <f t="shared" si="368"/>
        <v>Dawes Rolls Full Document - Cherokee By Blood - Page 282</v>
      </c>
    </row>
    <row r="7101" spans="1:14">
      <c r="A7101">
        <f t="shared" si="366"/>
        <v>7100</v>
      </c>
      <c r="B7101" t="s">
        <v>15</v>
      </c>
      <c r="C7101">
        <f t="shared" si="367"/>
        <v>282</v>
      </c>
      <c r="L7101" t="s">
        <v>10</v>
      </c>
      <c r="N7101" t="str">
        <f t="shared" si="368"/>
        <v>Dawes Rolls Full Document - Cherokee By Blood - Page 282</v>
      </c>
    </row>
    <row r="7102" spans="1:14">
      <c r="A7102">
        <f t="shared" si="366"/>
        <v>7101</v>
      </c>
      <c r="B7102" t="s">
        <v>15</v>
      </c>
      <c r="C7102">
        <f t="shared" si="367"/>
        <v>282</v>
      </c>
      <c r="L7102" t="s">
        <v>10</v>
      </c>
      <c r="N7102" t="str">
        <f t="shared" si="368"/>
        <v>Dawes Rolls Full Document - Cherokee By Blood - Page 282</v>
      </c>
    </row>
    <row r="7103" spans="1:14">
      <c r="A7103">
        <f t="shared" si="366"/>
        <v>7102</v>
      </c>
      <c r="B7103" t="s">
        <v>15</v>
      </c>
      <c r="C7103">
        <f t="shared" si="367"/>
        <v>282</v>
      </c>
      <c r="L7103" t="s">
        <v>10</v>
      </c>
      <c r="N7103" t="str">
        <f t="shared" si="368"/>
        <v>Dawes Rolls Full Document - Cherokee By Blood - Page 282</v>
      </c>
    </row>
    <row r="7104" spans="1:14">
      <c r="A7104">
        <f t="shared" si="366"/>
        <v>7103</v>
      </c>
      <c r="B7104" t="s">
        <v>15</v>
      </c>
      <c r="C7104">
        <f t="shared" si="367"/>
        <v>282</v>
      </c>
      <c r="L7104" t="s">
        <v>10</v>
      </c>
      <c r="N7104" t="str">
        <f t="shared" si="368"/>
        <v>Dawes Rolls Full Document - Cherokee By Blood - Page 282</v>
      </c>
    </row>
    <row r="7105" spans="1:14">
      <c r="A7105">
        <f t="shared" si="366"/>
        <v>7104</v>
      </c>
      <c r="B7105" t="s">
        <v>15</v>
      </c>
      <c r="C7105">
        <f t="shared" si="367"/>
        <v>282</v>
      </c>
      <c r="L7105" t="s">
        <v>10</v>
      </c>
      <c r="N7105" t="str">
        <f t="shared" si="368"/>
        <v>Dawes Rolls Full Document - Cherokee By Blood - Page 282</v>
      </c>
    </row>
    <row r="7106" spans="1:14">
      <c r="A7106">
        <f t="shared" si="366"/>
        <v>7105</v>
      </c>
      <c r="B7106" t="s">
        <v>15</v>
      </c>
      <c r="C7106">
        <f t="shared" si="367"/>
        <v>282</v>
      </c>
      <c r="L7106" t="s">
        <v>10</v>
      </c>
      <c r="N7106" t="str">
        <f t="shared" si="368"/>
        <v>Dawes Rolls Full Document - Cherokee By Blood - Page 282</v>
      </c>
    </row>
    <row r="7107" spans="1:14">
      <c r="A7107">
        <f t="shared" si="366"/>
        <v>7106</v>
      </c>
      <c r="B7107" t="s">
        <v>15</v>
      </c>
      <c r="C7107">
        <f t="shared" si="367"/>
        <v>282</v>
      </c>
      <c r="L7107" t="s">
        <v>10</v>
      </c>
      <c r="N7107" t="str">
        <f t="shared" si="368"/>
        <v>Dawes Rolls Full Document - Cherokee By Blood - Page 282</v>
      </c>
    </row>
    <row r="7108" spans="1:14">
      <c r="A7108">
        <f t="shared" ref="A7108:A7171" si="369">A7107+1</f>
        <v>7107</v>
      </c>
      <c r="B7108" t="s">
        <v>15</v>
      </c>
      <c r="C7108">
        <f t="shared" si="367"/>
        <v>282</v>
      </c>
      <c r="L7108" t="s">
        <v>10</v>
      </c>
      <c r="N7108" t="str">
        <f t="shared" si="368"/>
        <v>Dawes Rolls Full Document - Cherokee By Blood - Page 282</v>
      </c>
    </row>
    <row r="7109" spans="1:14">
      <c r="A7109">
        <f t="shared" si="369"/>
        <v>7108</v>
      </c>
      <c r="B7109" t="s">
        <v>15</v>
      </c>
      <c r="C7109">
        <f t="shared" si="367"/>
        <v>282</v>
      </c>
      <c r="L7109" t="s">
        <v>10</v>
      </c>
      <c r="N7109" t="str">
        <f t="shared" si="368"/>
        <v>Dawes Rolls Full Document - Cherokee By Blood - Page 282</v>
      </c>
    </row>
    <row r="7110" spans="1:14">
      <c r="A7110">
        <f t="shared" si="369"/>
        <v>7109</v>
      </c>
      <c r="B7110" t="s">
        <v>15</v>
      </c>
      <c r="C7110">
        <f t="shared" si="367"/>
        <v>282</v>
      </c>
      <c r="L7110" t="s">
        <v>10</v>
      </c>
      <c r="N7110" t="str">
        <f t="shared" si="368"/>
        <v>Dawes Rolls Full Document - Cherokee By Blood - Page 282</v>
      </c>
    </row>
    <row r="7111" spans="1:14">
      <c r="A7111">
        <f t="shared" si="369"/>
        <v>7110</v>
      </c>
      <c r="B7111" t="s">
        <v>15</v>
      </c>
      <c r="C7111">
        <f t="shared" si="367"/>
        <v>282</v>
      </c>
      <c r="L7111" t="s">
        <v>10</v>
      </c>
      <c r="N7111" t="str">
        <f t="shared" si="368"/>
        <v>Dawes Rolls Full Document - Cherokee By Blood - Page 282</v>
      </c>
    </row>
    <row r="7112" spans="1:14">
      <c r="A7112">
        <f t="shared" si="369"/>
        <v>7111</v>
      </c>
      <c r="B7112" t="s">
        <v>15</v>
      </c>
      <c r="C7112">
        <f t="shared" si="367"/>
        <v>282</v>
      </c>
      <c r="L7112" t="s">
        <v>10</v>
      </c>
      <c r="N7112" t="str">
        <f t="shared" si="368"/>
        <v>Dawes Rolls Full Document - Cherokee By Blood - Page 282</v>
      </c>
    </row>
    <row r="7113" spans="1:14">
      <c r="A7113">
        <f t="shared" si="369"/>
        <v>7112</v>
      </c>
      <c r="B7113" t="s">
        <v>15</v>
      </c>
      <c r="C7113">
        <f t="shared" si="367"/>
        <v>282</v>
      </c>
      <c r="L7113" t="s">
        <v>10</v>
      </c>
      <c r="N7113" t="str">
        <f t="shared" si="368"/>
        <v>Dawes Rolls Full Document - Cherokee By Blood - Page 282</v>
      </c>
    </row>
    <row r="7114" spans="1:14">
      <c r="A7114">
        <f t="shared" si="369"/>
        <v>7113</v>
      </c>
      <c r="B7114" t="s">
        <v>15</v>
      </c>
      <c r="C7114">
        <f t="shared" si="367"/>
        <v>282</v>
      </c>
      <c r="L7114" t="s">
        <v>10</v>
      </c>
      <c r="N7114" t="str">
        <f t="shared" si="368"/>
        <v>Dawes Rolls Full Document - Cherokee By Blood - Page 282</v>
      </c>
    </row>
    <row r="7115" spans="1:14">
      <c r="A7115">
        <f t="shared" si="369"/>
        <v>7114</v>
      </c>
      <c r="B7115" t="s">
        <v>15</v>
      </c>
      <c r="C7115">
        <f t="shared" si="367"/>
        <v>282</v>
      </c>
      <c r="L7115" t="s">
        <v>10</v>
      </c>
      <c r="N7115" t="str">
        <f t="shared" si="368"/>
        <v>Dawes Rolls Full Document - Cherokee By Blood - Page 282</v>
      </c>
    </row>
    <row r="7116" spans="1:14">
      <c r="A7116">
        <f t="shared" si="369"/>
        <v>7115</v>
      </c>
      <c r="B7116" t="s">
        <v>15</v>
      </c>
      <c r="C7116">
        <f t="shared" si="367"/>
        <v>282</v>
      </c>
      <c r="L7116" t="s">
        <v>10</v>
      </c>
      <c r="N7116" t="str">
        <f t="shared" si="368"/>
        <v>Dawes Rolls Full Document - Cherokee By Blood - Page 282</v>
      </c>
    </row>
    <row r="7117" spans="1:14">
      <c r="A7117">
        <f t="shared" si="369"/>
        <v>7116</v>
      </c>
      <c r="B7117" t="s">
        <v>15</v>
      </c>
      <c r="C7117">
        <f t="shared" si="367"/>
        <v>282</v>
      </c>
      <c r="L7117" t="s">
        <v>10</v>
      </c>
      <c r="N7117" t="str">
        <f t="shared" si="368"/>
        <v>Dawes Rolls Full Document - Cherokee By Blood - Page 282</v>
      </c>
    </row>
    <row r="7118" spans="1:14">
      <c r="A7118">
        <f t="shared" si="369"/>
        <v>7117</v>
      </c>
      <c r="B7118" t="s">
        <v>15</v>
      </c>
      <c r="C7118">
        <f t="shared" si="367"/>
        <v>282</v>
      </c>
      <c r="L7118" t="s">
        <v>10</v>
      </c>
      <c r="N7118" t="str">
        <f t="shared" si="368"/>
        <v>Dawes Rolls Full Document - Cherokee By Blood - Page 282</v>
      </c>
    </row>
    <row r="7119" spans="1:14">
      <c r="A7119">
        <f t="shared" si="369"/>
        <v>7118</v>
      </c>
      <c r="B7119" t="s">
        <v>15</v>
      </c>
      <c r="C7119">
        <f t="shared" si="367"/>
        <v>282</v>
      </c>
      <c r="L7119" t="s">
        <v>10</v>
      </c>
      <c r="N7119" t="str">
        <f t="shared" si="368"/>
        <v>Dawes Rolls Full Document - Cherokee By Blood - Page 282</v>
      </c>
    </row>
    <row r="7120" spans="1:14">
      <c r="A7120">
        <f t="shared" si="369"/>
        <v>7119</v>
      </c>
      <c r="B7120" t="s">
        <v>15</v>
      </c>
      <c r="C7120">
        <f t="shared" si="367"/>
        <v>282</v>
      </c>
      <c r="L7120" t="s">
        <v>10</v>
      </c>
      <c r="N7120" t="str">
        <f t="shared" si="368"/>
        <v>Dawes Rolls Full Document - Cherokee By Blood - Page 282</v>
      </c>
    </row>
    <row r="7121" spans="1:14">
      <c r="A7121">
        <f t="shared" si="369"/>
        <v>7120</v>
      </c>
      <c r="B7121" t="s">
        <v>15</v>
      </c>
      <c r="C7121">
        <f t="shared" si="367"/>
        <v>282</v>
      </c>
      <c r="L7121" t="s">
        <v>10</v>
      </c>
      <c r="N7121" t="str">
        <f t="shared" si="368"/>
        <v>Dawes Rolls Full Document - Cherokee By Blood - Page 282</v>
      </c>
    </row>
    <row r="7122" spans="1:14">
      <c r="A7122">
        <f t="shared" si="369"/>
        <v>7121</v>
      </c>
      <c r="B7122" t="s">
        <v>15</v>
      </c>
      <c r="C7122">
        <f t="shared" si="367"/>
        <v>282</v>
      </c>
      <c r="L7122" t="s">
        <v>10</v>
      </c>
      <c r="N7122" t="str">
        <f t="shared" si="368"/>
        <v>Dawes Rolls Full Document - Cherokee By Blood - Page 282</v>
      </c>
    </row>
    <row r="7123" spans="1:14">
      <c r="A7123">
        <f t="shared" si="369"/>
        <v>7122</v>
      </c>
      <c r="B7123" t="s">
        <v>15</v>
      </c>
      <c r="C7123">
        <f t="shared" si="367"/>
        <v>282</v>
      </c>
      <c r="L7123" t="s">
        <v>10</v>
      </c>
      <c r="N7123" t="str">
        <f t="shared" si="368"/>
        <v>Dawes Rolls Full Document - Cherokee By Blood - Page 282</v>
      </c>
    </row>
    <row r="7124" spans="1:14">
      <c r="A7124">
        <f t="shared" si="369"/>
        <v>7123</v>
      </c>
      <c r="B7124" t="s">
        <v>15</v>
      </c>
      <c r="C7124">
        <f t="shared" si="367"/>
        <v>282</v>
      </c>
      <c r="L7124" t="s">
        <v>10</v>
      </c>
      <c r="N7124" t="str">
        <f t="shared" si="368"/>
        <v>Dawes Rolls Full Document - Cherokee By Blood - Page 282</v>
      </c>
    </row>
    <row r="7125" spans="1:14">
      <c r="A7125">
        <f t="shared" si="369"/>
        <v>7124</v>
      </c>
      <c r="B7125" t="s">
        <v>15</v>
      </c>
      <c r="C7125">
        <f t="shared" si="367"/>
        <v>282</v>
      </c>
      <c r="L7125" t="s">
        <v>10</v>
      </c>
      <c r="N7125" t="str">
        <f t="shared" si="368"/>
        <v>Dawes Rolls Full Document - Cherokee By Blood - Page 282</v>
      </c>
    </row>
    <row r="7126" spans="1:14">
      <c r="A7126">
        <f t="shared" si="369"/>
        <v>7125</v>
      </c>
      <c r="B7126" t="s">
        <v>15</v>
      </c>
      <c r="C7126">
        <f t="shared" si="367"/>
        <v>282</v>
      </c>
      <c r="L7126" t="s">
        <v>10</v>
      </c>
      <c r="N7126" t="str">
        <f t="shared" si="368"/>
        <v>Dawes Rolls Full Document - Cherokee By Blood - Page 282</v>
      </c>
    </row>
    <row r="7127" spans="1:14">
      <c r="A7127">
        <f t="shared" si="369"/>
        <v>7126</v>
      </c>
      <c r="B7127" t="s">
        <v>15</v>
      </c>
      <c r="C7127">
        <f t="shared" si="367"/>
        <v>282</v>
      </c>
      <c r="L7127" t="s">
        <v>10</v>
      </c>
      <c r="N7127" t="str">
        <f t="shared" si="368"/>
        <v>Dawes Rolls Full Document - Cherokee By Blood - Page 282</v>
      </c>
    </row>
    <row r="7128" spans="1:14">
      <c r="A7128">
        <f t="shared" si="369"/>
        <v>7127</v>
      </c>
      <c r="B7128" t="s">
        <v>15</v>
      </c>
      <c r="C7128">
        <f t="shared" si="367"/>
        <v>282</v>
      </c>
      <c r="L7128" t="s">
        <v>10</v>
      </c>
      <c r="N7128" t="str">
        <f t="shared" si="368"/>
        <v>Dawes Rolls Full Document - Cherokee By Blood - Page 282</v>
      </c>
    </row>
    <row r="7129" spans="1:14">
      <c r="A7129">
        <f t="shared" si="369"/>
        <v>7128</v>
      </c>
      <c r="B7129" t="s">
        <v>15</v>
      </c>
      <c r="C7129">
        <f t="shared" si="367"/>
        <v>282</v>
      </c>
      <c r="L7129" t="s">
        <v>10</v>
      </c>
      <c r="N7129" t="str">
        <f t="shared" si="368"/>
        <v>Dawes Rolls Full Document - Cherokee By Blood - Page 282</v>
      </c>
    </row>
    <row r="7130" spans="1:14">
      <c r="A7130">
        <f t="shared" si="369"/>
        <v>7129</v>
      </c>
      <c r="B7130" t="s">
        <v>15</v>
      </c>
      <c r="C7130">
        <f t="shared" si="367"/>
        <v>282</v>
      </c>
      <c r="L7130" t="s">
        <v>10</v>
      </c>
      <c r="N7130" t="str">
        <f t="shared" si="368"/>
        <v>Dawes Rolls Full Document - Cherokee By Blood - Page 282</v>
      </c>
    </row>
    <row r="7131" spans="1:14">
      <c r="A7131">
        <f t="shared" si="369"/>
        <v>7130</v>
      </c>
      <c r="B7131" t="s">
        <v>15</v>
      </c>
      <c r="C7131">
        <f t="shared" si="367"/>
        <v>282</v>
      </c>
      <c r="L7131" t="s">
        <v>10</v>
      </c>
      <c r="N7131" t="str">
        <f t="shared" si="368"/>
        <v>Dawes Rolls Full Document - Cherokee By Blood - Page 282</v>
      </c>
    </row>
    <row r="7132" spans="1:14">
      <c r="A7132">
        <f t="shared" si="369"/>
        <v>7131</v>
      </c>
      <c r="B7132" t="s">
        <v>15</v>
      </c>
      <c r="C7132">
        <f t="shared" si="367"/>
        <v>282</v>
      </c>
      <c r="L7132" t="s">
        <v>10</v>
      </c>
      <c r="N7132" t="str">
        <f t="shared" si="368"/>
        <v>Dawes Rolls Full Document - Cherokee By Blood - Page 282</v>
      </c>
    </row>
    <row r="7133" spans="1:14">
      <c r="A7133">
        <f t="shared" si="369"/>
        <v>7132</v>
      </c>
      <c r="B7133" t="s">
        <v>15</v>
      </c>
      <c r="C7133">
        <f t="shared" si="367"/>
        <v>282</v>
      </c>
      <c r="L7133" t="s">
        <v>10</v>
      </c>
      <c r="N7133" t="str">
        <f t="shared" si="368"/>
        <v>Dawes Rolls Full Document - Cherokee By Blood - Page 282</v>
      </c>
    </row>
    <row r="7134" spans="1:14">
      <c r="A7134">
        <f t="shared" si="369"/>
        <v>7133</v>
      </c>
      <c r="B7134" t="s">
        <v>15</v>
      </c>
      <c r="C7134">
        <f t="shared" si="367"/>
        <v>282</v>
      </c>
      <c r="L7134" t="s">
        <v>10</v>
      </c>
      <c r="N7134" t="str">
        <f t="shared" si="368"/>
        <v>Dawes Rolls Full Document - Cherokee By Blood - Page 282</v>
      </c>
    </row>
    <row r="7135" spans="1:14">
      <c r="A7135">
        <f t="shared" si="369"/>
        <v>7134</v>
      </c>
      <c r="B7135" t="s">
        <v>15</v>
      </c>
      <c r="C7135">
        <f t="shared" si="367"/>
        <v>282</v>
      </c>
      <c r="L7135" t="s">
        <v>10</v>
      </c>
      <c r="N7135" t="str">
        <f t="shared" si="368"/>
        <v>Dawes Rolls Full Document - Cherokee By Blood - Page 282</v>
      </c>
    </row>
    <row r="7136" spans="1:14">
      <c r="A7136">
        <f t="shared" si="369"/>
        <v>7135</v>
      </c>
      <c r="B7136" t="s">
        <v>15</v>
      </c>
      <c r="C7136">
        <f t="shared" si="367"/>
        <v>282</v>
      </c>
      <c r="L7136" t="s">
        <v>10</v>
      </c>
      <c r="N7136" t="str">
        <f t="shared" si="368"/>
        <v>Dawes Rolls Full Document - Cherokee By Blood - Page 282</v>
      </c>
    </row>
    <row r="7137" spans="1:14">
      <c r="A7137">
        <f t="shared" si="369"/>
        <v>7136</v>
      </c>
      <c r="B7137" t="s">
        <v>15</v>
      </c>
      <c r="C7137">
        <f t="shared" si="367"/>
        <v>282</v>
      </c>
      <c r="L7137" t="s">
        <v>10</v>
      </c>
      <c r="N7137" t="str">
        <f t="shared" si="368"/>
        <v>Dawes Rolls Full Document - Cherokee By Blood - Page 282</v>
      </c>
    </row>
    <row r="7138" spans="1:14">
      <c r="A7138">
        <f t="shared" si="369"/>
        <v>7137</v>
      </c>
      <c r="B7138" t="s">
        <v>15</v>
      </c>
      <c r="C7138">
        <f t="shared" si="367"/>
        <v>282</v>
      </c>
      <c r="L7138" t="s">
        <v>10</v>
      </c>
      <c r="N7138" t="str">
        <f t="shared" si="368"/>
        <v>Dawes Rolls Full Document - Cherokee By Blood - Page 282</v>
      </c>
    </row>
    <row r="7139" spans="1:14">
      <c r="A7139">
        <f t="shared" si="369"/>
        <v>7138</v>
      </c>
      <c r="B7139" t="s">
        <v>15</v>
      </c>
      <c r="C7139">
        <f t="shared" si="367"/>
        <v>282</v>
      </c>
      <c r="L7139" t="s">
        <v>10</v>
      </c>
      <c r="N7139" t="str">
        <f t="shared" si="368"/>
        <v>Dawes Rolls Full Document - Cherokee By Blood - Page 282</v>
      </c>
    </row>
    <row r="7140" spans="1:14">
      <c r="A7140">
        <f t="shared" si="369"/>
        <v>7139</v>
      </c>
      <c r="B7140" t="s">
        <v>15</v>
      </c>
      <c r="C7140">
        <f t="shared" si="367"/>
        <v>282</v>
      </c>
      <c r="L7140" t="s">
        <v>10</v>
      </c>
      <c r="N7140" t="str">
        <f t="shared" si="368"/>
        <v>Dawes Rolls Full Document - Cherokee By Blood - Page 282</v>
      </c>
    </row>
    <row r="7141" spans="1:14">
      <c r="A7141">
        <f t="shared" si="369"/>
        <v>7140</v>
      </c>
      <c r="B7141" t="s">
        <v>15</v>
      </c>
      <c r="C7141">
        <f t="shared" si="367"/>
        <v>282</v>
      </c>
      <c r="L7141" t="s">
        <v>10</v>
      </c>
      <c r="N7141" t="str">
        <f t="shared" si="368"/>
        <v>Dawes Rolls Full Document - Cherokee By Blood - Page 282</v>
      </c>
    </row>
    <row r="7142" spans="1:14">
      <c r="A7142">
        <f t="shared" si="369"/>
        <v>7141</v>
      </c>
      <c r="B7142" t="s">
        <v>15</v>
      </c>
      <c r="C7142">
        <f t="shared" si="367"/>
        <v>282</v>
      </c>
      <c r="L7142" t="s">
        <v>10</v>
      </c>
      <c r="N7142" t="str">
        <f t="shared" si="368"/>
        <v>Dawes Rolls Full Document - Cherokee By Blood - Page 282</v>
      </c>
    </row>
    <row r="7143" spans="1:14">
      <c r="A7143">
        <f t="shared" si="369"/>
        <v>7142</v>
      </c>
      <c r="B7143" t="s">
        <v>15</v>
      </c>
      <c r="C7143">
        <f t="shared" si="367"/>
        <v>282</v>
      </c>
      <c r="L7143" t="s">
        <v>10</v>
      </c>
      <c r="N7143" t="str">
        <f t="shared" si="368"/>
        <v>Dawes Rolls Full Document - Cherokee By Blood - Page 282</v>
      </c>
    </row>
    <row r="7144" spans="1:14">
      <c r="A7144">
        <f t="shared" si="369"/>
        <v>7143</v>
      </c>
      <c r="B7144" t="s">
        <v>15</v>
      </c>
      <c r="C7144">
        <f t="shared" si="367"/>
        <v>282</v>
      </c>
      <c r="L7144" t="s">
        <v>10</v>
      </c>
      <c r="N7144" t="str">
        <f t="shared" si="368"/>
        <v>Dawes Rolls Full Document - Cherokee By Blood - Page 282</v>
      </c>
    </row>
    <row r="7145" spans="1:14">
      <c r="A7145">
        <f t="shared" si="369"/>
        <v>7144</v>
      </c>
      <c r="B7145" t="s">
        <v>15</v>
      </c>
      <c r="C7145">
        <f t="shared" si="367"/>
        <v>282</v>
      </c>
      <c r="L7145" t="s">
        <v>10</v>
      </c>
      <c r="N7145" t="str">
        <f t="shared" si="368"/>
        <v>Dawes Rolls Full Document - Cherokee By Blood - Page 282</v>
      </c>
    </row>
    <row r="7146" spans="1:14">
      <c r="A7146">
        <f t="shared" si="369"/>
        <v>7145</v>
      </c>
      <c r="B7146" t="s">
        <v>15</v>
      </c>
      <c r="C7146">
        <f t="shared" si="367"/>
        <v>282</v>
      </c>
      <c r="L7146" t="s">
        <v>10</v>
      </c>
      <c r="N7146" t="str">
        <f t="shared" si="368"/>
        <v>Dawes Rolls Full Document - Cherokee By Blood - Page 282</v>
      </c>
    </row>
    <row r="7147" spans="1:14">
      <c r="A7147">
        <f t="shared" si="369"/>
        <v>7146</v>
      </c>
      <c r="B7147" t="s">
        <v>15</v>
      </c>
      <c r="C7147">
        <f t="shared" si="367"/>
        <v>282</v>
      </c>
      <c r="L7147" t="s">
        <v>10</v>
      </c>
      <c r="N7147" t="str">
        <f t="shared" si="368"/>
        <v>Dawes Rolls Full Document - Cherokee By Blood - Page 282</v>
      </c>
    </row>
    <row r="7148" spans="1:14">
      <c r="A7148">
        <f t="shared" si="369"/>
        <v>7147</v>
      </c>
      <c r="B7148" t="s">
        <v>15</v>
      </c>
      <c r="C7148">
        <f t="shared" si="367"/>
        <v>282</v>
      </c>
      <c r="L7148" t="s">
        <v>10</v>
      </c>
      <c r="N7148" t="str">
        <f t="shared" si="368"/>
        <v>Dawes Rolls Full Document - Cherokee By Blood - Page 282</v>
      </c>
    </row>
    <row r="7149" spans="1:14">
      <c r="A7149">
        <f t="shared" si="369"/>
        <v>7148</v>
      </c>
      <c r="B7149" t="s">
        <v>15</v>
      </c>
      <c r="C7149">
        <f t="shared" si="367"/>
        <v>282</v>
      </c>
      <c r="L7149" t="s">
        <v>10</v>
      </c>
      <c r="N7149" t="str">
        <f t="shared" si="368"/>
        <v>Dawes Rolls Full Document - Cherokee By Blood - Page 282</v>
      </c>
    </row>
    <row r="7150" spans="1:14">
      <c r="A7150">
        <f t="shared" si="369"/>
        <v>7149</v>
      </c>
      <c r="B7150" t="s">
        <v>15</v>
      </c>
      <c r="C7150">
        <f t="shared" si="367"/>
        <v>282</v>
      </c>
      <c r="L7150" t="s">
        <v>10</v>
      </c>
      <c r="N7150" t="str">
        <f t="shared" si="368"/>
        <v>Dawes Rolls Full Document - Cherokee By Blood - Page 282</v>
      </c>
    </row>
    <row r="7151" spans="1:14">
      <c r="A7151">
        <f t="shared" si="369"/>
        <v>7150</v>
      </c>
      <c r="B7151" t="s">
        <v>15</v>
      </c>
      <c r="C7151">
        <f t="shared" si="367"/>
        <v>282</v>
      </c>
      <c r="L7151" t="s">
        <v>10</v>
      </c>
      <c r="N7151" t="str">
        <f t="shared" si="368"/>
        <v>Dawes Rolls Full Document - Cherokee By Blood - Page 282</v>
      </c>
    </row>
    <row r="7152" spans="1:14">
      <c r="A7152">
        <f t="shared" si="369"/>
        <v>7151</v>
      </c>
      <c r="B7152" t="s">
        <v>15</v>
      </c>
      <c r="C7152">
        <f t="shared" si="367"/>
        <v>282</v>
      </c>
      <c r="L7152" t="s">
        <v>10</v>
      </c>
      <c r="N7152" t="str">
        <f t="shared" si="368"/>
        <v>Dawes Rolls Full Document - Cherokee By Blood - Page 282</v>
      </c>
    </row>
    <row r="7153" spans="1:14">
      <c r="A7153">
        <f t="shared" si="369"/>
        <v>7152</v>
      </c>
      <c r="B7153" t="s">
        <v>15</v>
      </c>
      <c r="C7153">
        <f t="shared" si="367"/>
        <v>282</v>
      </c>
      <c r="L7153" t="s">
        <v>10</v>
      </c>
      <c r="N7153" t="str">
        <f t="shared" si="368"/>
        <v>Dawes Rolls Full Document - Cherokee By Blood - Page 282</v>
      </c>
    </row>
    <row r="7154" spans="1:14">
      <c r="A7154">
        <f t="shared" si="369"/>
        <v>7153</v>
      </c>
      <c r="B7154" t="s">
        <v>15</v>
      </c>
      <c r="C7154">
        <f t="shared" si="367"/>
        <v>282</v>
      </c>
      <c r="L7154" t="s">
        <v>10</v>
      </c>
      <c r="N7154" t="str">
        <f t="shared" si="368"/>
        <v>Dawes Rolls Full Document - Cherokee By Blood - Page 282</v>
      </c>
    </row>
    <row r="7155" spans="1:14">
      <c r="A7155">
        <f t="shared" si="369"/>
        <v>7154</v>
      </c>
      <c r="B7155" t="s">
        <v>15</v>
      </c>
      <c r="C7155">
        <f t="shared" si="367"/>
        <v>282</v>
      </c>
      <c r="L7155" t="s">
        <v>10</v>
      </c>
      <c r="N7155" t="str">
        <f t="shared" si="368"/>
        <v>Dawes Rolls Full Document - Cherokee By Blood - Page 282</v>
      </c>
    </row>
    <row r="7156" spans="1:14">
      <c r="A7156">
        <f t="shared" si="369"/>
        <v>7155</v>
      </c>
      <c r="B7156" t="s">
        <v>15</v>
      </c>
      <c r="C7156">
        <f t="shared" si="367"/>
        <v>282</v>
      </c>
      <c r="L7156" t="s">
        <v>10</v>
      </c>
      <c r="N7156" t="str">
        <f t="shared" si="368"/>
        <v>Dawes Rolls Full Document - Cherokee By Blood - Page 282</v>
      </c>
    </row>
    <row r="7157" spans="1:14">
      <c r="A7157">
        <f t="shared" si="369"/>
        <v>7156</v>
      </c>
      <c r="B7157" t="s">
        <v>15</v>
      </c>
      <c r="C7157">
        <f t="shared" si="367"/>
        <v>282</v>
      </c>
      <c r="L7157" t="s">
        <v>10</v>
      </c>
      <c r="N7157" t="str">
        <f t="shared" si="368"/>
        <v>Dawes Rolls Full Document - Cherokee By Blood - Page 282</v>
      </c>
    </row>
    <row r="7158" spans="1:14">
      <c r="A7158">
        <f t="shared" si="369"/>
        <v>7157</v>
      </c>
      <c r="B7158" t="s">
        <v>15</v>
      </c>
      <c r="C7158">
        <f t="shared" si="367"/>
        <v>282</v>
      </c>
      <c r="L7158" t="s">
        <v>10</v>
      </c>
      <c r="N7158" t="str">
        <f t="shared" si="368"/>
        <v>Dawes Rolls Full Document - Cherokee By Blood - Page 282</v>
      </c>
    </row>
    <row r="7159" spans="1:14">
      <c r="A7159">
        <f t="shared" si="369"/>
        <v>7158</v>
      </c>
      <c r="B7159" t="s">
        <v>15</v>
      </c>
      <c r="C7159">
        <f t="shared" si="367"/>
        <v>282</v>
      </c>
      <c r="L7159" t="s">
        <v>10</v>
      </c>
      <c r="N7159" t="str">
        <f t="shared" si="368"/>
        <v>Dawes Rolls Full Document - Cherokee By Blood - Page 282</v>
      </c>
    </row>
    <row r="7160" spans="1:14">
      <c r="A7160">
        <f t="shared" si="369"/>
        <v>7159</v>
      </c>
      <c r="B7160" t="s">
        <v>15</v>
      </c>
      <c r="C7160">
        <f t="shared" si="367"/>
        <v>282</v>
      </c>
      <c r="L7160" t="s">
        <v>10</v>
      </c>
      <c r="N7160" t="str">
        <f t="shared" si="368"/>
        <v>Dawes Rolls Full Document - Cherokee By Blood - Page 282</v>
      </c>
    </row>
    <row r="7161" spans="1:14">
      <c r="A7161">
        <f t="shared" si="369"/>
        <v>7160</v>
      </c>
      <c r="B7161" t="s">
        <v>15</v>
      </c>
      <c r="C7161">
        <f t="shared" ref="C7161:C7197" si="370">C7160</f>
        <v>282</v>
      </c>
      <c r="L7161" t="s">
        <v>10</v>
      </c>
      <c r="N7161" t="str">
        <f t="shared" ref="N7161:N7197" si="371">N7160</f>
        <v>Dawes Rolls Full Document - Cherokee By Blood - Page 282</v>
      </c>
    </row>
    <row r="7162" spans="1:14">
      <c r="A7162">
        <f t="shared" si="369"/>
        <v>7161</v>
      </c>
      <c r="B7162" t="s">
        <v>15</v>
      </c>
      <c r="C7162">
        <f t="shared" si="370"/>
        <v>282</v>
      </c>
      <c r="L7162" t="s">
        <v>10</v>
      </c>
      <c r="N7162" t="str">
        <f t="shared" si="371"/>
        <v>Dawes Rolls Full Document - Cherokee By Blood - Page 282</v>
      </c>
    </row>
    <row r="7163" spans="1:14">
      <c r="A7163">
        <f t="shared" si="369"/>
        <v>7162</v>
      </c>
      <c r="B7163" t="s">
        <v>15</v>
      </c>
      <c r="C7163">
        <f t="shared" si="370"/>
        <v>282</v>
      </c>
      <c r="L7163" t="s">
        <v>10</v>
      </c>
      <c r="N7163" t="str">
        <f t="shared" si="371"/>
        <v>Dawes Rolls Full Document - Cherokee By Blood - Page 282</v>
      </c>
    </row>
    <row r="7164" spans="1:14">
      <c r="A7164">
        <f t="shared" si="369"/>
        <v>7163</v>
      </c>
      <c r="B7164" t="s">
        <v>15</v>
      </c>
      <c r="C7164">
        <f t="shared" si="370"/>
        <v>282</v>
      </c>
      <c r="L7164" t="s">
        <v>10</v>
      </c>
      <c r="N7164" t="str">
        <f t="shared" si="371"/>
        <v>Dawes Rolls Full Document - Cherokee By Blood - Page 282</v>
      </c>
    </row>
    <row r="7165" spans="1:14">
      <c r="A7165">
        <f t="shared" si="369"/>
        <v>7164</v>
      </c>
      <c r="B7165" t="s">
        <v>15</v>
      </c>
      <c r="C7165">
        <f t="shared" si="370"/>
        <v>282</v>
      </c>
      <c r="L7165" t="s">
        <v>10</v>
      </c>
      <c r="N7165" t="str">
        <f t="shared" si="371"/>
        <v>Dawes Rolls Full Document - Cherokee By Blood - Page 282</v>
      </c>
    </row>
    <row r="7166" spans="1:14">
      <c r="A7166">
        <f t="shared" si="369"/>
        <v>7165</v>
      </c>
      <c r="B7166" t="s">
        <v>15</v>
      </c>
      <c r="C7166">
        <f t="shared" si="370"/>
        <v>282</v>
      </c>
      <c r="L7166" t="s">
        <v>10</v>
      </c>
      <c r="N7166" t="str">
        <f t="shared" si="371"/>
        <v>Dawes Rolls Full Document - Cherokee By Blood - Page 282</v>
      </c>
    </row>
    <row r="7167" spans="1:14">
      <c r="A7167">
        <f t="shared" si="369"/>
        <v>7166</v>
      </c>
      <c r="B7167" t="s">
        <v>15</v>
      </c>
      <c r="C7167">
        <f t="shared" si="370"/>
        <v>282</v>
      </c>
      <c r="L7167" t="s">
        <v>10</v>
      </c>
      <c r="N7167" t="str">
        <f t="shared" si="371"/>
        <v>Dawes Rolls Full Document - Cherokee By Blood - Page 282</v>
      </c>
    </row>
    <row r="7168" spans="1:14">
      <c r="A7168">
        <f t="shared" si="369"/>
        <v>7167</v>
      </c>
      <c r="B7168" t="s">
        <v>15</v>
      </c>
      <c r="C7168">
        <f t="shared" si="370"/>
        <v>282</v>
      </c>
      <c r="L7168" t="s">
        <v>10</v>
      </c>
      <c r="N7168" t="str">
        <f t="shared" si="371"/>
        <v>Dawes Rolls Full Document - Cherokee By Blood - Page 282</v>
      </c>
    </row>
    <row r="7169" spans="1:14">
      <c r="A7169">
        <f t="shared" si="369"/>
        <v>7168</v>
      </c>
      <c r="B7169" t="s">
        <v>15</v>
      </c>
      <c r="C7169">
        <f t="shared" si="370"/>
        <v>282</v>
      </c>
      <c r="L7169" t="s">
        <v>10</v>
      </c>
      <c r="N7169" t="str">
        <f t="shared" si="371"/>
        <v>Dawes Rolls Full Document - Cherokee By Blood - Page 282</v>
      </c>
    </row>
    <row r="7170" spans="1:14">
      <c r="A7170">
        <f t="shared" si="369"/>
        <v>7169</v>
      </c>
      <c r="B7170" t="s">
        <v>15</v>
      </c>
      <c r="C7170">
        <f t="shared" si="370"/>
        <v>282</v>
      </c>
      <c r="L7170" t="s">
        <v>10</v>
      </c>
      <c r="N7170" t="str">
        <f t="shared" si="371"/>
        <v>Dawes Rolls Full Document - Cherokee By Blood - Page 282</v>
      </c>
    </row>
    <row r="7171" spans="1:14">
      <c r="A7171">
        <f t="shared" si="369"/>
        <v>7170</v>
      </c>
      <c r="B7171" t="s">
        <v>15</v>
      </c>
      <c r="C7171">
        <f t="shared" si="370"/>
        <v>282</v>
      </c>
      <c r="L7171" t="s">
        <v>10</v>
      </c>
      <c r="N7171" t="str">
        <f t="shared" si="371"/>
        <v>Dawes Rolls Full Document - Cherokee By Blood - Page 282</v>
      </c>
    </row>
    <row r="7172" spans="1:14">
      <c r="A7172">
        <f t="shared" ref="A7172:A7235" si="372">A7171+1</f>
        <v>7171</v>
      </c>
      <c r="B7172" t="s">
        <v>15</v>
      </c>
      <c r="C7172">
        <f t="shared" si="370"/>
        <v>282</v>
      </c>
      <c r="L7172" t="s">
        <v>10</v>
      </c>
      <c r="N7172" t="str">
        <f t="shared" si="371"/>
        <v>Dawes Rolls Full Document - Cherokee By Blood - Page 282</v>
      </c>
    </row>
    <row r="7173" spans="1:14">
      <c r="A7173">
        <f t="shared" si="372"/>
        <v>7172</v>
      </c>
      <c r="B7173" t="s">
        <v>15</v>
      </c>
      <c r="C7173">
        <f t="shared" si="370"/>
        <v>282</v>
      </c>
      <c r="L7173" t="s">
        <v>10</v>
      </c>
      <c r="N7173" t="str">
        <f t="shared" si="371"/>
        <v>Dawes Rolls Full Document - Cherokee By Blood - Page 282</v>
      </c>
    </row>
    <row r="7174" spans="1:14">
      <c r="A7174">
        <f t="shared" si="372"/>
        <v>7173</v>
      </c>
      <c r="B7174" t="s">
        <v>15</v>
      </c>
      <c r="C7174">
        <f t="shared" si="370"/>
        <v>282</v>
      </c>
      <c r="L7174" t="s">
        <v>10</v>
      </c>
      <c r="N7174" t="str">
        <f t="shared" si="371"/>
        <v>Dawes Rolls Full Document - Cherokee By Blood - Page 282</v>
      </c>
    </row>
    <row r="7175" spans="1:14">
      <c r="A7175">
        <f t="shared" si="372"/>
        <v>7174</v>
      </c>
      <c r="B7175" t="s">
        <v>15</v>
      </c>
      <c r="C7175">
        <f t="shared" si="370"/>
        <v>282</v>
      </c>
      <c r="L7175" t="s">
        <v>10</v>
      </c>
      <c r="N7175" t="str">
        <f t="shared" si="371"/>
        <v>Dawes Rolls Full Document - Cherokee By Blood - Page 282</v>
      </c>
    </row>
    <row r="7176" spans="1:14">
      <c r="A7176">
        <f t="shared" si="372"/>
        <v>7175</v>
      </c>
      <c r="B7176" t="s">
        <v>15</v>
      </c>
      <c r="C7176">
        <f t="shared" si="370"/>
        <v>282</v>
      </c>
      <c r="L7176" t="s">
        <v>10</v>
      </c>
      <c r="N7176" t="str">
        <f t="shared" si="371"/>
        <v>Dawes Rolls Full Document - Cherokee By Blood - Page 282</v>
      </c>
    </row>
    <row r="7177" spans="1:14">
      <c r="A7177">
        <f t="shared" si="372"/>
        <v>7176</v>
      </c>
      <c r="B7177" t="s">
        <v>15</v>
      </c>
      <c r="C7177">
        <f t="shared" si="370"/>
        <v>282</v>
      </c>
      <c r="L7177" t="s">
        <v>10</v>
      </c>
      <c r="N7177" t="str">
        <f t="shared" si="371"/>
        <v>Dawes Rolls Full Document - Cherokee By Blood - Page 282</v>
      </c>
    </row>
    <row r="7178" spans="1:14">
      <c r="A7178">
        <f t="shared" si="372"/>
        <v>7177</v>
      </c>
      <c r="B7178" t="s">
        <v>15</v>
      </c>
      <c r="C7178">
        <f t="shared" si="370"/>
        <v>282</v>
      </c>
      <c r="L7178" t="s">
        <v>10</v>
      </c>
      <c r="N7178" t="str">
        <f t="shared" si="371"/>
        <v>Dawes Rolls Full Document - Cherokee By Blood - Page 282</v>
      </c>
    </row>
    <row r="7179" spans="1:14">
      <c r="A7179">
        <f t="shared" si="372"/>
        <v>7178</v>
      </c>
      <c r="B7179" t="s">
        <v>15</v>
      </c>
      <c r="C7179">
        <f t="shared" si="370"/>
        <v>282</v>
      </c>
      <c r="L7179" t="s">
        <v>10</v>
      </c>
      <c r="N7179" t="str">
        <f t="shared" si="371"/>
        <v>Dawes Rolls Full Document - Cherokee By Blood - Page 282</v>
      </c>
    </row>
    <row r="7180" spans="1:14">
      <c r="A7180">
        <f t="shared" si="372"/>
        <v>7179</v>
      </c>
      <c r="B7180" t="s">
        <v>15</v>
      </c>
      <c r="C7180">
        <f t="shared" si="370"/>
        <v>282</v>
      </c>
      <c r="L7180" t="s">
        <v>10</v>
      </c>
      <c r="N7180" t="str">
        <f t="shared" si="371"/>
        <v>Dawes Rolls Full Document - Cherokee By Blood - Page 282</v>
      </c>
    </row>
    <row r="7181" spans="1:14">
      <c r="A7181">
        <f t="shared" si="372"/>
        <v>7180</v>
      </c>
      <c r="B7181" t="s">
        <v>15</v>
      </c>
      <c r="C7181">
        <f t="shared" si="370"/>
        <v>282</v>
      </c>
      <c r="L7181" t="s">
        <v>10</v>
      </c>
      <c r="N7181" t="str">
        <f t="shared" si="371"/>
        <v>Dawes Rolls Full Document - Cherokee By Blood - Page 282</v>
      </c>
    </row>
    <row r="7182" spans="1:14">
      <c r="A7182">
        <f t="shared" si="372"/>
        <v>7181</v>
      </c>
      <c r="B7182" t="s">
        <v>15</v>
      </c>
      <c r="C7182">
        <f t="shared" si="370"/>
        <v>282</v>
      </c>
      <c r="L7182" t="s">
        <v>10</v>
      </c>
      <c r="N7182" t="str">
        <f t="shared" si="371"/>
        <v>Dawes Rolls Full Document - Cherokee By Blood - Page 282</v>
      </c>
    </row>
    <row r="7183" spans="1:14">
      <c r="A7183">
        <f t="shared" si="372"/>
        <v>7182</v>
      </c>
      <c r="B7183" t="s">
        <v>15</v>
      </c>
      <c r="C7183">
        <f t="shared" si="370"/>
        <v>282</v>
      </c>
      <c r="L7183" t="s">
        <v>10</v>
      </c>
      <c r="N7183" t="str">
        <f t="shared" si="371"/>
        <v>Dawes Rolls Full Document - Cherokee By Blood - Page 282</v>
      </c>
    </row>
    <row r="7184" spans="1:14">
      <c r="A7184">
        <f t="shared" si="372"/>
        <v>7183</v>
      </c>
      <c r="B7184" t="s">
        <v>15</v>
      </c>
      <c r="C7184">
        <f t="shared" si="370"/>
        <v>282</v>
      </c>
      <c r="L7184" t="s">
        <v>10</v>
      </c>
      <c r="N7184" t="str">
        <f t="shared" si="371"/>
        <v>Dawes Rolls Full Document - Cherokee By Blood - Page 282</v>
      </c>
    </row>
    <row r="7185" spans="1:14">
      <c r="A7185">
        <f t="shared" si="372"/>
        <v>7184</v>
      </c>
      <c r="B7185" t="s">
        <v>15</v>
      </c>
      <c r="C7185">
        <f t="shared" si="370"/>
        <v>282</v>
      </c>
      <c r="L7185" t="s">
        <v>10</v>
      </c>
      <c r="N7185" t="str">
        <f t="shared" si="371"/>
        <v>Dawes Rolls Full Document - Cherokee By Blood - Page 282</v>
      </c>
    </row>
    <row r="7186" spans="1:14">
      <c r="A7186">
        <f t="shared" si="372"/>
        <v>7185</v>
      </c>
      <c r="B7186" t="s">
        <v>15</v>
      </c>
      <c r="C7186">
        <f t="shared" si="370"/>
        <v>282</v>
      </c>
      <c r="L7186" t="s">
        <v>10</v>
      </c>
      <c r="N7186" t="str">
        <f t="shared" si="371"/>
        <v>Dawes Rolls Full Document - Cherokee By Blood - Page 282</v>
      </c>
    </row>
    <row r="7187" spans="1:14">
      <c r="A7187">
        <f t="shared" si="372"/>
        <v>7186</v>
      </c>
      <c r="B7187" t="s">
        <v>15</v>
      </c>
      <c r="C7187">
        <f t="shared" si="370"/>
        <v>282</v>
      </c>
      <c r="L7187" t="s">
        <v>10</v>
      </c>
      <c r="N7187" t="str">
        <f t="shared" si="371"/>
        <v>Dawes Rolls Full Document - Cherokee By Blood - Page 282</v>
      </c>
    </row>
    <row r="7188" spans="1:14">
      <c r="A7188">
        <f t="shared" si="372"/>
        <v>7187</v>
      </c>
      <c r="B7188" t="s">
        <v>15</v>
      </c>
      <c r="C7188">
        <f t="shared" si="370"/>
        <v>282</v>
      </c>
      <c r="L7188" t="s">
        <v>10</v>
      </c>
      <c r="N7188" t="str">
        <f t="shared" si="371"/>
        <v>Dawes Rolls Full Document - Cherokee By Blood - Page 282</v>
      </c>
    </row>
    <row r="7189" spans="1:14">
      <c r="A7189">
        <f t="shared" si="372"/>
        <v>7188</v>
      </c>
      <c r="B7189" t="s">
        <v>15</v>
      </c>
      <c r="C7189">
        <f t="shared" si="370"/>
        <v>282</v>
      </c>
      <c r="L7189" t="s">
        <v>10</v>
      </c>
      <c r="N7189" t="str">
        <f t="shared" si="371"/>
        <v>Dawes Rolls Full Document - Cherokee By Blood - Page 282</v>
      </c>
    </row>
    <row r="7190" spans="1:14">
      <c r="A7190">
        <f t="shared" si="372"/>
        <v>7189</v>
      </c>
      <c r="B7190" t="s">
        <v>15</v>
      </c>
      <c r="C7190">
        <f t="shared" si="370"/>
        <v>282</v>
      </c>
      <c r="L7190" t="s">
        <v>10</v>
      </c>
      <c r="N7190" t="str">
        <f t="shared" si="371"/>
        <v>Dawes Rolls Full Document - Cherokee By Blood - Page 282</v>
      </c>
    </row>
    <row r="7191" spans="1:14">
      <c r="A7191">
        <f t="shared" si="372"/>
        <v>7190</v>
      </c>
      <c r="B7191" t="s">
        <v>15</v>
      </c>
      <c r="C7191">
        <f t="shared" si="370"/>
        <v>282</v>
      </c>
      <c r="L7191" t="s">
        <v>10</v>
      </c>
      <c r="N7191" t="str">
        <f t="shared" si="371"/>
        <v>Dawes Rolls Full Document - Cherokee By Blood - Page 282</v>
      </c>
    </row>
    <row r="7192" spans="1:14">
      <c r="A7192">
        <f t="shared" si="372"/>
        <v>7191</v>
      </c>
      <c r="B7192" t="s">
        <v>15</v>
      </c>
      <c r="C7192">
        <f t="shared" si="370"/>
        <v>282</v>
      </c>
      <c r="L7192" t="s">
        <v>10</v>
      </c>
      <c r="N7192" t="str">
        <f t="shared" si="371"/>
        <v>Dawes Rolls Full Document - Cherokee By Blood - Page 282</v>
      </c>
    </row>
    <row r="7193" spans="1:14">
      <c r="A7193">
        <f t="shared" si="372"/>
        <v>7192</v>
      </c>
      <c r="B7193" t="s">
        <v>15</v>
      </c>
      <c r="C7193">
        <f t="shared" si="370"/>
        <v>282</v>
      </c>
      <c r="L7193" t="s">
        <v>10</v>
      </c>
      <c r="N7193" t="str">
        <f t="shared" si="371"/>
        <v>Dawes Rolls Full Document - Cherokee By Blood - Page 282</v>
      </c>
    </row>
    <row r="7194" spans="1:14">
      <c r="A7194">
        <f t="shared" si="372"/>
        <v>7193</v>
      </c>
      <c r="B7194" t="s">
        <v>15</v>
      </c>
      <c r="C7194">
        <f t="shared" si="370"/>
        <v>282</v>
      </c>
      <c r="L7194" t="s">
        <v>10</v>
      </c>
      <c r="N7194" t="str">
        <f t="shared" si="371"/>
        <v>Dawes Rolls Full Document - Cherokee By Blood - Page 282</v>
      </c>
    </row>
    <row r="7195" spans="1:14">
      <c r="A7195">
        <f t="shared" si="372"/>
        <v>7194</v>
      </c>
      <c r="B7195" t="s">
        <v>15</v>
      </c>
      <c r="C7195">
        <f t="shared" si="370"/>
        <v>282</v>
      </c>
      <c r="L7195" t="s">
        <v>10</v>
      </c>
      <c r="N7195" t="str">
        <f t="shared" si="371"/>
        <v>Dawes Rolls Full Document - Cherokee By Blood - Page 282</v>
      </c>
    </row>
    <row r="7196" spans="1:14">
      <c r="A7196">
        <f t="shared" si="372"/>
        <v>7195</v>
      </c>
      <c r="B7196" t="s">
        <v>15</v>
      </c>
      <c r="C7196">
        <f t="shared" si="370"/>
        <v>282</v>
      </c>
      <c r="L7196" t="s">
        <v>10</v>
      </c>
      <c r="N7196" t="str">
        <f t="shared" si="371"/>
        <v>Dawes Rolls Full Document - Cherokee By Blood - Page 282</v>
      </c>
    </row>
    <row r="7197" spans="1:14">
      <c r="A7197">
        <f t="shared" si="372"/>
        <v>7196</v>
      </c>
      <c r="B7197" t="s">
        <v>15</v>
      </c>
      <c r="C7197">
        <f t="shared" si="370"/>
        <v>282</v>
      </c>
      <c r="L7197" t="s">
        <v>10</v>
      </c>
      <c r="N7197" t="str">
        <f t="shared" si="371"/>
        <v>Dawes Rolls Full Document - Cherokee By Blood - Page 282</v>
      </c>
    </row>
    <row r="7198" spans="1:14">
      <c r="A7198">
        <f t="shared" si="372"/>
        <v>7197</v>
      </c>
      <c r="B7198" t="s">
        <v>15</v>
      </c>
      <c r="C7198">
        <v>283</v>
      </c>
      <c r="L7198" t="s">
        <v>10</v>
      </c>
      <c r="N7198" t="s">
        <v>60</v>
      </c>
    </row>
    <row r="7199" spans="1:14">
      <c r="A7199">
        <f t="shared" si="372"/>
        <v>7198</v>
      </c>
      <c r="B7199" t="s">
        <v>15</v>
      </c>
      <c r="C7199">
        <f>C7198</f>
        <v>283</v>
      </c>
      <c r="L7199" t="s">
        <v>10</v>
      </c>
      <c r="N7199" t="str">
        <f>N7198</f>
        <v>Dawes Rolls Full Document - Cherokee By Blood - Page 283</v>
      </c>
    </row>
    <row r="7200" spans="1:14">
      <c r="A7200">
        <f t="shared" si="372"/>
        <v>7199</v>
      </c>
      <c r="B7200" t="s">
        <v>15</v>
      </c>
      <c r="C7200">
        <f t="shared" ref="C7200:C7263" si="373">C7199</f>
        <v>283</v>
      </c>
      <c r="L7200" t="s">
        <v>10</v>
      </c>
      <c r="N7200" t="str">
        <f t="shared" ref="N7200:N7263" si="374">N7199</f>
        <v>Dawes Rolls Full Document - Cherokee By Blood - Page 283</v>
      </c>
    </row>
    <row r="7201" spans="1:14">
      <c r="A7201">
        <f t="shared" si="372"/>
        <v>7200</v>
      </c>
      <c r="B7201" t="s">
        <v>15</v>
      </c>
      <c r="C7201">
        <f t="shared" si="373"/>
        <v>283</v>
      </c>
      <c r="L7201" t="s">
        <v>10</v>
      </c>
      <c r="N7201" t="str">
        <f t="shared" si="374"/>
        <v>Dawes Rolls Full Document - Cherokee By Blood - Page 283</v>
      </c>
    </row>
    <row r="7202" spans="1:14">
      <c r="A7202">
        <f t="shared" si="372"/>
        <v>7201</v>
      </c>
      <c r="B7202" t="s">
        <v>15</v>
      </c>
      <c r="C7202">
        <f t="shared" si="373"/>
        <v>283</v>
      </c>
      <c r="L7202" t="s">
        <v>10</v>
      </c>
      <c r="N7202" t="str">
        <f t="shared" si="374"/>
        <v>Dawes Rolls Full Document - Cherokee By Blood - Page 283</v>
      </c>
    </row>
    <row r="7203" spans="1:14">
      <c r="A7203">
        <f t="shared" si="372"/>
        <v>7202</v>
      </c>
      <c r="B7203" t="s">
        <v>15</v>
      </c>
      <c r="C7203">
        <f t="shared" si="373"/>
        <v>283</v>
      </c>
      <c r="L7203" t="s">
        <v>10</v>
      </c>
      <c r="N7203" t="str">
        <f t="shared" si="374"/>
        <v>Dawes Rolls Full Document - Cherokee By Blood - Page 283</v>
      </c>
    </row>
    <row r="7204" spans="1:14">
      <c r="A7204">
        <f t="shared" si="372"/>
        <v>7203</v>
      </c>
      <c r="B7204" t="s">
        <v>15</v>
      </c>
      <c r="C7204">
        <f t="shared" si="373"/>
        <v>283</v>
      </c>
      <c r="L7204" t="s">
        <v>10</v>
      </c>
      <c r="N7204" t="str">
        <f t="shared" si="374"/>
        <v>Dawes Rolls Full Document - Cherokee By Blood - Page 283</v>
      </c>
    </row>
    <row r="7205" spans="1:14">
      <c r="A7205">
        <f t="shared" si="372"/>
        <v>7204</v>
      </c>
      <c r="B7205" t="s">
        <v>15</v>
      </c>
      <c r="C7205">
        <f t="shared" si="373"/>
        <v>283</v>
      </c>
      <c r="L7205" t="s">
        <v>10</v>
      </c>
      <c r="N7205" t="str">
        <f t="shared" si="374"/>
        <v>Dawes Rolls Full Document - Cherokee By Blood - Page 283</v>
      </c>
    </row>
    <row r="7206" spans="1:14">
      <c r="A7206">
        <f t="shared" si="372"/>
        <v>7205</v>
      </c>
      <c r="B7206" t="s">
        <v>15</v>
      </c>
      <c r="C7206">
        <f t="shared" si="373"/>
        <v>283</v>
      </c>
      <c r="L7206" t="s">
        <v>10</v>
      </c>
      <c r="N7206" t="str">
        <f t="shared" si="374"/>
        <v>Dawes Rolls Full Document - Cherokee By Blood - Page 283</v>
      </c>
    </row>
    <row r="7207" spans="1:14">
      <c r="A7207">
        <f t="shared" si="372"/>
        <v>7206</v>
      </c>
      <c r="B7207" t="s">
        <v>15</v>
      </c>
      <c r="C7207">
        <f t="shared" si="373"/>
        <v>283</v>
      </c>
      <c r="L7207" t="s">
        <v>10</v>
      </c>
      <c r="N7207" t="str">
        <f t="shared" si="374"/>
        <v>Dawes Rolls Full Document - Cherokee By Blood - Page 283</v>
      </c>
    </row>
    <row r="7208" spans="1:14">
      <c r="A7208">
        <f t="shared" si="372"/>
        <v>7207</v>
      </c>
      <c r="B7208" t="s">
        <v>15</v>
      </c>
      <c r="C7208">
        <f t="shared" si="373"/>
        <v>283</v>
      </c>
      <c r="L7208" t="s">
        <v>10</v>
      </c>
      <c r="N7208" t="str">
        <f t="shared" si="374"/>
        <v>Dawes Rolls Full Document - Cherokee By Blood - Page 283</v>
      </c>
    </row>
    <row r="7209" spans="1:14">
      <c r="A7209">
        <f t="shared" si="372"/>
        <v>7208</v>
      </c>
      <c r="B7209" t="s">
        <v>15</v>
      </c>
      <c r="C7209">
        <f t="shared" si="373"/>
        <v>283</v>
      </c>
      <c r="L7209" t="s">
        <v>10</v>
      </c>
      <c r="N7209" t="str">
        <f t="shared" si="374"/>
        <v>Dawes Rolls Full Document - Cherokee By Blood - Page 283</v>
      </c>
    </row>
    <row r="7210" spans="1:14">
      <c r="A7210">
        <f t="shared" si="372"/>
        <v>7209</v>
      </c>
      <c r="B7210" t="s">
        <v>15</v>
      </c>
      <c r="C7210">
        <f t="shared" si="373"/>
        <v>283</v>
      </c>
      <c r="L7210" t="s">
        <v>10</v>
      </c>
      <c r="N7210" t="str">
        <f t="shared" si="374"/>
        <v>Dawes Rolls Full Document - Cherokee By Blood - Page 283</v>
      </c>
    </row>
    <row r="7211" spans="1:14">
      <c r="A7211">
        <f t="shared" si="372"/>
        <v>7210</v>
      </c>
      <c r="B7211" t="s">
        <v>15</v>
      </c>
      <c r="C7211">
        <f t="shared" si="373"/>
        <v>283</v>
      </c>
      <c r="L7211" t="s">
        <v>10</v>
      </c>
      <c r="N7211" t="str">
        <f t="shared" si="374"/>
        <v>Dawes Rolls Full Document - Cherokee By Blood - Page 283</v>
      </c>
    </row>
    <row r="7212" spans="1:14">
      <c r="A7212">
        <f t="shared" si="372"/>
        <v>7211</v>
      </c>
      <c r="B7212" t="s">
        <v>15</v>
      </c>
      <c r="C7212">
        <f t="shared" si="373"/>
        <v>283</v>
      </c>
      <c r="L7212" t="s">
        <v>10</v>
      </c>
      <c r="N7212" t="str">
        <f t="shared" si="374"/>
        <v>Dawes Rolls Full Document - Cherokee By Blood - Page 283</v>
      </c>
    </row>
    <row r="7213" spans="1:14">
      <c r="A7213">
        <f t="shared" si="372"/>
        <v>7212</v>
      </c>
      <c r="B7213" t="s">
        <v>15</v>
      </c>
      <c r="C7213">
        <f t="shared" si="373"/>
        <v>283</v>
      </c>
      <c r="L7213" t="s">
        <v>10</v>
      </c>
      <c r="N7213" t="str">
        <f t="shared" si="374"/>
        <v>Dawes Rolls Full Document - Cherokee By Blood - Page 283</v>
      </c>
    </row>
    <row r="7214" spans="1:14">
      <c r="A7214">
        <f t="shared" si="372"/>
        <v>7213</v>
      </c>
      <c r="B7214" t="s">
        <v>15</v>
      </c>
      <c r="C7214">
        <f t="shared" si="373"/>
        <v>283</v>
      </c>
      <c r="L7214" t="s">
        <v>10</v>
      </c>
      <c r="N7214" t="str">
        <f t="shared" si="374"/>
        <v>Dawes Rolls Full Document - Cherokee By Blood - Page 283</v>
      </c>
    </row>
    <row r="7215" spans="1:14">
      <c r="A7215">
        <f t="shared" si="372"/>
        <v>7214</v>
      </c>
      <c r="B7215" t="s">
        <v>15</v>
      </c>
      <c r="C7215">
        <f t="shared" si="373"/>
        <v>283</v>
      </c>
      <c r="L7215" t="s">
        <v>10</v>
      </c>
      <c r="N7215" t="str">
        <f t="shared" si="374"/>
        <v>Dawes Rolls Full Document - Cherokee By Blood - Page 283</v>
      </c>
    </row>
    <row r="7216" spans="1:14">
      <c r="A7216">
        <f t="shared" si="372"/>
        <v>7215</v>
      </c>
      <c r="B7216" t="s">
        <v>15</v>
      </c>
      <c r="C7216">
        <f t="shared" si="373"/>
        <v>283</v>
      </c>
      <c r="L7216" t="s">
        <v>10</v>
      </c>
      <c r="N7216" t="str">
        <f t="shared" si="374"/>
        <v>Dawes Rolls Full Document - Cherokee By Blood - Page 283</v>
      </c>
    </row>
    <row r="7217" spans="1:14">
      <c r="A7217">
        <f t="shared" si="372"/>
        <v>7216</v>
      </c>
      <c r="B7217" t="s">
        <v>15</v>
      </c>
      <c r="C7217">
        <f t="shared" si="373"/>
        <v>283</v>
      </c>
      <c r="L7217" t="s">
        <v>10</v>
      </c>
      <c r="N7217" t="str">
        <f t="shared" si="374"/>
        <v>Dawes Rolls Full Document - Cherokee By Blood - Page 283</v>
      </c>
    </row>
    <row r="7218" spans="1:14">
      <c r="A7218">
        <f t="shared" si="372"/>
        <v>7217</v>
      </c>
      <c r="B7218" t="s">
        <v>15</v>
      </c>
      <c r="C7218">
        <f t="shared" si="373"/>
        <v>283</v>
      </c>
      <c r="L7218" t="s">
        <v>10</v>
      </c>
      <c r="N7218" t="str">
        <f t="shared" si="374"/>
        <v>Dawes Rolls Full Document - Cherokee By Blood - Page 283</v>
      </c>
    </row>
    <row r="7219" spans="1:14">
      <c r="A7219">
        <f t="shared" si="372"/>
        <v>7218</v>
      </c>
      <c r="B7219" t="s">
        <v>15</v>
      </c>
      <c r="C7219">
        <f t="shared" si="373"/>
        <v>283</v>
      </c>
      <c r="L7219" t="s">
        <v>10</v>
      </c>
      <c r="N7219" t="str">
        <f t="shared" si="374"/>
        <v>Dawes Rolls Full Document - Cherokee By Blood - Page 283</v>
      </c>
    </row>
    <row r="7220" spans="1:14">
      <c r="A7220">
        <f t="shared" si="372"/>
        <v>7219</v>
      </c>
      <c r="B7220" t="s">
        <v>15</v>
      </c>
      <c r="C7220">
        <f t="shared" si="373"/>
        <v>283</v>
      </c>
      <c r="L7220" t="s">
        <v>10</v>
      </c>
      <c r="N7220" t="str">
        <f t="shared" si="374"/>
        <v>Dawes Rolls Full Document - Cherokee By Blood - Page 283</v>
      </c>
    </row>
    <row r="7221" spans="1:14">
      <c r="A7221">
        <f t="shared" si="372"/>
        <v>7220</v>
      </c>
      <c r="B7221" t="s">
        <v>15</v>
      </c>
      <c r="C7221">
        <f t="shared" si="373"/>
        <v>283</v>
      </c>
      <c r="L7221" t="s">
        <v>10</v>
      </c>
      <c r="N7221" t="str">
        <f t="shared" si="374"/>
        <v>Dawes Rolls Full Document - Cherokee By Blood - Page 283</v>
      </c>
    </row>
    <row r="7222" spans="1:14">
      <c r="A7222">
        <f t="shared" si="372"/>
        <v>7221</v>
      </c>
      <c r="B7222" t="s">
        <v>15</v>
      </c>
      <c r="C7222">
        <f t="shared" si="373"/>
        <v>283</v>
      </c>
      <c r="L7222" t="s">
        <v>10</v>
      </c>
      <c r="N7222" t="str">
        <f t="shared" si="374"/>
        <v>Dawes Rolls Full Document - Cherokee By Blood - Page 283</v>
      </c>
    </row>
    <row r="7223" spans="1:14">
      <c r="A7223">
        <f t="shared" si="372"/>
        <v>7222</v>
      </c>
      <c r="B7223" t="s">
        <v>15</v>
      </c>
      <c r="C7223">
        <f t="shared" si="373"/>
        <v>283</v>
      </c>
      <c r="L7223" t="s">
        <v>10</v>
      </c>
      <c r="N7223" t="str">
        <f t="shared" si="374"/>
        <v>Dawes Rolls Full Document - Cherokee By Blood - Page 283</v>
      </c>
    </row>
    <row r="7224" spans="1:14">
      <c r="A7224">
        <f t="shared" si="372"/>
        <v>7223</v>
      </c>
      <c r="B7224" t="s">
        <v>15</v>
      </c>
      <c r="C7224">
        <f t="shared" si="373"/>
        <v>283</v>
      </c>
      <c r="L7224" t="s">
        <v>10</v>
      </c>
      <c r="N7224" t="str">
        <f t="shared" si="374"/>
        <v>Dawes Rolls Full Document - Cherokee By Blood - Page 283</v>
      </c>
    </row>
    <row r="7225" spans="1:14">
      <c r="A7225">
        <f t="shared" si="372"/>
        <v>7224</v>
      </c>
      <c r="B7225" t="s">
        <v>15</v>
      </c>
      <c r="C7225">
        <f t="shared" si="373"/>
        <v>283</v>
      </c>
      <c r="L7225" t="s">
        <v>10</v>
      </c>
      <c r="N7225" t="str">
        <f t="shared" si="374"/>
        <v>Dawes Rolls Full Document - Cherokee By Blood - Page 283</v>
      </c>
    </row>
    <row r="7226" spans="1:14">
      <c r="A7226">
        <f t="shared" si="372"/>
        <v>7225</v>
      </c>
      <c r="B7226" t="s">
        <v>15</v>
      </c>
      <c r="C7226">
        <f t="shared" si="373"/>
        <v>283</v>
      </c>
      <c r="L7226" t="s">
        <v>10</v>
      </c>
      <c r="N7226" t="str">
        <f t="shared" si="374"/>
        <v>Dawes Rolls Full Document - Cherokee By Blood - Page 283</v>
      </c>
    </row>
    <row r="7227" spans="1:14">
      <c r="A7227">
        <f t="shared" si="372"/>
        <v>7226</v>
      </c>
      <c r="B7227" t="s">
        <v>15</v>
      </c>
      <c r="C7227">
        <f t="shared" si="373"/>
        <v>283</v>
      </c>
      <c r="L7227" t="s">
        <v>10</v>
      </c>
      <c r="N7227" t="str">
        <f t="shared" si="374"/>
        <v>Dawes Rolls Full Document - Cherokee By Blood - Page 283</v>
      </c>
    </row>
    <row r="7228" spans="1:14">
      <c r="A7228">
        <f t="shared" si="372"/>
        <v>7227</v>
      </c>
      <c r="B7228" t="s">
        <v>15</v>
      </c>
      <c r="C7228">
        <f t="shared" si="373"/>
        <v>283</v>
      </c>
      <c r="L7228" t="s">
        <v>10</v>
      </c>
      <c r="N7228" t="str">
        <f t="shared" si="374"/>
        <v>Dawes Rolls Full Document - Cherokee By Blood - Page 283</v>
      </c>
    </row>
    <row r="7229" spans="1:14">
      <c r="A7229">
        <f t="shared" si="372"/>
        <v>7228</v>
      </c>
      <c r="B7229" t="s">
        <v>15</v>
      </c>
      <c r="C7229">
        <f t="shared" si="373"/>
        <v>283</v>
      </c>
      <c r="L7229" t="s">
        <v>10</v>
      </c>
      <c r="N7229" t="str">
        <f t="shared" si="374"/>
        <v>Dawes Rolls Full Document - Cherokee By Blood - Page 283</v>
      </c>
    </row>
    <row r="7230" spans="1:14">
      <c r="A7230">
        <f t="shared" si="372"/>
        <v>7229</v>
      </c>
      <c r="B7230" t="s">
        <v>15</v>
      </c>
      <c r="C7230">
        <f t="shared" si="373"/>
        <v>283</v>
      </c>
      <c r="L7230" t="s">
        <v>10</v>
      </c>
      <c r="N7230" t="str">
        <f t="shared" si="374"/>
        <v>Dawes Rolls Full Document - Cherokee By Blood - Page 283</v>
      </c>
    </row>
    <row r="7231" spans="1:14">
      <c r="A7231">
        <f t="shared" si="372"/>
        <v>7230</v>
      </c>
      <c r="B7231" t="s">
        <v>15</v>
      </c>
      <c r="C7231">
        <f t="shared" si="373"/>
        <v>283</v>
      </c>
      <c r="L7231" t="s">
        <v>10</v>
      </c>
      <c r="N7231" t="str">
        <f t="shared" si="374"/>
        <v>Dawes Rolls Full Document - Cherokee By Blood - Page 283</v>
      </c>
    </row>
    <row r="7232" spans="1:14">
      <c r="A7232">
        <f t="shared" si="372"/>
        <v>7231</v>
      </c>
      <c r="B7232" t="s">
        <v>15</v>
      </c>
      <c r="C7232">
        <f t="shared" si="373"/>
        <v>283</v>
      </c>
      <c r="L7232" t="s">
        <v>10</v>
      </c>
      <c r="N7232" t="str">
        <f t="shared" si="374"/>
        <v>Dawes Rolls Full Document - Cherokee By Blood - Page 283</v>
      </c>
    </row>
    <row r="7233" spans="1:14">
      <c r="A7233">
        <f t="shared" si="372"/>
        <v>7232</v>
      </c>
      <c r="B7233" t="s">
        <v>15</v>
      </c>
      <c r="C7233">
        <f t="shared" si="373"/>
        <v>283</v>
      </c>
      <c r="L7233" t="s">
        <v>10</v>
      </c>
      <c r="N7233" t="str">
        <f t="shared" si="374"/>
        <v>Dawes Rolls Full Document - Cherokee By Blood - Page 283</v>
      </c>
    </row>
    <row r="7234" spans="1:14">
      <c r="A7234">
        <f t="shared" si="372"/>
        <v>7233</v>
      </c>
      <c r="B7234" t="s">
        <v>15</v>
      </c>
      <c r="C7234">
        <f t="shared" si="373"/>
        <v>283</v>
      </c>
      <c r="L7234" t="s">
        <v>10</v>
      </c>
      <c r="N7234" t="str">
        <f t="shared" si="374"/>
        <v>Dawes Rolls Full Document - Cherokee By Blood - Page 283</v>
      </c>
    </row>
    <row r="7235" spans="1:14">
      <c r="A7235">
        <f t="shared" si="372"/>
        <v>7234</v>
      </c>
      <c r="B7235" t="s">
        <v>15</v>
      </c>
      <c r="C7235">
        <f t="shared" si="373"/>
        <v>283</v>
      </c>
      <c r="L7235" t="s">
        <v>10</v>
      </c>
      <c r="N7235" t="str">
        <f t="shared" si="374"/>
        <v>Dawes Rolls Full Document - Cherokee By Blood - Page 283</v>
      </c>
    </row>
    <row r="7236" spans="1:14">
      <c r="A7236">
        <f t="shared" ref="A7236:A7299" si="375">A7235+1</f>
        <v>7235</v>
      </c>
      <c r="B7236" t="s">
        <v>15</v>
      </c>
      <c r="C7236">
        <f t="shared" si="373"/>
        <v>283</v>
      </c>
      <c r="L7236" t="s">
        <v>10</v>
      </c>
      <c r="N7236" t="str">
        <f t="shared" si="374"/>
        <v>Dawes Rolls Full Document - Cherokee By Blood - Page 283</v>
      </c>
    </row>
    <row r="7237" spans="1:14">
      <c r="A7237">
        <f t="shared" si="375"/>
        <v>7236</v>
      </c>
      <c r="B7237" t="s">
        <v>15</v>
      </c>
      <c r="C7237">
        <f t="shared" si="373"/>
        <v>283</v>
      </c>
      <c r="L7237" t="s">
        <v>10</v>
      </c>
      <c r="N7237" t="str">
        <f t="shared" si="374"/>
        <v>Dawes Rolls Full Document - Cherokee By Blood - Page 283</v>
      </c>
    </row>
    <row r="7238" spans="1:14">
      <c r="A7238">
        <f t="shared" si="375"/>
        <v>7237</v>
      </c>
      <c r="B7238" t="s">
        <v>15</v>
      </c>
      <c r="C7238">
        <f t="shared" si="373"/>
        <v>283</v>
      </c>
      <c r="L7238" t="s">
        <v>10</v>
      </c>
      <c r="N7238" t="str">
        <f t="shared" si="374"/>
        <v>Dawes Rolls Full Document - Cherokee By Blood - Page 283</v>
      </c>
    </row>
    <row r="7239" spans="1:14">
      <c r="A7239">
        <f t="shared" si="375"/>
        <v>7238</v>
      </c>
      <c r="B7239" t="s">
        <v>15</v>
      </c>
      <c r="C7239">
        <f t="shared" si="373"/>
        <v>283</v>
      </c>
      <c r="L7239" t="s">
        <v>10</v>
      </c>
      <c r="N7239" t="str">
        <f t="shared" si="374"/>
        <v>Dawes Rolls Full Document - Cherokee By Blood - Page 283</v>
      </c>
    </row>
    <row r="7240" spans="1:14">
      <c r="A7240">
        <f t="shared" si="375"/>
        <v>7239</v>
      </c>
      <c r="B7240" t="s">
        <v>15</v>
      </c>
      <c r="C7240">
        <f t="shared" si="373"/>
        <v>283</v>
      </c>
      <c r="L7240" t="s">
        <v>10</v>
      </c>
      <c r="N7240" t="str">
        <f t="shared" si="374"/>
        <v>Dawes Rolls Full Document - Cherokee By Blood - Page 283</v>
      </c>
    </row>
    <row r="7241" spans="1:14">
      <c r="A7241">
        <f t="shared" si="375"/>
        <v>7240</v>
      </c>
      <c r="B7241" t="s">
        <v>15</v>
      </c>
      <c r="C7241">
        <f t="shared" si="373"/>
        <v>283</v>
      </c>
      <c r="L7241" t="s">
        <v>10</v>
      </c>
      <c r="N7241" t="str">
        <f t="shared" si="374"/>
        <v>Dawes Rolls Full Document - Cherokee By Blood - Page 283</v>
      </c>
    </row>
    <row r="7242" spans="1:14">
      <c r="A7242">
        <f t="shared" si="375"/>
        <v>7241</v>
      </c>
      <c r="B7242" t="s">
        <v>15</v>
      </c>
      <c r="C7242">
        <f t="shared" si="373"/>
        <v>283</v>
      </c>
      <c r="L7242" t="s">
        <v>10</v>
      </c>
      <c r="N7242" t="str">
        <f t="shared" si="374"/>
        <v>Dawes Rolls Full Document - Cherokee By Blood - Page 283</v>
      </c>
    </row>
    <row r="7243" spans="1:14">
      <c r="A7243">
        <f t="shared" si="375"/>
        <v>7242</v>
      </c>
      <c r="B7243" t="s">
        <v>15</v>
      </c>
      <c r="C7243">
        <f t="shared" si="373"/>
        <v>283</v>
      </c>
      <c r="L7243" t="s">
        <v>10</v>
      </c>
      <c r="N7243" t="str">
        <f t="shared" si="374"/>
        <v>Dawes Rolls Full Document - Cherokee By Blood - Page 283</v>
      </c>
    </row>
    <row r="7244" spans="1:14">
      <c r="A7244">
        <f t="shared" si="375"/>
        <v>7243</v>
      </c>
      <c r="B7244" t="s">
        <v>15</v>
      </c>
      <c r="C7244">
        <f t="shared" si="373"/>
        <v>283</v>
      </c>
      <c r="L7244" t="s">
        <v>10</v>
      </c>
      <c r="N7244" t="str">
        <f t="shared" si="374"/>
        <v>Dawes Rolls Full Document - Cherokee By Blood - Page 283</v>
      </c>
    </row>
    <row r="7245" spans="1:14">
      <c r="A7245">
        <f t="shared" si="375"/>
        <v>7244</v>
      </c>
      <c r="B7245" t="s">
        <v>15</v>
      </c>
      <c r="C7245">
        <f t="shared" si="373"/>
        <v>283</v>
      </c>
      <c r="L7245" t="s">
        <v>10</v>
      </c>
      <c r="N7245" t="str">
        <f t="shared" si="374"/>
        <v>Dawes Rolls Full Document - Cherokee By Blood - Page 283</v>
      </c>
    </row>
    <row r="7246" spans="1:14">
      <c r="A7246">
        <f t="shared" si="375"/>
        <v>7245</v>
      </c>
      <c r="B7246" t="s">
        <v>15</v>
      </c>
      <c r="C7246">
        <f t="shared" si="373"/>
        <v>283</v>
      </c>
      <c r="L7246" t="s">
        <v>10</v>
      </c>
      <c r="N7246" t="str">
        <f t="shared" si="374"/>
        <v>Dawes Rolls Full Document - Cherokee By Blood - Page 283</v>
      </c>
    </row>
    <row r="7247" spans="1:14">
      <c r="A7247">
        <f t="shared" si="375"/>
        <v>7246</v>
      </c>
      <c r="B7247" t="s">
        <v>15</v>
      </c>
      <c r="C7247">
        <f t="shared" si="373"/>
        <v>283</v>
      </c>
      <c r="L7247" t="s">
        <v>10</v>
      </c>
      <c r="N7247" t="str">
        <f t="shared" si="374"/>
        <v>Dawes Rolls Full Document - Cherokee By Blood - Page 283</v>
      </c>
    </row>
    <row r="7248" spans="1:14">
      <c r="A7248">
        <f t="shared" si="375"/>
        <v>7247</v>
      </c>
      <c r="B7248" t="s">
        <v>15</v>
      </c>
      <c r="C7248">
        <f t="shared" si="373"/>
        <v>283</v>
      </c>
      <c r="L7248" t="s">
        <v>10</v>
      </c>
      <c r="N7248" t="str">
        <f t="shared" si="374"/>
        <v>Dawes Rolls Full Document - Cherokee By Blood - Page 283</v>
      </c>
    </row>
    <row r="7249" spans="1:14">
      <c r="A7249">
        <f t="shared" si="375"/>
        <v>7248</v>
      </c>
      <c r="B7249" t="s">
        <v>15</v>
      </c>
      <c r="C7249">
        <f t="shared" si="373"/>
        <v>283</v>
      </c>
      <c r="L7249" t="s">
        <v>10</v>
      </c>
      <c r="N7249" t="str">
        <f t="shared" si="374"/>
        <v>Dawes Rolls Full Document - Cherokee By Blood - Page 283</v>
      </c>
    </row>
    <row r="7250" spans="1:14">
      <c r="A7250">
        <f t="shared" si="375"/>
        <v>7249</v>
      </c>
      <c r="B7250" t="s">
        <v>15</v>
      </c>
      <c r="C7250">
        <f t="shared" si="373"/>
        <v>283</v>
      </c>
      <c r="L7250" t="s">
        <v>10</v>
      </c>
      <c r="N7250" t="str">
        <f t="shared" si="374"/>
        <v>Dawes Rolls Full Document - Cherokee By Blood - Page 283</v>
      </c>
    </row>
    <row r="7251" spans="1:14">
      <c r="A7251">
        <f t="shared" si="375"/>
        <v>7250</v>
      </c>
      <c r="B7251" t="s">
        <v>15</v>
      </c>
      <c r="C7251">
        <f t="shared" si="373"/>
        <v>283</v>
      </c>
      <c r="L7251" t="s">
        <v>10</v>
      </c>
      <c r="N7251" t="str">
        <f t="shared" si="374"/>
        <v>Dawes Rolls Full Document - Cherokee By Blood - Page 283</v>
      </c>
    </row>
    <row r="7252" spans="1:14">
      <c r="A7252">
        <f t="shared" si="375"/>
        <v>7251</v>
      </c>
      <c r="B7252" t="s">
        <v>15</v>
      </c>
      <c r="C7252">
        <f t="shared" si="373"/>
        <v>283</v>
      </c>
      <c r="L7252" t="s">
        <v>10</v>
      </c>
      <c r="N7252" t="str">
        <f t="shared" si="374"/>
        <v>Dawes Rolls Full Document - Cherokee By Blood - Page 283</v>
      </c>
    </row>
    <row r="7253" spans="1:14">
      <c r="A7253">
        <f t="shared" si="375"/>
        <v>7252</v>
      </c>
      <c r="B7253" t="s">
        <v>15</v>
      </c>
      <c r="C7253">
        <f t="shared" si="373"/>
        <v>283</v>
      </c>
      <c r="L7253" t="s">
        <v>10</v>
      </c>
      <c r="N7253" t="str">
        <f t="shared" si="374"/>
        <v>Dawes Rolls Full Document - Cherokee By Blood - Page 283</v>
      </c>
    </row>
    <row r="7254" spans="1:14">
      <c r="A7254">
        <f t="shared" si="375"/>
        <v>7253</v>
      </c>
      <c r="B7254" t="s">
        <v>15</v>
      </c>
      <c r="C7254">
        <f t="shared" si="373"/>
        <v>283</v>
      </c>
      <c r="L7254" t="s">
        <v>10</v>
      </c>
      <c r="N7254" t="str">
        <f t="shared" si="374"/>
        <v>Dawes Rolls Full Document - Cherokee By Blood - Page 283</v>
      </c>
    </row>
    <row r="7255" spans="1:14">
      <c r="A7255">
        <f t="shared" si="375"/>
        <v>7254</v>
      </c>
      <c r="B7255" t="s">
        <v>15</v>
      </c>
      <c r="C7255">
        <f t="shared" si="373"/>
        <v>283</v>
      </c>
      <c r="L7255" t="s">
        <v>10</v>
      </c>
      <c r="N7255" t="str">
        <f t="shared" si="374"/>
        <v>Dawes Rolls Full Document - Cherokee By Blood - Page 283</v>
      </c>
    </row>
    <row r="7256" spans="1:14">
      <c r="A7256">
        <f t="shared" si="375"/>
        <v>7255</v>
      </c>
      <c r="B7256" t="s">
        <v>15</v>
      </c>
      <c r="C7256">
        <f t="shared" si="373"/>
        <v>283</v>
      </c>
      <c r="L7256" t="s">
        <v>10</v>
      </c>
      <c r="N7256" t="str">
        <f t="shared" si="374"/>
        <v>Dawes Rolls Full Document - Cherokee By Blood - Page 283</v>
      </c>
    </row>
    <row r="7257" spans="1:14">
      <c r="A7257">
        <f t="shared" si="375"/>
        <v>7256</v>
      </c>
      <c r="B7257" t="s">
        <v>15</v>
      </c>
      <c r="C7257">
        <f t="shared" si="373"/>
        <v>283</v>
      </c>
      <c r="L7257" t="s">
        <v>10</v>
      </c>
      <c r="N7257" t="str">
        <f t="shared" si="374"/>
        <v>Dawes Rolls Full Document - Cherokee By Blood - Page 283</v>
      </c>
    </row>
    <row r="7258" spans="1:14">
      <c r="A7258">
        <f t="shared" si="375"/>
        <v>7257</v>
      </c>
      <c r="B7258" t="s">
        <v>15</v>
      </c>
      <c r="C7258">
        <f t="shared" si="373"/>
        <v>283</v>
      </c>
      <c r="L7258" t="s">
        <v>10</v>
      </c>
      <c r="N7258" t="str">
        <f t="shared" si="374"/>
        <v>Dawes Rolls Full Document - Cherokee By Blood - Page 283</v>
      </c>
    </row>
    <row r="7259" spans="1:14">
      <c r="A7259">
        <f t="shared" si="375"/>
        <v>7258</v>
      </c>
      <c r="B7259" t="s">
        <v>15</v>
      </c>
      <c r="C7259">
        <f t="shared" si="373"/>
        <v>283</v>
      </c>
      <c r="L7259" t="s">
        <v>10</v>
      </c>
      <c r="N7259" t="str">
        <f t="shared" si="374"/>
        <v>Dawes Rolls Full Document - Cherokee By Blood - Page 283</v>
      </c>
    </row>
    <row r="7260" spans="1:14">
      <c r="A7260">
        <f t="shared" si="375"/>
        <v>7259</v>
      </c>
      <c r="B7260" t="s">
        <v>15</v>
      </c>
      <c r="C7260">
        <f t="shared" si="373"/>
        <v>283</v>
      </c>
      <c r="L7260" t="s">
        <v>10</v>
      </c>
      <c r="N7260" t="str">
        <f t="shared" si="374"/>
        <v>Dawes Rolls Full Document - Cherokee By Blood - Page 283</v>
      </c>
    </row>
    <row r="7261" spans="1:14">
      <c r="A7261">
        <f t="shared" si="375"/>
        <v>7260</v>
      </c>
      <c r="B7261" t="s">
        <v>15</v>
      </c>
      <c r="C7261">
        <f t="shared" si="373"/>
        <v>283</v>
      </c>
      <c r="L7261" t="s">
        <v>10</v>
      </c>
      <c r="N7261" t="str">
        <f t="shared" si="374"/>
        <v>Dawes Rolls Full Document - Cherokee By Blood - Page 283</v>
      </c>
    </row>
    <row r="7262" spans="1:14">
      <c r="A7262">
        <f t="shared" si="375"/>
        <v>7261</v>
      </c>
      <c r="B7262" t="s">
        <v>15</v>
      </c>
      <c r="C7262">
        <f t="shared" si="373"/>
        <v>283</v>
      </c>
      <c r="L7262" t="s">
        <v>10</v>
      </c>
      <c r="N7262" t="str">
        <f t="shared" si="374"/>
        <v>Dawes Rolls Full Document - Cherokee By Blood - Page 283</v>
      </c>
    </row>
    <row r="7263" spans="1:14">
      <c r="A7263">
        <f t="shared" si="375"/>
        <v>7262</v>
      </c>
      <c r="B7263" t="s">
        <v>15</v>
      </c>
      <c r="C7263">
        <f t="shared" si="373"/>
        <v>283</v>
      </c>
      <c r="L7263" t="s">
        <v>10</v>
      </c>
      <c r="N7263" t="str">
        <f t="shared" si="374"/>
        <v>Dawes Rolls Full Document - Cherokee By Blood - Page 283</v>
      </c>
    </row>
    <row r="7264" spans="1:14">
      <c r="A7264">
        <f t="shared" si="375"/>
        <v>7263</v>
      </c>
      <c r="B7264" t="s">
        <v>15</v>
      </c>
      <c r="C7264">
        <f t="shared" ref="C7264:C7327" si="376">C7263</f>
        <v>283</v>
      </c>
      <c r="L7264" t="s">
        <v>10</v>
      </c>
      <c r="N7264" t="str">
        <f t="shared" ref="N7264:N7327" si="377">N7263</f>
        <v>Dawes Rolls Full Document - Cherokee By Blood - Page 283</v>
      </c>
    </row>
    <row r="7265" spans="1:14">
      <c r="A7265">
        <f t="shared" si="375"/>
        <v>7264</v>
      </c>
      <c r="B7265" t="s">
        <v>15</v>
      </c>
      <c r="C7265">
        <f t="shared" si="376"/>
        <v>283</v>
      </c>
      <c r="L7265" t="s">
        <v>10</v>
      </c>
      <c r="N7265" t="str">
        <f t="shared" si="377"/>
        <v>Dawes Rolls Full Document - Cherokee By Blood - Page 283</v>
      </c>
    </row>
    <row r="7266" spans="1:14">
      <c r="A7266">
        <f t="shared" si="375"/>
        <v>7265</v>
      </c>
      <c r="B7266" t="s">
        <v>15</v>
      </c>
      <c r="C7266">
        <f t="shared" si="376"/>
        <v>283</v>
      </c>
      <c r="L7266" t="s">
        <v>10</v>
      </c>
      <c r="N7266" t="str">
        <f t="shared" si="377"/>
        <v>Dawes Rolls Full Document - Cherokee By Blood - Page 283</v>
      </c>
    </row>
    <row r="7267" spans="1:14">
      <c r="A7267">
        <f t="shared" si="375"/>
        <v>7266</v>
      </c>
      <c r="B7267" t="s">
        <v>15</v>
      </c>
      <c r="C7267">
        <f t="shared" si="376"/>
        <v>283</v>
      </c>
      <c r="L7267" t="s">
        <v>10</v>
      </c>
      <c r="N7267" t="str">
        <f t="shared" si="377"/>
        <v>Dawes Rolls Full Document - Cherokee By Blood - Page 283</v>
      </c>
    </row>
    <row r="7268" spans="1:14">
      <c r="A7268">
        <f t="shared" si="375"/>
        <v>7267</v>
      </c>
      <c r="B7268" t="s">
        <v>15</v>
      </c>
      <c r="C7268">
        <f t="shared" si="376"/>
        <v>283</v>
      </c>
      <c r="L7268" t="s">
        <v>10</v>
      </c>
      <c r="N7268" t="str">
        <f t="shared" si="377"/>
        <v>Dawes Rolls Full Document - Cherokee By Blood - Page 283</v>
      </c>
    </row>
    <row r="7269" spans="1:14">
      <c r="A7269">
        <f t="shared" si="375"/>
        <v>7268</v>
      </c>
      <c r="B7269" t="s">
        <v>15</v>
      </c>
      <c r="C7269">
        <f t="shared" si="376"/>
        <v>283</v>
      </c>
      <c r="L7269" t="s">
        <v>10</v>
      </c>
      <c r="N7269" t="str">
        <f t="shared" si="377"/>
        <v>Dawes Rolls Full Document - Cherokee By Blood - Page 283</v>
      </c>
    </row>
    <row r="7270" spans="1:14">
      <c r="A7270">
        <f t="shared" si="375"/>
        <v>7269</v>
      </c>
      <c r="B7270" t="s">
        <v>15</v>
      </c>
      <c r="C7270">
        <f t="shared" si="376"/>
        <v>283</v>
      </c>
      <c r="L7270" t="s">
        <v>10</v>
      </c>
      <c r="N7270" t="str">
        <f t="shared" si="377"/>
        <v>Dawes Rolls Full Document - Cherokee By Blood - Page 283</v>
      </c>
    </row>
    <row r="7271" spans="1:14">
      <c r="A7271">
        <f t="shared" si="375"/>
        <v>7270</v>
      </c>
      <c r="B7271" t="s">
        <v>15</v>
      </c>
      <c r="C7271">
        <f t="shared" si="376"/>
        <v>283</v>
      </c>
      <c r="L7271" t="s">
        <v>10</v>
      </c>
      <c r="N7271" t="str">
        <f t="shared" si="377"/>
        <v>Dawes Rolls Full Document - Cherokee By Blood - Page 283</v>
      </c>
    </row>
    <row r="7272" spans="1:14">
      <c r="A7272">
        <f t="shared" si="375"/>
        <v>7271</v>
      </c>
      <c r="B7272" t="s">
        <v>15</v>
      </c>
      <c r="C7272">
        <f t="shared" si="376"/>
        <v>283</v>
      </c>
      <c r="L7272" t="s">
        <v>10</v>
      </c>
      <c r="N7272" t="str">
        <f t="shared" si="377"/>
        <v>Dawes Rolls Full Document - Cherokee By Blood - Page 283</v>
      </c>
    </row>
    <row r="7273" spans="1:14">
      <c r="A7273">
        <f t="shared" si="375"/>
        <v>7272</v>
      </c>
      <c r="B7273" t="s">
        <v>15</v>
      </c>
      <c r="C7273">
        <f t="shared" si="376"/>
        <v>283</v>
      </c>
      <c r="L7273" t="s">
        <v>10</v>
      </c>
      <c r="N7273" t="str">
        <f t="shared" si="377"/>
        <v>Dawes Rolls Full Document - Cherokee By Blood - Page 283</v>
      </c>
    </row>
    <row r="7274" spans="1:14">
      <c r="A7274">
        <f t="shared" si="375"/>
        <v>7273</v>
      </c>
      <c r="B7274" t="s">
        <v>15</v>
      </c>
      <c r="C7274">
        <f t="shared" si="376"/>
        <v>283</v>
      </c>
      <c r="L7274" t="s">
        <v>10</v>
      </c>
      <c r="N7274" t="str">
        <f t="shared" si="377"/>
        <v>Dawes Rolls Full Document - Cherokee By Blood - Page 283</v>
      </c>
    </row>
    <row r="7275" spans="1:14">
      <c r="A7275">
        <f t="shared" si="375"/>
        <v>7274</v>
      </c>
      <c r="B7275" t="s">
        <v>15</v>
      </c>
      <c r="C7275">
        <f t="shared" si="376"/>
        <v>283</v>
      </c>
      <c r="L7275" t="s">
        <v>10</v>
      </c>
      <c r="N7275" t="str">
        <f t="shared" si="377"/>
        <v>Dawes Rolls Full Document - Cherokee By Blood - Page 283</v>
      </c>
    </row>
    <row r="7276" spans="1:14">
      <c r="A7276">
        <f t="shared" si="375"/>
        <v>7275</v>
      </c>
      <c r="B7276" t="s">
        <v>15</v>
      </c>
      <c r="C7276">
        <f t="shared" si="376"/>
        <v>283</v>
      </c>
      <c r="L7276" t="s">
        <v>10</v>
      </c>
      <c r="N7276" t="str">
        <f t="shared" si="377"/>
        <v>Dawes Rolls Full Document - Cherokee By Blood - Page 283</v>
      </c>
    </row>
    <row r="7277" spans="1:14">
      <c r="A7277">
        <f t="shared" si="375"/>
        <v>7276</v>
      </c>
      <c r="B7277" t="s">
        <v>15</v>
      </c>
      <c r="C7277">
        <f t="shared" si="376"/>
        <v>283</v>
      </c>
      <c r="L7277" t="s">
        <v>10</v>
      </c>
      <c r="N7277" t="str">
        <f t="shared" si="377"/>
        <v>Dawes Rolls Full Document - Cherokee By Blood - Page 283</v>
      </c>
    </row>
    <row r="7278" spans="1:14">
      <c r="A7278">
        <f t="shared" si="375"/>
        <v>7277</v>
      </c>
      <c r="B7278" t="s">
        <v>15</v>
      </c>
      <c r="C7278">
        <f t="shared" si="376"/>
        <v>283</v>
      </c>
      <c r="L7278" t="s">
        <v>10</v>
      </c>
      <c r="N7278" t="str">
        <f t="shared" si="377"/>
        <v>Dawes Rolls Full Document - Cherokee By Blood - Page 283</v>
      </c>
    </row>
    <row r="7279" spans="1:14">
      <c r="A7279">
        <f t="shared" si="375"/>
        <v>7278</v>
      </c>
      <c r="B7279" t="s">
        <v>15</v>
      </c>
      <c r="C7279">
        <f t="shared" si="376"/>
        <v>283</v>
      </c>
      <c r="L7279" t="s">
        <v>10</v>
      </c>
      <c r="N7279" t="str">
        <f t="shared" si="377"/>
        <v>Dawes Rolls Full Document - Cherokee By Blood - Page 283</v>
      </c>
    </row>
    <row r="7280" spans="1:14">
      <c r="A7280">
        <f t="shared" si="375"/>
        <v>7279</v>
      </c>
      <c r="B7280" t="s">
        <v>15</v>
      </c>
      <c r="C7280">
        <f t="shared" si="376"/>
        <v>283</v>
      </c>
      <c r="L7280" t="s">
        <v>10</v>
      </c>
      <c r="N7280" t="str">
        <f t="shared" si="377"/>
        <v>Dawes Rolls Full Document - Cherokee By Blood - Page 283</v>
      </c>
    </row>
    <row r="7281" spans="1:14">
      <c r="A7281">
        <f t="shared" si="375"/>
        <v>7280</v>
      </c>
      <c r="B7281" t="s">
        <v>15</v>
      </c>
      <c r="C7281">
        <f t="shared" si="376"/>
        <v>283</v>
      </c>
      <c r="L7281" t="s">
        <v>10</v>
      </c>
      <c r="N7281" t="str">
        <f t="shared" si="377"/>
        <v>Dawes Rolls Full Document - Cherokee By Blood - Page 283</v>
      </c>
    </row>
    <row r="7282" spans="1:14">
      <c r="A7282">
        <f t="shared" si="375"/>
        <v>7281</v>
      </c>
      <c r="B7282" t="s">
        <v>15</v>
      </c>
      <c r="C7282">
        <f t="shared" si="376"/>
        <v>283</v>
      </c>
      <c r="L7282" t="s">
        <v>10</v>
      </c>
      <c r="N7282" t="str">
        <f t="shared" si="377"/>
        <v>Dawes Rolls Full Document - Cherokee By Blood - Page 283</v>
      </c>
    </row>
    <row r="7283" spans="1:14">
      <c r="A7283">
        <f t="shared" si="375"/>
        <v>7282</v>
      </c>
      <c r="B7283" t="s">
        <v>15</v>
      </c>
      <c r="C7283">
        <f t="shared" si="376"/>
        <v>283</v>
      </c>
      <c r="L7283" t="s">
        <v>10</v>
      </c>
      <c r="N7283" t="str">
        <f t="shared" si="377"/>
        <v>Dawes Rolls Full Document - Cherokee By Blood - Page 283</v>
      </c>
    </row>
    <row r="7284" spans="1:14">
      <c r="A7284">
        <f t="shared" si="375"/>
        <v>7283</v>
      </c>
      <c r="B7284" t="s">
        <v>15</v>
      </c>
      <c r="C7284">
        <f t="shared" si="376"/>
        <v>283</v>
      </c>
      <c r="L7284" t="s">
        <v>10</v>
      </c>
      <c r="N7284" t="str">
        <f t="shared" si="377"/>
        <v>Dawes Rolls Full Document - Cherokee By Blood - Page 283</v>
      </c>
    </row>
    <row r="7285" spans="1:14">
      <c r="A7285">
        <f t="shared" si="375"/>
        <v>7284</v>
      </c>
      <c r="B7285" t="s">
        <v>15</v>
      </c>
      <c r="C7285">
        <f t="shared" si="376"/>
        <v>283</v>
      </c>
      <c r="L7285" t="s">
        <v>10</v>
      </c>
      <c r="N7285" t="str">
        <f t="shared" si="377"/>
        <v>Dawes Rolls Full Document - Cherokee By Blood - Page 283</v>
      </c>
    </row>
    <row r="7286" spans="1:14">
      <c r="A7286">
        <f t="shared" si="375"/>
        <v>7285</v>
      </c>
      <c r="B7286" t="s">
        <v>15</v>
      </c>
      <c r="C7286">
        <f t="shared" si="376"/>
        <v>283</v>
      </c>
      <c r="L7286" t="s">
        <v>10</v>
      </c>
      <c r="N7286" t="str">
        <f t="shared" si="377"/>
        <v>Dawes Rolls Full Document - Cherokee By Blood - Page 283</v>
      </c>
    </row>
    <row r="7287" spans="1:14">
      <c r="A7287">
        <f t="shared" si="375"/>
        <v>7286</v>
      </c>
      <c r="B7287" t="s">
        <v>15</v>
      </c>
      <c r="C7287">
        <f t="shared" si="376"/>
        <v>283</v>
      </c>
      <c r="L7287" t="s">
        <v>10</v>
      </c>
      <c r="N7287" t="str">
        <f t="shared" si="377"/>
        <v>Dawes Rolls Full Document - Cherokee By Blood - Page 283</v>
      </c>
    </row>
    <row r="7288" spans="1:14">
      <c r="A7288">
        <f t="shared" si="375"/>
        <v>7287</v>
      </c>
      <c r="B7288" t="s">
        <v>15</v>
      </c>
      <c r="C7288">
        <f t="shared" si="376"/>
        <v>283</v>
      </c>
      <c r="L7288" t="s">
        <v>10</v>
      </c>
      <c r="N7288" t="str">
        <f t="shared" si="377"/>
        <v>Dawes Rolls Full Document - Cherokee By Blood - Page 283</v>
      </c>
    </row>
    <row r="7289" spans="1:14">
      <c r="A7289">
        <f t="shared" si="375"/>
        <v>7288</v>
      </c>
      <c r="B7289" t="s">
        <v>15</v>
      </c>
      <c r="C7289">
        <f t="shared" si="376"/>
        <v>283</v>
      </c>
      <c r="L7289" t="s">
        <v>10</v>
      </c>
      <c r="N7289" t="str">
        <f t="shared" si="377"/>
        <v>Dawes Rolls Full Document - Cherokee By Blood - Page 283</v>
      </c>
    </row>
    <row r="7290" spans="1:14">
      <c r="A7290">
        <f t="shared" si="375"/>
        <v>7289</v>
      </c>
      <c r="B7290" t="s">
        <v>15</v>
      </c>
      <c r="C7290">
        <f t="shared" si="376"/>
        <v>283</v>
      </c>
      <c r="L7290" t="s">
        <v>10</v>
      </c>
      <c r="N7290" t="str">
        <f t="shared" si="377"/>
        <v>Dawes Rolls Full Document - Cherokee By Blood - Page 283</v>
      </c>
    </row>
    <row r="7291" spans="1:14">
      <c r="A7291">
        <f t="shared" si="375"/>
        <v>7290</v>
      </c>
      <c r="B7291" t="s">
        <v>15</v>
      </c>
      <c r="C7291">
        <f t="shared" si="376"/>
        <v>283</v>
      </c>
      <c r="L7291" t="s">
        <v>10</v>
      </c>
      <c r="N7291" t="str">
        <f t="shared" si="377"/>
        <v>Dawes Rolls Full Document - Cherokee By Blood - Page 283</v>
      </c>
    </row>
    <row r="7292" spans="1:14">
      <c r="A7292">
        <f t="shared" si="375"/>
        <v>7291</v>
      </c>
      <c r="B7292" t="s">
        <v>15</v>
      </c>
      <c r="C7292">
        <f t="shared" si="376"/>
        <v>283</v>
      </c>
      <c r="L7292" t="s">
        <v>10</v>
      </c>
      <c r="N7292" t="str">
        <f t="shared" si="377"/>
        <v>Dawes Rolls Full Document - Cherokee By Blood - Page 283</v>
      </c>
    </row>
    <row r="7293" spans="1:14">
      <c r="A7293">
        <f t="shared" si="375"/>
        <v>7292</v>
      </c>
      <c r="B7293" t="s">
        <v>15</v>
      </c>
      <c r="C7293">
        <f t="shared" si="376"/>
        <v>283</v>
      </c>
      <c r="L7293" t="s">
        <v>10</v>
      </c>
      <c r="N7293" t="str">
        <f t="shared" si="377"/>
        <v>Dawes Rolls Full Document - Cherokee By Blood - Page 283</v>
      </c>
    </row>
    <row r="7294" spans="1:14">
      <c r="A7294">
        <f t="shared" si="375"/>
        <v>7293</v>
      </c>
      <c r="B7294" t="s">
        <v>15</v>
      </c>
      <c r="C7294">
        <f t="shared" si="376"/>
        <v>283</v>
      </c>
      <c r="L7294" t="s">
        <v>10</v>
      </c>
      <c r="N7294" t="str">
        <f t="shared" si="377"/>
        <v>Dawes Rolls Full Document - Cherokee By Blood - Page 283</v>
      </c>
    </row>
    <row r="7295" spans="1:14">
      <c r="A7295">
        <f t="shared" si="375"/>
        <v>7294</v>
      </c>
      <c r="B7295" t="s">
        <v>15</v>
      </c>
      <c r="C7295">
        <f t="shared" si="376"/>
        <v>283</v>
      </c>
      <c r="L7295" t="s">
        <v>10</v>
      </c>
      <c r="N7295" t="str">
        <f t="shared" si="377"/>
        <v>Dawes Rolls Full Document - Cherokee By Blood - Page 283</v>
      </c>
    </row>
    <row r="7296" spans="1:14">
      <c r="A7296">
        <f t="shared" si="375"/>
        <v>7295</v>
      </c>
      <c r="B7296" t="s">
        <v>15</v>
      </c>
      <c r="C7296">
        <f t="shared" si="376"/>
        <v>283</v>
      </c>
      <c r="L7296" t="s">
        <v>10</v>
      </c>
      <c r="N7296" t="str">
        <f t="shared" si="377"/>
        <v>Dawes Rolls Full Document - Cherokee By Blood - Page 283</v>
      </c>
    </row>
    <row r="7297" spans="1:14">
      <c r="A7297">
        <f t="shared" si="375"/>
        <v>7296</v>
      </c>
      <c r="B7297" t="s">
        <v>15</v>
      </c>
      <c r="C7297">
        <f t="shared" si="376"/>
        <v>283</v>
      </c>
      <c r="L7297" t="s">
        <v>10</v>
      </c>
      <c r="N7297" t="str">
        <f t="shared" si="377"/>
        <v>Dawes Rolls Full Document - Cherokee By Blood - Page 283</v>
      </c>
    </row>
    <row r="7298" spans="1:14">
      <c r="A7298">
        <f t="shared" si="375"/>
        <v>7297</v>
      </c>
      <c r="B7298" t="s">
        <v>15</v>
      </c>
      <c r="C7298">
        <f t="shared" si="376"/>
        <v>283</v>
      </c>
      <c r="L7298" t="s">
        <v>10</v>
      </c>
      <c r="N7298" t="str">
        <f t="shared" si="377"/>
        <v>Dawes Rolls Full Document - Cherokee By Blood - Page 283</v>
      </c>
    </row>
    <row r="7299" spans="1:14">
      <c r="A7299">
        <f t="shared" si="375"/>
        <v>7298</v>
      </c>
      <c r="B7299" t="s">
        <v>15</v>
      </c>
      <c r="C7299">
        <f t="shared" si="376"/>
        <v>283</v>
      </c>
      <c r="L7299" t="s">
        <v>10</v>
      </c>
      <c r="N7299" t="str">
        <f t="shared" si="377"/>
        <v>Dawes Rolls Full Document - Cherokee By Blood - Page 283</v>
      </c>
    </row>
    <row r="7300" spans="1:14">
      <c r="A7300">
        <f t="shared" ref="A7300:A7363" si="378">A7299+1</f>
        <v>7299</v>
      </c>
      <c r="B7300" t="s">
        <v>15</v>
      </c>
      <c r="C7300">
        <f t="shared" si="376"/>
        <v>283</v>
      </c>
      <c r="L7300" t="s">
        <v>10</v>
      </c>
      <c r="N7300" t="str">
        <f t="shared" si="377"/>
        <v>Dawes Rolls Full Document - Cherokee By Blood - Page 283</v>
      </c>
    </row>
    <row r="7301" spans="1:14">
      <c r="A7301">
        <f t="shared" si="378"/>
        <v>7300</v>
      </c>
      <c r="B7301" t="s">
        <v>15</v>
      </c>
      <c r="C7301">
        <f t="shared" si="376"/>
        <v>283</v>
      </c>
      <c r="L7301" t="s">
        <v>10</v>
      </c>
      <c r="N7301" t="str">
        <f t="shared" si="377"/>
        <v>Dawes Rolls Full Document - Cherokee By Blood - Page 283</v>
      </c>
    </row>
    <row r="7302" spans="1:14">
      <c r="A7302">
        <f t="shared" si="378"/>
        <v>7301</v>
      </c>
      <c r="B7302" t="s">
        <v>15</v>
      </c>
      <c r="C7302">
        <f t="shared" si="376"/>
        <v>283</v>
      </c>
      <c r="L7302" t="s">
        <v>10</v>
      </c>
      <c r="N7302" t="str">
        <f t="shared" si="377"/>
        <v>Dawes Rolls Full Document - Cherokee By Blood - Page 283</v>
      </c>
    </row>
    <row r="7303" spans="1:14">
      <c r="A7303">
        <f t="shared" si="378"/>
        <v>7302</v>
      </c>
      <c r="B7303" t="s">
        <v>15</v>
      </c>
      <c r="C7303">
        <f t="shared" si="376"/>
        <v>283</v>
      </c>
      <c r="L7303" t="s">
        <v>10</v>
      </c>
      <c r="N7303" t="str">
        <f t="shared" si="377"/>
        <v>Dawes Rolls Full Document - Cherokee By Blood - Page 283</v>
      </c>
    </row>
    <row r="7304" spans="1:14">
      <c r="A7304">
        <f t="shared" si="378"/>
        <v>7303</v>
      </c>
      <c r="B7304" t="s">
        <v>15</v>
      </c>
      <c r="C7304">
        <f t="shared" si="376"/>
        <v>283</v>
      </c>
      <c r="L7304" t="s">
        <v>10</v>
      </c>
      <c r="N7304" t="str">
        <f t="shared" si="377"/>
        <v>Dawes Rolls Full Document - Cherokee By Blood - Page 283</v>
      </c>
    </row>
    <row r="7305" spans="1:14">
      <c r="A7305">
        <f t="shared" si="378"/>
        <v>7304</v>
      </c>
      <c r="B7305" t="s">
        <v>15</v>
      </c>
      <c r="C7305">
        <f t="shared" si="376"/>
        <v>283</v>
      </c>
      <c r="L7305" t="s">
        <v>10</v>
      </c>
      <c r="N7305" t="str">
        <f t="shared" si="377"/>
        <v>Dawes Rolls Full Document - Cherokee By Blood - Page 283</v>
      </c>
    </row>
    <row r="7306" spans="1:14">
      <c r="A7306">
        <f t="shared" si="378"/>
        <v>7305</v>
      </c>
      <c r="B7306" t="s">
        <v>15</v>
      </c>
      <c r="C7306">
        <f t="shared" si="376"/>
        <v>283</v>
      </c>
      <c r="L7306" t="s">
        <v>10</v>
      </c>
      <c r="N7306" t="str">
        <f t="shared" si="377"/>
        <v>Dawes Rolls Full Document - Cherokee By Blood - Page 283</v>
      </c>
    </row>
    <row r="7307" spans="1:14">
      <c r="A7307">
        <f t="shared" si="378"/>
        <v>7306</v>
      </c>
      <c r="B7307" t="s">
        <v>15</v>
      </c>
      <c r="C7307">
        <f t="shared" si="376"/>
        <v>283</v>
      </c>
      <c r="L7307" t="s">
        <v>10</v>
      </c>
      <c r="N7307" t="str">
        <f t="shared" si="377"/>
        <v>Dawes Rolls Full Document - Cherokee By Blood - Page 283</v>
      </c>
    </row>
    <row r="7308" spans="1:14">
      <c r="A7308">
        <f t="shared" si="378"/>
        <v>7307</v>
      </c>
      <c r="B7308" t="s">
        <v>15</v>
      </c>
      <c r="C7308">
        <f t="shared" si="376"/>
        <v>283</v>
      </c>
      <c r="L7308" t="s">
        <v>10</v>
      </c>
      <c r="N7308" t="str">
        <f t="shared" si="377"/>
        <v>Dawes Rolls Full Document - Cherokee By Blood - Page 283</v>
      </c>
    </row>
    <row r="7309" spans="1:14">
      <c r="A7309">
        <f t="shared" si="378"/>
        <v>7308</v>
      </c>
      <c r="B7309" t="s">
        <v>15</v>
      </c>
      <c r="C7309">
        <f t="shared" si="376"/>
        <v>283</v>
      </c>
      <c r="L7309" t="s">
        <v>10</v>
      </c>
      <c r="N7309" t="str">
        <f t="shared" si="377"/>
        <v>Dawes Rolls Full Document - Cherokee By Blood - Page 283</v>
      </c>
    </row>
    <row r="7310" spans="1:14">
      <c r="A7310">
        <f t="shared" si="378"/>
        <v>7309</v>
      </c>
      <c r="B7310" t="s">
        <v>15</v>
      </c>
      <c r="C7310">
        <f t="shared" si="376"/>
        <v>283</v>
      </c>
      <c r="L7310" t="s">
        <v>10</v>
      </c>
      <c r="N7310" t="str">
        <f t="shared" si="377"/>
        <v>Dawes Rolls Full Document - Cherokee By Blood - Page 283</v>
      </c>
    </row>
    <row r="7311" spans="1:14">
      <c r="A7311">
        <f t="shared" si="378"/>
        <v>7310</v>
      </c>
      <c r="B7311" t="s">
        <v>15</v>
      </c>
      <c r="C7311">
        <f t="shared" si="376"/>
        <v>283</v>
      </c>
      <c r="L7311" t="s">
        <v>10</v>
      </c>
      <c r="N7311" t="str">
        <f t="shared" si="377"/>
        <v>Dawes Rolls Full Document - Cherokee By Blood - Page 283</v>
      </c>
    </row>
    <row r="7312" spans="1:14">
      <c r="A7312">
        <f t="shared" si="378"/>
        <v>7311</v>
      </c>
      <c r="B7312" t="s">
        <v>15</v>
      </c>
      <c r="C7312">
        <f t="shared" si="376"/>
        <v>283</v>
      </c>
      <c r="L7312" t="s">
        <v>10</v>
      </c>
      <c r="N7312" t="str">
        <f t="shared" si="377"/>
        <v>Dawes Rolls Full Document - Cherokee By Blood - Page 283</v>
      </c>
    </row>
    <row r="7313" spans="1:14">
      <c r="A7313">
        <f t="shared" si="378"/>
        <v>7312</v>
      </c>
      <c r="B7313" t="s">
        <v>15</v>
      </c>
      <c r="C7313">
        <f t="shared" si="376"/>
        <v>283</v>
      </c>
      <c r="L7313" t="s">
        <v>10</v>
      </c>
      <c r="N7313" t="str">
        <f t="shared" si="377"/>
        <v>Dawes Rolls Full Document - Cherokee By Blood - Page 283</v>
      </c>
    </row>
    <row r="7314" spans="1:14">
      <c r="A7314">
        <f t="shared" si="378"/>
        <v>7313</v>
      </c>
      <c r="B7314" t="s">
        <v>15</v>
      </c>
      <c r="C7314">
        <f t="shared" si="376"/>
        <v>283</v>
      </c>
      <c r="L7314" t="s">
        <v>10</v>
      </c>
      <c r="N7314" t="str">
        <f t="shared" si="377"/>
        <v>Dawes Rolls Full Document - Cherokee By Blood - Page 283</v>
      </c>
    </row>
    <row r="7315" spans="1:14">
      <c r="A7315">
        <f t="shared" si="378"/>
        <v>7314</v>
      </c>
      <c r="B7315" t="s">
        <v>15</v>
      </c>
      <c r="C7315">
        <f t="shared" si="376"/>
        <v>283</v>
      </c>
      <c r="L7315" t="s">
        <v>10</v>
      </c>
      <c r="N7315" t="str">
        <f t="shared" si="377"/>
        <v>Dawes Rolls Full Document - Cherokee By Blood - Page 283</v>
      </c>
    </row>
    <row r="7316" spans="1:14">
      <c r="A7316">
        <f t="shared" si="378"/>
        <v>7315</v>
      </c>
      <c r="B7316" t="s">
        <v>15</v>
      </c>
      <c r="C7316">
        <f t="shared" si="376"/>
        <v>283</v>
      </c>
      <c r="L7316" t="s">
        <v>10</v>
      </c>
      <c r="N7316" t="str">
        <f t="shared" si="377"/>
        <v>Dawes Rolls Full Document - Cherokee By Blood - Page 283</v>
      </c>
    </row>
    <row r="7317" spans="1:14">
      <c r="A7317">
        <f t="shared" si="378"/>
        <v>7316</v>
      </c>
      <c r="B7317" t="s">
        <v>15</v>
      </c>
      <c r="C7317">
        <f t="shared" si="376"/>
        <v>283</v>
      </c>
      <c r="L7317" t="s">
        <v>10</v>
      </c>
      <c r="N7317" t="str">
        <f t="shared" si="377"/>
        <v>Dawes Rolls Full Document - Cherokee By Blood - Page 283</v>
      </c>
    </row>
    <row r="7318" spans="1:14">
      <c r="A7318">
        <f t="shared" si="378"/>
        <v>7317</v>
      </c>
      <c r="B7318" t="s">
        <v>15</v>
      </c>
      <c r="C7318">
        <f t="shared" si="376"/>
        <v>283</v>
      </c>
      <c r="L7318" t="s">
        <v>10</v>
      </c>
      <c r="N7318" t="str">
        <f t="shared" si="377"/>
        <v>Dawes Rolls Full Document - Cherokee By Blood - Page 283</v>
      </c>
    </row>
    <row r="7319" spans="1:14">
      <c r="A7319">
        <f t="shared" si="378"/>
        <v>7318</v>
      </c>
      <c r="B7319" t="s">
        <v>15</v>
      </c>
      <c r="C7319">
        <f t="shared" si="376"/>
        <v>283</v>
      </c>
      <c r="L7319" t="s">
        <v>10</v>
      </c>
      <c r="N7319" t="str">
        <f t="shared" si="377"/>
        <v>Dawes Rolls Full Document - Cherokee By Blood - Page 283</v>
      </c>
    </row>
    <row r="7320" spans="1:14">
      <c r="A7320">
        <f t="shared" si="378"/>
        <v>7319</v>
      </c>
      <c r="B7320" t="s">
        <v>15</v>
      </c>
      <c r="C7320">
        <f t="shared" si="376"/>
        <v>283</v>
      </c>
      <c r="L7320" t="s">
        <v>10</v>
      </c>
      <c r="N7320" t="str">
        <f t="shared" si="377"/>
        <v>Dawes Rolls Full Document - Cherokee By Blood - Page 283</v>
      </c>
    </row>
    <row r="7321" spans="1:14">
      <c r="A7321">
        <f t="shared" si="378"/>
        <v>7320</v>
      </c>
      <c r="B7321" t="s">
        <v>15</v>
      </c>
      <c r="C7321">
        <f t="shared" si="376"/>
        <v>283</v>
      </c>
      <c r="L7321" t="s">
        <v>10</v>
      </c>
      <c r="N7321" t="str">
        <f t="shared" si="377"/>
        <v>Dawes Rolls Full Document - Cherokee By Blood - Page 283</v>
      </c>
    </row>
    <row r="7322" spans="1:14">
      <c r="A7322">
        <f t="shared" si="378"/>
        <v>7321</v>
      </c>
      <c r="B7322" t="s">
        <v>15</v>
      </c>
      <c r="C7322">
        <f t="shared" si="376"/>
        <v>283</v>
      </c>
      <c r="L7322" t="s">
        <v>10</v>
      </c>
      <c r="N7322" t="str">
        <f t="shared" si="377"/>
        <v>Dawes Rolls Full Document - Cherokee By Blood - Page 283</v>
      </c>
    </row>
    <row r="7323" spans="1:14">
      <c r="A7323">
        <f t="shared" si="378"/>
        <v>7322</v>
      </c>
      <c r="B7323" t="s">
        <v>15</v>
      </c>
      <c r="C7323">
        <f t="shared" si="376"/>
        <v>283</v>
      </c>
      <c r="L7323" t="s">
        <v>10</v>
      </c>
      <c r="N7323" t="str">
        <f t="shared" si="377"/>
        <v>Dawes Rolls Full Document - Cherokee By Blood - Page 283</v>
      </c>
    </row>
    <row r="7324" spans="1:14">
      <c r="A7324">
        <f t="shared" si="378"/>
        <v>7323</v>
      </c>
      <c r="B7324" t="s">
        <v>15</v>
      </c>
      <c r="C7324">
        <f t="shared" si="376"/>
        <v>283</v>
      </c>
      <c r="L7324" t="s">
        <v>10</v>
      </c>
      <c r="N7324" t="str">
        <f t="shared" si="377"/>
        <v>Dawes Rolls Full Document - Cherokee By Blood - Page 283</v>
      </c>
    </row>
    <row r="7325" spans="1:14">
      <c r="A7325">
        <f t="shared" si="378"/>
        <v>7324</v>
      </c>
      <c r="B7325" t="s">
        <v>15</v>
      </c>
      <c r="C7325">
        <f t="shared" si="376"/>
        <v>283</v>
      </c>
      <c r="L7325" t="s">
        <v>10</v>
      </c>
      <c r="N7325" t="str">
        <f t="shared" si="377"/>
        <v>Dawes Rolls Full Document - Cherokee By Blood - Page 283</v>
      </c>
    </row>
    <row r="7326" spans="1:14">
      <c r="A7326">
        <f t="shared" si="378"/>
        <v>7325</v>
      </c>
      <c r="B7326" t="s">
        <v>15</v>
      </c>
      <c r="C7326">
        <f t="shared" si="376"/>
        <v>283</v>
      </c>
      <c r="L7326" t="s">
        <v>10</v>
      </c>
      <c r="N7326" t="str">
        <f t="shared" si="377"/>
        <v>Dawes Rolls Full Document - Cherokee By Blood - Page 283</v>
      </c>
    </row>
    <row r="7327" spans="1:14">
      <c r="A7327">
        <f t="shared" si="378"/>
        <v>7326</v>
      </c>
      <c r="B7327" t="s">
        <v>15</v>
      </c>
      <c r="C7327">
        <f t="shared" si="376"/>
        <v>283</v>
      </c>
      <c r="L7327" t="s">
        <v>10</v>
      </c>
      <c r="N7327" t="str">
        <f t="shared" si="377"/>
        <v>Dawes Rolls Full Document - Cherokee By Blood - Page 283</v>
      </c>
    </row>
    <row r="7328" spans="1:14">
      <c r="A7328">
        <f t="shared" si="378"/>
        <v>7327</v>
      </c>
      <c r="B7328" t="s">
        <v>15</v>
      </c>
      <c r="C7328">
        <f t="shared" ref="C7328:C7364" si="379">C7327</f>
        <v>283</v>
      </c>
      <c r="L7328" t="s">
        <v>10</v>
      </c>
      <c r="N7328" t="str">
        <f t="shared" ref="N7328:N7364" si="380">N7327</f>
        <v>Dawes Rolls Full Document - Cherokee By Blood - Page 283</v>
      </c>
    </row>
    <row r="7329" spans="1:14">
      <c r="A7329">
        <f t="shared" si="378"/>
        <v>7328</v>
      </c>
      <c r="B7329" t="s">
        <v>15</v>
      </c>
      <c r="C7329">
        <f t="shared" si="379"/>
        <v>283</v>
      </c>
      <c r="L7329" t="s">
        <v>10</v>
      </c>
      <c r="N7329" t="str">
        <f t="shared" si="380"/>
        <v>Dawes Rolls Full Document - Cherokee By Blood - Page 283</v>
      </c>
    </row>
    <row r="7330" spans="1:14">
      <c r="A7330">
        <f t="shared" si="378"/>
        <v>7329</v>
      </c>
      <c r="B7330" t="s">
        <v>15</v>
      </c>
      <c r="C7330">
        <f t="shared" si="379"/>
        <v>283</v>
      </c>
      <c r="L7330" t="s">
        <v>10</v>
      </c>
      <c r="N7330" t="str">
        <f t="shared" si="380"/>
        <v>Dawes Rolls Full Document - Cherokee By Blood - Page 283</v>
      </c>
    </row>
    <row r="7331" spans="1:14">
      <c r="A7331">
        <f t="shared" si="378"/>
        <v>7330</v>
      </c>
      <c r="B7331" t="s">
        <v>15</v>
      </c>
      <c r="C7331">
        <f t="shared" si="379"/>
        <v>283</v>
      </c>
      <c r="L7331" t="s">
        <v>10</v>
      </c>
      <c r="N7331" t="str">
        <f t="shared" si="380"/>
        <v>Dawes Rolls Full Document - Cherokee By Blood - Page 283</v>
      </c>
    </row>
    <row r="7332" spans="1:14">
      <c r="A7332">
        <f t="shared" si="378"/>
        <v>7331</v>
      </c>
      <c r="B7332" t="s">
        <v>15</v>
      </c>
      <c r="C7332">
        <f t="shared" si="379"/>
        <v>283</v>
      </c>
      <c r="L7332" t="s">
        <v>10</v>
      </c>
      <c r="N7332" t="str">
        <f t="shared" si="380"/>
        <v>Dawes Rolls Full Document - Cherokee By Blood - Page 283</v>
      </c>
    </row>
    <row r="7333" spans="1:14">
      <c r="A7333">
        <f t="shared" si="378"/>
        <v>7332</v>
      </c>
      <c r="B7333" t="s">
        <v>15</v>
      </c>
      <c r="C7333">
        <f t="shared" si="379"/>
        <v>283</v>
      </c>
      <c r="L7333" t="s">
        <v>10</v>
      </c>
      <c r="N7333" t="str">
        <f t="shared" si="380"/>
        <v>Dawes Rolls Full Document - Cherokee By Blood - Page 283</v>
      </c>
    </row>
    <row r="7334" spans="1:14">
      <c r="A7334">
        <f t="shared" si="378"/>
        <v>7333</v>
      </c>
      <c r="B7334" t="s">
        <v>15</v>
      </c>
      <c r="C7334">
        <f t="shared" si="379"/>
        <v>283</v>
      </c>
      <c r="L7334" t="s">
        <v>10</v>
      </c>
      <c r="N7334" t="str">
        <f t="shared" si="380"/>
        <v>Dawes Rolls Full Document - Cherokee By Blood - Page 283</v>
      </c>
    </row>
    <row r="7335" spans="1:14">
      <c r="A7335">
        <f t="shared" si="378"/>
        <v>7334</v>
      </c>
      <c r="B7335" t="s">
        <v>15</v>
      </c>
      <c r="C7335">
        <f t="shared" si="379"/>
        <v>283</v>
      </c>
      <c r="L7335" t="s">
        <v>10</v>
      </c>
      <c r="N7335" t="str">
        <f t="shared" si="380"/>
        <v>Dawes Rolls Full Document - Cherokee By Blood - Page 283</v>
      </c>
    </row>
    <row r="7336" spans="1:14">
      <c r="A7336">
        <f t="shared" si="378"/>
        <v>7335</v>
      </c>
      <c r="B7336" t="s">
        <v>15</v>
      </c>
      <c r="C7336">
        <f t="shared" si="379"/>
        <v>283</v>
      </c>
      <c r="L7336" t="s">
        <v>10</v>
      </c>
      <c r="N7336" t="str">
        <f t="shared" si="380"/>
        <v>Dawes Rolls Full Document - Cherokee By Blood - Page 283</v>
      </c>
    </row>
    <row r="7337" spans="1:14">
      <c r="A7337">
        <f t="shared" si="378"/>
        <v>7336</v>
      </c>
      <c r="B7337" t="s">
        <v>15</v>
      </c>
      <c r="C7337">
        <f t="shared" si="379"/>
        <v>283</v>
      </c>
      <c r="L7337" t="s">
        <v>10</v>
      </c>
      <c r="N7337" t="str">
        <f t="shared" si="380"/>
        <v>Dawes Rolls Full Document - Cherokee By Blood - Page 283</v>
      </c>
    </row>
    <row r="7338" spans="1:14">
      <c r="A7338">
        <f t="shared" si="378"/>
        <v>7337</v>
      </c>
      <c r="B7338" t="s">
        <v>15</v>
      </c>
      <c r="C7338">
        <f t="shared" si="379"/>
        <v>283</v>
      </c>
      <c r="L7338" t="s">
        <v>10</v>
      </c>
      <c r="N7338" t="str">
        <f t="shared" si="380"/>
        <v>Dawes Rolls Full Document - Cherokee By Blood - Page 283</v>
      </c>
    </row>
    <row r="7339" spans="1:14">
      <c r="A7339">
        <f t="shared" si="378"/>
        <v>7338</v>
      </c>
      <c r="B7339" t="s">
        <v>15</v>
      </c>
      <c r="C7339">
        <f t="shared" si="379"/>
        <v>283</v>
      </c>
      <c r="L7339" t="s">
        <v>10</v>
      </c>
      <c r="N7339" t="str">
        <f t="shared" si="380"/>
        <v>Dawes Rolls Full Document - Cherokee By Blood - Page 283</v>
      </c>
    </row>
    <row r="7340" spans="1:14">
      <c r="A7340">
        <f t="shared" si="378"/>
        <v>7339</v>
      </c>
      <c r="B7340" t="s">
        <v>15</v>
      </c>
      <c r="C7340">
        <f t="shared" si="379"/>
        <v>283</v>
      </c>
      <c r="L7340" t="s">
        <v>10</v>
      </c>
      <c r="N7340" t="str">
        <f t="shared" si="380"/>
        <v>Dawes Rolls Full Document - Cherokee By Blood - Page 283</v>
      </c>
    </row>
    <row r="7341" spans="1:14">
      <c r="A7341">
        <f t="shared" si="378"/>
        <v>7340</v>
      </c>
      <c r="B7341" t="s">
        <v>15</v>
      </c>
      <c r="C7341">
        <f t="shared" si="379"/>
        <v>283</v>
      </c>
      <c r="L7341" t="s">
        <v>10</v>
      </c>
      <c r="N7341" t="str">
        <f t="shared" si="380"/>
        <v>Dawes Rolls Full Document - Cherokee By Blood - Page 283</v>
      </c>
    </row>
    <row r="7342" spans="1:14">
      <c r="A7342">
        <f t="shared" si="378"/>
        <v>7341</v>
      </c>
      <c r="B7342" t="s">
        <v>15</v>
      </c>
      <c r="C7342">
        <f t="shared" si="379"/>
        <v>283</v>
      </c>
      <c r="L7342" t="s">
        <v>10</v>
      </c>
      <c r="N7342" t="str">
        <f t="shared" si="380"/>
        <v>Dawes Rolls Full Document - Cherokee By Blood - Page 283</v>
      </c>
    </row>
    <row r="7343" spans="1:14">
      <c r="A7343">
        <f t="shared" si="378"/>
        <v>7342</v>
      </c>
      <c r="B7343" t="s">
        <v>15</v>
      </c>
      <c r="C7343">
        <f t="shared" si="379"/>
        <v>283</v>
      </c>
      <c r="L7343" t="s">
        <v>10</v>
      </c>
      <c r="N7343" t="str">
        <f t="shared" si="380"/>
        <v>Dawes Rolls Full Document - Cherokee By Blood - Page 283</v>
      </c>
    </row>
    <row r="7344" spans="1:14">
      <c r="A7344">
        <f t="shared" si="378"/>
        <v>7343</v>
      </c>
      <c r="B7344" t="s">
        <v>15</v>
      </c>
      <c r="C7344">
        <f t="shared" si="379"/>
        <v>283</v>
      </c>
      <c r="L7344" t="s">
        <v>10</v>
      </c>
      <c r="N7344" t="str">
        <f t="shared" si="380"/>
        <v>Dawes Rolls Full Document - Cherokee By Blood - Page 283</v>
      </c>
    </row>
    <row r="7345" spans="1:14">
      <c r="A7345">
        <f t="shared" si="378"/>
        <v>7344</v>
      </c>
      <c r="B7345" t="s">
        <v>15</v>
      </c>
      <c r="C7345">
        <f t="shared" si="379"/>
        <v>283</v>
      </c>
      <c r="L7345" t="s">
        <v>10</v>
      </c>
      <c r="N7345" t="str">
        <f t="shared" si="380"/>
        <v>Dawes Rolls Full Document - Cherokee By Blood - Page 283</v>
      </c>
    </row>
    <row r="7346" spans="1:14">
      <c r="A7346">
        <f t="shared" si="378"/>
        <v>7345</v>
      </c>
      <c r="B7346" t="s">
        <v>15</v>
      </c>
      <c r="C7346">
        <f t="shared" si="379"/>
        <v>283</v>
      </c>
      <c r="L7346" t="s">
        <v>10</v>
      </c>
      <c r="N7346" t="str">
        <f t="shared" si="380"/>
        <v>Dawes Rolls Full Document - Cherokee By Blood - Page 283</v>
      </c>
    </row>
    <row r="7347" spans="1:14">
      <c r="A7347">
        <f t="shared" si="378"/>
        <v>7346</v>
      </c>
      <c r="B7347" t="s">
        <v>15</v>
      </c>
      <c r="C7347">
        <f t="shared" si="379"/>
        <v>283</v>
      </c>
      <c r="L7347" t="s">
        <v>10</v>
      </c>
      <c r="N7347" t="str">
        <f t="shared" si="380"/>
        <v>Dawes Rolls Full Document - Cherokee By Blood - Page 283</v>
      </c>
    </row>
    <row r="7348" spans="1:14">
      <c r="A7348">
        <f t="shared" si="378"/>
        <v>7347</v>
      </c>
      <c r="B7348" t="s">
        <v>15</v>
      </c>
      <c r="C7348">
        <f t="shared" si="379"/>
        <v>283</v>
      </c>
      <c r="L7348" t="s">
        <v>10</v>
      </c>
      <c r="N7348" t="str">
        <f t="shared" si="380"/>
        <v>Dawes Rolls Full Document - Cherokee By Blood - Page 283</v>
      </c>
    </row>
    <row r="7349" spans="1:14">
      <c r="A7349">
        <f t="shared" si="378"/>
        <v>7348</v>
      </c>
      <c r="B7349" t="s">
        <v>15</v>
      </c>
      <c r="C7349">
        <f t="shared" si="379"/>
        <v>283</v>
      </c>
      <c r="L7349" t="s">
        <v>10</v>
      </c>
      <c r="N7349" t="str">
        <f t="shared" si="380"/>
        <v>Dawes Rolls Full Document - Cherokee By Blood - Page 283</v>
      </c>
    </row>
    <row r="7350" spans="1:14">
      <c r="A7350">
        <f t="shared" si="378"/>
        <v>7349</v>
      </c>
      <c r="B7350" t="s">
        <v>15</v>
      </c>
      <c r="C7350">
        <f t="shared" si="379"/>
        <v>283</v>
      </c>
      <c r="L7350" t="s">
        <v>10</v>
      </c>
      <c r="N7350" t="str">
        <f t="shared" si="380"/>
        <v>Dawes Rolls Full Document - Cherokee By Blood - Page 283</v>
      </c>
    </row>
    <row r="7351" spans="1:14">
      <c r="A7351">
        <f t="shared" si="378"/>
        <v>7350</v>
      </c>
      <c r="B7351" t="s">
        <v>15</v>
      </c>
      <c r="C7351">
        <f t="shared" si="379"/>
        <v>283</v>
      </c>
      <c r="L7351" t="s">
        <v>10</v>
      </c>
      <c r="N7351" t="str">
        <f t="shared" si="380"/>
        <v>Dawes Rolls Full Document - Cherokee By Blood - Page 283</v>
      </c>
    </row>
    <row r="7352" spans="1:14">
      <c r="A7352">
        <f t="shared" si="378"/>
        <v>7351</v>
      </c>
      <c r="B7352" t="s">
        <v>15</v>
      </c>
      <c r="C7352">
        <f t="shared" si="379"/>
        <v>283</v>
      </c>
      <c r="L7352" t="s">
        <v>10</v>
      </c>
      <c r="N7352" t="str">
        <f t="shared" si="380"/>
        <v>Dawes Rolls Full Document - Cherokee By Blood - Page 283</v>
      </c>
    </row>
    <row r="7353" spans="1:14">
      <c r="A7353">
        <f t="shared" si="378"/>
        <v>7352</v>
      </c>
      <c r="B7353" t="s">
        <v>15</v>
      </c>
      <c r="C7353">
        <f t="shared" si="379"/>
        <v>283</v>
      </c>
      <c r="L7353" t="s">
        <v>10</v>
      </c>
      <c r="N7353" t="str">
        <f t="shared" si="380"/>
        <v>Dawes Rolls Full Document - Cherokee By Blood - Page 283</v>
      </c>
    </row>
    <row r="7354" spans="1:14">
      <c r="A7354">
        <f t="shared" si="378"/>
        <v>7353</v>
      </c>
      <c r="B7354" t="s">
        <v>15</v>
      </c>
      <c r="C7354">
        <f t="shared" si="379"/>
        <v>283</v>
      </c>
      <c r="L7354" t="s">
        <v>10</v>
      </c>
      <c r="N7354" t="str">
        <f t="shared" si="380"/>
        <v>Dawes Rolls Full Document - Cherokee By Blood - Page 283</v>
      </c>
    </row>
    <row r="7355" spans="1:14">
      <c r="A7355">
        <f t="shared" si="378"/>
        <v>7354</v>
      </c>
      <c r="B7355" t="s">
        <v>15</v>
      </c>
      <c r="C7355">
        <f t="shared" si="379"/>
        <v>283</v>
      </c>
      <c r="L7355" t="s">
        <v>10</v>
      </c>
      <c r="N7355" t="str">
        <f t="shared" si="380"/>
        <v>Dawes Rolls Full Document - Cherokee By Blood - Page 283</v>
      </c>
    </row>
    <row r="7356" spans="1:14">
      <c r="A7356">
        <f t="shared" si="378"/>
        <v>7355</v>
      </c>
      <c r="B7356" t="s">
        <v>15</v>
      </c>
      <c r="C7356">
        <f t="shared" si="379"/>
        <v>283</v>
      </c>
      <c r="L7356" t="s">
        <v>10</v>
      </c>
      <c r="N7356" t="str">
        <f t="shared" si="380"/>
        <v>Dawes Rolls Full Document - Cherokee By Blood - Page 283</v>
      </c>
    </row>
    <row r="7357" spans="1:14">
      <c r="A7357">
        <f t="shared" si="378"/>
        <v>7356</v>
      </c>
      <c r="B7357" t="s">
        <v>15</v>
      </c>
      <c r="C7357">
        <f t="shared" si="379"/>
        <v>283</v>
      </c>
      <c r="L7357" t="s">
        <v>10</v>
      </c>
      <c r="N7357" t="str">
        <f t="shared" si="380"/>
        <v>Dawes Rolls Full Document - Cherokee By Blood - Page 283</v>
      </c>
    </row>
    <row r="7358" spans="1:14">
      <c r="A7358">
        <f t="shared" si="378"/>
        <v>7357</v>
      </c>
      <c r="B7358" t="s">
        <v>15</v>
      </c>
      <c r="C7358">
        <f t="shared" si="379"/>
        <v>283</v>
      </c>
      <c r="L7358" t="s">
        <v>10</v>
      </c>
      <c r="N7358" t="str">
        <f t="shared" si="380"/>
        <v>Dawes Rolls Full Document - Cherokee By Blood - Page 283</v>
      </c>
    </row>
    <row r="7359" spans="1:14">
      <c r="A7359">
        <f t="shared" si="378"/>
        <v>7358</v>
      </c>
      <c r="B7359" t="s">
        <v>15</v>
      </c>
      <c r="C7359">
        <f t="shared" si="379"/>
        <v>283</v>
      </c>
      <c r="L7359" t="s">
        <v>10</v>
      </c>
      <c r="N7359" t="str">
        <f t="shared" si="380"/>
        <v>Dawes Rolls Full Document - Cherokee By Blood - Page 283</v>
      </c>
    </row>
    <row r="7360" spans="1:14">
      <c r="A7360">
        <f t="shared" si="378"/>
        <v>7359</v>
      </c>
      <c r="B7360" t="s">
        <v>15</v>
      </c>
      <c r="C7360">
        <f t="shared" si="379"/>
        <v>283</v>
      </c>
      <c r="L7360" t="s">
        <v>10</v>
      </c>
      <c r="N7360" t="str">
        <f t="shared" si="380"/>
        <v>Dawes Rolls Full Document - Cherokee By Blood - Page 283</v>
      </c>
    </row>
    <row r="7361" spans="1:14">
      <c r="A7361">
        <f t="shared" si="378"/>
        <v>7360</v>
      </c>
      <c r="B7361" t="s">
        <v>15</v>
      </c>
      <c r="C7361">
        <f t="shared" si="379"/>
        <v>283</v>
      </c>
      <c r="L7361" t="s">
        <v>10</v>
      </c>
      <c r="N7361" t="str">
        <f t="shared" si="380"/>
        <v>Dawes Rolls Full Document - Cherokee By Blood - Page 283</v>
      </c>
    </row>
    <row r="7362" spans="1:14">
      <c r="A7362">
        <f t="shared" si="378"/>
        <v>7361</v>
      </c>
      <c r="B7362" t="s">
        <v>15</v>
      </c>
      <c r="C7362">
        <f t="shared" si="379"/>
        <v>283</v>
      </c>
      <c r="L7362" t="s">
        <v>10</v>
      </c>
      <c r="N7362" t="str">
        <f t="shared" si="380"/>
        <v>Dawes Rolls Full Document - Cherokee By Blood - Page 283</v>
      </c>
    </row>
    <row r="7363" spans="1:14">
      <c r="A7363">
        <f t="shared" si="378"/>
        <v>7362</v>
      </c>
      <c r="B7363" t="s">
        <v>15</v>
      </c>
      <c r="C7363">
        <f t="shared" si="379"/>
        <v>283</v>
      </c>
      <c r="L7363" t="s">
        <v>10</v>
      </c>
      <c r="N7363" t="str">
        <f t="shared" si="380"/>
        <v>Dawes Rolls Full Document - Cherokee By Blood - Page 283</v>
      </c>
    </row>
    <row r="7364" spans="1:14">
      <c r="A7364">
        <f t="shared" ref="A7364:A7427" si="381">A7363+1</f>
        <v>7363</v>
      </c>
      <c r="B7364" t="s">
        <v>15</v>
      </c>
      <c r="C7364">
        <f t="shared" si="379"/>
        <v>283</v>
      </c>
      <c r="L7364" t="s">
        <v>10</v>
      </c>
      <c r="N7364" t="str">
        <f t="shared" si="380"/>
        <v>Dawes Rolls Full Document - Cherokee By Blood - Page 283</v>
      </c>
    </row>
    <row r="7365" spans="1:14">
      <c r="A7365">
        <f t="shared" si="381"/>
        <v>7364</v>
      </c>
      <c r="B7365" t="s">
        <v>15</v>
      </c>
      <c r="C7365">
        <v>284</v>
      </c>
      <c r="L7365" t="s">
        <v>10</v>
      </c>
      <c r="N7365" t="s">
        <v>61</v>
      </c>
    </row>
    <row r="7366" spans="1:14">
      <c r="A7366">
        <f t="shared" si="381"/>
        <v>7365</v>
      </c>
      <c r="B7366" t="s">
        <v>15</v>
      </c>
      <c r="C7366">
        <f>C7365</f>
        <v>284</v>
      </c>
      <c r="L7366" t="s">
        <v>10</v>
      </c>
      <c r="N7366" t="str">
        <f>N7365</f>
        <v>Dawes Rolls Full Document - Cherokee By Blood - Page 284</v>
      </c>
    </row>
    <row r="7367" spans="1:14">
      <c r="A7367">
        <f t="shared" si="381"/>
        <v>7366</v>
      </c>
      <c r="B7367" t="s">
        <v>15</v>
      </c>
      <c r="C7367">
        <f t="shared" ref="C7367:C7430" si="382">C7366</f>
        <v>284</v>
      </c>
      <c r="L7367" t="s">
        <v>10</v>
      </c>
      <c r="N7367" t="str">
        <f t="shared" ref="N7367:N7430" si="383">N7366</f>
        <v>Dawes Rolls Full Document - Cherokee By Blood - Page 284</v>
      </c>
    </row>
    <row r="7368" spans="1:14">
      <c r="A7368">
        <f t="shared" si="381"/>
        <v>7367</v>
      </c>
      <c r="B7368" t="s">
        <v>15</v>
      </c>
      <c r="C7368">
        <f t="shared" si="382"/>
        <v>284</v>
      </c>
      <c r="L7368" t="s">
        <v>10</v>
      </c>
      <c r="N7368" t="str">
        <f t="shared" si="383"/>
        <v>Dawes Rolls Full Document - Cherokee By Blood - Page 284</v>
      </c>
    </row>
    <row r="7369" spans="1:14">
      <c r="A7369">
        <f t="shared" si="381"/>
        <v>7368</v>
      </c>
      <c r="B7369" t="s">
        <v>15</v>
      </c>
      <c r="C7369">
        <f t="shared" si="382"/>
        <v>284</v>
      </c>
      <c r="L7369" t="s">
        <v>10</v>
      </c>
      <c r="N7369" t="str">
        <f t="shared" si="383"/>
        <v>Dawes Rolls Full Document - Cherokee By Blood - Page 284</v>
      </c>
    </row>
    <row r="7370" spans="1:14">
      <c r="A7370">
        <f t="shared" si="381"/>
        <v>7369</v>
      </c>
      <c r="B7370" t="s">
        <v>15</v>
      </c>
      <c r="C7370">
        <f t="shared" si="382"/>
        <v>284</v>
      </c>
      <c r="L7370" t="s">
        <v>10</v>
      </c>
      <c r="N7370" t="str">
        <f t="shared" si="383"/>
        <v>Dawes Rolls Full Document - Cherokee By Blood - Page 284</v>
      </c>
    </row>
    <row r="7371" spans="1:14">
      <c r="A7371">
        <f t="shared" si="381"/>
        <v>7370</v>
      </c>
      <c r="B7371" t="s">
        <v>15</v>
      </c>
      <c r="C7371">
        <f t="shared" si="382"/>
        <v>284</v>
      </c>
      <c r="L7371" t="s">
        <v>10</v>
      </c>
      <c r="N7371" t="str">
        <f t="shared" si="383"/>
        <v>Dawes Rolls Full Document - Cherokee By Blood - Page 284</v>
      </c>
    </row>
    <row r="7372" spans="1:14">
      <c r="A7372">
        <f t="shared" si="381"/>
        <v>7371</v>
      </c>
      <c r="B7372" t="s">
        <v>15</v>
      </c>
      <c r="C7372">
        <f t="shared" si="382"/>
        <v>284</v>
      </c>
      <c r="L7372" t="s">
        <v>10</v>
      </c>
      <c r="N7372" t="str">
        <f t="shared" si="383"/>
        <v>Dawes Rolls Full Document - Cherokee By Blood - Page 284</v>
      </c>
    </row>
    <row r="7373" spans="1:14">
      <c r="A7373">
        <f t="shared" si="381"/>
        <v>7372</v>
      </c>
      <c r="B7373" t="s">
        <v>15</v>
      </c>
      <c r="C7373">
        <f t="shared" si="382"/>
        <v>284</v>
      </c>
      <c r="L7373" t="s">
        <v>10</v>
      </c>
      <c r="N7373" t="str">
        <f t="shared" si="383"/>
        <v>Dawes Rolls Full Document - Cherokee By Blood - Page 284</v>
      </c>
    </row>
    <row r="7374" spans="1:14">
      <c r="A7374">
        <f t="shared" si="381"/>
        <v>7373</v>
      </c>
      <c r="B7374" t="s">
        <v>15</v>
      </c>
      <c r="C7374">
        <f t="shared" si="382"/>
        <v>284</v>
      </c>
      <c r="L7374" t="s">
        <v>10</v>
      </c>
      <c r="N7374" t="str">
        <f t="shared" si="383"/>
        <v>Dawes Rolls Full Document - Cherokee By Blood - Page 284</v>
      </c>
    </row>
    <row r="7375" spans="1:14">
      <c r="A7375">
        <f t="shared" si="381"/>
        <v>7374</v>
      </c>
      <c r="B7375" t="s">
        <v>15</v>
      </c>
      <c r="C7375">
        <f t="shared" si="382"/>
        <v>284</v>
      </c>
      <c r="L7375" t="s">
        <v>10</v>
      </c>
      <c r="N7375" t="str">
        <f t="shared" si="383"/>
        <v>Dawes Rolls Full Document - Cherokee By Blood - Page 284</v>
      </c>
    </row>
    <row r="7376" spans="1:14">
      <c r="A7376">
        <f t="shared" si="381"/>
        <v>7375</v>
      </c>
      <c r="B7376" t="s">
        <v>15</v>
      </c>
      <c r="C7376">
        <f t="shared" si="382"/>
        <v>284</v>
      </c>
      <c r="L7376" t="s">
        <v>10</v>
      </c>
      <c r="N7376" t="str">
        <f t="shared" si="383"/>
        <v>Dawes Rolls Full Document - Cherokee By Blood - Page 284</v>
      </c>
    </row>
    <row r="7377" spans="1:14">
      <c r="A7377">
        <f t="shared" si="381"/>
        <v>7376</v>
      </c>
      <c r="B7377" t="s">
        <v>15</v>
      </c>
      <c r="C7377">
        <f t="shared" si="382"/>
        <v>284</v>
      </c>
      <c r="L7377" t="s">
        <v>10</v>
      </c>
      <c r="N7377" t="str">
        <f t="shared" si="383"/>
        <v>Dawes Rolls Full Document - Cherokee By Blood - Page 284</v>
      </c>
    </row>
    <row r="7378" spans="1:14">
      <c r="A7378">
        <f t="shared" si="381"/>
        <v>7377</v>
      </c>
      <c r="B7378" t="s">
        <v>15</v>
      </c>
      <c r="C7378">
        <f t="shared" si="382"/>
        <v>284</v>
      </c>
      <c r="L7378" t="s">
        <v>10</v>
      </c>
      <c r="N7378" t="str">
        <f t="shared" si="383"/>
        <v>Dawes Rolls Full Document - Cherokee By Blood - Page 284</v>
      </c>
    </row>
    <row r="7379" spans="1:14">
      <c r="A7379">
        <f t="shared" si="381"/>
        <v>7378</v>
      </c>
      <c r="B7379" t="s">
        <v>15</v>
      </c>
      <c r="C7379">
        <f t="shared" si="382"/>
        <v>284</v>
      </c>
      <c r="L7379" t="s">
        <v>10</v>
      </c>
      <c r="N7379" t="str">
        <f t="shared" si="383"/>
        <v>Dawes Rolls Full Document - Cherokee By Blood - Page 284</v>
      </c>
    </row>
    <row r="7380" spans="1:14">
      <c r="A7380">
        <f t="shared" si="381"/>
        <v>7379</v>
      </c>
      <c r="B7380" t="s">
        <v>15</v>
      </c>
      <c r="C7380">
        <f t="shared" si="382"/>
        <v>284</v>
      </c>
      <c r="L7380" t="s">
        <v>10</v>
      </c>
      <c r="N7380" t="str">
        <f t="shared" si="383"/>
        <v>Dawes Rolls Full Document - Cherokee By Blood - Page 284</v>
      </c>
    </row>
    <row r="7381" spans="1:14">
      <c r="A7381">
        <f t="shared" si="381"/>
        <v>7380</v>
      </c>
      <c r="B7381" t="s">
        <v>15</v>
      </c>
      <c r="C7381">
        <f t="shared" si="382"/>
        <v>284</v>
      </c>
      <c r="L7381" t="s">
        <v>10</v>
      </c>
      <c r="N7381" t="str">
        <f t="shared" si="383"/>
        <v>Dawes Rolls Full Document - Cherokee By Blood - Page 284</v>
      </c>
    </row>
    <row r="7382" spans="1:14">
      <c r="A7382">
        <f t="shared" si="381"/>
        <v>7381</v>
      </c>
      <c r="B7382" t="s">
        <v>15</v>
      </c>
      <c r="C7382">
        <f t="shared" si="382"/>
        <v>284</v>
      </c>
      <c r="L7382" t="s">
        <v>10</v>
      </c>
      <c r="N7382" t="str">
        <f t="shared" si="383"/>
        <v>Dawes Rolls Full Document - Cherokee By Blood - Page 284</v>
      </c>
    </row>
    <row r="7383" spans="1:14">
      <c r="A7383">
        <f t="shared" si="381"/>
        <v>7382</v>
      </c>
      <c r="B7383" t="s">
        <v>15</v>
      </c>
      <c r="C7383">
        <f t="shared" si="382"/>
        <v>284</v>
      </c>
      <c r="L7383" t="s">
        <v>10</v>
      </c>
      <c r="N7383" t="str">
        <f t="shared" si="383"/>
        <v>Dawes Rolls Full Document - Cherokee By Blood - Page 284</v>
      </c>
    </row>
    <row r="7384" spans="1:14">
      <c r="A7384">
        <f t="shared" si="381"/>
        <v>7383</v>
      </c>
      <c r="B7384" t="s">
        <v>15</v>
      </c>
      <c r="C7384">
        <f t="shared" si="382"/>
        <v>284</v>
      </c>
      <c r="L7384" t="s">
        <v>10</v>
      </c>
      <c r="N7384" t="str">
        <f t="shared" si="383"/>
        <v>Dawes Rolls Full Document - Cherokee By Blood - Page 284</v>
      </c>
    </row>
    <row r="7385" spans="1:14">
      <c r="A7385">
        <f t="shared" si="381"/>
        <v>7384</v>
      </c>
      <c r="B7385" t="s">
        <v>15</v>
      </c>
      <c r="C7385">
        <f t="shared" si="382"/>
        <v>284</v>
      </c>
      <c r="L7385" t="s">
        <v>10</v>
      </c>
      <c r="N7385" t="str">
        <f t="shared" si="383"/>
        <v>Dawes Rolls Full Document - Cherokee By Blood - Page 284</v>
      </c>
    </row>
    <row r="7386" spans="1:14">
      <c r="A7386">
        <f t="shared" si="381"/>
        <v>7385</v>
      </c>
      <c r="B7386" t="s">
        <v>15</v>
      </c>
      <c r="C7386">
        <f t="shared" si="382"/>
        <v>284</v>
      </c>
      <c r="L7386" t="s">
        <v>10</v>
      </c>
      <c r="N7386" t="str">
        <f t="shared" si="383"/>
        <v>Dawes Rolls Full Document - Cherokee By Blood - Page 284</v>
      </c>
    </row>
    <row r="7387" spans="1:14">
      <c r="A7387">
        <f t="shared" si="381"/>
        <v>7386</v>
      </c>
      <c r="B7387" t="s">
        <v>15</v>
      </c>
      <c r="C7387">
        <f t="shared" si="382"/>
        <v>284</v>
      </c>
      <c r="L7387" t="s">
        <v>10</v>
      </c>
      <c r="N7387" t="str">
        <f t="shared" si="383"/>
        <v>Dawes Rolls Full Document - Cherokee By Blood - Page 284</v>
      </c>
    </row>
    <row r="7388" spans="1:14">
      <c r="A7388">
        <f t="shared" si="381"/>
        <v>7387</v>
      </c>
      <c r="B7388" t="s">
        <v>15</v>
      </c>
      <c r="C7388">
        <f t="shared" si="382"/>
        <v>284</v>
      </c>
      <c r="L7388" t="s">
        <v>10</v>
      </c>
      <c r="N7388" t="str">
        <f t="shared" si="383"/>
        <v>Dawes Rolls Full Document - Cherokee By Blood - Page 284</v>
      </c>
    </row>
    <row r="7389" spans="1:14">
      <c r="A7389">
        <f t="shared" si="381"/>
        <v>7388</v>
      </c>
      <c r="B7389" t="s">
        <v>15</v>
      </c>
      <c r="C7389">
        <f t="shared" si="382"/>
        <v>284</v>
      </c>
      <c r="L7389" t="s">
        <v>10</v>
      </c>
      <c r="N7389" t="str">
        <f t="shared" si="383"/>
        <v>Dawes Rolls Full Document - Cherokee By Blood - Page 284</v>
      </c>
    </row>
    <row r="7390" spans="1:14">
      <c r="A7390">
        <f t="shared" si="381"/>
        <v>7389</v>
      </c>
      <c r="B7390" t="s">
        <v>15</v>
      </c>
      <c r="C7390">
        <f t="shared" si="382"/>
        <v>284</v>
      </c>
      <c r="L7390" t="s">
        <v>10</v>
      </c>
      <c r="N7390" t="str">
        <f t="shared" si="383"/>
        <v>Dawes Rolls Full Document - Cherokee By Blood - Page 284</v>
      </c>
    </row>
    <row r="7391" spans="1:14">
      <c r="A7391">
        <f t="shared" si="381"/>
        <v>7390</v>
      </c>
      <c r="B7391" t="s">
        <v>15</v>
      </c>
      <c r="C7391">
        <f t="shared" si="382"/>
        <v>284</v>
      </c>
      <c r="L7391" t="s">
        <v>10</v>
      </c>
      <c r="N7391" t="str">
        <f t="shared" si="383"/>
        <v>Dawes Rolls Full Document - Cherokee By Blood - Page 284</v>
      </c>
    </row>
    <row r="7392" spans="1:14">
      <c r="A7392">
        <f t="shared" si="381"/>
        <v>7391</v>
      </c>
      <c r="B7392" t="s">
        <v>15</v>
      </c>
      <c r="C7392">
        <f t="shared" si="382"/>
        <v>284</v>
      </c>
      <c r="L7392" t="s">
        <v>10</v>
      </c>
      <c r="N7392" t="str">
        <f t="shared" si="383"/>
        <v>Dawes Rolls Full Document - Cherokee By Blood - Page 284</v>
      </c>
    </row>
    <row r="7393" spans="1:14">
      <c r="A7393">
        <f t="shared" si="381"/>
        <v>7392</v>
      </c>
      <c r="B7393" t="s">
        <v>15</v>
      </c>
      <c r="C7393">
        <f t="shared" si="382"/>
        <v>284</v>
      </c>
      <c r="L7393" t="s">
        <v>10</v>
      </c>
      <c r="N7393" t="str">
        <f t="shared" si="383"/>
        <v>Dawes Rolls Full Document - Cherokee By Blood - Page 284</v>
      </c>
    </row>
    <row r="7394" spans="1:14">
      <c r="A7394">
        <f t="shared" si="381"/>
        <v>7393</v>
      </c>
      <c r="B7394" t="s">
        <v>15</v>
      </c>
      <c r="C7394">
        <f t="shared" si="382"/>
        <v>284</v>
      </c>
      <c r="L7394" t="s">
        <v>10</v>
      </c>
      <c r="N7394" t="str">
        <f t="shared" si="383"/>
        <v>Dawes Rolls Full Document - Cherokee By Blood - Page 284</v>
      </c>
    </row>
    <row r="7395" spans="1:14">
      <c r="A7395">
        <f t="shared" si="381"/>
        <v>7394</v>
      </c>
      <c r="B7395" t="s">
        <v>15</v>
      </c>
      <c r="C7395">
        <f t="shared" si="382"/>
        <v>284</v>
      </c>
      <c r="L7395" t="s">
        <v>10</v>
      </c>
      <c r="N7395" t="str">
        <f t="shared" si="383"/>
        <v>Dawes Rolls Full Document - Cherokee By Blood - Page 284</v>
      </c>
    </row>
    <row r="7396" spans="1:14">
      <c r="A7396">
        <f t="shared" si="381"/>
        <v>7395</v>
      </c>
      <c r="B7396" t="s">
        <v>15</v>
      </c>
      <c r="C7396">
        <f t="shared" si="382"/>
        <v>284</v>
      </c>
      <c r="L7396" t="s">
        <v>10</v>
      </c>
      <c r="N7396" t="str">
        <f t="shared" si="383"/>
        <v>Dawes Rolls Full Document - Cherokee By Blood - Page 284</v>
      </c>
    </row>
    <row r="7397" spans="1:14">
      <c r="A7397">
        <f t="shared" si="381"/>
        <v>7396</v>
      </c>
      <c r="B7397" t="s">
        <v>15</v>
      </c>
      <c r="C7397">
        <f t="shared" si="382"/>
        <v>284</v>
      </c>
      <c r="L7397" t="s">
        <v>10</v>
      </c>
      <c r="N7397" t="str">
        <f t="shared" si="383"/>
        <v>Dawes Rolls Full Document - Cherokee By Blood - Page 284</v>
      </c>
    </row>
    <row r="7398" spans="1:14">
      <c r="A7398">
        <f t="shared" si="381"/>
        <v>7397</v>
      </c>
      <c r="B7398" t="s">
        <v>15</v>
      </c>
      <c r="C7398">
        <f t="shared" si="382"/>
        <v>284</v>
      </c>
      <c r="L7398" t="s">
        <v>10</v>
      </c>
      <c r="N7398" t="str">
        <f t="shared" si="383"/>
        <v>Dawes Rolls Full Document - Cherokee By Blood - Page 284</v>
      </c>
    </row>
    <row r="7399" spans="1:14">
      <c r="A7399">
        <f t="shared" si="381"/>
        <v>7398</v>
      </c>
      <c r="B7399" t="s">
        <v>15</v>
      </c>
      <c r="C7399">
        <f t="shared" si="382"/>
        <v>284</v>
      </c>
      <c r="L7399" t="s">
        <v>10</v>
      </c>
      <c r="N7399" t="str">
        <f t="shared" si="383"/>
        <v>Dawes Rolls Full Document - Cherokee By Blood - Page 284</v>
      </c>
    </row>
    <row r="7400" spans="1:14">
      <c r="A7400">
        <f t="shared" si="381"/>
        <v>7399</v>
      </c>
      <c r="B7400" t="s">
        <v>15</v>
      </c>
      <c r="C7400">
        <f t="shared" si="382"/>
        <v>284</v>
      </c>
      <c r="L7400" t="s">
        <v>10</v>
      </c>
      <c r="N7400" t="str">
        <f t="shared" si="383"/>
        <v>Dawes Rolls Full Document - Cherokee By Blood - Page 284</v>
      </c>
    </row>
    <row r="7401" spans="1:14">
      <c r="A7401">
        <f t="shared" si="381"/>
        <v>7400</v>
      </c>
      <c r="B7401" t="s">
        <v>15</v>
      </c>
      <c r="C7401">
        <f t="shared" si="382"/>
        <v>284</v>
      </c>
      <c r="L7401" t="s">
        <v>10</v>
      </c>
      <c r="N7401" t="str">
        <f t="shared" si="383"/>
        <v>Dawes Rolls Full Document - Cherokee By Blood - Page 284</v>
      </c>
    </row>
    <row r="7402" spans="1:14">
      <c r="A7402">
        <f t="shared" si="381"/>
        <v>7401</v>
      </c>
      <c r="B7402" t="s">
        <v>15</v>
      </c>
      <c r="C7402">
        <f t="shared" si="382"/>
        <v>284</v>
      </c>
      <c r="L7402" t="s">
        <v>10</v>
      </c>
      <c r="N7402" t="str">
        <f t="shared" si="383"/>
        <v>Dawes Rolls Full Document - Cherokee By Blood - Page 284</v>
      </c>
    </row>
    <row r="7403" spans="1:14">
      <c r="A7403">
        <f t="shared" si="381"/>
        <v>7402</v>
      </c>
      <c r="B7403" t="s">
        <v>15</v>
      </c>
      <c r="C7403">
        <f t="shared" si="382"/>
        <v>284</v>
      </c>
      <c r="L7403" t="s">
        <v>10</v>
      </c>
      <c r="N7403" t="str">
        <f t="shared" si="383"/>
        <v>Dawes Rolls Full Document - Cherokee By Blood - Page 284</v>
      </c>
    </row>
    <row r="7404" spans="1:14">
      <c r="A7404">
        <f t="shared" si="381"/>
        <v>7403</v>
      </c>
      <c r="B7404" t="s">
        <v>15</v>
      </c>
      <c r="C7404">
        <f t="shared" si="382"/>
        <v>284</v>
      </c>
      <c r="L7404" t="s">
        <v>10</v>
      </c>
      <c r="N7404" t="str">
        <f t="shared" si="383"/>
        <v>Dawes Rolls Full Document - Cherokee By Blood - Page 284</v>
      </c>
    </row>
    <row r="7405" spans="1:14">
      <c r="A7405">
        <f t="shared" si="381"/>
        <v>7404</v>
      </c>
      <c r="B7405" t="s">
        <v>15</v>
      </c>
      <c r="C7405">
        <f t="shared" si="382"/>
        <v>284</v>
      </c>
      <c r="L7405" t="s">
        <v>10</v>
      </c>
      <c r="N7405" t="str">
        <f t="shared" si="383"/>
        <v>Dawes Rolls Full Document - Cherokee By Blood - Page 284</v>
      </c>
    </row>
    <row r="7406" spans="1:14">
      <c r="A7406">
        <f t="shared" si="381"/>
        <v>7405</v>
      </c>
      <c r="B7406" t="s">
        <v>15</v>
      </c>
      <c r="C7406">
        <f t="shared" si="382"/>
        <v>284</v>
      </c>
      <c r="L7406" t="s">
        <v>10</v>
      </c>
      <c r="N7406" t="str">
        <f t="shared" si="383"/>
        <v>Dawes Rolls Full Document - Cherokee By Blood - Page 284</v>
      </c>
    </row>
    <row r="7407" spans="1:14">
      <c r="A7407">
        <f t="shared" si="381"/>
        <v>7406</v>
      </c>
      <c r="B7407" t="s">
        <v>15</v>
      </c>
      <c r="C7407">
        <f t="shared" si="382"/>
        <v>284</v>
      </c>
      <c r="L7407" t="s">
        <v>10</v>
      </c>
      <c r="N7407" t="str">
        <f t="shared" si="383"/>
        <v>Dawes Rolls Full Document - Cherokee By Blood - Page 284</v>
      </c>
    </row>
    <row r="7408" spans="1:14">
      <c r="A7408">
        <f t="shared" si="381"/>
        <v>7407</v>
      </c>
      <c r="B7408" t="s">
        <v>15</v>
      </c>
      <c r="C7408">
        <f t="shared" si="382"/>
        <v>284</v>
      </c>
      <c r="L7408" t="s">
        <v>10</v>
      </c>
      <c r="N7408" t="str">
        <f t="shared" si="383"/>
        <v>Dawes Rolls Full Document - Cherokee By Blood - Page 284</v>
      </c>
    </row>
    <row r="7409" spans="1:14">
      <c r="A7409">
        <f t="shared" si="381"/>
        <v>7408</v>
      </c>
      <c r="B7409" t="s">
        <v>15</v>
      </c>
      <c r="C7409">
        <f t="shared" si="382"/>
        <v>284</v>
      </c>
      <c r="L7409" t="s">
        <v>10</v>
      </c>
      <c r="N7409" t="str">
        <f t="shared" si="383"/>
        <v>Dawes Rolls Full Document - Cherokee By Blood - Page 284</v>
      </c>
    </row>
    <row r="7410" spans="1:14">
      <c r="A7410">
        <f t="shared" si="381"/>
        <v>7409</v>
      </c>
      <c r="B7410" t="s">
        <v>15</v>
      </c>
      <c r="C7410">
        <f t="shared" si="382"/>
        <v>284</v>
      </c>
      <c r="L7410" t="s">
        <v>10</v>
      </c>
      <c r="N7410" t="str">
        <f t="shared" si="383"/>
        <v>Dawes Rolls Full Document - Cherokee By Blood - Page 284</v>
      </c>
    </row>
    <row r="7411" spans="1:14">
      <c r="A7411">
        <f t="shared" si="381"/>
        <v>7410</v>
      </c>
      <c r="B7411" t="s">
        <v>15</v>
      </c>
      <c r="C7411">
        <f t="shared" si="382"/>
        <v>284</v>
      </c>
      <c r="L7411" t="s">
        <v>10</v>
      </c>
      <c r="N7411" t="str">
        <f t="shared" si="383"/>
        <v>Dawes Rolls Full Document - Cherokee By Blood - Page 284</v>
      </c>
    </row>
    <row r="7412" spans="1:14">
      <c r="A7412">
        <f t="shared" si="381"/>
        <v>7411</v>
      </c>
      <c r="B7412" t="s">
        <v>15</v>
      </c>
      <c r="C7412">
        <f t="shared" si="382"/>
        <v>284</v>
      </c>
      <c r="L7412" t="s">
        <v>10</v>
      </c>
      <c r="N7412" t="str">
        <f t="shared" si="383"/>
        <v>Dawes Rolls Full Document - Cherokee By Blood - Page 284</v>
      </c>
    </row>
    <row r="7413" spans="1:14">
      <c r="A7413">
        <f t="shared" si="381"/>
        <v>7412</v>
      </c>
      <c r="B7413" t="s">
        <v>15</v>
      </c>
      <c r="C7413">
        <f t="shared" si="382"/>
        <v>284</v>
      </c>
      <c r="L7413" t="s">
        <v>10</v>
      </c>
      <c r="N7413" t="str">
        <f t="shared" si="383"/>
        <v>Dawes Rolls Full Document - Cherokee By Blood - Page 284</v>
      </c>
    </row>
    <row r="7414" spans="1:14">
      <c r="A7414">
        <f t="shared" si="381"/>
        <v>7413</v>
      </c>
      <c r="B7414" t="s">
        <v>15</v>
      </c>
      <c r="C7414">
        <f t="shared" si="382"/>
        <v>284</v>
      </c>
      <c r="L7414" t="s">
        <v>10</v>
      </c>
      <c r="N7414" t="str">
        <f t="shared" si="383"/>
        <v>Dawes Rolls Full Document - Cherokee By Blood - Page 284</v>
      </c>
    </row>
    <row r="7415" spans="1:14">
      <c r="A7415">
        <f t="shared" si="381"/>
        <v>7414</v>
      </c>
      <c r="B7415" t="s">
        <v>15</v>
      </c>
      <c r="C7415">
        <f t="shared" si="382"/>
        <v>284</v>
      </c>
      <c r="L7415" t="s">
        <v>10</v>
      </c>
      <c r="N7415" t="str">
        <f t="shared" si="383"/>
        <v>Dawes Rolls Full Document - Cherokee By Blood - Page 284</v>
      </c>
    </row>
    <row r="7416" spans="1:14">
      <c r="A7416">
        <f t="shared" si="381"/>
        <v>7415</v>
      </c>
      <c r="B7416" t="s">
        <v>15</v>
      </c>
      <c r="C7416">
        <f t="shared" si="382"/>
        <v>284</v>
      </c>
      <c r="L7416" t="s">
        <v>10</v>
      </c>
      <c r="N7416" t="str">
        <f t="shared" si="383"/>
        <v>Dawes Rolls Full Document - Cherokee By Blood - Page 284</v>
      </c>
    </row>
    <row r="7417" spans="1:14">
      <c r="A7417">
        <f t="shared" si="381"/>
        <v>7416</v>
      </c>
      <c r="B7417" t="s">
        <v>15</v>
      </c>
      <c r="C7417">
        <f t="shared" si="382"/>
        <v>284</v>
      </c>
      <c r="L7417" t="s">
        <v>10</v>
      </c>
      <c r="N7417" t="str">
        <f t="shared" si="383"/>
        <v>Dawes Rolls Full Document - Cherokee By Blood - Page 284</v>
      </c>
    </row>
    <row r="7418" spans="1:14">
      <c r="A7418">
        <f t="shared" si="381"/>
        <v>7417</v>
      </c>
      <c r="B7418" t="s">
        <v>15</v>
      </c>
      <c r="C7418">
        <f t="shared" si="382"/>
        <v>284</v>
      </c>
      <c r="L7418" t="s">
        <v>10</v>
      </c>
      <c r="N7418" t="str">
        <f t="shared" si="383"/>
        <v>Dawes Rolls Full Document - Cherokee By Blood - Page 284</v>
      </c>
    </row>
    <row r="7419" spans="1:14">
      <c r="A7419">
        <f t="shared" si="381"/>
        <v>7418</v>
      </c>
      <c r="B7419" t="s">
        <v>15</v>
      </c>
      <c r="C7419">
        <f t="shared" si="382"/>
        <v>284</v>
      </c>
      <c r="L7419" t="s">
        <v>10</v>
      </c>
      <c r="N7419" t="str">
        <f t="shared" si="383"/>
        <v>Dawes Rolls Full Document - Cherokee By Blood - Page 284</v>
      </c>
    </row>
    <row r="7420" spans="1:14">
      <c r="A7420">
        <f t="shared" si="381"/>
        <v>7419</v>
      </c>
      <c r="B7420" t="s">
        <v>15</v>
      </c>
      <c r="C7420">
        <f t="shared" si="382"/>
        <v>284</v>
      </c>
      <c r="L7420" t="s">
        <v>10</v>
      </c>
      <c r="N7420" t="str">
        <f t="shared" si="383"/>
        <v>Dawes Rolls Full Document - Cherokee By Blood - Page 284</v>
      </c>
    </row>
    <row r="7421" spans="1:14">
      <c r="A7421">
        <f t="shared" si="381"/>
        <v>7420</v>
      </c>
      <c r="B7421" t="s">
        <v>15</v>
      </c>
      <c r="C7421">
        <f t="shared" si="382"/>
        <v>284</v>
      </c>
      <c r="L7421" t="s">
        <v>10</v>
      </c>
      <c r="N7421" t="str">
        <f t="shared" si="383"/>
        <v>Dawes Rolls Full Document - Cherokee By Blood - Page 284</v>
      </c>
    </row>
    <row r="7422" spans="1:14">
      <c r="A7422">
        <f t="shared" si="381"/>
        <v>7421</v>
      </c>
      <c r="B7422" t="s">
        <v>15</v>
      </c>
      <c r="C7422">
        <f t="shared" si="382"/>
        <v>284</v>
      </c>
      <c r="L7422" t="s">
        <v>10</v>
      </c>
      <c r="N7422" t="str">
        <f t="shared" si="383"/>
        <v>Dawes Rolls Full Document - Cherokee By Blood - Page 284</v>
      </c>
    </row>
    <row r="7423" spans="1:14">
      <c r="A7423">
        <f t="shared" si="381"/>
        <v>7422</v>
      </c>
      <c r="B7423" t="s">
        <v>15</v>
      </c>
      <c r="C7423">
        <f t="shared" si="382"/>
        <v>284</v>
      </c>
      <c r="L7423" t="s">
        <v>10</v>
      </c>
      <c r="N7423" t="str">
        <f t="shared" si="383"/>
        <v>Dawes Rolls Full Document - Cherokee By Blood - Page 284</v>
      </c>
    </row>
    <row r="7424" spans="1:14">
      <c r="A7424">
        <f t="shared" si="381"/>
        <v>7423</v>
      </c>
      <c r="B7424" t="s">
        <v>15</v>
      </c>
      <c r="C7424">
        <f t="shared" si="382"/>
        <v>284</v>
      </c>
      <c r="L7424" t="s">
        <v>10</v>
      </c>
      <c r="N7424" t="str">
        <f t="shared" si="383"/>
        <v>Dawes Rolls Full Document - Cherokee By Blood - Page 284</v>
      </c>
    </row>
    <row r="7425" spans="1:14">
      <c r="A7425">
        <f t="shared" si="381"/>
        <v>7424</v>
      </c>
      <c r="B7425" t="s">
        <v>15</v>
      </c>
      <c r="C7425">
        <f t="shared" si="382"/>
        <v>284</v>
      </c>
      <c r="L7425" t="s">
        <v>10</v>
      </c>
      <c r="N7425" t="str">
        <f t="shared" si="383"/>
        <v>Dawes Rolls Full Document - Cherokee By Blood - Page 284</v>
      </c>
    </row>
    <row r="7426" spans="1:14">
      <c r="A7426">
        <f t="shared" si="381"/>
        <v>7425</v>
      </c>
      <c r="B7426" t="s">
        <v>15</v>
      </c>
      <c r="C7426">
        <f t="shared" si="382"/>
        <v>284</v>
      </c>
      <c r="L7426" t="s">
        <v>10</v>
      </c>
      <c r="N7426" t="str">
        <f t="shared" si="383"/>
        <v>Dawes Rolls Full Document - Cherokee By Blood - Page 284</v>
      </c>
    </row>
    <row r="7427" spans="1:14">
      <c r="A7427">
        <f t="shared" si="381"/>
        <v>7426</v>
      </c>
      <c r="B7427" t="s">
        <v>15</v>
      </c>
      <c r="C7427">
        <f t="shared" si="382"/>
        <v>284</v>
      </c>
      <c r="L7427" t="s">
        <v>10</v>
      </c>
      <c r="N7427" t="str">
        <f t="shared" si="383"/>
        <v>Dawes Rolls Full Document - Cherokee By Blood - Page 284</v>
      </c>
    </row>
    <row r="7428" spans="1:14">
      <c r="A7428">
        <f t="shared" ref="A7428:A7491" si="384">A7427+1</f>
        <v>7427</v>
      </c>
      <c r="B7428" t="s">
        <v>15</v>
      </c>
      <c r="C7428">
        <f t="shared" si="382"/>
        <v>284</v>
      </c>
      <c r="L7428" t="s">
        <v>10</v>
      </c>
      <c r="N7428" t="str">
        <f t="shared" si="383"/>
        <v>Dawes Rolls Full Document - Cherokee By Blood - Page 284</v>
      </c>
    </row>
    <row r="7429" spans="1:14">
      <c r="A7429">
        <f t="shared" si="384"/>
        <v>7428</v>
      </c>
      <c r="B7429" t="s">
        <v>15</v>
      </c>
      <c r="C7429">
        <f t="shared" si="382"/>
        <v>284</v>
      </c>
      <c r="L7429" t="s">
        <v>10</v>
      </c>
      <c r="N7429" t="str">
        <f t="shared" si="383"/>
        <v>Dawes Rolls Full Document - Cherokee By Blood - Page 284</v>
      </c>
    </row>
    <row r="7430" spans="1:14">
      <c r="A7430">
        <f t="shared" si="384"/>
        <v>7429</v>
      </c>
      <c r="B7430" t="s">
        <v>15</v>
      </c>
      <c r="C7430">
        <f t="shared" si="382"/>
        <v>284</v>
      </c>
      <c r="L7430" t="s">
        <v>10</v>
      </c>
      <c r="N7430" t="str">
        <f t="shared" si="383"/>
        <v>Dawes Rolls Full Document - Cherokee By Blood - Page 284</v>
      </c>
    </row>
    <row r="7431" spans="1:14">
      <c r="A7431">
        <f t="shared" si="384"/>
        <v>7430</v>
      </c>
      <c r="B7431" t="s">
        <v>15</v>
      </c>
      <c r="C7431">
        <f t="shared" ref="C7431:C7494" si="385">C7430</f>
        <v>284</v>
      </c>
      <c r="L7431" t="s">
        <v>10</v>
      </c>
      <c r="N7431" t="str">
        <f t="shared" ref="N7431:N7494" si="386">N7430</f>
        <v>Dawes Rolls Full Document - Cherokee By Blood - Page 284</v>
      </c>
    </row>
    <row r="7432" spans="1:14">
      <c r="A7432">
        <f t="shared" si="384"/>
        <v>7431</v>
      </c>
      <c r="B7432" t="s">
        <v>15</v>
      </c>
      <c r="C7432">
        <f t="shared" si="385"/>
        <v>284</v>
      </c>
      <c r="L7432" t="s">
        <v>10</v>
      </c>
      <c r="N7432" t="str">
        <f t="shared" si="386"/>
        <v>Dawes Rolls Full Document - Cherokee By Blood - Page 284</v>
      </c>
    </row>
    <row r="7433" spans="1:14">
      <c r="A7433">
        <f t="shared" si="384"/>
        <v>7432</v>
      </c>
      <c r="B7433" t="s">
        <v>15</v>
      </c>
      <c r="C7433">
        <f t="shared" si="385"/>
        <v>284</v>
      </c>
      <c r="L7433" t="s">
        <v>10</v>
      </c>
      <c r="N7433" t="str">
        <f t="shared" si="386"/>
        <v>Dawes Rolls Full Document - Cherokee By Blood - Page 284</v>
      </c>
    </row>
    <row r="7434" spans="1:14">
      <c r="A7434">
        <f t="shared" si="384"/>
        <v>7433</v>
      </c>
      <c r="B7434" t="s">
        <v>15</v>
      </c>
      <c r="C7434">
        <f t="shared" si="385"/>
        <v>284</v>
      </c>
      <c r="L7434" t="s">
        <v>10</v>
      </c>
      <c r="N7434" t="str">
        <f t="shared" si="386"/>
        <v>Dawes Rolls Full Document - Cherokee By Blood - Page 284</v>
      </c>
    </row>
    <row r="7435" spans="1:14">
      <c r="A7435">
        <f t="shared" si="384"/>
        <v>7434</v>
      </c>
      <c r="B7435" t="s">
        <v>15</v>
      </c>
      <c r="C7435">
        <f t="shared" si="385"/>
        <v>284</v>
      </c>
      <c r="L7435" t="s">
        <v>10</v>
      </c>
      <c r="N7435" t="str">
        <f t="shared" si="386"/>
        <v>Dawes Rolls Full Document - Cherokee By Blood - Page 284</v>
      </c>
    </row>
    <row r="7436" spans="1:14">
      <c r="A7436">
        <f t="shared" si="384"/>
        <v>7435</v>
      </c>
      <c r="B7436" t="s">
        <v>15</v>
      </c>
      <c r="C7436">
        <f t="shared" si="385"/>
        <v>284</v>
      </c>
      <c r="L7436" t="s">
        <v>10</v>
      </c>
      <c r="N7436" t="str">
        <f t="shared" si="386"/>
        <v>Dawes Rolls Full Document - Cherokee By Blood - Page 284</v>
      </c>
    </row>
    <row r="7437" spans="1:14">
      <c r="A7437">
        <f t="shared" si="384"/>
        <v>7436</v>
      </c>
      <c r="B7437" t="s">
        <v>15</v>
      </c>
      <c r="C7437">
        <f t="shared" si="385"/>
        <v>284</v>
      </c>
      <c r="L7437" t="s">
        <v>10</v>
      </c>
      <c r="N7437" t="str">
        <f t="shared" si="386"/>
        <v>Dawes Rolls Full Document - Cherokee By Blood - Page 284</v>
      </c>
    </row>
    <row r="7438" spans="1:14">
      <c r="A7438">
        <f t="shared" si="384"/>
        <v>7437</v>
      </c>
      <c r="B7438" t="s">
        <v>15</v>
      </c>
      <c r="C7438">
        <f t="shared" si="385"/>
        <v>284</v>
      </c>
      <c r="L7438" t="s">
        <v>10</v>
      </c>
      <c r="N7438" t="str">
        <f t="shared" si="386"/>
        <v>Dawes Rolls Full Document - Cherokee By Blood - Page 284</v>
      </c>
    </row>
    <row r="7439" spans="1:14">
      <c r="A7439">
        <f t="shared" si="384"/>
        <v>7438</v>
      </c>
      <c r="B7439" t="s">
        <v>15</v>
      </c>
      <c r="C7439">
        <f t="shared" si="385"/>
        <v>284</v>
      </c>
      <c r="L7439" t="s">
        <v>10</v>
      </c>
      <c r="N7439" t="str">
        <f t="shared" si="386"/>
        <v>Dawes Rolls Full Document - Cherokee By Blood - Page 284</v>
      </c>
    </row>
    <row r="7440" spans="1:14">
      <c r="A7440">
        <f t="shared" si="384"/>
        <v>7439</v>
      </c>
      <c r="B7440" t="s">
        <v>15</v>
      </c>
      <c r="C7440">
        <f t="shared" si="385"/>
        <v>284</v>
      </c>
      <c r="L7440" t="s">
        <v>10</v>
      </c>
      <c r="N7440" t="str">
        <f t="shared" si="386"/>
        <v>Dawes Rolls Full Document - Cherokee By Blood - Page 284</v>
      </c>
    </row>
    <row r="7441" spans="1:14">
      <c r="A7441">
        <f t="shared" si="384"/>
        <v>7440</v>
      </c>
      <c r="B7441" t="s">
        <v>15</v>
      </c>
      <c r="C7441">
        <f t="shared" si="385"/>
        <v>284</v>
      </c>
      <c r="L7441" t="s">
        <v>10</v>
      </c>
      <c r="N7441" t="str">
        <f t="shared" si="386"/>
        <v>Dawes Rolls Full Document - Cherokee By Blood - Page 284</v>
      </c>
    </row>
    <row r="7442" spans="1:14">
      <c r="A7442">
        <f t="shared" si="384"/>
        <v>7441</v>
      </c>
      <c r="B7442" t="s">
        <v>15</v>
      </c>
      <c r="C7442">
        <f t="shared" si="385"/>
        <v>284</v>
      </c>
      <c r="L7442" t="s">
        <v>10</v>
      </c>
      <c r="N7442" t="str">
        <f t="shared" si="386"/>
        <v>Dawes Rolls Full Document - Cherokee By Blood - Page 284</v>
      </c>
    </row>
    <row r="7443" spans="1:14">
      <c r="A7443">
        <f t="shared" si="384"/>
        <v>7442</v>
      </c>
      <c r="B7443" t="s">
        <v>15</v>
      </c>
      <c r="C7443">
        <f t="shared" si="385"/>
        <v>284</v>
      </c>
      <c r="L7443" t="s">
        <v>10</v>
      </c>
      <c r="N7443" t="str">
        <f t="shared" si="386"/>
        <v>Dawes Rolls Full Document - Cherokee By Blood - Page 284</v>
      </c>
    </row>
    <row r="7444" spans="1:14">
      <c r="A7444">
        <f t="shared" si="384"/>
        <v>7443</v>
      </c>
      <c r="B7444" t="s">
        <v>15</v>
      </c>
      <c r="C7444">
        <f t="shared" si="385"/>
        <v>284</v>
      </c>
      <c r="L7444" t="s">
        <v>10</v>
      </c>
      <c r="N7444" t="str">
        <f t="shared" si="386"/>
        <v>Dawes Rolls Full Document - Cherokee By Blood - Page 284</v>
      </c>
    </row>
    <row r="7445" spans="1:14">
      <c r="A7445">
        <f t="shared" si="384"/>
        <v>7444</v>
      </c>
      <c r="B7445" t="s">
        <v>15</v>
      </c>
      <c r="C7445">
        <f t="shared" si="385"/>
        <v>284</v>
      </c>
      <c r="L7445" t="s">
        <v>10</v>
      </c>
      <c r="N7445" t="str">
        <f t="shared" si="386"/>
        <v>Dawes Rolls Full Document - Cherokee By Blood - Page 284</v>
      </c>
    </row>
    <row r="7446" spans="1:14">
      <c r="A7446">
        <f t="shared" si="384"/>
        <v>7445</v>
      </c>
      <c r="B7446" t="s">
        <v>15</v>
      </c>
      <c r="C7446">
        <f t="shared" si="385"/>
        <v>284</v>
      </c>
      <c r="L7446" t="s">
        <v>10</v>
      </c>
      <c r="N7446" t="str">
        <f t="shared" si="386"/>
        <v>Dawes Rolls Full Document - Cherokee By Blood - Page 284</v>
      </c>
    </row>
    <row r="7447" spans="1:14">
      <c r="A7447">
        <f t="shared" si="384"/>
        <v>7446</v>
      </c>
      <c r="B7447" t="s">
        <v>15</v>
      </c>
      <c r="C7447">
        <f t="shared" si="385"/>
        <v>284</v>
      </c>
      <c r="L7447" t="s">
        <v>10</v>
      </c>
      <c r="N7447" t="str">
        <f t="shared" si="386"/>
        <v>Dawes Rolls Full Document - Cherokee By Blood - Page 284</v>
      </c>
    </row>
    <row r="7448" spans="1:14">
      <c r="A7448">
        <f t="shared" si="384"/>
        <v>7447</v>
      </c>
      <c r="B7448" t="s">
        <v>15</v>
      </c>
      <c r="C7448">
        <f t="shared" si="385"/>
        <v>284</v>
      </c>
      <c r="L7448" t="s">
        <v>10</v>
      </c>
      <c r="N7448" t="str">
        <f t="shared" si="386"/>
        <v>Dawes Rolls Full Document - Cherokee By Blood - Page 284</v>
      </c>
    </row>
    <row r="7449" spans="1:14">
      <c r="A7449">
        <f t="shared" si="384"/>
        <v>7448</v>
      </c>
      <c r="B7449" t="s">
        <v>15</v>
      </c>
      <c r="C7449">
        <f t="shared" si="385"/>
        <v>284</v>
      </c>
      <c r="L7449" t="s">
        <v>10</v>
      </c>
      <c r="N7449" t="str">
        <f t="shared" si="386"/>
        <v>Dawes Rolls Full Document - Cherokee By Blood - Page 284</v>
      </c>
    </row>
    <row r="7450" spans="1:14">
      <c r="A7450">
        <f t="shared" si="384"/>
        <v>7449</v>
      </c>
      <c r="B7450" t="s">
        <v>15</v>
      </c>
      <c r="C7450">
        <f t="shared" si="385"/>
        <v>284</v>
      </c>
      <c r="L7450" t="s">
        <v>10</v>
      </c>
      <c r="N7450" t="str">
        <f t="shared" si="386"/>
        <v>Dawes Rolls Full Document - Cherokee By Blood - Page 284</v>
      </c>
    </row>
    <row r="7451" spans="1:14">
      <c r="A7451">
        <f t="shared" si="384"/>
        <v>7450</v>
      </c>
      <c r="B7451" t="s">
        <v>15</v>
      </c>
      <c r="C7451">
        <f t="shared" si="385"/>
        <v>284</v>
      </c>
      <c r="L7451" t="s">
        <v>10</v>
      </c>
      <c r="N7451" t="str">
        <f t="shared" si="386"/>
        <v>Dawes Rolls Full Document - Cherokee By Blood - Page 284</v>
      </c>
    </row>
    <row r="7452" spans="1:14">
      <c r="A7452">
        <f t="shared" si="384"/>
        <v>7451</v>
      </c>
      <c r="B7452" t="s">
        <v>15</v>
      </c>
      <c r="C7452">
        <f t="shared" si="385"/>
        <v>284</v>
      </c>
      <c r="L7452" t="s">
        <v>10</v>
      </c>
      <c r="N7452" t="str">
        <f t="shared" si="386"/>
        <v>Dawes Rolls Full Document - Cherokee By Blood - Page 284</v>
      </c>
    </row>
    <row r="7453" spans="1:14">
      <c r="A7453">
        <f t="shared" si="384"/>
        <v>7452</v>
      </c>
      <c r="B7453" t="s">
        <v>15</v>
      </c>
      <c r="C7453">
        <f t="shared" si="385"/>
        <v>284</v>
      </c>
      <c r="L7453" t="s">
        <v>10</v>
      </c>
      <c r="N7453" t="str">
        <f t="shared" si="386"/>
        <v>Dawes Rolls Full Document - Cherokee By Blood - Page 284</v>
      </c>
    </row>
    <row r="7454" spans="1:14">
      <c r="A7454">
        <f t="shared" si="384"/>
        <v>7453</v>
      </c>
      <c r="B7454" t="s">
        <v>15</v>
      </c>
      <c r="C7454">
        <f t="shared" si="385"/>
        <v>284</v>
      </c>
      <c r="L7454" t="s">
        <v>10</v>
      </c>
      <c r="N7454" t="str">
        <f t="shared" si="386"/>
        <v>Dawes Rolls Full Document - Cherokee By Blood - Page 284</v>
      </c>
    </row>
    <row r="7455" spans="1:14">
      <c r="A7455">
        <f t="shared" si="384"/>
        <v>7454</v>
      </c>
      <c r="B7455" t="s">
        <v>15</v>
      </c>
      <c r="C7455">
        <f t="shared" si="385"/>
        <v>284</v>
      </c>
      <c r="L7455" t="s">
        <v>10</v>
      </c>
      <c r="N7455" t="str">
        <f t="shared" si="386"/>
        <v>Dawes Rolls Full Document - Cherokee By Blood - Page 284</v>
      </c>
    </row>
    <row r="7456" spans="1:14">
      <c r="A7456">
        <f t="shared" si="384"/>
        <v>7455</v>
      </c>
      <c r="B7456" t="s">
        <v>15</v>
      </c>
      <c r="C7456">
        <f t="shared" si="385"/>
        <v>284</v>
      </c>
      <c r="L7456" t="s">
        <v>10</v>
      </c>
      <c r="N7456" t="str">
        <f t="shared" si="386"/>
        <v>Dawes Rolls Full Document - Cherokee By Blood - Page 284</v>
      </c>
    </row>
    <row r="7457" spans="1:14">
      <c r="A7457">
        <f t="shared" si="384"/>
        <v>7456</v>
      </c>
      <c r="B7457" t="s">
        <v>15</v>
      </c>
      <c r="C7457">
        <f t="shared" si="385"/>
        <v>284</v>
      </c>
      <c r="L7457" t="s">
        <v>10</v>
      </c>
      <c r="N7457" t="str">
        <f t="shared" si="386"/>
        <v>Dawes Rolls Full Document - Cherokee By Blood - Page 284</v>
      </c>
    </row>
    <row r="7458" spans="1:14">
      <c r="A7458">
        <f t="shared" si="384"/>
        <v>7457</v>
      </c>
      <c r="B7458" t="s">
        <v>15</v>
      </c>
      <c r="C7458">
        <f t="shared" si="385"/>
        <v>284</v>
      </c>
      <c r="L7458" t="s">
        <v>10</v>
      </c>
      <c r="N7458" t="str">
        <f t="shared" si="386"/>
        <v>Dawes Rolls Full Document - Cherokee By Blood - Page 284</v>
      </c>
    </row>
    <row r="7459" spans="1:14">
      <c r="A7459">
        <f t="shared" si="384"/>
        <v>7458</v>
      </c>
      <c r="B7459" t="s">
        <v>15</v>
      </c>
      <c r="C7459">
        <f t="shared" si="385"/>
        <v>284</v>
      </c>
      <c r="L7459" t="s">
        <v>10</v>
      </c>
      <c r="N7459" t="str">
        <f t="shared" si="386"/>
        <v>Dawes Rolls Full Document - Cherokee By Blood - Page 284</v>
      </c>
    </row>
    <row r="7460" spans="1:14">
      <c r="A7460">
        <f t="shared" si="384"/>
        <v>7459</v>
      </c>
      <c r="B7460" t="s">
        <v>15</v>
      </c>
      <c r="C7460">
        <f t="shared" si="385"/>
        <v>284</v>
      </c>
      <c r="L7460" t="s">
        <v>10</v>
      </c>
      <c r="N7460" t="str">
        <f t="shared" si="386"/>
        <v>Dawes Rolls Full Document - Cherokee By Blood - Page 284</v>
      </c>
    </row>
    <row r="7461" spans="1:14">
      <c r="A7461">
        <f t="shared" si="384"/>
        <v>7460</v>
      </c>
      <c r="B7461" t="s">
        <v>15</v>
      </c>
      <c r="C7461">
        <f t="shared" si="385"/>
        <v>284</v>
      </c>
      <c r="L7461" t="s">
        <v>10</v>
      </c>
      <c r="N7461" t="str">
        <f t="shared" si="386"/>
        <v>Dawes Rolls Full Document - Cherokee By Blood - Page 284</v>
      </c>
    </row>
    <row r="7462" spans="1:14">
      <c r="A7462">
        <f t="shared" si="384"/>
        <v>7461</v>
      </c>
      <c r="B7462" t="s">
        <v>15</v>
      </c>
      <c r="C7462">
        <f t="shared" si="385"/>
        <v>284</v>
      </c>
      <c r="L7462" t="s">
        <v>10</v>
      </c>
      <c r="N7462" t="str">
        <f t="shared" si="386"/>
        <v>Dawes Rolls Full Document - Cherokee By Blood - Page 284</v>
      </c>
    </row>
    <row r="7463" spans="1:14">
      <c r="A7463">
        <f t="shared" si="384"/>
        <v>7462</v>
      </c>
      <c r="B7463" t="s">
        <v>15</v>
      </c>
      <c r="C7463">
        <f t="shared" si="385"/>
        <v>284</v>
      </c>
      <c r="L7463" t="s">
        <v>10</v>
      </c>
      <c r="N7463" t="str">
        <f t="shared" si="386"/>
        <v>Dawes Rolls Full Document - Cherokee By Blood - Page 284</v>
      </c>
    </row>
    <row r="7464" spans="1:14">
      <c r="A7464">
        <f t="shared" si="384"/>
        <v>7463</v>
      </c>
      <c r="B7464" t="s">
        <v>15</v>
      </c>
      <c r="C7464">
        <f t="shared" si="385"/>
        <v>284</v>
      </c>
      <c r="L7464" t="s">
        <v>10</v>
      </c>
      <c r="N7464" t="str">
        <f t="shared" si="386"/>
        <v>Dawes Rolls Full Document - Cherokee By Blood - Page 284</v>
      </c>
    </row>
    <row r="7465" spans="1:14">
      <c r="A7465">
        <f t="shared" si="384"/>
        <v>7464</v>
      </c>
      <c r="B7465" t="s">
        <v>15</v>
      </c>
      <c r="C7465">
        <f t="shared" si="385"/>
        <v>284</v>
      </c>
      <c r="L7465" t="s">
        <v>10</v>
      </c>
      <c r="N7465" t="str">
        <f t="shared" si="386"/>
        <v>Dawes Rolls Full Document - Cherokee By Blood - Page 284</v>
      </c>
    </row>
    <row r="7466" spans="1:14">
      <c r="A7466">
        <f t="shared" si="384"/>
        <v>7465</v>
      </c>
      <c r="B7466" t="s">
        <v>15</v>
      </c>
      <c r="C7466">
        <f t="shared" si="385"/>
        <v>284</v>
      </c>
      <c r="L7466" t="s">
        <v>10</v>
      </c>
      <c r="N7466" t="str">
        <f t="shared" si="386"/>
        <v>Dawes Rolls Full Document - Cherokee By Blood - Page 284</v>
      </c>
    </row>
    <row r="7467" spans="1:14">
      <c r="A7467">
        <f t="shared" si="384"/>
        <v>7466</v>
      </c>
      <c r="B7467" t="s">
        <v>15</v>
      </c>
      <c r="C7467">
        <f t="shared" si="385"/>
        <v>284</v>
      </c>
      <c r="L7467" t="s">
        <v>10</v>
      </c>
      <c r="N7467" t="str">
        <f t="shared" si="386"/>
        <v>Dawes Rolls Full Document - Cherokee By Blood - Page 284</v>
      </c>
    </row>
    <row r="7468" spans="1:14">
      <c r="A7468">
        <f t="shared" si="384"/>
        <v>7467</v>
      </c>
      <c r="B7468" t="s">
        <v>15</v>
      </c>
      <c r="C7468">
        <f t="shared" si="385"/>
        <v>284</v>
      </c>
      <c r="L7468" t="s">
        <v>10</v>
      </c>
      <c r="N7468" t="str">
        <f t="shared" si="386"/>
        <v>Dawes Rolls Full Document - Cherokee By Blood - Page 284</v>
      </c>
    </row>
    <row r="7469" spans="1:14">
      <c r="A7469">
        <f t="shared" si="384"/>
        <v>7468</v>
      </c>
      <c r="B7469" t="s">
        <v>15</v>
      </c>
      <c r="C7469">
        <f t="shared" si="385"/>
        <v>284</v>
      </c>
      <c r="L7469" t="s">
        <v>10</v>
      </c>
      <c r="N7469" t="str">
        <f t="shared" si="386"/>
        <v>Dawes Rolls Full Document - Cherokee By Blood - Page 284</v>
      </c>
    </row>
    <row r="7470" spans="1:14">
      <c r="A7470">
        <f t="shared" si="384"/>
        <v>7469</v>
      </c>
      <c r="B7470" t="s">
        <v>15</v>
      </c>
      <c r="C7470">
        <f t="shared" si="385"/>
        <v>284</v>
      </c>
      <c r="L7470" t="s">
        <v>10</v>
      </c>
      <c r="N7470" t="str">
        <f t="shared" si="386"/>
        <v>Dawes Rolls Full Document - Cherokee By Blood - Page 284</v>
      </c>
    </row>
    <row r="7471" spans="1:14">
      <c r="A7471">
        <f t="shared" si="384"/>
        <v>7470</v>
      </c>
      <c r="B7471" t="s">
        <v>15</v>
      </c>
      <c r="C7471">
        <f t="shared" si="385"/>
        <v>284</v>
      </c>
      <c r="L7471" t="s">
        <v>10</v>
      </c>
      <c r="N7471" t="str">
        <f t="shared" si="386"/>
        <v>Dawes Rolls Full Document - Cherokee By Blood - Page 284</v>
      </c>
    </row>
    <row r="7472" spans="1:14">
      <c r="A7472">
        <f t="shared" si="384"/>
        <v>7471</v>
      </c>
      <c r="B7472" t="s">
        <v>15</v>
      </c>
      <c r="C7472">
        <f t="shared" si="385"/>
        <v>284</v>
      </c>
      <c r="L7472" t="s">
        <v>10</v>
      </c>
      <c r="N7472" t="str">
        <f t="shared" si="386"/>
        <v>Dawes Rolls Full Document - Cherokee By Blood - Page 284</v>
      </c>
    </row>
    <row r="7473" spans="1:14">
      <c r="A7473">
        <f t="shared" si="384"/>
        <v>7472</v>
      </c>
      <c r="B7473" t="s">
        <v>15</v>
      </c>
      <c r="C7473">
        <f t="shared" si="385"/>
        <v>284</v>
      </c>
      <c r="L7473" t="s">
        <v>10</v>
      </c>
      <c r="N7473" t="str">
        <f t="shared" si="386"/>
        <v>Dawes Rolls Full Document - Cherokee By Blood - Page 284</v>
      </c>
    </row>
    <row r="7474" spans="1:14">
      <c r="A7474">
        <f t="shared" si="384"/>
        <v>7473</v>
      </c>
      <c r="B7474" t="s">
        <v>15</v>
      </c>
      <c r="C7474">
        <f t="shared" si="385"/>
        <v>284</v>
      </c>
      <c r="L7474" t="s">
        <v>10</v>
      </c>
      <c r="N7474" t="str">
        <f t="shared" si="386"/>
        <v>Dawes Rolls Full Document - Cherokee By Blood - Page 284</v>
      </c>
    </row>
    <row r="7475" spans="1:14">
      <c r="A7475">
        <f t="shared" si="384"/>
        <v>7474</v>
      </c>
      <c r="B7475" t="s">
        <v>15</v>
      </c>
      <c r="C7475">
        <f t="shared" si="385"/>
        <v>284</v>
      </c>
      <c r="L7475" t="s">
        <v>10</v>
      </c>
      <c r="N7475" t="str">
        <f t="shared" si="386"/>
        <v>Dawes Rolls Full Document - Cherokee By Blood - Page 284</v>
      </c>
    </row>
    <row r="7476" spans="1:14">
      <c r="A7476">
        <f t="shared" si="384"/>
        <v>7475</v>
      </c>
      <c r="B7476" t="s">
        <v>15</v>
      </c>
      <c r="C7476">
        <f t="shared" si="385"/>
        <v>284</v>
      </c>
      <c r="L7476" t="s">
        <v>10</v>
      </c>
      <c r="N7476" t="str">
        <f t="shared" si="386"/>
        <v>Dawes Rolls Full Document - Cherokee By Blood - Page 284</v>
      </c>
    </row>
    <row r="7477" spans="1:14">
      <c r="A7477">
        <f t="shared" si="384"/>
        <v>7476</v>
      </c>
      <c r="B7477" t="s">
        <v>15</v>
      </c>
      <c r="C7477">
        <f t="shared" si="385"/>
        <v>284</v>
      </c>
      <c r="L7477" t="s">
        <v>10</v>
      </c>
      <c r="N7477" t="str">
        <f t="shared" si="386"/>
        <v>Dawes Rolls Full Document - Cherokee By Blood - Page 284</v>
      </c>
    </row>
    <row r="7478" spans="1:14">
      <c r="A7478">
        <f t="shared" si="384"/>
        <v>7477</v>
      </c>
      <c r="B7478" t="s">
        <v>15</v>
      </c>
      <c r="C7478">
        <f t="shared" si="385"/>
        <v>284</v>
      </c>
      <c r="L7478" t="s">
        <v>10</v>
      </c>
      <c r="N7478" t="str">
        <f t="shared" si="386"/>
        <v>Dawes Rolls Full Document - Cherokee By Blood - Page 284</v>
      </c>
    </row>
    <row r="7479" spans="1:14">
      <c r="A7479">
        <f t="shared" si="384"/>
        <v>7478</v>
      </c>
      <c r="B7479" t="s">
        <v>15</v>
      </c>
      <c r="C7479">
        <f t="shared" si="385"/>
        <v>284</v>
      </c>
      <c r="L7479" t="s">
        <v>10</v>
      </c>
      <c r="N7479" t="str">
        <f t="shared" si="386"/>
        <v>Dawes Rolls Full Document - Cherokee By Blood - Page 284</v>
      </c>
    </row>
    <row r="7480" spans="1:14">
      <c r="A7480">
        <f t="shared" si="384"/>
        <v>7479</v>
      </c>
      <c r="B7480" t="s">
        <v>15</v>
      </c>
      <c r="C7480">
        <f t="shared" si="385"/>
        <v>284</v>
      </c>
      <c r="L7480" t="s">
        <v>10</v>
      </c>
      <c r="N7480" t="str">
        <f t="shared" si="386"/>
        <v>Dawes Rolls Full Document - Cherokee By Blood - Page 284</v>
      </c>
    </row>
    <row r="7481" spans="1:14">
      <c r="A7481">
        <f t="shared" si="384"/>
        <v>7480</v>
      </c>
      <c r="B7481" t="s">
        <v>15</v>
      </c>
      <c r="C7481">
        <f t="shared" si="385"/>
        <v>284</v>
      </c>
      <c r="L7481" t="s">
        <v>10</v>
      </c>
      <c r="N7481" t="str">
        <f t="shared" si="386"/>
        <v>Dawes Rolls Full Document - Cherokee By Blood - Page 284</v>
      </c>
    </row>
    <row r="7482" spans="1:14">
      <c r="A7482">
        <f t="shared" si="384"/>
        <v>7481</v>
      </c>
      <c r="B7482" t="s">
        <v>15</v>
      </c>
      <c r="C7482">
        <f t="shared" si="385"/>
        <v>284</v>
      </c>
      <c r="L7482" t="s">
        <v>10</v>
      </c>
      <c r="N7482" t="str">
        <f t="shared" si="386"/>
        <v>Dawes Rolls Full Document - Cherokee By Blood - Page 284</v>
      </c>
    </row>
    <row r="7483" spans="1:14">
      <c r="A7483">
        <f t="shared" si="384"/>
        <v>7482</v>
      </c>
      <c r="B7483" t="s">
        <v>15</v>
      </c>
      <c r="C7483">
        <f t="shared" si="385"/>
        <v>284</v>
      </c>
      <c r="L7483" t="s">
        <v>10</v>
      </c>
      <c r="N7483" t="str">
        <f t="shared" si="386"/>
        <v>Dawes Rolls Full Document - Cherokee By Blood - Page 284</v>
      </c>
    </row>
    <row r="7484" spans="1:14">
      <c r="A7484">
        <f t="shared" si="384"/>
        <v>7483</v>
      </c>
      <c r="B7484" t="s">
        <v>15</v>
      </c>
      <c r="C7484">
        <f t="shared" si="385"/>
        <v>284</v>
      </c>
      <c r="L7484" t="s">
        <v>10</v>
      </c>
      <c r="N7484" t="str">
        <f t="shared" si="386"/>
        <v>Dawes Rolls Full Document - Cherokee By Blood - Page 284</v>
      </c>
    </row>
    <row r="7485" spans="1:14">
      <c r="A7485">
        <f t="shared" si="384"/>
        <v>7484</v>
      </c>
      <c r="B7485" t="s">
        <v>15</v>
      </c>
      <c r="C7485">
        <f t="shared" si="385"/>
        <v>284</v>
      </c>
      <c r="L7485" t="s">
        <v>10</v>
      </c>
      <c r="N7485" t="str">
        <f t="shared" si="386"/>
        <v>Dawes Rolls Full Document - Cherokee By Blood - Page 284</v>
      </c>
    </row>
    <row r="7486" spans="1:14">
      <c r="A7486">
        <f t="shared" si="384"/>
        <v>7485</v>
      </c>
      <c r="B7486" t="s">
        <v>15</v>
      </c>
      <c r="C7486">
        <f t="shared" si="385"/>
        <v>284</v>
      </c>
      <c r="L7486" t="s">
        <v>10</v>
      </c>
      <c r="N7486" t="str">
        <f t="shared" si="386"/>
        <v>Dawes Rolls Full Document - Cherokee By Blood - Page 284</v>
      </c>
    </row>
    <row r="7487" spans="1:14">
      <c r="A7487">
        <f t="shared" si="384"/>
        <v>7486</v>
      </c>
      <c r="B7487" t="s">
        <v>15</v>
      </c>
      <c r="C7487">
        <f t="shared" si="385"/>
        <v>284</v>
      </c>
      <c r="L7487" t="s">
        <v>10</v>
      </c>
      <c r="N7487" t="str">
        <f t="shared" si="386"/>
        <v>Dawes Rolls Full Document - Cherokee By Blood - Page 284</v>
      </c>
    </row>
    <row r="7488" spans="1:14">
      <c r="A7488">
        <f t="shared" si="384"/>
        <v>7487</v>
      </c>
      <c r="B7488" t="s">
        <v>15</v>
      </c>
      <c r="C7488">
        <f t="shared" si="385"/>
        <v>284</v>
      </c>
      <c r="L7488" t="s">
        <v>10</v>
      </c>
      <c r="N7488" t="str">
        <f t="shared" si="386"/>
        <v>Dawes Rolls Full Document - Cherokee By Blood - Page 284</v>
      </c>
    </row>
    <row r="7489" spans="1:14">
      <c r="A7489">
        <f t="shared" si="384"/>
        <v>7488</v>
      </c>
      <c r="B7489" t="s">
        <v>15</v>
      </c>
      <c r="C7489">
        <f t="shared" si="385"/>
        <v>284</v>
      </c>
      <c r="L7489" t="s">
        <v>10</v>
      </c>
      <c r="N7489" t="str">
        <f t="shared" si="386"/>
        <v>Dawes Rolls Full Document - Cherokee By Blood - Page 284</v>
      </c>
    </row>
    <row r="7490" spans="1:14">
      <c r="A7490">
        <f t="shared" si="384"/>
        <v>7489</v>
      </c>
      <c r="B7490" t="s">
        <v>15</v>
      </c>
      <c r="C7490">
        <f t="shared" si="385"/>
        <v>284</v>
      </c>
      <c r="L7490" t="s">
        <v>10</v>
      </c>
      <c r="N7490" t="str">
        <f t="shared" si="386"/>
        <v>Dawes Rolls Full Document - Cherokee By Blood - Page 284</v>
      </c>
    </row>
    <row r="7491" spans="1:14">
      <c r="A7491">
        <f t="shared" si="384"/>
        <v>7490</v>
      </c>
      <c r="B7491" t="s">
        <v>15</v>
      </c>
      <c r="C7491">
        <f t="shared" si="385"/>
        <v>284</v>
      </c>
      <c r="L7491" t="s">
        <v>10</v>
      </c>
      <c r="N7491" t="str">
        <f t="shared" si="386"/>
        <v>Dawes Rolls Full Document - Cherokee By Blood - Page 284</v>
      </c>
    </row>
    <row r="7492" spans="1:14">
      <c r="A7492">
        <f t="shared" ref="A7492:A7555" si="387">A7491+1</f>
        <v>7491</v>
      </c>
      <c r="B7492" t="s">
        <v>15</v>
      </c>
      <c r="C7492">
        <f t="shared" si="385"/>
        <v>284</v>
      </c>
      <c r="L7492" t="s">
        <v>10</v>
      </c>
      <c r="N7492" t="str">
        <f t="shared" si="386"/>
        <v>Dawes Rolls Full Document - Cherokee By Blood - Page 284</v>
      </c>
    </row>
    <row r="7493" spans="1:14">
      <c r="A7493">
        <f t="shared" si="387"/>
        <v>7492</v>
      </c>
      <c r="B7493" t="s">
        <v>15</v>
      </c>
      <c r="C7493">
        <f t="shared" si="385"/>
        <v>284</v>
      </c>
      <c r="L7493" t="s">
        <v>10</v>
      </c>
      <c r="N7493" t="str">
        <f t="shared" si="386"/>
        <v>Dawes Rolls Full Document - Cherokee By Blood - Page 284</v>
      </c>
    </row>
    <row r="7494" spans="1:14">
      <c r="A7494">
        <f t="shared" si="387"/>
        <v>7493</v>
      </c>
      <c r="B7494" t="s">
        <v>15</v>
      </c>
      <c r="C7494">
        <f t="shared" si="385"/>
        <v>284</v>
      </c>
      <c r="L7494" t="s">
        <v>10</v>
      </c>
      <c r="N7494" t="str">
        <f t="shared" si="386"/>
        <v>Dawes Rolls Full Document - Cherokee By Blood - Page 284</v>
      </c>
    </row>
    <row r="7495" spans="1:14">
      <c r="A7495">
        <f t="shared" si="387"/>
        <v>7494</v>
      </c>
      <c r="B7495" t="s">
        <v>15</v>
      </c>
      <c r="C7495">
        <f t="shared" ref="C7495:C7532" si="388">C7494</f>
        <v>284</v>
      </c>
      <c r="L7495" t="s">
        <v>10</v>
      </c>
      <c r="N7495" t="str">
        <f t="shared" ref="N7495:N7532" si="389">N7494</f>
        <v>Dawes Rolls Full Document - Cherokee By Blood - Page 284</v>
      </c>
    </row>
    <row r="7496" spans="1:14">
      <c r="A7496">
        <f t="shared" si="387"/>
        <v>7495</v>
      </c>
      <c r="B7496" t="s">
        <v>15</v>
      </c>
      <c r="C7496">
        <f t="shared" si="388"/>
        <v>284</v>
      </c>
      <c r="L7496" t="s">
        <v>10</v>
      </c>
      <c r="N7496" t="str">
        <f t="shared" si="389"/>
        <v>Dawes Rolls Full Document - Cherokee By Blood - Page 284</v>
      </c>
    </row>
    <row r="7497" spans="1:14">
      <c r="A7497">
        <f t="shared" si="387"/>
        <v>7496</v>
      </c>
      <c r="B7497" t="s">
        <v>15</v>
      </c>
      <c r="C7497">
        <f t="shared" si="388"/>
        <v>284</v>
      </c>
      <c r="L7497" t="s">
        <v>10</v>
      </c>
      <c r="N7497" t="str">
        <f t="shared" si="389"/>
        <v>Dawes Rolls Full Document - Cherokee By Blood - Page 284</v>
      </c>
    </row>
    <row r="7498" spans="1:14">
      <c r="A7498">
        <f t="shared" si="387"/>
        <v>7497</v>
      </c>
      <c r="B7498" t="s">
        <v>15</v>
      </c>
      <c r="C7498">
        <f t="shared" si="388"/>
        <v>284</v>
      </c>
      <c r="L7498" t="s">
        <v>10</v>
      </c>
      <c r="N7498" t="str">
        <f t="shared" si="389"/>
        <v>Dawes Rolls Full Document - Cherokee By Blood - Page 284</v>
      </c>
    </row>
    <row r="7499" spans="1:14">
      <c r="A7499">
        <f t="shared" si="387"/>
        <v>7498</v>
      </c>
      <c r="B7499" t="s">
        <v>15</v>
      </c>
      <c r="C7499">
        <f t="shared" si="388"/>
        <v>284</v>
      </c>
      <c r="L7499" t="s">
        <v>10</v>
      </c>
      <c r="N7499" t="str">
        <f t="shared" si="389"/>
        <v>Dawes Rolls Full Document - Cherokee By Blood - Page 284</v>
      </c>
    </row>
    <row r="7500" spans="1:14">
      <c r="A7500">
        <f t="shared" si="387"/>
        <v>7499</v>
      </c>
      <c r="B7500" t="s">
        <v>15</v>
      </c>
      <c r="C7500">
        <f t="shared" si="388"/>
        <v>284</v>
      </c>
      <c r="L7500" t="s">
        <v>10</v>
      </c>
      <c r="N7500" t="str">
        <f t="shared" si="389"/>
        <v>Dawes Rolls Full Document - Cherokee By Blood - Page 284</v>
      </c>
    </row>
    <row r="7501" spans="1:14">
      <c r="A7501">
        <f t="shared" si="387"/>
        <v>7500</v>
      </c>
      <c r="B7501" t="s">
        <v>15</v>
      </c>
      <c r="C7501">
        <f t="shared" si="388"/>
        <v>284</v>
      </c>
      <c r="L7501" t="s">
        <v>10</v>
      </c>
      <c r="N7501" t="str">
        <f t="shared" si="389"/>
        <v>Dawes Rolls Full Document - Cherokee By Blood - Page 284</v>
      </c>
    </row>
    <row r="7502" spans="1:14">
      <c r="A7502">
        <f t="shared" si="387"/>
        <v>7501</v>
      </c>
      <c r="B7502" t="s">
        <v>15</v>
      </c>
      <c r="C7502">
        <f t="shared" si="388"/>
        <v>284</v>
      </c>
      <c r="L7502" t="s">
        <v>10</v>
      </c>
      <c r="N7502" t="str">
        <f t="shared" si="389"/>
        <v>Dawes Rolls Full Document - Cherokee By Blood - Page 284</v>
      </c>
    </row>
    <row r="7503" spans="1:14">
      <c r="A7503">
        <f t="shared" si="387"/>
        <v>7502</v>
      </c>
      <c r="B7503" t="s">
        <v>15</v>
      </c>
      <c r="C7503">
        <f t="shared" si="388"/>
        <v>284</v>
      </c>
      <c r="L7503" t="s">
        <v>10</v>
      </c>
      <c r="N7503" t="str">
        <f t="shared" si="389"/>
        <v>Dawes Rolls Full Document - Cherokee By Blood - Page 284</v>
      </c>
    </row>
    <row r="7504" spans="1:14">
      <c r="A7504">
        <f t="shared" si="387"/>
        <v>7503</v>
      </c>
      <c r="B7504" t="s">
        <v>15</v>
      </c>
      <c r="C7504">
        <f t="shared" si="388"/>
        <v>284</v>
      </c>
      <c r="L7504" t="s">
        <v>10</v>
      </c>
      <c r="N7504" t="str">
        <f t="shared" si="389"/>
        <v>Dawes Rolls Full Document - Cherokee By Blood - Page 284</v>
      </c>
    </row>
    <row r="7505" spans="1:14">
      <c r="A7505">
        <f t="shared" si="387"/>
        <v>7504</v>
      </c>
      <c r="B7505" t="s">
        <v>15</v>
      </c>
      <c r="C7505">
        <f t="shared" si="388"/>
        <v>284</v>
      </c>
      <c r="L7505" t="s">
        <v>10</v>
      </c>
      <c r="N7505" t="str">
        <f t="shared" si="389"/>
        <v>Dawes Rolls Full Document - Cherokee By Blood - Page 284</v>
      </c>
    </row>
    <row r="7506" spans="1:14">
      <c r="A7506">
        <f t="shared" si="387"/>
        <v>7505</v>
      </c>
      <c r="B7506" t="s">
        <v>15</v>
      </c>
      <c r="C7506">
        <f t="shared" si="388"/>
        <v>284</v>
      </c>
      <c r="L7506" t="s">
        <v>10</v>
      </c>
      <c r="N7506" t="str">
        <f t="shared" si="389"/>
        <v>Dawes Rolls Full Document - Cherokee By Blood - Page 284</v>
      </c>
    </row>
    <row r="7507" spans="1:14">
      <c r="A7507">
        <f t="shared" si="387"/>
        <v>7506</v>
      </c>
      <c r="B7507" t="s">
        <v>15</v>
      </c>
      <c r="C7507">
        <f t="shared" si="388"/>
        <v>284</v>
      </c>
      <c r="L7507" t="s">
        <v>10</v>
      </c>
      <c r="N7507" t="str">
        <f t="shared" si="389"/>
        <v>Dawes Rolls Full Document - Cherokee By Blood - Page 284</v>
      </c>
    </row>
    <row r="7508" spans="1:14">
      <c r="A7508">
        <f t="shared" si="387"/>
        <v>7507</v>
      </c>
      <c r="B7508" t="s">
        <v>15</v>
      </c>
      <c r="C7508">
        <f t="shared" si="388"/>
        <v>284</v>
      </c>
      <c r="L7508" t="s">
        <v>10</v>
      </c>
      <c r="N7508" t="str">
        <f t="shared" si="389"/>
        <v>Dawes Rolls Full Document - Cherokee By Blood - Page 284</v>
      </c>
    </row>
    <row r="7509" spans="1:14">
      <c r="A7509">
        <f t="shared" si="387"/>
        <v>7508</v>
      </c>
      <c r="B7509" t="s">
        <v>15</v>
      </c>
      <c r="C7509">
        <f t="shared" si="388"/>
        <v>284</v>
      </c>
      <c r="L7509" t="s">
        <v>10</v>
      </c>
      <c r="N7509" t="str">
        <f t="shared" si="389"/>
        <v>Dawes Rolls Full Document - Cherokee By Blood - Page 284</v>
      </c>
    </row>
    <row r="7510" spans="1:14">
      <c r="A7510">
        <f t="shared" si="387"/>
        <v>7509</v>
      </c>
      <c r="B7510" t="s">
        <v>15</v>
      </c>
      <c r="C7510">
        <f t="shared" si="388"/>
        <v>284</v>
      </c>
      <c r="L7510" t="s">
        <v>10</v>
      </c>
      <c r="N7510" t="str">
        <f t="shared" si="389"/>
        <v>Dawes Rolls Full Document - Cherokee By Blood - Page 284</v>
      </c>
    </row>
    <row r="7511" spans="1:14">
      <c r="A7511">
        <f t="shared" si="387"/>
        <v>7510</v>
      </c>
      <c r="B7511" t="s">
        <v>15</v>
      </c>
      <c r="C7511">
        <f t="shared" si="388"/>
        <v>284</v>
      </c>
      <c r="L7511" t="s">
        <v>10</v>
      </c>
      <c r="N7511" t="str">
        <f t="shared" si="389"/>
        <v>Dawes Rolls Full Document - Cherokee By Blood - Page 284</v>
      </c>
    </row>
    <row r="7512" spans="1:14">
      <c r="A7512">
        <f t="shared" si="387"/>
        <v>7511</v>
      </c>
      <c r="B7512" t="s">
        <v>15</v>
      </c>
      <c r="C7512">
        <f t="shared" si="388"/>
        <v>284</v>
      </c>
      <c r="L7512" t="s">
        <v>10</v>
      </c>
      <c r="N7512" t="str">
        <f t="shared" si="389"/>
        <v>Dawes Rolls Full Document - Cherokee By Blood - Page 284</v>
      </c>
    </row>
    <row r="7513" spans="1:14">
      <c r="A7513">
        <f t="shared" si="387"/>
        <v>7512</v>
      </c>
      <c r="B7513" t="s">
        <v>15</v>
      </c>
      <c r="C7513">
        <f t="shared" si="388"/>
        <v>284</v>
      </c>
      <c r="L7513" t="s">
        <v>10</v>
      </c>
      <c r="N7513" t="str">
        <f t="shared" si="389"/>
        <v>Dawes Rolls Full Document - Cherokee By Blood - Page 284</v>
      </c>
    </row>
    <row r="7514" spans="1:14">
      <c r="A7514">
        <f t="shared" si="387"/>
        <v>7513</v>
      </c>
      <c r="B7514" t="s">
        <v>15</v>
      </c>
      <c r="C7514">
        <f t="shared" si="388"/>
        <v>284</v>
      </c>
      <c r="L7514" t="s">
        <v>10</v>
      </c>
      <c r="N7514" t="str">
        <f t="shared" si="389"/>
        <v>Dawes Rolls Full Document - Cherokee By Blood - Page 284</v>
      </c>
    </row>
    <row r="7515" spans="1:14">
      <c r="A7515">
        <f t="shared" si="387"/>
        <v>7514</v>
      </c>
      <c r="B7515" t="s">
        <v>15</v>
      </c>
      <c r="C7515">
        <f t="shared" si="388"/>
        <v>284</v>
      </c>
      <c r="L7515" t="s">
        <v>10</v>
      </c>
      <c r="N7515" t="str">
        <f t="shared" si="389"/>
        <v>Dawes Rolls Full Document - Cherokee By Blood - Page 284</v>
      </c>
    </row>
    <row r="7516" spans="1:14">
      <c r="A7516">
        <f t="shared" si="387"/>
        <v>7515</v>
      </c>
      <c r="B7516" t="s">
        <v>15</v>
      </c>
      <c r="C7516">
        <f t="shared" si="388"/>
        <v>284</v>
      </c>
      <c r="L7516" t="s">
        <v>10</v>
      </c>
      <c r="N7516" t="str">
        <f t="shared" si="389"/>
        <v>Dawes Rolls Full Document - Cherokee By Blood - Page 284</v>
      </c>
    </row>
    <row r="7517" spans="1:14">
      <c r="A7517">
        <f t="shared" si="387"/>
        <v>7516</v>
      </c>
      <c r="B7517" t="s">
        <v>15</v>
      </c>
      <c r="C7517">
        <f t="shared" si="388"/>
        <v>284</v>
      </c>
      <c r="L7517" t="s">
        <v>10</v>
      </c>
      <c r="N7517" t="str">
        <f t="shared" si="389"/>
        <v>Dawes Rolls Full Document - Cherokee By Blood - Page 284</v>
      </c>
    </row>
    <row r="7518" spans="1:14">
      <c r="A7518">
        <f t="shared" si="387"/>
        <v>7517</v>
      </c>
      <c r="B7518" t="s">
        <v>15</v>
      </c>
      <c r="C7518">
        <f t="shared" si="388"/>
        <v>284</v>
      </c>
      <c r="L7518" t="s">
        <v>10</v>
      </c>
      <c r="N7518" t="str">
        <f t="shared" si="389"/>
        <v>Dawes Rolls Full Document - Cherokee By Blood - Page 284</v>
      </c>
    </row>
    <row r="7519" spans="1:14">
      <c r="A7519">
        <f t="shared" si="387"/>
        <v>7518</v>
      </c>
      <c r="B7519" t="s">
        <v>15</v>
      </c>
      <c r="C7519">
        <f t="shared" si="388"/>
        <v>284</v>
      </c>
      <c r="L7519" t="s">
        <v>10</v>
      </c>
      <c r="N7519" t="str">
        <f t="shared" si="389"/>
        <v>Dawes Rolls Full Document - Cherokee By Blood - Page 284</v>
      </c>
    </row>
    <row r="7520" spans="1:14">
      <c r="A7520">
        <f t="shared" si="387"/>
        <v>7519</v>
      </c>
      <c r="B7520" t="s">
        <v>15</v>
      </c>
      <c r="C7520">
        <f t="shared" si="388"/>
        <v>284</v>
      </c>
      <c r="L7520" t="s">
        <v>10</v>
      </c>
      <c r="N7520" t="str">
        <f t="shared" si="389"/>
        <v>Dawes Rolls Full Document - Cherokee By Blood - Page 284</v>
      </c>
    </row>
    <row r="7521" spans="1:14">
      <c r="A7521">
        <f t="shared" si="387"/>
        <v>7520</v>
      </c>
      <c r="B7521" t="s">
        <v>15</v>
      </c>
      <c r="C7521">
        <f t="shared" si="388"/>
        <v>284</v>
      </c>
      <c r="L7521" t="s">
        <v>10</v>
      </c>
      <c r="N7521" t="str">
        <f t="shared" si="389"/>
        <v>Dawes Rolls Full Document - Cherokee By Blood - Page 284</v>
      </c>
    </row>
    <row r="7522" spans="1:14">
      <c r="A7522">
        <f t="shared" si="387"/>
        <v>7521</v>
      </c>
      <c r="B7522" t="s">
        <v>15</v>
      </c>
      <c r="C7522">
        <f t="shared" si="388"/>
        <v>284</v>
      </c>
      <c r="L7522" t="s">
        <v>10</v>
      </c>
      <c r="N7522" t="str">
        <f t="shared" si="389"/>
        <v>Dawes Rolls Full Document - Cherokee By Blood - Page 284</v>
      </c>
    </row>
    <row r="7523" spans="1:14">
      <c r="A7523">
        <f t="shared" si="387"/>
        <v>7522</v>
      </c>
      <c r="B7523" t="s">
        <v>15</v>
      </c>
      <c r="C7523">
        <f t="shared" si="388"/>
        <v>284</v>
      </c>
      <c r="L7523" t="s">
        <v>10</v>
      </c>
      <c r="N7523" t="str">
        <f t="shared" si="389"/>
        <v>Dawes Rolls Full Document - Cherokee By Blood - Page 284</v>
      </c>
    </row>
    <row r="7524" spans="1:14">
      <c r="A7524">
        <f t="shared" si="387"/>
        <v>7523</v>
      </c>
      <c r="B7524" t="s">
        <v>15</v>
      </c>
      <c r="C7524">
        <f t="shared" si="388"/>
        <v>284</v>
      </c>
      <c r="L7524" t="s">
        <v>10</v>
      </c>
      <c r="N7524" t="str">
        <f t="shared" si="389"/>
        <v>Dawes Rolls Full Document - Cherokee By Blood - Page 284</v>
      </c>
    </row>
    <row r="7525" spans="1:14">
      <c r="A7525">
        <f t="shared" si="387"/>
        <v>7524</v>
      </c>
      <c r="B7525" t="s">
        <v>15</v>
      </c>
      <c r="C7525">
        <f t="shared" si="388"/>
        <v>284</v>
      </c>
      <c r="L7525" t="s">
        <v>10</v>
      </c>
      <c r="N7525" t="str">
        <f t="shared" si="389"/>
        <v>Dawes Rolls Full Document - Cherokee By Blood - Page 284</v>
      </c>
    </row>
    <row r="7526" spans="1:14">
      <c r="A7526">
        <f t="shared" si="387"/>
        <v>7525</v>
      </c>
      <c r="B7526" t="s">
        <v>15</v>
      </c>
      <c r="C7526">
        <f t="shared" si="388"/>
        <v>284</v>
      </c>
      <c r="L7526" t="s">
        <v>10</v>
      </c>
      <c r="N7526" t="str">
        <f t="shared" si="389"/>
        <v>Dawes Rolls Full Document - Cherokee By Blood - Page 284</v>
      </c>
    </row>
    <row r="7527" spans="1:14">
      <c r="A7527">
        <f t="shared" si="387"/>
        <v>7526</v>
      </c>
      <c r="B7527" t="s">
        <v>15</v>
      </c>
      <c r="C7527">
        <f t="shared" si="388"/>
        <v>284</v>
      </c>
      <c r="L7527" t="s">
        <v>10</v>
      </c>
      <c r="N7527" t="str">
        <f t="shared" si="389"/>
        <v>Dawes Rolls Full Document - Cherokee By Blood - Page 284</v>
      </c>
    </row>
    <row r="7528" spans="1:14">
      <c r="A7528">
        <f t="shared" si="387"/>
        <v>7527</v>
      </c>
      <c r="B7528" t="s">
        <v>15</v>
      </c>
      <c r="C7528">
        <f t="shared" si="388"/>
        <v>284</v>
      </c>
      <c r="L7528" t="s">
        <v>10</v>
      </c>
      <c r="N7528" t="str">
        <f t="shared" si="389"/>
        <v>Dawes Rolls Full Document - Cherokee By Blood - Page 284</v>
      </c>
    </row>
    <row r="7529" spans="1:14">
      <c r="A7529">
        <f t="shared" si="387"/>
        <v>7528</v>
      </c>
      <c r="B7529" t="s">
        <v>15</v>
      </c>
      <c r="C7529">
        <f t="shared" si="388"/>
        <v>284</v>
      </c>
      <c r="L7529" t="s">
        <v>10</v>
      </c>
      <c r="N7529" t="str">
        <f t="shared" si="389"/>
        <v>Dawes Rolls Full Document - Cherokee By Blood - Page 284</v>
      </c>
    </row>
    <row r="7530" spans="1:14">
      <c r="A7530">
        <f t="shared" si="387"/>
        <v>7529</v>
      </c>
      <c r="B7530" t="s">
        <v>15</v>
      </c>
      <c r="C7530">
        <f t="shared" si="388"/>
        <v>284</v>
      </c>
      <c r="L7530" t="s">
        <v>10</v>
      </c>
      <c r="N7530" t="str">
        <f t="shared" si="389"/>
        <v>Dawes Rolls Full Document - Cherokee By Blood - Page 284</v>
      </c>
    </row>
    <row r="7531" spans="1:14">
      <c r="A7531">
        <f t="shared" si="387"/>
        <v>7530</v>
      </c>
      <c r="B7531" t="s">
        <v>15</v>
      </c>
      <c r="C7531">
        <f t="shared" si="388"/>
        <v>284</v>
      </c>
      <c r="L7531" t="s">
        <v>10</v>
      </c>
      <c r="N7531" t="str">
        <f t="shared" si="389"/>
        <v>Dawes Rolls Full Document - Cherokee By Blood - Page 284</v>
      </c>
    </row>
    <row r="7532" spans="1:14">
      <c r="A7532">
        <f t="shared" si="387"/>
        <v>7531</v>
      </c>
      <c r="B7532" t="s">
        <v>15</v>
      </c>
      <c r="C7532">
        <f t="shared" si="388"/>
        <v>284</v>
      </c>
      <c r="L7532" t="s">
        <v>10</v>
      </c>
      <c r="N7532" t="str">
        <f t="shared" si="389"/>
        <v>Dawes Rolls Full Document - Cherokee By Blood - Page 284</v>
      </c>
    </row>
    <row r="7533" spans="1:14">
      <c r="A7533">
        <f t="shared" si="387"/>
        <v>7532</v>
      </c>
      <c r="B7533" t="s">
        <v>15</v>
      </c>
      <c r="C7533">
        <v>285</v>
      </c>
      <c r="L7533" t="s">
        <v>10</v>
      </c>
      <c r="N7533" t="s">
        <v>62</v>
      </c>
    </row>
    <row r="7534" spans="1:14">
      <c r="A7534">
        <f t="shared" si="387"/>
        <v>7533</v>
      </c>
      <c r="B7534" t="s">
        <v>15</v>
      </c>
      <c r="C7534">
        <f>C7533</f>
        <v>285</v>
      </c>
      <c r="L7534" t="s">
        <v>10</v>
      </c>
      <c r="N7534" t="str">
        <f>N7533</f>
        <v>Dawes Rolls Full Document - Cherokee By Blood - Page 285</v>
      </c>
    </row>
    <row r="7535" spans="1:14">
      <c r="A7535">
        <f t="shared" si="387"/>
        <v>7534</v>
      </c>
      <c r="B7535" t="s">
        <v>15</v>
      </c>
      <c r="C7535">
        <f t="shared" ref="C7535:C7598" si="390">C7534</f>
        <v>285</v>
      </c>
      <c r="L7535" t="s">
        <v>10</v>
      </c>
      <c r="N7535" t="str">
        <f t="shared" ref="N7535:N7598" si="391">N7534</f>
        <v>Dawes Rolls Full Document - Cherokee By Blood - Page 285</v>
      </c>
    </row>
    <row r="7536" spans="1:14">
      <c r="A7536">
        <f t="shared" si="387"/>
        <v>7535</v>
      </c>
      <c r="B7536" t="s">
        <v>15</v>
      </c>
      <c r="C7536">
        <f t="shared" si="390"/>
        <v>285</v>
      </c>
      <c r="L7536" t="s">
        <v>10</v>
      </c>
      <c r="N7536" t="str">
        <f t="shared" si="391"/>
        <v>Dawes Rolls Full Document - Cherokee By Blood - Page 285</v>
      </c>
    </row>
    <row r="7537" spans="1:14">
      <c r="A7537">
        <f t="shared" si="387"/>
        <v>7536</v>
      </c>
      <c r="B7537" t="s">
        <v>15</v>
      </c>
      <c r="C7537">
        <f t="shared" si="390"/>
        <v>285</v>
      </c>
      <c r="L7537" t="s">
        <v>10</v>
      </c>
      <c r="N7537" t="str">
        <f t="shared" si="391"/>
        <v>Dawes Rolls Full Document - Cherokee By Blood - Page 285</v>
      </c>
    </row>
    <row r="7538" spans="1:14">
      <c r="A7538">
        <f t="shared" si="387"/>
        <v>7537</v>
      </c>
      <c r="B7538" t="s">
        <v>15</v>
      </c>
      <c r="C7538">
        <f t="shared" si="390"/>
        <v>285</v>
      </c>
      <c r="L7538" t="s">
        <v>10</v>
      </c>
      <c r="N7538" t="str">
        <f t="shared" si="391"/>
        <v>Dawes Rolls Full Document - Cherokee By Blood - Page 285</v>
      </c>
    </row>
    <row r="7539" spans="1:14">
      <c r="A7539">
        <f t="shared" si="387"/>
        <v>7538</v>
      </c>
      <c r="B7539" t="s">
        <v>15</v>
      </c>
      <c r="C7539">
        <f t="shared" si="390"/>
        <v>285</v>
      </c>
      <c r="L7539" t="s">
        <v>10</v>
      </c>
      <c r="N7539" t="str">
        <f t="shared" si="391"/>
        <v>Dawes Rolls Full Document - Cherokee By Blood - Page 285</v>
      </c>
    </row>
    <row r="7540" spans="1:14">
      <c r="A7540">
        <f t="shared" si="387"/>
        <v>7539</v>
      </c>
      <c r="B7540" t="s">
        <v>15</v>
      </c>
      <c r="C7540">
        <f t="shared" si="390"/>
        <v>285</v>
      </c>
      <c r="L7540" t="s">
        <v>10</v>
      </c>
      <c r="N7540" t="str">
        <f t="shared" si="391"/>
        <v>Dawes Rolls Full Document - Cherokee By Blood - Page 285</v>
      </c>
    </row>
    <row r="7541" spans="1:14">
      <c r="A7541">
        <f t="shared" si="387"/>
        <v>7540</v>
      </c>
      <c r="B7541" t="s">
        <v>15</v>
      </c>
      <c r="C7541">
        <f t="shared" si="390"/>
        <v>285</v>
      </c>
      <c r="L7541" t="s">
        <v>10</v>
      </c>
      <c r="N7541" t="str">
        <f t="shared" si="391"/>
        <v>Dawes Rolls Full Document - Cherokee By Blood - Page 285</v>
      </c>
    </row>
    <row r="7542" spans="1:14">
      <c r="A7542">
        <f t="shared" si="387"/>
        <v>7541</v>
      </c>
      <c r="B7542" t="s">
        <v>15</v>
      </c>
      <c r="C7542">
        <f t="shared" si="390"/>
        <v>285</v>
      </c>
      <c r="L7542" t="s">
        <v>10</v>
      </c>
      <c r="N7542" t="str">
        <f t="shared" si="391"/>
        <v>Dawes Rolls Full Document - Cherokee By Blood - Page 285</v>
      </c>
    </row>
    <row r="7543" spans="1:14">
      <c r="A7543">
        <f t="shared" si="387"/>
        <v>7542</v>
      </c>
      <c r="B7543" t="s">
        <v>15</v>
      </c>
      <c r="C7543">
        <f t="shared" si="390"/>
        <v>285</v>
      </c>
      <c r="L7543" t="s">
        <v>10</v>
      </c>
      <c r="N7543" t="str">
        <f t="shared" si="391"/>
        <v>Dawes Rolls Full Document - Cherokee By Blood - Page 285</v>
      </c>
    </row>
    <row r="7544" spans="1:14">
      <c r="A7544">
        <f t="shared" si="387"/>
        <v>7543</v>
      </c>
      <c r="B7544" t="s">
        <v>15</v>
      </c>
      <c r="C7544">
        <f t="shared" si="390"/>
        <v>285</v>
      </c>
      <c r="L7544" t="s">
        <v>10</v>
      </c>
      <c r="N7544" t="str">
        <f t="shared" si="391"/>
        <v>Dawes Rolls Full Document - Cherokee By Blood - Page 285</v>
      </c>
    </row>
    <row r="7545" spans="1:14">
      <c r="A7545">
        <f t="shared" si="387"/>
        <v>7544</v>
      </c>
      <c r="B7545" t="s">
        <v>15</v>
      </c>
      <c r="C7545">
        <f t="shared" si="390"/>
        <v>285</v>
      </c>
      <c r="L7545" t="s">
        <v>10</v>
      </c>
      <c r="N7545" t="str">
        <f t="shared" si="391"/>
        <v>Dawes Rolls Full Document - Cherokee By Blood - Page 285</v>
      </c>
    </row>
    <row r="7546" spans="1:14">
      <c r="A7546">
        <f t="shared" si="387"/>
        <v>7545</v>
      </c>
      <c r="B7546" t="s">
        <v>15</v>
      </c>
      <c r="C7546">
        <f t="shared" si="390"/>
        <v>285</v>
      </c>
      <c r="L7546" t="s">
        <v>10</v>
      </c>
      <c r="N7546" t="str">
        <f t="shared" si="391"/>
        <v>Dawes Rolls Full Document - Cherokee By Blood - Page 285</v>
      </c>
    </row>
    <row r="7547" spans="1:14">
      <c r="A7547">
        <f t="shared" si="387"/>
        <v>7546</v>
      </c>
      <c r="B7547" t="s">
        <v>15</v>
      </c>
      <c r="C7547">
        <f t="shared" si="390"/>
        <v>285</v>
      </c>
      <c r="L7547" t="s">
        <v>10</v>
      </c>
      <c r="N7547" t="str">
        <f t="shared" si="391"/>
        <v>Dawes Rolls Full Document - Cherokee By Blood - Page 285</v>
      </c>
    </row>
    <row r="7548" spans="1:14">
      <c r="A7548">
        <f t="shared" si="387"/>
        <v>7547</v>
      </c>
      <c r="B7548" t="s">
        <v>15</v>
      </c>
      <c r="C7548">
        <f t="shared" si="390"/>
        <v>285</v>
      </c>
      <c r="L7548" t="s">
        <v>10</v>
      </c>
      <c r="N7548" t="str">
        <f t="shared" si="391"/>
        <v>Dawes Rolls Full Document - Cherokee By Blood - Page 285</v>
      </c>
    </row>
    <row r="7549" spans="1:14">
      <c r="A7549">
        <f t="shared" si="387"/>
        <v>7548</v>
      </c>
      <c r="B7549" t="s">
        <v>15</v>
      </c>
      <c r="C7549">
        <f t="shared" si="390"/>
        <v>285</v>
      </c>
      <c r="L7549" t="s">
        <v>10</v>
      </c>
      <c r="N7549" t="str">
        <f t="shared" si="391"/>
        <v>Dawes Rolls Full Document - Cherokee By Blood - Page 285</v>
      </c>
    </row>
    <row r="7550" spans="1:14">
      <c r="A7550">
        <f t="shared" si="387"/>
        <v>7549</v>
      </c>
      <c r="B7550" t="s">
        <v>15</v>
      </c>
      <c r="C7550">
        <f t="shared" si="390"/>
        <v>285</v>
      </c>
      <c r="L7550" t="s">
        <v>10</v>
      </c>
      <c r="N7550" t="str">
        <f t="shared" si="391"/>
        <v>Dawes Rolls Full Document - Cherokee By Blood - Page 285</v>
      </c>
    </row>
    <row r="7551" spans="1:14">
      <c r="A7551">
        <f t="shared" si="387"/>
        <v>7550</v>
      </c>
      <c r="B7551" t="s">
        <v>15</v>
      </c>
      <c r="C7551">
        <f t="shared" si="390"/>
        <v>285</v>
      </c>
      <c r="L7551" t="s">
        <v>10</v>
      </c>
      <c r="N7551" t="str">
        <f t="shared" si="391"/>
        <v>Dawes Rolls Full Document - Cherokee By Blood - Page 285</v>
      </c>
    </row>
    <row r="7552" spans="1:14">
      <c r="A7552">
        <f t="shared" si="387"/>
        <v>7551</v>
      </c>
      <c r="B7552" t="s">
        <v>15</v>
      </c>
      <c r="C7552">
        <f t="shared" si="390"/>
        <v>285</v>
      </c>
      <c r="L7552" t="s">
        <v>10</v>
      </c>
      <c r="N7552" t="str">
        <f t="shared" si="391"/>
        <v>Dawes Rolls Full Document - Cherokee By Blood - Page 285</v>
      </c>
    </row>
    <row r="7553" spans="1:14">
      <c r="A7553">
        <f t="shared" si="387"/>
        <v>7552</v>
      </c>
      <c r="B7553" t="s">
        <v>15</v>
      </c>
      <c r="C7553">
        <f t="shared" si="390"/>
        <v>285</v>
      </c>
      <c r="L7553" t="s">
        <v>10</v>
      </c>
      <c r="N7553" t="str">
        <f t="shared" si="391"/>
        <v>Dawes Rolls Full Document - Cherokee By Blood - Page 285</v>
      </c>
    </row>
    <row r="7554" spans="1:14">
      <c r="A7554">
        <f t="shared" si="387"/>
        <v>7553</v>
      </c>
      <c r="B7554" t="s">
        <v>15</v>
      </c>
      <c r="C7554">
        <f t="shared" si="390"/>
        <v>285</v>
      </c>
      <c r="L7554" t="s">
        <v>10</v>
      </c>
      <c r="N7554" t="str">
        <f t="shared" si="391"/>
        <v>Dawes Rolls Full Document - Cherokee By Blood - Page 285</v>
      </c>
    </row>
    <row r="7555" spans="1:14">
      <c r="A7555">
        <f t="shared" si="387"/>
        <v>7554</v>
      </c>
      <c r="B7555" t="s">
        <v>15</v>
      </c>
      <c r="C7555">
        <f t="shared" si="390"/>
        <v>285</v>
      </c>
      <c r="L7555" t="s">
        <v>10</v>
      </c>
      <c r="N7555" t="str">
        <f t="shared" si="391"/>
        <v>Dawes Rolls Full Document - Cherokee By Blood - Page 285</v>
      </c>
    </row>
    <row r="7556" spans="1:14">
      <c r="A7556">
        <f t="shared" ref="A7556:A7619" si="392">A7555+1</f>
        <v>7555</v>
      </c>
      <c r="B7556" t="s">
        <v>15</v>
      </c>
      <c r="C7556">
        <f t="shared" si="390"/>
        <v>285</v>
      </c>
      <c r="L7556" t="s">
        <v>10</v>
      </c>
      <c r="N7556" t="str">
        <f t="shared" si="391"/>
        <v>Dawes Rolls Full Document - Cherokee By Blood - Page 285</v>
      </c>
    </row>
    <row r="7557" spans="1:14">
      <c r="A7557">
        <f t="shared" si="392"/>
        <v>7556</v>
      </c>
      <c r="B7557" t="s">
        <v>15</v>
      </c>
      <c r="C7557">
        <f t="shared" si="390"/>
        <v>285</v>
      </c>
      <c r="L7557" t="s">
        <v>10</v>
      </c>
      <c r="N7557" t="str">
        <f t="shared" si="391"/>
        <v>Dawes Rolls Full Document - Cherokee By Blood - Page 285</v>
      </c>
    </row>
    <row r="7558" spans="1:14">
      <c r="A7558">
        <f t="shared" si="392"/>
        <v>7557</v>
      </c>
      <c r="B7558" t="s">
        <v>15</v>
      </c>
      <c r="C7558">
        <f t="shared" si="390"/>
        <v>285</v>
      </c>
      <c r="L7558" t="s">
        <v>10</v>
      </c>
      <c r="N7558" t="str">
        <f t="shared" si="391"/>
        <v>Dawes Rolls Full Document - Cherokee By Blood - Page 285</v>
      </c>
    </row>
    <row r="7559" spans="1:14">
      <c r="A7559">
        <f t="shared" si="392"/>
        <v>7558</v>
      </c>
      <c r="B7559" t="s">
        <v>15</v>
      </c>
      <c r="C7559">
        <f t="shared" si="390"/>
        <v>285</v>
      </c>
      <c r="L7559" t="s">
        <v>10</v>
      </c>
      <c r="N7559" t="str">
        <f t="shared" si="391"/>
        <v>Dawes Rolls Full Document - Cherokee By Blood - Page 285</v>
      </c>
    </row>
    <row r="7560" spans="1:14">
      <c r="A7560">
        <f t="shared" si="392"/>
        <v>7559</v>
      </c>
      <c r="B7560" t="s">
        <v>15</v>
      </c>
      <c r="C7560">
        <f t="shared" si="390"/>
        <v>285</v>
      </c>
      <c r="L7560" t="s">
        <v>10</v>
      </c>
      <c r="N7560" t="str">
        <f t="shared" si="391"/>
        <v>Dawes Rolls Full Document - Cherokee By Blood - Page 285</v>
      </c>
    </row>
    <row r="7561" spans="1:14">
      <c r="A7561">
        <f t="shared" si="392"/>
        <v>7560</v>
      </c>
      <c r="B7561" t="s">
        <v>15</v>
      </c>
      <c r="C7561">
        <f t="shared" si="390"/>
        <v>285</v>
      </c>
      <c r="L7561" t="s">
        <v>10</v>
      </c>
      <c r="N7561" t="str">
        <f t="shared" si="391"/>
        <v>Dawes Rolls Full Document - Cherokee By Blood - Page 285</v>
      </c>
    </row>
    <row r="7562" spans="1:14">
      <c r="A7562">
        <f t="shared" si="392"/>
        <v>7561</v>
      </c>
      <c r="B7562" t="s">
        <v>15</v>
      </c>
      <c r="C7562">
        <f t="shared" si="390"/>
        <v>285</v>
      </c>
      <c r="L7562" t="s">
        <v>10</v>
      </c>
      <c r="N7562" t="str">
        <f t="shared" si="391"/>
        <v>Dawes Rolls Full Document - Cherokee By Blood - Page 285</v>
      </c>
    </row>
    <row r="7563" spans="1:14">
      <c r="A7563">
        <f t="shared" si="392"/>
        <v>7562</v>
      </c>
      <c r="B7563" t="s">
        <v>15</v>
      </c>
      <c r="C7563">
        <f t="shared" si="390"/>
        <v>285</v>
      </c>
      <c r="L7563" t="s">
        <v>10</v>
      </c>
      <c r="N7563" t="str">
        <f t="shared" si="391"/>
        <v>Dawes Rolls Full Document - Cherokee By Blood - Page 285</v>
      </c>
    </row>
    <row r="7564" spans="1:14">
      <c r="A7564">
        <f t="shared" si="392"/>
        <v>7563</v>
      </c>
      <c r="B7564" t="s">
        <v>15</v>
      </c>
      <c r="C7564">
        <f t="shared" si="390"/>
        <v>285</v>
      </c>
      <c r="L7564" t="s">
        <v>10</v>
      </c>
      <c r="N7564" t="str">
        <f t="shared" si="391"/>
        <v>Dawes Rolls Full Document - Cherokee By Blood - Page 285</v>
      </c>
    </row>
    <row r="7565" spans="1:14">
      <c r="A7565">
        <f t="shared" si="392"/>
        <v>7564</v>
      </c>
      <c r="B7565" t="s">
        <v>15</v>
      </c>
      <c r="C7565">
        <f t="shared" si="390"/>
        <v>285</v>
      </c>
      <c r="L7565" t="s">
        <v>10</v>
      </c>
      <c r="N7565" t="str">
        <f t="shared" si="391"/>
        <v>Dawes Rolls Full Document - Cherokee By Blood - Page 285</v>
      </c>
    </row>
    <row r="7566" spans="1:14">
      <c r="A7566">
        <f t="shared" si="392"/>
        <v>7565</v>
      </c>
      <c r="B7566" t="s">
        <v>15</v>
      </c>
      <c r="C7566">
        <f t="shared" si="390"/>
        <v>285</v>
      </c>
      <c r="L7566" t="s">
        <v>10</v>
      </c>
      <c r="N7566" t="str">
        <f t="shared" si="391"/>
        <v>Dawes Rolls Full Document - Cherokee By Blood - Page 285</v>
      </c>
    </row>
    <row r="7567" spans="1:14">
      <c r="A7567">
        <f t="shared" si="392"/>
        <v>7566</v>
      </c>
      <c r="B7567" t="s">
        <v>15</v>
      </c>
      <c r="C7567">
        <f t="shared" si="390"/>
        <v>285</v>
      </c>
      <c r="L7567" t="s">
        <v>10</v>
      </c>
      <c r="N7567" t="str">
        <f t="shared" si="391"/>
        <v>Dawes Rolls Full Document - Cherokee By Blood - Page 285</v>
      </c>
    </row>
    <row r="7568" spans="1:14">
      <c r="A7568">
        <f t="shared" si="392"/>
        <v>7567</v>
      </c>
      <c r="B7568" t="s">
        <v>15</v>
      </c>
      <c r="C7568">
        <f t="shared" si="390"/>
        <v>285</v>
      </c>
      <c r="L7568" t="s">
        <v>10</v>
      </c>
      <c r="N7568" t="str">
        <f t="shared" si="391"/>
        <v>Dawes Rolls Full Document - Cherokee By Blood - Page 285</v>
      </c>
    </row>
    <row r="7569" spans="1:14">
      <c r="A7569">
        <f t="shared" si="392"/>
        <v>7568</v>
      </c>
      <c r="B7569" t="s">
        <v>15</v>
      </c>
      <c r="C7569">
        <f t="shared" si="390"/>
        <v>285</v>
      </c>
      <c r="L7569" t="s">
        <v>10</v>
      </c>
      <c r="N7569" t="str">
        <f t="shared" si="391"/>
        <v>Dawes Rolls Full Document - Cherokee By Blood - Page 285</v>
      </c>
    </row>
    <row r="7570" spans="1:14">
      <c r="A7570">
        <f t="shared" si="392"/>
        <v>7569</v>
      </c>
      <c r="B7570" t="s">
        <v>15</v>
      </c>
      <c r="C7570">
        <f t="shared" si="390"/>
        <v>285</v>
      </c>
      <c r="L7570" t="s">
        <v>10</v>
      </c>
      <c r="N7570" t="str">
        <f t="shared" si="391"/>
        <v>Dawes Rolls Full Document - Cherokee By Blood - Page 285</v>
      </c>
    </row>
    <row r="7571" spans="1:14">
      <c r="A7571">
        <f t="shared" si="392"/>
        <v>7570</v>
      </c>
      <c r="B7571" t="s">
        <v>15</v>
      </c>
      <c r="C7571">
        <f t="shared" si="390"/>
        <v>285</v>
      </c>
      <c r="L7571" t="s">
        <v>10</v>
      </c>
      <c r="N7571" t="str">
        <f t="shared" si="391"/>
        <v>Dawes Rolls Full Document - Cherokee By Blood - Page 285</v>
      </c>
    </row>
    <row r="7572" spans="1:14">
      <c r="A7572">
        <f t="shared" si="392"/>
        <v>7571</v>
      </c>
      <c r="B7572" t="s">
        <v>15</v>
      </c>
      <c r="C7572">
        <f t="shared" si="390"/>
        <v>285</v>
      </c>
      <c r="L7572" t="s">
        <v>10</v>
      </c>
      <c r="N7572" t="str">
        <f t="shared" si="391"/>
        <v>Dawes Rolls Full Document - Cherokee By Blood - Page 285</v>
      </c>
    </row>
    <row r="7573" spans="1:14">
      <c r="A7573">
        <f t="shared" si="392"/>
        <v>7572</v>
      </c>
      <c r="B7573" t="s">
        <v>15</v>
      </c>
      <c r="C7573">
        <f t="shared" si="390"/>
        <v>285</v>
      </c>
      <c r="L7573" t="s">
        <v>10</v>
      </c>
      <c r="N7573" t="str">
        <f t="shared" si="391"/>
        <v>Dawes Rolls Full Document - Cherokee By Blood - Page 285</v>
      </c>
    </row>
    <row r="7574" spans="1:14">
      <c r="A7574">
        <f t="shared" si="392"/>
        <v>7573</v>
      </c>
      <c r="B7574" t="s">
        <v>15</v>
      </c>
      <c r="C7574">
        <f t="shared" si="390"/>
        <v>285</v>
      </c>
      <c r="L7574" t="s">
        <v>10</v>
      </c>
      <c r="N7574" t="str">
        <f t="shared" si="391"/>
        <v>Dawes Rolls Full Document - Cherokee By Blood - Page 285</v>
      </c>
    </row>
    <row r="7575" spans="1:14">
      <c r="A7575">
        <f t="shared" si="392"/>
        <v>7574</v>
      </c>
      <c r="B7575" t="s">
        <v>15</v>
      </c>
      <c r="C7575">
        <f t="shared" si="390"/>
        <v>285</v>
      </c>
      <c r="L7575" t="s">
        <v>10</v>
      </c>
      <c r="N7575" t="str">
        <f t="shared" si="391"/>
        <v>Dawes Rolls Full Document - Cherokee By Blood - Page 285</v>
      </c>
    </row>
    <row r="7576" spans="1:14">
      <c r="A7576">
        <f t="shared" si="392"/>
        <v>7575</v>
      </c>
      <c r="B7576" t="s">
        <v>15</v>
      </c>
      <c r="C7576">
        <f t="shared" si="390"/>
        <v>285</v>
      </c>
      <c r="L7576" t="s">
        <v>10</v>
      </c>
      <c r="N7576" t="str">
        <f t="shared" si="391"/>
        <v>Dawes Rolls Full Document - Cherokee By Blood - Page 285</v>
      </c>
    </row>
    <row r="7577" spans="1:14">
      <c r="A7577">
        <f t="shared" si="392"/>
        <v>7576</v>
      </c>
      <c r="B7577" t="s">
        <v>15</v>
      </c>
      <c r="C7577">
        <f t="shared" si="390"/>
        <v>285</v>
      </c>
      <c r="L7577" t="s">
        <v>10</v>
      </c>
      <c r="N7577" t="str">
        <f t="shared" si="391"/>
        <v>Dawes Rolls Full Document - Cherokee By Blood - Page 285</v>
      </c>
    </row>
    <row r="7578" spans="1:14">
      <c r="A7578">
        <f t="shared" si="392"/>
        <v>7577</v>
      </c>
      <c r="B7578" t="s">
        <v>15</v>
      </c>
      <c r="C7578">
        <f t="shared" si="390"/>
        <v>285</v>
      </c>
      <c r="L7578" t="s">
        <v>10</v>
      </c>
      <c r="N7578" t="str">
        <f t="shared" si="391"/>
        <v>Dawes Rolls Full Document - Cherokee By Blood - Page 285</v>
      </c>
    </row>
    <row r="7579" spans="1:14">
      <c r="A7579">
        <f t="shared" si="392"/>
        <v>7578</v>
      </c>
      <c r="B7579" t="s">
        <v>15</v>
      </c>
      <c r="C7579">
        <f t="shared" si="390"/>
        <v>285</v>
      </c>
      <c r="L7579" t="s">
        <v>10</v>
      </c>
      <c r="N7579" t="str">
        <f t="shared" si="391"/>
        <v>Dawes Rolls Full Document - Cherokee By Blood - Page 285</v>
      </c>
    </row>
    <row r="7580" spans="1:14">
      <c r="A7580">
        <f t="shared" si="392"/>
        <v>7579</v>
      </c>
      <c r="B7580" t="s">
        <v>15</v>
      </c>
      <c r="C7580">
        <f t="shared" si="390"/>
        <v>285</v>
      </c>
      <c r="L7580" t="s">
        <v>10</v>
      </c>
      <c r="N7580" t="str">
        <f t="shared" si="391"/>
        <v>Dawes Rolls Full Document - Cherokee By Blood - Page 285</v>
      </c>
    </row>
    <row r="7581" spans="1:14">
      <c r="A7581">
        <f t="shared" si="392"/>
        <v>7580</v>
      </c>
      <c r="B7581" t="s">
        <v>15</v>
      </c>
      <c r="C7581">
        <f t="shared" si="390"/>
        <v>285</v>
      </c>
      <c r="L7581" t="s">
        <v>10</v>
      </c>
      <c r="N7581" t="str">
        <f t="shared" si="391"/>
        <v>Dawes Rolls Full Document - Cherokee By Blood - Page 285</v>
      </c>
    </row>
    <row r="7582" spans="1:14">
      <c r="A7582">
        <f t="shared" si="392"/>
        <v>7581</v>
      </c>
      <c r="B7582" t="s">
        <v>15</v>
      </c>
      <c r="C7582">
        <f t="shared" si="390"/>
        <v>285</v>
      </c>
      <c r="L7582" t="s">
        <v>10</v>
      </c>
      <c r="N7582" t="str">
        <f t="shared" si="391"/>
        <v>Dawes Rolls Full Document - Cherokee By Blood - Page 285</v>
      </c>
    </row>
    <row r="7583" spans="1:14">
      <c r="A7583">
        <f t="shared" si="392"/>
        <v>7582</v>
      </c>
      <c r="B7583" t="s">
        <v>15</v>
      </c>
      <c r="C7583">
        <f t="shared" si="390"/>
        <v>285</v>
      </c>
      <c r="L7583" t="s">
        <v>10</v>
      </c>
      <c r="N7583" t="str">
        <f t="shared" si="391"/>
        <v>Dawes Rolls Full Document - Cherokee By Blood - Page 285</v>
      </c>
    </row>
    <row r="7584" spans="1:14">
      <c r="A7584">
        <f t="shared" si="392"/>
        <v>7583</v>
      </c>
      <c r="B7584" t="s">
        <v>15</v>
      </c>
      <c r="C7584">
        <f t="shared" si="390"/>
        <v>285</v>
      </c>
      <c r="L7584" t="s">
        <v>10</v>
      </c>
      <c r="N7584" t="str">
        <f t="shared" si="391"/>
        <v>Dawes Rolls Full Document - Cherokee By Blood - Page 285</v>
      </c>
    </row>
    <row r="7585" spans="1:14">
      <c r="A7585">
        <f t="shared" si="392"/>
        <v>7584</v>
      </c>
      <c r="B7585" t="s">
        <v>15</v>
      </c>
      <c r="C7585">
        <f t="shared" si="390"/>
        <v>285</v>
      </c>
      <c r="L7585" t="s">
        <v>10</v>
      </c>
      <c r="N7585" t="str">
        <f t="shared" si="391"/>
        <v>Dawes Rolls Full Document - Cherokee By Blood - Page 285</v>
      </c>
    </row>
    <row r="7586" spans="1:14">
      <c r="A7586">
        <f t="shared" si="392"/>
        <v>7585</v>
      </c>
      <c r="B7586" t="s">
        <v>15</v>
      </c>
      <c r="C7586">
        <f t="shared" si="390"/>
        <v>285</v>
      </c>
      <c r="L7586" t="s">
        <v>10</v>
      </c>
      <c r="N7586" t="str">
        <f t="shared" si="391"/>
        <v>Dawes Rolls Full Document - Cherokee By Blood - Page 285</v>
      </c>
    </row>
    <row r="7587" spans="1:14">
      <c r="A7587">
        <f t="shared" si="392"/>
        <v>7586</v>
      </c>
      <c r="B7587" t="s">
        <v>15</v>
      </c>
      <c r="C7587">
        <f t="shared" si="390"/>
        <v>285</v>
      </c>
      <c r="L7587" t="s">
        <v>10</v>
      </c>
      <c r="N7587" t="str">
        <f t="shared" si="391"/>
        <v>Dawes Rolls Full Document - Cherokee By Blood - Page 285</v>
      </c>
    </row>
    <row r="7588" spans="1:14">
      <c r="A7588">
        <f t="shared" si="392"/>
        <v>7587</v>
      </c>
      <c r="B7588" t="s">
        <v>15</v>
      </c>
      <c r="C7588">
        <f t="shared" si="390"/>
        <v>285</v>
      </c>
      <c r="L7588" t="s">
        <v>10</v>
      </c>
      <c r="N7588" t="str">
        <f t="shared" si="391"/>
        <v>Dawes Rolls Full Document - Cherokee By Blood - Page 285</v>
      </c>
    </row>
    <row r="7589" spans="1:14">
      <c r="A7589">
        <f t="shared" si="392"/>
        <v>7588</v>
      </c>
      <c r="B7589" t="s">
        <v>15</v>
      </c>
      <c r="C7589">
        <f t="shared" si="390"/>
        <v>285</v>
      </c>
      <c r="L7589" t="s">
        <v>10</v>
      </c>
      <c r="N7589" t="str">
        <f t="shared" si="391"/>
        <v>Dawes Rolls Full Document - Cherokee By Blood - Page 285</v>
      </c>
    </row>
    <row r="7590" spans="1:14">
      <c r="A7590">
        <f t="shared" si="392"/>
        <v>7589</v>
      </c>
      <c r="B7590" t="s">
        <v>15</v>
      </c>
      <c r="C7590">
        <f t="shared" si="390"/>
        <v>285</v>
      </c>
      <c r="L7590" t="s">
        <v>10</v>
      </c>
      <c r="N7590" t="str">
        <f t="shared" si="391"/>
        <v>Dawes Rolls Full Document - Cherokee By Blood - Page 285</v>
      </c>
    </row>
    <row r="7591" spans="1:14">
      <c r="A7591">
        <f t="shared" si="392"/>
        <v>7590</v>
      </c>
      <c r="B7591" t="s">
        <v>15</v>
      </c>
      <c r="C7591">
        <f t="shared" si="390"/>
        <v>285</v>
      </c>
      <c r="L7591" t="s">
        <v>10</v>
      </c>
      <c r="N7591" t="str">
        <f t="shared" si="391"/>
        <v>Dawes Rolls Full Document - Cherokee By Blood - Page 285</v>
      </c>
    </row>
    <row r="7592" spans="1:14">
      <c r="A7592">
        <f t="shared" si="392"/>
        <v>7591</v>
      </c>
      <c r="B7592" t="s">
        <v>15</v>
      </c>
      <c r="C7592">
        <f t="shared" si="390"/>
        <v>285</v>
      </c>
      <c r="L7592" t="s">
        <v>10</v>
      </c>
      <c r="N7592" t="str">
        <f t="shared" si="391"/>
        <v>Dawes Rolls Full Document - Cherokee By Blood - Page 285</v>
      </c>
    </row>
    <row r="7593" spans="1:14">
      <c r="A7593">
        <f t="shared" si="392"/>
        <v>7592</v>
      </c>
      <c r="B7593" t="s">
        <v>15</v>
      </c>
      <c r="C7593">
        <f t="shared" si="390"/>
        <v>285</v>
      </c>
      <c r="L7593" t="s">
        <v>10</v>
      </c>
      <c r="N7593" t="str">
        <f t="shared" si="391"/>
        <v>Dawes Rolls Full Document - Cherokee By Blood - Page 285</v>
      </c>
    </row>
    <row r="7594" spans="1:14">
      <c r="A7594">
        <f t="shared" si="392"/>
        <v>7593</v>
      </c>
      <c r="B7594" t="s">
        <v>15</v>
      </c>
      <c r="C7594">
        <f t="shared" si="390"/>
        <v>285</v>
      </c>
      <c r="L7594" t="s">
        <v>10</v>
      </c>
      <c r="N7594" t="str">
        <f t="shared" si="391"/>
        <v>Dawes Rolls Full Document - Cherokee By Blood - Page 285</v>
      </c>
    </row>
    <row r="7595" spans="1:14">
      <c r="A7595">
        <f t="shared" si="392"/>
        <v>7594</v>
      </c>
      <c r="B7595" t="s">
        <v>15</v>
      </c>
      <c r="C7595">
        <f t="shared" si="390"/>
        <v>285</v>
      </c>
      <c r="L7595" t="s">
        <v>10</v>
      </c>
      <c r="N7595" t="str">
        <f t="shared" si="391"/>
        <v>Dawes Rolls Full Document - Cherokee By Blood - Page 285</v>
      </c>
    </row>
    <row r="7596" spans="1:14">
      <c r="A7596">
        <f t="shared" si="392"/>
        <v>7595</v>
      </c>
      <c r="B7596" t="s">
        <v>15</v>
      </c>
      <c r="C7596">
        <f t="shared" si="390"/>
        <v>285</v>
      </c>
      <c r="L7596" t="s">
        <v>10</v>
      </c>
      <c r="N7596" t="str">
        <f t="shared" si="391"/>
        <v>Dawes Rolls Full Document - Cherokee By Blood - Page 285</v>
      </c>
    </row>
    <row r="7597" spans="1:14">
      <c r="A7597">
        <f t="shared" si="392"/>
        <v>7596</v>
      </c>
      <c r="B7597" t="s">
        <v>15</v>
      </c>
      <c r="C7597">
        <f t="shared" si="390"/>
        <v>285</v>
      </c>
      <c r="L7597" t="s">
        <v>10</v>
      </c>
      <c r="N7597" t="str">
        <f t="shared" si="391"/>
        <v>Dawes Rolls Full Document - Cherokee By Blood - Page 285</v>
      </c>
    </row>
    <row r="7598" spans="1:14">
      <c r="A7598">
        <f t="shared" si="392"/>
        <v>7597</v>
      </c>
      <c r="B7598" t="s">
        <v>15</v>
      </c>
      <c r="C7598">
        <f t="shared" si="390"/>
        <v>285</v>
      </c>
      <c r="L7598" t="s">
        <v>10</v>
      </c>
      <c r="N7598" t="str">
        <f t="shared" si="391"/>
        <v>Dawes Rolls Full Document - Cherokee By Blood - Page 285</v>
      </c>
    </row>
    <row r="7599" spans="1:14">
      <c r="A7599">
        <f t="shared" si="392"/>
        <v>7598</v>
      </c>
      <c r="B7599" t="s">
        <v>15</v>
      </c>
      <c r="C7599">
        <f t="shared" ref="C7599:C7662" si="393">C7598</f>
        <v>285</v>
      </c>
      <c r="L7599" t="s">
        <v>10</v>
      </c>
      <c r="N7599" t="str">
        <f t="shared" ref="N7599:N7662" si="394">N7598</f>
        <v>Dawes Rolls Full Document - Cherokee By Blood - Page 285</v>
      </c>
    </row>
    <row r="7600" spans="1:14">
      <c r="A7600">
        <f t="shared" si="392"/>
        <v>7599</v>
      </c>
      <c r="B7600" t="s">
        <v>15</v>
      </c>
      <c r="C7600">
        <f t="shared" si="393"/>
        <v>285</v>
      </c>
      <c r="L7600" t="s">
        <v>10</v>
      </c>
      <c r="N7600" t="str">
        <f t="shared" si="394"/>
        <v>Dawes Rolls Full Document - Cherokee By Blood - Page 285</v>
      </c>
    </row>
    <row r="7601" spans="1:14">
      <c r="A7601">
        <f t="shared" si="392"/>
        <v>7600</v>
      </c>
      <c r="B7601" t="s">
        <v>15</v>
      </c>
      <c r="C7601">
        <f t="shared" si="393"/>
        <v>285</v>
      </c>
      <c r="L7601" t="s">
        <v>10</v>
      </c>
      <c r="N7601" t="str">
        <f t="shared" si="394"/>
        <v>Dawes Rolls Full Document - Cherokee By Blood - Page 285</v>
      </c>
    </row>
    <row r="7602" spans="1:14">
      <c r="A7602">
        <f t="shared" si="392"/>
        <v>7601</v>
      </c>
      <c r="B7602" t="s">
        <v>15</v>
      </c>
      <c r="C7602">
        <f t="shared" si="393"/>
        <v>285</v>
      </c>
      <c r="L7602" t="s">
        <v>10</v>
      </c>
      <c r="N7602" t="str">
        <f t="shared" si="394"/>
        <v>Dawes Rolls Full Document - Cherokee By Blood - Page 285</v>
      </c>
    </row>
    <row r="7603" spans="1:14">
      <c r="A7603">
        <f t="shared" si="392"/>
        <v>7602</v>
      </c>
      <c r="B7603" t="s">
        <v>15</v>
      </c>
      <c r="C7603">
        <f t="shared" si="393"/>
        <v>285</v>
      </c>
      <c r="L7603" t="s">
        <v>10</v>
      </c>
      <c r="N7603" t="str">
        <f t="shared" si="394"/>
        <v>Dawes Rolls Full Document - Cherokee By Blood - Page 285</v>
      </c>
    </row>
    <row r="7604" spans="1:14">
      <c r="A7604">
        <f t="shared" si="392"/>
        <v>7603</v>
      </c>
      <c r="B7604" t="s">
        <v>15</v>
      </c>
      <c r="C7604">
        <f t="shared" si="393"/>
        <v>285</v>
      </c>
      <c r="L7604" t="s">
        <v>10</v>
      </c>
      <c r="N7604" t="str">
        <f t="shared" si="394"/>
        <v>Dawes Rolls Full Document - Cherokee By Blood - Page 285</v>
      </c>
    </row>
    <row r="7605" spans="1:14">
      <c r="A7605">
        <f t="shared" si="392"/>
        <v>7604</v>
      </c>
      <c r="B7605" t="s">
        <v>15</v>
      </c>
      <c r="C7605">
        <f t="shared" si="393"/>
        <v>285</v>
      </c>
      <c r="L7605" t="s">
        <v>10</v>
      </c>
      <c r="N7605" t="str">
        <f t="shared" si="394"/>
        <v>Dawes Rolls Full Document - Cherokee By Blood - Page 285</v>
      </c>
    </row>
    <row r="7606" spans="1:14">
      <c r="A7606">
        <f t="shared" si="392"/>
        <v>7605</v>
      </c>
      <c r="B7606" t="s">
        <v>15</v>
      </c>
      <c r="C7606">
        <f t="shared" si="393"/>
        <v>285</v>
      </c>
      <c r="L7606" t="s">
        <v>10</v>
      </c>
      <c r="N7606" t="str">
        <f t="shared" si="394"/>
        <v>Dawes Rolls Full Document - Cherokee By Blood - Page 285</v>
      </c>
    </row>
    <row r="7607" spans="1:14">
      <c r="A7607">
        <f t="shared" si="392"/>
        <v>7606</v>
      </c>
      <c r="B7607" t="s">
        <v>15</v>
      </c>
      <c r="C7607">
        <f t="shared" si="393"/>
        <v>285</v>
      </c>
      <c r="L7607" t="s">
        <v>10</v>
      </c>
      <c r="N7607" t="str">
        <f t="shared" si="394"/>
        <v>Dawes Rolls Full Document - Cherokee By Blood - Page 285</v>
      </c>
    </row>
    <row r="7608" spans="1:14">
      <c r="A7608">
        <f t="shared" si="392"/>
        <v>7607</v>
      </c>
      <c r="B7608" t="s">
        <v>15</v>
      </c>
      <c r="C7608">
        <f t="shared" si="393"/>
        <v>285</v>
      </c>
      <c r="L7608" t="s">
        <v>10</v>
      </c>
      <c r="N7608" t="str">
        <f t="shared" si="394"/>
        <v>Dawes Rolls Full Document - Cherokee By Blood - Page 285</v>
      </c>
    </row>
    <row r="7609" spans="1:14">
      <c r="A7609">
        <f t="shared" si="392"/>
        <v>7608</v>
      </c>
      <c r="B7609" t="s">
        <v>15</v>
      </c>
      <c r="C7609">
        <f t="shared" si="393"/>
        <v>285</v>
      </c>
      <c r="L7609" t="s">
        <v>10</v>
      </c>
      <c r="N7609" t="str">
        <f t="shared" si="394"/>
        <v>Dawes Rolls Full Document - Cherokee By Blood - Page 285</v>
      </c>
    </row>
    <row r="7610" spans="1:14">
      <c r="A7610">
        <f t="shared" si="392"/>
        <v>7609</v>
      </c>
      <c r="B7610" t="s">
        <v>15</v>
      </c>
      <c r="C7610">
        <f t="shared" si="393"/>
        <v>285</v>
      </c>
      <c r="L7610" t="s">
        <v>10</v>
      </c>
      <c r="N7610" t="str">
        <f t="shared" si="394"/>
        <v>Dawes Rolls Full Document - Cherokee By Blood - Page 285</v>
      </c>
    </row>
    <row r="7611" spans="1:14">
      <c r="A7611">
        <f t="shared" si="392"/>
        <v>7610</v>
      </c>
      <c r="B7611" t="s">
        <v>15</v>
      </c>
      <c r="C7611">
        <f t="shared" si="393"/>
        <v>285</v>
      </c>
      <c r="L7611" t="s">
        <v>10</v>
      </c>
      <c r="N7611" t="str">
        <f t="shared" si="394"/>
        <v>Dawes Rolls Full Document - Cherokee By Blood - Page 285</v>
      </c>
    </row>
    <row r="7612" spans="1:14">
      <c r="A7612">
        <f t="shared" si="392"/>
        <v>7611</v>
      </c>
      <c r="B7612" t="s">
        <v>15</v>
      </c>
      <c r="C7612">
        <f t="shared" si="393"/>
        <v>285</v>
      </c>
      <c r="L7612" t="s">
        <v>10</v>
      </c>
      <c r="N7612" t="str">
        <f t="shared" si="394"/>
        <v>Dawes Rolls Full Document - Cherokee By Blood - Page 285</v>
      </c>
    </row>
    <row r="7613" spans="1:14">
      <c r="A7613">
        <f t="shared" si="392"/>
        <v>7612</v>
      </c>
      <c r="B7613" t="s">
        <v>15</v>
      </c>
      <c r="C7613">
        <f t="shared" si="393"/>
        <v>285</v>
      </c>
      <c r="L7613" t="s">
        <v>10</v>
      </c>
      <c r="N7613" t="str">
        <f t="shared" si="394"/>
        <v>Dawes Rolls Full Document - Cherokee By Blood - Page 285</v>
      </c>
    </row>
    <row r="7614" spans="1:14">
      <c r="A7614">
        <f t="shared" si="392"/>
        <v>7613</v>
      </c>
      <c r="B7614" t="s">
        <v>15</v>
      </c>
      <c r="C7614">
        <f t="shared" si="393"/>
        <v>285</v>
      </c>
      <c r="L7614" t="s">
        <v>10</v>
      </c>
      <c r="N7614" t="str">
        <f t="shared" si="394"/>
        <v>Dawes Rolls Full Document - Cherokee By Blood - Page 285</v>
      </c>
    </row>
    <row r="7615" spans="1:14">
      <c r="A7615">
        <f t="shared" si="392"/>
        <v>7614</v>
      </c>
      <c r="B7615" t="s">
        <v>15</v>
      </c>
      <c r="C7615">
        <f t="shared" si="393"/>
        <v>285</v>
      </c>
      <c r="L7615" t="s">
        <v>10</v>
      </c>
      <c r="N7615" t="str">
        <f t="shared" si="394"/>
        <v>Dawes Rolls Full Document - Cherokee By Blood - Page 285</v>
      </c>
    </row>
    <row r="7616" spans="1:14">
      <c r="A7616">
        <f t="shared" si="392"/>
        <v>7615</v>
      </c>
      <c r="B7616" t="s">
        <v>15</v>
      </c>
      <c r="C7616">
        <f t="shared" si="393"/>
        <v>285</v>
      </c>
      <c r="L7616" t="s">
        <v>10</v>
      </c>
      <c r="N7616" t="str">
        <f t="shared" si="394"/>
        <v>Dawes Rolls Full Document - Cherokee By Blood - Page 285</v>
      </c>
    </row>
    <row r="7617" spans="1:14">
      <c r="A7617">
        <f t="shared" si="392"/>
        <v>7616</v>
      </c>
      <c r="B7617" t="s">
        <v>15</v>
      </c>
      <c r="C7617">
        <f t="shared" si="393"/>
        <v>285</v>
      </c>
      <c r="L7617" t="s">
        <v>10</v>
      </c>
      <c r="N7617" t="str">
        <f t="shared" si="394"/>
        <v>Dawes Rolls Full Document - Cherokee By Blood - Page 285</v>
      </c>
    </row>
    <row r="7618" spans="1:14">
      <c r="A7618">
        <f t="shared" si="392"/>
        <v>7617</v>
      </c>
      <c r="B7618" t="s">
        <v>15</v>
      </c>
      <c r="C7618">
        <f t="shared" si="393"/>
        <v>285</v>
      </c>
      <c r="L7618" t="s">
        <v>10</v>
      </c>
      <c r="N7618" t="str">
        <f t="shared" si="394"/>
        <v>Dawes Rolls Full Document - Cherokee By Blood - Page 285</v>
      </c>
    </row>
    <row r="7619" spans="1:14">
      <c r="A7619">
        <f t="shared" si="392"/>
        <v>7618</v>
      </c>
      <c r="B7619" t="s">
        <v>15</v>
      </c>
      <c r="C7619">
        <f t="shared" si="393"/>
        <v>285</v>
      </c>
      <c r="L7619" t="s">
        <v>10</v>
      </c>
      <c r="N7619" t="str">
        <f t="shared" si="394"/>
        <v>Dawes Rolls Full Document - Cherokee By Blood - Page 285</v>
      </c>
    </row>
    <row r="7620" spans="1:14">
      <c r="A7620">
        <f t="shared" ref="A7620:A7683" si="395">A7619+1</f>
        <v>7619</v>
      </c>
      <c r="B7620" t="s">
        <v>15</v>
      </c>
      <c r="C7620">
        <f t="shared" si="393"/>
        <v>285</v>
      </c>
      <c r="L7620" t="s">
        <v>10</v>
      </c>
      <c r="N7620" t="str">
        <f t="shared" si="394"/>
        <v>Dawes Rolls Full Document - Cherokee By Blood - Page 285</v>
      </c>
    </row>
    <row r="7621" spans="1:14">
      <c r="A7621">
        <f t="shared" si="395"/>
        <v>7620</v>
      </c>
      <c r="B7621" t="s">
        <v>15</v>
      </c>
      <c r="C7621">
        <f t="shared" si="393"/>
        <v>285</v>
      </c>
      <c r="L7621" t="s">
        <v>10</v>
      </c>
      <c r="N7621" t="str">
        <f t="shared" si="394"/>
        <v>Dawes Rolls Full Document - Cherokee By Blood - Page 285</v>
      </c>
    </row>
    <row r="7622" spans="1:14">
      <c r="A7622">
        <f t="shared" si="395"/>
        <v>7621</v>
      </c>
      <c r="B7622" t="s">
        <v>15</v>
      </c>
      <c r="C7622">
        <f t="shared" si="393"/>
        <v>285</v>
      </c>
      <c r="L7622" t="s">
        <v>10</v>
      </c>
      <c r="N7622" t="str">
        <f t="shared" si="394"/>
        <v>Dawes Rolls Full Document - Cherokee By Blood - Page 285</v>
      </c>
    </row>
    <row r="7623" spans="1:14">
      <c r="A7623">
        <f t="shared" si="395"/>
        <v>7622</v>
      </c>
      <c r="B7623" t="s">
        <v>15</v>
      </c>
      <c r="C7623">
        <f t="shared" si="393"/>
        <v>285</v>
      </c>
      <c r="L7623" t="s">
        <v>10</v>
      </c>
      <c r="N7623" t="str">
        <f t="shared" si="394"/>
        <v>Dawes Rolls Full Document - Cherokee By Blood - Page 285</v>
      </c>
    </row>
    <row r="7624" spans="1:14">
      <c r="A7624">
        <f t="shared" si="395"/>
        <v>7623</v>
      </c>
      <c r="B7624" t="s">
        <v>15</v>
      </c>
      <c r="C7624">
        <f t="shared" si="393"/>
        <v>285</v>
      </c>
      <c r="L7624" t="s">
        <v>10</v>
      </c>
      <c r="N7624" t="str">
        <f t="shared" si="394"/>
        <v>Dawes Rolls Full Document - Cherokee By Blood - Page 285</v>
      </c>
    </row>
    <row r="7625" spans="1:14">
      <c r="A7625">
        <f t="shared" si="395"/>
        <v>7624</v>
      </c>
      <c r="B7625" t="s">
        <v>15</v>
      </c>
      <c r="C7625">
        <f t="shared" si="393"/>
        <v>285</v>
      </c>
      <c r="L7625" t="s">
        <v>10</v>
      </c>
      <c r="N7625" t="str">
        <f t="shared" si="394"/>
        <v>Dawes Rolls Full Document - Cherokee By Blood - Page 285</v>
      </c>
    </row>
    <row r="7626" spans="1:14">
      <c r="A7626">
        <f t="shared" si="395"/>
        <v>7625</v>
      </c>
      <c r="B7626" t="s">
        <v>15</v>
      </c>
      <c r="C7626">
        <f t="shared" si="393"/>
        <v>285</v>
      </c>
      <c r="L7626" t="s">
        <v>10</v>
      </c>
      <c r="N7626" t="str">
        <f t="shared" si="394"/>
        <v>Dawes Rolls Full Document - Cherokee By Blood - Page 285</v>
      </c>
    </row>
    <row r="7627" spans="1:14">
      <c r="A7627">
        <f t="shared" si="395"/>
        <v>7626</v>
      </c>
      <c r="B7627" t="s">
        <v>15</v>
      </c>
      <c r="C7627">
        <f t="shared" si="393"/>
        <v>285</v>
      </c>
      <c r="L7627" t="s">
        <v>10</v>
      </c>
      <c r="N7627" t="str">
        <f t="shared" si="394"/>
        <v>Dawes Rolls Full Document - Cherokee By Blood - Page 285</v>
      </c>
    </row>
    <row r="7628" spans="1:14">
      <c r="A7628">
        <f t="shared" si="395"/>
        <v>7627</v>
      </c>
      <c r="B7628" t="s">
        <v>15</v>
      </c>
      <c r="C7628">
        <f t="shared" si="393"/>
        <v>285</v>
      </c>
      <c r="L7628" t="s">
        <v>10</v>
      </c>
      <c r="N7628" t="str">
        <f t="shared" si="394"/>
        <v>Dawes Rolls Full Document - Cherokee By Blood - Page 285</v>
      </c>
    </row>
    <row r="7629" spans="1:14">
      <c r="A7629">
        <f t="shared" si="395"/>
        <v>7628</v>
      </c>
      <c r="B7629" t="s">
        <v>15</v>
      </c>
      <c r="C7629">
        <f t="shared" si="393"/>
        <v>285</v>
      </c>
      <c r="L7629" t="s">
        <v>10</v>
      </c>
      <c r="N7629" t="str">
        <f t="shared" si="394"/>
        <v>Dawes Rolls Full Document - Cherokee By Blood - Page 285</v>
      </c>
    </row>
    <row r="7630" spans="1:14">
      <c r="A7630">
        <f t="shared" si="395"/>
        <v>7629</v>
      </c>
      <c r="B7630" t="s">
        <v>15</v>
      </c>
      <c r="C7630">
        <f t="shared" si="393"/>
        <v>285</v>
      </c>
      <c r="L7630" t="s">
        <v>10</v>
      </c>
      <c r="N7630" t="str">
        <f t="shared" si="394"/>
        <v>Dawes Rolls Full Document - Cherokee By Blood - Page 285</v>
      </c>
    </row>
    <row r="7631" spans="1:14">
      <c r="A7631">
        <f t="shared" si="395"/>
        <v>7630</v>
      </c>
      <c r="B7631" t="s">
        <v>15</v>
      </c>
      <c r="C7631">
        <f t="shared" si="393"/>
        <v>285</v>
      </c>
      <c r="L7631" t="s">
        <v>10</v>
      </c>
      <c r="N7631" t="str">
        <f t="shared" si="394"/>
        <v>Dawes Rolls Full Document - Cherokee By Blood - Page 285</v>
      </c>
    </row>
    <row r="7632" spans="1:14">
      <c r="A7632">
        <f t="shared" si="395"/>
        <v>7631</v>
      </c>
      <c r="B7632" t="s">
        <v>15</v>
      </c>
      <c r="C7632">
        <f t="shared" si="393"/>
        <v>285</v>
      </c>
      <c r="L7632" t="s">
        <v>10</v>
      </c>
      <c r="N7632" t="str">
        <f t="shared" si="394"/>
        <v>Dawes Rolls Full Document - Cherokee By Blood - Page 285</v>
      </c>
    </row>
    <row r="7633" spans="1:14">
      <c r="A7633">
        <f t="shared" si="395"/>
        <v>7632</v>
      </c>
      <c r="B7633" t="s">
        <v>15</v>
      </c>
      <c r="C7633">
        <f t="shared" si="393"/>
        <v>285</v>
      </c>
      <c r="L7633" t="s">
        <v>10</v>
      </c>
      <c r="N7633" t="str">
        <f t="shared" si="394"/>
        <v>Dawes Rolls Full Document - Cherokee By Blood - Page 285</v>
      </c>
    </row>
    <row r="7634" spans="1:14">
      <c r="A7634">
        <f t="shared" si="395"/>
        <v>7633</v>
      </c>
      <c r="B7634" t="s">
        <v>15</v>
      </c>
      <c r="C7634">
        <f t="shared" si="393"/>
        <v>285</v>
      </c>
      <c r="L7634" t="s">
        <v>10</v>
      </c>
      <c r="N7634" t="str">
        <f t="shared" si="394"/>
        <v>Dawes Rolls Full Document - Cherokee By Blood - Page 285</v>
      </c>
    </row>
    <row r="7635" spans="1:14">
      <c r="A7635">
        <f t="shared" si="395"/>
        <v>7634</v>
      </c>
      <c r="B7635" t="s">
        <v>15</v>
      </c>
      <c r="C7635">
        <f t="shared" si="393"/>
        <v>285</v>
      </c>
      <c r="L7635" t="s">
        <v>10</v>
      </c>
      <c r="N7635" t="str">
        <f t="shared" si="394"/>
        <v>Dawes Rolls Full Document - Cherokee By Blood - Page 285</v>
      </c>
    </row>
    <row r="7636" spans="1:14">
      <c r="A7636">
        <f t="shared" si="395"/>
        <v>7635</v>
      </c>
      <c r="B7636" t="s">
        <v>15</v>
      </c>
      <c r="C7636">
        <f t="shared" si="393"/>
        <v>285</v>
      </c>
      <c r="L7636" t="s">
        <v>10</v>
      </c>
      <c r="N7636" t="str">
        <f t="shared" si="394"/>
        <v>Dawes Rolls Full Document - Cherokee By Blood - Page 285</v>
      </c>
    </row>
    <row r="7637" spans="1:14">
      <c r="A7637">
        <f t="shared" si="395"/>
        <v>7636</v>
      </c>
      <c r="B7637" t="s">
        <v>15</v>
      </c>
      <c r="C7637">
        <f t="shared" si="393"/>
        <v>285</v>
      </c>
      <c r="L7637" t="s">
        <v>10</v>
      </c>
      <c r="N7637" t="str">
        <f t="shared" si="394"/>
        <v>Dawes Rolls Full Document - Cherokee By Blood - Page 285</v>
      </c>
    </row>
    <row r="7638" spans="1:14">
      <c r="A7638">
        <f t="shared" si="395"/>
        <v>7637</v>
      </c>
      <c r="B7638" t="s">
        <v>15</v>
      </c>
      <c r="C7638">
        <f t="shared" si="393"/>
        <v>285</v>
      </c>
      <c r="L7638" t="s">
        <v>10</v>
      </c>
      <c r="N7638" t="str">
        <f t="shared" si="394"/>
        <v>Dawes Rolls Full Document - Cherokee By Blood - Page 285</v>
      </c>
    </row>
    <row r="7639" spans="1:14">
      <c r="A7639">
        <f t="shared" si="395"/>
        <v>7638</v>
      </c>
      <c r="B7639" t="s">
        <v>15</v>
      </c>
      <c r="C7639">
        <f t="shared" si="393"/>
        <v>285</v>
      </c>
      <c r="L7639" t="s">
        <v>10</v>
      </c>
      <c r="N7639" t="str">
        <f t="shared" si="394"/>
        <v>Dawes Rolls Full Document - Cherokee By Blood - Page 285</v>
      </c>
    </row>
    <row r="7640" spans="1:14">
      <c r="A7640">
        <f t="shared" si="395"/>
        <v>7639</v>
      </c>
      <c r="B7640" t="s">
        <v>15</v>
      </c>
      <c r="C7640">
        <f t="shared" si="393"/>
        <v>285</v>
      </c>
      <c r="L7640" t="s">
        <v>10</v>
      </c>
      <c r="N7640" t="str">
        <f t="shared" si="394"/>
        <v>Dawes Rolls Full Document - Cherokee By Blood - Page 285</v>
      </c>
    </row>
    <row r="7641" spans="1:14">
      <c r="A7641">
        <f t="shared" si="395"/>
        <v>7640</v>
      </c>
      <c r="B7641" t="s">
        <v>15</v>
      </c>
      <c r="C7641">
        <f t="shared" si="393"/>
        <v>285</v>
      </c>
      <c r="L7641" t="s">
        <v>10</v>
      </c>
      <c r="N7641" t="str">
        <f t="shared" si="394"/>
        <v>Dawes Rolls Full Document - Cherokee By Blood - Page 285</v>
      </c>
    </row>
    <row r="7642" spans="1:14">
      <c r="A7642">
        <f t="shared" si="395"/>
        <v>7641</v>
      </c>
      <c r="B7642" t="s">
        <v>15</v>
      </c>
      <c r="C7642">
        <f t="shared" si="393"/>
        <v>285</v>
      </c>
      <c r="L7642" t="s">
        <v>10</v>
      </c>
      <c r="N7642" t="str">
        <f t="shared" si="394"/>
        <v>Dawes Rolls Full Document - Cherokee By Blood - Page 285</v>
      </c>
    </row>
    <row r="7643" spans="1:14">
      <c r="A7643">
        <f t="shared" si="395"/>
        <v>7642</v>
      </c>
      <c r="B7643" t="s">
        <v>15</v>
      </c>
      <c r="C7643">
        <f t="shared" si="393"/>
        <v>285</v>
      </c>
      <c r="L7643" t="s">
        <v>10</v>
      </c>
      <c r="N7643" t="str">
        <f t="shared" si="394"/>
        <v>Dawes Rolls Full Document - Cherokee By Blood - Page 285</v>
      </c>
    </row>
    <row r="7644" spans="1:14">
      <c r="A7644">
        <f t="shared" si="395"/>
        <v>7643</v>
      </c>
      <c r="B7644" t="s">
        <v>15</v>
      </c>
      <c r="C7644">
        <f t="shared" si="393"/>
        <v>285</v>
      </c>
      <c r="L7644" t="s">
        <v>10</v>
      </c>
      <c r="N7644" t="str">
        <f t="shared" si="394"/>
        <v>Dawes Rolls Full Document - Cherokee By Blood - Page 285</v>
      </c>
    </row>
    <row r="7645" spans="1:14">
      <c r="A7645">
        <f t="shared" si="395"/>
        <v>7644</v>
      </c>
      <c r="B7645" t="s">
        <v>15</v>
      </c>
      <c r="C7645">
        <f t="shared" si="393"/>
        <v>285</v>
      </c>
      <c r="L7645" t="s">
        <v>10</v>
      </c>
      <c r="N7645" t="str">
        <f t="shared" si="394"/>
        <v>Dawes Rolls Full Document - Cherokee By Blood - Page 285</v>
      </c>
    </row>
    <row r="7646" spans="1:14">
      <c r="A7646">
        <f t="shared" si="395"/>
        <v>7645</v>
      </c>
      <c r="B7646" t="s">
        <v>15</v>
      </c>
      <c r="C7646">
        <f t="shared" si="393"/>
        <v>285</v>
      </c>
      <c r="L7646" t="s">
        <v>10</v>
      </c>
      <c r="N7646" t="str">
        <f t="shared" si="394"/>
        <v>Dawes Rolls Full Document - Cherokee By Blood - Page 285</v>
      </c>
    </row>
    <row r="7647" spans="1:14">
      <c r="A7647">
        <f t="shared" si="395"/>
        <v>7646</v>
      </c>
      <c r="B7647" t="s">
        <v>15</v>
      </c>
      <c r="C7647">
        <f t="shared" si="393"/>
        <v>285</v>
      </c>
      <c r="L7647" t="s">
        <v>10</v>
      </c>
      <c r="N7647" t="str">
        <f t="shared" si="394"/>
        <v>Dawes Rolls Full Document - Cherokee By Blood - Page 285</v>
      </c>
    </row>
    <row r="7648" spans="1:14">
      <c r="A7648">
        <f t="shared" si="395"/>
        <v>7647</v>
      </c>
      <c r="B7648" t="s">
        <v>15</v>
      </c>
      <c r="C7648">
        <f t="shared" si="393"/>
        <v>285</v>
      </c>
      <c r="L7648" t="s">
        <v>10</v>
      </c>
      <c r="N7648" t="str">
        <f t="shared" si="394"/>
        <v>Dawes Rolls Full Document - Cherokee By Blood - Page 285</v>
      </c>
    </row>
    <row r="7649" spans="1:14">
      <c r="A7649">
        <f t="shared" si="395"/>
        <v>7648</v>
      </c>
      <c r="B7649" t="s">
        <v>15</v>
      </c>
      <c r="C7649">
        <f t="shared" si="393"/>
        <v>285</v>
      </c>
      <c r="L7649" t="s">
        <v>10</v>
      </c>
      <c r="N7649" t="str">
        <f t="shared" si="394"/>
        <v>Dawes Rolls Full Document - Cherokee By Blood - Page 285</v>
      </c>
    </row>
    <row r="7650" spans="1:14">
      <c r="A7650">
        <f t="shared" si="395"/>
        <v>7649</v>
      </c>
      <c r="B7650" t="s">
        <v>15</v>
      </c>
      <c r="C7650">
        <f t="shared" si="393"/>
        <v>285</v>
      </c>
      <c r="L7650" t="s">
        <v>10</v>
      </c>
      <c r="N7650" t="str">
        <f t="shared" si="394"/>
        <v>Dawes Rolls Full Document - Cherokee By Blood - Page 285</v>
      </c>
    </row>
    <row r="7651" spans="1:14">
      <c r="A7651">
        <f t="shared" si="395"/>
        <v>7650</v>
      </c>
      <c r="B7651" t="s">
        <v>15</v>
      </c>
      <c r="C7651">
        <f t="shared" si="393"/>
        <v>285</v>
      </c>
      <c r="L7651" t="s">
        <v>10</v>
      </c>
      <c r="N7651" t="str">
        <f t="shared" si="394"/>
        <v>Dawes Rolls Full Document - Cherokee By Blood - Page 285</v>
      </c>
    </row>
    <row r="7652" spans="1:14">
      <c r="A7652">
        <f t="shared" si="395"/>
        <v>7651</v>
      </c>
      <c r="B7652" t="s">
        <v>15</v>
      </c>
      <c r="C7652">
        <f t="shared" si="393"/>
        <v>285</v>
      </c>
      <c r="L7652" t="s">
        <v>10</v>
      </c>
      <c r="N7652" t="str">
        <f t="shared" si="394"/>
        <v>Dawes Rolls Full Document - Cherokee By Blood - Page 285</v>
      </c>
    </row>
    <row r="7653" spans="1:14">
      <c r="A7653">
        <f t="shared" si="395"/>
        <v>7652</v>
      </c>
      <c r="B7653" t="s">
        <v>15</v>
      </c>
      <c r="C7653">
        <f t="shared" si="393"/>
        <v>285</v>
      </c>
      <c r="L7653" t="s">
        <v>10</v>
      </c>
      <c r="N7653" t="str">
        <f t="shared" si="394"/>
        <v>Dawes Rolls Full Document - Cherokee By Blood - Page 285</v>
      </c>
    </row>
    <row r="7654" spans="1:14">
      <c r="A7654">
        <f t="shared" si="395"/>
        <v>7653</v>
      </c>
      <c r="B7654" t="s">
        <v>15</v>
      </c>
      <c r="C7654">
        <f t="shared" si="393"/>
        <v>285</v>
      </c>
      <c r="L7654" t="s">
        <v>10</v>
      </c>
      <c r="N7654" t="str">
        <f t="shared" si="394"/>
        <v>Dawes Rolls Full Document - Cherokee By Blood - Page 285</v>
      </c>
    </row>
    <row r="7655" spans="1:14">
      <c r="A7655">
        <f t="shared" si="395"/>
        <v>7654</v>
      </c>
      <c r="B7655" t="s">
        <v>15</v>
      </c>
      <c r="C7655">
        <f t="shared" si="393"/>
        <v>285</v>
      </c>
      <c r="L7655" t="s">
        <v>10</v>
      </c>
      <c r="N7655" t="str">
        <f t="shared" si="394"/>
        <v>Dawes Rolls Full Document - Cherokee By Blood - Page 285</v>
      </c>
    </row>
    <row r="7656" spans="1:14">
      <c r="A7656">
        <f t="shared" si="395"/>
        <v>7655</v>
      </c>
      <c r="B7656" t="s">
        <v>15</v>
      </c>
      <c r="C7656">
        <f t="shared" si="393"/>
        <v>285</v>
      </c>
      <c r="L7656" t="s">
        <v>10</v>
      </c>
      <c r="N7656" t="str">
        <f t="shared" si="394"/>
        <v>Dawes Rolls Full Document - Cherokee By Blood - Page 285</v>
      </c>
    </row>
    <row r="7657" spans="1:14">
      <c r="A7657">
        <f t="shared" si="395"/>
        <v>7656</v>
      </c>
      <c r="B7657" t="s">
        <v>15</v>
      </c>
      <c r="C7657">
        <f t="shared" si="393"/>
        <v>285</v>
      </c>
      <c r="L7657" t="s">
        <v>10</v>
      </c>
      <c r="N7657" t="str">
        <f t="shared" si="394"/>
        <v>Dawes Rolls Full Document - Cherokee By Blood - Page 285</v>
      </c>
    </row>
    <row r="7658" spans="1:14">
      <c r="A7658">
        <f t="shared" si="395"/>
        <v>7657</v>
      </c>
      <c r="B7658" t="s">
        <v>15</v>
      </c>
      <c r="C7658">
        <f t="shared" si="393"/>
        <v>285</v>
      </c>
      <c r="L7658" t="s">
        <v>10</v>
      </c>
      <c r="N7658" t="str">
        <f t="shared" si="394"/>
        <v>Dawes Rolls Full Document - Cherokee By Blood - Page 285</v>
      </c>
    </row>
    <row r="7659" spans="1:14">
      <c r="A7659">
        <f t="shared" si="395"/>
        <v>7658</v>
      </c>
      <c r="B7659" t="s">
        <v>15</v>
      </c>
      <c r="C7659">
        <f t="shared" si="393"/>
        <v>285</v>
      </c>
      <c r="L7659" t="s">
        <v>10</v>
      </c>
      <c r="N7659" t="str">
        <f t="shared" si="394"/>
        <v>Dawes Rolls Full Document - Cherokee By Blood - Page 285</v>
      </c>
    </row>
    <row r="7660" spans="1:14">
      <c r="A7660">
        <f t="shared" si="395"/>
        <v>7659</v>
      </c>
      <c r="B7660" t="s">
        <v>15</v>
      </c>
      <c r="C7660">
        <f t="shared" si="393"/>
        <v>285</v>
      </c>
      <c r="L7660" t="s">
        <v>10</v>
      </c>
      <c r="N7660" t="str">
        <f t="shared" si="394"/>
        <v>Dawes Rolls Full Document - Cherokee By Blood - Page 285</v>
      </c>
    </row>
    <row r="7661" spans="1:14">
      <c r="A7661">
        <f t="shared" si="395"/>
        <v>7660</v>
      </c>
      <c r="B7661" t="s">
        <v>15</v>
      </c>
      <c r="C7661">
        <f t="shared" si="393"/>
        <v>285</v>
      </c>
      <c r="L7661" t="s">
        <v>10</v>
      </c>
      <c r="N7661" t="str">
        <f t="shared" si="394"/>
        <v>Dawes Rolls Full Document - Cherokee By Blood - Page 285</v>
      </c>
    </row>
    <row r="7662" spans="1:14">
      <c r="A7662">
        <f t="shared" si="395"/>
        <v>7661</v>
      </c>
      <c r="B7662" t="s">
        <v>15</v>
      </c>
      <c r="C7662">
        <f t="shared" si="393"/>
        <v>285</v>
      </c>
      <c r="L7662" t="s">
        <v>10</v>
      </c>
      <c r="N7662" t="str">
        <f t="shared" si="394"/>
        <v>Dawes Rolls Full Document - Cherokee By Blood - Page 285</v>
      </c>
    </row>
    <row r="7663" spans="1:14">
      <c r="A7663">
        <f t="shared" si="395"/>
        <v>7662</v>
      </c>
      <c r="B7663" t="s">
        <v>15</v>
      </c>
      <c r="C7663">
        <f t="shared" ref="C7663:C7697" si="396">C7662</f>
        <v>285</v>
      </c>
      <c r="L7663" t="s">
        <v>10</v>
      </c>
      <c r="N7663" t="str">
        <f t="shared" ref="N7663:N7697" si="397">N7662</f>
        <v>Dawes Rolls Full Document - Cherokee By Blood - Page 285</v>
      </c>
    </row>
    <row r="7664" spans="1:14">
      <c r="A7664">
        <f t="shared" si="395"/>
        <v>7663</v>
      </c>
      <c r="B7664" t="s">
        <v>15</v>
      </c>
      <c r="C7664">
        <f t="shared" si="396"/>
        <v>285</v>
      </c>
      <c r="L7664" t="s">
        <v>10</v>
      </c>
      <c r="N7664" t="str">
        <f t="shared" si="397"/>
        <v>Dawes Rolls Full Document - Cherokee By Blood - Page 285</v>
      </c>
    </row>
    <row r="7665" spans="1:14">
      <c r="A7665">
        <f t="shared" si="395"/>
        <v>7664</v>
      </c>
      <c r="B7665" t="s">
        <v>15</v>
      </c>
      <c r="C7665">
        <f t="shared" si="396"/>
        <v>285</v>
      </c>
      <c r="L7665" t="s">
        <v>10</v>
      </c>
      <c r="N7665" t="str">
        <f t="shared" si="397"/>
        <v>Dawes Rolls Full Document - Cherokee By Blood - Page 285</v>
      </c>
    </row>
    <row r="7666" spans="1:14">
      <c r="A7666">
        <f t="shared" si="395"/>
        <v>7665</v>
      </c>
      <c r="B7666" t="s">
        <v>15</v>
      </c>
      <c r="C7666">
        <f t="shared" si="396"/>
        <v>285</v>
      </c>
      <c r="L7666" t="s">
        <v>10</v>
      </c>
      <c r="N7666" t="str">
        <f t="shared" si="397"/>
        <v>Dawes Rolls Full Document - Cherokee By Blood - Page 285</v>
      </c>
    </row>
    <row r="7667" spans="1:14">
      <c r="A7667">
        <f t="shared" si="395"/>
        <v>7666</v>
      </c>
      <c r="B7667" t="s">
        <v>15</v>
      </c>
      <c r="C7667">
        <f t="shared" si="396"/>
        <v>285</v>
      </c>
      <c r="L7667" t="s">
        <v>10</v>
      </c>
      <c r="N7667" t="str">
        <f t="shared" si="397"/>
        <v>Dawes Rolls Full Document - Cherokee By Blood - Page 285</v>
      </c>
    </row>
    <row r="7668" spans="1:14">
      <c r="A7668">
        <f t="shared" si="395"/>
        <v>7667</v>
      </c>
      <c r="B7668" t="s">
        <v>15</v>
      </c>
      <c r="C7668">
        <f t="shared" si="396"/>
        <v>285</v>
      </c>
      <c r="L7668" t="s">
        <v>10</v>
      </c>
      <c r="N7668" t="str">
        <f t="shared" si="397"/>
        <v>Dawes Rolls Full Document - Cherokee By Blood - Page 285</v>
      </c>
    </row>
    <row r="7669" spans="1:14">
      <c r="A7669">
        <f t="shared" si="395"/>
        <v>7668</v>
      </c>
      <c r="B7669" t="s">
        <v>15</v>
      </c>
      <c r="C7669">
        <f t="shared" si="396"/>
        <v>285</v>
      </c>
      <c r="L7669" t="s">
        <v>10</v>
      </c>
      <c r="N7669" t="str">
        <f t="shared" si="397"/>
        <v>Dawes Rolls Full Document - Cherokee By Blood - Page 285</v>
      </c>
    </row>
    <row r="7670" spans="1:14">
      <c r="A7670">
        <f t="shared" si="395"/>
        <v>7669</v>
      </c>
      <c r="B7670" t="s">
        <v>15</v>
      </c>
      <c r="C7670">
        <f t="shared" si="396"/>
        <v>285</v>
      </c>
      <c r="L7670" t="s">
        <v>10</v>
      </c>
      <c r="N7670" t="str">
        <f t="shared" si="397"/>
        <v>Dawes Rolls Full Document - Cherokee By Blood - Page 285</v>
      </c>
    </row>
    <row r="7671" spans="1:14">
      <c r="A7671">
        <f t="shared" si="395"/>
        <v>7670</v>
      </c>
      <c r="B7671" t="s">
        <v>15</v>
      </c>
      <c r="C7671">
        <f t="shared" si="396"/>
        <v>285</v>
      </c>
      <c r="L7671" t="s">
        <v>10</v>
      </c>
      <c r="N7671" t="str">
        <f t="shared" si="397"/>
        <v>Dawes Rolls Full Document - Cherokee By Blood - Page 285</v>
      </c>
    </row>
    <row r="7672" spans="1:14">
      <c r="A7672">
        <f t="shared" si="395"/>
        <v>7671</v>
      </c>
      <c r="B7672" t="s">
        <v>15</v>
      </c>
      <c r="C7672">
        <f t="shared" si="396"/>
        <v>285</v>
      </c>
      <c r="L7672" t="s">
        <v>10</v>
      </c>
      <c r="N7672" t="str">
        <f t="shared" si="397"/>
        <v>Dawes Rolls Full Document - Cherokee By Blood - Page 285</v>
      </c>
    </row>
    <row r="7673" spans="1:14">
      <c r="A7673">
        <f t="shared" si="395"/>
        <v>7672</v>
      </c>
      <c r="B7673" t="s">
        <v>15</v>
      </c>
      <c r="C7673">
        <f t="shared" si="396"/>
        <v>285</v>
      </c>
      <c r="L7673" t="s">
        <v>10</v>
      </c>
      <c r="N7673" t="str">
        <f t="shared" si="397"/>
        <v>Dawes Rolls Full Document - Cherokee By Blood - Page 285</v>
      </c>
    </row>
    <row r="7674" spans="1:14">
      <c r="A7674">
        <f t="shared" si="395"/>
        <v>7673</v>
      </c>
      <c r="B7674" t="s">
        <v>15</v>
      </c>
      <c r="C7674">
        <f t="shared" si="396"/>
        <v>285</v>
      </c>
      <c r="L7674" t="s">
        <v>10</v>
      </c>
      <c r="N7674" t="str">
        <f t="shared" si="397"/>
        <v>Dawes Rolls Full Document - Cherokee By Blood - Page 285</v>
      </c>
    </row>
    <row r="7675" spans="1:14">
      <c r="A7675">
        <f t="shared" si="395"/>
        <v>7674</v>
      </c>
      <c r="B7675" t="s">
        <v>15</v>
      </c>
      <c r="C7675">
        <f t="shared" si="396"/>
        <v>285</v>
      </c>
      <c r="L7675" t="s">
        <v>10</v>
      </c>
      <c r="N7675" t="str">
        <f t="shared" si="397"/>
        <v>Dawes Rolls Full Document - Cherokee By Blood - Page 285</v>
      </c>
    </row>
    <row r="7676" spans="1:14">
      <c r="A7676">
        <f t="shared" si="395"/>
        <v>7675</v>
      </c>
      <c r="B7676" t="s">
        <v>15</v>
      </c>
      <c r="C7676">
        <f t="shared" si="396"/>
        <v>285</v>
      </c>
      <c r="L7676" t="s">
        <v>10</v>
      </c>
      <c r="N7676" t="str">
        <f t="shared" si="397"/>
        <v>Dawes Rolls Full Document - Cherokee By Blood - Page 285</v>
      </c>
    </row>
    <row r="7677" spans="1:14">
      <c r="A7677">
        <f t="shared" si="395"/>
        <v>7676</v>
      </c>
      <c r="B7677" t="s">
        <v>15</v>
      </c>
      <c r="C7677">
        <f t="shared" si="396"/>
        <v>285</v>
      </c>
      <c r="L7677" t="s">
        <v>10</v>
      </c>
      <c r="N7677" t="str">
        <f t="shared" si="397"/>
        <v>Dawes Rolls Full Document - Cherokee By Blood - Page 285</v>
      </c>
    </row>
    <row r="7678" spans="1:14">
      <c r="A7678">
        <f t="shared" si="395"/>
        <v>7677</v>
      </c>
      <c r="B7678" t="s">
        <v>15</v>
      </c>
      <c r="C7678">
        <f t="shared" si="396"/>
        <v>285</v>
      </c>
      <c r="L7678" t="s">
        <v>10</v>
      </c>
      <c r="N7678" t="str">
        <f t="shared" si="397"/>
        <v>Dawes Rolls Full Document - Cherokee By Blood - Page 285</v>
      </c>
    </row>
    <row r="7679" spans="1:14">
      <c r="A7679">
        <f t="shared" si="395"/>
        <v>7678</v>
      </c>
      <c r="B7679" t="s">
        <v>15</v>
      </c>
      <c r="C7679">
        <f t="shared" si="396"/>
        <v>285</v>
      </c>
      <c r="L7679" t="s">
        <v>10</v>
      </c>
      <c r="N7679" t="str">
        <f t="shared" si="397"/>
        <v>Dawes Rolls Full Document - Cherokee By Blood - Page 285</v>
      </c>
    </row>
    <row r="7680" spans="1:14">
      <c r="A7680">
        <f t="shared" si="395"/>
        <v>7679</v>
      </c>
      <c r="B7680" t="s">
        <v>15</v>
      </c>
      <c r="C7680">
        <f t="shared" si="396"/>
        <v>285</v>
      </c>
      <c r="L7680" t="s">
        <v>10</v>
      </c>
      <c r="N7680" t="str">
        <f t="shared" si="397"/>
        <v>Dawes Rolls Full Document - Cherokee By Blood - Page 285</v>
      </c>
    </row>
    <row r="7681" spans="1:14">
      <c r="A7681">
        <f t="shared" si="395"/>
        <v>7680</v>
      </c>
      <c r="B7681" t="s">
        <v>15</v>
      </c>
      <c r="C7681">
        <f t="shared" si="396"/>
        <v>285</v>
      </c>
      <c r="L7681" t="s">
        <v>10</v>
      </c>
      <c r="N7681" t="str">
        <f t="shared" si="397"/>
        <v>Dawes Rolls Full Document - Cherokee By Blood - Page 285</v>
      </c>
    </row>
    <row r="7682" spans="1:14">
      <c r="A7682">
        <f t="shared" si="395"/>
        <v>7681</v>
      </c>
      <c r="B7682" t="s">
        <v>15</v>
      </c>
      <c r="C7682">
        <f t="shared" si="396"/>
        <v>285</v>
      </c>
      <c r="L7682" t="s">
        <v>10</v>
      </c>
      <c r="N7682" t="str">
        <f t="shared" si="397"/>
        <v>Dawes Rolls Full Document - Cherokee By Blood - Page 285</v>
      </c>
    </row>
    <row r="7683" spans="1:14">
      <c r="A7683">
        <f t="shared" si="395"/>
        <v>7682</v>
      </c>
      <c r="B7683" t="s">
        <v>15</v>
      </c>
      <c r="C7683">
        <f t="shared" si="396"/>
        <v>285</v>
      </c>
      <c r="L7683" t="s">
        <v>10</v>
      </c>
      <c r="N7683" t="str">
        <f t="shared" si="397"/>
        <v>Dawes Rolls Full Document - Cherokee By Blood - Page 285</v>
      </c>
    </row>
    <row r="7684" spans="1:14">
      <c r="A7684">
        <f t="shared" ref="A7684:A7747" si="398">A7683+1</f>
        <v>7683</v>
      </c>
      <c r="B7684" t="s">
        <v>15</v>
      </c>
      <c r="C7684">
        <f t="shared" si="396"/>
        <v>285</v>
      </c>
      <c r="L7684" t="s">
        <v>10</v>
      </c>
      <c r="N7684" t="str">
        <f t="shared" si="397"/>
        <v>Dawes Rolls Full Document - Cherokee By Blood - Page 285</v>
      </c>
    </row>
    <row r="7685" spans="1:14">
      <c r="A7685">
        <f t="shared" si="398"/>
        <v>7684</v>
      </c>
      <c r="B7685" t="s">
        <v>15</v>
      </c>
      <c r="C7685">
        <f t="shared" si="396"/>
        <v>285</v>
      </c>
      <c r="L7685" t="s">
        <v>10</v>
      </c>
      <c r="N7685" t="str">
        <f t="shared" si="397"/>
        <v>Dawes Rolls Full Document - Cherokee By Blood - Page 285</v>
      </c>
    </row>
    <row r="7686" spans="1:14">
      <c r="A7686">
        <f t="shared" si="398"/>
        <v>7685</v>
      </c>
      <c r="B7686" t="s">
        <v>15</v>
      </c>
      <c r="C7686">
        <f t="shared" si="396"/>
        <v>285</v>
      </c>
      <c r="L7686" t="s">
        <v>10</v>
      </c>
      <c r="N7686" t="str">
        <f t="shared" si="397"/>
        <v>Dawes Rolls Full Document - Cherokee By Blood - Page 285</v>
      </c>
    </row>
    <row r="7687" spans="1:14">
      <c r="A7687">
        <f t="shared" si="398"/>
        <v>7686</v>
      </c>
      <c r="B7687" t="s">
        <v>15</v>
      </c>
      <c r="C7687">
        <f t="shared" si="396"/>
        <v>285</v>
      </c>
      <c r="L7687" t="s">
        <v>10</v>
      </c>
      <c r="N7687" t="str">
        <f t="shared" si="397"/>
        <v>Dawes Rolls Full Document - Cherokee By Blood - Page 285</v>
      </c>
    </row>
    <row r="7688" spans="1:14">
      <c r="A7688">
        <f t="shared" si="398"/>
        <v>7687</v>
      </c>
      <c r="B7688" t="s">
        <v>15</v>
      </c>
      <c r="C7688">
        <f t="shared" si="396"/>
        <v>285</v>
      </c>
      <c r="L7688" t="s">
        <v>10</v>
      </c>
      <c r="N7688" t="str">
        <f t="shared" si="397"/>
        <v>Dawes Rolls Full Document - Cherokee By Blood - Page 285</v>
      </c>
    </row>
    <row r="7689" spans="1:14">
      <c r="A7689">
        <f t="shared" si="398"/>
        <v>7688</v>
      </c>
      <c r="B7689" t="s">
        <v>15</v>
      </c>
      <c r="C7689">
        <f t="shared" si="396"/>
        <v>285</v>
      </c>
      <c r="L7689" t="s">
        <v>10</v>
      </c>
      <c r="N7689" t="str">
        <f t="shared" si="397"/>
        <v>Dawes Rolls Full Document - Cherokee By Blood - Page 285</v>
      </c>
    </row>
    <row r="7690" spans="1:14">
      <c r="A7690">
        <f t="shared" si="398"/>
        <v>7689</v>
      </c>
      <c r="B7690" t="s">
        <v>15</v>
      </c>
      <c r="C7690">
        <f t="shared" si="396"/>
        <v>285</v>
      </c>
      <c r="L7690" t="s">
        <v>10</v>
      </c>
      <c r="N7690" t="str">
        <f t="shared" si="397"/>
        <v>Dawes Rolls Full Document - Cherokee By Blood - Page 285</v>
      </c>
    </row>
    <row r="7691" spans="1:14">
      <c r="A7691">
        <f t="shared" si="398"/>
        <v>7690</v>
      </c>
      <c r="B7691" t="s">
        <v>15</v>
      </c>
      <c r="C7691">
        <f t="shared" si="396"/>
        <v>285</v>
      </c>
      <c r="L7691" t="s">
        <v>10</v>
      </c>
      <c r="N7691" t="str">
        <f t="shared" si="397"/>
        <v>Dawes Rolls Full Document - Cherokee By Blood - Page 285</v>
      </c>
    </row>
    <row r="7692" spans="1:14">
      <c r="A7692">
        <f t="shared" si="398"/>
        <v>7691</v>
      </c>
      <c r="B7692" t="s">
        <v>15</v>
      </c>
      <c r="C7692">
        <f t="shared" si="396"/>
        <v>285</v>
      </c>
      <c r="L7692" t="s">
        <v>10</v>
      </c>
      <c r="N7692" t="str">
        <f t="shared" si="397"/>
        <v>Dawes Rolls Full Document - Cherokee By Blood - Page 285</v>
      </c>
    </row>
    <row r="7693" spans="1:14">
      <c r="A7693">
        <f t="shared" si="398"/>
        <v>7692</v>
      </c>
      <c r="B7693" t="s">
        <v>15</v>
      </c>
      <c r="C7693">
        <f t="shared" si="396"/>
        <v>285</v>
      </c>
      <c r="L7693" t="s">
        <v>10</v>
      </c>
      <c r="N7693" t="str">
        <f t="shared" si="397"/>
        <v>Dawes Rolls Full Document - Cherokee By Blood - Page 285</v>
      </c>
    </row>
    <row r="7694" spans="1:14">
      <c r="A7694">
        <f t="shared" si="398"/>
        <v>7693</v>
      </c>
      <c r="B7694" t="s">
        <v>15</v>
      </c>
      <c r="C7694">
        <f t="shared" si="396"/>
        <v>285</v>
      </c>
      <c r="L7694" t="s">
        <v>10</v>
      </c>
      <c r="N7694" t="str">
        <f t="shared" si="397"/>
        <v>Dawes Rolls Full Document - Cherokee By Blood - Page 285</v>
      </c>
    </row>
    <row r="7695" spans="1:14">
      <c r="A7695">
        <f t="shared" si="398"/>
        <v>7694</v>
      </c>
      <c r="B7695" t="s">
        <v>15</v>
      </c>
      <c r="C7695">
        <f t="shared" si="396"/>
        <v>285</v>
      </c>
      <c r="L7695" t="s">
        <v>10</v>
      </c>
      <c r="N7695" t="str">
        <f t="shared" si="397"/>
        <v>Dawes Rolls Full Document - Cherokee By Blood - Page 285</v>
      </c>
    </row>
    <row r="7696" spans="1:14">
      <c r="A7696">
        <f t="shared" si="398"/>
        <v>7695</v>
      </c>
      <c r="B7696" t="s">
        <v>15</v>
      </c>
      <c r="C7696">
        <f t="shared" si="396"/>
        <v>285</v>
      </c>
      <c r="L7696" t="s">
        <v>10</v>
      </c>
      <c r="N7696" t="str">
        <f t="shared" si="397"/>
        <v>Dawes Rolls Full Document - Cherokee By Blood - Page 285</v>
      </c>
    </row>
    <row r="7697" spans="1:14">
      <c r="A7697">
        <f t="shared" si="398"/>
        <v>7696</v>
      </c>
      <c r="B7697" t="s">
        <v>15</v>
      </c>
      <c r="C7697">
        <f t="shared" si="396"/>
        <v>285</v>
      </c>
      <c r="L7697" t="s">
        <v>10</v>
      </c>
      <c r="N7697" t="str">
        <f t="shared" si="397"/>
        <v>Dawes Rolls Full Document - Cherokee By Blood - Page 285</v>
      </c>
    </row>
    <row r="7698" spans="1:14">
      <c r="A7698">
        <f t="shared" si="398"/>
        <v>7697</v>
      </c>
      <c r="B7698" t="s">
        <v>15</v>
      </c>
      <c r="C7698">
        <v>286</v>
      </c>
      <c r="L7698" t="s">
        <v>10</v>
      </c>
      <c r="N7698" t="s">
        <v>63</v>
      </c>
    </row>
    <row r="7699" spans="1:14">
      <c r="A7699">
        <f t="shared" si="398"/>
        <v>7698</v>
      </c>
      <c r="B7699" t="s">
        <v>15</v>
      </c>
      <c r="C7699">
        <f>C7698</f>
        <v>286</v>
      </c>
      <c r="L7699" t="s">
        <v>10</v>
      </c>
      <c r="N7699" t="str">
        <f>N7698</f>
        <v>Dawes Rolls Full Document - Cherokee By Blood - Page 286</v>
      </c>
    </row>
    <row r="7700" spans="1:14">
      <c r="A7700">
        <f t="shared" si="398"/>
        <v>7699</v>
      </c>
      <c r="B7700" t="s">
        <v>15</v>
      </c>
      <c r="C7700">
        <f t="shared" ref="C7700:C7763" si="399">C7699</f>
        <v>286</v>
      </c>
      <c r="L7700" t="s">
        <v>10</v>
      </c>
      <c r="N7700" t="str">
        <f t="shared" ref="N7700:N7763" si="400">N7699</f>
        <v>Dawes Rolls Full Document - Cherokee By Blood - Page 286</v>
      </c>
    </row>
    <row r="7701" spans="1:14">
      <c r="A7701">
        <f t="shared" si="398"/>
        <v>7700</v>
      </c>
      <c r="B7701" t="s">
        <v>15</v>
      </c>
      <c r="C7701">
        <f t="shared" si="399"/>
        <v>286</v>
      </c>
      <c r="L7701" t="s">
        <v>10</v>
      </c>
      <c r="N7701" t="str">
        <f t="shared" si="400"/>
        <v>Dawes Rolls Full Document - Cherokee By Blood - Page 286</v>
      </c>
    </row>
    <row r="7702" spans="1:14">
      <c r="A7702">
        <f t="shared" si="398"/>
        <v>7701</v>
      </c>
      <c r="B7702" t="s">
        <v>15</v>
      </c>
      <c r="C7702">
        <f t="shared" si="399"/>
        <v>286</v>
      </c>
      <c r="L7702" t="s">
        <v>10</v>
      </c>
      <c r="N7702" t="str">
        <f t="shared" si="400"/>
        <v>Dawes Rolls Full Document - Cherokee By Blood - Page 286</v>
      </c>
    </row>
    <row r="7703" spans="1:14">
      <c r="A7703">
        <f t="shared" si="398"/>
        <v>7702</v>
      </c>
      <c r="B7703" t="s">
        <v>15</v>
      </c>
      <c r="C7703">
        <f t="shared" si="399"/>
        <v>286</v>
      </c>
      <c r="L7703" t="s">
        <v>10</v>
      </c>
      <c r="N7703" t="str">
        <f t="shared" si="400"/>
        <v>Dawes Rolls Full Document - Cherokee By Blood - Page 286</v>
      </c>
    </row>
    <row r="7704" spans="1:14">
      <c r="A7704">
        <f t="shared" si="398"/>
        <v>7703</v>
      </c>
      <c r="B7704" t="s">
        <v>15</v>
      </c>
      <c r="C7704">
        <f t="shared" si="399"/>
        <v>286</v>
      </c>
      <c r="L7704" t="s">
        <v>10</v>
      </c>
      <c r="N7704" t="str">
        <f t="shared" si="400"/>
        <v>Dawes Rolls Full Document - Cherokee By Blood - Page 286</v>
      </c>
    </row>
    <row r="7705" spans="1:14">
      <c r="A7705">
        <f t="shared" si="398"/>
        <v>7704</v>
      </c>
      <c r="B7705" t="s">
        <v>15</v>
      </c>
      <c r="C7705">
        <f t="shared" si="399"/>
        <v>286</v>
      </c>
      <c r="L7705" t="s">
        <v>10</v>
      </c>
      <c r="N7705" t="str">
        <f t="shared" si="400"/>
        <v>Dawes Rolls Full Document - Cherokee By Blood - Page 286</v>
      </c>
    </row>
    <row r="7706" spans="1:14">
      <c r="A7706">
        <f t="shared" si="398"/>
        <v>7705</v>
      </c>
      <c r="B7706" t="s">
        <v>15</v>
      </c>
      <c r="C7706">
        <f t="shared" si="399"/>
        <v>286</v>
      </c>
      <c r="L7706" t="s">
        <v>10</v>
      </c>
      <c r="N7706" t="str">
        <f t="shared" si="400"/>
        <v>Dawes Rolls Full Document - Cherokee By Blood - Page 286</v>
      </c>
    </row>
    <row r="7707" spans="1:14">
      <c r="A7707">
        <f t="shared" si="398"/>
        <v>7706</v>
      </c>
      <c r="B7707" t="s">
        <v>15</v>
      </c>
      <c r="C7707">
        <f t="shared" si="399"/>
        <v>286</v>
      </c>
      <c r="L7707" t="s">
        <v>10</v>
      </c>
      <c r="N7707" t="str">
        <f t="shared" si="400"/>
        <v>Dawes Rolls Full Document - Cherokee By Blood - Page 286</v>
      </c>
    </row>
    <row r="7708" spans="1:14">
      <c r="A7708">
        <f t="shared" si="398"/>
        <v>7707</v>
      </c>
      <c r="B7708" t="s">
        <v>15</v>
      </c>
      <c r="C7708">
        <f t="shared" si="399"/>
        <v>286</v>
      </c>
      <c r="L7708" t="s">
        <v>10</v>
      </c>
      <c r="N7708" t="str">
        <f t="shared" si="400"/>
        <v>Dawes Rolls Full Document - Cherokee By Blood - Page 286</v>
      </c>
    </row>
    <row r="7709" spans="1:14">
      <c r="A7709">
        <f t="shared" si="398"/>
        <v>7708</v>
      </c>
      <c r="B7709" t="s">
        <v>15</v>
      </c>
      <c r="C7709">
        <f t="shared" si="399"/>
        <v>286</v>
      </c>
      <c r="L7709" t="s">
        <v>10</v>
      </c>
      <c r="N7709" t="str">
        <f t="shared" si="400"/>
        <v>Dawes Rolls Full Document - Cherokee By Blood - Page 286</v>
      </c>
    </row>
    <row r="7710" spans="1:14">
      <c r="A7710">
        <f t="shared" si="398"/>
        <v>7709</v>
      </c>
      <c r="B7710" t="s">
        <v>15</v>
      </c>
      <c r="C7710">
        <f t="shared" si="399"/>
        <v>286</v>
      </c>
      <c r="L7710" t="s">
        <v>10</v>
      </c>
      <c r="N7710" t="str">
        <f t="shared" si="400"/>
        <v>Dawes Rolls Full Document - Cherokee By Blood - Page 286</v>
      </c>
    </row>
    <row r="7711" spans="1:14">
      <c r="A7711">
        <f t="shared" si="398"/>
        <v>7710</v>
      </c>
      <c r="B7711" t="s">
        <v>15</v>
      </c>
      <c r="C7711">
        <f t="shared" si="399"/>
        <v>286</v>
      </c>
      <c r="L7711" t="s">
        <v>10</v>
      </c>
      <c r="N7711" t="str">
        <f t="shared" si="400"/>
        <v>Dawes Rolls Full Document - Cherokee By Blood - Page 286</v>
      </c>
    </row>
    <row r="7712" spans="1:14">
      <c r="A7712">
        <f t="shared" si="398"/>
        <v>7711</v>
      </c>
      <c r="B7712" t="s">
        <v>15</v>
      </c>
      <c r="C7712">
        <f t="shared" si="399"/>
        <v>286</v>
      </c>
      <c r="L7712" t="s">
        <v>10</v>
      </c>
      <c r="N7712" t="str">
        <f t="shared" si="400"/>
        <v>Dawes Rolls Full Document - Cherokee By Blood - Page 286</v>
      </c>
    </row>
    <row r="7713" spans="1:14">
      <c r="A7713">
        <f t="shared" si="398"/>
        <v>7712</v>
      </c>
      <c r="B7713" t="s">
        <v>15</v>
      </c>
      <c r="C7713">
        <f t="shared" si="399"/>
        <v>286</v>
      </c>
      <c r="L7713" t="s">
        <v>10</v>
      </c>
      <c r="N7713" t="str">
        <f t="shared" si="400"/>
        <v>Dawes Rolls Full Document - Cherokee By Blood - Page 286</v>
      </c>
    </row>
    <row r="7714" spans="1:14">
      <c r="A7714">
        <f t="shared" si="398"/>
        <v>7713</v>
      </c>
      <c r="B7714" t="s">
        <v>15</v>
      </c>
      <c r="C7714">
        <f t="shared" si="399"/>
        <v>286</v>
      </c>
      <c r="L7714" t="s">
        <v>10</v>
      </c>
      <c r="N7714" t="str">
        <f t="shared" si="400"/>
        <v>Dawes Rolls Full Document - Cherokee By Blood - Page 286</v>
      </c>
    </row>
    <row r="7715" spans="1:14">
      <c r="A7715">
        <f t="shared" si="398"/>
        <v>7714</v>
      </c>
      <c r="B7715" t="s">
        <v>15</v>
      </c>
      <c r="C7715">
        <f t="shared" si="399"/>
        <v>286</v>
      </c>
      <c r="L7715" t="s">
        <v>10</v>
      </c>
      <c r="N7715" t="str">
        <f t="shared" si="400"/>
        <v>Dawes Rolls Full Document - Cherokee By Blood - Page 286</v>
      </c>
    </row>
    <row r="7716" spans="1:14">
      <c r="A7716">
        <f t="shared" si="398"/>
        <v>7715</v>
      </c>
      <c r="B7716" t="s">
        <v>15</v>
      </c>
      <c r="C7716">
        <f t="shared" si="399"/>
        <v>286</v>
      </c>
      <c r="L7716" t="s">
        <v>10</v>
      </c>
      <c r="N7716" t="str">
        <f t="shared" si="400"/>
        <v>Dawes Rolls Full Document - Cherokee By Blood - Page 286</v>
      </c>
    </row>
    <row r="7717" spans="1:14">
      <c r="A7717">
        <f t="shared" si="398"/>
        <v>7716</v>
      </c>
      <c r="B7717" t="s">
        <v>15</v>
      </c>
      <c r="C7717">
        <f t="shared" si="399"/>
        <v>286</v>
      </c>
      <c r="L7717" t="s">
        <v>10</v>
      </c>
      <c r="N7717" t="str">
        <f t="shared" si="400"/>
        <v>Dawes Rolls Full Document - Cherokee By Blood - Page 286</v>
      </c>
    </row>
    <row r="7718" spans="1:14">
      <c r="A7718">
        <f t="shared" si="398"/>
        <v>7717</v>
      </c>
      <c r="B7718" t="s">
        <v>15</v>
      </c>
      <c r="C7718">
        <f t="shared" si="399"/>
        <v>286</v>
      </c>
      <c r="L7718" t="s">
        <v>10</v>
      </c>
      <c r="N7718" t="str">
        <f t="shared" si="400"/>
        <v>Dawes Rolls Full Document - Cherokee By Blood - Page 286</v>
      </c>
    </row>
    <row r="7719" spans="1:14">
      <c r="A7719">
        <f t="shared" si="398"/>
        <v>7718</v>
      </c>
      <c r="B7719" t="s">
        <v>15</v>
      </c>
      <c r="C7719">
        <f t="shared" si="399"/>
        <v>286</v>
      </c>
      <c r="L7719" t="s">
        <v>10</v>
      </c>
      <c r="N7719" t="str">
        <f t="shared" si="400"/>
        <v>Dawes Rolls Full Document - Cherokee By Blood - Page 286</v>
      </c>
    </row>
    <row r="7720" spans="1:14">
      <c r="A7720">
        <f t="shared" si="398"/>
        <v>7719</v>
      </c>
      <c r="B7720" t="s">
        <v>15</v>
      </c>
      <c r="C7720">
        <f t="shared" si="399"/>
        <v>286</v>
      </c>
      <c r="L7720" t="s">
        <v>10</v>
      </c>
      <c r="N7720" t="str">
        <f t="shared" si="400"/>
        <v>Dawes Rolls Full Document - Cherokee By Blood - Page 286</v>
      </c>
    </row>
    <row r="7721" spans="1:14">
      <c r="A7721">
        <f t="shared" si="398"/>
        <v>7720</v>
      </c>
      <c r="B7721" t="s">
        <v>15</v>
      </c>
      <c r="C7721">
        <f t="shared" si="399"/>
        <v>286</v>
      </c>
      <c r="L7721" t="s">
        <v>10</v>
      </c>
      <c r="N7721" t="str">
        <f t="shared" si="400"/>
        <v>Dawes Rolls Full Document - Cherokee By Blood - Page 286</v>
      </c>
    </row>
    <row r="7722" spans="1:14">
      <c r="A7722">
        <f t="shared" si="398"/>
        <v>7721</v>
      </c>
      <c r="B7722" t="s">
        <v>15</v>
      </c>
      <c r="C7722">
        <f t="shared" si="399"/>
        <v>286</v>
      </c>
      <c r="L7722" t="s">
        <v>10</v>
      </c>
      <c r="N7722" t="str">
        <f t="shared" si="400"/>
        <v>Dawes Rolls Full Document - Cherokee By Blood - Page 286</v>
      </c>
    </row>
    <row r="7723" spans="1:14">
      <c r="A7723">
        <f t="shared" si="398"/>
        <v>7722</v>
      </c>
      <c r="B7723" t="s">
        <v>15</v>
      </c>
      <c r="C7723">
        <f t="shared" si="399"/>
        <v>286</v>
      </c>
      <c r="L7723" t="s">
        <v>10</v>
      </c>
      <c r="N7723" t="str">
        <f t="shared" si="400"/>
        <v>Dawes Rolls Full Document - Cherokee By Blood - Page 286</v>
      </c>
    </row>
    <row r="7724" spans="1:14">
      <c r="A7724">
        <f t="shared" si="398"/>
        <v>7723</v>
      </c>
      <c r="B7724" t="s">
        <v>15</v>
      </c>
      <c r="C7724">
        <f t="shared" si="399"/>
        <v>286</v>
      </c>
      <c r="L7724" t="s">
        <v>10</v>
      </c>
      <c r="N7724" t="str">
        <f t="shared" si="400"/>
        <v>Dawes Rolls Full Document - Cherokee By Blood - Page 286</v>
      </c>
    </row>
    <row r="7725" spans="1:14">
      <c r="A7725">
        <f t="shared" si="398"/>
        <v>7724</v>
      </c>
      <c r="B7725" t="s">
        <v>15</v>
      </c>
      <c r="C7725">
        <f t="shared" si="399"/>
        <v>286</v>
      </c>
      <c r="L7725" t="s">
        <v>10</v>
      </c>
      <c r="N7725" t="str">
        <f t="shared" si="400"/>
        <v>Dawes Rolls Full Document - Cherokee By Blood - Page 286</v>
      </c>
    </row>
    <row r="7726" spans="1:14">
      <c r="A7726">
        <f t="shared" si="398"/>
        <v>7725</v>
      </c>
      <c r="B7726" t="s">
        <v>15</v>
      </c>
      <c r="C7726">
        <f t="shared" si="399"/>
        <v>286</v>
      </c>
      <c r="L7726" t="s">
        <v>10</v>
      </c>
      <c r="N7726" t="str">
        <f t="shared" si="400"/>
        <v>Dawes Rolls Full Document - Cherokee By Blood - Page 286</v>
      </c>
    </row>
    <row r="7727" spans="1:14">
      <c r="A7727">
        <f t="shared" si="398"/>
        <v>7726</v>
      </c>
      <c r="B7727" t="s">
        <v>15</v>
      </c>
      <c r="C7727">
        <f t="shared" si="399"/>
        <v>286</v>
      </c>
      <c r="L7727" t="s">
        <v>10</v>
      </c>
      <c r="N7727" t="str">
        <f t="shared" si="400"/>
        <v>Dawes Rolls Full Document - Cherokee By Blood - Page 286</v>
      </c>
    </row>
    <row r="7728" spans="1:14">
      <c r="A7728">
        <f t="shared" si="398"/>
        <v>7727</v>
      </c>
      <c r="B7728" t="s">
        <v>15</v>
      </c>
      <c r="C7728">
        <f t="shared" si="399"/>
        <v>286</v>
      </c>
      <c r="L7728" t="s">
        <v>10</v>
      </c>
      <c r="N7728" t="str">
        <f t="shared" si="400"/>
        <v>Dawes Rolls Full Document - Cherokee By Blood - Page 286</v>
      </c>
    </row>
    <row r="7729" spans="1:14">
      <c r="A7729">
        <f t="shared" si="398"/>
        <v>7728</v>
      </c>
      <c r="B7729" t="s">
        <v>15</v>
      </c>
      <c r="C7729">
        <f t="shared" si="399"/>
        <v>286</v>
      </c>
      <c r="L7729" t="s">
        <v>10</v>
      </c>
      <c r="N7729" t="str">
        <f t="shared" si="400"/>
        <v>Dawes Rolls Full Document - Cherokee By Blood - Page 286</v>
      </c>
    </row>
    <row r="7730" spans="1:14">
      <c r="A7730">
        <f t="shared" si="398"/>
        <v>7729</v>
      </c>
      <c r="B7730" t="s">
        <v>15</v>
      </c>
      <c r="C7730">
        <f t="shared" si="399"/>
        <v>286</v>
      </c>
      <c r="L7730" t="s">
        <v>10</v>
      </c>
      <c r="N7730" t="str">
        <f t="shared" si="400"/>
        <v>Dawes Rolls Full Document - Cherokee By Blood - Page 286</v>
      </c>
    </row>
    <row r="7731" spans="1:14">
      <c r="A7731">
        <f t="shared" si="398"/>
        <v>7730</v>
      </c>
      <c r="B7731" t="s">
        <v>15</v>
      </c>
      <c r="C7731">
        <f t="shared" si="399"/>
        <v>286</v>
      </c>
      <c r="L7731" t="s">
        <v>10</v>
      </c>
      <c r="N7731" t="str">
        <f t="shared" si="400"/>
        <v>Dawes Rolls Full Document - Cherokee By Blood - Page 286</v>
      </c>
    </row>
    <row r="7732" spans="1:14">
      <c r="A7732">
        <f t="shared" si="398"/>
        <v>7731</v>
      </c>
      <c r="B7732" t="s">
        <v>15</v>
      </c>
      <c r="C7732">
        <f t="shared" si="399"/>
        <v>286</v>
      </c>
      <c r="L7732" t="s">
        <v>10</v>
      </c>
      <c r="N7732" t="str">
        <f t="shared" si="400"/>
        <v>Dawes Rolls Full Document - Cherokee By Blood - Page 286</v>
      </c>
    </row>
    <row r="7733" spans="1:14">
      <c r="A7733">
        <f t="shared" si="398"/>
        <v>7732</v>
      </c>
      <c r="B7733" t="s">
        <v>15</v>
      </c>
      <c r="C7733">
        <f t="shared" si="399"/>
        <v>286</v>
      </c>
      <c r="L7733" t="s">
        <v>10</v>
      </c>
      <c r="N7733" t="str">
        <f t="shared" si="400"/>
        <v>Dawes Rolls Full Document - Cherokee By Blood - Page 286</v>
      </c>
    </row>
    <row r="7734" spans="1:14">
      <c r="A7734">
        <f t="shared" si="398"/>
        <v>7733</v>
      </c>
      <c r="B7734" t="s">
        <v>15</v>
      </c>
      <c r="C7734">
        <f t="shared" si="399"/>
        <v>286</v>
      </c>
      <c r="L7734" t="s">
        <v>10</v>
      </c>
      <c r="N7734" t="str">
        <f t="shared" si="400"/>
        <v>Dawes Rolls Full Document - Cherokee By Blood - Page 286</v>
      </c>
    </row>
    <row r="7735" spans="1:14">
      <c r="A7735">
        <f t="shared" si="398"/>
        <v>7734</v>
      </c>
      <c r="B7735" t="s">
        <v>15</v>
      </c>
      <c r="C7735">
        <f t="shared" si="399"/>
        <v>286</v>
      </c>
      <c r="L7735" t="s">
        <v>10</v>
      </c>
      <c r="N7735" t="str">
        <f t="shared" si="400"/>
        <v>Dawes Rolls Full Document - Cherokee By Blood - Page 286</v>
      </c>
    </row>
    <row r="7736" spans="1:14">
      <c r="A7736">
        <f t="shared" si="398"/>
        <v>7735</v>
      </c>
      <c r="B7736" t="s">
        <v>15</v>
      </c>
      <c r="C7736">
        <f t="shared" si="399"/>
        <v>286</v>
      </c>
      <c r="L7736" t="s">
        <v>10</v>
      </c>
      <c r="N7736" t="str">
        <f t="shared" si="400"/>
        <v>Dawes Rolls Full Document - Cherokee By Blood - Page 286</v>
      </c>
    </row>
    <row r="7737" spans="1:14">
      <c r="A7737">
        <f t="shared" si="398"/>
        <v>7736</v>
      </c>
      <c r="B7737" t="s">
        <v>15</v>
      </c>
      <c r="C7737">
        <f t="shared" si="399"/>
        <v>286</v>
      </c>
      <c r="L7737" t="s">
        <v>10</v>
      </c>
      <c r="N7737" t="str">
        <f t="shared" si="400"/>
        <v>Dawes Rolls Full Document - Cherokee By Blood - Page 286</v>
      </c>
    </row>
    <row r="7738" spans="1:14">
      <c r="A7738">
        <f t="shared" si="398"/>
        <v>7737</v>
      </c>
      <c r="B7738" t="s">
        <v>15</v>
      </c>
      <c r="C7738">
        <f t="shared" si="399"/>
        <v>286</v>
      </c>
      <c r="L7738" t="s">
        <v>10</v>
      </c>
      <c r="N7738" t="str">
        <f t="shared" si="400"/>
        <v>Dawes Rolls Full Document - Cherokee By Blood - Page 286</v>
      </c>
    </row>
    <row r="7739" spans="1:14">
      <c r="A7739">
        <f t="shared" si="398"/>
        <v>7738</v>
      </c>
      <c r="B7739" t="s">
        <v>15</v>
      </c>
      <c r="C7739">
        <f t="shared" si="399"/>
        <v>286</v>
      </c>
      <c r="L7739" t="s">
        <v>10</v>
      </c>
      <c r="N7739" t="str">
        <f t="shared" si="400"/>
        <v>Dawes Rolls Full Document - Cherokee By Blood - Page 286</v>
      </c>
    </row>
    <row r="7740" spans="1:14">
      <c r="A7740">
        <f t="shared" si="398"/>
        <v>7739</v>
      </c>
      <c r="B7740" t="s">
        <v>15</v>
      </c>
      <c r="C7740">
        <f t="shared" si="399"/>
        <v>286</v>
      </c>
      <c r="L7740" t="s">
        <v>10</v>
      </c>
      <c r="N7740" t="str">
        <f t="shared" si="400"/>
        <v>Dawes Rolls Full Document - Cherokee By Blood - Page 286</v>
      </c>
    </row>
    <row r="7741" spans="1:14">
      <c r="A7741">
        <f t="shared" si="398"/>
        <v>7740</v>
      </c>
      <c r="B7741" t="s">
        <v>15</v>
      </c>
      <c r="C7741">
        <f t="shared" si="399"/>
        <v>286</v>
      </c>
      <c r="L7741" t="s">
        <v>10</v>
      </c>
      <c r="N7741" t="str">
        <f t="shared" si="400"/>
        <v>Dawes Rolls Full Document - Cherokee By Blood - Page 286</v>
      </c>
    </row>
    <row r="7742" spans="1:14">
      <c r="A7742">
        <f t="shared" si="398"/>
        <v>7741</v>
      </c>
      <c r="B7742" t="s">
        <v>15</v>
      </c>
      <c r="C7742">
        <f t="shared" si="399"/>
        <v>286</v>
      </c>
      <c r="L7742" t="s">
        <v>10</v>
      </c>
      <c r="N7742" t="str">
        <f t="shared" si="400"/>
        <v>Dawes Rolls Full Document - Cherokee By Blood - Page 286</v>
      </c>
    </row>
    <row r="7743" spans="1:14">
      <c r="A7743">
        <f t="shared" si="398"/>
        <v>7742</v>
      </c>
      <c r="B7743" t="s">
        <v>15</v>
      </c>
      <c r="C7743">
        <f t="shared" si="399"/>
        <v>286</v>
      </c>
      <c r="L7743" t="s">
        <v>10</v>
      </c>
      <c r="N7743" t="str">
        <f t="shared" si="400"/>
        <v>Dawes Rolls Full Document - Cherokee By Blood - Page 286</v>
      </c>
    </row>
    <row r="7744" spans="1:14">
      <c r="A7744">
        <f t="shared" si="398"/>
        <v>7743</v>
      </c>
      <c r="B7744" t="s">
        <v>15</v>
      </c>
      <c r="C7744">
        <f t="shared" si="399"/>
        <v>286</v>
      </c>
      <c r="L7744" t="s">
        <v>10</v>
      </c>
      <c r="N7744" t="str">
        <f t="shared" si="400"/>
        <v>Dawes Rolls Full Document - Cherokee By Blood - Page 286</v>
      </c>
    </row>
    <row r="7745" spans="1:14">
      <c r="A7745">
        <f t="shared" si="398"/>
        <v>7744</v>
      </c>
      <c r="B7745" t="s">
        <v>15</v>
      </c>
      <c r="C7745">
        <f t="shared" si="399"/>
        <v>286</v>
      </c>
      <c r="L7745" t="s">
        <v>10</v>
      </c>
      <c r="N7745" t="str">
        <f t="shared" si="400"/>
        <v>Dawes Rolls Full Document - Cherokee By Blood - Page 286</v>
      </c>
    </row>
    <row r="7746" spans="1:14">
      <c r="A7746">
        <f t="shared" si="398"/>
        <v>7745</v>
      </c>
      <c r="B7746" t="s">
        <v>15</v>
      </c>
      <c r="C7746">
        <f t="shared" si="399"/>
        <v>286</v>
      </c>
      <c r="L7746" t="s">
        <v>10</v>
      </c>
      <c r="N7746" t="str">
        <f t="shared" si="400"/>
        <v>Dawes Rolls Full Document - Cherokee By Blood - Page 286</v>
      </c>
    </row>
    <row r="7747" spans="1:14">
      <c r="A7747">
        <f t="shared" si="398"/>
        <v>7746</v>
      </c>
      <c r="B7747" t="s">
        <v>15</v>
      </c>
      <c r="C7747">
        <f t="shared" si="399"/>
        <v>286</v>
      </c>
      <c r="L7747" t="s">
        <v>10</v>
      </c>
      <c r="N7747" t="str">
        <f t="shared" si="400"/>
        <v>Dawes Rolls Full Document - Cherokee By Blood - Page 286</v>
      </c>
    </row>
    <row r="7748" spans="1:14">
      <c r="A7748">
        <f t="shared" ref="A7748:A7811" si="401">A7747+1</f>
        <v>7747</v>
      </c>
      <c r="B7748" t="s">
        <v>15</v>
      </c>
      <c r="C7748">
        <f t="shared" si="399"/>
        <v>286</v>
      </c>
      <c r="L7748" t="s">
        <v>10</v>
      </c>
      <c r="N7748" t="str">
        <f t="shared" si="400"/>
        <v>Dawes Rolls Full Document - Cherokee By Blood - Page 286</v>
      </c>
    </row>
    <row r="7749" spans="1:14">
      <c r="A7749">
        <f t="shared" si="401"/>
        <v>7748</v>
      </c>
      <c r="B7749" t="s">
        <v>15</v>
      </c>
      <c r="C7749">
        <f t="shared" si="399"/>
        <v>286</v>
      </c>
      <c r="L7749" t="s">
        <v>10</v>
      </c>
      <c r="N7749" t="str">
        <f t="shared" si="400"/>
        <v>Dawes Rolls Full Document - Cherokee By Blood - Page 286</v>
      </c>
    </row>
    <row r="7750" spans="1:14">
      <c r="A7750">
        <f t="shared" si="401"/>
        <v>7749</v>
      </c>
      <c r="B7750" t="s">
        <v>15</v>
      </c>
      <c r="C7750">
        <f t="shared" si="399"/>
        <v>286</v>
      </c>
      <c r="L7750" t="s">
        <v>10</v>
      </c>
      <c r="N7750" t="str">
        <f t="shared" si="400"/>
        <v>Dawes Rolls Full Document - Cherokee By Blood - Page 286</v>
      </c>
    </row>
    <row r="7751" spans="1:14">
      <c r="A7751">
        <f t="shared" si="401"/>
        <v>7750</v>
      </c>
      <c r="B7751" t="s">
        <v>15</v>
      </c>
      <c r="C7751">
        <f t="shared" si="399"/>
        <v>286</v>
      </c>
      <c r="L7751" t="s">
        <v>10</v>
      </c>
      <c r="N7751" t="str">
        <f t="shared" si="400"/>
        <v>Dawes Rolls Full Document - Cherokee By Blood - Page 286</v>
      </c>
    </row>
    <row r="7752" spans="1:14">
      <c r="A7752">
        <f t="shared" si="401"/>
        <v>7751</v>
      </c>
      <c r="B7752" t="s">
        <v>15</v>
      </c>
      <c r="C7752">
        <f t="shared" si="399"/>
        <v>286</v>
      </c>
      <c r="L7752" t="s">
        <v>10</v>
      </c>
      <c r="N7752" t="str">
        <f t="shared" si="400"/>
        <v>Dawes Rolls Full Document - Cherokee By Blood - Page 286</v>
      </c>
    </row>
    <row r="7753" spans="1:14">
      <c r="A7753">
        <f t="shared" si="401"/>
        <v>7752</v>
      </c>
      <c r="B7753" t="s">
        <v>15</v>
      </c>
      <c r="C7753">
        <f t="shared" si="399"/>
        <v>286</v>
      </c>
      <c r="L7753" t="s">
        <v>10</v>
      </c>
      <c r="N7753" t="str">
        <f t="shared" si="400"/>
        <v>Dawes Rolls Full Document - Cherokee By Blood - Page 286</v>
      </c>
    </row>
    <row r="7754" spans="1:14">
      <c r="A7754">
        <f t="shared" si="401"/>
        <v>7753</v>
      </c>
      <c r="B7754" t="s">
        <v>15</v>
      </c>
      <c r="C7754">
        <f t="shared" si="399"/>
        <v>286</v>
      </c>
      <c r="L7754" t="s">
        <v>10</v>
      </c>
      <c r="N7754" t="str">
        <f t="shared" si="400"/>
        <v>Dawes Rolls Full Document - Cherokee By Blood - Page 286</v>
      </c>
    </row>
    <row r="7755" spans="1:14">
      <c r="A7755">
        <f t="shared" si="401"/>
        <v>7754</v>
      </c>
      <c r="B7755" t="s">
        <v>15</v>
      </c>
      <c r="C7755">
        <f t="shared" si="399"/>
        <v>286</v>
      </c>
      <c r="L7755" t="s">
        <v>10</v>
      </c>
      <c r="N7755" t="str">
        <f t="shared" si="400"/>
        <v>Dawes Rolls Full Document - Cherokee By Blood - Page 286</v>
      </c>
    </row>
    <row r="7756" spans="1:14">
      <c r="A7756">
        <f t="shared" si="401"/>
        <v>7755</v>
      </c>
      <c r="B7756" t="s">
        <v>15</v>
      </c>
      <c r="C7756">
        <f t="shared" si="399"/>
        <v>286</v>
      </c>
      <c r="L7756" t="s">
        <v>10</v>
      </c>
      <c r="N7756" t="str">
        <f t="shared" si="400"/>
        <v>Dawes Rolls Full Document - Cherokee By Blood - Page 286</v>
      </c>
    </row>
    <row r="7757" spans="1:14">
      <c r="A7757">
        <f t="shared" si="401"/>
        <v>7756</v>
      </c>
      <c r="B7757" t="s">
        <v>15</v>
      </c>
      <c r="C7757">
        <f t="shared" si="399"/>
        <v>286</v>
      </c>
      <c r="L7757" t="s">
        <v>10</v>
      </c>
      <c r="N7757" t="str">
        <f t="shared" si="400"/>
        <v>Dawes Rolls Full Document - Cherokee By Blood - Page 286</v>
      </c>
    </row>
    <row r="7758" spans="1:14">
      <c r="A7758">
        <f t="shared" si="401"/>
        <v>7757</v>
      </c>
      <c r="B7758" t="s">
        <v>15</v>
      </c>
      <c r="C7758">
        <f t="shared" si="399"/>
        <v>286</v>
      </c>
      <c r="L7758" t="s">
        <v>10</v>
      </c>
      <c r="N7758" t="str">
        <f t="shared" si="400"/>
        <v>Dawes Rolls Full Document - Cherokee By Blood - Page 286</v>
      </c>
    </row>
    <row r="7759" spans="1:14">
      <c r="A7759">
        <f t="shared" si="401"/>
        <v>7758</v>
      </c>
      <c r="B7759" t="s">
        <v>15</v>
      </c>
      <c r="C7759">
        <f t="shared" si="399"/>
        <v>286</v>
      </c>
      <c r="L7759" t="s">
        <v>10</v>
      </c>
      <c r="N7759" t="str">
        <f t="shared" si="400"/>
        <v>Dawes Rolls Full Document - Cherokee By Blood - Page 286</v>
      </c>
    </row>
    <row r="7760" spans="1:14">
      <c r="A7760">
        <f t="shared" si="401"/>
        <v>7759</v>
      </c>
      <c r="B7760" t="s">
        <v>15</v>
      </c>
      <c r="C7760">
        <f t="shared" si="399"/>
        <v>286</v>
      </c>
      <c r="L7760" t="s">
        <v>10</v>
      </c>
      <c r="N7760" t="str">
        <f t="shared" si="400"/>
        <v>Dawes Rolls Full Document - Cherokee By Blood - Page 286</v>
      </c>
    </row>
    <row r="7761" spans="1:14">
      <c r="A7761">
        <f t="shared" si="401"/>
        <v>7760</v>
      </c>
      <c r="B7761" t="s">
        <v>15</v>
      </c>
      <c r="C7761">
        <f t="shared" si="399"/>
        <v>286</v>
      </c>
      <c r="L7761" t="s">
        <v>10</v>
      </c>
      <c r="N7761" t="str">
        <f t="shared" si="400"/>
        <v>Dawes Rolls Full Document - Cherokee By Blood - Page 286</v>
      </c>
    </row>
    <row r="7762" spans="1:14">
      <c r="A7762">
        <f t="shared" si="401"/>
        <v>7761</v>
      </c>
      <c r="B7762" t="s">
        <v>15</v>
      </c>
      <c r="C7762">
        <f t="shared" si="399"/>
        <v>286</v>
      </c>
      <c r="L7762" t="s">
        <v>10</v>
      </c>
      <c r="N7762" t="str">
        <f t="shared" si="400"/>
        <v>Dawes Rolls Full Document - Cherokee By Blood - Page 286</v>
      </c>
    </row>
    <row r="7763" spans="1:14">
      <c r="A7763">
        <f t="shared" si="401"/>
        <v>7762</v>
      </c>
      <c r="B7763" t="s">
        <v>15</v>
      </c>
      <c r="C7763">
        <f t="shared" si="399"/>
        <v>286</v>
      </c>
      <c r="L7763" t="s">
        <v>10</v>
      </c>
      <c r="N7763" t="str">
        <f t="shared" si="400"/>
        <v>Dawes Rolls Full Document - Cherokee By Blood - Page 286</v>
      </c>
    </row>
    <row r="7764" spans="1:14">
      <c r="A7764">
        <f t="shared" si="401"/>
        <v>7763</v>
      </c>
      <c r="B7764" t="s">
        <v>15</v>
      </c>
      <c r="C7764">
        <f t="shared" ref="C7764:C7827" si="402">C7763</f>
        <v>286</v>
      </c>
      <c r="L7764" t="s">
        <v>10</v>
      </c>
      <c r="N7764" t="str">
        <f t="shared" ref="N7764:N7827" si="403">N7763</f>
        <v>Dawes Rolls Full Document - Cherokee By Blood - Page 286</v>
      </c>
    </row>
    <row r="7765" spans="1:14">
      <c r="A7765">
        <f t="shared" si="401"/>
        <v>7764</v>
      </c>
      <c r="B7765" t="s">
        <v>15</v>
      </c>
      <c r="C7765">
        <f t="shared" si="402"/>
        <v>286</v>
      </c>
      <c r="L7765" t="s">
        <v>10</v>
      </c>
      <c r="N7765" t="str">
        <f t="shared" si="403"/>
        <v>Dawes Rolls Full Document - Cherokee By Blood - Page 286</v>
      </c>
    </row>
    <row r="7766" spans="1:14">
      <c r="A7766">
        <f t="shared" si="401"/>
        <v>7765</v>
      </c>
      <c r="B7766" t="s">
        <v>15</v>
      </c>
      <c r="C7766">
        <f t="shared" si="402"/>
        <v>286</v>
      </c>
      <c r="L7766" t="s">
        <v>10</v>
      </c>
      <c r="N7766" t="str">
        <f t="shared" si="403"/>
        <v>Dawes Rolls Full Document - Cherokee By Blood - Page 286</v>
      </c>
    </row>
    <row r="7767" spans="1:14">
      <c r="A7767">
        <f t="shared" si="401"/>
        <v>7766</v>
      </c>
      <c r="B7767" t="s">
        <v>15</v>
      </c>
      <c r="C7767">
        <f t="shared" si="402"/>
        <v>286</v>
      </c>
      <c r="L7767" t="s">
        <v>10</v>
      </c>
      <c r="N7767" t="str">
        <f t="shared" si="403"/>
        <v>Dawes Rolls Full Document - Cherokee By Blood - Page 286</v>
      </c>
    </row>
    <row r="7768" spans="1:14">
      <c r="A7768">
        <f t="shared" si="401"/>
        <v>7767</v>
      </c>
      <c r="B7768" t="s">
        <v>15</v>
      </c>
      <c r="C7768">
        <f t="shared" si="402"/>
        <v>286</v>
      </c>
      <c r="L7768" t="s">
        <v>10</v>
      </c>
      <c r="N7768" t="str">
        <f t="shared" si="403"/>
        <v>Dawes Rolls Full Document - Cherokee By Blood - Page 286</v>
      </c>
    </row>
    <row r="7769" spans="1:14">
      <c r="A7769">
        <f t="shared" si="401"/>
        <v>7768</v>
      </c>
      <c r="B7769" t="s">
        <v>15</v>
      </c>
      <c r="C7769">
        <f t="shared" si="402"/>
        <v>286</v>
      </c>
      <c r="L7769" t="s">
        <v>10</v>
      </c>
      <c r="N7769" t="str">
        <f t="shared" si="403"/>
        <v>Dawes Rolls Full Document - Cherokee By Blood - Page 286</v>
      </c>
    </row>
    <row r="7770" spans="1:14">
      <c r="A7770">
        <f t="shared" si="401"/>
        <v>7769</v>
      </c>
      <c r="B7770" t="s">
        <v>15</v>
      </c>
      <c r="C7770">
        <f t="shared" si="402"/>
        <v>286</v>
      </c>
      <c r="L7770" t="s">
        <v>10</v>
      </c>
      <c r="N7770" t="str">
        <f t="shared" si="403"/>
        <v>Dawes Rolls Full Document - Cherokee By Blood - Page 286</v>
      </c>
    </row>
    <row r="7771" spans="1:14">
      <c r="A7771">
        <f t="shared" si="401"/>
        <v>7770</v>
      </c>
      <c r="B7771" t="s">
        <v>15</v>
      </c>
      <c r="C7771">
        <f t="shared" si="402"/>
        <v>286</v>
      </c>
      <c r="L7771" t="s">
        <v>10</v>
      </c>
      <c r="N7771" t="str">
        <f t="shared" si="403"/>
        <v>Dawes Rolls Full Document - Cherokee By Blood - Page 286</v>
      </c>
    </row>
    <row r="7772" spans="1:14">
      <c r="A7772">
        <f t="shared" si="401"/>
        <v>7771</v>
      </c>
      <c r="B7772" t="s">
        <v>15</v>
      </c>
      <c r="C7772">
        <f t="shared" si="402"/>
        <v>286</v>
      </c>
      <c r="L7772" t="s">
        <v>10</v>
      </c>
      <c r="N7772" t="str">
        <f t="shared" si="403"/>
        <v>Dawes Rolls Full Document - Cherokee By Blood - Page 286</v>
      </c>
    </row>
    <row r="7773" spans="1:14">
      <c r="A7773">
        <f t="shared" si="401"/>
        <v>7772</v>
      </c>
      <c r="B7773" t="s">
        <v>15</v>
      </c>
      <c r="C7773">
        <f t="shared" si="402"/>
        <v>286</v>
      </c>
      <c r="L7773" t="s">
        <v>10</v>
      </c>
      <c r="N7773" t="str">
        <f t="shared" si="403"/>
        <v>Dawes Rolls Full Document - Cherokee By Blood - Page 286</v>
      </c>
    </row>
    <row r="7774" spans="1:14">
      <c r="A7774">
        <f t="shared" si="401"/>
        <v>7773</v>
      </c>
      <c r="B7774" t="s">
        <v>15</v>
      </c>
      <c r="C7774">
        <f t="shared" si="402"/>
        <v>286</v>
      </c>
      <c r="L7774" t="s">
        <v>10</v>
      </c>
      <c r="N7774" t="str">
        <f t="shared" si="403"/>
        <v>Dawes Rolls Full Document - Cherokee By Blood - Page 286</v>
      </c>
    </row>
    <row r="7775" spans="1:14">
      <c r="A7775">
        <f t="shared" si="401"/>
        <v>7774</v>
      </c>
      <c r="B7775" t="s">
        <v>15</v>
      </c>
      <c r="C7775">
        <f t="shared" si="402"/>
        <v>286</v>
      </c>
      <c r="L7775" t="s">
        <v>10</v>
      </c>
      <c r="N7775" t="str">
        <f t="shared" si="403"/>
        <v>Dawes Rolls Full Document - Cherokee By Blood - Page 286</v>
      </c>
    </row>
    <row r="7776" spans="1:14">
      <c r="A7776">
        <f t="shared" si="401"/>
        <v>7775</v>
      </c>
      <c r="B7776" t="s">
        <v>15</v>
      </c>
      <c r="C7776">
        <f t="shared" si="402"/>
        <v>286</v>
      </c>
      <c r="L7776" t="s">
        <v>10</v>
      </c>
      <c r="N7776" t="str">
        <f t="shared" si="403"/>
        <v>Dawes Rolls Full Document - Cherokee By Blood - Page 286</v>
      </c>
    </row>
    <row r="7777" spans="1:14">
      <c r="A7777">
        <f t="shared" si="401"/>
        <v>7776</v>
      </c>
      <c r="B7777" t="s">
        <v>15</v>
      </c>
      <c r="C7777">
        <f t="shared" si="402"/>
        <v>286</v>
      </c>
      <c r="L7777" t="s">
        <v>10</v>
      </c>
      <c r="N7777" t="str">
        <f t="shared" si="403"/>
        <v>Dawes Rolls Full Document - Cherokee By Blood - Page 286</v>
      </c>
    </row>
    <row r="7778" spans="1:14">
      <c r="A7778">
        <f t="shared" si="401"/>
        <v>7777</v>
      </c>
      <c r="B7778" t="s">
        <v>15</v>
      </c>
      <c r="C7778">
        <f t="shared" si="402"/>
        <v>286</v>
      </c>
      <c r="L7778" t="s">
        <v>10</v>
      </c>
      <c r="N7778" t="str">
        <f t="shared" si="403"/>
        <v>Dawes Rolls Full Document - Cherokee By Blood - Page 286</v>
      </c>
    </row>
    <row r="7779" spans="1:14">
      <c r="A7779">
        <f t="shared" si="401"/>
        <v>7778</v>
      </c>
      <c r="B7779" t="s">
        <v>15</v>
      </c>
      <c r="C7779">
        <f t="shared" si="402"/>
        <v>286</v>
      </c>
      <c r="L7779" t="s">
        <v>10</v>
      </c>
      <c r="N7779" t="str">
        <f t="shared" si="403"/>
        <v>Dawes Rolls Full Document - Cherokee By Blood - Page 286</v>
      </c>
    </row>
    <row r="7780" spans="1:14">
      <c r="A7780">
        <f t="shared" si="401"/>
        <v>7779</v>
      </c>
      <c r="B7780" t="s">
        <v>15</v>
      </c>
      <c r="C7780">
        <f t="shared" si="402"/>
        <v>286</v>
      </c>
      <c r="L7780" t="s">
        <v>10</v>
      </c>
      <c r="N7780" t="str">
        <f t="shared" si="403"/>
        <v>Dawes Rolls Full Document - Cherokee By Blood - Page 286</v>
      </c>
    </row>
    <row r="7781" spans="1:14">
      <c r="A7781">
        <f t="shared" si="401"/>
        <v>7780</v>
      </c>
      <c r="B7781" t="s">
        <v>15</v>
      </c>
      <c r="C7781">
        <f t="shared" si="402"/>
        <v>286</v>
      </c>
      <c r="L7781" t="s">
        <v>10</v>
      </c>
      <c r="N7781" t="str">
        <f t="shared" si="403"/>
        <v>Dawes Rolls Full Document - Cherokee By Blood - Page 286</v>
      </c>
    </row>
    <row r="7782" spans="1:14">
      <c r="A7782">
        <f t="shared" si="401"/>
        <v>7781</v>
      </c>
      <c r="B7782" t="s">
        <v>15</v>
      </c>
      <c r="C7782">
        <f t="shared" si="402"/>
        <v>286</v>
      </c>
      <c r="L7782" t="s">
        <v>10</v>
      </c>
      <c r="N7782" t="str">
        <f t="shared" si="403"/>
        <v>Dawes Rolls Full Document - Cherokee By Blood - Page 286</v>
      </c>
    </row>
    <row r="7783" spans="1:14">
      <c r="A7783">
        <f t="shared" si="401"/>
        <v>7782</v>
      </c>
      <c r="B7783" t="s">
        <v>15</v>
      </c>
      <c r="C7783">
        <f t="shared" si="402"/>
        <v>286</v>
      </c>
      <c r="L7783" t="s">
        <v>10</v>
      </c>
      <c r="N7783" t="str">
        <f t="shared" si="403"/>
        <v>Dawes Rolls Full Document - Cherokee By Blood - Page 286</v>
      </c>
    </row>
    <row r="7784" spans="1:14">
      <c r="A7784">
        <f t="shared" si="401"/>
        <v>7783</v>
      </c>
      <c r="B7784" t="s">
        <v>15</v>
      </c>
      <c r="C7784">
        <f t="shared" si="402"/>
        <v>286</v>
      </c>
      <c r="L7784" t="s">
        <v>10</v>
      </c>
      <c r="N7784" t="str">
        <f t="shared" si="403"/>
        <v>Dawes Rolls Full Document - Cherokee By Blood - Page 286</v>
      </c>
    </row>
    <row r="7785" spans="1:14">
      <c r="A7785">
        <f t="shared" si="401"/>
        <v>7784</v>
      </c>
      <c r="B7785" t="s">
        <v>15</v>
      </c>
      <c r="C7785">
        <f t="shared" si="402"/>
        <v>286</v>
      </c>
      <c r="L7785" t="s">
        <v>10</v>
      </c>
      <c r="N7785" t="str">
        <f t="shared" si="403"/>
        <v>Dawes Rolls Full Document - Cherokee By Blood - Page 286</v>
      </c>
    </row>
    <row r="7786" spans="1:14">
      <c r="A7786">
        <f t="shared" si="401"/>
        <v>7785</v>
      </c>
      <c r="B7786" t="s">
        <v>15</v>
      </c>
      <c r="C7786">
        <f t="shared" si="402"/>
        <v>286</v>
      </c>
      <c r="L7786" t="s">
        <v>10</v>
      </c>
      <c r="N7786" t="str">
        <f t="shared" si="403"/>
        <v>Dawes Rolls Full Document - Cherokee By Blood - Page 286</v>
      </c>
    </row>
    <row r="7787" spans="1:14">
      <c r="A7787">
        <f t="shared" si="401"/>
        <v>7786</v>
      </c>
      <c r="B7787" t="s">
        <v>15</v>
      </c>
      <c r="C7787">
        <f t="shared" si="402"/>
        <v>286</v>
      </c>
      <c r="L7787" t="s">
        <v>10</v>
      </c>
      <c r="N7787" t="str">
        <f t="shared" si="403"/>
        <v>Dawes Rolls Full Document - Cherokee By Blood - Page 286</v>
      </c>
    </row>
    <row r="7788" spans="1:14">
      <c r="A7788">
        <f t="shared" si="401"/>
        <v>7787</v>
      </c>
      <c r="B7788" t="s">
        <v>15</v>
      </c>
      <c r="C7788">
        <f t="shared" si="402"/>
        <v>286</v>
      </c>
      <c r="L7788" t="s">
        <v>10</v>
      </c>
      <c r="N7788" t="str">
        <f t="shared" si="403"/>
        <v>Dawes Rolls Full Document - Cherokee By Blood - Page 286</v>
      </c>
    </row>
    <row r="7789" spans="1:14">
      <c r="A7789">
        <f t="shared" si="401"/>
        <v>7788</v>
      </c>
      <c r="B7789" t="s">
        <v>15</v>
      </c>
      <c r="C7789">
        <f t="shared" si="402"/>
        <v>286</v>
      </c>
      <c r="L7789" t="s">
        <v>10</v>
      </c>
      <c r="N7789" t="str">
        <f t="shared" si="403"/>
        <v>Dawes Rolls Full Document - Cherokee By Blood - Page 286</v>
      </c>
    </row>
    <row r="7790" spans="1:14">
      <c r="A7790">
        <f t="shared" si="401"/>
        <v>7789</v>
      </c>
      <c r="B7790" t="s">
        <v>15</v>
      </c>
      <c r="C7790">
        <f t="shared" si="402"/>
        <v>286</v>
      </c>
      <c r="L7790" t="s">
        <v>10</v>
      </c>
      <c r="N7790" t="str">
        <f t="shared" si="403"/>
        <v>Dawes Rolls Full Document - Cherokee By Blood - Page 286</v>
      </c>
    </row>
    <row r="7791" spans="1:14">
      <c r="A7791">
        <f t="shared" si="401"/>
        <v>7790</v>
      </c>
      <c r="B7791" t="s">
        <v>15</v>
      </c>
      <c r="C7791">
        <f t="shared" si="402"/>
        <v>286</v>
      </c>
      <c r="L7791" t="s">
        <v>10</v>
      </c>
      <c r="N7791" t="str">
        <f t="shared" si="403"/>
        <v>Dawes Rolls Full Document - Cherokee By Blood - Page 286</v>
      </c>
    </row>
    <row r="7792" spans="1:14">
      <c r="A7792">
        <f t="shared" si="401"/>
        <v>7791</v>
      </c>
      <c r="B7792" t="s">
        <v>15</v>
      </c>
      <c r="C7792">
        <f t="shared" si="402"/>
        <v>286</v>
      </c>
      <c r="L7792" t="s">
        <v>10</v>
      </c>
      <c r="N7792" t="str">
        <f t="shared" si="403"/>
        <v>Dawes Rolls Full Document - Cherokee By Blood - Page 286</v>
      </c>
    </row>
    <row r="7793" spans="1:14">
      <c r="A7793">
        <f t="shared" si="401"/>
        <v>7792</v>
      </c>
      <c r="B7793" t="s">
        <v>15</v>
      </c>
      <c r="C7793">
        <f t="shared" si="402"/>
        <v>286</v>
      </c>
      <c r="L7793" t="s">
        <v>10</v>
      </c>
      <c r="N7793" t="str">
        <f t="shared" si="403"/>
        <v>Dawes Rolls Full Document - Cherokee By Blood - Page 286</v>
      </c>
    </row>
    <row r="7794" spans="1:14">
      <c r="A7794">
        <f t="shared" si="401"/>
        <v>7793</v>
      </c>
      <c r="B7794" t="s">
        <v>15</v>
      </c>
      <c r="C7794">
        <f t="shared" si="402"/>
        <v>286</v>
      </c>
      <c r="L7794" t="s">
        <v>10</v>
      </c>
      <c r="N7794" t="str">
        <f t="shared" si="403"/>
        <v>Dawes Rolls Full Document - Cherokee By Blood - Page 286</v>
      </c>
    </row>
    <row r="7795" spans="1:14">
      <c r="A7795">
        <f t="shared" si="401"/>
        <v>7794</v>
      </c>
      <c r="B7795" t="s">
        <v>15</v>
      </c>
      <c r="C7795">
        <f t="shared" si="402"/>
        <v>286</v>
      </c>
      <c r="L7795" t="s">
        <v>10</v>
      </c>
      <c r="N7795" t="str">
        <f t="shared" si="403"/>
        <v>Dawes Rolls Full Document - Cherokee By Blood - Page 286</v>
      </c>
    </row>
    <row r="7796" spans="1:14">
      <c r="A7796">
        <f t="shared" si="401"/>
        <v>7795</v>
      </c>
      <c r="B7796" t="s">
        <v>15</v>
      </c>
      <c r="C7796">
        <f t="shared" si="402"/>
        <v>286</v>
      </c>
      <c r="L7796" t="s">
        <v>10</v>
      </c>
      <c r="N7796" t="str">
        <f t="shared" si="403"/>
        <v>Dawes Rolls Full Document - Cherokee By Blood - Page 286</v>
      </c>
    </row>
    <row r="7797" spans="1:14">
      <c r="A7797">
        <f t="shared" si="401"/>
        <v>7796</v>
      </c>
      <c r="B7797" t="s">
        <v>15</v>
      </c>
      <c r="C7797">
        <f t="shared" si="402"/>
        <v>286</v>
      </c>
      <c r="L7797" t="s">
        <v>10</v>
      </c>
      <c r="N7797" t="str">
        <f t="shared" si="403"/>
        <v>Dawes Rolls Full Document - Cherokee By Blood - Page 286</v>
      </c>
    </row>
    <row r="7798" spans="1:14">
      <c r="A7798">
        <f t="shared" si="401"/>
        <v>7797</v>
      </c>
      <c r="B7798" t="s">
        <v>15</v>
      </c>
      <c r="C7798">
        <f t="shared" si="402"/>
        <v>286</v>
      </c>
      <c r="L7798" t="s">
        <v>10</v>
      </c>
      <c r="N7798" t="str">
        <f t="shared" si="403"/>
        <v>Dawes Rolls Full Document - Cherokee By Blood - Page 286</v>
      </c>
    </row>
    <row r="7799" spans="1:14">
      <c r="A7799">
        <f t="shared" si="401"/>
        <v>7798</v>
      </c>
      <c r="B7799" t="s">
        <v>15</v>
      </c>
      <c r="C7799">
        <f t="shared" si="402"/>
        <v>286</v>
      </c>
      <c r="L7799" t="s">
        <v>10</v>
      </c>
      <c r="N7799" t="str">
        <f t="shared" si="403"/>
        <v>Dawes Rolls Full Document - Cherokee By Blood - Page 286</v>
      </c>
    </row>
    <row r="7800" spans="1:14">
      <c r="A7800">
        <f t="shared" si="401"/>
        <v>7799</v>
      </c>
      <c r="B7800" t="s">
        <v>15</v>
      </c>
      <c r="C7800">
        <f t="shared" si="402"/>
        <v>286</v>
      </c>
      <c r="L7800" t="s">
        <v>10</v>
      </c>
      <c r="N7800" t="str">
        <f t="shared" si="403"/>
        <v>Dawes Rolls Full Document - Cherokee By Blood - Page 286</v>
      </c>
    </row>
    <row r="7801" spans="1:14">
      <c r="A7801">
        <f t="shared" si="401"/>
        <v>7800</v>
      </c>
      <c r="B7801" t="s">
        <v>15</v>
      </c>
      <c r="C7801">
        <f t="shared" si="402"/>
        <v>286</v>
      </c>
      <c r="L7801" t="s">
        <v>10</v>
      </c>
      <c r="N7801" t="str">
        <f t="shared" si="403"/>
        <v>Dawes Rolls Full Document - Cherokee By Blood - Page 286</v>
      </c>
    </row>
    <row r="7802" spans="1:14">
      <c r="A7802">
        <f t="shared" si="401"/>
        <v>7801</v>
      </c>
      <c r="B7802" t="s">
        <v>15</v>
      </c>
      <c r="C7802">
        <f t="shared" si="402"/>
        <v>286</v>
      </c>
      <c r="L7802" t="s">
        <v>10</v>
      </c>
      <c r="N7802" t="str">
        <f t="shared" si="403"/>
        <v>Dawes Rolls Full Document - Cherokee By Blood - Page 286</v>
      </c>
    </row>
    <row r="7803" spans="1:14">
      <c r="A7803">
        <f t="shared" si="401"/>
        <v>7802</v>
      </c>
      <c r="B7803" t="s">
        <v>15</v>
      </c>
      <c r="C7803">
        <f t="shared" si="402"/>
        <v>286</v>
      </c>
      <c r="L7803" t="s">
        <v>10</v>
      </c>
      <c r="N7803" t="str">
        <f t="shared" si="403"/>
        <v>Dawes Rolls Full Document - Cherokee By Blood - Page 286</v>
      </c>
    </row>
    <row r="7804" spans="1:14">
      <c r="A7804">
        <f t="shared" si="401"/>
        <v>7803</v>
      </c>
      <c r="B7804" t="s">
        <v>15</v>
      </c>
      <c r="C7804">
        <f t="shared" si="402"/>
        <v>286</v>
      </c>
      <c r="L7804" t="s">
        <v>10</v>
      </c>
      <c r="N7804" t="str">
        <f t="shared" si="403"/>
        <v>Dawes Rolls Full Document - Cherokee By Blood - Page 286</v>
      </c>
    </row>
    <row r="7805" spans="1:14">
      <c r="A7805">
        <f t="shared" si="401"/>
        <v>7804</v>
      </c>
      <c r="B7805" t="s">
        <v>15</v>
      </c>
      <c r="C7805">
        <f t="shared" si="402"/>
        <v>286</v>
      </c>
      <c r="L7805" t="s">
        <v>10</v>
      </c>
      <c r="N7805" t="str">
        <f t="shared" si="403"/>
        <v>Dawes Rolls Full Document - Cherokee By Blood - Page 286</v>
      </c>
    </row>
    <row r="7806" spans="1:14">
      <c r="A7806">
        <f t="shared" si="401"/>
        <v>7805</v>
      </c>
      <c r="B7806" t="s">
        <v>15</v>
      </c>
      <c r="C7806">
        <f t="shared" si="402"/>
        <v>286</v>
      </c>
      <c r="L7806" t="s">
        <v>10</v>
      </c>
      <c r="N7806" t="str">
        <f t="shared" si="403"/>
        <v>Dawes Rolls Full Document - Cherokee By Blood - Page 286</v>
      </c>
    </row>
    <row r="7807" spans="1:14">
      <c r="A7807">
        <f t="shared" si="401"/>
        <v>7806</v>
      </c>
      <c r="B7807" t="s">
        <v>15</v>
      </c>
      <c r="C7807">
        <f t="shared" si="402"/>
        <v>286</v>
      </c>
      <c r="L7807" t="s">
        <v>10</v>
      </c>
      <c r="N7807" t="str">
        <f t="shared" si="403"/>
        <v>Dawes Rolls Full Document - Cherokee By Blood - Page 286</v>
      </c>
    </row>
    <row r="7808" spans="1:14">
      <c r="A7808">
        <f t="shared" si="401"/>
        <v>7807</v>
      </c>
      <c r="B7808" t="s">
        <v>15</v>
      </c>
      <c r="C7808">
        <f t="shared" si="402"/>
        <v>286</v>
      </c>
      <c r="L7808" t="s">
        <v>10</v>
      </c>
      <c r="N7808" t="str">
        <f t="shared" si="403"/>
        <v>Dawes Rolls Full Document - Cherokee By Blood - Page 286</v>
      </c>
    </row>
    <row r="7809" spans="1:14">
      <c r="A7809">
        <f t="shared" si="401"/>
        <v>7808</v>
      </c>
      <c r="B7809" t="s">
        <v>15</v>
      </c>
      <c r="C7809">
        <f t="shared" si="402"/>
        <v>286</v>
      </c>
      <c r="L7809" t="s">
        <v>10</v>
      </c>
      <c r="N7809" t="str">
        <f t="shared" si="403"/>
        <v>Dawes Rolls Full Document - Cherokee By Blood - Page 286</v>
      </c>
    </row>
    <row r="7810" spans="1:14">
      <c r="A7810">
        <f t="shared" si="401"/>
        <v>7809</v>
      </c>
      <c r="B7810" t="s">
        <v>15</v>
      </c>
      <c r="C7810">
        <f t="shared" si="402"/>
        <v>286</v>
      </c>
      <c r="L7810" t="s">
        <v>10</v>
      </c>
      <c r="N7810" t="str">
        <f t="shared" si="403"/>
        <v>Dawes Rolls Full Document - Cherokee By Blood - Page 286</v>
      </c>
    </row>
    <row r="7811" spans="1:14">
      <c r="A7811">
        <f t="shared" si="401"/>
        <v>7810</v>
      </c>
      <c r="B7811" t="s">
        <v>15</v>
      </c>
      <c r="C7811">
        <f t="shared" si="402"/>
        <v>286</v>
      </c>
      <c r="L7811" t="s">
        <v>10</v>
      </c>
      <c r="N7811" t="str">
        <f t="shared" si="403"/>
        <v>Dawes Rolls Full Document - Cherokee By Blood - Page 286</v>
      </c>
    </row>
    <row r="7812" spans="1:14">
      <c r="A7812">
        <f t="shared" ref="A7812:A7875" si="404">A7811+1</f>
        <v>7811</v>
      </c>
      <c r="B7812" t="s">
        <v>15</v>
      </c>
      <c r="C7812">
        <f t="shared" si="402"/>
        <v>286</v>
      </c>
      <c r="L7812" t="s">
        <v>10</v>
      </c>
      <c r="N7812" t="str">
        <f t="shared" si="403"/>
        <v>Dawes Rolls Full Document - Cherokee By Blood - Page 286</v>
      </c>
    </row>
    <row r="7813" spans="1:14">
      <c r="A7813">
        <f t="shared" si="404"/>
        <v>7812</v>
      </c>
      <c r="B7813" t="s">
        <v>15</v>
      </c>
      <c r="C7813">
        <f t="shared" si="402"/>
        <v>286</v>
      </c>
      <c r="L7813" t="s">
        <v>10</v>
      </c>
      <c r="N7813" t="str">
        <f t="shared" si="403"/>
        <v>Dawes Rolls Full Document - Cherokee By Blood - Page 286</v>
      </c>
    </row>
    <row r="7814" spans="1:14">
      <c r="A7814">
        <f t="shared" si="404"/>
        <v>7813</v>
      </c>
      <c r="B7814" t="s">
        <v>15</v>
      </c>
      <c r="C7814">
        <f t="shared" si="402"/>
        <v>286</v>
      </c>
      <c r="L7814" t="s">
        <v>10</v>
      </c>
      <c r="N7814" t="str">
        <f t="shared" si="403"/>
        <v>Dawes Rolls Full Document - Cherokee By Blood - Page 286</v>
      </c>
    </row>
    <row r="7815" spans="1:14">
      <c r="A7815">
        <f t="shared" si="404"/>
        <v>7814</v>
      </c>
      <c r="B7815" t="s">
        <v>15</v>
      </c>
      <c r="C7815">
        <f t="shared" si="402"/>
        <v>286</v>
      </c>
      <c r="L7815" t="s">
        <v>10</v>
      </c>
      <c r="N7815" t="str">
        <f t="shared" si="403"/>
        <v>Dawes Rolls Full Document - Cherokee By Blood - Page 286</v>
      </c>
    </row>
    <row r="7816" spans="1:14">
      <c r="A7816">
        <f t="shared" si="404"/>
        <v>7815</v>
      </c>
      <c r="B7816" t="s">
        <v>15</v>
      </c>
      <c r="C7816">
        <f t="shared" si="402"/>
        <v>286</v>
      </c>
      <c r="L7816" t="s">
        <v>10</v>
      </c>
      <c r="N7816" t="str">
        <f t="shared" si="403"/>
        <v>Dawes Rolls Full Document - Cherokee By Blood - Page 286</v>
      </c>
    </row>
    <row r="7817" spans="1:14">
      <c r="A7817">
        <f t="shared" si="404"/>
        <v>7816</v>
      </c>
      <c r="B7817" t="s">
        <v>15</v>
      </c>
      <c r="C7817">
        <f t="shared" si="402"/>
        <v>286</v>
      </c>
      <c r="L7817" t="s">
        <v>10</v>
      </c>
      <c r="N7817" t="str">
        <f t="shared" si="403"/>
        <v>Dawes Rolls Full Document - Cherokee By Blood - Page 286</v>
      </c>
    </row>
    <row r="7818" spans="1:14">
      <c r="A7818">
        <f t="shared" si="404"/>
        <v>7817</v>
      </c>
      <c r="B7818" t="s">
        <v>15</v>
      </c>
      <c r="C7818">
        <f t="shared" si="402"/>
        <v>286</v>
      </c>
      <c r="L7818" t="s">
        <v>10</v>
      </c>
      <c r="N7818" t="str">
        <f t="shared" si="403"/>
        <v>Dawes Rolls Full Document - Cherokee By Blood - Page 286</v>
      </c>
    </row>
    <row r="7819" spans="1:14">
      <c r="A7819">
        <f t="shared" si="404"/>
        <v>7818</v>
      </c>
      <c r="B7819" t="s">
        <v>15</v>
      </c>
      <c r="C7819">
        <f t="shared" si="402"/>
        <v>286</v>
      </c>
      <c r="L7819" t="s">
        <v>10</v>
      </c>
      <c r="N7819" t="str">
        <f t="shared" si="403"/>
        <v>Dawes Rolls Full Document - Cherokee By Blood - Page 286</v>
      </c>
    </row>
    <row r="7820" spans="1:14">
      <c r="A7820">
        <f t="shared" si="404"/>
        <v>7819</v>
      </c>
      <c r="B7820" t="s">
        <v>15</v>
      </c>
      <c r="C7820">
        <f t="shared" si="402"/>
        <v>286</v>
      </c>
      <c r="L7820" t="s">
        <v>10</v>
      </c>
      <c r="N7820" t="str">
        <f t="shared" si="403"/>
        <v>Dawes Rolls Full Document - Cherokee By Blood - Page 286</v>
      </c>
    </row>
    <row r="7821" spans="1:14">
      <c r="A7821">
        <f t="shared" si="404"/>
        <v>7820</v>
      </c>
      <c r="B7821" t="s">
        <v>15</v>
      </c>
      <c r="C7821">
        <f t="shared" si="402"/>
        <v>286</v>
      </c>
      <c r="L7821" t="s">
        <v>10</v>
      </c>
      <c r="N7821" t="str">
        <f t="shared" si="403"/>
        <v>Dawes Rolls Full Document - Cherokee By Blood - Page 286</v>
      </c>
    </row>
    <row r="7822" spans="1:14">
      <c r="A7822">
        <f t="shared" si="404"/>
        <v>7821</v>
      </c>
      <c r="B7822" t="s">
        <v>15</v>
      </c>
      <c r="C7822">
        <f t="shared" si="402"/>
        <v>286</v>
      </c>
      <c r="L7822" t="s">
        <v>10</v>
      </c>
      <c r="N7822" t="str">
        <f t="shared" si="403"/>
        <v>Dawes Rolls Full Document - Cherokee By Blood - Page 286</v>
      </c>
    </row>
    <row r="7823" spans="1:14">
      <c r="A7823">
        <f t="shared" si="404"/>
        <v>7822</v>
      </c>
      <c r="B7823" t="s">
        <v>15</v>
      </c>
      <c r="C7823">
        <f t="shared" si="402"/>
        <v>286</v>
      </c>
      <c r="L7823" t="s">
        <v>10</v>
      </c>
      <c r="N7823" t="str">
        <f t="shared" si="403"/>
        <v>Dawes Rolls Full Document - Cherokee By Blood - Page 286</v>
      </c>
    </row>
    <row r="7824" spans="1:14">
      <c r="A7824">
        <f t="shared" si="404"/>
        <v>7823</v>
      </c>
      <c r="B7824" t="s">
        <v>15</v>
      </c>
      <c r="C7824">
        <f t="shared" si="402"/>
        <v>286</v>
      </c>
      <c r="L7824" t="s">
        <v>10</v>
      </c>
      <c r="N7824" t="str">
        <f t="shared" si="403"/>
        <v>Dawes Rolls Full Document - Cherokee By Blood - Page 286</v>
      </c>
    </row>
    <row r="7825" spans="1:14">
      <c r="A7825">
        <f t="shared" si="404"/>
        <v>7824</v>
      </c>
      <c r="B7825" t="s">
        <v>15</v>
      </c>
      <c r="C7825">
        <f t="shared" si="402"/>
        <v>286</v>
      </c>
      <c r="L7825" t="s">
        <v>10</v>
      </c>
      <c r="N7825" t="str">
        <f t="shared" si="403"/>
        <v>Dawes Rolls Full Document - Cherokee By Blood - Page 286</v>
      </c>
    </row>
    <row r="7826" spans="1:14">
      <c r="A7826">
        <f t="shared" si="404"/>
        <v>7825</v>
      </c>
      <c r="B7826" t="s">
        <v>15</v>
      </c>
      <c r="C7826">
        <f t="shared" si="402"/>
        <v>286</v>
      </c>
      <c r="L7826" t="s">
        <v>10</v>
      </c>
      <c r="N7826" t="str">
        <f t="shared" si="403"/>
        <v>Dawes Rolls Full Document - Cherokee By Blood - Page 286</v>
      </c>
    </row>
    <row r="7827" spans="1:14">
      <c r="A7827">
        <f t="shared" si="404"/>
        <v>7826</v>
      </c>
      <c r="B7827" t="s">
        <v>15</v>
      </c>
      <c r="C7827">
        <f t="shared" si="402"/>
        <v>286</v>
      </c>
      <c r="L7827" t="s">
        <v>10</v>
      </c>
      <c r="N7827" t="str">
        <f t="shared" si="403"/>
        <v>Dawes Rolls Full Document - Cherokee By Blood - Page 286</v>
      </c>
    </row>
    <row r="7828" spans="1:14">
      <c r="A7828">
        <f t="shared" si="404"/>
        <v>7827</v>
      </c>
      <c r="B7828" t="s">
        <v>15</v>
      </c>
      <c r="C7828">
        <f t="shared" ref="C7828:C7864" si="405">C7827</f>
        <v>286</v>
      </c>
      <c r="L7828" t="s">
        <v>10</v>
      </c>
      <c r="N7828" t="str">
        <f t="shared" ref="N7828:N7864" si="406">N7827</f>
        <v>Dawes Rolls Full Document - Cherokee By Blood - Page 286</v>
      </c>
    </row>
    <row r="7829" spans="1:14">
      <c r="A7829">
        <f t="shared" si="404"/>
        <v>7828</v>
      </c>
      <c r="B7829" t="s">
        <v>15</v>
      </c>
      <c r="C7829">
        <f t="shared" si="405"/>
        <v>286</v>
      </c>
      <c r="L7829" t="s">
        <v>10</v>
      </c>
      <c r="N7829" t="str">
        <f t="shared" si="406"/>
        <v>Dawes Rolls Full Document - Cherokee By Blood - Page 286</v>
      </c>
    </row>
    <row r="7830" spans="1:14">
      <c r="A7830">
        <f t="shared" si="404"/>
        <v>7829</v>
      </c>
      <c r="B7830" t="s">
        <v>15</v>
      </c>
      <c r="C7830">
        <f t="shared" si="405"/>
        <v>286</v>
      </c>
      <c r="L7830" t="s">
        <v>10</v>
      </c>
      <c r="N7830" t="str">
        <f t="shared" si="406"/>
        <v>Dawes Rolls Full Document - Cherokee By Blood - Page 286</v>
      </c>
    </row>
    <row r="7831" spans="1:14">
      <c r="A7831">
        <f t="shared" si="404"/>
        <v>7830</v>
      </c>
      <c r="B7831" t="s">
        <v>15</v>
      </c>
      <c r="C7831">
        <f t="shared" si="405"/>
        <v>286</v>
      </c>
      <c r="L7831" t="s">
        <v>10</v>
      </c>
      <c r="N7831" t="str">
        <f t="shared" si="406"/>
        <v>Dawes Rolls Full Document - Cherokee By Blood - Page 286</v>
      </c>
    </row>
    <row r="7832" spans="1:14">
      <c r="A7832">
        <f t="shared" si="404"/>
        <v>7831</v>
      </c>
      <c r="B7832" t="s">
        <v>15</v>
      </c>
      <c r="C7832">
        <f t="shared" si="405"/>
        <v>286</v>
      </c>
      <c r="L7832" t="s">
        <v>10</v>
      </c>
      <c r="N7832" t="str">
        <f t="shared" si="406"/>
        <v>Dawes Rolls Full Document - Cherokee By Blood - Page 286</v>
      </c>
    </row>
    <row r="7833" spans="1:14">
      <c r="A7833">
        <f t="shared" si="404"/>
        <v>7832</v>
      </c>
      <c r="B7833" t="s">
        <v>15</v>
      </c>
      <c r="C7833">
        <f t="shared" si="405"/>
        <v>286</v>
      </c>
      <c r="L7833" t="s">
        <v>10</v>
      </c>
      <c r="N7833" t="str">
        <f t="shared" si="406"/>
        <v>Dawes Rolls Full Document - Cherokee By Blood - Page 286</v>
      </c>
    </row>
    <row r="7834" spans="1:14">
      <c r="A7834">
        <f t="shared" si="404"/>
        <v>7833</v>
      </c>
      <c r="B7834" t="s">
        <v>15</v>
      </c>
      <c r="C7834">
        <f t="shared" si="405"/>
        <v>286</v>
      </c>
      <c r="L7834" t="s">
        <v>10</v>
      </c>
      <c r="N7834" t="str">
        <f t="shared" si="406"/>
        <v>Dawes Rolls Full Document - Cherokee By Blood - Page 286</v>
      </c>
    </row>
    <row r="7835" spans="1:14">
      <c r="A7835">
        <f t="shared" si="404"/>
        <v>7834</v>
      </c>
      <c r="B7835" t="s">
        <v>15</v>
      </c>
      <c r="C7835">
        <f t="shared" si="405"/>
        <v>286</v>
      </c>
      <c r="L7835" t="s">
        <v>10</v>
      </c>
      <c r="N7835" t="str">
        <f t="shared" si="406"/>
        <v>Dawes Rolls Full Document - Cherokee By Blood - Page 286</v>
      </c>
    </row>
    <row r="7836" spans="1:14">
      <c r="A7836">
        <f t="shared" si="404"/>
        <v>7835</v>
      </c>
      <c r="B7836" t="s">
        <v>15</v>
      </c>
      <c r="C7836">
        <f t="shared" si="405"/>
        <v>286</v>
      </c>
      <c r="L7836" t="s">
        <v>10</v>
      </c>
      <c r="N7836" t="str">
        <f t="shared" si="406"/>
        <v>Dawes Rolls Full Document - Cherokee By Blood - Page 286</v>
      </c>
    </row>
    <row r="7837" spans="1:14">
      <c r="A7837">
        <f t="shared" si="404"/>
        <v>7836</v>
      </c>
      <c r="B7837" t="s">
        <v>15</v>
      </c>
      <c r="C7837">
        <f t="shared" si="405"/>
        <v>286</v>
      </c>
      <c r="L7837" t="s">
        <v>10</v>
      </c>
      <c r="N7837" t="str">
        <f t="shared" si="406"/>
        <v>Dawes Rolls Full Document - Cherokee By Blood - Page 286</v>
      </c>
    </row>
    <row r="7838" spans="1:14">
      <c r="A7838">
        <f t="shared" si="404"/>
        <v>7837</v>
      </c>
      <c r="B7838" t="s">
        <v>15</v>
      </c>
      <c r="C7838">
        <f t="shared" si="405"/>
        <v>286</v>
      </c>
      <c r="L7838" t="s">
        <v>10</v>
      </c>
      <c r="N7838" t="str">
        <f t="shared" si="406"/>
        <v>Dawes Rolls Full Document - Cherokee By Blood - Page 286</v>
      </c>
    </row>
    <row r="7839" spans="1:14">
      <c r="A7839">
        <f t="shared" si="404"/>
        <v>7838</v>
      </c>
      <c r="B7839" t="s">
        <v>15</v>
      </c>
      <c r="C7839">
        <f t="shared" si="405"/>
        <v>286</v>
      </c>
      <c r="L7839" t="s">
        <v>10</v>
      </c>
      <c r="N7839" t="str">
        <f t="shared" si="406"/>
        <v>Dawes Rolls Full Document - Cherokee By Blood - Page 286</v>
      </c>
    </row>
    <row r="7840" spans="1:14">
      <c r="A7840">
        <f t="shared" si="404"/>
        <v>7839</v>
      </c>
      <c r="B7840" t="s">
        <v>15</v>
      </c>
      <c r="C7840">
        <f t="shared" si="405"/>
        <v>286</v>
      </c>
      <c r="L7840" t="s">
        <v>10</v>
      </c>
      <c r="N7840" t="str">
        <f t="shared" si="406"/>
        <v>Dawes Rolls Full Document - Cherokee By Blood - Page 286</v>
      </c>
    </row>
    <row r="7841" spans="1:14">
      <c r="A7841">
        <f t="shared" si="404"/>
        <v>7840</v>
      </c>
      <c r="B7841" t="s">
        <v>15</v>
      </c>
      <c r="C7841">
        <f t="shared" si="405"/>
        <v>286</v>
      </c>
      <c r="L7841" t="s">
        <v>10</v>
      </c>
      <c r="N7841" t="str">
        <f t="shared" si="406"/>
        <v>Dawes Rolls Full Document - Cherokee By Blood - Page 286</v>
      </c>
    </row>
    <row r="7842" spans="1:14">
      <c r="A7842">
        <f t="shared" si="404"/>
        <v>7841</v>
      </c>
      <c r="B7842" t="s">
        <v>15</v>
      </c>
      <c r="C7842">
        <f t="shared" si="405"/>
        <v>286</v>
      </c>
      <c r="L7842" t="s">
        <v>10</v>
      </c>
      <c r="N7842" t="str">
        <f t="shared" si="406"/>
        <v>Dawes Rolls Full Document - Cherokee By Blood - Page 286</v>
      </c>
    </row>
    <row r="7843" spans="1:14">
      <c r="A7843">
        <f t="shared" si="404"/>
        <v>7842</v>
      </c>
      <c r="B7843" t="s">
        <v>15</v>
      </c>
      <c r="C7843">
        <f t="shared" si="405"/>
        <v>286</v>
      </c>
      <c r="L7843" t="s">
        <v>10</v>
      </c>
      <c r="N7843" t="str">
        <f t="shared" si="406"/>
        <v>Dawes Rolls Full Document - Cherokee By Blood - Page 286</v>
      </c>
    </row>
    <row r="7844" spans="1:14">
      <c r="A7844">
        <f t="shared" si="404"/>
        <v>7843</v>
      </c>
      <c r="B7844" t="s">
        <v>15</v>
      </c>
      <c r="C7844">
        <f t="shared" si="405"/>
        <v>286</v>
      </c>
      <c r="L7844" t="s">
        <v>10</v>
      </c>
      <c r="N7844" t="str">
        <f t="shared" si="406"/>
        <v>Dawes Rolls Full Document - Cherokee By Blood - Page 286</v>
      </c>
    </row>
    <row r="7845" spans="1:14">
      <c r="A7845">
        <f t="shared" si="404"/>
        <v>7844</v>
      </c>
      <c r="B7845" t="s">
        <v>15</v>
      </c>
      <c r="C7845">
        <f t="shared" si="405"/>
        <v>286</v>
      </c>
      <c r="L7845" t="s">
        <v>10</v>
      </c>
      <c r="N7845" t="str">
        <f t="shared" si="406"/>
        <v>Dawes Rolls Full Document - Cherokee By Blood - Page 286</v>
      </c>
    </row>
    <row r="7846" spans="1:14">
      <c r="A7846">
        <f t="shared" si="404"/>
        <v>7845</v>
      </c>
      <c r="B7846" t="s">
        <v>15</v>
      </c>
      <c r="C7846">
        <f t="shared" si="405"/>
        <v>286</v>
      </c>
      <c r="L7846" t="s">
        <v>10</v>
      </c>
      <c r="N7846" t="str">
        <f t="shared" si="406"/>
        <v>Dawes Rolls Full Document - Cherokee By Blood - Page 286</v>
      </c>
    </row>
    <row r="7847" spans="1:14">
      <c r="A7847">
        <f t="shared" si="404"/>
        <v>7846</v>
      </c>
      <c r="B7847" t="s">
        <v>15</v>
      </c>
      <c r="C7847">
        <f t="shared" si="405"/>
        <v>286</v>
      </c>
      <c r="L7847" t="s">
        <v>10</v>
      </c>
      <c r="N7847" t="str">
        <f t="shared" si="406"/>
        <v>Dawes Rolls Full Document - Cherokee By Blood - Page 286</v>
      </c>
    </row>
    <row r="7848" spans="1:14">
      <c r="A7848">
        <f t="shared" si="404"/>
        <v>7847</v>
      </c>
      <c r="B7848" t="s">
        <v>15</v>
      </c>
      <c r="C7848">
        <f t="shared" si="405"/>
        <v>286</v>
      </c>
      <c r="L7848" t="s">
        <v>10</v>
      </c>
      <c r="N7848" t="str">
        <f t="shared" si="406"/>
        <v>Dawes Rolls Full Document - Cherokee By Blood - Page 286</v>
      </c>
    </row>
    <row r="7849" spans="1:14">
      <c r="A7849">
        <f t="shared" si="404"/>
        <v>7848</v>
      </c>
      <c r="B7849" t="s">
        <v>15</v>
      </c>
      <c r="C7849">
        <f t="shared" si="405"/>
        <v>286</v>
      </c>
      <c r="L7849" t="s">
        <v>10</v>
      </c>
      <c r="N7849" t="str">
        <f t="shared" si="406"/>
        <v>Dawes Rolls Full Document - Cherokee By Blood - Page 286</v>
      </c>
    </row>
    <row r="7850" spans="1:14">
      <c r="A7850">
        <f t="shared" si="404"/>
        <v>7849</v>
      </c>
      <c r="B7850" t="s">
        <v>15</v>
      </c>
      <c r="C7850">
        <f t="shared" si="405"/>
        <v>286</v>
      </c>
      <c r="L7850" t="s">
        <v>10</v>
      </c>
      <c r="N7850" t="str">
        <f t="shared" si="406"/>
        <v>Dawes Rolls Full Document - Cherokee By Blood - Page 286</v>
      </c>
    </row>
    <row r="7851" spans="1:14">
      <c r="A7851">
        <f t="shared" si="404"/>
        <v>7850</v>
      </c>
      <c r="B7851" t="s">
        <v>15</v>
      </c>
      <c r="C7851">
        <f t="shared" si="405"/>
        <v>286</v>
      </c>
      <c r="L7851" t="s">
        <v>10</v>
      </c>
      <c r="N7851" t="str">
        <f t="shared" si="406"/>
        <v>Dawes Rolls Full Document - Cherokee By Blood - Page 286</v>
      </c>
    </row>
    <row r="7852" spans="1:14">
      <c r="A7852">
        <f t="shared" si="404"/>
        <v>7851</v>
      </c>
      <c r="B7852" t="s">
        <v>15</v>
      </c>
      <c r="C7852">
        <f t="shared" si="405"/>
        <v>286</v>
      </c>
      <c r="L7852" t="s">
        <v>10</v>
      </c>
      <c r="N7852" t="str">
        <f t="shared" si="406"/>
        <v>Dawes Rolls Full Document - Cherokee By Blood - Page 286</v>
      </c>
    </row>
    <row r="7853" spans="1:14">
      <c r="A7853">
        <f t="shared" si="404"/>
        <v>7852</v>
      </c>
      <c r="B7853" t="s">
        <v>15</v>
      </c>
      <c r="C7853">
        <f t="shared" si="405"/>
        <v>286</v>
      </c>
      <c r="L7853" t="s">
        <v>10</v>
      </c>
      <c r="N7853" t="str">
        <f t="shared" si="406"/>
        <v>Dawes Rolls Full Document - Cherokee By Blood - Page 286</v>
      </c>
    </row>
    <row r="7854" spans="1:14">
      <c r="A7854">
        <f t="shared" si="404"/>
        <v>7853</v>
      </c>
      <c r="B7854" t="s">
        <v>15</v>
      </c>
      <c r="C7854">
        <f t="shared" si="405"/>
        <v>286</v>
      </c>
      <c r="L7854" t="s">
        <v>10</v>
      </c>
      <c r="N7854" t="str">
        <f t="shared" si="406"/>
        <v>Dawes Rolls Full Document - Cherokee By Blood - Page 286</v>
      </c>
    </row>
    <row r="7855" spans="1:14">
      <c r="A7855">
        <f t="shared" si="404"/>
        <v>7854</v>
      </c>
      <c r="B7855" t="s">
        <v>15</v>
      </c>
      <c r="C7855">
        <f t="shared" si="405"/>
        <v>286</v>
      </c>
      <c r="L7855" t="s">
        <v>10</v>
      </c>
      <c r="N7855" t="str">
        <f t="shared" si="406"/>
        <v>Dawes Rolls Full Document - Cherokee By Blood - Page 286</v>
      </c>
    </row>
    <row r="7856" spans="1:14">
      <c r="A7856">
        <f t="shared" si="404"/>
        <v>7855</v>
      </c>
      <c r="B7856" t="s">
        <v>15</v>
      </c>
      <c r="C7856">
        <f t="shared" si="405"/>
        <v>286</v>
      </c>
      <c r="L7856" t="s">
        <v>10</v>
      </c>
      <c r="N7856" t="str">
        <f t="shared" si="406"/>
        <v>Dawes Rolls Full Document - Cherokee By Blood - Page 286</v>
      </c>
    </row>
    <row r="7857" spans="1:14">
      <c r="A7857">
        <f t="shared" si="404"/>
        <v>7856</v>
      </c>
      <c r="B7857" t="s">
        <v>15</v>
      </c>
      <c r="C7857">
        <f t="shared" si="405"/>
        <v>286</v>
      </c>
      <c r="L7857" t="s">
        <v>10</v>
      </c>
      <c r="N7857" t="str">
        <f t="shared" si="406"/>
        <v>Dawes Rolls Full Document - Cherokee By Blood - Page 286</v>
      </c>
    </row>
    <row r="7858" spans="1:14">
      <c r="A7858">
        <f t="shared" si="404"/>
        <v>7857</v>
      </c>
      <c r="B7858" t="s">
        <v>15</v>
      </c>
      <c r="C7858">
        <f t="shared" si="405"/>
        <v>286</v>
      </c>
      <c r="L7858" t="s">
        <v>10</v>
      </c>
      <c r="N7858" t="str">
        <f t="shared" si="406"/>
        <v>Dawes Rolls Full Document - Cherokee By Blood - Page 286</v>
      </c>
    </row>
    <row r="7859" spans="1:14">
      <c r="A7859">
        <f t="shared" si="404"/>
        <v>7858</v>
      </c>
      <c r="B7859" t="s">
        <v>15</v>
      </c>
      <c r="C7859">
        <f t="shared" si="405"/>
        <v>286</v>
      </c>
      <c r="L7859" t="s">
        <v>10</v>
      </c>
      <c r="N7859" t="str">
        <f t="shared" si="406"/>
        <v>Dawes Rolls Full Document - Cherokee By Blood - Page 286</v>
      </c>
    </row>
    <row r="7860" spans="1:14">
      <c r="A7860">
        <f t="shared" si="404"/>
        <v>7859</v>
      </c>
      <c r="B7860" t="s">
        <v>15</v>
      </c>
      <c r="C7860">
        <f t="shared" si="405"/>
        <v>286</v>
      </c>
      <c r="L7860" t="s">
        <v>10</v>
      </c>
      <c r="N7860" t="str">
        <f t="shared" si="406"/>
        <v>Dawes Rolls Full Document - Cherokee By Blood - Page 286</v>
      </c>
    </row>
    <row r="7861" spans="1:14">
      <c r="A7861">
        <f t="shared" si="404"/>
        <v>7860</v>
      </c>
      <c r="B7861" t="s">
        <v>15</v>
      </c>
      <c r="C7861">
        <f t="shared" si="405"/>
        <v>286</v>
      </c>
      <c r="L7861" t="s">
        <v>10</v>
      </c>
      <c r="N7861" t="str">
        <f t="shared" si="406"/>
        <v>Dawes Rolls Full Document - Cherokee By Blood - Page 286</v>
      </c>
    </row>
    <row r="7862" spans="1:14">
      <c r="A7862">
        <f t="shared" si="404"/>
        <v>7861</v>
      </c>
      <c r="B7862" t="s">
        <v>15</v>
      </c>
      <c r="C7862">
        <f t="shared" si="405"/>
        <v>286</v>
      </c>
      <c r="L7862" t="s">
        <v>10</v>
      </c>
      <c r="N7862" t="str">
        <f t="shared" si="406"/>
        <v>Dawes Rolls Full Document - Cherokee By Blood - Page 286</v>
      </c>
    </row>
    <row r="7863" spans="1:14">
      <c r="A7863">
        <f t="shared" si="404"/>
        <v>7862</v>
      </c>
      <c r="B7863" t="s">
        <v>15</v>
      </c>
      <c r="C7863">
        <f t="shared" si="405"/>
        <v>286</v>
      </c>
      <c r="L7863" t="s">
        <v>10</v>
      </c>
      <c r="N7863" t="str">
        <f t="shared" si="406"/>
        <v>Dawes Rolls Full Document - Cherokee By Blood - Page 286</v>
      </c>
    </row>
    <row r="7864" spans="1:14">
      <c r="A7864">
        <f t="shared" si="404"/>
        <v>7863</v>
      </c>
      <c r="B7864" t="s">
        <v>15</v>
      </c>
      <c r="C7864">
        <f t="shared" si="405"/>
        <v>286</v>
      </c>
      <c r="L7864" t="s">
        <v>10</v>
      </c>
      <c r="N7864" t="str">
        <f t="shared" si="406"/>
        <v>Dawes Rolls Full Document - Cherokee By Blood - Page 286</v>
      </c>
    </row>
    <row r="7865" spans="1:14">
      <c r="A7865">
        <f t="shared" si="404"/>
        <v>7864</v>
      </c>
      <c r="B7865" t="s">
        <v>15</v>
      </c>
      <c r="C7865">
        <v>287</v>
      </c>
      <c r="L7865" t="s">
        <v>10</v>
      </c>
      <c r="N7865" t="s">
        <v>64</v>
      </c>
    </row>
    <row r="7866" spans="1:14">
      <c r="A7866">
        <f t="shared" si="404"/>
        <v>7865</v>
      </c>
      <c r="B7866" t="s">
        <v>15</v>
      </c>
      <c r="C7866">
        <f>C7865</f>
        <v>287</v>
      </c>
      <c r="L7866" t="s">
        <v>10</v>
      </c>
      <c r="N7866" t="str">
        <f>N7865</f>
        <v>Dawes Rolls Full Document - Cherokee By Blood - Page 287</v>
      </c>
    </row>
    <row r="7867" spans="1:14">
      <c r="A7867">
        <f t="shared" si="404"/>
        <v>7866</v>
      </c>
      <c r="B7867" t="s">
        <v>15</v>
      </c>
      <c r="C7867">
        <f t="shared" ref="C7867:C7930" si="407">C7866</f>
        <v>287</v>
      </c>
      <c r="L7867" t="s">
        <v>10</v>
      </c>
      <c r="N7867" t="str">
        <f t="shared" ref="N7867:N7930" si="408">N7866</f>
        <v>Dawes Rolls Full Document - Cherokee By Blood - Page 287</v>
      </c>
    </row>
    <row r="7868" spans="1:14">
      <c r="A7868">
        <f t="shared" si="404"/>
        <v>7867</v>
      </c>
      <c r="B7868" t="s">
        <v>15</v>
      </c>
      <c r="C7868">
        <f t="shared" si="407"/>
        <v>287</v>
      </c>
      <c r="L7868" t="s">
        <v>10</v>
      </c>
      <c r="N7868" t="str">
        <f t="shared" si="408"/>
        <v>Dawes Rolls Full Document - Cherokee By Blood - Page 287</v>
      </c>
    </row>
    <row r="7869" spans="1:14">
      <c r="A7869">
        <f t="shared" si="404"/>
        <v>7868</v>
      </c>
      <c r="B7869" t="s">
        <v>15</v>
      </c>
      <c r="C7869">
        <f t="shared" si="407"/>
        <v>287</v>
      </c>
      <c r="L7869" t="s">
        <v>10</v>
      </c>
      <c r="N7869" t="str">
        <f t="shared" si="408"/>
        <v>Dawes Rolls Full Document - Cherokee By Blood - Page 287</v>
      </c>
    </row>
    <row r="7870" spans="1:14">
      <c r="A7870">
        <f t="shared" si="404"/>
        <v>7869</v>
      </c>
      <c r="B7870" t="s">
        <v>15</v>
      </c>
      <c r="C7870">
        <f t="shared" si="407"/>
        <v>287</v>
      </c>
      <c r="L7870" t="s">
        <v>10</v>
      </c>
      <c r="N7870" t="str">
        <f t="shared" si="408"/>
        <v>Dawes Rolls Full Document - Cherokee By Blood - Page 287</v>
      </c>
    </row>
    <row r="7871" spans="1:14">
      <c r="A7871">
        <f t="shared" si="404"/>
        <v>7870</v>
      </c>
      <c r="B7871" t="s">
        <v>15</v>
      </c>
      <c r="C7871">
        <f t="shared" si="407"/>
        <v>287</v>
      </c>
      <c r="L7871" t="s">
        <v>10</v>
      </c>
      <c r="N7871" t="str">
        <f t="shared" si="408"/>
        <v>Dawes Rolls Full Document - Cherokee By Blood - Page 287</v>
      </c>
    </row>
    <row r="7872" spans="1:14">
      <c r="A7872">
        <f t="shared" si="404"/>
        <v>7871</v>
      </c>
      <c r="B7872" t="s">
        <v>15</v>
      </c>
      <c r="C7872">
        <f t="shared" si="407"/>
        <v>287</v>
      </c>
      <c r="L7872" t="s">
        <v>10</v>
      </c>
      <c r="N7872" t="str">
        <f t="shared" si="408"/>
        <v>Dawes Rolls Full Document - Cherokee By Blood - Page 287</v>
      </c>
    </row>
    <row r="7873" spans="1:14">
      <c r="A7873">
        <f t="shared" si="404"/>
        <v>7872</v>
      </c>
      <c r="B7873" t="s">
        <v>15</v>
      </c>
      <c r="C7873">
        <f t="shared" si="407"/>
        <v>287</v>
      </c>
      <c r="L7873" t="s">
        <v>10</v>
      </c>
      <c r="N7873" t="str">
        <f t="shared" si="408"/>
        <v>Dawes Rolls Full Document - Cherokee By Blood - Page 287</v>
      </c>
    </row>
    <row r="7874" spans="1:14">
      <c r="A7874">
        <f t="shared" si="404"/>
        <v>7873</v>
      </c>
      <c r="B7874" t="s">
        <v>15</v>
      </c>
      <c r="C7874">
        <f t="shared" si="407"/>
        <v>287</v>
      </c>
      <c r="L7874" t="s">
        <v>10</v>
      </c>
      <c r="N7874" t="str">
        <f t="shared" si="408"/>
        <v>Dawes Rolls Full Document - Cherokee By Blood - Page 287</v>
      </c>
    </row>
    <row r="7875" spans="1:14">
      <c r="A7875">
        <f t="shared" si="404"/>
        <v>7874</v>
      </c>
      <c r="B7875" t="s">
        <v>15</v>
      </c>
      <c r="C7875">
        <f t="shared" si="407"/>
        <v>287</v>
      </c>
      <c r="L7875" t="s">
        <v>10</v>
      </c>
      <c r="N7875" t="str">
        <f t="shared" si="408"/>
        <v>Dawes Rolls Full Document - Cherokee By Blood - Page 287</v>
      </c>
    </row>
    <row r="7876" spans="1:14">
      <c r="A7876">
        <f t="shared" ref="A7876:A7939" si="409">A7875+1</f>
        <v>7875</v>
      </c>
      <c r="B7876" t="s">
        <v>15</v>
      </c>
      <c r="C7876">
        <f t="shared" si="407"/>
        <v>287</v>
      </c>
      <c r="L7876" t="s">
        <v>10</v>
      </c>
      <c r="N7876" t="str">
        <f t="shared" si="408"/>
        <v>Dawes Rolls Full Document - Cherokee By Blood - Page 287</v>
      </c>
    </row>
    <row r="7877" spans="1:14">
      <c r="A7877">
        <f t="shared" si="409"/>
        <v>7876</v>
      </c>
      <c r="B7877" t="s">
        <v>15</v>
      </c>
      <c r="C7877">
        <f t="shared" si="407"/>
        <v>287</v>
      </c>
      <c r="L7877" t="s">
        <v>10</v>
      </c>
      <c r="N7877" t="str">
        <f t="shared" si="408"/>
        <v>Dawes Rolls Full Document - Cherokee By Blood - Page 287</v>
      </c>
    </row>
    <row r="7878" spans="1:14">
      <c r="A7878">
        <f t="shared" si="409"/>
        <v>7877</v>
      </c>
      <c r="B7878" t="s">
        <v>15</v>
      </c>
      <c r="C7878">
        <f t="shared" si="407"/>
        <v>287</v>
      </c>
      <c r="L7878" t="s">
        <v>10</v>
      </c>
      <c r="N7878" t="str">
        <f t="shared" si="408"/>
        <v>Dawes Rolls Full Document - Cherokee By Blood - Page 287</v>
      </c>
    </row>
    <row r="7879" spans="1:14">
      <c r="A7879">
        <f t="shared" si="409"/>
        <v>7878</v>
      </c>
      <c r="B7879" t="s">
        <v>15</v>
      </c>
      <c r="C7879">
        <f t="shared" si="407"/>
        <v>287</v>
      </c>
      <c r="L7879" t="s">
        <v>10</v>
      </c>
      <c r="N7879" t="str">
        <f t="shared" si="408"/>
        <v>Dawes Rolls Full Document - Cherokee By Blood - Page 287</v>
      </c>
    </row>
    <row r="7880" spans="1:14">
      <c r="A7880">
        <f t="shared" si="409"/>
        <v>7879</v>
      </c>
      <c r="B7880" t="s">
        <v>15</v>
      </c>
      <c r="C7880">
        <f t="shared" si="407"/>
        <v>287</v>
      </c>
      <c r="L7880" t="s">
        <v>10</v>
      </c>
      <c r="N7880" t="str">
        <f t="shared" si="408"/>
        <v>Dawes Rolls Full Document - Cherokee By Blood - Page 287</v>
      </c>
    </row>
    <row r="7881" spans="1:14">
      <c r="A7881">
        <f t="shared" si="409"/>
        <v>7880</v>
      </c>
      <c r="B7881" t="s">
        <v>15</v>
      </c>
      <c r="C7881">
        <f t="shared" si="407"/>
        <v>287</v>
      </c>
      <c r="L7881" t="s">
        <v>10</v>
      </c>
      <c r="N7881" t="str">
        <f t="shared" si="408"/>
        <v>Dawes Rolls Full Document - Cherokee By Blood - Page 287</v>
      </c>
    </row>
    <row r="7882" spans="1:14">
      <c r="A7882">
        <f t="shared" si="409"/>
        <v>7881</v>
      </c>
      <c r="B7882" t="s">
        <v>15</v>
      </c>
      <c r="C7882">
        <f t="shared" si="407"/>
        <v>287</v>
      </c>
      <c r="L7882" t="s">
        <v>10</v>
      </c>
      <c r="N7882" t="str">
        <f t="shared" si="408"/>
        <v>Dawes Rolls Full Document - Cherokee By Blood - Page 287</v>
      </c>
    </row>
    <row r="7883" spans="1:14">
      <c r="A7883">
        <f t="shared" si="409"/>
        <v>7882</v>
      </c>
      <c r="B7883" t="s">
        <v>15</v>
      </c>
      <c r="C7883">
        <f t="shared" si="407"/>
        <v>287</v>
      </c>
      <c r="L7883" t="s">
        <v>10</v>
      </c>
      <c r="N7883" t="str">
        <f t="shared" si="408"/>
        <v>Dawes Rolls Full Document - Cherokee By Blood - Page 287</v>
      </c>
    </row>
    <row r="7884" spans="1:14">
      <c r="A7884">
        <f t="shared" si="409"/>
        <v>7883</v>
      </c>
      <c r="B7884" t="s">
        <v>15</v>
      </c>
      <c r="C7884">
        <f t="shared" si="407"/>
        <v>287</v>
      </c>
      <c r="L7884" t="s">
        <v>10</v>
      </c>
      <c r="N7884" t="str">
        <f t="shared" si="408"/>
        <v>Dawes Rolls Full Document - Cherokee By Blood - Page 287</v>
      </c>
    </row>
    <row r="7885" spans="1:14">
      <c r="A7885">
        <f t="shared" si="409"/>
        <v>7884</v>
      </c>
      <c r="B7885" t="s">
        <v>15</v>
      </c>
      <c r="C7885">
        <f t="shared" si="407"/>
        <v>287</v>
      </c>
      <c r="L7885" t="s">
        <v>10</v>
      </c>
      <c r="N7885" t="str">
        <f t="shared" si="408"/>
        <v>Dawes Rolls Full Document - Cherokee By Blood - Page 287</v>
      </c>
    </row>
    <row r="7886" spans="1:14">
      <c r="A7886">
        <f t="shared" si="409"/>
        <v>7885</v>
      </c>
      <c r="B7886" t="s">
        <v>15</v>
      </c>
      <c r="C7886">
        <f t="shared" si="407"/>
        <v>287</v>
      </c>
      <c r="L7886" t="s">
        <v>10</v>
      </c>
      <c r="N7886" t="str">
        <f t="shared" si="408"/>
        <v>Dawes Rolls Full Document - Cherokee By Blood - Page 287</v>
      </c>
    </row>
    <row r="7887" spans="1:14">
      <c r="A7887">
        <f t="shared" si="409"/>
        <v>7886</v>
      </c>
      <c r="B7887" t="s">
        <v>15</v>
      </c>
      <c r="C7887">
        <f t="shared" si="407"/>
        <v>287</v>
      </c>
      <c r="L7887" t="s">
        <v>10</v>
      </c>
      <c r="N7887" t="str">
        <f t="shared" si="408"/>
        <v>Dawes Rolls Full Document - Cherokee By Blood - Page 287</v>
      </c>
    </row>
    <row r="7888" spans="1:14">
      <c r="A7888">
        <f t="shared" si="409"/>
        <v>7887</v>
      </c>
      <c r="B7888" t="s">
        <v>15</v>
      </c>
      <c r="C7888">
        <f t="shared" si="407"/>
        <v>287</v>
      </c>
      <c r="L7888" t="s">
        <v>10</v>
      </c>
      <c r="N7888" t="str">
        <f t="shared" si="408"/>
        <v>Dawes Rolls Full Document - Cherokee By Blood - Page 287</v>
      </c>
    </row>
    <row r="7889" spans="1:14">
      <c r="A7889">
        <f t="shared" si="409"/>
        <v>7888</v>
      </c>
      <c r="B7889" t="s">
        <v>15</v>
      </c>
      <c r="C7889">
        <f t="shared" si="407"/>
        <v>287</v>
      </c>
      <c r="L7889" t="s">
        <v>10</v>
      </c>
      <c r="N7889" t="str">
        <f t="shared" si="408"/>
        <v>Dawes Rolls Full Document - Cherokee By Blood - Page 287</v>
      </c>
    </row>
    <row r="7890" spans="1:14">
      <c r="A7890">
        <f t="shared" si="409"/>
        <v>7889</v>
      </c>
      <c r="B7890" t="s">
        <v>15</v>
      </c>
      <c r="C7890">
        <f t="shared" si="407"/>
        <v>287</v>
      </c>
      <c r="L7890" t="s">
        <v>10</v>
      </c>
      <c r="N7890" t="str">
        <f t="shared" si="408"/>
        <v>Dawes Rolls Full Document - Cherokee By Blood - Page 287</v>
      </c>
    </row>
    <row r="7891" spans="1:14">
      <c r="A7891">
        <f t="shared" si="409"/>
        <v>7890</v>
      </c>
      <c r="B7891" t="s">
        <v>15</v>
      </c>
      <c r="C7891">
        <f t="shared" si="407"/>
        <v>287</v>
      </c>
      <c r="L7891" t="s">
        <v>10</v>
      </c>
      <c r="N7891" t="str">
        <f t="shared" si="408"/>
        <v>Dawes Rolls Full Document - Cherokee By Blood - Page 287</v>
      </c>
    </row>
    <row r="7892" spans="1:14">
      <c r="A7892">
        <f t="shared" si="409"/>
        <v>7891</v>
      </c>
      <c r="B7892" t="s">
        <v>15</v>
      </c>
      <c r="C7892">
        <f t="shared" si="407"/>
        <v>287</v>
      </c>
      <c r="L7892" t="s">
        <v>10</v>
      </c>
      <c r="N7892" t="str">
        <f t="shared" si="408"/>
        <v>Dawes Rolls Full Document - Cherokee By Blood - Page 287</v>
      </c>
    </row>
    <row r="7893" spans="1:14">
      <c r="A7893">
        <f t="shared" si="409"/>
        <v>7892</v>
      </c>
      <c r="B7893" t="s">
        <v>15</v>
      </c>
      <c r="C7893">
        <f t="shared" si="407"/>
        <v>287</v>
      </c>
      <c r="L7893" t="s">
        <v>10</v>
      </c>
      <c r="N7893" t="str">
        <f t="shared" si="408"/>
        <v>Dawes Rolls Full Document - Cherokee By Blood - Page 287</v>
      </c>
    </row>
    <row r="7894" spans="1:14">
      <c r="A7894">
        <f t="shared" si="409"/>
        <v>7893</v>
      </c>
      <c r="B7894" t="s">
        <v>15</v>
      </c>
      <c r="C7894">
        <f t="shared" si="407"/>
        <v>287</v>
      </c>
      <c r="L7894" t="s">
        <v>10</v>
      </c>
      <c r="N7894" t="str">
        <f t="shared" si="408"/>
        <v>Dawes Rolls Full Document - Cherokee By Blood - Page 287</v>
      </c>
    </row>
    <row r="7895" spans="1:14">
      <c r="A7895">
        <f t="shared" si="409"/>
        <v>7894</v>
      </c>
      <c r="B7895" t="s">
        <v>15</v>
      </c>
      <c r="C7895">
        <f t="shared" si="407"/>
        <v>287</v>
      </c>
      <c r="L7895" t="s">
        <v>10</v>
      </c>
      <c r="N7895" t="str">
        <f t="shared" si="408"/>
        <v>Dawes Rolls Full Document - Cherokee By Blood - Page 287</v>
      </c>
    </row>
    <row r="7896" spans="1:14">
      <c r="A7896">
        <f t="shared" si="409"/>
        <v>7895</v>
      </c>
      <c r="B7896" t="s">
        <v>15</v>
      </c>
      <c r="C7896">
        <f t="shared" si="407"/>
        <v>287</v>
      </c>
      <c r="L7896" t="s">
        <v>10</v>
      </c>
      <c r="N7896" t="str">
        <f t="shared" si="408"/>
        <v>Dawes Rolls Full Document - Cherokee By Blood - Page 287</v>
      </c>
    </row>
    <row r="7897" spans="1:14">
      <c r="A7897">
        <f t="shared" si="409"/>
        <v>7896</v>
      </c>
      <c r="B7897" t="s">
        <v>15</v>
      </c>
      <c r="C7897">
        <f t="shared" si="407"/>
        <v>287</v>
      </c>
      <c r="L7897" t="s">
        <v>10</v>
      </c>
      <c r="N7897" t="str">
        <f t="shared" si="408"/>
        <v>Dawes Rolls Full Document - Cherokee By Blood - Page 287</v>
      </c>
    </row>
    <row r="7898" spans="1:14">
      <c r="A7898">
        <f t="shared" si="409"/>
        <v>7897</v>
      </c>
      <c r="B7898" t="s">
        <v>15</v>
      </c>
      <c r="C7898">
        <f t="shared" si="407"/>
        <v>287</v>
      </c>
      <c r="L7898" t="s">
        <v>10</v>
      </c>
      <c r="N7898" t="str">
        <f t="shared" si="408"/>
        <v>Dawes Rolls Full Document - Cherokee By Blood - Page 287</v>
      </c>
    </row>
    <row r="7899" spans="1:14">
      <c r="A7899">
        <f t="shared" si="409"/>
        <v>7898</v>
      </c>
      <c r="B7899" t="s">
        <v>15</v>
      </c>
      <c r="C7899">
        <f t="shared" si="407"/>
        <v>287</v>
      </c>
      <c r="L7899" t="s">
        <v>10</v>
      </c>
      <c r="N7899" t="str">
        <f t="shared" si="408"/>
        <v>Dawes Rolls Full Document - Cherokee By Blood - Page 287</v>
      </c>
    </row>
    <row r="7900" spans="1:14">
      <c r="A7900">
        <f t="shared" si="409"/>
        <v>7899</v>
      </c>
      <c r="B7900" t="s">
        <v>15</v>
      </c>
      <c r="C7900">
        <f t="shared" si="407"/>
        <v>287</v>
      </c>
      <c r="L7900" t="s">
        <v>10</v>
      </c>
      <c r="N7900" t="str">
        <f t="shared" si="408"/>
        <v>Dawes Rolls Full Document - Cherokee By Blood - Page 287</v>
      </c>
    </row>
    <row r="7901" spans="1:14">
      <c r="A7901">
        <f t="shared" si="409"/>
        <v>7900</v>
      </c>
      <c r="B7901" t="s">
        <v>15</v>
      </c>
      <c r="C7901">
        <f t="shared" si="407"/>
        <v>287</v>
      </c>
      <c r="L7901" t="s">
        <v>10</v>
      </c>
      <c r="N7901" t="str">
        <f t="shared" si="408"/>
        <v>Dawes Rolls Full Document - Cherokee By Blood - Page 287</v>
      </c>
    </row>
    <row r="7902" spans="1:14">
      <c r="A7902">
        <f t="shared" si="409"/>
        <v>7901</v>
      </c>
      <c r="B7902" t="s">
        <v>15</v>
      </c>
      <c r="C7902">
        <f t="shared" si="407"/>
        <v>287</v>
      </c>
      <c r="L7902" t="s">
        <v>10</v>
      </c>
      <c r="N7902" t="str">
        <f t="shared" si="408"/>
        <v>Dawes Rolls Full Document - Cherokee By Blood - Page 287</v>
      </c>
    </row>
    <row r="7903" spans="1:14">
      <c r="A7903">
        <f t="shared" si="409"/>
        <v>7902</v>
      </c>
      <c r="B7903" t="s">
        <v>15</v>
      </c>
      <c r="C7903">
        <f t="shared" si="407"/>
        <v>287</v>
      </c>
      <c r="L7903" t="s">
        <v>10</v>
      </c>
      <c r="N7903" t="str">
        <f t="shared" si="408"/>
        <v>Dawes Rolls Full Document - Cherokee By Blood - Page 287</v>
      </c>
    </row>
    <row r="7904" spans="1:14">
      <c r="A7904">
        <f t="shared" si="409"/>
        <v>7903</v>
      </c>
      <c r="B7904" t="s">
        <v>15</v>
      </c>
      <c r="C7904">
        <f t="shared" si="407"/>
        <v>287</v>
      </c>
      <c r="L7904" t="s">
        <v>10</v>
      </c>
      <c r="N7904" t="str">
        <f t="shared" si="408"/>
        <v>Dawes Rolls Full Document - Cherokee By Blood - Page 287</v>
      </c>
    </row>
    <row r="7905" spans="1:14">
      <c r="A7905">
        <f t="shared" si="409"/>
        <v>7904</v>
      </c>
      <c r="B7905" t="s">
        <v>15</v>
      </c>
      <c r="C7905">
        <f t="shared" si="407"/>
        <v>287</v>
      </c>
      <c r="L7905" t="s">
        <v>10</v>
      </c>
      <c r="N7905" t="str">
        <f t="shared" si="408"/>
        <v>Dawes Rolls Full Document - Cherokee By Blood - Page 287</v>
      </c>
    </row>
    <row r="7906" spans="1:14">
      <c r="A7906">
        <f t="shared" si="409"/>
        <v>7905</v>
      </c>
      <c r="B7906" t="s">
        <v>15</v>
      </c>
      <c r="C7906">
        <f t="shared" si="407"/>
        <v>287</v>
      </c>
      <c r="L7906" t="s">
        <v>10</v>
      </c>
      <c r="N7906" t="str">
        <f t="shared" si="408"/>
        <v>Dawes Rolls Full Document - Cherokee By Blood - Page 287</v>
      </c>
    </row>
    <row r="7907" spans="1:14">
      <c r="A7907">
        <f t="shared" si="409"/>
        <v>7906</v>
      </c>
      <c r="B7907" t="s">
        <v>15</v>
      </c>
      <c r="C7907">
        <f t="shared" si="407"/>
        <v>287</v>
      </c>
      <c r="L7907" t="s">
        <v>10</v>
      </c>
      <c r="N7907" t="str">
        <f t="shared" si="408"/>
        <v>Dawes Rolls Full Document - Cherokee By Blood - Page 287</v>
      </c>
    </row>
    <row r="7908" spans="1:14">
      <c r="A7908">
        <f t="shared" si="409"/>
        <v>7907</v>
      </c>
      <c r="B7908" t="s">
        <v>15</v>
      </c>
      <c r="C7908">
        <f t="shared" si="407"/>
        <v>287</v>
      </c>
      <c r="L7908" t="s">
        <v>10</v>
      </c>
      <c r="N7908" t="str">
        <f t="shared" si="408"/>
        <v>Dawes Rolls Full Document - Cherokee By Blood - Page 287</v>
      </c>
    </row>
    <row r="7909" spans="1:14">
      <c r="A7909">
        <f t="shared" si="409"/>
        <v>7908</v>
      </c>
      <c r="B7909" t="s">
        <v>15</v>
      </c>
      <c r="C7909">
        <f t="shared" si="407"/>
        <v>287</v>
      </c>
      <c r="L7909" t="s">
        <v>10</v>
      </c>
      <c r="N7909" t="str">
        <f t="shared" si="408"/>
        <v>Dawes Rolls Full Document - Cherokee By Blood - Page 287</v>
      </c>
    </row>
    <row r="7910" spans="1:14">
      <c r="A7910">
        <f t="shared" si="409"/>
        <v>7909</v>
      </c>
      <c r="B7910" t="s">
        <v>15</v>
      </c>
      <c r="C7910">
        <f t="shared" si="407"/>
        <v>287</v>
      </c>
      <c r="L7910" t="s">
        <v>10</v>
      </c>
      <c r="N7910" t="str">
        <f t="shared" si="408"/>
        <v>Dawes Rolls Full Document - Cherokee By Blood - Page 287</v>
      </c>
    </row>
    <row r="7911" spans="1:14">
      <c r="A7911">
        <f t="shared" si="409"/>
        <v>7910</v>
      </c>
      <c r="B7911" t="s">
        <v>15</v>
      </c>
      <c r="C7911">
        <f t="shared" si="407"/>
        <v>287</v>
      </c>
      <c r="L7911" t="s">
        <v>10</v>
      </c>
      <c r="N7911" t="str">
        <f t="shared" si="408"/>
        <v>Dawes Rolls Full Document - Cherokee By Blood - Page 287</v>
      </c>
    </row>
    <row r="7912" spans="1:14">
      <c r="A7912">
        <f t="shared" si="409"/>
        <v>7911</v>
      </c>
      <c r="B7912" t="s">
        <v>15</v>
      </c>
      <c r="C7912">
        <f t="shared" si="407"/>
        <v>287</v>
      </c>
      <c r="L7912" t="s">
        <v>10</v>
      </c>
      <c r="N7912" t="str">
        <f t="shared" si="408"/>
        <v>Dawes Rolls Full Document - Cherokee By Blood - Page 287</v>
      </c>
    </row>
    <row r="7913" spans="1:14">
      <c r="A7913">
        <f t="shared" si="409"/>
        <v>7912</v>
      </c>
      <c r="B7913" t="s">
        <v>15</v>
      </c>
      <c r="C7913">
        <f t="shared" si="407"/>
        <v>287</v>
      </c>
      <c r="L7913" t="s">
        <v>10</v>
      </c>
      <c r="N7913" t="str">
        <f t="shared" si="408"/>
        <v>Dawes Rolls Full Document - Cherokee By Blood - Page 287</v>
      </c>
    </row>
    <row r="7914" spans="1:14">
      <c r="A7914">
        <f t="shared" si="409"/>
        <v>7913</v>
      </c>
      <c r="B7914" t="s">
        <v>15</v>
      </c>
      <c r="C7914">
        <f t="shared" si="407"/>
        <v>287</v>
      </c>
      <c r="L7914" t="s">
        <v>10</v>
      </c>
      <c r="N7914" t="str">
        <f t="shared" si="408"/>
        <v>Dawes Rolls Full Document - Cherokee By Blood - Page 287</v>
      </c>
    </row>
    <row r="7915" spans="1:14">
      <c r="A7915">
        <f t="shared" si="409"/>
        <v>7914</v>
      </c>
      <c r="B7915" t="s">
        <v>15</v>
      </c>
      <c r="C7915">
        <f t="shared" si="407"/>
        <v>287</v>
      </c>
      <c r="L7915" t="s">
        <v>10</v>
      </c>
      <c r="N7915" t="str">
        <f t="shared" si="408"/>
        <v>Dawes Rolls Full Document - Cherokee By Blood - Page 287</v>
      </c>
    </row>
    <row r="7916" spans="1:14">
      <c r="A7916">
        <f t="shared" si="409"/>
        <v>7915</v>
      </c>
      <c r="B7916" t="s">
        <v>15</v>
      </c>
      <c r="C7916">
        <f t="shared" si="407"/>
        <v>287</v>
      </c>
      <c r="L7916" t="s">
        <v>10</v>
      </c>
      <c r="N7916" t="str">
        <f t="shared" si="408"/>
        <v>Dawes Rolls Full Document - Cherokee By Blood - Page 287</v>
      </c>
    </row>
    <row r="7917" spans="1:14">
      <c r="A7917">
        <f t="shared" si="409"/>
        <v>7916</v>
      </c>
      <c r="B7917" t="s">
        <v>15</v>
      </c>
      <c r="C7917">
        <f t="shared" si="407"/>
        <v>287</v>
      </c>
      <c r="L7917" t="s">
        <v>10</v>
      </c>
      <c r="N7917" t="str">
        <f t="shared" si="408"/>
        <v>Dawes Rolls Full Document - Cherokee By Blood - Page 287</v>
      </c>
    </row>
    <row r="7918" spans="1:14">
      <c r="A7918">
        <f t="shared" si="409"/>
        <v>7917</v>
      </c>
      <c r="B7918" t="s">
        <v>15</v>
      </c>
      <c r="C7918">
        <f t="shared" si="407"/>
        <v>287</v>
      </c>
      <c r="L7918" t="s">
        <v>10</v>
      </c>
      <c r="N7918" t="str">
        <f t="shared" si="408"/>
        <v>Dawes Rolls Full Document - Cherokee By Blood - Page 287</v>
      </c>
    </row>
    <row r="7919" spans="1:14">
      <c r="A7919">
        <f t="shared" si="409"/>
        <v>7918</v>
      </c>
      <c r="B7919" t="s">
        <v>15</v>
      </c>
      <c r="C7919">
        <f t="shared" si="407"/>
        <v>287</v>
      </c>
      <c r="L7919" t="s">
        <v>10</v>
      </c>
      <c r="N7919" t="str">
        <f t="shared" si="408"/>
        <v>Dawes Rolls Full Document - Cherokee By Blood - Page 287</v>
      </c>
    </row>
    <row r="7920" spans="1:14">
      <c r="A7920">
        <f t="shared" si="409"/>
        <v>7919</v>
      </c>
      <c r="B7920" t="s">
        <v>15</v>
      </c>
      <c r="C7920">
        <f t="shared" si="407"/>
        <v>287</v>
      </c>
      <c r="L7920" t="s">
        <v>10</v>
      </c>
      <c r="N7920" t="str">
        <f t="shared" si="408"/>
        <v>Dawes Rolls Full Document - Cherokee By Blood - Page 287</v>
      </c>
    </row>
    <row r="7921" spans="1:14">
      <c r="A7921">
        <f t="shared" si="409"/>
        <v>7920</v>
      </c>
      <c r="B7921" t="s">
        <v>15</v>
      </c>
      <c r="C7921">
        <f t="shared" si="407"/>
        <v>287</v>
      </c>
      <c r="L7921" t="s">
        <v>10</v>
      </c>
      <c r="N7921" t="str">
        <f t="shared" si="408"/>
        <v>Dawes Rolls Full Document - Cherokee By Blood - Page 287</v>
      </c>
    </row>
    <row r="7922" spans="1:14">
      <c r="A7922">
        <f t="shared" si="409"/>
        <v>7921</v>
      </c>
      <c r="B7922" t="s">
        <v>15</v>
      </c>
      <c r="C7922">
        <f t="shared" si="407"/>
        <v>287</v>
      </c>
      <c r="L7922" t="s">
        <v>10</v>
      </c>
      <c r="N7922" t="str">
        <f t="shared" si="408"/>
        <v>Dawes Rolls Full Document - Cherokee By Blood - Page 287</v>
      </c>
    </row>
    <row r="7923" spans="1:14">
      <c r="A7923">
        <f t="shared" si="409"/>
        <v>7922</v>
      </c>
      <c r="B7923" t="s">
        <v>15</v>
      </c>
      <c r="C7923">
        <f t="shared" si="407"/>
        <v>287</v>
      </c>
      <c r="L7923" t="s">
        <v>10</v>
      </c>
      <c r="N7923" t="str">
        <f t="shared" si="408"/>
        <v>Dawes Rolls Full Document - Cherokee By Blood - Page 287</v>
      </c>
    </row>
    <row r="7924" spans="1:14">
      <c r="A7924">
        <f t="shared" si="409"/>
        <v>7923</v>
      </c>
      <c r="B7924" t="s">
        <v>15</v>
      </c>
      <c r="C7924">
        <f t="shared" si="407"/>
        <v>287</v>
      </c>
      <c r="L7924" t="s">
        <v>10</v>
      </c>
      <c r="N7924" t="str">
        <f t="shared" si="408"/>
        <v>Dawes Rolls Full Document - Cherokee By Blood - Page 287</v>
      </c>
    </row>
    <row r="7925" spans="1:14">
      <c r="A7925">
        <f t="shared" si="409"/>
        <v>7924</v>
      </c>
      <c r="B7925" t="s">
        <v>15</v>
      </c>
      <c r="C7925">
        <f t="shared" si="407"/>
        <v>287</v>
      </c>
      <c r="L7925" t="s">
        <v>10</v>
      </c>
      <c r="N7925" t="str">
        <f t="shared" si="408"/>
        <v>Dawes Rolls Full Document - Cherokee By Blood - Page 287</v>
      </c>
    </row>
    <row r="7926" spans="1:14">
      <c r="A7926">
        <f t="shared" si="409"/>
        <v>7925</v>
      </c>
      <c r="B7926" t="s">
        <v>15</v>
      </c>
      <c r="C7926">
        <f t="shared" si="407"/>
        <v>287</v>
      </c>
      <c r="L7926" t="s">
        <v>10</v>
      </c>
      <c r="N7926" t="str">
        <f t="shared" si="408"/>
        <v>Dawes Rolls Full Document - Cherokee By Blood - Page 287</v>
      </c>
    </row>
    <row r="7927" spans="1:14">
      <c r="A7927">
        <f t="shared" si="409"/>
        <v>7926</v>
      </c>
      <c r="B7927" t="s">
        <v>15</v>
      </c>
      <c r="C7927">
        <f t="shared" si="407"/>
        <v>287</v>
      </c>
      <c r="L7927" t="s">
        <v>10</v>
      </c>
      <c r="N7927" t="str">
        <f t="shared" si="408"/>
        <v>Dawes Rolls Full Document - Cherokee By Blood - Page 287</v>
      </c>
    </row>
    <row r="7928" spans="1:14">
      <c r="A7928">
        <f t="shared" si="409"/>
        <v>7927</v>
      </c>
      <c r="B7928" t="s">
        <v>15</v>
      </c>
      <c r="C7928">
        <f t="shared" si="407"/>
        <v>287</v>
      </c>
      <c r="L7928" t="s">
        <v>10</v>
      </c>
      <c r="N7928" t="str">
        <f t="shared" si="408"/>
        <v>Dawes Rolls Full Document - Cherokee By Blood - Page 287</v>
      </c>
    </row>
    <row r="7929" spans="1:14">
      <c r="A7929">
        <f t="shared" si="409"/>
        <v>7928</v>
      </c>
      <c r="B7929" t="s">
        <v>15</v>
      </c>
      <c r="C7929">
        <f t="shared" si="407"/>
        <v>287</v>
      </c>
      <c r="L7929" t="s">
        <v>10</v>
      </c>
      <c r="N7929" t="str">
        <f t="shared" si="408"/>
        <v>Dawes Rolls Full Document - Cherokee By Blood - Page 287</v>
      </c>
    </row>
    <row r="7930" spans="1:14">
      <c r="A7930">
        <f t="shared" si="409"/>
        <v>7929</v>
      </c>
      <c r="B7930" t="s">
        <v>15</v>
      </c>
      <c r="C7930">
        <f t="shared" si="407"/>
        <v>287</v>
      </c>
      <c r="L7930" t="s">
        <v>10</v>
      </c>
      <c r="N7930" t="str">
        <f t="shared" si="408"/>
        <v>Dawes Rolls Full Document - Cherokee By Blood - Page 287</v>
      </c>
    </row>
    <row r="7931" spans="1:14">
      <c r="A7931">
        <f t="shared" si="409"/>
        <v>7930</v>
      </c>
      <c r="B7931" t="s">
        <v>15</v>
      </c>
      <c r="C7931">
        <f t="shared" ref="C7931:C7994" si="410">C7930</f>
        <v>287</v>
      </c>
      <c r="L7931" t="s">
        <v>10</v>
      </c>
      <c r="N7931" t="str">
        <f t="shared" ref="N7931:N7994" si="411">N7930</f>
        <v>Dawes Rolls Full Document - Cherokee By Blood - Page 287</v>
      </c>
    </row>
    <row r="7932" spans="1:14">
      <c r="A7932">
        <f t="shared" si="409"/>
        <v>7931</v>
      </c>
      <c r="B7932" t="s">
        <v>15</v>
      </c>
      <c r="C7932">
        <f t="shared" si="410"/>
        <v>287</v>
      </c>
      <c r="L7932" t="s">
        <v>10</v>
      </c>
      <c r="N7932" t="str">
        <f t="shared" si="411"/>
        <v>Dawes Rolls Full Document - Cherokee By Blood - Page 287</v>
      </c>
    </row>
    <row r="7933" spans="1:14">
      <c r="A7933">
        <f t="shared" si="409"/>
        <v>7932</v>
      </c>
      <c r="B7933" t="s">
        <v>15</v>
      </c>
      <c r="C7933">
        <f t="shared" si="410"/>
        <v>287</v>
      </c>
      <c r="L7933" t="s">
        <v>10</v>
      </c>
      <c r="N7933" t="str">
        <f t="shared" si="411"/>
        <v>Dawes Rolls Full Document - Cherokee By Blood - Page 287</v>
      </c>
    </row>
    <row r="7934" spans="1:14">
      <c r="A7934">
        <f t="shared" si="409"/>
        <v>7933</v>
      </c>
      <c r="B7934" t="s">
        <v>15</v>
      </c>
      <c r="C7934">
        <f t="shared" si="410"/>
        <v>287</v>
      </c>
      <c r="L7934" t="s">
        <v>10</v>
      </c>
      <c r="N7934" t="str">
        <f t="shared" si="411"/>
        <v>Dawes Rolls Full Document - Cherokee By Blood - Page 287</v>
      </c>
    </row>
    <row r="7935" spans="1:14">
      <c r="A7935">
        <f t="shared" si="409"/>
        <v>7934</v>
      </c>
      <c r="B7935" t="s">
        <v>15</v>
      </c>
      <c r="C7935">
        <f t="shared" si="410"/>
        <v>287</v>
      </c>
      <c r="L7935" t="s">
        <v>10</v>
      </c>
      <c r="N7935" t="str">
        <f t="shared" si="411"/>
        <v>Dawes Rolls Full Document - Cherokee By Blood - Page 287</v>
      </c>
    </row>
    <row r="7936" spans="1:14">
      <c r="A7936">
        <f t="shared" si="409"/>
        <v>7935</v>
      </c>
      <c r="B7936" t="s">
        <v>15</v>
      </c>
      <c r="C7936">
        <f t="shared" si="410"/>
        <v>287</v>
      </c>
      <c r="L7936" t="s">
        <v>10</v>
      </c>
      <c r="N7936" t="str">
        <f t="shared" si="411"/>
        <v>Dawes Rolls Full Document - Cherokee By Blood - Page 287</v>
      </c>
    </row>
    <row r="7937" spans="1:14">
      <c r="A7937">
        <f t="shared" si="409"/>
        <v>7936</v>
      </c>
      <c r="B7937" t="s">
        <v>15</v>
      </c>
      <c r="C7937">
        <f t="shared" si="410"/>
        <v>287</v>
      </c>
      <c r="L7937" t="s">
        <v>10</v>
      </c>
      <c r="N7937" t="str">
        <f t="shared" si="411"/>
        <v>Dawes Rolls Full Document - Cherokee By Blood - Page 287</v>
      </c>
    </row>
    <row r="7938" spans="1:14">
      <c r="A7938">
        <f t="shared" si="409"/>
        <v>7937</v>
      </c>
      <c r="B7938" t="s">
        <v>15</v>
      </c>
      <c r="C7938">
        <f t="shared" si="410"/>
        <v>287</v>
      </c>
      <c r="L7938" t="s">
        <v>10</v>
      </c>
      <c r="N7938" t="str">
        <f t="shared" si="411"/>
        <v>Dawes Rolls Full Document - Cherokee By Blood - Page 287</v>
      </c>
    </row>
    <row r="7939" spans="1:14">
      <c r="A7939">
        <f t="shared" si="409"/>
        <v>7938</v>
      </c>
      <c r="B7939" t="s">
        <v>15</v>
      </c>
      <c r="C7939">
        <f t="shared" si="410"/>
        <v>287</v>
      </c>
      <c r="L7939" t="s">
        <v>10</v>
      </c>
      <c r="N7939" t="str">
        <f t="shared" si="411"/>
        <v>Dawes Rolls Full Document - Cherokee By Blood - Page 287</v>
      </c>
    </row>
    <row r="7940" spans="1:14">
      <c r="A7940">
        <f t="shared" ref="A7940:A8003" si="412">A7939+1</f>
        <v>7939</v>
      </c>
      <c r="B7940" t="s">
        <v>15</v>
      </c>
      <c r="C7940">
        <f t="shared" si="410"/>
        <v>287</v>
      </c>
      <c r="L7940" t="s">
        <v>10</v>
      </c>
      <c r="N7940" t="str">
        <f t="shared" si="411"/>
        <v>Dawes Rolls Full Document - Cherokee By Blood - Page 287</v>
      </c>
    </row>
    <row r="7941" spans="1:14">
      <c r="A7941">
        <f t="shared" si="412"/>
        <v>7940</v>
      </c>
      <c r="B7941" t="s">
        <v>15</v>
      </c>
      <c r="C7941">
        <f t="shared" si="410"/>
        <v>287</v>
      </c>
      <c r="L7941" t="s">
        <v>10</v>
      </c>
      <c r="N7941" t="str">
        <f t="shared" si="411"/>
        <v>Dawes Rolls Full Document - Cherokee By Blood - Page 287</v>
      </c>
    </row>
    <row r="7942" spans="1:14">
      <c r="A7942">
        <f t="shared" si="412"/>
        <v>7941</v>
      </c>
      <c r="B7942" t="s">
        <v>15</v>
      </c>
      <c r="C7942">
        <f t="shared" si="410"/>
        <v>287</v>
      </c>
      <c r="L7942" t="s">
        <v>10</v>
      </c>
      <c r="N7942" t="str">
        <f t="shared" si="411"/>
        <v>Dawes Rolls Full Document - Cherokee By Blood - Page 287</v>
      </c>
    </row>
    <row r="7943" spans="1:14">
      <c r="A7943">
        <f t="shared" si="412"/>
        <v>7942</v>
      </c>
      <c r="B7943" t="s">
        <v>15</v>
      </c>
      <c r="C7943">
        <f t="shared" si="410"/>
        <v>287</v>
      </c>
      <c r="L7943" t="s">
        <v>10</v>
      </c>
      <c r="N7943" t="str">
        <f t="shared" si="411"/>
        <v>Dawes Rolls Full Document - Cherokee By Blood - Page 287</v>
      </c>
    </row>
    <row r="7944" spans="1:14">
      <c r="A7944">
        <f t="shared" si="412"/>
        <v>7943</v>
      </c>
      <c r="B7944" t="s">
        <v>15</v>
      </c>
      <c r="C7944">
        <f t="shared" si="410"/>
        <v>287</v>
      </c>
      <c r="L7944" t="s">
        <v>10</v>
      </c>
      <c r="N7944" t="str">
        <f t="shared" si="411"/>
        <v>Dawes Rolls Full Document - Cherokee By Blood - Page 287</v>
      </c>
    </row>
    <row r="7945" spans="1:14">
      <c r="A7945">
        <f t="shared" si="412"/>
        <v>7944</v>
      </c>
      <c r="B7945" t="s">
        <v>15</v>
      </c>
      <c r="C7945">
        <f t="shared" si="410"/>
        <v>287</v>
      </c>
      <c r="L7945" t="s">
        <v>10</v>
      </c>
      <c r="N7945" t="str">
        <f t="shared" si="411"/>
        <v>Dawes Rolls Full Document - Cherokee By Blood - Page 287</v>
      </c>
    </row>
    <row r="7946" spans="1:14">
      <c r="A7946">
        <f t="shared" si="412"/>
        <v>7945</v>
      </c>
      <c r="B7946" t="s">
        <v>15</v>
      </c>
      <c r="C7946">
        <f t="shared" si="410"/>
        <v>287</v>
      </c>
      <c r="L7946" t="s">
        <v>10</v>
      </c>
      <c r="N7946" t="str">
        <f t="shared" si="411"/>
        <v>Dawes Rolls Full Document - Cherokee By Blood - Page 287</v>
      </c>
    </row>
    <row r="7947" spans="1:14">
      <c r="A7947">
        <f t="shared" si="412"/>
        <v>7946</v>
      </c>
      <c r="B7947" t="s">
        <v>15</v>
      </c>
      <c r="C7947">
        <f t="shared" si="410"/>
        <v>287</v>
      </c>
      <c r="L7947" t="s">
        <v>10</v>
      </c>
      <c r="N7947" t="str">
        <f t="shared" si="411"/>
        <v>Dawes Rolls Full Document - Cherokee By Blood - Page 287</v>
      </c>
    </row>
    <row r="7948" spans="1:14">
      <c r="A7948">
        <f t="shared" si="412"/>
        <v>7947</v>
      </c>
      <c r="B7948" t="s">
        <v>15</v>
      </c>
      <c r="C7948">
        <f t="shared" si="410"/>
        <v>287</v>
      </c>
      <c r="L7948" t="s">
        <v>10</v>
      </c>
      <c r="N7948" t="str">
        <f t="shared" si="411"/>
        <v>Dawes Rolls Full Document - Cherokee By Blood - Page 287</v>
      </c>
    </row>
    <row r="7949" spans="1:14">
      <c r="A7949">
        <f t="shared" si="412"/>
        <v>7948</v>
      </c>
      <c r="B7949" t="s">
        <v>15</v>
      </c>
      <c r="C7949">
        <f t="shared" si="410"/>
        <v>287</v>
      </c>
      <c r="L7949" t="s">
        <v>10</v>
      </c>
      <c r="N7949" t="str">
        <f t="shared" si="411"/>
        <v>Dawes Rolls Full Document - Cherokee By Blood - Page 287</v>
      </c>
    </row>
    <row r="7950" spans="1:14">
      <c r="A7950">
        <f t="shared" si="412"/>
        <v>7949</v>
      </c>
      <c r="B7950" t="s">
        <v>15</v>
      </c>
      <c r="C7950">
        <f t="shared" si="410"/>
        <v>287</v>
      </c>
      <c r="L7950" t="s">
        <v>10</v>
      </c>
      <c r="N7950" t="str">
        <f t="shared" si="411"/>
        <v>Dawes Rolls Full Document - Cherokee By Blood - Page 287</v>
      </c>
    </row>
    <row r="7951" spans="1:14">
      <c r="A7951">
        <f t="shared" si="412"/>
        <v>7950</v>
      </c>
      <c r="B7951" t="s">
        <v>15</v>
      </c>
      <c r="C7951">
        <f t="shared" si="410"/>
        <v>287</v>
      </c>
      <c r="L7951" t="s">
        <v>10</v>
      </c>
      <c r="N7951" t="str">
        <f t="shared" si="411"/>
        <v>Dawes Rolls Full Document - Cherokee By Blood - Page 287</v>
      </c>
    </row>
    <row r="7952" spans="1:14">
      <c r="A7952">
        <f t="shared" si="412"/>
        <v>7951</v>
      </c>
      <c r="B7952" t="s">
        <v>15</v>
      </c>
      <c r="C7952">
        <f t="shared" si="410"/>
        <v>287</v>
      </c>
      <c r="L7952" t="s">
        <v>10</v>
      </c>
      <c r="N7952" t="str">
        <f t="shared" si="411"/>
        <v>Dawes Rolls Full Document - Cherokee By Blood - Page 287</v>
      </c>
    </row>
    <row r="7953" spans="1:14">
      <c r="A7953">
        <f t="shared" si="412"/>
        <v>7952</v>
      </c>
      <c r="B7953" t="s">
        <v>15</v>
      </c>
      <c r="C7953">
        <f t="shared" si="410"/>
        <v>287</v>
      </c>
      <c r="L7953" t="s">
        <v>10</v>
      </c>
      <c r="N7953" t="str">
        <f t="shared" si="411"/>
        <v>Dawes Rolls Full Document - Cherokee By Blood - Page 287</v>
      </c>
    </row>
    <row r="7954" spans="1:14">
      <c r="A7954">
        <f t="shared" si="412"/>
        <v>7953</v>
      </c>
      <c r="B7954" t="s">
        <v>15</v>
      </c>
      <c r="C7954">
        <f t="shared" si="410"/>
        <v>287</v>
      </c>
      <c r="L7954" t="s">
        <v>10</v>
      </c>
      <c r="N7954" t="str">
        <f t="shared" si="411"/>
        <v>Dawes Rolls Full Document - Cherokee By Blood - Page 287</v>
      </c>
    </row>
    <row r="7955" spans="1:14">
      <c r="A7955">
        <f t="shared" si="412"/>
        <v>7954</v>
      </c>
      <c r="B7955" t="s">
        <v>15</v>
      </c>
      <c r="C7955">
        <f t="shared" si="410"/>
        <v>287</v>
      </c>
      <c r="L7955" t="s">
        <v>10</v>
      </c>
      <c r="N7955" t="str">
        <f t="shared" si="411"/>
        <v>Dawes Rolls Full Document - Cherokee By Blood - Page 287</v>
      </c>
    </row>
    <row r="7956" spans="1:14">
      <c r="A7956">
        <f t="shared" si="412"/>
        <v>7955</v>
      </c>
      <c r="B7956" t="s">
        <v>15</v>
      </c>
      <c r="C7956">
        <f t="shared" si="410"/>
        <v>287</v>
      </c>
      <c r="L7956" t="s">
        <v>10</v>
      </c>
      <c r="N7956" t="str">
        <f t="shared" si="411"/>
        <v>Dawes Rolls Full Document - Cherokee By Blood - Page 287</v>
      </c>
    </row>
    <row r="7957" spans="1:14">
      <c r="A7957">
        <f t="shared" si="412"/>
        <v>7956</v>
      </c>
      <c r="B7957" t="s">
        <v>15</v>
      </c>
      <c r="C7957">
        <f t="shared" si="410"/>
        <v>287</v>
      </c>
      <c r="L7957" t="s">
        <v>10</v>
      </c>
      <c r="N7957" t="str">
        <f t="shared" si="411"/>
        <v>Dawes Rolls Full Document - Cherokee By Blood - Page 287</v>
      </c>
    </row>
    <row r="7958" spans="1:14">
      <c r="A7958">
        <f t="shared" si="412"/>
        <v>7957</v>
      </c>
      <c r="B7958" t="s">
        <v>15</v>
      </c>
      <c r="C7958">
        <f t="shared" si="410"/>
        <v>287</v>
      </c>
      <c r="L7958" t="s">
        <v>10</v>
      </c>
      <c r="N7958" t="str">
        <f t="shared" si="411"/>
        <v>Dawes Rolls Full Document - Cherokee By Blood - Page 287</v>
      </c>
    </row>
    <row r="7959" spans="1:14">
      <c r="A7959">
        <f t="shared" si="412"/>
        <v>7958</v>
      </c>
      <c r="B7959" t="s">
        <v>15</v>
      </c>
      <c r="C7959">
        <f t="shared" si="410"/>
        <v>287</v>
      </c>
      <c r="L7959" t="s">
        <v>10</v>
      </c>
      <c r="N7959" t="str">
        <f t="shared" si="411"/>
        <v>Dawes Rolls Full Document - Cherokee By Blood - Page 287</v>
      </c>
    </row>
    <row r="7960" spans="1:14">
      <c r="A7960">
        <f t="shared" si="412"/>
        <v>7959</v>
      </c>
      <c r="B7960" t="s">
        <v>15</v>
      </c>
      <c r="C7960">
        <f t="shared" si="410"/>
        <v>287</v>
      </c>
      <c r="L7960" t="s">
        <v>10</v>
      </c>
      <c r="N7960" t="str">
        <f t="shared" si="411"/>
        <v>Dawes Rolls Full Document - Cherokee By Blood - Page 287</v>
      </c>
    </row>
    <row r="7961" spans="1:14">
      <c r="A7961">
        <f t="shared" si="412"/>
        <v>7960</v>
      </c>
      <c r="B7961" t="s">
        <v>15</v>
      </c>
      <c r="C7961">
        <f t="shared" si="410"/>
        <v>287</v>
      </c>
      <c r="L7961" t="s">
        <v>10</v>
      </c>
      <c r="N7961" t="str">
        <f t="shared" si="411"/>
        <v>Dawes Rolls Full Document - Cherokee By Blood - Page 287</v>
      </c>
    </row>
    <row r="7962" spans="1:14">
      <c r="A7962">
        <f t="shared" si="412"/>
        <v>7961</v>
      </c>
      <c r="B7962" t="s">
        <v>15</v>
      </c>
      <c r="C7962">
        <f t="shared" si="410"/>
        <v>287</v>
      </c>
      <c r="L7962" t="s">
        <v>10</v>
      </c>
      <c r="N7962" t="str">
        <f t="shared" si="411"/>
        <v>Dawes Rolls Full Document - Cherokee By Blood - Page 287</v>
      </c>
    </row>
    <row r="7963" spans="1:14">
      <c r="A7963">
        <f t="shared" si="412"/>
        <v>7962</v>
      </c>
      <c r="B7963" t="s">
        <v>15</v>
      </c>
      <c r="C7963">
        <f t="shared" si="410"/>
        <v>287</v>
      </c>
      <c r="L7963" t="s">
        <v>10</v>
      </c>
      <c r="N7963" t="str">
        <f t="shared" si="411"/>
        <v>Dawes Rolls Full Document - Cherokee By Blood - Page 287</v>
      </c>
    </row>
    <row r="7964" spans="1:14">
      <c r="A7964">
        <f t="shared" si="412"/>
        <v>7963</v>
      </c>
      <c r="B7964" t="s">
        <v>15</v>
      </c>
      <c r="C7964">
        <f t="shared" si="410"/>
        <v>287</v>
      </c>
      <c r="L7964" t="s">
        <v>10</v>
      </c>
      <c r="N7964" t="str">
        <f t="shared" si="411"/>
        <v>Dawes Rolls Full Document - Cherokee By Blood - Page 287</v>
      </c>
    </row>
    <row r="7965" spans="1:14">
      <c r="A7965">
        <f t="shared" si="412"/>
        <v>7964</v>
      </c>
      <c r="B7965" t="s">
        <v>15</v>
      </c>
      <c r="C7965">
        <f t="shared" si="410"/>
        <v>287</v>
      </c>
      <c r="L7965" t="s">
        <v>10</v>
      </c>
      <c r="N7965" t="str">
        <f t="shared" si="411"/>
        <v>Dawes Rolls Full Document - Cherokee By Blood - Page 287</v>
      </c>
    </row>
    <row r="7966" spans="1:14">
      <c r="A7966">
        <f t="shared" si="412"/>
        <v>7965</v>
      </c>
      <c r="B7966" t="s">
        <v>15</v>
      </c>
      <c r="C7966">
        <f t="shared" si="410"/>
        <v>287</v>
      </c>
      <c r="L7966" t="s">
        <v>10</v>
      </c>
      <c r="N7966" t="str">
        <f t="shared" si="411"/>
        <v>Dawes Rolls Full Document - Cherokee By Blood - Page 287</v>
      </c>
    </row>
    <row r="7967" spans="1:14">
      <c r="A7967">
        <f t="shared" si="412"/>
        <v>7966</v>
      </c>
      <c r="B7967" t="s">
        <v>15</v>
      </c>
      <c r="C7967">
        <f t="shared" si="410"/>
        <v>287</v>
      </c>
      <c r="L7967" t="s">
        <v>10</v>
      </c>
      <c r="N7967" t="str">
        <f t="shared" si="411"/>
        <v>Dawes Rolls Full Document - Cherokee By Blood - Page 287</v>
      </c>
    </row>
    <row r="7968" spans="1:14">
      <c r="A7968">
        <f t="shared" si="412"/>
        <v>7967</v>
      </c>
      <c r="B7968" t="s">
        <v>15</v>
      </c>
      <c r="C7968">
        <f t="shared" si="410"/>
        <v>287</v>
      </c>
      <c r="L7968" t="s">
        <v>10</v>
      </c>
      <c r="N7968" t="str">
        <f t="shared" si="411"/>
        <v>Dawes Rolls Full Document - Cherokee By Blood - Page 287</v>
      </c>
    </row>
    <row r="7969" spans="1:14">
      <c r="A7969">
        <f t="shared" si="412"/>
        <v>7968</v>
      </c>
      <c r="B7969" t="s">
        <v>15</v>
      </c>
      <c r="C7969">
        <f t="shared" si="410"/>
        <v>287</v>
      </c>
      <c r="L7969" t="s">
        <v>10</v>
      </c>
      <c r="N7969" t="str">
        <f t="shared" si="411"/>
        <v>Dawes Rolls Full Document - Cherokee By Blood - Page 287</v>
      </c>
    </row>
    <row r="7970" spans="1:14">
      <c r="A7970">
        <f t="shared" si="412"/>
        <v>7969</v>
      </c>
      <c r="B7970" t="s">
        <v>15</v>
      </c>
      <c r="C7970">
        <f t="shared" si="410"/>
        <v>287</v>
      </c>
      <c r="L7970" t="s">
        <v>10</v>
      </c>
      <c r="N7970" t="str">
        <f t="shared" si="411"/>
        <v>Dawes Rolls Full Document - Cherokee By Blood - Page 287</v>
      </c>
    </row>
    <row r="7971" spans="1:14">
      <c r="A7971">
        <f t="shared" si="412"/>
        <v>7970</v>
      </c>
      <c r="B7971" t="s">
        <v>15</v>
      </c>
      <c r="C7971">
        <f t="shared" si="410"/>
        <v>287</v>
      </c>
      <c r="L7971" t="s">
        <v>10</v>
      </c>
      <c r="N7971" t="str">
        <f t="shared" si="411"/>
        <v>Dawes Rolls Full Document - Cherokee By Blood - Page 287</v>
      </c>
    </row>
    <row r="7972" spans="1:14">
      <c r="A7972">
        <f t="shared" si="412"/>
        <v>7971</v>
      </c>
      <c r="B7972" t="s">
        <v>15</v>
      </c>
      <c r="C7972">
        <f t="shared" si="410"/>
        <v>287</v>
      </c>
      <c r="L7972" t="s">
        <v>10</v>
      </c>
      <c r="N7972" t="str">
        <f t="shared" si="411"/>
        <v>Dawes Rolls Full Document - Cherokee By Blood - Page 287</v>
      </c>
    </row>
    <row r="7973" spans="1:14">
      <c r="A7973">
        <f t="shared" si="412"/>
        <v>7972</v>
      </c>
      <c r="B7973" t="s">
        <v>15</v>
      </c>
      <c r="C7973">
        <f t="shared" si="410"/>
        <v>287</v>
      </c>
      <c r="L7973" t="s">
        <v>10</v>
      </c>
      <c r="N7973" t="str">
        <f t="shared" si="411"/>
        <v>Dawes Rolls Full Document - Cherokee By Blood - Page 287</v>
      </c>
    </row>
    <row r="7974" spans="1:14">
      <c r="A7974">
        <f t="shared" si="412"/>
        <v>7973</v>
      </c>
      <c r="B7974" t="s">
        <v>15</v>
      </c>
      <c r="C7974">
        <f t="shared" si="410"/>
        <v>287</v>
      </c>
      <c r="L7974" t="s">
        <v>10</v>
      </c>
      <c r="N7974" t="str">
        <f t="shared" si="411"/>
        <v>Dawes Rolls Full Document - Cherokee By Blood - Page 287</v>
      </c>
    </row>
    <row r="7975" spans="1:14">
      <c r="A7975">
        <f t="shared" si="412"/>
        <v>7974</v>
      </c>
      <c r="B7975" t="s">
        <v>15</v>
      </c>
      <c r="C7975">
        <f t="shared" si="410"/>
        <v>287</v>
      </c>
      <c r="L7975" t="s">
        <v>10</v>
      </c>
      <c r="N7975" t="str">
        <f t="shared" si="411"/>
        <v>Dawes Rolls Full Document - Cherokee By Blood - Page 287</v>
      </c>
    </row>
    <row r="7976" spans="1:14">
      <c r="A7976">
        <f t="shared" si="412"/>
        <v>7975</v>
      </c>
      <c r="B7976" t="s">
        <v>15</v>
      </c>
      <c r="C7976">
        <f t="shared" si="410"/>
        <v>287</v>
      </c>
      <c r="L7976" t="s">
        <v>10</v>
      </c>
      <c r="N7976" t="str">
        <f t="shared" si="411"/>
        <v>Dawes Rolls Full Document - Cherokee By Blood - Page 287</v>
      </c>
    </row>
    <row r="7977" spans="1:14">
      <c r="A7977">
        <f t="shared" si="412"/>
        <v>7976</v>
      </c>
      <c r="B7977" t="s">
        <v>15</v>
      </c>
      <c r="C7977">
        <f t="shared" si="410"/>
        <v>287</v>
      </c>
      <c r="L7977" t="s">
        <v>10</v>
      </c>
      <c r="N7977" t="str">
        <f t="shared" si="411"/>
        <v>Dawes Rolls Full Document - Cherokee By Blood - Page 287</v>
      </c>
    </row>
    <row r="7978" spans="1:14">
      <c r="A7978">
        <f t="shared" si="412"/>
        <v>7977</v>
      </c>
      <c r="B7978" t="s">
        <v>15</v>
      </c>
      <c r="C7978">
        <f t="shared" si="410"/>
        <v>287</v>
      </c>
      <c r="L7978" t="s">
        <v>10</v>
      </c>
      <c r="N7978" t="str">
        <f t="shared" si="411"/>
        <v>Dawes Rolls Full Document - Cherokee By Blood - Page 287</v>
      </c>
    </row>
    <row r="7979" spans="1:14">
      <c r="A7979">
        <f t="shared" si="412"/>
        <v>7978</v>
      </c>
      <c r="B7979" t="s">
        <v>15</v>
      </c>
      <c r="C7979">
        <f t="shared" si="410"/>
        <v>287</v>
      </c>
      <c r="L7979" t="s">
        <v>10</v>
      </c>
      <c r="N7979" t="str">
        <f t="shared" si="411"/>
        <v>Dawes Rolls Full Document - Cherokee By Blood - Page 287</v>
      </c>
    </row>
    <row r="7980" spans="1:14">
      <c r="A7980">
        <f t="shared" si="412"/>
        <v>7979</v>
      </c>
      <c r="B7980" t="s">
        <v>15</v>
      </c>
      <c r="C7980">
        <f t="shared" si="410"/>
        <v>287</v>
      </c>
      <c r="L7980" t="s">
        <v>10</v>
      </c>
      <c r="N7980" t="str">
        <f t="shared" si="411"/>
        <v>Dawes Rolls Full Document - Cherokee By Blood - Page 287</v>
      </c>
    </row>
    <row r="7981" spans="1:14">
      <c r="A7981">
        <f t="shared" si="412"/>
        <v>7980</v>
      </c>
      <c r="B7981" t="s">
        <v>15</v>
      </c>
      <c r="C7981">
        <f t="shared" si="410"/>
        <v>287</v>
      </c>
      <c r="L7981" t="s">
        <v>10</v>
      </c>
      <c r="N7981" t="str">
        <f t="shared" si="411"/>
        <v>Dawes Rolls Full Document - Cherokee By Blood - Page 287</v>
      </c>
    </row>
    <row r="7982" spans="1:14">
      <c r="A7982">
        <f t="shared" si="412"/>
        <v>7981</v>
      </c>
      <c r="B7982" t="s">
        <v>15</v>
      </c>
      <c r="C7982">
        <f t="shared" si="410"/>
        <v>287</v>
      </c>
      <c r="L7982" t="s">
        <v>10</v>
      </c>
      <c r="N7982" t="str">
        <f t="shared" si="411"/>
        <v>Dawes Rolls Full Document - Cherokee By Blood - Page 287</v>
      </c>
    </row>
    <row r="7983" spans="1:14">
      <c r="A7983">
        <f t="shared" si="412"/>
        <v>7982</v>
      </c>
      <c r="B7983" t="s">
        <v>15</v>
      </c>
      <c r="C7983">
        <f t="shared" si="410"/>
        <v>287</v>
      </c>
      <c r="L7983" t="s">
        <v>10</v>
      </c>
      <c r="N7983" t="str">
        <f t="shared" si="411"/>
        <v>Dawes Rolls Full Document - Cherokee By Blood - Page 287</v>
      </c>
    </row>
    <row r="7984" spans="1:14">
      <c r="A7984">
        <f t="shared" si="412"/>
        <v>7983</v>
      </c>
      <c r="B7984" t="s">
        <v>15</v>
      </c>
      <c r="C7984">
        <f t="shared" si="410"/>
        <v>287</v>
      </c>
      <c r="L7984" t="s">
        <v>10</v>
      </c>
      <c r="N7984" t="str">
        <f t="shared" si="411"/>
        <v>Dawes Rolls Full Document - Cherokee By Blood - Page 287</v>
      </c>
    </row>
    <row r="7985" spans="1:14">
      <c r="A7985">
        <f t="shared" si="412"/>
        <v>7984</v>
      </c>
      <c r="B7985" t="s">
        <v>15</v>
      </c>
      <c r="C7985">
        <f t="shared" si="410"/>
        <v>287</v>
      </c>
      <c r="L7985" t="s">
        <v>10</v>
      </c>
      <c r="N7985" t="str">
        <f t="shared" si="411"/>
        <v>Dawes Rolls Full Document - Cherokee By Blood - Page 287</v>
      </c>
    </row>
    <row r="7986" spans="1:14">
      <c r="A7986">
        <f t="shared" si="412"/>
        <v>7985</v>
      </c>
      <c r="B7986" t="s">
        <v>15</v>
      </c>
      <c r="C7986">
        <f t="shared" si="410"/>
        <v>287</v>
      </c>
      <c r="L7986" t="s">
        <v>10</v>
      </c>
      <c r="N7986" t="str">
        <f t="shared" si="411"/>
        <v>Dawes Rolls Full Document - Cherokee By Blood - Page 287</v>
      </c>
    </row>
    <row r="7987" spans="1:14">
      <c r="A7987">
        <f t="shared" si="412"/>
        <v>7986</v>
      </c>
      <c r="B7987" t="s">
        <v>15</v>
      </c>
      <c r="C7987">
        <f t="shared" si="410"/>
        <v>287</v>
      </c>
      <c r="L7987" t="s">
        <v>10</v>
      </c>
      <c r="N7987" t="str">
        <f t="shared" si="411"/>
        <v>Dawes Rolls Full Document - Cherokee By Blood - Page 287</v>
      </c>
    </row>
    <row r="7988" spans="1:14">
      <c r="A7988">
        <f t="shared" si="412"/>
        <v>7987</v>
      </c>
      <c r="B7988" t="s">
        <v>15</v>
      </c>
      <c r="C7988">
        <f t="shared" si="410"/>
        <v>287</v>
      </c>
      <c r="L7988" t="s">
        <v>10</v>
      </c>
      <c r="N7988" t="str">
        <f t="shared" si="411"/>
        <v>Dawes Rolls Full Document - Cherokee By Blood - Page 287</v>
      </c>
    </row>
    <row r="7989" spans="1:14">
      <c r="A7989">
        <f t="shared" si="412"/>
        <v>7988</v>
      </c>
      <c r="B7989" t="s">
        <v>15</v>
      </c>
      <c r="C7989">
        <f t="shared" si="410"/>
        <v>287</v>
      </c>
      <c r="L7989" t="s">
        <v>10</v>
      </c>
      <c r="N7989" t="str">
        <f t="shared" si="411"/>
        <v>Dawes Rolls Full Document - Cherokee By Blood - Page 287</v>
      </c>
    </row>
    <row r="7990" spans="1:14">
      <c r="A7990">
        <f t="shared" si="412"/>
        <v>7989</v>
      </c>
      <c r="B7990" t="s">
        <v>15</v>
      </c>
      <c r="C7990">
        <f t="shared" si="410"/>
        <v>287</v>
      </c>
      <c r="L7990" t="s">
        <v>10</v>
      </c>
      <c r="N7990" t="str">
        <f t="shared" si="411"/>
        <v>Dawes Rolls Full Document - Cherokee By Blood - Page 287</v>
      </c>
    </row>
    <row r="7991" spans="1:14">
      <c r="A7991">
        <f t="shared" si="412"/>
        <v>7990</v>
      </c>
      <c r="B7991" t="s">
        <v>15</v>
      </c>
      <c r="C7991">
        <f t="shared" si="410"/>
        <v>287</v>
      </c>
      <c r="L7991" t="s">
        <v>10</v>
      </c>
      <c r="N7991" t="str">
        <f t="shared" si="411"/>
        <v>Dawes Rolls Full Document - Cherokee By Blood - Page 287</v>
      </c>
    </row>
    <row r="7992" spans="1:14">
      <c r="A7992">
        <f t="shared" si="412"/>
        <v>7991</v>
      </c>
      <c r="B7992" t="s">
        <v>15</v>
      </c>
      <c r="C7992">
        <f t="shared" si="410"/>
        <v>287</v>
      </c>
      <c r="L7992" t="s">
        <v>10</v>
      </c>
      <c r="N7992" t="str">
        <f t="shared" si="411"/>
        <v>Dawes Rolls Full Document - Cherokee By Blood - Page 287</v>
      </c>
    </row>
    <row r="7993" spans="1:14">
      <c r="A7993">
        <f t="shared" si="412"/>
        <v>7992</v>
      </c>
      <c r="B7993" t="s">
        <v>15</v>
      </c>
      <c r="C7993">
        <f t="shared" si="410"/>
        <v>287</v>
      </c>
      <c r="L7993" t="s">
        <v>10</v>
      </c>
      <c r="N7993" t="str">
        <f t="shared" si="411"/>
        <v>Dawes Rolls Full Document - Cherokee By Blood - Page 287</v>
      </c>
    </row>
    <row r="7994" spans="1:14">
      <c r="A7994">
        <f t="shared" si="412"/>
        <v>7993</v>
      </c>
      <c r="B7994" t="s">
        <v>15</v>
      </c>
      <c r="C7994">
        <f t="shared" si="410"/>
        <v>287</v>
      </c>
      <c r="L7994" t="s">
        <v>10</v>
      </c>
      <c r="N7994" t="str">
        <f t="shared" si="411"/>
        <v>Dawes Rolls Full Document - Cherokee By Blood - Page 287</v>
      </c>
    </row>
    <row r="7995" spans="1:14">
      <c r="A7995">
        <f t="shared" si="412"/>
        <v>7994</v>
      </c>
      <c r="B7995" t="s">
        <v>15</v>
      </c>
      <c r="C7995">
        <f t="shared" ref="C7995:C8031" si="413">C7994</f>
        <v>287</v>
      </c>
      <c r="L7995" t="s">
        <v>10</v>
      </c>
      <c r="N7995" t="str">
        <f t="shared" ref="N7995:N8031" si="414">N7994</f>
        <v>Dawes Rolls Full Document - Cherokee By Blood - Page 287</v>
      </c>
    </row>
    <row r="7996" spans="1:14">
      <c r="A7996">
        <f t="shared" si="412"/>
        <v>7995</v>
      </c>
      <c r="B7996" t="s">
        <v>15</v>
      </c>
      <c r="C7996">
        <f t="shared" si="413"/>
        <v>287</v>
      </c>
      <c r="L7996" t="s">
        <v>10</v>
      </c>
      <c r="N7996" t="str">
        <f t="shared" si="414"/>
        <v>Dawes Rolls Full Document - Cherokee By Blood - Page 287</v>
      </c>
    </row>
    <row r="7997" spans="1:14">
      <c r="A7997">
        <f t="shared" si="412"/>
        <v>7996</v>
      </c>
      <c r="B7997" t="s">
        <v>15</v>
      </c>
      <c r="C7997">
        <f t="shared" si="413"/>
        <v>287</v>
      </c>
      <c r="L7997" t="s">
        <v>10</v>
      </c>
      <c r="N7997" t="str">
        <f t="shared" si="414"/>
        <v>Dawes Rolls Full Document - Cherokee By Blood - Page 287</v>
      </c>
    </row>
    <row r="7998" spans="1:14">
      <c r="A7998">
        <f t="shared" si="412"/>
        <v>7997</v>
      </c>
      <c r="B7998" t="s">
        <v>15</v>
      </c>
      <c r="C7998">
        <f t="shared" si="413"/>
        <v>287</v>
      </c>
      <c r="L7998" t="s">
        <v>10</v>
      </c>
      <c r="N7998" t="str">
        <f t="shared" si="414"/>
        <v>Dawes Rolls Full Document - Cherokee By Blood - Page 287</v>
      </c>
    </row>
    <row r="7999" spans="1:14">
      <c r="A7999">
        <f t="shared" si="412"/>
        <v>7998</v>
      </c>
      <c r="B7999" t="s">
        <v>15</v>
      </c>
      <c r="C7999">
        <f t="shared" si="413"/>
        <v>287</v>
      </c>
      <c r="L7999" t="s">
        <v>10</v>
      </c>
      <c r="N7999" t="str">
        <f t="shared" si="414"/>
        <v>Dawes Rolls Full Document - Cherokee By Blood - Page 287</v>
      </c>
    </row>
    <row r="8000" spans="1:14">
      <c r="A8000">
        <f t="shared" si="412"/>
        <v>7999</v>
      </c>
      <c r="B8000" t="s">
        <v>15</v>
      </c>
      <c r="C8000">
        <f t="shared" si="413"/>
        <v>287</v>
      </c>
      <c r="L8000" t="s">
        <v>10</v>
      </c>
      <c r="N8000" t="str">
        <f t="shared" si="414"/>
        <v>Dawes Rolls Full Document - Cherokee By Blood - Page 287</v>
      </c>
    </row>
    <row r="8001" spans="1:14">
      <c r="A8001">
        <f t="shared" si="412"/>
        <v>8000</v>
      </c>
      <c r="B8001" t="s">
        <v>15</v>
      </c>
      <c r="C8001">
        <f t="shared" si="413"/>
        <v>287</v>
      </c>
      <c r="L8001" t="s">
        <v>10</v>
      </c>
      <c r="N8001" t="str">
        <f t="shared" si="414"/>
        <v>Dawes Rolls Full Document - Cherokee By Blood - Page 287</v>
      </c>
    </row>
    <row r="8002" spans="1:14">
      <c r="A8002">
        <f t="shared" si="412"/>
        <v>8001</v>
      </c>
      <c r="B8002" t="s">
        <v>15</v>
      </c>
      <c r="C8002">
        <f t="shared" si="413"/>
        <v>287</v>
      </c>
      <c r="L8002" t="s">
        <v>10</v>
      </c>
      <c r="N8002" t="str">
        <f t="shared" si="414"/>
        <v>Dawes Rolls Full Document - Cherokee By Blood - Page 287</v>
      </c>
    </row>
    <row r="8003" spans="1:14">
      <c r="A8003">
        <f t="shared" si="412"/>
        <v>8002</v>
      </c>
      <c r="B8003" t="s">
        <v>15</v>
      </c>
      <c r="C8003">
        <f t="shared" si="413"/>
        <v>287</v>
      </c>
      <c r="L8003" t="s">
        <v>10</v>
      </c>
      <c r="N8003" t="str">
        <f t="shared" si="414"/>
        <v>Dawes Rolls Full Document - Cherokee By Blood - Page 287</v>
      </c>
    </row>
    <row r="8004" spans="1:14">
      <c r="A8004">
        <f t="shared" ref="A8004:A8067" si="415">A8003+1</f>
        <v>8003</v>
      </c>
      <c r="B8004" t="s">
        <v>15</v>
      </c>
      <c r="C8004">
        <f t="shared" si="413"/>
        <v>287</v>
      </c>
      <c r="L8004" t="s">
        <v>10</v>
      </c>
      <c r="N8004" t="str">
        <f t="shared" si="414"/>
        <v>Dawes Rolls Full Document - Cherokee By Blood - Page 287</v>
      </c>
    </row>
    <row r="8005" spans="1:14">
      <c r="A8005">
        <f t="shared" si="415"/>
        <v>8004</v>
      </c>
      <c r="B8005" t="s">
        <v>15</v>
      </c>
      <c r="C8005">
        <f t="shared" si="413"/>
        <v>287</v>
      </c>
      <c r="L8005" t="s">
        <v>10</v>
      </c>
      <c r="N8005" t="str">
        <f t="shared" si="414"/>
        <v>Dawes Rolls Full Document - Cherokee By Blood - Page 287</v>
      </c>
    </row>
    <row r="8006" spans="1:14">
      <c r="A8006">
        <f t="shared" si="415"/>
        <v>8005</v>
      </c>
      <c r="B8006" t="s">
        <v>15</v>
      </c>
      <c r="C8006">
        <f t="shared" si="413"/>
        <v>287</v>
      </c>
      <c r="L8006" t="s">
        <v>10</v>
      </c>
      <c r="N8006" t="str">
        <f t="shared" si="414"/>
        <v>Dawes Rolls Full Document - Cherokee By Blood - Page 287</v>
      </c>
    </row>
    <row r="8007" spans="1:14">
      <c r="A8007">
        <f t="shared" si="415"/>
        <v>8006</v>
      </c>
      <c r="B8007" t="s">
        <v>15</v>
      </c>
      <c r="C8007">
        <f t="shared" si="413"/>
        <v>287</v>
      </c>
      <c r="L8007" t="s">
        <v>10</v>
      </c>
      <c r="N8007" t="str">
        <f t="shared" si="414"/>
        <v>Dawes Rolls Full Document - Cherokee By Blood - Page 287</v>
      </c>
    </row>
    <row r="8008" spans="1:14">
      <c r="A8008">
        <f t="shared" si="415"/>
        <v>8007</v>
      </c>
      <c r="B8008" t="s">
        <v>15</v>
      </c>
      <c r="C8008">
        <f t="shared" si="413"/>
        <v>287</v>
      </c>
      <c r="L8008" t="s">
        <v>10</v>
      </c>
      <c r="N8008" t="str">
        <f t="shared" si="414"/>
        <v>Dawes Rolls Full Document - Cherokee By Blood - Page 287</v>
      </c>
    </row>
    <row r="8009" spans="1:14">
      <c r="A8009">
        <f t="shared" si="415"/>
        <v>8008</v>
      </c>
      <c r="B8009" t="s">
        <v>15</v>
      </c>
      <c r="C8009">
        <f t="shared" si="413"/>
        <v>287</v>
      </c>
      <c r="L8009" t="s">
        <v>10</v>
      </c>
      <c r="N8009" t="str">
        <f t="shared" si="414"/>
        <v>Dawes Rolls Full Document - Cherokee By Blood - Page 287</v>
      </c>
    </row>
    <row r="8010" spans="1:14">
      <c r="A8010">
        <f t="shared" si="415"/>
        <v>8009</v>
      </c>
      <c r="B8010" t="s">
        <v>15</v>
      </c>
      <c r="C8010">
        <f t="shared" si="413"/>
        <v>287</v>
      </c>
      <c r="L8010" t="s">
        <v>10</v>
      </c>
      <c r="N8010" t="str">
        <f t="shared" si="414"/>
        <v>Dawes Rolls Full Document - Cherokee By Blood - Page 287</v>
      </c>
    </row>
    <row r="8011" spans="1:14">
      <c r="A8011">
        <f t="shared" si="415"/>
        <v>8010</v>
      </c>
      <c r="B8011" t="s">
        <v>15</v>
      </c>
      <c r="C8011">
        <f t="shared" si="413"/>
        <v>287</v>
      </c>
      <c r="L8011" t="s">
        <v>10</v>
      </c>
      <c r="N8011" t="str">
        <f t="shared" si="414"/>
        <v>Dawes Rolls Full Document - Cherokee By Blood - Page 287</v>
      </c>
    </row>
    <row r="8012" spans="1:14">
      <c r="A8012">
        <f t="shared" si="415"/>
        <v>8011</v>
      </c>
      <c r="B8012" t="s">
        <v>15</v>
      </c>
      <c r="C8012">
        <f t="shared" si="413"/>
        <v>287</v>
      </c>
      <c r="L8012" t="s">
        <v>10</v>
      </c>
      <c r="N8012" t="str">
        <f t="shared" si="414"/>
        <v>Dawes Rolls Full Document - Cherokee By Blood - Page 287</v>
      </c>
    </row>
    <row r="8013" spans="1:14">
      <c r="A8013">
        <f t="shared" si="415"/>
        <v>8012</v>
      </c>
      <c r="B8013" t="s">
        <v>15</v>
      </c>
      <c r="C8013">
        <f t="shared" si="413"/>
        <v>287</v>
      </c>
      <c r="L8013" t="s">
        <v>10</v>
      </c>
      <c r="N8013" t="str">
        <f t="shared" si="414"/>
        <v>Dawes Rolls Full Document - Cherokee By Blood - Page 287</v>
      </c>
    </row>
    <row r="8014" spans="1:14">
      <c r="A8014">
        <f t="shared" si="415"/>
        <v>8013</v>
      </c>
      <c r="B8014" t="s">
        <v>15</v>
      </c>
      <c r="C8014">
        <f t="shared" si="413"/>
        <v>287</v>
      </c>
      <c r="L8014" t="s">
        <v>10</v>
      </c>
      <c r="N8014" t="str">
        <f t="shared" si="414"/>
        <v>Dawes Rolls Full Document - Cherokee By Blood - Page 287</v>
      </c>
    </row>
    <row r="8015" spans="1:14">
      <c r="A8015">
        <f t="shared" si="415"/>
        <v>8014</v>
      </c>
      <c r="B8015" t="s">
        <v>15</v>
      </c>
      <c r="C8015">
        <f t="shared" si="413"/>
        <v>287</v>
      </c>
      <c r="L8015" t="s">
        <v>10</v>
      </c>
      <c r="N8015" t="str">
        <f t="shared" si="414"/>
        <v>Dawes Rolls Full Document - Cherokee By Blood - Page 287</v>
      </c>
    </row>
    <row r="8016" spans="1:14">
      <c r="A8016">
        <f t="shared" si="415"/>
        <v>8015</v>
      </c>
      <c r="B8016" t="s">
        <v>15</v>
      </c>
      <c r="C8016">
        <f t="shared" si="413"/>
        <v>287</v>
      </c>
      <c r="L8016" t="s">
        <v>10</v>
      </c>
      <c r="N8016" t="str">
        <f t="shared" si="414"/>
        <v>Dawes Rolls Full Document - Cherokee By Blood - Page 287</v>
      </c>
    </row>
    <row r="8017" spans="1:14">
      <c r="A8017">
        <f t="shared" si="415"/>
        <v>8016</v>
      </c>
      <c r="B8017" t="s">
        <v>15</v>
      </c>
      <c r="C8017">
        <f t="shared" si="413"/>
        <v>287</v>
      </c>
      <c r="L8017" t="s">
        <v>10</v>
      </c>
      <c r="N8017" t="str">
        <f t="shared" si="414"/>
        <v>Dawes Rolls Full Document - Cherokee By Blood - Page 287</v>
      </c>
    </row>
    <row r="8018" spans="1:14">
      <c r="A8018">
        <f t="shared" si="415"/>
        <v>8017</v>
      </c>
      <c r="B8018" t="s">
        <v>15</v>
      </c>
      <c r="C8018">
        <f t="shared" si="413"/>
        <v>287</v>
      </c>
      <c r="L8018" t="s">
        <v>10</v>
      </c>
      <c r="N8018" t="str">
        <f t="shared" si="414"/>
        <v>Dawes Rolls Full Document - Cherokee By Blood - Page 287</v>
      </c>
    </row>
    <row r="8019" spans="1:14">
      <c r="A8019">
        <f t="shared" si="415"/>
        <v>8018</v>
      </c>
      <c r="B8019" t="s">
        <v>15</v>
      </c>
      <c r="C8019">
        <f t="shared" si="413"/>
        <v>287</v>
      </c>
      <c r="L8019" t="s">
        <v>10</v>
      </c>
      <c r="N8019" t="str">
        <f t="shared" si="414"/>
        <v>Dawes Rolls Full Document - Cherokee By Blood - Page 287</v>
      </c>
    </row>
    <row r="8020" spans="1:14">
      <c r="A8020">
        <f t="shared" si="415"/>
        <v>8019</v>
      </c>
      <c r="B8020" t="s">
        <v>15</v>
      </c>
      <c r="C8020">
        <f t="shared" si="413"/>
        <v>287</v>
      </c>
      <c r="L8020" t="s">
        <v>10</v>
      </c>
      <c r="N8020" t="str">
        <f t="shared" si="414"/>
        <v>Dawes Rolls Full Document - Cherokee By Blood - Page 287</v>
      </c>
    </row>
    <row r="8021" spans="1:14">
      <c r="A8021">
        <f t="shared" si="415"/>
        <v>8020</v>
      </c>
      <c r="B8021" t="s">
        <v>15</v>
      </c>
      <c r="C8021">
        <f t="shared" si="413"/>
        <v>287</v>
      </c>
      <c r="L8021" t="s">
        <v>10</v>
      </c>
      <c r="N8021" t="str">
        <f t="shared" si="414"/>
        <v>Dawes Rolls Full Document - Cherokee By Blood - Page 287</v>
      </c>
    </row>
    <row r="8022" spans="1:14">
      <c r="A8022">
        <f t="shared" si="415"/>
        <v>8021</v>
      </c>
      <c r="B8022" t="s">
        <v>15</v>
      </c>
      <c r="C8022">
        <f t="shared" si="413"/>
        <v>287</v>
      </c>
      <c r="L8022" t="s">
        <v>10</v>
      </c>
      <c r="N8022" t="str">
        <f t="shared" si="414"/>
        <v>Dawes Rolls Full Document - Cherokee By Blood - Page 287</v>
      </c>
    </row>
    <row r="8023" spans="1:14">
      <c r="A8023">
        <f t="shared" si="415"/>
        <v>8022</v>
      </c>
      <c r="B8023" t="s">
        <v>15</v>
      </c>
      <c r="C8023">
        <f t="shared" si="413"/>
        <v>287</v>
      </c>
      <c r="L8023" t="s">
        <v>10</v>
      </c>
      <c r="N8023" t="str">
        <f t="shared" si="414"/>
        <v>Dawes Rolls Full Document - Cherokee By Blood - Page 287</v>
      </c>
    </row>
    <row r="8024" spans="1:14">
      <c r="A8024">
        <f t="shared" si="415"/>
        <v>8023</v>
      </c>
      <c r="B8024" t="s">
        <v>15</v>
      </c>
      <c r="C8024">
        <f t="shared" si="413"/>
        <v>287</v>
      </c>
      <c r="L8024" t="s">
        <v>10</v>
      </c>
      <c r="N8024" t="str">
        <f t="shared" si="414"/>
        <v>Dawes Rolls Full Document - Cherokee By Blood - Page 287</v>
      </c>
    </row>
    <row r="8025" spans="1:14">
      <c r="A8025">
        <f t="shared" si="415"/>
        <v>8024</v>
      </c>
      <c r="B8025" t="s">
        <v>15</v>
      </c>
      <c r="C8025">
        <f t="shared" si="413"/>
        <v>287</v>
      </c>
      <c r="L8025" t="s">
        <v>10</v>
      </c>
      <c r="N8025" t="str">
        <f t="shared" si="414"/>
        <v>Dawes Rolls Full Document - Cherokee By Blood - Page 287</v>
      </c>
    </row>
    <row r="8026" spans="1:14">
      <c r="A8026">
        <f t="shared" si="415"/>
        <v>8025</v>
      </c>
      <c r="B8026" t="s">
        <v>15</v>
      </c>
      <c r="C8026">
        <f t="shared" si="413"/>
        <v>287</v>
      </c>
      <c r="L8026" t="s">
        <v>10</v>
      </c>
      <c r="N8026" t="str">
        <f t="shared" si="414"/>
        <v>Dawes Rolls Full Document - Cherokee By Blood - Page 287</v>
      </c>
    </row>
    <row r="8027" spans="1:14">
      <c r="A8027">
        <f t="shared" si="415"/>
        <v>8026</v>
      </c>
      <c r="B8027" t="s">
        <v>15</v>
      </c>
      <c r="C8027">
        <f t="shared" si="413"/>
        <v>287</v>
      </c>
      <c r="L8027" t="s">
        <v>10</v>
      </c>
      <c r="N8027" t="str">
        <f t="shared" si="414"/>
        <v>Dawes Rolls Full Document - Cherokee By Blood - Page 287</v>
      </c>
    </row>
    <row r="8028" spans="1:14">
      <c r="A8028">
        <f t="shared" si="415"/>
        <v>8027</v>
      </c>
      <c r="B8028" t="s">
        <v>15</v>
      </c>
      <c r="C8028">
        <f t="shared" si="413"/>
        <v>287</v>
      </c>
      <c r="L8028" t="s">
        <v>10</v>
      </c>
      <c r="N8028" t="str">
        <f t="shared" si="414"/>
        <v>Dawes Rolls Full Document - Cherokee By Blood - Page 287</v>
      </c>
    </row>
    <row r="8029" spans="1:14">
      <c r="A8029">
        <f t="shared" si="415"/>
        <v>8028</v>
      </c>
      <c r="B8029" t="s">
        <v>15</v>
      </c>
      <c r="C8029">
        <f t="shared" si="413"/>
        <v>287</v>
      </c>
      <c r="L8029" t="s">
        <v>10</v>
      </c>
      <c r="N8029" t="str">
        <f t="shared" si="414"/>
        <v>Dawes Rolls Full Document - Cherokee By Blood - Page 287</v>
      </c>
    </row>
    <row r="8030" spans="1:14">
      <c r="A8030">
        <f t="shared" si="415"/>
        <v>8029</v>
      </c>
      <c r="B8030" t="s">
        <v>15</v>
      </c>
      <c r="C8030">
        <f t="shared" si="413"/>
        <v>287</v>
      </c>
      <c r="L8030" t="s">
        <v>10</v>
      </c>
      <c r="N8030" t="str">
        <f t="shared" si="414"/>
        <v>Dawes Rolls Full Document - Cherokee By Blood - Page 287</v>
      </c>
    </row>
    <row r="8031" spans="1:14">
      <c r="A8031">
        <f t="shared" si="415"/>
        <v>8030</v>
      </c>
      <c r="B8031" t="s">
        <v>15</v>
      </c>
      <c r="C8031">
        <f t="shared" si="413"/>
        <v>287</v>
      </c>
      <c r="L8031" t="s">
        <v>10</v>
      </c>
      <c r="N8031" t="str">
        <f t="shared" si="414"/>
        <v>Dawes Rolls Full Document - Cherokee By Blood - Page 287</v>
      </c>
    </row>
    <row r="8032" spans="1:14">
      <c r="A8032">
        <f t="shared" si="415"/>
        <v>8031</v>
      </c>
      <c r="B8032" t="s">
        <v>15</v>
      </c>
      <c r="C8032">
        <v>288</v>
      </c>
      <c r="L8032" t="s">
        <v>10</v>
      </c>
      <c r="N8032" t="s">
        <v>65</v>
      </c>
    </row>
    <row r="8033" spans="1:14">
      <c r="A8033">
        <f t="shared" si="415"/>
        <v>8032</v>
      </c>
      <c r="B8033" t="s">
        <v>15</v>
      </c>
      <c r="C8033">
        <f>C8032</f>
        <v>288</v>
      </c>
      <c r="L8033" t="s">
        <v>10</v>
      </c>
      <c r="N8033" t="str">
        <f>N8032</f>
        <v>Dawes Rolls Full Document - Cherokee By Blood - Page 288</v>
      </c>
    </row>
    <row r="8034" spans="1:14">
      <c r="A8034">
        <f t="shared" si="415"/>
        <v>8033</v>
      </c>
      <c r="B8034" t="s">
        <v>15</v>
      </c>
      <c r="C8034">
        <f t="shared" ref="C8034:C8097" si="416">C8033</f>
        <v>288</v>
      </c>
      <c r="L8034" t="s">
        <v>10</v>
      </c>
      <c r="N8034" t="str">
        <f t="shared" ref="N8034:N8097" si="417">N8033</f>
        <v>Dawes Rolls Full Document - Cherokee By Blood - Page 288</v>
      </c>
    </row>
    <row r="8035" spans="1:14">
      <c r="A8035">
        <f t="shared" si="415"/>
        <v>8034</v>
      </c>
      <c r="B8035" t="s">
        <v>15</v>
      </c>
      <c r="C8035">
        <f t="shared" si="416"/>
        <v>288</v>
      </c>
      <c r="L8035" t="s">
        <v>10</v>
      </c>
      <c r="N8035" t="str">
        <f t="shared" si="417"/>
        <v>Dawes Rolls Full Document - Cherokee By Blood - Page 288</v>
      </c>
    </row>
    <row r="8036" spans="1:14">
      <c r="A8036">
        <f t="shared" si="415"/>
        <v>8035</v>
      </c>
      <c r="B8036" t="s">
        <v>15</v>
      </c>
      <c r="C8036">
        <f t="shared" si="416"/>
        <v>288</v>
      </c>
      <c r="L8036" t="s">
        <v>10</v>
      </c>
      <c r="N8036" t="str">
        <f t="shared" si="417"/>
        <v>Dawes Rolls Full Document - Cherokee By Blood - Page 288</v>
      </c>
    </row>
    <row r="8037" spans="1:14">
      <c r="A8037">
        <f t="shared" si="415"/>
        <v>8036</v>
      </c>
      <c r="B8037" t="s">
        <v>15</v>
      </c>
      <c r="C8037">
        <f t="shared" si="416"/>
        <v>288</v>
      </c>
      <c r="L8037" t="s">
        <v>10</v>
      </c>
      <c r="N8037" t="str">
        <f t="shared" si="417"/>
        <v>Dawes Rolls Full Document - Cherokee By Blood - Page 288</v>
      </c>
    </row>
    <row r="8038" spans="1:14">
      <c r="A8038">
        <f t="shared" si="415"/>
        <v>8037</v>
      </c>
      <c r="B8038" t="s">
        <v>15</v>
      </c>
      <c r="C8038">
        <f t="shared" si="416"/>
        <v>288</v>
      </c>
      <c r="L8038" t="s">
        <v>10</v>
      </c>
      <c r="N8038" t="str">
        <f t="shared" si="417"/>
        <v>Dawes Rolls Full Document - Cherokee By Blood - Page 288</v>
      </c>
    </row>
    <row r="8039" spans="1:14">
      <c r="A8039">
        <f t="shared" si="415"/>
        <v>8038</v>
      </c>
      <c r="B8039" t="s">
        <v>15</v>
      </c>
      <c r="C8039">
        <f t="shared" si="416"/>
        <v>288</v>
      </c>
      <c r="L8039" t="s">
        <v>10</v>
      </c>
      <c r="N8039" t="str">
        <f t="shared" si="417"/>
        <v>Dawes Rolls Full Document - Cherokee By Blood - Page 288</v>
      </c>
    </row>
    <row r="8040" spans="1:14">
      <c r="A8040">
        <f t="shared" si="415"/>
        <v>8039</v>
      </c>
      <c r="B8040" t="s">
        <v>15</v>
      </c>
      <c r="C8040">
        <f t="shared" si="416"/>
        <v>288</v>
      </c>
      <c r="L8040" t="s">
        <v>10</v>
      </c>
      <c r="N8040" t="str">
        <f t="shared" si="417"/>
        <v>Dawes Rolls Full Document - Cherokee By Blood - Page 288</v>
      </c>
    </row>
    <row r="8041" spans="1:14">
      <c r="A8041">
        <f t="shared" si="415"/>
        <v>8040</v>
      </c>
      <c r="B8041" t="s">
        <v>15</v>
      </c>
      <c r="C8041">
        <f t="shared" si="416"/>
        <v>288</v>
      </c>
      <c r="L8041" t="s">
        <v>10</v>
      </c>
      <c r="N8041" t="str">
        <f t="shared" si="417"/>
        <v>Dawes Rolls Full Document - Cherokee By Blood - Page 288</v>
      </c>
    </row>
    <row r="8042" spans="1:14">
      <c r="A8042">
        <f t="shared" si="415"/>
        <v>8041</v>
      </c>
      <c r="B8042" t="s">
        <v>15</v>
      </c>
      <c r="C8042">
        <f t="shared" si="416"/>
        <v>288</v>
      </c>
      <c r="L8042" t="s">
        <v>10</v>
      </c>
      <c r="N8042" t="str">
        <f t="shared" si="417"/>
        <v>Dawes Rolls Full Document - Cherokee By Blood - Page 288</v>
      </c>
    </row>
    <row r="8043" spans="1:14">
      <c r="A8043">
        <f t="shared" si="415"/>
        <v>8042</v>
      </c>
      <c r="B8043" t="s">
        <v>15</v>
      </c>
      <c r="C8043">
        <f t="shared" si="416"/>
        <v>288</v>
      </c>
      <c r="L8043" t="s">
        <v>10</v>
      </c>
      <c r="N8043" t="str">
        <f t="shared" si="417"/>
        <v>Dawes Rolls Full Document - Cherokee By Blood - Page 288</v>
      </c>
    </row>
    <row r="8044" spans="1:14">
      <c r="A8044">
        <f t="shared" si="415"/>
        <v>8043</v>
      </c>
      <c r="B8044" t="s">
        <v>15</v>
      </c>
      <c r="C8044">
        <f t="shared" si="416"/>
        <v>288</v>
      </c>
      <c r="L8044" t="s">
        <v>10</v>
      </c>
      <c r="N8044" t="str">
        <f t="shared" si="417"/>
        <v>Dawes Rolls Full Document - Cherokee By Blood - Page 288</v>
      </c>
    </row>
    <row r="8045" spans="1:14">
      <c r="A8045">
        <f t="shared" si="415"/>
        <v>8044</v>
      </c>
      <c r="B8045" t="s">
        <v>15</v>
      </c>
      <c r="C8045">
        <f t="shared" si="416"/>
        <v>288</v>
      </c>
      <c r="L8045" t="s">
        <v>10</v>
      </c>
      <c r="N8045" t="str">
        <f t="shared" si="417"/>
        <v>Dawes Rolls Full Document - Cherokee By Blood - Page 288</v>
      </c>
    </row>
    <row r="8046" spans="1:14">
      <c r="A8046">
        <f t="shared" si="415"/>
        <v>8045</v>
      </c>
      <c r="B8046" t="s">
        <v>15</v>
      </c>
      <c r="C8046">
        <f t="shared" si="416"/>
        <v>288</v>
      </c>
      <c r="L8046" t="s">
        <v>10</v>
      </c>
      <c r="N8046" t="str">
        <f t="shared" si="417"/>
        <v>Dawes Rolls Full Document - Cherokee By Blood - Page 288</v>
      </c>
    </row>
    <row r="8047" spans="1:14">
      <c r="A8047">
        <f t="shared" si="415"/>
        <v>8046</v>
      </c>
      <c r="B8047" t="s">
        <v>15</v>
      </c>
      <c r="C8047">
        <f t="shared" si="416"/>
        <v>288</v>
      </c>
      <c r="L8047" t="s">
        <v>10</v>
      </c>
      <c r="N8047" t="str">
        <f t="shared" si="417"/>
        <v>Dawes Rolls Full Document - Cherokee By Blood - Page 288</v>
      </c>
    </row>
    <row r="8048" spans="1:14">
      <c r="A8048">
        <f t="shared" si="415"/>
        <v>8047</v>
      </c>
      <c r="B8048" t="s">
        <v>15</v>
      </c>
      <c r="C8048">
        <f t="shared" si="416"/>
        <v>288</v>
      </c>
      <c r="L8048" t="s">
        <v>10</v>
      </c>
      <c r="N8048" t="str">
        <f t="shared" si="417"/>
        <v>Dawes Rolls Full Document - Cherokee By Blood - Page 288</v>
      </c>
    </row>
    <row r="8049" spans="1:14">
      <c r="A8049">
        <f t="shared" si="415"/>
        <v>8048</v>
      </c>
      <c r="B8049" t="s">
        <v>15</v>
      </c>
      <c r="C8049">
        <f t="shared" si="416"/>
        <v>288</v>
      </c>
      <c r="L8049" t="s">
        <v>10</v>
      </c>
      <c r="N8049" t="str">
        <f t="shared" si="417"/>
        <v>Dawes Rolls Full Document - Cherokee By Blood - Page 288</v>
      </c>
    </row>
    <row r="8050" spans="1:14">
      <c r="A8050">
        <f t="shared" si="415"/>
        <v>8049</v>
      </c>
      <c r="B8050" t="s">
        <v>15</v>
      </c>
      <c r="C8050">
        <f t="shared" si="416"/>
        <v>288</v>
      </c>
      <c r="L8050" t="s">
        <v>10</v>
      </c>
      <c r="N8050" t="str">
        <f t="shared" si="417"/>
        <v>Dawes Rolls Full Document - Cherokee By Blood - Page 288</v>
      </c>
    </row>
    <row r="8051" spans="1:14">
      <c r="A8051">
        <f t="shared" si="415"/>
        <v>8050</v>
      </c>
      <c r="B8051" t="s">
        <v>15</v>
      </c>
      <c r="C8051">
        <f t="shared" si="416"/>
        <v>288</v>
      </c>
      <c r="L8051" t="s">
        <v>10</v>
      </c>
      <c r="N8051" t="str">
        <f t="shared" si="417"/>
        <v>Dawes Rolls Full Document - Cherokee By Blood - Page 288</v>
      </c>
    </row>
    <row r="8052" spans="1:14">
      <c r="A8052">
        <f t="shared" si="415"/>
        <v>8051</v>
      </c>
      <c r="B8052" t="s">
        <v>15</v>
      </c>
      <c r="C8052">
        <f t="shared" si="416"/>
        <v>288</v>
      </c>
      <c r="L8052" t="s">
        <v>10</v>
      </c>
      <c r="N8052" t="str">
        <f t="shared" si="417"/>
        <v>Dawes Rolls Full Document - Cherokee By Blood - Page 288</v>
      </c>
    </row>
    <row r="8053" spans="1:14">
      <c r="A8053">
        <f t="shared" si="415"/>
        <v>8052</v>
      </c>
      <c r="B8053" t="s">
        <v>15</v>
      </c>
      <c r="C8053">
        <f t="shared" si="416"/>
        <v>288</v>
      </c>
      <c r="L8053" t="s">
        <v>10</v>
      </c>
      <c r="N8053" t="str">
        <f t="shared" si="417"/>
        <v>Dawes Rolls Full Document - Cherokee By Blood - Page 288</v>
      </c>
    </row>
    <row r="8054" spans="1:14">
      <c r="A8054">
        <f t="shared" si="415"/>
        <v>8053</v>
      </c>
      <c r="B8054" t="s">
        <v>15</v>
      </c>
      <c r="C8054">
        <f t="shared" si="416"/>
        <v>288</v>
      </c>
      <c r="L8054" t="s">
        <v>10</v>
      </c>
      <c r="N8054" t="str">
        <f t="shared" si="417"/>
        <v>Dawes Rolls Full Document - Cherokee By Blood - Page 288</v>
      </c>
    </row>
    <row r="8055" spans="1:14">
      <c r="A8055">
        <f t="shared" si="415"/>
        <v>8054</v>
      </c>
      <c r="B8055" t="s">
        <v>15</v>
      </c>
      <c r="C8055">
        <f t="shared" si="416"/>
        <v>288</v>
      </c>
      <c r="L8055" t="s">
        <v>10</v>
      </c>
      <c r="N8055" t="str">
        <f t="shared" si="417"/>
        <v>Dawes Rolls Full Document - Cherokee By Blood - Page 288</v>
      </c>
    </row>
    <row r="8056" spans="1:14">
      <c r="A8056">
        <f t="shared" si="415"/>
        <v>8055</v>
      </c>
      <c r="B8056" t="s">
        <v>15</v>
      </c>
      <c r="C8056">
        <f t="shared" si="416"/>
        <v>288</v>
      </c>
      <c r="L8056" t="s">
        <v>10</v>
      </c>
      <c r="N8056" t="str">
        <f t="shared" si="417"/>
        <v>Dawes Rolls Full Document - Cherokee By Blood - Page 288</v>
      </c>
    </row>
    <row r="8057" spans="1:14">
      <c r="A8057">
        <f t="shared" si="415"/>
        <v>8056</v>
      </c>
      <c r="B8057" t="s">
        <v>15</v>
      </c>
      <c r="C8057">
        <f t="shared" si="416"/>
        <v>288</v>
      </c>
      <c r="L8057" t="s">
        <v>10</v>
      </c>
      <c r="N8057" t="str">
        <f t="shared" si="417"/>
        <v>Dawes Rolls Full Document - Cherokee By Blood - Page 288</v>
      </c>
    </row>
    <row r="8058" spans="1:14">
      <c r="A8058">
        <f t="shared" si="415"/>
        <v>8057</v>
      </c>
      <c r="B8058" t="s">
        <v>15</v>
      </c>
      <c r="C8058">
        <f t="shared" si="416"/>
        <v>288</v>
      </c>
      <c r="L8058" t="s">
        <v>10</v>
      </c>
      <c r="N8058" t="str">
        <f t="shared" si="417"/>
        <v>Dawes Rolls Full Document - Cherokee By Blood - Page 288</v>
      </c>
    </row>
    <row r="8059" spans="1:14">
      <c r="A8059">
        <f t="shared" si="415"/>
        <v>8058</v>
      </c>
      <c r="B8059" t="s">
        <v>15</v>
      </c>
      <c r="C8059">
        <f t="shared" si="416"/>
        <v>288</v>
      </c>
      <c r="L8059" t="s">
        <v>10</v>
      </c>
      <c r="N8059" t="str">
        <f t="shared" si="417"/>
        <v>Dawes Rolls Full Document - Cherokee By Blood - Page 288</v>
      </c>
    </row>
    <row r="8060" spans="1:14">
      <c r="A8060">
        <f t="shared" si="415"/>
        <v>8059</v>
      </c>
      <c r="B8060" t="s">
        <v>15</v>
      </c>
      <c r="C8060">
        <f t="shared" si="416"/>
        <v>288</v>
      </c>
      <c r="L8060" t="s">
        <v>10</v>
      </c>
      <c r="N8060" t="str">
        <f t="shared" si="417"/>
        <v>Dawes Rolls Full Document - Cherokee By Blood - Page 288</v>
      </c>
    </row>
    <row r="8061" spans="1:14">
      <c r="A8061">
        <f t="shared" si="415"/>
        <v>8060</v>
      </c>
      <c r="B8061" t="s">
        <v>15</v>
      </c>
      <c r="C8061">
        <f t="shared" si="416"/>
        <v>288</v>
      </c>
      <c r="L8061" t="s">
        <v>10</v>
      </c>
      <c r="N8061" t="str">
        <f t="shared" si="417"/>
        <v>Dawes Rolls Full Document - Cherokee By Blood - Page 288</v>
      </c>
    </row>
    <row r="8062" spans="1:14">
      <c r="A8062">
        <f t="shared" si="415"/>
        <v>8061</v>
      </c>
      <c r="B8062" t="s">
        <v>15</v>
      </c>
      <c r="C8062">
        <f t="shared" si="416"/>
        <v>288</v>
      </c>
      <c r="L8062" t="s">
        <v>10</v>
      </c>
      <c r="N8062" t="str">
        <f t="shared" si="417"/>
        <v>Dawes Rolls Full Document - Cherokee By Blood - Page 288</v>
      </c>
    </row>
    <row r="8063" spans="1:14">
      <c r="A8063">
        <f t="shared" si="415"/>
        <v>8062</v>
      </c>
      <c r="B8063" t="s">
        <v>15</v>
      </c>
      <c r="C8063">
        <f t="shared" si="416"/>
        <v>288</v>
      </c>
      <c r="L8063" t="s">
        <v>10</v>
      </c>
      <c r="N8063" t="str">
        <f t="shared" si="417"/>
        <v>Dawes Rolls Full Document - Cherokee By Blood - Page 288</v>
      </c>
    </row>
    <row r="8064" spans="1:14">
      <c r="A8064">
        <f t="shared" si="415"/>
        <v>8063</v>
      </c>
      <c r="B8064" t="s">
        <v>15</v>
      </c>
      <c r="C8064">
        <f t="shared" si="416"/>
        <v>288</v>
      </c>
      <c r="L8064" t="s">
        <v>10</v>
      </c>
      <c r="N8064" t="str">
        <f t="shared" si="417"/>
        <v>Dawes Rolls Full Document - Cherokee By Blood - Page 288</v>
      </c>
    </row>
    <row r="8065" spans="1:14">
      <c r="A8065">
        <f t="shared" si="415"/>
        <v>8064</v>
      </c>
      <c r="B8065" t="s">
        <v>15</v>
      </c>
      <c r="C8065">
        <f t="shared" si="416"/>
        <v>288</v>
      </c>
      <c r="L8065" t="s">
        <v>10</v>
      </c>
      <c r="N8065" t="str">
        <f t="shared" si="417"/>
        <v>Dawes Rolls Full Document - Cherokee By Blood - Page 288</v>
      </c>
    </row>
    <row r="8066" spans="1:14">
      <c r="A8066">
        <f t="shared" si="415"/>
        <v>8065</v>
      </c>
      <c r="B8066" t="s">
        <v>15</v>
      </c>
      <c r="C8066">
        <f t="shared" si="416"/>
        <v>288</v>
      </c>
      <c r="L8066" t="s">
        <v>10</v>
      </c>
      <c r="N8066" t="str">
        <f t="shared" si="417"/>
        <v>Dawes Rolls Full Document - Cherokee By Blood - Page 288</v>
      </c>
    </row>
    <row r="8067" spans="1:14">
      <c r="A8067">
        <f t="shared" si="415"/>
        <v>8066</v>
      </c>
      <c r="B8067" t="s">
        <v>15</v>
      </c>
      <c r="C8067">
        <f t="shared" si="416"/>
        <v>288</v>
      </c>
      <c r="L8067" t="s">
        <v>10</v>
      </c>
      <c r="N8067" t="str">
        <f t="shared" si="417"/>
        <v>Dawes Rolls Full Document - Cherokee By Blood - Page 288</v>
      </c>
    </row>
    <row r="8068" spans="1:14">
      <c r="A8068">
        <f t="shared" ref="A8068:A8131" si="418">A8067+1</f>
        <v>8067</v>
      </c>
      <c r="B8068" t="s">
        <v>15</v>
      </c>
      <c r="C8068">
        <f t="shared" si="416"/>
        <v>288</v>
      </c>
      <c r="L8068" t="s">
        <v>10</v>
      </c>
      <c r="N8068" t="str">
        <f t="shared" si="417"/>
        <v>Dawes Rolls Full Document - Cherokee By Blood - Page 288</v>
      </c>
    </row>
    <row r="8069" spans="1:14">
      <c r="A8069">
        <f t="shared" si="418"/>
        <v>8068</v>
      </c>
      <c r="B8069" t="s">
        <v>15</v>
      </c>
      <c r="C8069">
        <f t="shared" si="416"/>
        <v>288</v>
      </c>
      <c r="L8069" t="s">
        <v>10</v>
      </c>
      <c r="N8069" t="str">
        <f t="shared" si="417"/>
        <v>Dawes Rolls Full Document - Cherokee By Blood - Page 288</v>
      </c>
    </row>
    <row r="8070" spans="1:14">
      <c r="A8070">
        <f t="shared" si="418"/>
        <v>8069</v>
      </c>
      <c r="B8070" t="s">
        <v>15</v>
      </c>
      <c r="C8070">
        <f t="shared" si="416"/>
        <v>288</v>
      </c>
      <c r="L8070" t="s">
        <v>10</v>
      </c>
      <c r="N8070" t="str">
        <f t="shared" si="417"/>
        <v>Dawes Rolls Full Document - Cherokee By Blood - Page 288</v>
      </c>
    </row>
    <row r="8071" spans="1:14">
      <c r="A8071">
        <f t="shared" si="418"/>
        <v>8070</v>
      </c>
      <c r="B8071" t="s">
        <v>15</v>
      </c>
      <c r="C8071">
        <f t="shared" si="416"/>
        <v>288</v>
      </c>
      <c r="L8071" t="s">
        <v>10</v>
      </c>
      <c r="N8071" t="str">
        <f t="shared" si="417"/>
        <v>Dawes Rolls Full Document - Cherokee By Blood - Page 288</v>
      </c>
    </row>
    <row r="8072" spans="1:14">
      <c r="A8072">
        <f t="shared" si="418"/>
        <v>8071</v>
      </c>
      <c r="B8072" t="s">
        <v>15</v>
      </c>
      <c r="C8072">
        <f t="shared" si="416"/>
        <v>288</v>
      </c>
      <c r="L8072" t="s">
        <v>10</v>
      </c>
      <c r="N8072" t="str">
        <f t="shared" si="417"/>
        <v>Dawes Rolls Full Document - Cherokee By Blood - Page 288</v>
      </c>
    </row>
    <row r="8073" spans="1:14">
      <c r="A8073">
        <f t="shared" si="418"/>
        <v>8072</v>
      </c>
      <c r="B8073" t="s">
        <v>15</v>
      </c>
      <c r="C8073">
        <f t="shared" si="416"/>
        <v>288</v>
      </c>
      <c r="L8073" t="s">
        <v>10</v>
      </c>
      <c r="N8073" t="str">
        <f t="shared" si="417"/>
        <v>Dawes Rolls Full Document - Cherokee By Blood - Page 288</v>
      </c>
    </row>
    <row r="8074" spans="1:14">
      <c r="A8074">
        <f t="shared" si="418"/>
        <v>8073</v>
      </c>
      <c r="B8074" t="s">
        <v>15</v>
      </c>
      <c r="C8074">
        <f t="shared" si="416"/>
        <v>288</v>
      </c>
      <c r="L8074" t="s">
        <v>10</v>
      </c>
      <c r="N8074" t="str">
        <f t="shared" si="417"/>
        <v>Dawes Rolls Full Document - Cherokee By Blood - Page 288</v>
      </c>
    </row>
    <row r="8075" spans="1:14">
      <c r="A8075">
        <f t="shared" si="418"/>
        <v>8074</v>
      </c>
      <c r="B8075" t="s">
        <v>15</v>
      </c>
      <c r="C8075">
        <f t="shared" si="416"/>
        <v>288</v>
      </c>
      <c r="L8075" t="s">
        <v>10</v>
      </c>
      <c r="N8075" t="str">
        <f t="shared" si="417"/>
        <v>Dawes Rolls Full Document - Cherokee By Blood - Page 288</v>
      </c>
    </row>
    <row r="8076" spans="1:14">
      <c r="A8076">
        <f t="shared" si="418"/>
        <v>8075</v>
      </c>
      <c r="B8076" t="s">
        <v>15</v>
      </c>
      <c r="C8076">
        <f t="shared" si="416"/>
        <v>288</v>
      </c>
      <c r="L8076" t="s">
        <v>10</v>
      </c>
      <c r="N8076" t="str">
        <f t="shared" si="417"/>
        <v>Dawes Rolls Full Document - Cherokee By Blood - Page 288</v>
      </c>
    </row>
    <row r="8077" spans="1:14">
      <c r="A8077">
        <f t="shared" si="418"/>
        <v>8076</v>
      </c>
      <c r="B8077" t="s">
        <v>15</v>
      </c>
      <c r="C8077">
        <f t="shared" si="416"/>
        <v>288</v>
      </c>
      <c r="L8077" t="s">
        <v>10</v>
      </c>
      <c r="N8077" t="str">
        <f t="shared" si="417"/>
        <v>Dawes Rolls Full Document - Cherokee By Blood - Page 288</v>
      </c>
    </row>
    <row r="8078" spans="1:14">
      <c r="A8078">
        <f t="shared" si="418"/>
        <v>8077</v>
      </c>
      <c r="B8078" t="s">
        <v>15</v>
      </c>
      <c r="C8078">
        <f t="shared" si="416"/>
        <v>288</v>
      </c>
      <c r="L8078" t="s">
        <v>10</v>
      </c>
      <c r="N8078" t="str">
        <f t="shared" si="417"/>
        <v>Dawes Rolls Full Document - Cherokee By Blood - Page 288</v>
      </c>
    </row>
    <row r="8079" spans="1:14">
      <c r="A8079">
        <f t="shared" si="418"/>
        <v>8078</v>
      </c>
      <c r="B8079" t="s">
        <v>15</v>
      </c>
      <c r="C8079">
        <f t="shared" si="416"/>
        <v>288</v>
      </c>
      <c r="L8079" t="s">
        <v>10</v>
      </c>
      <c r="N8079" t="str">
        <f t="shared" si="417"/>
        <v>Dawes Rolls Full Document - Cherokee By Blood - Page 288</v>
      </c>
    </row>
    <row r="8080" spans="1:14">
      <c r="A8080">
        <f t="shared" si="418"/>
        <v>8079</v>
      </c>
      <c r="B8080" t="s">
        <v>15</v>
      </c>
      <c r="C8080">
        <f t="shared" si="416"/>
        <v>288</v>
      </c>
      <c r="L8080" t="s">
        <v>10</v>
      </c>
      <c r="N8080" t="str">
        <f t="shared" si="417"/>
        <v>Dawes Rolls Full Document - Cherokee By Blood - Page 288</v>
      </c>
    </row>
    <row r="8081" spans="1:14">
      <c r="A8081">
        <f t="shared" si="418"/>
        <v>8080</v>
      </c>
      <c r="B8081" t="s">
        <v>15</v>
      </c>
      <c r="C8081">
        <f t="shared" si="416"/>
        <v>288</v>
      </c>
      <c r="L8081" t="s">
        <v>10</v>
      </c>
      <c r="N8081" t="str">
        <f t="shared" si="417"/>
        <v>Dawes Rolls Full Document - Cherokee By Blood - Page 288</v>
      </c>
    </row>
    <row r="8082" spans="1:14">
      <c r="A8082">
        <f t="shared" si="418"/>
        <v>8081</v>
      </c>
      <c r="B8082" t="s">
        <v>15</v>
      </c>
      <c r="C8082">
        <f t="shared" si="416"/>
        <v>288</v>
      </c>
      <c r="L8082" t="s">
        <v>10</v>
      </c>
      <c r="N8082" t="str">
        <f t="shared" si="417"/>
        <v>Dawes Rolls Full Document - Cherokee By Blood - Page 288</v>
      </c>
    </row>
    <row r="8083" spans="1:14">
      <c r="A8083">
        <f t="shared" si="418"/>
        <v>8082</v>
      </c>
      <c r="B8083" t="s">
        <v>15</v>
      </c>
      <c r="C8083">
        <f t="shared" si="416"/>
        <v>288</v>
      </c>
      <c r="L8083" t="s">
        <v>10</v>
      </c>
      <c r="N8083" t="str">
        <f t="shared" si="417"/>
        <v>Dawes Rolls Full Document - Cherokee By Blood - Page 288</v>
      </c>
    </row>
    <row r="8084" spans="1:14">
      <c r="A8084">
        <f t="shared" si="418"/>
        <v>8083</v>
      </c>
      <c r="B8084" t="s">
        <v>15</v>
      </c>
      <c r="C8084">
        <f t="shared" si="416"/>
        <v>288</v>
      </c>
      <c r="L8084" t="s">
        <v>10</v>
      </c>
      <c r="N8084" t="str">
        <f t="shared" si="417"/>
        <v>Dawes Rolls Full Document - Cherokee By Blood - Page 288</v>
      </c>
    </row>
    <row r="8085" spans="1:14">
      <c r="A8085">
        <f t="shared" si="418"/>
        <v>8084</v>
      </c>
      <c r="B8085" t="s">
        <v>15</v>
      </c>
      <c r="C8085">
        <f t="shared" si="416"/>
        <v>288</v>
      </c>
      <c r="L8085" t="s">
        <v>10</v>
      </c>
      <c r="N8085" t="str">
        <f t="shared" si="417"/>
        <v>Dawes Rolls Full Document - Cherokee By Blood - Page 288</v>
      </c>
    </row>
    <row r="8086" spans="1:14">
      <c r="A8086">
        <f t="shared" si="418"/>
        <v>8085</v>
      </c>
      <c r="B8086" t="s">
        <v>15</v>
      </c>
      <c r="C8086">
        <f t="shared" si="416"/>
        <v>288</v>
      </c>
      <c r="L8086" t="s">
        <v>10</v>
      </c>
      <c r="N8086" t="str">
        <f t="shared" si="417"/>
        <v>Dawes Rolls Full Document - Cherokee By Blood - Page 288</v>
      </c>
    </row>
    <row r="8087" spans="1:14">
      <c r="A8087">
        <f t="shared" si="418"/>
        <v>8086</v>
      </c>
      <c r="B8087" t="s">
        <v>15</v>
      </c>
      <c r="C8087">
        <f t="shared" si="416"/>
        <v>288</v>
      </c>
      <c r="L8087" t="s">
        <v>10</v>
      </c>
      <c r="N8087" t="str">
        <f t="shared" si="417"/>
        <v>Dawes Rolls Full Document - Cherokee By Blood - Page 288</v>
      </c>
    </row>
    <row r="8088" spans="1:14">
      <c r="A8088">
        <f t="shared" si="418"/>
        <v>8087</v>
      </c>
      <c r="B8088" t="s">
        <v>15</v>
      </c>
      <c r="C8088">
        <f t="shared" si="416"/>
        <v>288</v>
      </c>
      <c r="L8088" t="s">
        <v>10</v>
      </c>
      <c r="N8088" t="str">
        <f t="shared" si="417"/>
        <v>Dawes Rolls Full Document - Cherokee By Blood - Page 288</v>
      </c>
    </row>
    <row r="8089" spans="1:14">
      <c r="A8089">
        <f t="shared" si="418"/>
        <v>8088</v>
      </c>
      <c r="B8089" t="s">
        <v>15</v>
      </c>
      <c r="C8089">
        <f t="shared" si="416"/>
        <v>288</v>
      </c>
      <c r="L8089" t="s">
        <v>10</v>
      </c>
      <c r="N8089" t="str">
        <f t="shared" si="417"/>
        <v>Dawes Rolls Full Document - Cherokee By Blood - Page 288</v>
      </c>
    </row>
    <row r="8090" spans="1:14">
      <c r="A8090">
        <f t="shared" si="418"/>
        <v>8089</v>
      </c>
      <c r="B8090" t="s">
        <v>15</v>
      </c>
      <c r="C8090">
        <f t="shared" si="416"/>
        <v>288</v>
      </c>
      <c r="L8090" t="s">
        <v>10</v>
      </c>
      <c r="N8090" t="str">
        <f t="shared" si="417"/>
        <v>Dawes Rolls Full Document - Cherokee By Blood - Page 288</v>
      </c>
    </row>
    <row r="8091" spans="1:14">
      <c r="A8091">
        <f t="shared" si="418"/>
        <v>8090</v>
      </c>
      <c r="B8091" t="s">
        <v>15</v>
      </c>
      <c r="C8091">
        <f t="shared" si="416"/>
        <v>288</v>
      </c>
      <c r="L8091" t="s">
        <v>10</v>
      </c>
      <c r="N8091" t="str">
        <f t="shared" si="417"/>
        <v>Dawes Rolls Full Document - Cherokee By Blood - Page 288</v>
      </c>
    </row>
    <row r="8092" spans="1:14">
      <c r="A8092">
        <f t="shared" si="418"/>
        <v>8091</v>
      </c>
      <c r="B8092" t="s">
        <v>15</v>
      </c>
      <c r="C8092">
        <f t="shared" si="416"/>
        <v>288</v>
      </c>
      <c r="L8092" t="s">
        <v>10</v>
      </c>
      <c r="N8092" t="str">
        <f t="shared" si="417"/>
        <v>Dawes Rolls Full Document - Cherokee By Blood - Page 288</v>
      </c>
    </row>
    <row r="8093" spans="1:14">
      <c r="A8093">
        <f t="shared" si="418"/>
        <v>8092</v>
      </c>
      <c r="B8093" t="s">
        <v>15</v>
      </c>
      <c r="C8093">
        <f t="shared" si="416"/>
        <v>288</v>
      </c>
      <c r="L8093" t="s">
        <v>10</v>
      </c>
      <c r="N8093" t="str">
        <f t="shared" si="417"/>
        <v>Dawes Rolls Full Document - Cherokee By Blood - Page 288</v>
      </c>
    </row>
    <row r="8094" spans="1:14">
      <c r="A8094">
        <f t="shared" si="418"/>
        <v>8093</v>
      </c>
      <c r="B8094" t="s">
        <v>15</v>
      </c>
      <c r="C8094">
        <f t="shared" si="416"/>
        <v>288</v>
      </c>
      <c r="L8094" t="s">
        <v>10</v>
      </c>
      <c r="N8094" t="str">
        <f t="shared" si="417"/>
        <v>Dawes Rolls Full Document - Cherokee By Blood - Page 288</v>
      </c>
    </row>
    <row r="8095" spans="1:14">
      <c r="A8095">
        <f t="shared" si="418"/>
        <v>8094</v>
      </c>
      <c r="B8095" t="s">
        <v>15</v>
      </c>
      <c r="C8095">
        <f t="shared" si="416"/>
        <v>288</v>
      </c>
      <c r="L8095" t="s">
        <v>10</v>
      </c>
      <c r="N8095" t="str">
        <f t="shared" si="417"/>
        <v>Dawes Rolls Full Document - Cherokee By Blood - Page 288</v>
      </c>
    </row>
    <row r="8096" spans="1:14">
      <c r="A8096">
        <f t="shared" si="418"/>
        <v>8095</v>
      </c>
      <c r="B8096" t="s">
        <v>15</v>
      </c>
      <c r="C8096">
        <f t="shared" si="416"/>
        <v>288</v>
      </c>
      <c r="L8096" t="s">
        <v>10</v>
      </c>
      <c r="N8096" t="str">
        <f t="shared" si="417"/>
        <v>Dawes Rolls Full Document - Cherokee By Blood - Page 288</v>
      </c>
    </row>
    <row r="8097" spans="1:14">
      <c r="A8097">
        <f t="shared" si="418"/>
        <v>8096</v>
      </c>
      <c r="B8097" t="s">
        <v>15</v>
      </c>
      <c r="C8097">
        <f t="shared" si="416"/>
        <v>288</v>
      </c>
      <c r="L8097" t="s">
        <v>10</v>
      </c>
      <c r="N8097" t="str">
        <f t="shared" si="417"/>
        <v>Dawes Rolls Full Document - Cherokee By Blood - Page 288</v>
      </c>
    </row>
    <row r="8098" spans="1:14">
      <c r="A8098">
        <f t="shared" si="418"/>
        <v>8097</v>
      </c>
      <c r="B8098" t="s">
        <v>15</v>
      </c>
      <c r="C8098">
        <f t="shared" ref="C8098:C8161" si="419">C8097</f>
        <v>288</v>
      </c>
      <c r="L8098" t="s">
        <v>10</v>
      </c>
      <c r="N8098" t="str">
        <f t="shared" ref="N8098:N8161" si="420">N8097</f>
        <v>Dawes Rolls Full Document - Cherokee By Blood - Page 288</v>
      </c>
    </row>
    <row r="8099" spans="1:14">
      <c r="A8099">
        <f t="shared" si="418"/>
        <v>8098</v>
      </c>
      <c r="B8099" t="s">
        <v>15</v>
      </c>
      <c r="C8099">
        <f t="shared" si="419"/>
        <v>288</v>
      </c>
      <c r="L8099" t="s">
        <v>10</v>
      </c>
      <c r="N8099" t="str">
        <f t="shared" si="420"/>
        <v>Dawes Rolls Full Document - Cherokee By Blood - Page 288</v>
      </c>
    </row>
    <row r="8100" spans="1:14">
      <c r="A8100">
        <f t="shared" si="418"/>
        <v>8099</v>
      </c>
      <c r="B8100" t="s">
        <v>15</v>
      </c>
      <c r="C8100">
        <f t="shared" si="419"/>
        <v>288</v>
      </c>
      <c r="L8100" t="s">
        <v>10</v>
      </c>
      <c r="N8100" t="str">
        <f t="shared" si="420"/>
        <v>Dawes Rolls Full Document - Cherokee By Blood - Page 288</v>
      </c>
    </row>
    <row r="8101" spans="1:14">
      <c r="A8101">
        <f t="shared" si="418"/>
        <v>8100</v>
      </c>
      <c r="B8101" t="s">
        <v>15</v>
      </c>
      <c r="C8101">
        <f t="shared" si="419"/>
        <v>288</v>
      </c>
      <c r="L8101" t="s">
        <v>10</v>
      </c>
      <c r="N8101" t="str">
        <f t="shared" si="420"/>
        <v>Dawes Rolls Full Document - Cherokee By Blood - Page 288</v>
      </c>
    </row>
    <row r="8102" spans="1:14">
      <c r="A8102">
        <f t="shared" si="418"/>
        <v>8101</v>
      </c>
      <c r="B8102" t="s">
        <v>15</v>
      </c>
      <c r="C8102">
        <f t="shared" si="419"/>
        <v>288</v>
      </c>
      <c r="L8102" t="s">
        <v>10</v>
      </c>
      <c r="N8102" t="str">
        <f t="shared" si="420"/>
        <v>Dawes Rolls Full Document - Cherokee By Blood - Page 288</v>
      </c>
    </row>
    <row r="8103" spans="1:14">
      <c r="A8103">
        <f t="shared" si="418"/>
        <v>8102</v>
      </c>
      <c r="B8103" t="s">
        <v>15</v>
      </c>
      <c r="C8103">
        <f t="shared" si="419"/>
        <v>288</v>
      </c>
      <c r="L8103" t="s">
        <v>10</v>
      </c>
      <c r="N8103" t="str">
        <f t="shared" si="420"/>
        <v>Dawes Rolls Full Document - Cherokee By Blood - Page 288</v>
      </c>
    </row>
    <row r="8104" spans="1:14">
      <c r="A8104">
        <f t="shared" si="418"/>
        <v>8103</v>
      </c>
      <c r="B8104" t="s">
        <v>15</v>
      </c>
      <c r="C8104">
        <f t="shared" si="419"/>
        <v>288</v>
      </c>
      <c r="L8104" t="s">
        <v>10</v>
      </c>
      <c r="N8104" t="str">
        <f t="shared" si="420"/>
        <v>Dawes Rolls Full Document - Cherokee By Blood - Page 288</v>
      </c>
    </row>
    <row r="8105" spans="1:14">
      <c r="A8105">
        <f t="shared" si="418"/>
        <v>8104</v>
      </c>
      <c r="B8105" t="s">
        <v>15</v>
      </c>
      <c r="C8105">
        <f t="shared" si="419"/>
        <v>288</v>
      </c>
      <c r="L8105" t="s">
        <v>10</v>
      </c>
      <c r="N8105" t="str">
        <f t="shared" si="420"/>
        <v>Dawes Rolls Full Document - Cherokee By Blood - Page 288</v>
      </c>
    </row>
    <row r="8106" spans="1:14">
      <c r="A8106">
        <f t="shared" si="418"/>
        <v>8105</v>
      </c>
      <c r="B8106" t="s">
        <v>15</v>
      </c>
      <c r="C8106">
        <f t="shared" si="419"/>
        <v>288</v>
      </c>
      <c r="L8106" t="s">
        <v>10</v>
      </c>
      <c r="N8106" t="str">
        <f t="shared" si="420"/>
        <v>Dawes Rolls Full Document - Cherokee By Blood - Page 288</v>
      </c>
    </row>
    <row r="8107" spans="1:14">
      <c r="A8107">
        <f t="shared" si="418"/>
        <v>8106</v>
      </c>
      <c r="B8107" t="s">
        <v>15</v>
      </c>
      <c r="C8107">
        <f t="shared" si="419"/>
        <v>288</v>
      </c>
      <c r="L8107" t="s">
        <v>10</v>
      </c>
      <c r="N8107" t="str">
        <f t="shared" si="420"/>
        <v>Dawes Rolls Full Document - Cherokee By Blood - Page 288</v>
      </c>
    </row>
    <row r="8108" spans="1:14">
      <c r="A8108">
        <f t="shared" si="418"/>
        <v>8107</v>
      </c>
      <c r="B8108" t="s">
        <v>15</v>
      </c>
      <c r="C8108">
        <f t="shared" si="419"/>
        <v>288</v>
      </c>
      <c r="L8108" t="s">
        <v>10</v>
      </c>
      <c r="N8108" t="str">
        <f t="shared" si="420"/>
        <v>Dawes Rolls Full Document - Cherokee By Blood - Page 288</v>
      </c>
    </row>
    <row r="8109" spans="1:14">
      <c r="A8109">
        <f t="shared" si="418"/>
        <v>8108</v>
      </c>
      <c r="B8109" t="s">
        <v>15</v>
      </c>
      <c r="C8109">
        <f t="shared" si="419"/>
        <v>288</v>
      </c>
      <c r="L8109" t="s">
        <v>10</v>
      </c>
      <c r="N8109" t="str">
        <f t="shared" si="420"/>
        <v>Dawes Rolls Full Document - Cherokee By Blood - Page 288</v>
      </c>
    </row>
    <row r="8110" spans="1:14">
      <c r="A8110">
        <f t="shared" si="418"/>
        <v>8109</v>
      </c>
      <c r="B8110" t="s">
        <v>15</v>
      </c>
      <c r="C8110">
        <f t="shared" si="419"/>
        <v>288</v>
      </c>
      <c r="L8110" t="s">
        <v>10</v>
      </c>
      <c r="N8110" t="str">
        <f t="shared" si="420"/>
        <v>Dawes Rolls Full Document - Cherokee By Blood - Page 288</v>
      </c>
    </row>
    <row r="8111" spans="1:14">
      <c r="A8111">
        <f t="shared" si="418"/>
        <v>8110</v>
      </c>
      <c r="B8111" t="s">
        <v>15</v>
      </c>
      <c r="C8111">
        <f t="shared" si="419"/>
        <v>288</v>
      </c>
      <c r="L8111" t="s">
        <v>10</v>
      </c>
      <c r="N8111" t="str">
        <f t="shared" si="420"/>
        <v>Dawes Rolls Full Document - Cherokee By Blood - Page 288</v>
      </c>
    </row>
    <row r="8112" spans="1:14">
      <c r="A8112">
        <f t="shared" si="418"/>
        <v>8111</v>
      </c>
      <c r="B8112" t="s">
        <v>15</v>
      </c>
      <c r="C8112">
        <f t="shared" si="419"/>
        <v>288</v>
      </c>
      <c r="L8112" t="s">
        <v>10</v>
      </c>
      <c r="N8112" t="str">
        <f t="shared" si="420"/>
        <v>Dawes Rolls Full Document - Cherokee By Blood - Page 288</v>
      </c>
    </row>
    <row r="8113" spans="1:14">
      <c r="A8113">
        <f t="shared" si="418"/>
        <v>8112</v>
      </c>
      <c r="B8113" t="s">
        <v>15</v>
      </c>
      <c r="C8113">
        <f t="shared" si="419"/>
        <v>288</v>
      </c>
      <c r="L8113" t="s">
        <v>10</v>
      </c>
      <c r="N8113" t="str">
        <f t="shared" si="420"/>
        <v>Dawes Rolls Full Document - Cherokee By Blood - Page 288</v>
      </c>
    </row>
    <row r="8114" spans="1:14">
      <c r="A8114">
        <f t="shared" si="418"/>
        <v>8113</v>
      </c>
      <c r="B8114" t="s">
        <v>15</v>
      </c>
      <c r="C8114">
        <f t="shared" si="419"/>
        <v>288</v>
      </c>
      <c r="L8114" t="s">
        <v>10</v>
      </c>
      <c r="N8114" t="str">
        <f t="shared" si="420"/>
        <v>Dawes Rolls Full Document - Cherokee By Blood - Page 288</v>
      </c>
    </row>
    <row r="8115" spans="1:14">
      <c r="A8115">
        <f t="shared" si="418"/>
        <v>8114</v>
      </c>
      <c r="B8115" t="s">
        <v>15</v>
      </c>
      <c r="C8115">
        <f t="shared" si="419"/>
        <v>288</v>
      </c>
      <c r="L8115" t="s">
        <v>10</v>
      </c>
      <c r="N8115" t="str">
        <f t="shared" si="420"/>
        <v>Dawes Rolls Full Document - Cherokee By Blood - Page 288</v>
      </c>
    </row>
    <row r="8116" spans="1:14">
      <c r="A8116">
        <f t="shared" si="418"/>
        <v>8115</v>
      </c>
      <c r="B8116" t="s">
        <v>15</v>
      </c>
      <c r="C8116">
        <f t="shared" si="419"/>
        <v>288</v>
      </c>
      <c r="L8116" t="s">
        <v>10</v>
      </c>
      <c r="N8116" t="str">
        <f t="shared" si="420"/>
        <v>Dawes Rolls Full Document - Cherokee By Blood - Page 288</v>
      </c>
    </row>
    <row r="8117" spans="1:14">
      <c r="A8117">
        <f t="shared" si="418"/>
        <v>8116</v>
      </c>
      <c r="B8117" t="s">
        <v>15</v>
      </c>
      <c r="C8117">
        <f t="shared" si="419"/>
        <v>288</v>
      </c>
      <c r="L8117" t="s">
        <v>10</v>
      </c>
      <c r="N8117" t="str">
        <f t="shared" si="420"/>
        <v>Dawes Rolls Full Document - Cherokee By Blood - Page 288</v>
      </c>
    </row>
    <row r="8118" spans="1:14">
      <c r="A8118">
        <f t="shared" si="418"/>
        <v>8117</v>
      </c>
      <c r="B8118" t="s">
        <v>15</v>
      </c>
      <c r="C8118">
        <f t="shared" si="419"/>
        <v>288</v>
      </c>
      <c r="L8118" t="s">
        <v>10</v>
      </c>
      <c r="N8118" t="str">
        <f t="shared" si="420"/>
        <v>Dawes Rolls Full Document - Cherokee By Blood - Page 288</v>
      </c>
    </row>
    <row r="8119" spans="1:14">
      <c r="A8119">
        <f t="shared" si="418"/>
        <v>8118</v>
      </c>
      <c r="B8119" t="s">
        <v>15</v>
      </c>
      <c r="C8119">
        <f t="shared" si="419"/>
        <v>288</v>
      </c>
      <c r="L8119" t="s">
        <v>10</v>
      </c>
      <c r="N8119" t="str">
        <f t="shared" si="420"/>
        <v>Dawes Rolls Full Document - Cherokee By Blood - Page 288</v>
      </c>
    </row>
    <row r="8120" spans="1:14">
      <c r="A8120">
        <f t="shared" si="418"/>
        <v>8119</v>
      </c>
      <c r="B8120" t="s">
        <v>15</v>
      </c>
      <c r="C8120">
        <f t="shared" si="419"/>
        <v>288</v>
      </c>
      <c r="L8120" t="s">
        <v>10</v>
      </c>
      <c r="N8120" t="str">
        <f t="shared" si="420"/>
        <v>Dawes Rolls Full Document - Cherokee By Blood - Page 288</v>
      </c>
    </row>
    <row r="8121" spans="1:14">
      <c r="A8121">
        <f t="shared" si="418"/>
        <v>8120</v>
      </c>
      <c r="B8121" t="s">
        <v>15</v>
      </c>
      <c r="C8121">
        <f t="shared" si="419"/>
        <v>288</v>
      </c>
      <c r="L8121" t="s">
        <v>10</v>
      </c>
      <c r="N8121" t="str">
        <f t="shared" si="420"/>
        <v>Dawes Rolls Full Document - Cherokee By Blood - Page 288</v>
      </c>
    </row>
    <row r="8122" spans="1:14">
      <c r="A8122">
        <f t="shared" si="418"/>
        <v>8121</v>
      </c>
      <c r="B8122" t="s">
        <v>15</v>
      </c>
      <c r="C8122">
        <f t="shared" si="419"/>
        <v>288</v>
      </c>
      <c r="L8122" t="s">
        <v>10</v>
      </c>
      <c r="N8122" t="str">
        <f t="shared" si="420"/>
        <v>Dawes Rolls Full Document - Cherokee By Blood - Page 288</v>
      </c>
    </row>
    <row r="8123" spans="1:14">
      <c r="A8123">
        <f t="shared" si="418"/>
        <v>8122</v>
      </c>
      <c r="B8123" t="s">
        <v>15</v>
      </c>
      <c r="C8123">
        <f t="shared" si="419"/>
        <v>288</v>
      </c>
      <c r="L8123" t="s">
        <v>10</v>
      </c>
      <c r="N8123" t="str">
        <f t="shared" si="420"/>
        <v>Dawes Rolls Full Document - Cherokee By Blood - Page 288</v>
      </c>
    </row>
    <row r="8124" spans="1:14">
      <c r="A8124">
        <f t="shared" si="418"/>
        <v>8123</v>
      </c>
      <c r="B8124" t="s">
        <v>15</v>
      </c>
      <c r="C8124">
        <f t="shared" si="419"/>
        <v>288</v>
      </c>
      <c r="L8124" t="s">
        <v>10</v>
      </c>
      <c r="N8124" t="str">
        <f t="shared" si="420"/>
        <v>Dawes Rolls Full Document - Cherokee By Blood - Page 288</v>
      </c>
    </row>
    <row r="8125" spans="1:14">
      <c r="A8125">
        <f t="shared" si="418"/>
        <v>8124</v>
      </c>
      <c r="B8125" t="s">
        <v>15</v>
      </c>
      <c r="C8125">
        <f t="shared" si="419"/>
        <v>288</v>
      </c>
      <c r="L8125" t="s">
        <v>10</v>
      </c>
      <c r="N8125" t="str">
        <f t="shared" si="420"/>
        <v>Dawes Rolls Full Document - Cherokee By Blood - Page 288</v>
      </c>
    </row>
    <row r="8126" spans="1:14">
      <c r="A8126">
        <f t="shared" si="418"/>
        <v>8125</v>
      </c>
      <c r="B8126" t="s">
        <v>15</v>
      </c>
      <c r="C8126">
        <f t="shared" si="419"/>
        <v>288</v>
      </c>
      <c r="L8126" t="s">
        <v>10</v>
      </c>
      <c r="N8126" t="str">
        <f t="shared" si="420"/>
        <v>Dawes Rolls Full Document - Cherokee By Blood - Page 288</v>
      </c>
    </row>
    <row r="8127" spans="1:14">
      <c r="A8127">
        <f t="shared" si="418"/>
        <v>8126</v>
      </c>
      <c r="B8127" t="s">
        <v>15</v>
      </c>
      <c r="C8127">
        <f t="shared" si="419"/>
        <v>288</v>
      </c>
      <c r="L8127" t="s">
        <v>10</v>
      </c>
      <c r="N8127" t="str">
        <f t="shared" si="420"/>
        <v>Dawes Rolls Full Document - Cherokee By Blood - Page 288</v>
      </c>
    </row>
    <row r="8128" spans="1:14">
      <c r="A8128">
        <f t="shared" si="418"/>
        <v>8127</v>
      </c>
      <c r="B8128" t="s">
        <v>15</v>
      </c>
      <c r="C8128">
        <f t="shared" si="419"/>
        <v>288</v>
      </c>
      <c r="L8128" t="s">
        <v>10</v>
      </c>
      <c r="N8128" t="str">
        <f t="shared" si="420"/>
        <v>Dawes Rolls Full Document - Cherokee By Blood - Page 288</v>
      </c>
    </row>
    <row r="8129" spans="1:14">
      <c r="A8129">
        <f t="shared" si="418"/>
        <v>8128</v>
      </c>
      <c r="B8129" t="s">
        <v>15</v>
      </c>
      <c r="C8129">
        <f t="shared" si="419"/>
        <v>288</v>
      </c>
      <c r="L8129" t="s">
        <v>10</v>
      </c>
      <c r="N8129" t="str">
        <f t="shared" si="420"/>
        <v>Dawes Rolls Full Document - Cherokee By Blood - Page 288</v>
      </c>
    </row>
    <row r="8130" spans="1:14">
      <c r="A8130">
        <f t="shared" si="418"/>
        <v>8129</v>
      </c>
      <c r="B8130" t="s">
        <v>15</v>
      </c>
      <c r="C8130">
        <f t="shared" si="419"/>
        <v>288</v>
      </c>
      <c r="L8130" t="s">
        <v>10</v>
      </c>
      <c r="N8130" t="str">
        <f t="shared" si="420"/>
        <v>Dawes Rolls Full Document - Cherokee By Blood - Page 288</v>
      </c>
    </row>
    <row r="8131" spans="1:14">
      <c r="A8131">
        <f t="shared" si="418"/>
        <v>8130</v>
      </c>
      <c r="B8131" t="s">
        <v>15</v>
      </c>
      <c r="C8131">
        <f t="shared" si="419"/>
        <v>288</v>
      </c>
      <c r="L8131" t="s">
        <v>10</v>
      </c>
      <c r="N8131" t="str">
        <f t="shared" si="420"/>
        <v>Dawes Rolls Full Document - Cherokee By Blood - Page 288</v>
      </c>
    </row>
    <row r="8132" spans="1:14">
      <c r="A8132">
        <f t="shared" ref="A8132:A8195" si="421">A8131+1</f>
        <v>8131</v>
      </c>
      <c r="B8132" t="s">
        <v>15</v>
      </c>
      <c r="C8132">
        <f t="shared" si="419"/>
        <v>288</v>
      </c>
      <c r="L8132" t="s">
        <v>10</v>
      </c>
      <c r="N8132" t="str">
        <f t="shared" si="420"/>
        <v>Dawes Rolls Full Document - Cherokee By Blood - Page 288</v>
      </c>
    </row>
    <row r="8133" spans="1:14">
      <c r="A8133">
        <f t="shared" si="421"/>
        <v>8132</v>
      </c>
      <c r="B8133" t="s">
        <v>15</v>
      </c>
      <c r="C8133">
        <f t="shared" si="419"/>
        <v>288</v>
      </c>
      <c r="L8133" t="s">
        <v>10</v>
      </c>
      <c r="N8133" t="str">
        <f t="shared" si="420"/>
        <v>Dawes Rolls Full Document - Cherokee By Blood - Page 288</v>
      </c>
    </row>
    <row r="8134" spans="1:14">
      <c r="A8134">
        <f t="shared" si="421"/>
        <v>8133</v>
      </c>
      <c r="B8134" t="s">
        <v>15</v>
      </c>
      <c r="C8134">
        <f t="shared" si="419"/>
        <v>288</v>
      </c>
      <c r="L8134" t="s">
        <v>10</v>
      </c>
      <c r="N8134" t="str">
        <f t="shared" si="420"/>
        <v>Dawes Rolls Full Document - Cherokee By Blood - Page 288</v>
      </c>
    </row>
    <row r="8135" spans="1:14">
      <c r="A8135">
        <f t="shared" si="421"/>
        <v>8134</v>
      </c>
      <c r="B8135" t="s">
        <v>15</v>
      </c>
      <c r="C8135">
        <f t="shared" si="419"/>
        <v>288</v>
      </c>
      <c r="L8135" t="s">
        <v>10</v>
      </c>
      <c r="N8135" t="str">
        <f t="shared" si="420"/>
        <v>Dawes Rolls Full Document - Cherokee By Blood - Page 288</v>
      </c>
    </row>
    <row r="8136" spans="1:14">
      <c r="A8136">
        <f t="shared" si="421"/>
        <v>8135</v>
      </c>
      <c r="B8136" t="s">
        <v>15</v>
      </c>
      <c r="C8136">
        <f t="shared" si="419"/>
        <v>288</v>
      </c>
      <c r="L8136" t="s">
        <v>10</v>
      </c>
      <c r="N8136" t="str">
        <f t="shared" si="420"/>
        <v>Dawes Rolls Full Document - Cherokee By Blood - Page 288</v>
      </c>
    </row>
    <row r="8137" spans="1:14">
      <c r="A8137">
        <f t="shared" si="421"/>
        <v>8136</v>
      </c>
      <c r="B8137" t="s">
        <v>15</v>
      </c>
      <c r="C8137">
        <f t="shared" si="419"/>
        <v>288</v>
      </c>
      <c r="L8137" t="s">
        <v>10</v>
      </c>
      <c r="N8137" t="str">
        <f t="shared" si="420"/>
        <v>Dawes Rolls Full Document - Cherokee By Blood - Page 288</v>
      </c>
    </row>
    <row r="8138" spans="1:14">
      <c r="A8138">
        <f t="shared" si="421"/>
        <v>8137</v>
      </c>
      <c r="B8138" t="s">
        <v>15</v>
      </c>
      <c r="C8138">
        <f t="shared" si="419"/>
        <v>288</v>
      </c>
      <c r="L8138" t="s">
        <v>10</v>
      </c>
      <c r="N8138" t="str">
        <f t="shared" si="420"/>
        <v>Dawes Rolls Full Document - Cherokee By Blood - Page 288</v>
      </c>
    </row>
    <row r="8139" spans="1:14">
      <c r="A8139">
        <f t="shared" si="421"/>
        <v>8138</v>
      </c>
      <c r="B8139" t="s">
        <v>15</v>
      </c>
      <c r="C8139">
        <f t="shared" si="419"/>
        <v>288</v>
      </c>
      <c r="L8139" t="s">
        <v>10</v>
      </c>
      <c r="N8139" t="str">
        <f t="shared" si="420"/>
        <v>Dawes Rolls Full Document - Cherokee By Blood - Page 288</v>
      </c>
    </row>
    <row r="8140" spans="1:14">
      <c r="A8140">
        <f t="shared" si="421"/>
        <v>8139</v>
      </c>
      <c r="B8140" t="s">
        <v>15</v>
      </c>
      <c r="C8140">
        <f t="shared" si="419"/>
        <v>288</v>
      </c>
      <c r="L8140" t="s">
        <v>10</v>
      </c>
      <c r="N8140" t="str">
        <f t="shared" si="420"/>
        <v>Dawes Rolls Full Document - Cherokee By Blood - Page 288</v>
      </c>
    </row>
    <row r="8141" spans="1:14">
      <c r="A8141">
        <f t="shared" si="421"/>
        <v>8140</v>
      </c>
      <c r="B8141" t="s">
        <v>15</v>
      </c>
      <c r="C8141">
        <f t="shared" si="419"/>
        <v>288</v>
      </c>
      <c r="L8141" t="s">
        <v>10</v>
      </c>
      <c r="N8141" t="str">
        <f t="shared" si="420"/>
        <v>Dawes Rolls Full Document - Cherokee By Blood - Page 288</v>
      </c>
    </row>
    <row r="8142" spans="1:14">
      <c r="A8142">
        <f t="shared" si="421"/>
        <v>8141</v>
      </c>
      <c r="B8142" t="s">
        <v>15</v>
      </c>
      <c r="C8142">
        <f t="shared" si="419"/>
        <v>288</v>
      </c>
      <c r="L8142" t="s">
        <v>10</v>
      </c>
      <c r="N8142" t="str">
        <f t="shared" si="420"/>
        <v>Dawes Rolls Full Document - Cherokee By Blood - Page 288</v>
      </c>
    </row>
    <row r="8143" spans="1:14">
      <c r="A8143">
        <f t="shared" si="421"/>
        <v>8142</v>
      </c>
      <c r="B8143" t="s">
        <v>15</v>
      </c>
      <c r="C8143">
        <f t="shared" si="419"/>
        <v>288</v>
      </c>
      <c r="L8143" t="s">
        <v>10</v>
      </c>
      <c r="N8143" t="str">
        <f t="shared" si="420"/>
        <v>Dawes Rolls Full Document - Cherokee By Blood - Page 288</v>
      </c>
    </row>
    <row r="8144" spans="1:14">
      <c r="A8144">
        <f t="shared" si="421"/>
        <v>8143</v>
      </c>
      <c r="B8144" t="s">
        <v>15</v>
      </c>
      <c r="C8144">
        <f t="shared" si="419"/>
        <v>288</v>
      </c>
      <c r="L8144" t="s">
        <v>10</v>
      </c>
      <c r="N8144" t="str">
        <f t="shared" si="420"/>
        <v>Dawes Rolls Full Document - Cherokee By Blood - Page 288</v>
      </c>
    </row>
    <row r="8145" spans="1:14">
      <c r="A8145">
        <f t="shared" si="421"/>
        <v>8144</v>
      </c>
      <c r="B8145" t="s">
        <v>15</v>
      </c>
      <c r="C8145">
        <f t="shared" si="419"/>
        <v>288</v>
      </c>
      <c r="L8145" t="s">
        <v>10</v>
      </c>
      <c r="N8145" t="str">
        <f t="shared" si="420"/>
        <v>Dawes Rolls Full Document - Cherokee By Blood - Page 288</v>
      </c>
    </row>
    <row r="8146" spans="1:14">
      <c r="A8146">
        <f t="shared" si="421"/>
        <v>8145</v>
      </c>
      <c r="B8146" t="s">
        <v>15</v>
      </c>
      <c r="C8146">
        <f t="shared" si="419"/>
        <v>288</v>
      </c>
      <c r="L8146" t="s">
        <v>10</v>
      </c>
      <c r="N8146" t="str">
        <f t="shared" si="420"/>
        <v>Dawes Rolls Full Document - Cherokee By Blood - Page 288</v>
      </c>
    </row>
    <row r="8147" spans="1:14">
      <c r="A8147">
        <f t="shared" si="421"/>
        <v>8146</v>
      </c>
      <c r="B8147" t="s">
        <v>15</v>
      </c>
      <c r="C8147">
        <f t="shared" si="419"/>
        <v>288</v>
      </c>
      <c r="L8147" t="s">
        <v>10</v>
      </c>
      <c r="N8147" t="str">
        <f t="shared" si="420"/>
        <v>Dawes Rolls Full Document - Cherokee By Blood - Page 288</v>
      </c>
    </row>
    <row r="8148" spans="1:14">
      <c r="A8148">
        <f t="shared" si="421"/>
        <v>8147</v>
      </c>
      <c r="B8148" t="s">
        <v>15</v>
      </c>
      <c r="C8148">
        <f t="shared" si="419"/>
        <v>288</v>
      </c>
      <c r="L8148" t="s">
        <v>10</v>
      </c>
      <c r="N8148" t="str">
        <f t="shared" si="420"/>
        <v>Dawes Rolls Full Document - Cherokee By Blood - Page 288</v>
      </c>
    </row>
    <row r="8149" spans="1:14">
      <c r="A8149">
        <f t="shared" si="421"/>
        <v>8148</v>
      </c>
      <c r="B8149" t="s">
        <v>15</v>
      </c>
      <c r="C8149">
        <f t="shared" si="419"/>
        <v>288</v>
      </c>
      <c r="L8149" t="s">
        <v>10</v>
      </c>
      <c r="N8149" t="str">
        <f t="shared" si="420"/>
        <v>Dawes Rolls Full Document - Cherokee By Blood - Page 288</v>
      </c>
    </row>
    <row r="8150" spans="1:14">
      <c r="A8150">
        <f t="shared" si="421"/>
        <v>8149</v>
      </c>
      <c r="B8150" t="s">
        <v>15</v>
      </c>
      <c r="C8150">
        <f t="shared" si="419"/>
        <v>288</v>
      </c>
      <c r="L8150" t="s">
        <v>10</v>
      </c>
      <c r="N8150" t="str">
        <f t="shared" si="420"/>
        <v>Dawes Rolls Full Document - Cherokee By Blood - Page 288</v>
      </c>
    </row>
    <row r="8151" spans="1:14">
      <c r="A8151">
        <f t="shared" si="421"/>
        <v>8150</v>
      </c>
      <c r="B8151" t="s">
        <v>15</v>
      </c>
      <c r="C8151">
        <f t="shared" si="419"/>
        <v>288</v>
      </c>
      <c r="L8151" t="s">
        <v>10</v>
      </c>
      <c r="N8151" t="str">
        <f t="shared" si="420"/>
        <v>Dawes Rolls Full Document - Cherokee By Blood - Page 288</v>
      </c>
    </row>
    <row r="8152" spans="1:14">
      <c r="A8152">
        <f t="shared" si="421"/>
        <v>8151</v>
      </c>
      <c r="B8152" t="s">
        <v>15</v>
      </c>
      <c r="C8152">
        <f t="shared" si="419"/>
        <v>288</v>
      </c>
      <c r="L8152" t="s">
        <v>10</v>
      </c>
      <c r="N8152" t="str">
        <f t="shared" si="420"/>
        <v>Dawes Rolls Full Document - Cherokee By Blood - Page 288</v>
      </c>
    </row>
    <row r="8153" spans="1:14">
      <c r="A8153">
        <f t="shared" si="421"/>
        <v>8152</v>
      </c>
      <c r="B8153" t="s">
        <v>15</v>
      </c>
      <c r="C8153">
        <f t="shared" si="419"/>
        <v>288</v>
      </c>
      <c r="L8153" t="s">
        <v>10</v>
      </c>
      <c r="N8153" t="str">
        <f t="shared" si="420"/>
        <v>Dawes Rolls Full Document - Cherokee By Blood - Page 288</v>
      </c>
    </row>
    <row r="8154" spans="1:14">
      <c r="A8154">
        <f t="shared" si="421"/>
        <v>8153</v>
      </c>
      <c r="B8154" t="s">
        <v>15</v>
      </c>
      <c r="C8154">
        <f t="shared" si="419"/>
        <v>288</v>
      </c>
      <c r="L8154" t="s">
        <v>10</v>
      </c>
      <c r="N8154" t="str">
        <f t="shared" si="420"/>
        <v>Dawes Rolls Full Document - Cherokee By Blood - Page 288</v>
      </c>
    </row>
    <row r="8155" spans="1:14">
      <c r="A8155">
        <f t="shared" si="421"/>
        <v>8154</v>
      </c>
      <c r="B8155" t="s">
        <v>15</v>
      </c>
      <c r="C8155">
        <f t="shared" si="419"/>
        <v>288</v>
      </c>
      <c r="L8155" t="s">
        <v>10</v>
      </c>
      <c r="N8155" t="str">
        <f t="shared" si="420"/>
        <v>Dawes Rolls Full Document - Cherokee By Blood - Page 288</v>
      </c>
    </row>
    <row r="8156" spans="1:14">
      <c r="A8156">
        <f t="shared" si="421"/>
        <v>8155</v>
      </c>
      <c r="B8156" t="s">
        <v>15</v>
      </c>
      <c r="C8156">
        <f t="shared" si="419"/>
        <v>288</v>
      </c>
      <c r="L8156" t="s">
        <v>10</v>
      </c>
      <c r="N8156" t="str">
        <f t="shared" si="420"/>
        <v>Dawes Rolls Full Document - Cherokee By Blood - Page 288</v>
      </c>
    </row>
    <row r="8157" spans="1:14">
      <c r="A8157">
        <f t="shared" si="421"/>
        <v>8156</v>
      </c>
      <c r="B8157" t="s">
        <v>15</v>
      </c>
      <c r="C8157">
        <f t="shared" si="419"/>
        <v>288</v>
      </c>
      <c r="L8157" t="s">
        <v>10</v>
      </c>
      <c r="N8157" t="str">
        <f t="shared" si="420"/>
        <v>Dawes Rolls Full Document - Cherokee By Blood - Page 288</v>
      </c>
    </row>
    <row r="8158" spans="1:14">
      <c r="A8158">
        <f t="shared" si="421"/>
        <v>8157</v>
      </c>
      <c r="B8158" t="s">
        <v>15</v>
      </c>
      <c r="C8158">
        <f t="shared" si="419"/>
        <v>288</v>
      </c>
      <c r="L8158" t="s">
        <v>10</v>
      </c>
      <c r="N8158" t="str">
        <f t="shared" si="420"/>
        <v>Dawes Rolls Full Document - Cherokee By Blood - Page 288</v>
      </c>
    </row>
    <row r="8159" spans="1:14">
      <c r="A8159">
        <f t="shared" si="421"/>
        <v>8158</v>
      </c>
      <c r="B8159" t="s">
        <v>15</v>
      </c>
      <c r="C8159">
        <f t="shared" si="419"/>
        <v>288</v>
      </c>
      <c r="L8159" t="s">
        <v>10</v>
      </c>
      <c r="N8159" t="str">
        <f t="shared" si="420"/>
        <v>Dawes Rolls Full Document - Cherokee By Blood - Page 288</v>
      </c>
    </row>
    <row r="8160" spans="1:14">
      <c r="A8160">
        <f t="shared" si="421"/>
        <v>8159</v>
      </c>
      <c r="B8160" t="s">
        <v>15</v>
      </c>
      <c r="C8160">
        <f t="shared" si="419"/>
        <v>288</v>
      </c>
      <c r="L8160" t="s">
        <v>10</v>
      </c>
      <c r="N8160" t="str">
        <f t="shared" si="420"/>
        <v>Dawes Rolls Full Document - Cherokee By Blood - Page 288</v>
      </c>
    </row>
    <row r="8161" spans="1:14">
      <c r="A8161">
        <f t="shared" si="421"/>
        <v>8160</v>
      </c>
      <c r="B8161" t="s">
        <v>15</v>
      </c>
      <c r="C8161">
        <f t="shared" si="419"/>
        <v>288</v>
      </c>
      <c r="L8161" t="s">
        <v>10</v>
      </c>
      <c r="N8161" t="str">
        <f t="shared" si="420"/>
        <v>Dawes Rolls Full Document - Cherokee By Blood - Page 288</v>
      </c>
    </row>
    <row r="8162" spans="1:14">
      <c r="A8162">
        <f t="shared" si="421"/>
        <v>8161</v>
      </c>
      <c r="B8162" t="s">
        <v>15</v>
      </c>
      <c r="C8162">
        <f t="shared" ref="C8162:C8199" si="422">C8161</f>
        <v>288</v>
      </c>
      <c r="L8162" t="s">
        <v>10</v>
      </c>
      <c r="N8162" t="str">
        <f t="shared" ref="N8162:N8199" si="423">N8161</f>
        <v>Dawes Rolls Full Document - Cherokee By Blood - Page 288</v>
      </c>
    </row>
    <row r="8163" spans="1:14">
      <c r="A8163">
        <f t="shared" si="421"/>
        <v>8162</v>
      </c>
      <c r="B8163" t="s">
        <v>15</v>
      </c>
      <c r="C8163">
        <f t="shared" si="422"/>
        <v>288</v>
      </c>
      <c r="L8163" t="s">
        <v>10</v>
      </c>
      <c r="N8163" t="str">
        <f t="shared" si="423"/>
        <v>Dawes Rolls Full Document - Cherokee By Blood - Page 288</v>
      </c>
    </row>
    <row r="8164" spans="1:14">
      <c r="A8164">
        <f t="shared" si="421"/>
        <v>8163</v>
      </c>
      <c r="B8164" t="s">
        <v>15</v>
      </c>
      <c r="C8164">
        <f t="shared" si="422"/>
        <v>288</v>
      </c>
      <c r="L8164" t="s">
        <v>10</v>
      </c>
      <c r="N8164" t="str">
        <f t="shared" si="423"/>
        <v>Dawes Rolls Full Document - Cherokee By Blood - Page 288</v>
      </c>
    </row>
    <row r="8165" spans="1:14">
      <c r="A8165">
        <f t="shared" si="421"/>
        <v>8164</v>
      </c>
      <c r="B8165" t="s">
        <v>15</v>
      </c>
      <c r="C8165">
        <f t="shared" si="422"/>
        <v>288</v>
      </c>
      <c r="L8165" t="s">
        <v>10</v>
      </c>
      <c r="N8165" t="str">
        <f t="shared" si="423"/>
        <v>Dawes Rolls Full Document - Cherokee By Blood - Page 288</v>
      </c>
    </row>
    <row r="8166" spans="1:14">
      <c r="A8166">
        <f t="shared" si="421"/>
        <v>8165</v>
      </c>
      <c r="B8166" t="s">
        <v>15</v>
      </c>
      <c r="C8166">
        <f t="shared" si="422"/>
        <v>288</v>
      </c>
      <c r="L8166" t="s">
        <v>10</v>
      </c>
      <c r="N8166" t="str">
        <f t="shared" si="423"/>
        <v>Dawes Rolls Full Document - Cherokee By Blood - Page 288</v>
      </c>
    </row>
    <row r="8167" spans="1:14">
      <c r="A8167">
        <f t="shared" si="421"/>
        <v>8166</v>
      </c>
      <c r="B8167" t="s">
        <v>15</v>
      </c>
      <c r="C8167">
        <f t="shared" si="422"/>
        <v>288</v>
      </c>
      <c r="L8167" t="s">
        <v>10</v>
      </c>
      <c r="N8167" t="str">
        <f t="shared" si="423"/>
        <v>Dawes Rolls Full Document - Cherokee By Blood - Page 288</v>
      </c>
    </row>
    <row r="8168" spans="1:14">
      <c r="A8168">
        <f t="shared" si="421"/>
        <v>8167</v>
      </c>
      <c r="B8168" t="s">
        <v>15</v>
      </c>
      <c r="C8168">
        <f t="shared" si="422"/>
        <v>288</v>
      </c>
      <c r="L8168" t="s">
        <v>10</v>
      </c>
      <c r="N8168" t="str">
        <f t="shared" si="423"/>
        <v>Dawes Rolls Full Document - Cherokee By Blood - Page 288</v>
      </c>
    </row>
    <row r="8169" spans="1:14">
      <c r="A8169">
        <f t="shared" si="421"/>
        <v>8168</v>
      </c>
      <c r="B8169" t="s">
        <v>15</v>
      </c>
      <c r="C8169">
        <f t="shared" si="422"/>
        <v>288</v>
      </c>
      <c r="L8169" t="s">
        <v>10</v>
      </c>
      <c r="N8169" t="str">
        <f t="shared" si="423"/>
        <v>Dawes Rolls Full Document - Cherokee By Blood - Page 288</v>
      </c>
    </row>
    <row r="8170" spans="1:14">
      <c r="A8170">
        <f t="shared" si="421"/>
        <v>8169</v>
      </c>
      <c r="B8170" t="s">
        <v>15</v>
      </c>
      <c r="C8170">
        <f t="shared" si="422"/>
        <v>288</v>
      </c>
      <c r="L8170" t="s">
        <v>10</v>
      </c>
      <c r="N8170" t="str">
        <f t="shared" si="423"/>
        <v>Dawes Rolls Full Document - Cherokee By Blood - Page 288</v>
      </c>
    </row>
    <row r="8171" spans="1:14">
      <c r="A8171">
        <f t="shared" si="421"/>
        <v>8170</v>
      </c>
      <c r="B8171" t="s">
        <v>15</v>
      </c>
      <c r="C8171">
        <f t="shared" si="422"/>
        <v>288</v>
      </c>
      <c r="L8171" t="s">
        <v>10</v>
      </c>
      <c r="N8171" t="str">
        <f t="shared" si="423"/>
        <v>Dawes Rolls Full Document - Cherokee By Blood - Page 288</v>
      </c>
    </row>
    <row r="8172" spans="1:14">
      <c r="A8172">
        <f t="shared" si="421"/>
        <v>8171</v>
      </c>
      <c r="B8172" t="s">
        <v>15</v>
      </c>
      <c r="C8172">
        <f t="shared" si="422"/>
        <v>288</v>
      </c>
      <c r="L8172" t="s">
        <v>10</v>
      </c>
      <c r="N8172" t="str">
        <f t="shared" si="423"/>
        <v>Dawes Rolls Full Document - Cherokee By Blood - Page 288</v>
      </c>
    </row>
    <row r="8173" spans="1:14">
      <c r="A8173">
        <f t="shared" si="421"/>
        <v>8172</v>
      </c>
      <c r="B8173" t="s">
        <v>15</v>
      </c>
      <c r="C8173">
        <f t="shared" si="422"/>
        <v>288</v>
      </c>
      <c r="L8173" t="s">
        <v>10</v>
      </c>
      <c r="N8173" t="str">
        <f t="shared" si="423"/>
        <v>Dawes Rolls Full Document - Cherokee By Blood - Page 288</v>
      </c>
    </row>
    <row r="8174" spans="1:14">
      <c r="A8174">
        <f t="shared" si="421"/>
        <v>8173</v>
      </c>
      <c r="B8174" t="s">
        <v>15</v>
      </c>
      <c r="C8174">
        <f t="shared" si="422"/>
        <v>288</v>
      </c>
      <c r="L8174" t="s">
        <v>10</v>
      </c>
      <c r="N8174" t="str">
        <f t="shared" si="423"/>
        <v>Dawes Rolls Full Document - Cherokee By Blood - Page 288</v>
      </c>
    </row>
    <row r="8175" spans="1:14">
      <c r="A8175">
        <f t="shared" si="421"/>
        <v>8174</v>
      </c>
      <c r="B8175" t="s">
        <v>15</v>
      </c>
      <c r="C8175">
        <f t="shared" si="422"/>
        <v>288</v>
      </c>
      <c r="L8175" t="s">
        <v>10</v>
      </c>
      <c r="N8175" t="str">
        <f t="shared" si="423"/>
        <v>Dawes Rolls Full Document - Cherokee By Blood - Page 288</v>
      </c>
    </row>
    <row r="8176" spans="1:14">
      <c r="A8176">
        <f t="shared" si="421"/>
        <v>8175</v>
      </c>
      <c r="B8176" t="s">
        <v>15</v>
      </c>
      <c r="C8176">
        <f t="shared" si="422"/>
        <v>288</v>
      </c>
      <c r="L8176" t="s">
        <v>10</v>
      </c>
      <c r="N8176" t="str">
        <f t="shared" si="423"/>
        <v>Dawes Rolls Full Document - Cherokee By Blood - Page 288</v>
      </c>
    </row>
    <row r="8177" spans="1:14">
      <c r="A8177">
        <f t="shared" si="421"/>
        <v>8176</v>
      </c>
      <c r="B8177" t="s">
        <v>15</v>
      </c>
      <c r="C8177">
        <f t="shared" si="422"/>
        <v>288</v>
      </c>
      <c r="L8177" t="s">
        <v>10</v>
      </c>
      <c r="N8177" t="str">
        <f t="shared" si="423"/>
        <v>Dawes Rolls Full Document - Cherokee By Blood - Page 288</v>
      </c>
    </row>
    <row r="8178" spans="1:14">
      <c r="A8178">
        <f t="shared" si="421"/>
        <v>8177</v>
      </c>
      <c r="B8178" t="s">
        <v>15</v>
      </c>
      <c r="C8178">
        <f t="shared" si="422"/>
        <v>288</v>
      </c>
      <c r="L8178" t="s">
        <v>10</v>
      </c>
      <c r="N8178" t="str">
        <f t="shared" si="423"/>
        <v>Dawes Rolls Full Document - Cherokee By Blood - Page 288</v>
      </c>
    </row>
    <row r="8179" spans="1:14">
      <c r="A8179">
        <f t="shared" si="421"/>
        <v>8178</v>
      </c>
      <c r="B8179" t="s">
        <v>15</v>
      </c>
      <c r="C8179">
        <f t="shared" si="422"/>
        <v>288</v>
      </c>
      <c r="L8179" t="s">
        <v>10</v>
      </c>
      <c r="N8179" t="str">
        <f t="shared" si="423"/>
        <v>Dawes Rolls Full Document - Cherokee By Blood - Page 288</v>
      </c>
    </row>
    <row r="8180" spans="1:14">
      <c r="A8180">
        <f t="shared" si="421"/>
        <v>8179</v>
      </c>
      <c r="B8180" t="s">
        <v>15</v>
      </c>
      <c r="C8180">
        <f t="shared" si="422"/>
        <v>288</v>
      </c>
      <c r="L8180" t="s">
        <v>10</v>
      </c>
      <c r="N8180" t="str">
        <f t="shared" si="423"/>
        <v>Dawes Rolls Full Document - Cherokee By Blood - Page 288</v>
      </c>
    </row>
    <row r="8181" spans="1:14">
      <c r="A8181">
        <f t="shared" si="421"/>
        <v>8180</v>
      </c>
      <c r="B8181" t="s">
        <v>15</v>
      </c>
      <c r="C8181">
        <f t="shared" si="422"/>
        <v>288</v>
      </c>
      <c r="L8181" t="s">
        <v>10</v>
      </c>
      <c r="N8181" t="str">
        <f t="shared" si="423"/>
        <v>Dawes Rolls Full Document - Cherokee By Blood - Page 288</v>
      </c>
    </row>
    <row r="8182" spans="1:14">
      <c r="A8182">
        <f t="shared" si="421"/>
        <v>8181</v>
      </c>
      <c r="B8182" t="s">
        <v>15</v>
      </c>
      <c r="C8182">
        <f t="shared" si="422"/>
        <v>288</v>
      </c>
      <c r="L8182" t="s">
        <v>10</v>
      </c>
      <c r="N8182" t="str">
        <f t="shared" si="423"/>
        <v>Dawes Rolls Full Document - Cherokee By Blood - Page 288</v>
      </c>
    </row>
    <row r="8183" spans="1:14">
      <c r="A8183">
        <f t="shared" si="421"/>
        <v>8182</v>
      </c>
      <c r="B8183" t="s">
        <v>15</v>
      </c>
      <c r="C8183">
        <f t="shared" si="422"/>
        <v>288</v>
      </c>
      <c r="L8183" t="s">
        <v>10</v>
      </c>
      <c r="N8183" t="str">
        <f t="shared" si="423"/>
        <v>Dawes Rolls Full Document - Cherokee By Blood - Page 288</v>
      </c>
    </row>
    <row r="8184" spans="1:14">
      <c r="A8184">
        <f t="shared" si="421"/>
        <v>8183</v>
      </c>
      <c r="B8184" t="s">
        <v>15</v>
      </c>
      <c r="C8184">
        <f t="shared" si="422"/>
        <v>288</v>
      </c>
      <c r="L8184" t="s">
        <v>10</v>
      </c>
      <c r="N8184" t="str">
        <f t="shared" si="423"/>
        <v>Dawes Rolls Full Document - Cherokee By Blood - Page 288</v>
      </c>
    </row>
    <row r="8185" spans="1:14">
      <c r="A8185">
        <f t="shared" si="421"/>
        <v>8184</v>
      </c>
      <c r="B8185" t="s">
        <v>15</v>
      </c>
      <c r="C8185">
        <f t="shared" si="422"/>
        <v>288</v>
      </c>
      <c r="L8185" t="s">
        <v>10</v>
      </c>
      <c r="N8185" t="str">
        <f t="shared" si="423"/>
        <v>Dawes Rolls Full Document - Cherokee By Blood - Page 288</v>
      </c>
    </row>
    <row r="8186" spans="1:14">
      <c r="A8186">
        <f t="shared" si="421"/>
        <v>8185</v>
      </c>
      <c r="B8186" t="s">
        <v>15</v>
      </c>
      <c r="C8186">
        <f t="shared" si="422"/>
        <v>288</v>
      </c>
      <c r="L8186" t="s">
        <v>10</v>
      </c>
      <c r="N8186" t="str">
        <f t="shared" si="423"/>
        <v>Dawes Rolls Full Document - Cherokee By Blood - Page 288</v>
      </c>
    </row>
    <row r="8187" spans="1:14">
      <c r="A8187">
        <f t="shared" si="421"/>
        <v>8186</v>
      </c>
      <c r="B8187" t="s">
        <v>15</v>
      </c>
      <c r="C8187">
        <f t="shared" si="422"/>
        <v>288</v>
      </c>
      <c r="L8187" t="s">
        <v>10</v>
      </c>
      <c r="N8187" t="str">
        <f t="shared" si="423"/>
        <v>Dawes Rolls Full Document - Cherokee By Blood - Page 288</v>
      </c>
    </row>
    <row r="8188" spans="1:14">
      <c r="A8188">
        <f t="shared" si="421"/>
        <v>8187</v>
      </c>
      <c r="B8188" t="s">
        <v>15</v>
      </c>
      <c r="C8188">
        <f t="shared" si="422"/>
        <v>288</v>
      </c>
      <c r="L8188" t="s">
        <v>10</v>
      </c>
      <c r="N8188" t="str">
        <f t="shared" si="423"/>
        <v>Dawes Rolls Full Document - Cherokee By Blood - Page 288</v>
      </c>
    </row>
    <row r="8189" spans="1:14">
      <c r="A8189">
        <f t="shared" si="421"/>
        <v>8188</v>
      </c>
      <c r="B8189" t="s">
        <v>15</v>
      </c>
      <c r="C8189">
        <f t="shared" si="422"/>
        <v>288</v>
      </c>
      <c r="L8189" t="s">
        <v>10</v>
      </c>
      <c r="N8189" t="str">
        <f t="shared" si="423"/>
        <v>Dawes Rolls Full Document - Cherokee By Blood - Page 288</v>
      </c>
    </row>
    <row r="8190" spans="1:14">
      <c r="A8190">
        <f t="shared" si="421"/>
        <v>8189</v>
      </c>
      <c r="B8190" t="s">
        <v>15</v>
      </c>
      <c r="C8190">
        <f t="shared" si="422"/>
        <v>288</v>
      </c>
      <c r="L8190" t="s">
        <v>10</v>
      </c>
      <c r="N8190" t="str">
        <f t="shared" si="423"/>
        <v>Dawes Rolls Full Document - Cherokee By Blood - Page 288</v>
      </c>
    </row>
    <row r="8191" spans="1:14">
      <c r="A8191">
        <f t="shared" si="421"/>
        <v>8190</v>
      </c>
      <c r="B8191" t="s">
        <v>15</v>
      </c>
      <c r="C8191">
        <f t="shared" si="422"/>
        <v>288</v>
      </c>
      <c r="L8191" t="s">
        <v>10</v>
      </c>
      <c r="N8191" t="str">
        <f t="shared" si="423"/>
        <v>Dawes Rolls Full Document - Cherokee By Blood - Page 288</v>
      </c>
    </row>
    <row r="8192" spans="1:14">
      <c r="A8192">
        <f t="shared" si="421"/>
        <v>8191</v>
      </c>
      <c r="B8192" t="s">
        <v>15</v>
      </c>
      <c r="C8192">
        <f t="shared" si="422"/>
        <v>288</v>
      </c>
      <c r="L8192" t="s">
        <v>10</v>
      </c>
      <c r="N8192" t="str">
        <f t="shared" si="423"/>
        <v>Dawes Rolls Full Document - Cherokee By Blood - Page 288</v>
      </c>
    </row>
    <row r="8193" spans="1:14">
      <c r="A8193">
        <f t="shared" si="421"/>
        <v>8192</v>
      </c>
      <c r="B8193" t="s">
        <v>15</v>
      </c>
      <c r="C8193">
        <f t="shared" si="422"/>
        <v>288</v>
      </c>
      <c r="L8193" t="s">
        <v>10</v>
      </c>
      <c r="N8193" t="str">
        <f t="shared" si="423"/>
        <v>Dawes Rolls Full Document - Cherokee By Blood - Page 288</v>
      </c>
    </row>
    <row r="8194" spans="1:14">
      <c r="A8194">
        <f t="shared" si="421"/>
        <v>8193</v>
      </c>
      <c r="B8194" t="s">
        <v>15</v>
      </c>
      <c r="C8194">
        <f t="shared" si="422"/>
        <v>288</v>
      </c>
      <c r="L8194" t="s">
        <v>10</v>
      </c>
      <c r="N8194" t="str">
        <f t="shared" si="423"/>
        <v>Dawes Rolls Full Document - Cherokee By Blood - Page 288</v>
      </c>
    </row>
    <row r="8195" spans="1:14">
      <c r="A8195">
        <f t="shared" si="421"/>
        <v>8194</v>
      </c>
      <c r="B8195" t="s">
        <v>15</v>
      </c>
      <c r="C8195">
        <f t="shared" si="422"/>
        <v>288</v>
      </c>
      <c r="L8195" t="s">
        <v>10</v>
      </c>
      <c r="N8195" t="str">
        <f t="shared" si="423"/>
        <v>Dawes Rolls Full Document - Cherokee By Blood - Page 288</v>
      </c>
    </row>
    <row r="8196" spans="1:14">
      <c r="A8196">
        <f t="shared" ref="A8196:A8259" si="424">A8195+1</f>
        <v>8195</v>
      </c>
      <c r="B8196" t="s">
        <v>15</v>
      </c>
      <c r="C8196">
        <f t="shared" si="422"/>
        <v>288</v>
      </c>
      <c r="L8196" t="s">
        <v>10</v>
      </c>
      <c r="N8196" t="str">
        <f t="shared" si="423"/>
        <v>Dawes Rolls Full Document - Cherokee By Blood - Page 288</v>
      </c>
    </row>
    <row r="8197" spans="1:14">
      <c r="A8197">
        <f t="shared" si="424"/>
        <v>8196</v>
      </c>
      <c r="B8197" t="s">
        <v>15</v>
      </c>
      <c r="C8197">
        <f t="shared" si="422"/>
        <v>288</v>
      </c>
      <c r="L8197" t="s">
        <v>10</v>
      </c>
      <c r="N8197" t="str">
        <f t="shared" si="423"/>
        <v>Dawes Rolls Full Document - Cherokee By Blood - Page 288</v>
      </c>
    </row>
    <row r="8198" spans="1:14">
      <c r="A8198">
        <f t="shared" si="424"/>
        <v>8197</v>
      </c>
      <c r="B8198" t="s">
        <v>15</v>
      </c>
      <c r="C8198">
        <f t="shared" si="422"/>
        <v>288</v>
      </c>
      <c r="L8198" t="s">
        <v>10</v>
      </c>
      <c r="N8198" t="str">
        <f t="shared" si="423"/>
        <v>Dawes Rolls Full Document - Cherokee By Blood - Page 288</v>
      </c>
    </row>
    <row r="8199" spans="1:14">
      <c r="A8199">
        <f t="shared" si="424"/>
        <v>8198</v>
      </c>
      <c r="B8199" t="s">
        <v>15</v>
      </c>
      <c r="C8199">
        <f t="shared" si="422"/>
        <v>288</v>
      </c>
      <c r="L8199" t="s">
        <v>10</v>
      </c>
      <c r="N8199" t="str">
        <f t="shared" si="423"/>
        <v>Dawes Rolls Full Document - Cherokee By Blood - Page 288</v>
      </c>
    </row>
    <row r="8200" spans="1:14">
      <c r="A8200">
        <f t="shared" si="424"/>
        <v>8199</v>
      </c>
      <c r="B8200" t="s">
        <v>15</v>
      </c>
      <c r="C8200">
        <v>289</v>
      </c>
      <c r="L8200" t="s">
        <v>10</v>
      </c>
      <c r="N8200" t="s">
        <v>66</v>
      </c>
    </row>
    <row r="8201" spans="1:14">
      <c r="A8201">
        <f t="shared" si="424"/>
        <v>8200</v>
      </c>
      <c r="B8201" t="s">
        <v>15</v>
      </c>
      <c r="C8201">
        <f>C8200</f>
        <v>289</v>
      </c>
      <c r="L8201" t="s">
        <v>10</v>
      </c>
      <c r="N8201" t="str">
        <f>N8200</f>
        <v>Dawes Rolls Full Document - Cherokee By Blood - Page 289</v>
      </c>
    </row>
    <row r="8202" spans="1:14">
      <c r="A8202">
        <f t="shared" si="424"/>
        <v>8201</v>
      </c>
      <c r="B8202" t="s">
        <v>15</v>
      </c>
      <c r="C8202">
        <f t="shared" ref="C8202:C8265" si="425">C8201</f>
        <v>289</v>
      </c>
      <c r="L8202" t="s">
        <v>10</v>
      </c>
      <c r="N8202" t="str">
        <f t="shared" ref="N8202:N8265" si="426">N8201</f>
        <v>Dawes Rolls Full Document - Cherokee By Blood - Page 289</v>
      </c>
    </row>
    <row r="8203" spans="1:14">
      <c r="A8203">
        <f t="shared" si="424"/>
        <v>8202</v>
      </c>
      <c r="B8203" t="s">
        <v>15</v>
      </c>
      <c r="C8203">
        <f t="shared" si="425"/>
        <v>289</v>
      </c>
      <c r="L8203" t="s">
        <v>10</v>
      </c>
      <c r="N8203" t="str">
        <f t="shared" si="426"/>
        <v>Dawes Rolls Full Document - Cherokee By Blood - Page 289</v>
      </c>
    </row>
    <row r="8204" spans="1:14">
      <c r="A8204">
        <f t="shared" si="424"/>
        <v>8203</v>
      </c>
      <c r="B8204" t="s">
        <v>15</v>
      </c>
      <c r="C8204">
        <f t="shared" si="425"/>
        <v>289</v>
      </c>
      <c r="L8204" t="s">
        <v>10</v>
      </c>
      <c r="N8204" t="str">
        <f t="shared" si="426"/>
        <v>Dawes Rolls Full Document - Cherokee By Blood - Page 289</v>
      </c>
    </row>
    <row r="8205" spans="1:14">
      <c r="A8205">
        <f t="shared" si="424"/>
        <v>8204</v>
      </c>
      <c r="B8205" t="s">
        <v>15</v>
      </c>
      <c r="C8205">
        <f t="shared" si="425"/>
        <v>289</v>
      </c>
      <c r="L8205" t="s">
        <v>10</v>
      </c>
      <c r="N8205" t="str">
        <f t="shared" si="426"/>
        <v>Dawes Rolls Full Document - Cherokee By Blood - Page 289</v>
      </c>
    </row>
    <row r="8206" spans="1:14">
      <c r="A8206">
        <f t="shared" si="424"/>
        <v>8205</v>
      </c>
      <c r="B8206" t="s">
        <v>15</v>
      </c>
      <c r="C8206">
        <f t="shared" si="425"/>
        <v>289</v>
      </c>
      <c r="L8206" t="s">
        <v>10</v>
      </c>
      <c r="N8206" t="str">
        <f t="shared" si="426"/>
        <v>Dawes Rolls Full Document - Cherokee By Blood - Page 289</v>
      </c>
    </row>
    <row r="8207" spans="1:14">
      <c r="A8207">
        <f t="shared" si="424"/>
        <v>8206</v>
      </c>
      <c r="B8207" t="s">
        <v>15</v>
      </c>
      <c r="C8207">
        <f t="shared" si="425"/>
        <v>289</v>
      </c>
      <c r="L8207" t="s">
        <v>10</v>
      </c>
      <c r="N8207" t="str">
        <f t="shared" si="426"/>
        <v>Dawes Rolls Full Document - Cherokee By Blood - Page 289</v>
      </c>
    </row>
    <row r="8208" spans="1:14">
      <c r="A8208">
        <f t="shared" si="424"/>
        <v>8207</v>
      </c>
      <c r="B8208" t="s">
        <v>15</v>
      </c>
      <c r="C8208">
        <f t="shared" si="425"/>
        <v>289</v>
      </c>
      <c r="L8208" t="s">
        <v>10</v>
      </c>
      <c r="N8208" t="str">
        <f t="shared" si="426"/>
        <v>Dawes Rolls Full Document - Cherokee By Blood - Page 289</v>
      </c>
    </row>
    <row r="8209" spans="1:14">
      <c r="A8209">
        <f t="shared" si="424"/>
        <v>8208</v>
      </c>
      <c r="B8209" t="s">
        <v>15</v>
      </c>
      <c r="C8209">
        <f t="shared" si="425"/>
        <v>289</v>
      </c>
      <c r="L8209" t="s">
        <v>10</v>
      </c>
      <c r="N8209" t="str">
        <f t="shared" si="426"/>
        <v>Dawes Rolls Full Document - Cherokee By Blood - Page 289</v>
      </c>
    </row>
    <row r="8210" spans="1:14">
      <c r="A8210">
        <f t="shared" si="424"/>
        <v>8209</v>
      </c>
      <c r="B8210" t="s">
        <v>15</v>
      </c>
      <c r="C8210">
        <f t="shared" si="425"/>
        <v>289</v>
      </c>
      <c r="L8210" t="s">
        <v>10</v>
      </c>
      <c r="N8210" t="str">
        <f t="shared" si="426"/>
        <v>Dawes Rolls Full Document - Cherokee By Blood - Page 289</v>
      </c>
    </row>
    <row r="8211" spans="1:14">
      <c r="A8211">
        <f t="shared" si="424"/>
        <v>8210</v>
      </c>
      <c r="B8211" t="s">
        <v>15</v>
      </c>
      <c r="C8211">
        <f t="shared" si="425"/>
        <v>289</v>
      </c>
      <c r="L8211" t="s">
        <v>10</v>
      </c>
      <c r="N8211" t="str">
        <f t="shared" si="426"/>
        <v>Dawes Rolls Full Document - Cherokee By Blood - Page 289</v>
      </c>
    </row>
    <row r="8212" spans="1:14">
      <c r="A8212">
        <f t="shared" si="424"/>
        <v>8211</v>
      </c>
      <c r="B8212" t="s">
        <v>15</v>
      </c>
      <c r="C8212">
        <f t="shared" si="425"/>
        <v>289</v>
      </c>
      <c r="L8212" t="s">
        <v>10</v>
      </c>
      <c r="N8212" t="str">
        <f t="shared" si="426"/>
        <v>Dawes Rolls Full Document - Cherokee By Blood - Page 289</v>
      </c>
    </row>
    <row r="8213" spans="1:14">
      <c r="A8213">
        <f t="shared" si="424"/>
        <v>8212</v>
      </c>
      <c r="B8213" t="s">
        <v>15</v>
      </c>
      <c r="C8213">
        <f t="shared" si="425"/>
        <v>289</v>
      </c>
      <c r="L8213" t="s">
        <v>10</v>
      </c>
      <c r="N8213" t="str">
        <f t="shared" si="426"/>
        <v>Dawes Rolls Full Document - Cherokee By Blood - Page 289</v>
      </c>
    </row>
    <row r="8214" spans="1:14">
      <c r="A8214">
        <f t="shared" si="424"/>
        <v>8213</v>
      </c>
      <c r="B8214" t="s">
        <v>15</v>
      </c>
      <c r="C8214">
        <f t="shared" si="425"/>
        <v>289</v>
      </c>
      <c r="L8214" t="s">
        <v>10</v>
      </c>
      <c r="N8214" t="str">
        <f t="shared" si="426"/>
        <v>Dawes Rolls Full Document - Cherokee By Blood - Page 289</v>
      </c>
    </row>
    <row r="8215" spans="1:14">
      <c r="A8215">
        <f t="shared" si="424"/>
        <v>8214</v>
      </c>
      <c r="B8215" t="s">
        <v>15</v>
      </c>
      <c r="C8215">
        <f t="shared" si="425"/>
        <v>289</v>
      </c>
      <c r="L8215" t="s">
        <v>10</v>
      </c>
      <c r="N8215" t="str">
        <f t="shared" si="426"/>
        <v>Dawes Rolls Full Document - Cherokee By Blood - Page 289</v>
      </c>
    </row>
    <row r="8216" spans="1:14">
      <c r="A8216">
        <f t="shared" si="424"/>
        <v>8215</v>
      </c>
      <c r="B8216" t="s">
        <v>15</v>
      </c>
      <c r="C8216">
        <f t="shared" si="425"/>
        <v>289</v>
      </c>
      <c r="L8216" t="s">
        <v>10</v>
      </c>
      <c r="N8216" t="str">
        <f t="shared" si="426"/>
        <v>Dawes Rolls Full Document - Cherokee By Blood - Page 289</v>
      </c>
    </row>
    <row r="8217" spans="1:14">
      <c r="A8217">
        <f t="shared" si="424"/>
        <v>8216</v>
      </c>
      <c r="B8217" t="s">
        <v>15</v>
      </c>
      <c r="C8217">
        <f t="shared" si="425"/>
        <v>289</v>
      </c>
      <c r="L8217" t="s">
        <v>10</v>
      </c>
      <c r="N8217" t="str">
        <f t="shared" si="426"/>
        <v>Dawes Rolls Full Document - Cherokee By Blood - Page 289</v>
      </c>
    </row>
    <row r="8218" spans="1:14">
      <c r="A8218">
        <f t="shared" si="424"/>
        <v>8217</v>
      </c>
      <c r="B8218" t="s">
        <v>15</v>
      </c>
      <c r="C8218">
        <f t="shared" si="425"/>
        <v>289</v>
      </c>
      <c r="L8218" t="s">
        <v>10</v>
      </c>
      <c r="N8218" t="str">
        <f t="shared" si="426"/>
        <v>Dawes Rolls Full Document - Cherokee By Blood - Page 289</v>
      </c>
    </row>
    <row r="8219" spans="1:14">
      <c r="A8219">
        <f t="shared" si="424"/>
        <v>8218</v>
      </c>
      <c r="B8219" t="s">
        <v>15</v>
      </c>
      <c r="C8219">
        <f t="shared" si="425"/>
        <v>289</v>
      </c>
      <c r="L8219" t="s">
        <v>10</v>
      </c>
      <c r="N8219" t="str">
        <f t="shared" si="426"/>
        <v>Dawes Rolls Full Document - Cherokee By Blood - Page 289</v>
      </c>
    </row>
    <row r="8220" spans="1:14">
      <c r="A8220">
        <f t="shared" si="424"/>
        <v>8219</v>
      </c>
      <c r="B8220" t="s">
        <v>15</v>
      </c>
      <c r="C8220">
        <f t="shared" si="425"/>
        <v>289</v>
      </c>
      <c r="L8220" t="s">
        <v>10</v>
      </c>
      <c r="N8220" t="str">
        <f t="shared" si="426"/>
        <v>Dawes Rolls Full Document - Cherokee By Blood - Page 289</v>
      </c>
    </row>
    <row r="8221" spans="1:14">
      <c r="A8221">
        <f t="shared" si="424"/>
        <v>8220</v>
      </c>
      <c r="B8221" t="s">
        <v>15</v>
      </c>
      <c r="C8221">
        <f t="shared" si="425"/>
        <v>289</v>
      </c>
      <c r="L8221" t="s">
        <v>10</v>
      </c>
      <c r="N8221" t="str">
        <f t="shared" si="426"/>
        <v>Dawes Rolls Full Document - Cherokee By Blood - Page 289</v>
      </c>
    </row>
    <row r="8222" spans="1:14">
      <c r="A8222">
        <f t="shared" si="424"/>
        <v>8221</v>
      </c>
      <c r="B8222" t="s">
        <v>15</v>
      </c>
      <c r="C8222">
        <f t="shared" si="425"/>
        <v>289</v>
      </c>
      <c r="L8222" t="s">
        <v>10</v>
      </c>
      <c r="N8222" t="str">
        <f t="shared" si="426"/>
        <v>Dawes Rolls Full Document - Cherokee By Blood - Page 289</v>
      </c>
    </row>
    <row r="8223" spans="1:14">
      <c r="A8223">
        <f t="shared" si="424"/>
        <v>8222</v>
      </c>
      <c r="B8223" t="s">
        <v>15</v>
      </c>
      <c r="C8223">
        <f t="shared" si="425"/>
        <v>289</v>
      </c>
      <c r="L8223" t="s">
        <v>10</v>
      </c>
      <c r="N8223" t="str">
        <f t="shared" si="426"/>
        <v>Dawes Rolls Full Document - Cherokee By Blood - Page 289</v>
      </c>
    </row>
    <row r="8224" spans="1:14">
      <c r="A8224">
        <f t="shared" si="424"/>
        <v>8223</v>
      </c>
      <c r="B8224" t="s">
        <v>15</v>
      </c>
      <c r="C8224">
        <f t="shared" si="425"/>
        <v>289</v>
      </c>
      <c r="L8224" t="s">
        <v>10</v>
      </c>
      <c r="N8224" t="str">
        <f t="shared" si="426"/>
        <v>Dawes Rolls Full Document - Cherokee By Blood - Page 289</v>
      </c>
    </row>
    <row r="8225" spans="1:14">
      <c r="A8225">
        <f t="shared" si="424"/>
        <v>8224</v>
      </c>
      <c r="B8225" t="s">
        <v>15</v>
      </c>
      <c r="C8225">
        <f t="shared" si="425"/>
        <v>289</v>
      </c>
      <c r="L8225" t="s">
        <v>10</v>
      </c>
      <c r="N8225" t="str">
        <f t="shared" si="426"/>
        <v>Dawes Rolls Full Document - Cherokee By Blood - Page 289</v>
      </c>
    </row>
    <row r="8226" spans="1:14">
      <c r="A8226">
        <f t="shared" si="424"/>
        <v>8225</v>
      </c>
      <c r="B8226" t="s">
        <v>15</v>
      </c>
      <c r="C8226">
        <f t="shared" si="425"/>
        <v>289</v>
      </c>
      <c r="L8226" t="s">
        <v>10</v>
      </c>
      <c r="N8226" t="str">
        <f t="shared" si="426"/>
        <v>Dawes Rolls Full Document - Cherokee By Blood - Page 289</v>
      </c>
    </row>
    <row r="8227" spans="1:14">
      <c r="A8227">
        <f t="shared" si="424"/>
        <v>8226</v>
      </c>
      <c r="B8227" t="s">
        <v>15</v>
      </c>
      <c r="C8227">
        <f t="shared" si="425"/>
        <v>289</v>
      </c>
      <c r="L8227" t="s">
        <v>10</v>
      </c>
      <c r="N8227" t="str">
        <f t="shared" si="426"/>
        <v>Dawes Rolls Full Document - Cherokee By Blood - Page 289</v>
      </c>
    </row>
    <row r="8228" spans="1:14">
      <c r="A8228">
        <f t="shared" si="424"/>
        <v>8227</v>
      </c>
      <c r="B8228" t="s">
        <v>15</v>
      </c>
      <c r="C8228">
        <f t="shared" si="425"/>
        <v>289</v>
      </c>
      <c r="L8228" t="s">
        <v>10</v>
      </c>
      <c r="N8228" t="str">
        <f t="shared" si="426"/>
        <v>Dawes Rolls Full Document - Cherokee By Blood - Page 289</v>
      </c>
    </row>
    <row r="8229" spans="1:14">
      <c r="A8229">
        <f t="shared" si="424"/>
        <v>8228</v>
      </c>
      <c r="B8229" t="s">
        <v>15</v>
      </c>
      <c r="C8229">
        <f t="shared" si="425"/>
        <v>289</v>
      </c>
      <c r="L8229" t="s">
        <v>10</v>
      </c>
      <c r="N8229" t="str">
        <f t="shared" si="426"/>
        <v>Dawes Rolls Full Document - Cherokee By Blood - Page 289</v>
      </c>
    </row>
    <row r="8230" spans="1:14">
      <c r="A8230">
        <f t="shared" si="424"/>
        <v>8229</v>
      </c>
      <c r="B8230" t="s">
        <v>15</v>
      </c>
      <c r="C8230">
        <f t="shared" si="425"/>
        <v>289</v>
      </c>
      <c r="L8230" t="s">
        <v>10</v>
      </c>
      <c r="N8230" t="str">
        <f t="shared" si="426"/>
        <v>Dawes Rolls Full Document - Cherokee By Blood - Page 289</v>
      </c>
    </row>
    <row r="8231" spans="1:14">
      <c r="A8231">
        <f t="shared" si="424"/>
        <v>8230</v>
      </c>
      <c r="B8231" t="s">
        <v>15</v>
      </c>
      <c r="C8231">
        <f t="shared" si="425"/>
        <v>289</v>
      </c>
      <c r="L8231" t="s">
        <v>10</v>
      </c>
      <c r="N8231" t="str">
        <f t="shared" si="426"/>
        <v>Dawes Rolls Full Document - Cherokee By Blood - Page 289</v>
      </c>
    </row>
    <row r="8232" spans="1:14">
      <c r="A8232">
        <f t="shared" si="424"/>
        <v>8231</v>
      </c>
      <c r="B8232" t="s">
        <v>15</v>
      </c>
      <c r="C8232">
        <f t="shared" si="425"/>
        <v>289</v>
      </c>
      <c r="L8232" t="s">
        <v>10</v>
      </c>
      <c r="N8232" t="str">
        <f t="shared" si="426"/>
        <v>Dawes Rolls Full Document - Cherokee By Blood - Page 289</v>
      </c>
    </row>
    <row r="8233" spans="1:14">
      <c r="A8233">
        <f t="shared" si="424"/>
        <v>8232</v>
      </c>
      <c r="B8233" t="s">
        <v>15</v>
      </c>
      <c r="C8233">
        <f t="shared" si="425"/>
        <v>289</v>
      </c>
      <c r="L8233" t="s">
        <v>10</v>
      </c>
      <c r="N8233" t="str">
        <f t="shared" si="426"/>
        <v>Dawes Rolls Full Document - Cherokee By Blood - Page 289</v>
      </c>
    </row>
    <row r="8234" spans="1:14">
      <c r="A8234">
        <f t="shared" si="424"/>
        <v>8233</v>
      </c>
      <c r="B8234" t="s">
        <v>15</v>
      </c>
      <c r="C8234">
        <f t="shared" si="425"/>
        <v>289</v>
      </c>
      <c r="L8234" t="s">
        <v>10</v>
      </c>
      <c r="N8234" t="str">
        <f t="shared" si="426"/>
        <v>Dawes Rolls Full Document - Cherokee By Blood - Page 289</v>
      </c>
    </row>
    <row r="8235" spans="1:14">
      <c r="A8235">
        <f t="shared" si="424"/>
        <v>8234</v>
      </c>
      <c r="B8235" t="s">
        <v>15</v>
      </c>
      <c r="C8235">
        <f t="shared" si="425"/>
        <v>289</v>
      </c>
      <c r="L8235" t="s">
        <v>10</v>
      </c>
      <c r="N8235" t="str">
        <f t="shared" si="426"/>
        <v>Dawes Rolls Full Document - Cherokee By Blood - Page 289</v>
      </c>
    </row>
    <row r="8236" spans="1:14">
      <c r="A8236">
        <f t="shared" si="424"/>
        <v>8235</v>
      </c>
      <c r="B8236" t="s">
        <v>15</v>
      </c>
      <c r="C8236">
        <f t="shared" si="425"/>
        <v>289</v>
      </c>
      <c r="L8236" t="s">
        <v>10</v>
      </c>
      <c r="N8236" t="str">
        <f t="shared" si="426"/>
        <v>Dawes Rolls Full Document - Cherokee By Blood - Page 289</v>
      </c>
    </row>
    <row r="8237" spans="1:14">
      <c r="A8237">
        <f t="shared" si="424"/>
        <v>8236</v>
      </c>
      <c r="B8237" t="s">
        <v>15</v>
      </c>
      <c r="C8237">
        <f t="shared" si="425"/>
        <v>289</v>
      </c>
      <c r="L8237" t="s">
        <v>10</v>
      </c>
      <c r="N8237" t="str">
        <f t="shared" si="426"/>
        <v>Dawes Rolls Full Document - Cherokee By Blood - Page 289</v>
      </c>
    </row>
    <row r="8238" spans="1:14">
      <c r="A8238">
        <f t="shared" si="424"/>
        <v>8237</v>
      </c>
      <c r="B8238" t="s">
        <v>15</v>
      </c>
      <c r="C8238">
        <f t="shared" si="425"/>
        <v>289</v>
      </c>
      <c r="L8238" t="s">
        <v>10</v>
      </c>
      <c r="N8238" t="str">
        <f t="shared" si="426"/>
        <v>Dawes Rolls Full Document - Cherokee By Blood - Page 289</v>
      </c>
    </row>
    <row r="8239" spans="1:14">
      <c r="A8239">
        <f t="shared" si="424"/>
        <v>8238</v>
      </c>
      <c r="B8239" t="s">
        <v>15</v>
      </c>
      <c r="C8239">
        <f t="shared" si="425"/>
        <v>289</v>
      </c>
      <c r="L8239" t="s">
        <v>10</v>
      </c>
      <c r="N8239" t="str">
        <f t="shared" si="426"/>
        <v>Dawes Rolls Full Document - Cherokee By Blood - Page 289</v>
      </c>
    </row>
    <row r="8240" spans="1:14">
      <c r="A8240">
        <f t="shared" si="424"/>
        <v>8239</v>
      </c>
      <c r="B8240" t="s">
        <v>15</v>
      </c>
      <c r="C8240">
        <f t="shared" si="425"/>
        <v>289</v>
      </c>
      <c r="L8240" t="s">
        <v>10</v>
      </c>
      <c r="N8240" t="str">
        <f t="shared" si="426"/>
        <v>Dawes Rolls Full Document - Cherokee By Blood - Page 289</v>
      </c>
    </row>
    <row r="8241" spans="1:14">
      <c r="A8241">
        <f t="shared" si="424"/>
        <v>8240</v>
      </c>
      <c r="B8241" t="s">
        <v>15</v>
      </c>
      <c r="C8241">
        <f t="shared" si="425"/>
        <v>289</v>
      </c>
      <c r="L8241" t="s">
        <v>10</v>
      </c>
      <c r="N8241" t="str">
        <f t="shared" si="426"/>
        <v>Dawes Rolls Full Document - Cherokee By Blood - Page 289</v>
      </c>
    </row>
    <row r="8242" spans="1:14">
      <c r="A8242">
        <f t="shared" si="424"/>
        <v>8241</v>
      </c>
      <c r="B8242" t="s">
        <v>15</v>
      </c>
      <c r="C8242">
        <f t="shared" si="425"/>
        <v>289</v>
      </c>
      <c r="L8242" t="s">
        <v>10</v>
      </c>
      <c r="N8242" t="str">
        <f t="shared" si="426"/>
        <v>Dawes Rolls Full Document - Cherokee By Blood - Page 289</v>
      </c>
    </row>
    <row r="8243" spans="1:14">
      <c r="A8243">
        <f t="shared" si="424"/>
        <v>8242</v>
      </c>
      <c r="B8243" t="s">
        <v>15</v>
      </c>
      <c r="C8243">
        <f t="shared" si="425"/>
        <v>289</v>
      </c>
      <c r="L8243" t="s">
        <v>10</v>
      </c>
      <c r="N8243" t="str">
        <f t="shared" si="426"/>
        <v>Dawes Rolls Full Document - Cherokee By Blood - Page 289</v>
      </c>
    </row>
    <row r="8244" spans="1:14">
      <c r="A8244">
        <f t="shared" si="424"/>
        <v>8243</v>
      </c>
      <c r="B8244" t="s">
        <v>15</v>
      </c>
      <c r="C8244">
        <f t="shared" si="425"/>
        <v>289</v>
      </c>
      <c r="L8244" t="s">
        <v>10</v>
      </c>
      <c r="N8244" t="str">
        <f t="shared" si="426"/>
        <v>Dawes Rolls Full Document - Cherokee By Blood - Page 289</v>
      </c>
    </row>
    <row r="8245" spans="1:14">
      <c r="A8245">
        <f t="shared" si="424"/>
        <v>8244</v>
      </c>
      <c r="B8245" t="s">
        <v>15</v>
      </c>
      <c r="C8245">
        <f t="shared" si="425"/>
        <v>289</v>
      </c>
      <c r="L8245" t="s">
        <v>10</v>
      </c>
      <c r="N8245" t="str">
        <f t="shared" si="426"/>
        <v>Dawes Rolls Full Document - Cherokee By Blood - Page 289</v>
      </c>
    </row>
    <row r="8246" spans="1:14">
      <c r="A8246">
        <f t="shared" si="424"/>
        <v>8245</v>
      </c>
      <c r="B8246" t="s">
        <v>15</v>
      </c>
      <c r="C8246">
        <f t="shared" si="425"/>
        <v>289</v>
      </c>
      <c r="L8246" t="s">
        <v>10</v>
      </c>
      <c r="N8246" t="str">
        <f t="shared" si="426"/>
        <v>Dawes Rolls Full Document - Cherokee By Blood - Page 289</v>
      </c>
    </row>
    <row r="8247" spans="1:14">
      <c r="A8247">
        <f t="shared" si="424"/>
        <v>8246</v>
      </c>
      <c r="B8247" t="s">
        <v>15</v>
      </c>
      <c r="C8247">
        <f t="shared" si="425"/>
        <v>289</v>
      </c>
      <c r="L8247" t="s">
        <v>10</v>
      </c>
      <c r="N8247" t="str">
        <f t="shared" si="426"/>
        <v>Dawes Rolls Full Document - Cherokee By Blood - Page 289</v>
      </c>
    </row>
    <row r="8248" spans="1:14">
      <c r="A8248">
        <f t="shared" si="424"/>
        <v>8247</v>
      </c>
      <c r="B8248" t="s">
        <v>15</v>
      </c>
      <c r="C8248">
        <f t="shared" si="425"/>
        <v>289</v>
      </c>
      <c r="L8248" t="s">
        <v>10</v>
      </c>
      <c r="N8248" t="str">
        <f t="shared" si="426"/>
        <v>Dawes Rolls Full Document - Cherokee By Blood - Page 289</v>
      </c>
    </row>
    <row r="8249" spans="1:14">
      <c r="A8249">
        <f t="shared" si="424"/>
        <v>8248</v>
      </c>
      <c r="B8249" t="s">
        <v>15</v>
      </c>
      <c r="C8249">
        <f t="shared" si="425"/>
        <v>289</v>
      </c>
      <c r="L8249" t="s">
        <v>10</v>
      </c>
      <c r="N8249" t="str">
        <f t="shared" si="426"/>
        <v>Dawes Rolls Full Document - Cherokee By Blood - Page 289</v>
      </c>
    </row>
    <row r="8250" spans="1:14">
      <c r="A8250">
        <f t="shared" si="424"/>
        <v>8249</v>
      </c>
      <c r="B8250" t="s">
        <v>15</v>
      </c>
      <c r="C8250">
        <f t="shared" si="425"/>
        <v>289</v>
      </c>
      <c r="L8250" t="s">
        <v>10</v>
      </c>
      <c r="N8250" t="str">
        <f t="shared" si="426"/>
        <v>Dawes Rolls Full Document - Cherokee By Blood - Page 289</v>
      </c>
    </row>
    <row r="8251" spans="1:14">
      <c r="A8251">
        <f t="shared" si="424"/>
        <v>8250</v>
      </c>
      <c r="B8251" t="s">
        <v>15</v>
      </c>
      <c r="C8251">
        <f t="shared" si="425"/>
        <v>289</v>
      </c>
      <c r="L8251" t="s">
        <v>10</v>
      </c>
      <c r="N8251" t="str">
        <f t="shared" si="426"/>
        <v>Dawes Rolls Full Document - Cherokee By Blood - Page 289</v>
      </c>
    </row>
    <row r="8252" spans="1:14">
      <c r="A8252">
        <f t="shared" si="424"/>
        <v>8251</v>
      </c>
      <c r="B8252" t="s">
        <v>15</v>
      </c>
      <c r="C8252">
        <f t="shared" si="425"/>
        <v>289</v>
      </c>
      <c r="L8252" t="s">
        <v>10</v>
      </c>
      <c r="N8252" t="str">
        <f t="shared" si="426"/>
        <v>Dawes Rolls Full Document - Cherokee By Blood - Page 289</v>
      </c>
    </row>
    <row r="8253" spans="1:14">
      <c r="A8253">
        <f t="shared" si="424"/>
        <v>8252</v>
      </c>
      <c r="B8253" t="s">
        <v>15</v>
      </c>
      <c r="C8253">
        <f t="shared" si="425"/>
        <v>289</v>
      </c>
      <c r="L8253" t="s">
        <v>10</v>
      </c>
      <c r="N8253" t="str">
        <f t="shared" si="426"/>
        <v>Dawes Rolls Full Document - Cherokee By Blood - Page 289</v>
      </c>
    </row>
    <row r="8254" spans="1:14">
      <c r="A8254">
        <f t="shared" si="424"/>
        <v>8253</v>
      </c>
      <c r="B8254" t="s">
        <v>15</v>
      </c>
      <c r="C8254">
        <f t="shared" si="425"/>
        <v>289</v>
      </c>
      <c r="L8254" t="s">
        <v>10</v>
      </c>
      <c r="N8254" t="str">
        <f t="shared" si="426"/>
        <v>Dawes Rolls Full Document - Cherokee By Blood - Page 289</v>
      </c>
    </row>
    <row r="8255" spans="1:14">
      <c r="A8255">
        <f t="shared" si="424"/>
        <v>8254</v>
      </c>
      <c r="B8255" t="s">
        <v>15</v>
      </c>
      <c r="C8255">
        <f t="shared" si="425"/>
        <v>289</v>
      </c>
      <c r="L8255" t="s">
        <v>10</v>
      </c>
      <c r="N8255" t="str">
        <f t="shared" si="426"/>
        <v>Dawes Rolls Full Document - Cherokee By Blood - Page 289</v>
      </c>
    </row>
    <row r="8256" spans="1:14">
      <c r="A8256">
        <f t="shared" si="424"/>
        <v>8255</v>
      </c>
      <c r="B8256" t="s">
        <v>15</v>
      </c>
      <c r="C8256">
        <f t="shared" si="425"/>
        <v>289</v>
      </c>
      <c r="L8256" t="s">
        <v>10</v>
      </c>
      <c r="N8256" t="str">
        <f t="shared" si="426"/>
        <v>Dawes Rolls Full Document - Cherokee By Blood - Page 289</v>
      </c>
    </row>
    <row r="8257" spans="1:14">
      <c r="A8257">
        <f t="shared" si="424"/>
        <v>8256</v>
      </c>
      <c r="B8257" t="s">
        <v>15</v>
      </c>
      <c r="C8257">
        <f t="shared" si="425"/>
        <v>289</v>
      </c>
      <c r="L8257" t="s">
        <v>10</v>
      </c>
      <c r="N8257" t="str">
        <f t="shared" si="426"/>
        <v>Dawes Rolls Full Document - Cherokee By Blood - Page 289</v>
      </c>
    </row>
    <row r="8258" spans="1:14">
      <c r="A8258">
        <f t="shared" si="424"/>
        <v>8257</v>
      </c>
      <c r="B8258" t="s">
        <v>15</v>
      </c>
      <c r="C8258">
        <f t="shared" si="425"/>
        <v>289</v>
      </c>
      <c r="L8258" t="s">
        <v>10</v>
      </c>
      <c r="N8258" t="str">
        <f t="shared" si="426"/>
        <v>Dawes Rolls Full Document - Cherokee By Blood - Page 289</v>
      </c>
    </row>
    <row r="8259" spans="1:14">
      <c r="A8259">
        <f t="shared" si="424"/>
        <v>8258</v>
      </c>
      <c r="B8259" t="s">
        <v>15</v>
      </c>
      <c r="C8259">
        <f t="shared" si="425"/>
        <v>289</v>
      </c>
      <c r="L8259" t="s">
        <v>10</v>
      </c>
      <c r="N8259" t="str">
        <f t="shared" si="426"/>
        <v>Dawes Rolls Full Document - Cherokee By Blood - Page 289</v>
      </c>
    </row>
    <row r="8260" spans="1:14">
      <c r="A8260">
        <f t="shared" ref="A8260:A8323" si="427">A8259+1</f>
        <v>8259</v>
      </c>
      <c r="B8260" t="s">
        <v>15</v>
      </c>
      <c r="C8260">
        <f t="shared" si="425"/>
        <v>289</v>
      </c>
      <c r="L8260" t="s">
        <v>10</v>
      </c>
      <c r="N8260" t="str">
        <f t="shared" si="426"/>
        <v>Dawes Rolls Full Document - Cherokee By Blood - Page 289</v>
      </c>
    </row>
    <row r="8261" spans="1:14">
      <c r="A8261">
        <f t="shared" si="427"/>
        <v>8260</v>
      </c>
      <c r="B8261" t="s">
        <v>15</v>
      </c>
      <c r="C8261">
        <f t="shared" si="425"/>
        <v>289</v>
      </c>
      <c r="L8261" t="s">
        <v>10</v>
      </c>
      <c r="N8261" t="str">
        <f t="shared" si="426"/>
        <v>Dawes Rolls Full Document - Cherokee By Blood - Page 289</v>
      </c>
    </row>
    <row r="8262" spans="1:14">
      <c r="A8262">
        <f t="shared" si="427"/>
        <v>8261</v>
      </c>
      <c r="B8262" t="s">
        <v>15</v>
      </c>
      <c r="C8262">
        <f t="shared" si="425"/>
        <v>289</v>
      </c>
      <c r="L8262" t="s">
        <v>10</v>
      </c>
      <c r="N8262" t="str">
        <f t="shared" si="426"/>
        <v>Dawes Rolls Full Document - Cherokee By Blood - Page 289</v>
      </c>
    </row>
    <row r="8263" spans="1:14">
      <c r="A8263">
        <f t="shared" si="427"/>
        <v>8262</v>
      </c>
      <c r="B8263" t="s">
        <v>15</v>
      </c>
      <c r="C8263">
        <f t="shared" si="425"/>
        <v>289</v>
      </c>
      <c r="L8263" t="s">
        <v>10</v>
      </c>
      <c r="N8263" t="str">
        <f t="shared" si="426"/>
        <v>Dawes Rolls Full Document - Cherokee By Blood - Page 289</v>
      </c>
    </row>
    <row r="8264" spans="1:14">
      <c r="A8264">
        <f t="shared" si="427"/>
        <v>8263</v>
      </c>
      <c r="B8264" t="s">
        <v>15</v>
      </c>
      <c r="C8264">
        <f t="shared" si="425"/>
        <v>289</v>
      </c>
      <c r="L8264" t="s">
        <v>10</v>
      </c>
      <c r="N8264" t="str">
        <f t="shared" si="426"/>
        <v>Dawes Rolls Full Document - Cherokee By Blood - Page 289</v>
      </c>
    </row>
    <row r="8265" spans="1:14">
      <c r="A8265">
        <f t="shared" si="427"/>
        <v>8264</v>
      </c>
      <c r="B8265" t="s">
        <v>15</v>
      </c>
      <c r="C8265">
        <f t="shared" si="425"/>
        <v>289</v>
      </c>
      <c r="L8265" t="s">
        <v>10</v>
      </c>
      <c r="N8265" t="str">
        <f t="shared" si="426"/>
        <v>Dawes Rolls Full Document - Cherokee By Blood - Page 289</v>
      </c>
    </row>
    <row r="8266" spans="1:14">
      <c r="A8266">
        <f t="shared" si="427"/>
        <v>8265</v>
      </c>
      <c r="B8266" t="s">
        <v>15</v>
      </c>
      <c r="C8266">
        <f t="shared" ref="C8266:C8329" si="428">C8265</f>
        <v>289</v>
      </c>
      <c r="L8266" t="s">
        <v>10</v>
      </c>
      <c r="N8266" t="str">
        <f t="shared" ref="N8266:N8329" si="429">N8265</f>
        <v>Dawes Rolls Full Document - Cherokee By Blood - Page 289</v>
      </c>
    </row>
    <row r="8267" spans="1:14">
      <c r="A8267">
        <f t="shared" si="427"/>
        <v>8266</v>
      </c>
      <c r="B8267" t="s">
        <v>15</v>
      </c>
      <c r="C8267">
        <f t="shared" si="428"/>
        <v>289</v>
      </c>
      <c r="L8267" t="s">
        <v>10</v>
      </c>
      <c r="N8267" t="str">
        <f t="shared" si="429"/>
        <v>Dawes Rolls Full Document - Cherokee By Blood - Page 289</v>
      </c>
    </row>
    <row r="8268" spans="1:14">
      <c r="A8268">
        <f t="shared" si="427"/>
        <v>8267</v>
      </c>
      <c r="B8268" t="s">
        <v>15</v>
      </c>
      <c r="C8268">
        <f t="shared" si="428"/>
        <v>289</v>
      </c>
      <c r="L8268" t="s">
        <v>10</v>
      </c>
      <c r="N8268" t="str">
        <f t="shared" si="429"/>
        <v>Dawes Rolls Full Document - Cherokee By Blood - Page 289</v>
      </c>
    </row>
    <row r="8269" spans="1:14">
      <c r="A8269">
        <f t="shared" si="427"/>
        <v>8268</v>
      </c>
      <c r="B8269" t="s">
        <v>15</v>
      </c>
      <c r="C8269">
        <f t="shared" si="428"/>
        <v>289</v>
      </c>
      <c r="L8269" t="s">
        <v>10</v>
      </c>
      <c r="N8269" t="str">
        <f t="shared" si="429"/>
        <v>Dawes Rolls Full Document - Cherokee By Blood - Page 289</v>
      </c>
    </row>
    <row r="8270" spans="1:14">
      <c r="A8270">
        <f t="shared" si="427"/>
        <v>8269</v>
      </c>
      <c r="B8270" t="s">
        <v>15</v>
      </c>
      <c r="C8270">
        <f t="shared" si="428"/>
        <v>289</v>
      </c>
      <c r="L8270" t="s">
        <v>10</v>
      </c>
      <c r="N8270" t="str">
        <f t="shared" si="429"/>
        <v>Dawes Rolls Full Document - Cherokee By Blood - Page 289</v>
      </c>
    </row>
    <row r="8271" spans="1:14">
      <c r="A8271">
        <f t="shared" si="427"/>
        <v>8270</v>
      </c>
      <c r="B8271" t="s">
        <v>15</v>
      </c>
      <c r="C8271">
        <f t="shared" si="428"/>
        <v>289</v>
      </c>
      <c r="L8271" t="s">
        <v>10</v>
      </c>
      <c r="N8271" t="str">
        <f t="shared" si="429"/>
        <v>Dawes Rolls Full Document - Cherokee By Blood - Page 289</v>
      </c>
    </row>
    <row r="8272" spans="1:14">
      <c r="A8272">
        <f t="shared" si="427"/>
        <v>8271</v>
      </c>
      <c r="B8272" t="s">
        <v>15</v>
      </c>
      <c r="C8272">
        <f t="shared" si="428"/>
        <v>289</v>
      </c>
      <c r="L8272" t="s">
        <v>10</v>
      </c>
      <c r="N8272" t="str">
        <f t="shared" si="429"/>
        <v>Dawes Rolls Full Document - Cherokee By Blood - Page 289</v>
      </c>
    </row>
    <row r="8273" spans="1:14">
      <c r="A8273">
        <f t="shared" si="427"/>
        <v>8272</v>
      </c>
      <c r="B8273" t="s">
        <v>15</v>
      </c>
      <c r="C8273">
        <f t="shared" si="428"/>
        <v>289</v>
      </c>
      <c r="L8273" t="s">
        <v>10</v>
      </c>
      <c r="N8273" t="str">
        <f t="shared" si="429"/>
        <v>Dawes Rolls Full Document - Cherokee By Blood - Page 289</v>
      </c>
    </row>
    <row r="8274" spans="1:14">
      <c r="A8274">
        <f t="shared" si="427"/>
        <v>8273</v>
      </c>
      <c r="B8274" t="s">
        <v>15</v>
      </c>
      <c r="C8274">
        <f t="shared" si="428"/>
        <v>289</v>
      </c>
      <c r="L8274" t="s">
        <v>10</v>
      </c>
      <c r="N8274" t="str">
        <f t="shared" si="429"/>
        <v>Dawes Rolls Full Document - Cherokee By Blood - Page 289</v>
      </c>
    </row>
    <row r="8275" spans="1:14">
      <c r="A8275">
        <f t="shared" si="427"/>
        <v>8274</v>
      </c>
      <c r="B8275" t="s">
        <v>15</v>
      </c>
      <c r="C8275">
        <f t="shared" si="428"/>
        <v>289</v>
      </c>
      <c r="L8275" t="s">
        <v>10</v>
      </c>
      <c r="N8275" t="str">
        <f t="shared" si="429"/>
        <v>Dawes Rolls Full Document - Cherokee By Blood - Page 289</v>
      </c>
    </row>
    <row r="8276" spans="1:14">
      <c r="A8276">
        <f t="shared" si="427"/>
        <v>8275</v>
      </c>
      <c r="B8276" t="s">
        <v>15</v>
      </c>
      <c r="C8276">
        <f t="shared" si="428"/>
        <v>289</v>
      </c>
      <c r="L8276" t="s">
        <v>10</v>
      </c>
      <c r="N8276" t="str">
        <f t="shared" si="429"/>
        <v>Dawes Rolls Full Document - Cherokee By Blood - Page 289</v>
      </c>
    </row>
    <row r="8277" spans="1:14">
      <c r="A8277">
        <f t="shared" si="427"/>
        <v>8276</v>
      </c>
      <c r="B8277" t="s">
        <v>15</v>
      </c>
      <c r="C8277">
        <f t="shared" si="428"/>
        <v>289</v>
      </c>
      <c r="L8277" t="s">
        <v>10</v>
      </c>
      <c r="N8277" t="str">
        <f t="shared" si="429"/>
        <v>Dawes Rolls Full Document - Cherokee By Blood - Page 289</v>
      </c>
    </row>
    <row r="8278" spans="1:14">
      <c r="A8278">
        <f t="shared" si="427"/>
        <v>8277</v>
      </c>
      <c r="B8278" t="s">
        <v>15</v>
      </c>
      <c r="C8278">
        <f t="shared" si="428"/>
        <v>289</v>
      </c>
      <c r="L8278" t="s">
        <v>10</v>
      </c>
      <c r="N8278" t="str">
        <f t="shared" si="429"/>
        <v>Dawes Rolls Full Document - Cherokee By Blood - Page 289</v>
      </c>
    </row>
    <row r="8279" spans="1:14">
      <c r="A8279">
        <f t="shared" si="427"/>
        <v>8278</v>
      </c>
      <c r="B8279" t="s">
        <v>15</v>
      </c>
      <c r="C8279">
        <f t="shared" si="428"/>
        <v>289</v>
      </c>
      <c r="L8279" t="s">
        <v>10</v>
      </c>
      <c r="N8279" t="str">
        <f t="shared" si="429"/>
        <v>Dawes Rolls Full Document - Cherokee By Blood - Page 289</v>
      </c>
    </row>
    <row r="8280" spans="1:14">
      <c r="A8280">
        <f t="shared" si="427"/>
        <v>8279</v>
      </c>
      <c r="B8280" t="s">
        <v>15</v>
      </c>
      <c r="C8280">
        <f t="shared" si="428"/>
        <v>289</v>
      </c>
      <c r="L8280" t="s">
        <v>10</v>
      </c>
      <c r="N8280" t="str">
        <f t="shared" si="429"/>
        <v>Dawes Rolls Full Document - Cherokee By Blood - Page 289</v>
      </c>
    </row>
    <row r="8281" spans="1:14">
      <c r="A8281">
        <f t="shared" si="427"/>
        <v>8280</v>
      </c>
      <c r="B8281" t="s">
        <v>15</v>
      </c>
      <c r="C8281">
        <f t="shared" si="428"/>
        <v>289</v>
      </c>
      <c r="L8281" t="s">
        <v>10</v>
      </c>
      <c r="N8281" t="str">
        <f t="shared" si="429"/>
        <v>Dawes Rolls Full Document - Cherokee By Blood - Page 289</v>
      </c>
    </row>
    <row r="8282" spans="1:14">
      <c r="A8282">
        <f t="shared" si="427"/>
        <v>8281</v>
      </c>
      <c r="B8282" t="s">
        <v>15</v>
      </c>
      <c r="C8282">
        <f t="shared" si="428"/>
        <v>289</v>
      </c>
      <c r="L8282" t="s">
        <v>10</v>
      </c>
      <c r="N8282" t="str">
        <f t="shared" si="429"/>
        <v>Dawes Rolls Full Document - Cherokee By Blood - Page 289</v>
      </c>
    </row>
    <row r="8283" spans="1:14">
      <c r="A8283">
        <f t="shared" si="427"/>
        <v>8282</v>
      </c>
      <c r="B8283" t="s">
        <v>15</v>
      </c>
      <c r="C8283">
        <f t="shared" si="428"/>
        <v>289</v>
      </c>
      <c r="L8283" t="s">
        <v>10</v>
      </c>
      <c r="N8283" t="str">
        <f t="shared" si="429"/>
        <v>Dawes Rolls Full Document - Cherokee By Blood - Page 289</v>
      </c>
    </row>
    <row r="8284" spans="1:14">
      <c r="A8284">
        <f t="shared" si="427"/>
        <v>8283</v>
      </c>
      <c r="B8284" t="s">
        <v>15</v>
      </c>
      <c r="C8284">
        <f t="shared" si="428"/>
        <v>289</v>
      </c>
      <c r="L8284" t="s">
        <v>10</v>
      </c>
      <c r="N8284" t="str">
        <f t="shared" si="429"/>
        <v>Dawes Rolls Full Document - Cherokee By Blood - Page 289</v>
      </c>
    </row>
    <row r="8285" spans="1:14">
      <c r="A8285">
        <f t="shared" si="427"/>
        <v>8284</v>
      </c>
      <c r="B8285" t="s">
        <v>15</v>
      </c>
      <c r="C8285">
        <f t="shared" si="428"/>
        <v>289</v>
      </c>
      <c r="L8285" t="s">
        <v>10</v>
      </c>
      <c r="N8285" t="str">
        <f t="shared" si="429"/>
        <v>Dawes Rolls Full Document - Cherokee By Blood - Page 289</v>
      </c>
    </row>
    <row r="8286" spans="1:14">
      <c r="A8286">
        <f t="shared" si="427"/>
        <v>8285</v>
      </c>
      <c r="B8286" t="s">
        <v>15</v>
      </c>
      <c r="C8286">
        <f t="shared" si="428"/>
        <v>289</v>
      </c>
      <c r="L8286" t="s">
        <v>10</v>
      </c>
      <c r="N8286" t="str">
        <f t="shared" si="429"/>
        <v>Dawes Rolls Full Document - Cherokee By Blood - Page 289</v>
      </c>
    </row>
    <row r="8287" spans="1:14">
      <c r="A8287">
        <f t="shared" si="427"/>
        <v>8286</v>
      </c>
      <c r="B8287" t="s">
        <v>15</v>
      </c>
      <c r="C8287">
        <f t="shared" si="428"/>
        <v>289</v>
      </c>
      <c r="L8287" t="s">
        <v>10</v>
      </c>
      <c r="N8287" t="str">
        <f t="shared" si="429"/>
        <v>Dawes Rolls Full Document - Cherokee By Blood - Page 289</v>
      </c>
    </row>
    <row r="8288" spans="1:14">
      <c r="A8288">
        <f t="shared" si="427"/>
        <v>8287</v>
      </c>
      <c r="B8288" t="s">
        <v>15</v>
      </c>
      <c r="C8288">
        <f t="shared" si="428"/>
        <v>289</v>
      </c>
      <c r="L8288" t="s">
        <v>10</v>
      </c>
      <c r="N8288" t="str">
        <f t="shared" si="429"/>
        <v>Dawes Rolls Full Document - Cherokee By Blood - Page 289</v>
      </c>
    </row>
    <row r="8289" spans="1:14">
      <c r="A8289">
        <f t="shared" si="427"/>
        <v>8288</v>
      </c>
      <c r="B8289" t="s">
        <v>15</v>
      </c>
      <c r="C8289">
        <f t="shared" si="428"/>
        <v>289</v>
      </c>
      <c r="L8289" t="s">
        <v>10</v>
      </c>
      <c r="N8289" t="str">
        <f t="shared" si="429"/>
        <v>Dawes Rolls Full Document - Cherokee By Blood - Page 289</v>
      </c>
    </row>
    <row r="8290" spans="1:14">
      <c r="A8290">
        <f t="shared" si="427"/>
        <v>8289</v>
      </c>
      <c r="B8290" t="s">
        <v>15</v>
      </c>
      <c r="C8290">
        <f t="shared" si="428"/>
        <v>289</v>
      </c>
      <c r="L8290" t="s">
        <v>10</v>
      </c>
      <c r="N8290" t="str">
        <f t="shared" si="429"/>
        <v>Dawes Rolls Full Document - Cherokee By Blood - Page 289</v>
      </c>
    </row>
    <row r="8291" spans="1:14">
      <c r="A8291">
        <f t="shared" si="427"/>
        <v>8290</v>
      </c>
      <c r="B8291" t="s">
        <v>15</v>
      </c>
      <c r="C8291">
        <f t="shared" si="428"/>
        <v>289</v>
      </c>
      <c r="L8291" t="s">
        <v>10</v>
      </c>
      <c r="N8291" t="str">
        <f t="shared" si="429"/>
        <v>Dawes Rolls Full Document - Cherokee By Blood - Page 289</v>
      </c>
    </row>
    <row r="8292" spans="1:14">
      <c r="A8292">
        <f t="shared" si="427"/>
        <v>8291</v>
      </c>
      <c r="B8292" t="s">
        <v>15</v>
      </c>
      <c r="C8292">
        <f t="shared" si="428"/>
        <v>289</v>
      </c>
      <c r="L8292" t="s">
        <v>10</v>
      </c>
      <c r="N8292" t="str">
        <f t="shared" si="429"/>
        <v>Dawes Rolls Full Document - Cherokee By Blood - Page 289</v>
      </c>
    </row>
    <row r="8293" spans="1:14">
      <c r="A8293">
        <f t="shared" si="427"/>
        <v>8292</v>
      </c>
      <c r="B8293" t="s">
        <v>15</v>
      </c>
      <c r="C8293">
        <f t="shared" si="428"/>
        <v>289</v>
      </c>
      <c r="L8293" t="s">
        <v>10</v>
      </c>
      <c r="N8293" t="str">
        <f t="shared" si="429"/>
        <v>Dawes Rolls Full Document - Cherokee By Blood - Page 289</v>
      </c>
    </row>
    <row r="8294" spans="1:14">
      <c r="A8294">
        <f t="shared" si="427"/>
        <v>8293</v>
      </c>
      <c r="B8294" t="s">
        <v>15</v>
      </c>
      <c r="C8294">
        <f t="shared" si="428"/>
        <v>289</v>
      </c>
      <c r="L8294" t="s">
        <v>10</v>
      </c>
      <c r="N8294" t="str">
        <f t="shared" si="429"/>
        <v>Dawes Rolls Full Document - Cherokee By Blood - Page 289</v>
      </c>
    </row>
    <row r="8295" spans="1:14">
      <c r="A8295">
        <f t="shared" si="427"/>
        <v>8294</v>
      </c>
      <c r="B8295" t="s">
        <v>15</v>
      </c>
      <c r="C8295">
        <f t="shared" si="428"/>
        <v>289</v>
      </c>
      <c r="L8295" t="s">
        <v>10</v>
      </c>
      <c r="N8295" t="str">
        <f t="shared" si="429"/>
        <v>Dawes Rolls Full Document - Cherokee By Blood - Page 289</v>
      </c>
    </row>
    <row r="8296" spans="1:14">
      <c r="A8296">
        <f t="shared" si="427"/>
        <v>8295</v>
      </c>
      <c r="B8296" t="s">
        <v>15</v>
      </c>
      <c r="C8296">
        <f t="shared" si="428"/>
        <v>289</v>
      </c>
      <c r="L8296" t="s">
        <v>10</v>
      </c>
      <c r="N8296" t="str">
        <f t="shared" si="429"/>
        <v>Dawes Rolls Full Document - Cherokee By Blood - Page 289</v>
      </c>
    </row>
    <row r="8297" spans="1:14">
      <c r="A8297">
        <f t="shared" si="427"/>
        <v>8296</v>
      </c>
      <c r="B8297" t="s">
        <v>15</v>
      </c>
      <c r="C8297">
        <f t="shared" si="428"/>
        <v>289</v>
      </c>
      <c r="L8297" t="s">
        <v>10</v>
      </c>
      <c r="N8297" t="str">
        <f t="shared" si="429"/>
        <v>Dawes Rolls Full Document - Cherokee By Blood - Page 289</v>
      </c>
    </row>
    <row r="8298" spans="1:14">
      <c r="A8298">
        <f t="shared" si="427"/>
        <v>8297</v>
      </c>
      <c r="B8298" t="s">
        <v>15</v>
      </c>
      <c r="C8298">
        <f t="shared" si="428"/>
        <v>289</v>
      </c>
      <c r="L8298" t="s">
        <v>10</v>
      </c>
      <c r="N8298" t="str">
        <f t="shared" si="429"/>
        <v>Dawes Rolls Full Document - Cherokee By Blood - Page 289</v>
      </c>
    </row>
    <row r="8299" spans="1:14">
      <c r="A8299">
        <f t="shared" si="427"/>
        <v>8298</v>
      </c>
      <c r="B8299" t="s">
        <v>15</v>
      </c>
      <c r="C8299">
        <f t="shared" si="428"/>
        <v>289</v>
      </c>
      <c r="L8299" t="s">
        <v>10</v>
      </c>
      <c r="N8299" t="str">
        <f t="shared" si="429"/>
        <v>Dawes Rolls Full Document - Cherokee By Blood - Page 289</v>
      </c>
    </row>
    <row r="8300" spans="1:14">
      <c r="A8300">
        <f t="shared" si="427"/>
        <v>8299</v>
      </c>
      <c r="B8300" t="s">
        <v>15</v>
      </c>
      <c r="C8300">
        <f t="shared" si="428"/>
        <v>289</v>
      </c>
      <c r="L8300" t="s">
        <v>10</v>
      </c>
      <c r="N8300" t="str">
        <f t="shared" si="429"/>
        <v>Dawes Rolls Full Document - Cherokee By Blood - Page 289</v>
      </c>
    </row>
    <row r="8301" spans="1:14">
      <c r="A8301">
        <f t="shared" si="427"/>
        <v>8300</v>
      </c>
      <c r="B8301" t="s">
        <v>15</v>
      </c>
      <c r="C8301">
        <f t="shared" si="428"/>
        <v>289</v>
      </c>
      <c r="L8301" t="s">
        <v>10</v>
      </c>
      <c r="N8301" t="str">
        <f t="shared" si="429"/>
        <v>Dawes Rolls Full Document - Cherokee By Blood - Page 289</v>
      </c>
    </row>
    <row r="8302" spans="1:14">
      <c r="A8302">
        <f t="shared" si="427"/>
        <v>8301</v>
      </c>
      <c r="B8302" t="s">
        <v>15</v>
      </c>
      <c r="C8302">
        <f t="shared" si="428"/>
        <v>289</v>
      </c>
      <c r="L8302" t="s">
        <v>10</v>
      </c>
      <c r="N8302" t="str">
        <f t="shared" si="429"/>
        <v>Dawes Rolls Full Document - Cherokee By Blood - Page 289</v>
      </c>
    </row>
    <row r="8303" spans="1:14">
      <c r="A8303">
        <f t="shared" si="427"/>
        <v>8302</v>
      </c>
      <c r="B8303" t="s">
        <v>15</v>
      </c>
      <c r="C8303">
        <f t="shared" si="428"/>
        <v>289</v>
      </c>
      <c r="L8303" t="s">
        <v>10</v>
      </c>
      <c r="N8303" t="str">
        <f t="shared" si="429"/>
        <v>Dawes Rolls Full Document - Cherokee By Blood - Page 289</v>
      </c>
    </row>
    <row r="8304" spans="1:14">
      <c r="A8304">
        <f t="shared" si="427"/>
        <v>8303</v>
      </c>
      <c r="B8304" t="s">
        <v>15</v>
      </c>
      <c r="C8304">
        <f t="shared" si="428"/>
        <v>289</v>
      </c>
      <c r="L8304" t="s">
        <v>10</v>
      </c>
      <c r="N8304" t="str">
        <f t="shared" si="429"/>
        <v>Dawes Rolls Full Document - Cherokee By Blood - Page 289</v>
      </c>
    </row>
    <row r="8305" spans="1:14">
      <c r="A8305">
        <f t="shared" si="427"/>
        <v>8304</v>
      </c>
      <c r="B8305" t="s">
        <v>15</v>
      </c>
      <c r="C8305">
        <f t="shared" si="428"/>
        <v>289</v>
      </c>
      <c r="L8305" t="s">
        <v>10</v>
      </c>
      <c r="N8305" t="str">
        <f t="shared" si="429"/>
        <v>Dawes Rolls Full Document - Cherokee By Blood - Page 289</v>
      </c>
    </row>
    <row r="8306" spans="1:14">
      <c r="A8306">
        <f t="shared" si="427"/>
        <v>8305</v>
      </c>
      <c r="B8306" t="s">
        <v>15</v>
      </c>
      <c r="C8306">
        <f t="shared" si="428"/>
        <v>289</v>
      </c>
      <c r="L8306" t="s">
        <v>10</v>
      </c>
      <c r="N8306" t="str">
        <f t="shared" si="429"/>
        <v>Dawes Rolls Full Document - Cherokee By Blood - Page 289</v>
      </c>
    </row>
    <row r="8307" spans="1:14">
      <c r="A8307">
        <f t="shared" si="427"/>
        <v>8306</v>
      </c>
      <c r="B8307" t="s">
        <v>15</v>
      </c>
      <c r="C8307">
        <f t="shared" si="428"/>
        <v>289</v>
      </c>
      <c r="L8307" t="s">
        <v>10</v>
      </c>
      <c r="N8307" t="str">
        <f t="shared" si="429"/>
        <v>Dawes Rolls Full Document - Cherokee By Blood - Page 289</v>
      </c>
    </row>
    <row r="8308" spans="1:14">
      <c r="A8308">
        <f t="shared" si="427"/>
        <v>8307</v>
      </c>
      <c r="B8308" t="s">
        <v>15</v>
      </c>
      <c r="C8308">
        <f t="shared" si="428"/>
        <v>289</v>
      </c>
      <c r="L8308" t="s">
        <v>10</v>
      </c>
      <c r="N8308" t="str">
        <f t="shared" si="429"/>
        <v>Dawes Rolls Full Document - Cherokee By Blood - Page 289</v>
      </c>
    </row>
    <row r="8309" spans="1:14">
      <c r="A8309">
        <f t="shared" si="427"/>
        <v>8308</v>
      </c>
      <c r="B8309" t="s">
        <v>15</v>
      </c>
      <c r="C8309">
        <f t="shared" si="428"/>
        <v>289</v>
      </c>
      <c r="L8309" t="s">
        <v>10</v>
      </c>
      <c r="N8309" t="str">
        <f t="shared" si="429"/>
        <v>Dawes Rolls Full Document - Cherokee By Blood - Page 289</v>
      </c>
    </row>
    <row r="8310" spans="1:14">
      <c r="A8310">
        <f t="shared" si="427"/>
        <v>8309</v>
      </c>
      <c r="B8310" t="s">
        <v>15</v>
      </c>
      <c r="C8310">
        <f t="shared" si="428"/>
        <v>289</v>
      </c>
      <c r="L8310" t="s">
        <v>10</v>
      </c>
      <c r="N8310" t="str">
        <f t="shared" si="429"/>
        <v>Dawes Rolls Full Document - Cherokee By Blood - Page 289</v>
      </c>
    </row>
    <row r="8311" spans="1:14">
      <c r="A8311">
        <f t="shared" si="427"/>
        <v>8310</v>
      </c>
      <c r="B8311" t="s">
        <v>15</v>
      </c>
      <c r="C8311">
        <f t="shared" si="428"/>
        <v>289</v>
      </c>
      <c r="L8311" t="s">
        <v>10</v>
      </c>
      <c r="N8311" t="str">
        <f t="shared" si="429"/>
        <v>Dawes Rolls Full Document - Cherokee By Blood - Page 289</v>
      </c>
    </row>
    <row r="8312" spans="1:14">
      <c r="A8312">
        <f t="shared" si="427"/>
        <v>8311</v>
      </c>
      <c r="B8312" t="s">
        <v>15</v>
      </c>
      <c r="C8312">
        <f t="shared" si="428"/>
        <v>289</v>
      </c>
      <c r="L8312" t="s">
        <v>10</v>
      </c>
      <c r="N8312" t="str">
        <f t="shared" si="429"/>
        <v>Dawes Rolls Full Document - Cherokee By Blood - Page 289</v>
      </c>
    </row>
    <row r="8313" spans="1:14">
      <c r="A8313">
        <f t="shared" si="427"/>
        <v>8312</v>
      </c>
      <c r="B8313" t="s">
        <v>15</v>
      </c>
      <c r="C8313">
        <f t="shared" si="428"/>
        <v>289</v>
      </c>
      <c r="L8313" t="s">
        <v>10</v>
      </c>
      <c r="N8313" t="str">
        <f t="shared" si="429"/>
        <v>Dawes Rolls Full Document - Cherokee By Blood - Page 289</v>
      </c>
    </row>
    <row r="8314" spans="1:14">
      <c r="A8314">
        <f t="shared" si="427"/>
        <v>8313</v>
      </c>
      <c r="B8314" t="s">
        <v>15</v>
      </c>
      <c r="C8314">
        <f t="shared" si="428"/>
        <v>289</v>
      </c>
      <c r="L8314" t="s">
        <v>10</v>
      </c>
      <c r="N8314" t="str">
        <f t="shared" si="429"/>
        <v>Dawes Rolls Full Document - Cherokee By Blood - Page 289</v>
      </c>
    </row>
    <row r="8315" spans="1:14">
      <c r="A8315">
        <f t="shared" si="427"/>
        <v>8314</v>
      </c>
      <c r="B8315" t="s">
        <v>15</v>
      </c>
      <c r="C8315">
        <f t="shared" si="428"/>
        <v>289</v>
      </c>
      <c r="L8315" t="s">
        <v>10</v>
      </c>
      <c r="N8315" t="str">
        <f t="shared" si="429"/>
        <v>Dawes Rolls Full Document - Cherokee By Blood - Page 289</v>
      </c>
    </row>
    <row r="8316" spans="1:14">
      <c r="A8316">
        <f t="shared" si="427"/>
        <v>8315</v>
      </c>
      <c r="B8316" t="s">
        <v>15</v>
      </c>
      <c r="C8316">
        <f t="shared" si="428"/>
        <v>289</v>
      </c>
      <c r="L8316" t="s">
        <v>10</v>
      </c>
      <c r="N8316" t="str">
        <f t="shared" si="429"/>
        <v>Dawes Rolls Full Document - Cherokee By Blood - Page 289</v>
      </c>
    </row>
    <row r="8317" spans="1:14">
      <c r="A8317">
        <f t="shared" si="427"/>
        <v>8316</v>
      </c>
      <c r="B8317" t="s">
        <v>15</v>
      </c>
      <c r="C8317">
        <f t="shared" si="428"/>
        <v>289</v>
      </c>
      <c r="L8317" t="s">
        <v>10</v>
      </c>
      <c r="N8317" t="str">
        <f t="shared" si="429"/>
        <v>Dawes Rolls Full Document - Cherokee By Blood - Page 289</v>
      </c>
    </row>
    <row r="8318" spans="1:14">
      <c r="A8318">
        <f t="shared" si="427"/>
        <v>8317</v>
      </c>
      <c r="B8318" t="s">
        <v>15</v>
      </c>
      <c r="C8318">
        <f t="shared" si="428"/>
        <v>289</v>
      </c>
      <c r="L8318" t="s">
        <v>10</v>
      </c>
      <c r="N8318" t="str">
        <f t="shared" si="429"/>
        <v>Dawes Rolls Full Document - Cherokee By Blood - Page 289</v>
      </c>
    </row>
    <row r="8319" spans="1:14">
      <c r="A8319">
        <f t="shared" si="427"/>
        <v>8318</v>
      </c>
      <c r="B8319" t="s">
        <v>15</v>
      </c>
      <c r="C8319">
        <f t="shared" si="428"/>
        <v>289</v>
      </c>
      <c r="L8319" t="s">
        <v>10</v>
      </c>
      <c r="N8319" t="str">
        <f t="shared" si="429"/>
        <v>Dawes Rolls Full Document - Cherokee By Blood - Page 289</v>
      </c>
    </row>
    <row r="8320" spans="1:14">
      <c r="A8320">
        <f t="shared" si="427"/>
        <v>8319</v>
      </c>
      <c r="B8320" t="s">
        <v>15</v>
      </c>
      <c r="C8320">
        <f t="shared" si="428"/>
        <v>289</v>
      </c>
      <c r="L8320" t="s">
        <v>10</v>
      </c>
      <c r="N8320" t="str">
        <f t="shared" si="429"/>
        <v>Dawes Rolls Full Document - Cherokee By Blood - Page 289</v>
      </c>
    </row>
    <row r="8321" spans="1:14">
      <c r="A8321">
        <f t="shared" si="427"/>
        <v>8320</v>
      </c>
      <c r="B8321" t="s">
        <v>15</v>
      </c>
      <c r="C8321">
        <f t="shared" si="428"/>
        <v>289</v>
      </c>
      <c r="L8321" t="s">
        <v>10</v>
      </c>
      <c r="N8321" t="str">
        <f t="shared" si="429"/>
        <v>Dawes Rolls Full Document - Cherokee By Blood - Page 289</v>
      </c>
    </row>
    <row r="8322" spans="1:14">
      <c r="A8322">
        <f t="shared" si="427"/>
        <v>8321</v>
      </c>
      <c r="B8322" t="s">
        <v>15</v>
      </c>
      <c r="C8322">
        <f t="shared" si="428"/>
        <v>289</v>
      </c>
      <c r="L8322" t="s">
        <v>10</v>
      </c>
      <c r="N8322" t="str">
        <f t="shared" si="429"/>
        <v>Dawes Rolls Full Document - Cherokee By Blood - Page 289</v>
      </c>
    </row>
    <row r="8323" spans="1:14">
      <c r="A8323">
        <f t="shared" si="427"/>
        <v>8322</v>
      </c>
      <c r="B8323" t="s">
        <v>15</v>
      </c>
      <c r="C8323">
        <f t="shared" si="428"/>
        <v>289</v>
      </c>
      <c r="L8323" t="s">
        <v>10</v>
      </c>
      <c r="N8323" t="str">
        <f t="shared" si="429"/>
        <v>Dawes Rolls Full Document - Cherokee By Blood - Page 289</v>
      </c>
    </row>
    <row r="8324" spans="1:14">
      <c r="A8324">
        <f t="shared" ref="A8324:A8387" si="430">A8323+1</f>
        <v>8323</v>
      </c>
      <c r="B8324" t="s">
        <v>15</v>
      </c>
      <c r="C8324">
        <f t="shared" si="428"/>
        <v>289</v>
      </c>
      <c r="L8324" t="s">
        <v>10</v>
      </c>
      <c r="N8324" t="str">
        <f t="shared" si="429"/>
        <v>Dawes Rolls Full Document - Cherokee By Blood - Page 289</v>
      </c>
    </row>
    <row r="8325" spans="1:14">
      <c r="A8325">
        <f t="shared" si="430"/>
        <v>8324</v>
      </c>
      <c r="B8325" t="s">
        <v>15</v>
      </c>
      <c r="C8325">
        <f t="shared" si="428"/>
        <v>289</v>
      </c>
      <c r="L8325" t="s">
        <v>10</v>
      </c>
      <c r="N8325" t="str">
        <f t="shared" si="429"/>
        <v>Dawes Rolls Full Document - Cherokee By Blood - Page 289</v>
      </c>
    </row>
    <row r="8326" spans="1:14">
      <c r="A8326">
        <f t="shared" si="430"/>
        <v>8325</v>
      </c>
      <c r="B8326" t="s">
        <v>15</v>
      </c>
      <c r="C8326">
        <f t="shared" si="428"/>
        <v>289</v>
      </c>
      <c r="L8326" t="s">
        <v>10</v>
      </c>
      <c r="N8326" t="str">
        <f t="shared" si="429"/>
        <v>Dawes Rolls Full Document - Cherokee By Blood - Page 289</v>
      </c>
    </row>
    <row r="8327" spans="1:14">
      <c r="A8327">
        <f t="shared" si="430"/>
        <v>8326</v>
      </c>
      <c r="B8327" t="s">
        <v>15</v>
      </c>
      <c r="C8327">
        <f t="shared" si="428"/>
        <v>289</v>
      </c>
      <c r="L8327" t="s">
        <v>10</v>
      </c>
      <c r="N8327" t="str">
        <f t="shared" si="429"/>
        <v>Dawes Rolls Full Document - Cherokee By Blood - Page 289</v>
      </c>
    </row>
    <row r="8328" spans="1:14">
      <c r="A8328">
        <f t="shared" si="430"/>
        <v>8327</v>
      </c>
      <c r="B8328" t="s">
        <v>15</v>
      </c>
      <c r="C8328">
        <f t="shared" si="428"/>
        <v>289</v>
      </c>
      <c r="L8328" t="s">
        <v>10</v>
      </c>
      <c r="N8328" t="str">
        <f t="shared" si="429"/>
        <v>Dawes Rolls Full Document - Cherokee By Blood - Page 289</v>
      </c>
    </row>
    <row r="8329" spans="1:14">
      <c r="A8329">
        <f t="shared" si="430"/>
        <v>8328</v>
      </c>
      <c r="B8329" t="s">
        <v>15</v>
      </c>
      <c r="C8329">
        <f t="shared" si="428"/>
        <v>289</v>
      </c>
      <c r="L8329" t="s">
        <v>10</v>
      </c>
      <c r="N8329" t="str">
        <f t="shared" si="429"/>
        <v>Dawes Rolls Full Document - Cherokee By Blood - Page 289</v>
      </c>
    </row>
    <row r="8330" spans="1:14">
      <c r="A8330">
        <f t="shared" si="430"/>
        <v>8329</v>
      </c>
      <c r="B8330" t="s">
        <v>15</v>
      </c>
      <c r="C8330">
        <f t="shared" ref="C8330:C8365" si="431">C8329</f>
        <v>289</v>
      </c>
      <c r="L8330" t="s">
        <v>10</v>
      </c>
      <c r="N8330" t="str">
        <f t="shared" ref="N8330:N8365" si="432">N8329</f>
        <v>Dawes Rolls Full Document - Cherokee By Blood - Page 289</v>
      </c>
    </row>
    <row r="8331" spans="1:14">
      <c r="A8331">
        <f t="shared" si="430"/>
        <v>8330</v>
      </c>
      <c r="B8331" t="s">
        <v>15</v>
      </c>
      <c r="C8331">
        <f t="shared" si="431"/>
        <v>289</v>
      </c>
      <c r="L8331" t="s">
        <v>10</v>
      </c>
      <c r="N8331" t="str">
        <f t="shared" si="432"/>
        <v>Dawes Rolls Full Document - Cherokee By Blood - Page 289</v>
      </c>
    </row>
    <row r="8332" spans="1:14">
      <c r="A8332">
        <f t="shared" si="430"/>
        <v>8331</v>
      </c>
      <c r="B8332" t="s">
        <v>15</v>
      </c>
      <c r="C8332">
        <f t="shared" si="431"/>
        <v>289</v>
      </c>
      <c r="L8332" t="s">
        <v>10</v>
      </c>
      <c r="N8332" t="str">
        <f t="shared" si="432"/>
        <v>Dawes Rolls Full Document - Cherokee By Blood - Page 289</v>
      </c>
    </row>
    <row r="8333" spans="1:14">
      <c r="A8333">
        <f t="shared" si="430"/>
        <v>8332</v>
      </c>
      <c r="B8333" t="s">
        <v>15</v>
      </c>
      <c r="C8333">
        <f t="shared" si="431"/>
        <v>289</v>
      </c>
      <c r="L8333" t="s">
        <v>10</v>
      </c>
      <c r="N8333" t="str">
        <f t="shared" si="432"/>
        <v>Dawes Rolls Full Document - Cherokee By Blood - Page 289</v>
      </c>
    </row>
    <row r="8334" spans="1:14">
      <c r="A8334">
        <f t="shared" si="430"/>
        <v>8333</v>
      </c>
      <c r="B8334" t="s">
        <v>15</v>
      </c>
      <c r="C8334">
        <f t="shared" si="431"/>
        <v>289</v>
      </c>
      <c r="L8334" t="s">
        <v>10</v>
      </c>
      <c r="N8334" t="str">
        <f t="shared" si="432"/>
        <v>Dawes Rolls Full Document - Cherokee By Blood - Page 289</v>
      </c>
    </row>
    <row r="8335" spans="1:14">
      <c r="A8335">
        <f t="shared" si="430"/>
        <v>8334</v>
      </c>
      <c r="B8335" t="s">
        <v>15</v>
      </c>
      <c r="C8335">
        <f t="shared" si="431"/>
        <v>289</v>
      </c>
      <c r="L8335" t="s">
        <v>10</v>
      </c>
      <c r="N8335" t="str">
        <f t="shared" si="432"/>
        <v>Dawes Rolls Full Document - Cherokee By Blood - Page 289</v>
      </c>
    </row>
    <row r="8336" spans="1:14">
      <c r="A8336">
        <f t="shared" si="430"/>
        <v>8335</v>
      </c>
      <c r="B8336" t="s">
        <v>15</v>
      </c>
      <c r="C8336">
        <f t="shared" si="431"/>
        <v>289</v>
      </c>
      <c r="L8336" t="s">
        <v>10</v>
      </c>
      <c r="N8336" t="str">
        <f t="shared" si="432"/>
        <v>Dawes Rolls Full Document - Cherokee By Blood - Page 289</v>
      </c>
    </row>
    <row r="8337" spans="1:14">
      <c r="A8337">
        <f t="shared" si="430"/>
        <v>8336</v>
      </c>
      <c r="B8337" t="s">
        <v>15</v>
      </c>
      <c r="C8337">
        <f t="shared" si="431"/>
        <v>289</v>
      </c>
      <c r="L8337" t="s">
        <v>10</v>
      </c>
      <c r="N8337" t="str">
        <f t="shared" si="432"/>
        <v>Dawes Rolls Full Document - Cherokee By Blood - Page 289</v>
      </c>
    </row>
    <row r="8338" spans="1:14">
      <c r="A8338">
        <f t="shared" si="430"/>
        <v>8337</v>
      </c>
      <c r="B8338" t="s">
        <v>15</v>
      </c>
      <c r="C8338">
        <f t="shared" si="431"/>
        <v>289</v>
      </c>
      <c r="L8338" t="s">
        <v>10</v>
      </c>
      <c r="N8338" t="str">
        <f t="shared" si="432"/>
        <v>Dawes Rolls Full Document - Cherokee By Blood - Page 289</v>
      </c>
    </row>
    <row r="8339" spans="1:14">
      <c r="A8339">
        <f t="shared" si="430"/>
        <v>8338</v>
      </c>
      <c r="B8339" t="s">
        <v>15</v>
      </c>
      <c r="C8339">
        <f t="shared" si="431"/>
        <v>289</v>
      </c>
      <c r="L8339" t="s">
        <v>10</v>
      </c>
      <c r="N8339" t="str">
        <f t="shared" si="432"/>
        <v>Dawes Rolls Full Document - Cherokee By Blood - Page 289</v>
      </c>
    </row>
    <row r="8340" spans="1:14">
      <c r="A8340">
        <f t="shared" si="430"/>
        <v>8339</v>
      </c>
      <c r="B8340" t="s">
        <v>15</v>
      </c>
      <c r="C8340">
        <f t="shared" si="431"/>
        <v>289</v>
      </c>
      <c r="L8340" t="s">
        <v>10</v>
      </c>
      <c r="N8340" t="str">
        <f t="shared" si="432"/>
        <v>Dawes Rolls Full Document - Cherokee By Blood - Page 289</v>
      </c>
    </row>
    <row r="8341" spans="1:14">
      <c r="A8341">
        <f t="shared" si="430"/>
        <v>8340</v>
      </c>
      <c r="B8341" t="s">
        <v>15</v>
      </c>
      <c r="C8341">
        <f t="shared" si="431"/>
        <v>289</v>
      </c>
      <c r="L8341" t="s">
        <v>10</v>
      </c>
      <c r="N8341" t="str">
        <f t="shared" si="432"/>
        <v>Dawes Rolls Full Document - Cherokee By Blood - Page 289</v>
      </c>
    </row>
    <row r="8342" spans="1:14">
      <c r="A8342">
        <f t="shared" si="430"/>
        <v>8341</v>
      </c>
      <c r="B8342" t="s">
        <v>15</v>
      </c>
      <c r="C8342">
        <f t="shared" si="431"/>
        <v>289</v>
      </c>
      <c r="L8342" t="s">
        <v>10</v>
      </c>
      <c r="N8342" t="str">
        <f t="shared" si="432"/>
        <v>Dawes Rolls Full Document - Cherokee By Blood - Page 289</v>
      </c>
    </row>
    <row r="8343" spans="1:14">
      <c r="A8343">
        <f t="shared" si="430"/>
        <v>8342</v>
      </c>
      <c r="B8343" t="s">
        <v>15</v>
      </c>
      <c r="C8343">
        <f t="shared" si="431"/>
        <v>289</v>
      </c>
      <c r="L8343" t="s">
        <v>10</v>
      </c>
      <c r="N8343" t="str">
        <f t="shared" si="432"/>
        <v>Dawes Rolls Full Document - Cherokee By Blood - Page 289</v>
      </c>
    </row>
    <row r="8344" spans="1:14">
      <c r="A8344">
        <f t="shared" si="430"/>
        <v>8343</v>
      </c>
      <c r="B8344" t="s">
        <v>15</v>
      </c>
      <c r="C8344">
        <f t="shared" si="431"/>
        <v>289</v>
      </c>
      <c r="L8344" t="s">
        <v>10</v>
      </c>
      <c r="N8344" t="str">
        <f t="shared" si="432"/>
        <v>Dawes Rolls Full Document - Cherokee By Blood - Page 289</v>
      </c>
    </row>
    <row r="8345" spans="1:14">
      <c r="A8345">
        <f t="shared" si="430"/>
        <v>8344</v>
      </c>
      <c r="B8345" t="s">
        <v>15</v>
      </c>
      <c r="C8345">
        <f t="shared" si="431"/>
        <v>289</v>
      </c>
      <c r="L8345" t="s">
        <v>10</v>
      </c>
      <c r="N8345" t="str">
        <f t="shared" si="432"/>
        <v>Dawes Rolls Full Document - Cherokee By Blood - Page 289</v>
      </c>
    </row>
    <row r="8346" spans="1:14">
      <c r="A8346">
        <f t="shared" si="430"/>
        <v>8345</v>
      </c>
      <c r="B8346" t="s">
        <v>15</v>
      </c>
      <c r="C8346">
        <f t="shared" si="431"/>
        <v>289</v>
      </c>
      <c r="L8346" t="s">
        <v>10</v>
      </c>
      <c r="N8346" t="str">
        <f t="shared" si="432"/>
        <v>Dawes Rolls Full Document - Cherokee By Blood - Page 289</v>
      </c>
    </row>
    <row r="8347" spans="1:14">
      <c r="A8347">
        <f t="shared" si="430"/>
        <v>8346</v>
      </c>
      <c r="B8347" t="s">
        <v>15</v>
      </c>
      <c r="C8347">
        <f t="shared" si="431"/>
        <v>289</v>
      </c>
      <c r="L8347" t="s">
        <v>10</v>
      </c>
      <c r="N8347" t="str">
        <f t="shared" si="432"/>
        <v>Dawes Rolls Full Document - Cherokee By Blood - Page 289</v>
      </c>
    </row>
    <row r="8348" spans="1:14">
      <c r="A8348">
        <f t="shared" si="430"/>
        <v>8347</v>
      </c>
      <c r="B8348" t="s">
        <v>15</v>
      </c>
      <c r="C8348">
        <f t="shared" si="431"/>
        <v>289</v>
      </c>
      <c r="L8348" t="s">
        <v>10</v>
      </c>
      <c r="N8348" t="str">
        <f t="shared" si="432"/>
        <v>Dawes Rolls Full Document - Cherokee By Blood - Page 289</v>
      </c>
    </row>
    <row r="8349" spans="1:14">
      <c r="A8349">
        <f t="shared" si="430"/>
        <v>8348</v>
      </c>
      <c r="B8349" t="s">
        <v>15</v>
      </c>
      <c r="C8349">
        <f t="shared" si="431"/>
        <v>289</v>
      </c>
      <c r="L8349" t="s">
        <v>10</v>
      </c>
      <c r="N8349" t="str">
        <f t="shared" si="432"/>
        <v>Dawes Rolls Full Document - Cherokee By Blood - Page 289</v>
      </c>
    </row>
    <row r="8350" spans="1:14">
      <c r="A8350">
        <f t="shared" si="430"/>
        <v>8349</v>
      </c>
      <c r="B8350" t="s">
        <v>15</v>
      </c>
      <c r="C8350">
        <f t="shared" si="431"/>
        <v>289</v>
      </c>
      <c r="L8350" t="s">
        <v>10</v>
      </c>
      <c r="N8350" t="str">
        <f t="shared" si="432"/>
        <v>Dawes Rolls Full Document - Cherokee By Blood - Page 289</v>
      </c>
    </row>
    <row r="8351" spans="1:14">
      <c r="A8351">
        <f t="shared" si="430"/>
        <v>8350</v>
      </c>
      <c r="B8351" t="s">
        <v>15</v>
      </c>
      <c r="C8351">
        <f t="shared" si="431"/>
        <v>289</v>
      </c>
      <c r="L8351" t="s">
        <v>10</v>
      </c>
      <c r="N8351" t="str">
        <f t="shared" si="432"/>
        <v>Dawes Rolls Full Document - Cherokee By Blood - Page 289</v>
      </c>
    </row>
    <row r="8352" spans="1:14">
      <c r="A8352">
        <f t="shared" si="430"/>
        <v>8351</v>
      </c>
      <c r="B8352" t="s">
        <v>15</v>
      </c>
      <c r="C8352">
        <f t="shared" si="431"/>
        <v>289</v>
      </c>
      <c r="L8352" t="s">
        <v>10</v>
      </c>
      <c r="N8352" t="str">
        <f t="shared" si="432"/>
        <v>Dawes Rolls Full Document - Cherokee By Blood - Page 289</v>
      </c>
    </row>
    <row r="8353" spans="1:14">
      <c r="A8353">
        <f t="shared" si="430"/>
        <v>8352</v>
      </c>
      <c r="B8353" t="s">
        <v>15</v>
      </c>
      <c r="C8353">
        <f t="shared" si="431"/>
        <v>289</v>
      </c>
      <c r="L8353" t="s">
        <v>10</v>
      </c>
      <c r="N8353" t="str">
        <f t="shared" si="432"/>
        <v>Dawes Rolls Full Document - Cherokee By Blood - Page 289</v>
      </c>
    </row>
    <row r="8354" spans="1:14">
      <c r="A8354">
        <f t="shared" si="430"/>
        <v>8353</v>
      </c>
      <c r="B8354" t="s">
        <v>15</v>
      </c>
      <c r="C8354">
        <f t="shared" si="431"/>
        <v>289</v>
      </c>
      <c r="L8354" t="s">
        <v>10</v>
      </c>
      <c r="N8354" t="str">
        <f t="shared" si="432"/>
        <v>Dawes Rolls Full Document - Cherokee By Blood - Page 289</v>
      </c>
    </row>
    <row r="8355" spans="1:14">
      <c r="A8355">
        <f t="shared" si="430"/>
        <v>8354</v>
      </c>
      <c r="B8355" t="s">
        <v>15</v>
      </c>
      <c r="C8355">
        <f t="shared" si="431"/>
        <v>289</v>
      </c>
      <c r="L8355" t="s">
        <v>10</v>
      </c>
      <c r="N8355" t="str">
        <f t="shared" si="432"/>
        <v>Dawes Rolls Full Document - Cherokee By Blood - Page 289</v>
      </c>
    </row>
    <row r="8356" spans="1:14">
      <c r="A8356">
        <f t="shared" si="430"/>
        <v>8355</v>
      </c>
      <c r="B8356" t="s">
        <v>15</v>
      </c>
      <c r="C8356">
        <f t="shared" si="431"/>
        <v>289</v>
      </c>
      <c r="L8356" t="s">
        <v>10</v>
      </c>
      <c r="N8356" t="str">
        <f t="shared" si="432"/>
        <v>Dawes Rolls Full Document - Cherokee By Blood - Page 289</v>
      </c>
    </row>
    <row r="8357" spans="1:14">
      <c r="A8357">
        <f t="shared" si="430"/>
        <v>8356</v>
      </c>
      <c r="B8357" t="s">
        <v>15</v>
      </c>
      <c r="C8357">
        <f t="shared" si="431"/>
        <v>289</v>
      </c>
      <c r="L8357" t="s">
        <v>10</v>
      </c>
      <c r="N8357" t="str">
        <f t="shared" si="432"/>
        <v>Dawes Rolls Full Document - Cherokee By Blood - Page 289</v>
      </c>
    </row>
    <row r="8358" spans="1:14">
      <c r="A8358">
        <f t="shared" si="430"/>
        <v>8357</v>
      </c>
      <c r="B8358" t="s">
        <v>15</v>
      </c>
      <c r="C8358">
        <f t="shared" si="431"/>
        <v>289</v>
      </c>
      <c r="L8358" t="s">
        <v>10</v>
      </c>
      <c r="N8358" t="str">
        <f t="shared" si="432"/>
        <v>Dawes Rolls Full Document - Cherokee By Blood - Page 289</v>
      </c>
    </row>
    <row r="8359" spans="1:14">
      <c r="A8359">
        <f t="shared" si="430"/>
        <v>8358</v>
      </c>
      <c r="B8359" t="s">
        <v>15</v>
      </c>
      <c r="C8359">
        <f t="shared" si="431"/>
        <v>289</v>
      </c>
      <c r="L8359" t="s">
        <v>10</v>
      </c>
      <c r="N8359" t="str">
        <f t="shared" si="432"/>
        <v>Dawes Rolls Full Document - Cherokee By Blood - Page 289</v>
      </c>
    </row>
    <row r="8360" spans="1:14">
      <c r="A8360">
        <f t="shared" si="430"/>
        <v>8359</v>
      </c>
      <c r="B8360" t="s">
        <v>15</v>
      </c>
      <c r="C8360">
        <f t="shared" si="431"/>
        <v>289</v>
      </c>
      <c r="L8360" t="s">
        <v>10</v>
      </c>
      <c r="N8360" t="str">
        <f t="shared" si="432"/>
        <v>Dawes Rolls Full Document - Cherokee By Blood - Page 289</v>
      </c>
    </row>
    <row r="8361" spans="1:14">
      <c r="A8361">
        <f t="shared" si="430"/>
        <v>8360</v>
      </c>
      <c r="B8361" t="s">
        <v>15</v>
      </c>
      <c r="C8361">
        <f t="shared" si="431"/>
        <v>289</v>
      </c>
      <c r="L8361" t="s">
        <v>10</v>
      </c>
      <c r="N8361" t="str">
        <f t="shared" si="432"/>
        <v>Dawes Rolls Full Document - Cherokee By Blood - Page 289</v>
      </c>
    </row>
    <row r="8362" spans="1:14">
      <c r="A8362">
        <f t="shared" si="430"/>
        <v>8361</v>
      </c>
      <c r="B8362" t="s">
        <v>15</v>
      </c>
      <c r="C8362">
        <f t="shared" si="431"/>
        <v>289</v>
      </c>
      <c r="L8362" t="s">
        <v>10</v>
      </c>
      <c r="N8362" t="str">
        <f t="shared" si="432"/>
        <v>Dawes Rolls Full Document - Cherokee By Blood - Page 289</v>
      </c>
    </row>
    <row r="8363" spans="1:14">
      <c r="A8363">
        <f t="shared" si="430"/>
        <v>8362</v>
      </c>
      <c r="B8363" t="s">
        <v>15</v>
      </c>
      <c r="C8363">
        <f t="shared" si="431"/>
        <v>289</v>
      </c>
      <c r="L8363" t="s">
        <v>10</v>
      </c>
      <c r="N8363" t="str">
        <f t="shared" si="432"/>
        <v>Dawes Rolls Full Document - Cherokee By Blood - Page 289</v>
      </c>
    </row>
    <row r="8364" spans="1:14">
      <c r="A8364">
        <f t="shared" si="430"/>
        <v>8363</v>
      </c>
      <c r="B8364" t="s">
        <v>15</v>
      </c>
      <c r="C8364">
        <f t="shared" si="431"/>
        <v>289</v>
      </c>
      <c r="L8364" t="s">
        <v>10</v>
      </c>
      <c r="N8364" t="str">
        <f t="shared" si="432"/>
        <v>Dawes Rolls Full Document - Cherokee By Blood - Page 289</v>
      </c>
    </row>
    <row r="8365" spans="1:14">
      <c r="A8365">
        <f t="shared" si="430"/>
        <v>8364</v>
      </c>
      <c r="B8365" t="s">
        <v>15</v>
      </c>
      <c r="C8365">
        <f t="shared" si="431"/>
        <v>289</v>
      </c>
      <c r="L8365" t="s">
        <v>10</v>
      </c>
      <c r="N8365" t="str">
        <f t="shared" si="432"/>
        <v>Dawes Rolls Full Document - Cherokee By Blood - Page 289</v>
      </c>
    </row>
    <row r="8366" spans="1:14">
      <c r="A8366">
        <f t="shared" si="430"/>
        <v>8365</v>
      </c>
      <c r="B8366" t="s">
        <v>15</v>
      </c>
      <c r="C8366">
        <v>290</v>
      </c>
      <c r="L8366" t="s">
        <v>10</v>
      </c>
      <c r="N8366" t="s">
        <v>67</v>
      </c>
    </row>
    <row r="8367" spans="1:14">
      <c r="A8367">
        <f t="shared" si="430"/>
        <v>8366</v>
      </c>
      <c r="B8367" t="s">
        <v>15</v>
      </c>
      <c r="C8367">
        <f>C8366</f>
        <v>290</v>
      </c>
      <c r="L8367" t="s">
        <v>10</v>
      </c>
      <c r="N8367" t="str">
        <f>N8366</f>
        <v>Dawes Rolls Full Document - Cherokee By Blood - Page 290</v>
      </c>
    </row>
    <row r="8368" spans="1:14">
      <c r="A8368">
        <f t="shared" si="430"/>
        <v>8367</v>
      </c>
      <c r="B8368" t="s">
        <v>15</v>
      </c>
      <c r="C8368">
        <f t="shared" ref="C8368:C8431" si="433">C8367</f>
        <v>290</v>
      </c>
      <c r="L8368" t="s">
        <v>10</v>
      </c>
      <c r="N8368" t="str">
        <f t="shared" ref="N8368:N8431" si="434">N8367</f>
        <v>Dawes Rolls Full Document - Cherokee By Blood - Page 290</v>
      </c>
    </row>
    <row r="8369" spans="1:14">
      <c r="A8369">
        <f t="shared" si="430"/>
        <v>8368</v>
      </c>
      <c r="B8369" t="s">
        <v>15</v>
      </c>
      <c r="C8369">
        <f t="shared" si="433"/>
        <v>290</v>
      </c>
      <c r="L8369" t="s">
        <v>10</v>
      </c>
      <c r="N8369" t="str">
        <f t="shared" si="434"/>
        <v>Dawes Rolls Full Document - Cherokee By Blood - Page 290</v>
      </c>
    </row>
    <row r="8370" spans="1:14">
      <c r="A8370">
        <f t="shared" si="430"/>
        <v>8369</v>
      </c>
      <c r="B8370" t="s">
        <v>15</v>
      </c>
      <c r="C8370">
        <f t="shared" si="433"/>
        <v>290</v>
      </c>
      <c r="L8370" t="s">
        <v>10</v>
      </c>
      <c r="N8370" t="str">
        <f t="shared" si="434"/>
        <v>Dawes Rolls Full Document - Cherokee By Blood - Page 290</v>
      </c>
    </row>
    <row r="8371" spans="1:14">
      <c r="A8371">
        <f t="shared" si="430"/>
        <v>8370</v>
      </c>
      <c r="B8371" t="s">
        <v>15</v>
      </c>
      <c r="C8371">
        <f t="shared" si="433"/>
        <v>290</v>
      </c>
      <c r="L8371" t="s">
        <v>10</v>
      </c>
      <c r="N8371" t="str">
        <f t="shared" si="434"/>
        <v>Dawes Rolls Full Document - Cherokee By Blood - Page 290</v>
      </c>
    </row>
    <row r="8372" spans="1:14">
      <c r="A8372">
        <f t="shared" si="430"/>
        <v>8371</v>
      </c>
      <c r="B8372" t="s">
        <v>15</v>
      </c>
      <c r="C8372">
        <f t="shared" si="433"/>
        <v>290</v>
      </c>
      <c r="L8372" t="s">
        <v>10</v>
      </c>
      <c r="N8372" t="str">
        <f t="shared" si="434"/>
        <v>Dawes Rolls Full Document - Cherokee By Blood - Page 290</v>
      </c>
    </row>
    <row r="8373" spans="1:14">
      <c r="A8373">
        <f t="shared" si="430"/>
        <v>8372</v>
      </c>
      <c r="B8373" t="s">
        <v>15</v>
      </c>
      <c r="C8373">
        <f t="shared" si="433"/>
        <v>290</v>
      </c>
      <c r="L8373" t="s">
        <v>10</v>
      </c>
      <c r="N8373" t="str">
        <f t="shared" si="434"/>
        <v>Dawes Rolls Full Document - Cherokee By Blood - Page 290</v>
      </c>
    </row>
    <row r="8374" spans="1:14">
      <c r="A8374">
        <f t="shared" si="430"/>
        <v>8373</v>
      </c>
      <c r="B8374" t="s">
        <v>15</v>
      </c>
      <c r="C8374">
        <f t="shared" si="433"/>
        <v>290</v>
      </c>
      <c r="L8374" t="s">
        <v>10</v>
      </c>
      <c r="N8374" t="str">
        <f t="shared" si="434"/>
        <v>Dawes Rolls Full Document - Cherokee By Blood - Page 290</v>
      </c>
    </row>
    <row r="8375" spans="1:14">
      <c r="A8375">
        <f t="shared" si="430"/>
        <v>8374</v>
      </c>
      <c r="B8375" t="s">
        <v>15</v>
      </c>
      <c r="C8375">
        <f t="shared" si="433"/>
        <v>290</v>
      </c>
      <c r="L8375" t="s">
        <v>10</v>
      </c>
      <c r="N8375" t="str">
        <f t="shared" si="434"/>
        <v>Dawes Rolls Full Document - Cherokee By Blood - Page 290</v>
      </c>
    </row>
    <row r="8376" spans="1:14">
      <c r="A8376">
        <f t="shared" si="430"/>
        <v>8375</v>
      </c>
      <c r="B8376" t="s">
        <v>15</v>
      </c>
      <c r="C8376">
        <f t="shared" si="433"/>
        <v>290</v>
      </c>
      <c r="L8376" t="s">
        <v>10</v>
      </c>
      <c r="N8376" t="str">
        <f t="shared" si="434"/>
        <v>Dawes Rolls Full Document - Cherokee By Blood - Page 290</v>
      </c>
    </row>
    <row r="8377" spans="1:14">
      <c r="A8377">
        <f t="shared" si="430"/>
        <v>8376</v>
      </c>
      <c r="B8377" t="s">
        <v>15</v>
      </c>
      <c r="C8377">
        <f t="shared" si="433"/>
        <v>290</v>
      </c>
      <c r="L8377" t="s">
        <v>10</v>
      </c>
      <c r="N8377" t="str">
        <f t="shared" si="434"/>
        <v>Dawes Rolls Full Document - Cherokee By Blood - Page 290</v>
      </c>
    </row>
    <row r="8378" spans="1:14">
      <c r="A8378">
        <f t="shared" si="430"/>
        <v>8377</v>
      </c>
      <c r="B8378" t="s">
        <v>15</v>
      </c>
      <c r="C8378">
        <f t="shared" si="433"/>
        <v>290</v>
      </c>
      <c r="L8378" t="s">
        <v>10</v>
      </c>
      <c r="N8378" t="str">
        <f t="shared" si="434"/>
        <v>Dawes Rolls Full Document - Cherokee By Blood - Page 290</v>
      </c>
    </row>
    <row r="8379" spans="1:14">
      <c r="A8379">
        <f t="shared" si="430"/>
        <v>8378</v>
      </c>
      <c r="B8379" t="s">
        <v>15</v>
      </c>
      <c r="C8379">
        <f t="shared" si="433"/>
        <v>290</v>
      </c>
      <c r="L8379" t="s">
        <v>10</v>
      </c>
      <c r="N8379" t="str">
        <f t="shared" si="434"/>
        <v>Dawes Rolls Full Document - Cherokee By Blood - Page 290</v>
      </c>
    </row>
    <row r="8380" spans="1:14">
      <c r="A8380">
        <f t="shared" si="430"/>
        <v>8379</v>
      </c>
      <c r="B8380" t="s">
        <v>15</v>
      </c>
      <c r="C8380">
        <f t="shared" si="433"/>
        <v>290</v>
      </c>
      <c r="L8380" t="s">
        <v>10</v>
      </c>
      <c r="N8380" t="str">
        <f t="shared" si="434"/>
        <v>Dawes Rolls Full Document - Cherokee By Blood - Page 290</v>
      </c>
    </row>
    <row r="8381" spans="1:14">
      <c r="A8381">
        <f t="shared" si="430"/>
        <v>8380</v>
      </c>
      <c r="B8381" t="s">
        <v>15</v>
      </c>
      <c r="C8381">
        <f t="shared" si="433"/>
        <v>290</v>
      </c>
      <c r="L8381" t="s">
        <v>10</v>
      </c>
      <c r="N8381" t="str">
        <f t="shared" si="434"/>
        <v>Dawes Rolls Full Document - Cherokee By Blood - Page 290</v>
      </c>
    </row>
    <row r="8382" spans="1:14">
      <c r="A8382">
        <f t="shared" si="430"/>
        <v>8381</v>
      </c>
      <c r="B8382" t="s">
        <v>15</v>
      </c>
      <c r="C8382">
        <f t="shared" si="433"/>
        <v>290</v>
      </c>
      <c r="L8382" t="s">
        <v>10</v>
      </c>
      <c r="N8382" t="str">
        <f t="shared" si="434"/>
        <v>Dawes Rolls Full Document - Cherokee By Blood - Page 290</v>
      </c>
    </row>
    <row r="8383" spans="1:14">
      <c r="A8383">
        <f t="shared" si="430"/>
        <v>8382</v>
      </c>
      <c r="B8383" t="s">
        <v>15</v>
      </c>
      <c r="C8383">
        <f t="shared" si="433"/>
        <v>290</v>
      </c>
      <c r="L8383" t="s">
        <v>10</v>
      </c>
      <c r="N8383" t="str">
        <f t="shared" si="434"/>
        <v>Dawes Rolls Full Document - Cherokee By Blood - Page 290</v>
      </c>
    </row>
    <row r="8384" spans="1:14">
      <c r="A8384">
        <f t="shared" si="430"/>
        <v>8383</v>
      </c>
      <c r="B8384" t="s">
        <v>15</v>
      </c>
      <c r="C8384">
        <f t="shared" si="433"/>
        <v>290</v>
      </c>
      <c r="L8384" t="s">
        <v>10</v>
      </c>
      <c r="N8384" t="str">
        <f t="shared" si="434"/>
        <v>Dawes Rolls Full Document - Cherokee By Blood - Page 290</v>
      </c>
    </row>
    <row r="8385" spans="1:14">
      <c r="A8385">
        <f t="shared" si="430"/>
        <v>8384</v>
      </c>
      <c r="B8385" t="s">
        <v>15</v>
      </c>
      <c r="C8385">
        <f t="shared" si="433"/>
        <v>290</v>
      </c>
      <c r="L8385" t="s">
        <v>10</v>
      </c>
      <c r="N8385" t="str">
        <f t="shared" si="434"/>
        <v>Dawes Rolls Full Document - Cherokee By Blood - Page 290</v>
      </c>
    </row>
    <row r="8386" spans="1:14">
      <c r="A8386">
        <f t="shared" si="430"/>
        <v>8385</v>
      </c>
      <c r="B8386" t="s">
        <v>15</v>
      </c>
      <c r="C8386">
        <f t="shared" si="433"/>
        <v>290</v>
      </c>
      <c r="L8386" t="s">
        <v>10</v>
      </c>
      <c r="N8386" t="str">
        <f t="shared" si="434"/>
        <v>Dawes Rolls Full Document - Cherokee By Blood - Page 290</v>
      </c>
    </row>
    <row r="8387" spans="1:14">
      <c r="A8387">
        <f t="shared" si="430"/>
        <v>8386</v>
      </c>
      <c r="B8387" t="s">
        <v>15</v>
      </c>
      <c r="C8387">
        <f t="shared" si="433"/>
        <v>290</v>
      </c>
      <c r="L8387" t="s">
        <v>10</v>
      </c>
      <c r="N8387" t="str">
        <f t="shared" si="434"/>
        <v>Dawes Rolls Full Document - Cherokee By Blood - Page 290</v>
      </c>
    </row>
    <row r="8388" spans="1:14">
      <c r="A8388">
        <f t="shared" ref="A8388:A8451" si="435">A8387+1</f>
        <v>8387</v>
      </c>
      <c r="B8388" t="s">
        <v>15</v>
      </c>
      <c r="C8388">
        <f t="shared" si="433"/>
        <v>290</v>
      </c>
      <c r="L8388" t="s">
        <v>10</v>
      </c>
      <c r="N8388" t="str">
        <f t="shared" si="434"/>
        <v>Dawes Rolls Full Document - Cherokee By Blood - Page 290</v>
      </c>
    </row>
    <row r="8389" spans="1:14">
      <c r="A8389">
        <f t="shared" si="435"/>
        <v>8388</v>
      </c>
      <c r="B8389" t="s">
        <v>15</v>
      </c>
      <c r="C8389">
        <f t="shared" si="433"/>
        <v>290</v>
      </c>
      <c r="L8389" t="s">
        <v>10</v>
      </c>
      <c r="N8389" t="str">
        <f t="shared" si="434"/>
        <v>Dawes Rolls Full Document - Cherokee By Blood - Page 290</v>
      </c>
    </row>
    <row r="8390" spans="1:14">
      <c r="A8390">
        <f t="shared" si="435"/>
        <v>8389</v>
      </c>
      <c r="B8390" t="s">
        <v>15</v>
      </c>
      <c r="C8390">
        <f t="shared" si="433"/>
        <v>290</v>
      </c>
      <c r="L8390" t="s">
        <v>10</v>
      </c>
      <c r="N8390" t="str">
        <f t="shared" si="434"/>
        <v>Dawes Rolls Full Document - Cherokee By Blood - Page 290</v>
      </c>
    </row>
    <row r="8391" spans="1:14">
      <c r="A8391">
        <f t="shared" si="435"/>
        <v>8390</v>
      </c>
      <c r="B8391" t="s">
        <v>15</v>
      </c>
      <c r="C8391">
        <f t="shared" si="433"/>
        <v>290</v>
      </c>
      <c r="L8391" t="s">
        <v>10</v>
      </c>
      <c r="N8391" t="str">
        <f t="shared" si="434"/>
        <v>Dawes Rolls Full Document - Cherokee By Blood - Page 290</v>
      </c>
    </row>
    <row r="8392" spans="1:14">
      <c r="A8392">
        <f t="shared" si="435"/>
        <v>8391</v>
      </c>
      <c r="B8392" t="s">
        <v>15</v>
      </c>
      <c r="C8392">
        <f t="shared" si="433"/>
        <v>290</v>
      </c>
      <c r="L8392" t="s">
        <v>10</v>
      </c>
      <c r="N8392" t="str">
        <f t="shared" si="434"/>
        <v>Dawes Rolls Full Document - Cherokee By Blood - Page 290</v>
      </c>
    </row>
    <row r="8393" spans="1:14">
      <c r="A8393">
        <f t="shared" si="435"/>
        <v>8392</v>
      </c>
      <c r="B8393" t="s">
        <v>15</v>
      </c>
      <c r="C8393">
        <f t="shared" si="433"/>
        <v>290</v>
      </c>
      <c r="L8393" t="s">
        <v>10</v>
      </c>
      <c r="N8393" t="str">
        <f t="shared" si="434"/>
        <v>Dawes Rolls Full Document - Cherokee By Blood - Page 290</v>
      </c>
    </row>
    <row r="8394" spans="1:14">
      <c r="A8394">
        <f t="shared" si="435"/>
        <v>8393</v>
      </c>
      <c r="B8394" t="s">
        <v>15</v>
      </c>
      <c r="C8394">
        <f t="shared" si="433"/>
        <v>290</v>
      </c>
      <c r="L8394" t="s">
        <v>10</v>
      </c>
      <c r="N8394" t="str">
        <f t="shared" si="434"/>
        <v>Dawes Rolls Full Document - Cherokee By Blood - Page 290</v>
      </c>
    </row>
    <row r="8395" spans="1:14">
      <c r="A8395">
        <f t="shared" si="435"/>
        <v>8394</v>
      </c>
      <c r="B8395" t="s">
        <v>15</v>
      </c>
      <c r="C8395">
        <f t="shared" si="433"/>
        <v>290</v>
      </c>
      <c r="L8395" t="s">
        <v>10</v>
      </c>
      <c r="N8395" t="str">
        <f t="shared" si="434"/>
        <v>Dawes Rolls Full Document - Cherokee By Blood - Page 290</v>
      </c>
    </row>
    <row r="8396" spans="1:14">
      <c r="A8396">
        <f t="shared" si="435"/>
        <v>8395</v>
      </c>
      <c r="B8396" t="s">
        <v>15</v>
      </c>
      <c r="C8396">
        <f t="shared" si="433"/>
        <v>290</v>
      </c>
      <c r="L8396" t="s">
        <v>10</v>
      </c>
      <c r="N8396" t="str">
        <f t="shared" si="434"/>
        <v>Dawes Rolls Full Document - Cherokee By Blood - Page 290</v>
      </c>
    </row>
    <row r="8397" spans="1:14">
      <c r="A8397">
        <f t="shared" si="435"/>
        <v>8396</v>
      </c>
      <c r="B8397" t="s">
        <v>15</v>
      </c>
      <c r="C8397">
        <f t="shared" si="433"/>
        <v>290</v>
      </c>
      <c r="L8397" t="s">
        <v>10</v>
      </c>
      <c r="N8397" t="str">
        <f t="shared" si="434"/>
        <v>Dawes Rolls Full Document - Cherokee By Blood - Page 290</v>
      </c>
    </row>
    <row r="8398" spans="1:14">
      <c r="A8398">
        <f t="shared" si="435"/>
        <v>8397</v>
      </c>
      <c r="B8398" t="s">
        <v>15</v>
      </c>
      <c r="C8398">
        <f t="shared" si="433"/>
        <v>290</v>
      </c>
      <c r="L8398" t="s">
        <v>10</v>
      </c>
      <c r="N8398" t="str">
        <f t="shared" si="434"/>
        <v>Dawes Rolls Full Document - Cherokee By Blood - Page 290</v>
      </c>
    </row>
    <row r="8399" spans="1:14">
      <c r="A8399">
        <f t="shared" si="435"/>
        <v>8398</v>
      </c>
      <c r="B8399" t="s">
        <v>15</v>
      </c>
      <c r="C8399">
        <f t="shared" si="433"/>
        <v>290</v>
      </c>
      <c r="L8399" t="s">
        <v>10</v>
      </c>
      <c r="N8399" t="str">
        <f t="shared" si="434"/>
        <v>Dawes Rolls Full Document - Cherokee By Blood - Page 290</v>
      </c>
    </row>
    <row r="8400" spans="1:14">
      <c r="A8400">
        <f t="shared" si="435"/>
        <v>8399</v>
      </c>
      <c r="B8400" t="s">
        <v>15</v>
      </c>
      <c r="C8400">
        <f t="shared" si="433"/>
        <v>290</v>
      </c>
      <c r="L8400" t="s">
        <v>10</v>
      </c>
      <c r="N8400" t="str">
        <f t="shared" si="434"/>
        <v>Dawes Rolls Full Document - Cherokee By Blood - Page 290</v>
      </c>
    </row>
    <row r="8401" spans="1:14">
      <c r="A8401">
        <f t="shared" si="435"/>
        <v>8400</v>
      </c>
      <c r="B8401" t="s">
        <v>15</v>
      </c>
      <c r="C8401">
        <f t="shared" si="433"/>
        <v>290</v>
      </c>
      <c r="L8401" t="s">
        <v>10</v>
      </c>
      <c r="N8401" t="str">
        <f t="shared" si="434"/>
        <v>Dawes Rolls Full Document - Cherokee By Blood - Page 290</v>
      </c>
    </row>
    <row r="8402" spans="1:14">
      <c r="A8402">
        <f t="shared" si="435"/>
        <v>8401</v>
      </c>
      <c r="B8402" t="s">
        <v>15</v>
      </c>
      <c r="C8402">
        <f t="shared" si="433"/>
        <v>290</v>
      </c>
      <c r="L8402" t="s">
        <v>10</v>
      </c>
      <c r="N8402" t="str">
        <f t="shared" si="434"/>
        <v>Dawes Rolls Full Document - Cherokee By Blood - Page 290</v>
      </c>
    </row>
    <row r="8403" spans="1:14">
      <c r="A8403">
        <f t="shared" si="435"/>
        <v>8402</v>
      </c>
      <c r="B8403" t="s">
        <v>15</v>
      </c>
      <c r="C8403">
        <f t="shared" si="433"/>
        <v>290</v>
      </c>
      <c r="L8403" t="s">
        <v>10</v>
      </c>
      <c r="N8403" t="str">
        <f t="shared" si="434"/>
        <v>Dawes Rolls Full Document - Cherokee By Blood - Page 290</v>
      </c>
    </row>
    <row r="8404" spans="1:14">
      <c r="A8404">
        <f t="shared" si="435"/>
        <v>8403</v>
      </c>
      <c r="B8404" t="s">
        <v>15</v>
      </c>
      <c r="C8404">
        <f t="shared" si="433"/>
        <v>290</v>
      </c>
      <c r="L8404" t="s">
        <v>10</v>
      </c>
      <c r="N8404" t="str">
        <f t="shared" si="434"/>
        <v>Dawes Rolls Full Document - Cherokee By Blood - Page 290</v>
      </c>
    </row>
    <row r="8405" spans="1:14">
      <c r="A8405">
        <f t="shared" si="435"/>
        <v>8404</v>
      </c>
      <c r="B8405" t="s">
        <v>15</v>
      </c>
      <c r="C8405">
        <f t="shared" si="433"/>
        <v>290</v>
      </c>
      <c r="L8405" t="s">
        <v>10</v>
      </c>
      <c r="N8405" t="str">
        <f t="shared" si="434"/>
        <v>Dawes Rolls Full Document - Cherokee By Blood - Page 290</v>
      </c>
    </row>
    <row r="8406" spans="1:14">
      <c r="A8406">
        <f t="shared" si="435"/>
        <v>8405</v>
      </c>
      <c r="B8406" t="s">
        <v>15</v>
      </c>
      <c r="C8406">
        <f t="shared" si="433"/>
        <v>290</v>
      </c>
      <c r="L8406" t="s">
        <v>10</v>
      </c>
      <c r="N8406" t="str">
        <f t="shared" si="434"/>
        <v>Dawes Rolls Full Document - Cherokee By Blood - Page 290</v>
      </c>
    </row>
    <row r="8407" spans="1:14">
      <c r="A8407">
        <f t="shared" si="435"/>
        <v>8406</v>
      </c>
      <c r="B8407" t="s">
        <v>15</v>
      </c>
      <c r="C8407">
        <f t="shared" si="433"/>
        <v>290</v>
      </c>
      <c r="L8407" t="s">
        <v>10</v>
      </c>
      <c r="N8407" t="str">
        <f t="shared" si="434"/>
        <v>Dawes Rolls Full Document - Cherokee By Blood - Page 290</v>
      </c>
    </row>
    <row r="8408" spans="1:14">
      <c r="A8408">
        <f t="shared" si="435"/>
        <v>8407</v>
      </c>
      <c r="B8408" t="s">
        <v>15</v>
      </c>
      <c r="C8408">
        <f t="shared" si="433"/>
        <v>290</v>
      </c>
      <c r="L8408" t="s">
        <v>10</v>
      </c>
      <c r="N8408" t="str">
        <f t="shared" si="434"/>
        <v>Dawes Rolls Full Document - Cherokee By Blood - Page 290</v>
      </c>
    </row>
    <row r="8409" spans="1:14">
      <c r="A8409">
        <f t="shared" si="435"/>
        <v>8408</v>
      </c>
      <c r="B8409" t="s">
        <v>15</v>
      </c>
      <c r="C8409">
        <f t="shared" si="433"/>
        <v>290</v>
      </c>
      <c r="L8409" t="s">
        <v>10</v>
      </c>
      <c r="N8409" t="str">
        <f t="shared" si="434"/>
        <v>Dawes Rolls Full Document - Cherokee By Blood - Page 290</v>
      </c>
    </row>
    <row r="8410" spans="1:14">
      <c r="A8410">
        <f t="shared" si="435"/>
        <v>8409</v>
      </c>
      <c r="B8410" t="s">
        <v>15</v>
      </c>
      <c r="C8410">
        <f t="shared" si="433"/>
        <v>290</v>
      </c>
      <c r="L8410" t="s">
        <v>10</v>
      </c>
      <c r="N8410" t="str">
        <f t="shared" si="434"/>
        <v>Dawes Rolls Full Document - Cherokee By Blood - Page 290</v>
      </c>
    </row>
    <row r="8411" spans="1:14">
      <c r="A8411">
        <f t="shared" si="435"/>
        <v>8410</v>
      </c>
      <c r="B8411" t="s">
        <v>15</v>
      </c>
      <c r="C8411">
        <f t="shared" si="433"/>
        <v>290</v>
      </c>
      <c r="L8411" t="s">
        <v>10</v>
      </c>
      <c r="N8411" t="str">
        <f t="shared" si="434"/>
        <v>Dawes Rolls Full Document - Cherokee By Blood - Page 290</v>
      </c>
    </row>
    <row r="8412" spans="1:14">
      <c r="A8412">
        <f t="shared" si="435"/>
        <v>8411</v>
      </c>
      <c r="B8412" t="s">
        <v>15</v>
      </c>
      <c r="C8412">
        <f t="shared" si="433"/>
        <v>290</v>
      </c>
      <c r="L8412" t="s">
        <v>10</v>
      </c>
      <c r="N8412" t="str">
        <f t="shared" si="434"/>
        <v>Dawes Rolls Full Document - Cherokee By Blood - Page 290</v>
      </c>
    </row>
    <row r="8413" spans="1:14">
      <c r="A8413">
        <f t="shared" si="435"/>
        <v>8412</v>
      </c>
      <c r="B8413" t="s">
        <v>15</v>
      </c>
      <c r="C8413">
        <f t="shared" si="433"/>
        <v>290</v>
      </c>
      <c r="L8413" t="s">
        <v>10</v>
      </c>
      <c r="N8413" t="str">
        <f t="shared" si="434"/>
        <v>Dawes Rolls Full Document - Cherokee By Blood - Page 290</v>
      </c>
    </row>
    <row r="8414" spans="1:14">
      <c r="A8414">
        <f t="shared" si="435"/>
        <v>8413</v>
      </c>
      <c r="B8414" t="s">
        <v>15</v>
      </c>
      <c r="C8414">
        <f t="shared" si="433"/>
        <v>290</v>
      </c>
      <c r="L8414" t="s">
        <v>10</v>
      </c>
      <c r="N8414" t="str">
        <f t="shared" si="434"/>
        <v>Dawes Rolls Full Document - Cherokee By Blood - Page 290</v>
      </c>
    </row>
    <row r="8415" spans="1:14">
      <c r="A8415">
        <f t="shared" si="435"/>
        <v>8414</v>
      </c>
      <c r="B8415" t="s">
        <v>15</v>
      </c>
      <c r="C8415">
        <f t="shared" si="433"/>
        <v>290</v>
      </c>
      <c r="L8415" t="s">
        <v>10</v>
      </c>
      <c r="N8415" t="str">
        <f t="shared" si="434"/>
        <v>Dawes Rolls Full Document - Cherokee By Blood - Page 290</v>
      </c>
    </row>
    <row r="8416" spans="1:14">
      <c r="A8416">
        <f t="shared" si="435"/>
        <v>8415</v>
      </c>
      <c r="B8416" t="s">
        <v>15</v>
      </c>
      <c r="C8416">
        <f t="shared" si="433"/>
        <v>290</v>
      </c>
      <c r="L8416" t="s">
        <v>10</v>
      </c>
      <c r="N8416" t="str">
        <f t="shared" si="434"/>
        <v>Dawes Rolls Full Document - Cherokee By Blood - Page 290</v>
      </c>
    </row>
    <row r="8417" spans="1:14">
      <c r="A8417">
        <f t="shared" si="435"/>
        <v>8416</v>
      </c>
      <c r="B8417" t="s">
        <v>15</v>
      </c>
      <c r="C8417">
        <f t="shared" si="433"/>
        <v>290</v>
      </c>
      <c r="L8417" t="s">
        <v>10</v>
      </c>
      <c r="N8417" t="str">
        <f t="shared" si="434"/>
        <v>Dawes Rolls Full Document - Cherokee By Blood - Page 290</v>
      </c>
    </row>
    <row r="8418" spans="1:14">
      <c r="A8418">
        <f t="shared" si="435"/>
        <v>8417</v>
      </c>
      <c r="B8418" t="s">
        <v>15</v>
      </c>
      <c r="C8418">
        <f t="shared" si="433"/>
        <v>290</v>
      </c>
      <c r="L8418" t="s">
        <v>10</v>
      </c>
      <c r="N8418" t="str">
        <f t="shared" si="434"/>
        <v>Dawes Rolls Full Document - Cherokee By Blood - Page 290</v>
      </c>
    </row>
    <row r="8419" spans="1:14">
      <c r="A8419">
        <f t="shared" si="435"/>
        <v>8418</v>
      </c>
      <c r="B8419" t="s">
        <v>15</v>
      </c>
      <c r="C8419">
        <f t="shared" si="433"/>
        <v>290</v>
      </c>
      <c r="L8419" t="s">
        <v>10</v>
      </c>
      <c r="N8419" t="str">
        <f t="shared" si="434"/>
        <v>Dawes Rolls Full Document - Cherokee By Blood - Page 290</v>
      </c>
    </row>
    <row r="8420" spans="1:14">
      <c r="A8420">
        <f t="shared" si="435"/>
        <v>8419</v>
      </c>
      <c r="B8420" t="s">
        <v>15</v>
      </c>
      <c r="C8420">
        <f t="shared" si="433"/>
        <v>290</v>
      </c>
      <c r="L8420" t="s">
        <v>10</v>
      </c>
      <c r="N8420" t="str">
        <f t="shared" si="434"/>
        <v>Dawes Rolls Full Document - Cherokee By Blood - Page 290</v>
      </c>
    </row>
    <row r="8421" spans="1:14">
      <c r="A8421">
        <f t="shared" si="435"/>
        <v>8420</v>
      </c>
      <c r="B8421" t="s">
        <v>15</v>
      </c>
      <c r="C8421">
        <f t="shared" si="433"/>
        <v>290</v>
      </c>
      <c r="L8421" t="s">
        <v>10</v>
      </c>
      <c r="N8421" t="str">
        <f t="shared" si="434"/>
        <v>Dawes Rolls Full Document - Cherokee By Blood - Page 290</v>
      </c>
    </row>
    <row r="8422" spans="1:14">
      <c r="A8422">
        <f t="shared" si="435"/>
        <v>8421</v>
      </c>
      <c r="B8422" t="s">
        <v>15</v>
      </c>
      <c r="C8422">
        <f t="shared" si="433"/>
        <v>290</v>
      </c>
      <c r="L8422" t="s">
        <v>10</v>
      </c>
      <c r="N8422" t="str">
        <f t="shared" si="434"/>
        <v>Dawes Rolls Full Document - Cherokee By Blood - Page 290</v>
      </c>
    </row>
    <row r="8423" spans="1:14">
      <c r="A8423">
        <f t="shared" si="435"/>
        <v>8422</v>
      </c>
      <c r="B8423" t="s">
        <v>15</v>
      </c>
      <c r="C8423">
        <f t="shared" si="433"/>
        <v>290</v>
      </c>
      <c r="L8423" t="s">
        <v>10</v>
      </c>
      <c r="N8423" t="str">
        <f t="shared" si="434"/>
        <v>Dawes Rolls Full Document - Cherokee By Blood - Page 290</v>
      </c>
    </row>
    <row r="8424" spans="1:14">
      <c r="A8424">
        <f t="shared" si="435"/>
        <v>8423</v>
      </c>
      <c r="B8424" t="s">
        <v>15</v>
      </c>
      <c r="C8424">
        <f t="shared" si="433"/>
        <v>290</v>
      </c>
      <c r="L8424" t="s">
        <v>10</v>
      </c>
      <c r="N8424" t="str">
        <f t="shared" si="434"/>
        <v>Dawes Rolls Full Document - Cherokee By Blood - Page 290</v>
      </c>
    </row>
    <row r="8425" spans="1:14">
      <c r="A8425">
        <f t="shared" si="435"/>
        <v>8424</v>
      </c>
      <c r="B8425" t="s">
        <v>15</v>
      </c>
      <c r="C8425">
        <f t="shared" si="433"/>
        <v>290</v>
      </c>
      <c r="L8425" t="s">
        <v>10</v>
      </c>
      <c r="N8425" t="str">
        <f t="shared" si="434"/>
        <v>Dawes Rolls Full Document - Cherokee By Blood - Page 290</v>
      </c>
    </row>
    <row r="8426" spans="1:14">
      <c r="A8426">
        <f t="shared" si="435"/>
        <v>8425</v>
      </c>
      <c r="B8426" t="s">
        <v>15</v>
      </c>
      <c r="C8426">
        <f t="shared" si="433"/>
        <v>290</v>
      </c>
      <c r="L8426" t="s">
        <v>10</v>
      </c>
      <c r="N8426" t="str">
        <f t="shared" si="434"/>
        <v>Dawes Rolls Full Document - Cherokee By Blood - Page 290</v>
      </c>
    </row>
    <row r="8427" spans="1:14">
      <c r="A8427">
        <f t="shared" si="435"/>
        <v>8426</v>
      </c>
      <c r="B8427" t="s">
        <v>15</v>
      </c>
      <c r="C8427">
        <f t="shared" si="433"/>
        <v>290</v>
      </c>
      <c r="L8427" t="s">
        <v>10</v>
      </c>
      <c r="N8427" t="str">
        <f t="shared" si="434"/>
        <v>Dawes Rolls Full Document - Cherokee By Blood - Page 290</v>
      </c>
    </row>
    <row r="8428" spans="1:14">
      <c r="A8428">
        <f t="shared" si="435"/>
        <v>8427</v>
      </c>
      <c r="B8428" t="s">
        <v>15</v>
      </c>
      <c r="C8428">
        <f t="shared" si="433"/>
        <v>290</v>
      </c>
      <c r="L8428" t="s">
        <v>10</v>
      </c>
      <c r="N8428" t="str">
        <f t="shared" si="434"/>
        <v>Dawes Rolls Full Document - Cherokee By Blood - Page 290</v>
      </c>
    </row>
    <row r="8429" spans="1:14">
      <c r="A8429">
        <f t="shared" si="435"/>
        <v>8428</v>
      </c>
      <c r="B8429" t="s">
        <v>15</v>
      </c>
      <c r="C8429">
        <f t="shared" si="433"/>
        <v>290</v>
      </c>
      <c r="L8429" t="s">
        <v>10</v>
      </c>
      <c r="N8429" t="str">
        <f t="shared" si="434"/>
        <v>Dawes Rolls Full Document - Cherokee By Blood - Page 290</v>
      </c>
    </row>
    <row r="8430" spans="1:14">
      <c r="A8430">
        <f t="shared" si="435"/>
        <v>8429</v>
      </c>
      <c r="B8430" t="s">
        <v>15</v>
      </c>
      <c r="C8430">
        <f t="shared" si="433"/>
        <v>290</v>
      </c>
      <c r="L8430" t="s">
        <v>10</v>
      </c>
      <c r="N8430" t="str">
        <f t="shared" si="434"/>
        <v>Dawes Rolls Full Document - Cherokee By Blood - Page 290</v>
      </c>
    </row>
    <row r="8431" spans="1:14">
      <c r="A8431">
        <f t="shared" si="435"/>
        <v>8430</v>
      </c>
      <c r="B8431" t="s">
        <v>15</v>
      </c>
      <c r="C8431">
        <f t="shared" si="433"/>
        <v>290</v>
      </c>
      <c r="L8431" t="s">
        <v>10</v>
      </c>
      <c r="N8431" t="str">
        <f t="shared" si="434"/>
        <v>Dawes Rolls Full Document - Cherokee By Blood - Page 290</v>
      </c>
    </row>
    <row r="8432" spans="1:14">
      <c r="A8432">
        <f t="shared" si="435"/>
        <v>8431</v>
      </c>
      <c r="B8432" t="s">
        <v>15</v>
      </c>
      <c r="C8432">
        <f t="shared" ref="C8432:C8495" si="436">C8431</f>
        <v>290</v>
      </c>
      <c r="L8432" t="s">
        <v>10</v>
      </c>
      <c r="N8432" t="str">
        <f t="shared" ref="N8432:N8495" si="437">N8431</f>
        <v>Dawes Rolls Full Document - Cherokee By Blood - Page 290</v>
      </c>
    </row>
    <row r="8433" spans="1:14">
      <c r="A8433">
        <f t="shared" si="435"/>
        <v>8432</v>
      </c>
      <c r="B8433" t="s">
        <v>15</v>
      </c>
      <c r="C8433">
        <f t="shared" si="436"/>
        <v>290</v>
      </c>
      <c r="L8433" t="s">
        <v>10</v>
      </c>
      <c r="N8433" t="str">
        <f t="shared" si="437"/>
        <v>Dawes Rolls Full Document - Cherokee By Blood - Page 290</v>
      </c>
    </row>
    <row r="8434" spans="1:14">
      <c r="A8434">
        <f t="shared" si="435"/>
        <v>8433</v>
      </c>
      <c r="B8434" t="s">
        <v>15</v>
      </c>
      <c r="C8434">
        <f t="shared" si="436"/>
        <v>290</v>
      </c>
      <c r="L8434" t="s">
        <v>10</v>
      </c>
      <c r="N8434" t="str">
        <f t="shared" si="437"/>
        <v>Dawes Rolls Full Document - Cherokee By Blood - Page 290</v>
      </c>
    </row>
    <row r="8435" spans="1:14">
      <c r="A8435">
        <f t="shared" si="435"/>
        <v>8434</v>
      </c>
      <c r="B8435" t="s">
        <v>15</v>
      </c>
      <c r="C8435">
        <f t="shared" si="436"/>
        <v>290</v>
      </c>
      <c r="L8435" t="s">
        <v>10</v>
      </c>
      <c r="N8435" t="str">
        <f t="shared" si="437"/>
        <v>Dawes Rolls Full Document - Cherokee By Blood - Page 290</v>
      </c>
    </row>
    <row r="8436" spans="1:14">
      <c r="A8436">
        <f t="shared" si="435"/>
        <v>8435</v>
      </c>
      <c r="B8436" t="s">
        <v>15</v>
      </c>
      <c r="C8436">
        <f t="shared" si="436"/>
        <v>290</v>
      </c>
      <c r="L8436" t="s">
        <v>10</v>
      </c>
      <c r="N8436" t="str">
        <f t="shared" si="437"/>
        <v>Dawes Rolls Full Document - Cherokee By Blood - Page 290</v>
      </c>
    </row>
    <row r="8437" spans="1:14">
      <c r="A8437">
        <f t="shared" si="435"/>
        <v>8436</v>
      </c>
      <c r="B8437" t="s">
        <v>15</v>
      </c>
      <c r="C8437">
        <f t="shared" si="436"/>
        <v>290</v>
      </c>
      <c r="L8437" t="s">
        <v>10</v>
      </c>
      <c r="N8437" t="str">
        <f t="shared" si="437"/>
        <v>Dawes Rolls Full Document - Cherokee By Blood - Page 290</v>
      </c>
    </row>
    <row r="8438" spans="1:14">
      <c r="A8438">
        <f t="shared" si="435"/>
        <v>8437</v>
      </c>
      <c r="B8438" t="s">
        <v>15</v>
      </c>
      <c r="C8438">
        <f t="shared" si="436"/>
        <v>290</v>
      </c>
      <c r="L8438" t="s">
        <v>10</v>
      </c>
      <c r="N8438" t="str">
        <f t="shared" si="437"/>
        <v>Dawes Rolls Full Document - Cherokee By Blood - Page 290</v>
      </c>
    </row>
    <row r="8439" spans="1:14">
      <c r="A8439">
        <f t="shared" si="435"/>
        <v>8438</v>
      </c>
      <c r="B8439" t="s">
        <v>15</v>
      </c>
      <c r="C8439">
        <f t="shared" si="436"/>
        <v>290</v>
      </c>
      <c r="L8439" t="s">
        <v>10</v>
      </c>
      <c r="N8439" t="str">
        <f t="shared" si="437"/>
        <v>Dawes Rolls Full Document - Cherokee By Blood - Page 290</v>
      </c>
    </row>
    <row r="8440" spans="1:14">
      <c r="A8440">
        <f t="shared" si="435"/>
        <v>8439</v>
      </c>
      <c r="B8440" t="s">
        <v>15</v>
      </c>
      <c r="C8440">
        <f t="shared" si="436"/>
        <v>290</v>
      </c>
      <c r="L8440" t="s">
        <v>10</v>
      </c>
      <c r="N8440" t="str">
        <f t="shared" si="437"/>
        <v>Dawes Rolls Full Document - Cherokee By Blood - Page 290</v>
      </c>
    </row>
    <row r="8441" spans="1:14">
      <c r="A8441">
        <f t="shared" si="435"/>
        <v>8440</v>
      </c>
      <c r="B8441" t="s">
        <v>15</v>
      </c>
      <c r="C8441">
        <f t="shared" si="436"/>
        <v>290</v>
      </c>
      <c r="L8441" t="s">
        <v>10</v>
      </c>
      <c r="N8441" t="str">
        <f t="shared" si="437"/>
        <v>Dawes Rolls Full Document - Cherokee By Blood - Page 290</v>
      </c>
    </row>
    <row r="8442" spans="1:14">
      <c r="A8442">
        <f t="shared" si="435"/>
        <v>8441</v>
      </c>
      <c r="B8442" t="s">
        <v>15</v>
      </c>
      <c r="C8442">
        <f t="shared" si="436"/>
        <v>290</v>
      </c>
      <c r="L8442" t="s">
        <v>10</v>
      </c>
      <c r="N8442" t="str">
        <f t="shared" si="437"/>
        <v>Dawes Rolls Full Document - Cherokee By Blood - Page 290</v>
      </c>
    </row>
    <row r="8443" spans="1:14">
      <c r="A8443">
        <f t="shared" si="435"/>
        <v>8442</v>
      </c>
      <c r="B8443" t="s">
        <v>15</v>
      </c>
      <c r="C8443">
        <f t="shared" si="436"/>
        <v>290</v>
      </c>
      <c r="L8443" t="s">
        <v>10</v>
      </c>
      <c r="N8443" t="str">
        <f t="shared" si="437"/>
        <v>Dawes Rolls Full Document - Cherokee By Blood - Page 290</v>
      </c>
    </row>
    <row r="8444" spans="1:14">
      <c r="A8444">
        <f t="shared" si="435"/>
        <v>8443</v>
      </c>
      <c r="B8444" t="s">
        <v>15</v>
      </c>
      <c r="C8444">
        <f t="shared" si="436"/>
        <v>290</v>
      </c>
      <c r="L8444" t="s">
        <v>10</v>
      </c>
      <c r="N8444" t="str">
        <f t="shared" si="437"/>
        <v>Dawes Rolls Full Document - Cherokee By Blood - Page 290</v>
      </c>
    </row>
    <row r="8445" spans="1:14">
      <c r="A8445">
        <f t="shared" si="435"/>
        <v>8444</v>
      </c>
      <c r="B8445" t="s">
        <v>15</v>
      </c>
      <c r="C8445">
        <f t="shared" si="436"/>
        <v>290</v>
      </c>
      <c r="L8445" t="s">
        <v>10</v>
      </c>
      <c r="N8445" t="str">
        <f t="shared" si="437"/>
        <v>Dawes Rolls Full Document - Cherokee By Blood - Page 290</v>
      </c>
    </row>
    <row r="8446" spans="1:14">
      <c r="A8446">
        <f t="shared" si="435"/>
        <v>8445</v>
      </c>
      <c r="B8446" t="s">
        <v>15</v>
      </c>
      <c r="C8446">
        <f t="shared" si="436"/>
        <v>290</v>
      </c>
      <c r="L8446" t="s">
        <v>10</v>
      </c>
      <c r="N8446" t="str">
        <f t="shared" si="437"/>
        <v>Dawes Rolls Full Document - Cherokee By Blood - Page 290</v>
      </c>
    </row>
    <row r="8447" spans="1:14">
      <c r="A8447">
        <f t="shared" si="435"/>
        <v>8446</v>
      </c>
      <c r="B8447" t="s">
        <v>15</v>
      </c>
      <c r="C8447">
        <f t="shared" si="436"/>
        <v>290</v>
      </c>
      <c r="L8447" t="s">
        <v>10</v>
      </c>
      <c r="N8447" t="str">
        <f t="shared" si="437"/>
        <v>Dawes Rolls Full Document - Cherokee By Blood - Page 290</v>
      </c>
    </row>
    <row r="8448" spans="1:14">
      <c r="A8448">
        <f t="shared" si="435"/>
        <v>8447</v>
      </c>
      <c r="B8448" t="s">
        <v>15</v>
      </c>
      <c r="C8448">
        <f t="shared" si="436"/>
        <v>290</v>
      </c>
      <c r="L8448" t="s">
        <v>10</v>
      </c>
      <c r="N8448" t="str">
        <f t="shared" si="437"/>
        <v>Dawes Rolls Full Document - Cherokee By Blood - Page 290</v>
      </c>
    </row>
    <row r="8449" spans="1:14">
      <c r="A8449">
        <f t="shared" si="435"/>
        <v>8448</v>
      </c>
      <c r="B8449" t="s">
        <v>15</v>
      </c>
      <c r="C8449">
        <f t="shared" si="436"/>
        <v>290</v>
      </c>
      <c r="L8449" t="s">
        <v>10</v>
      </c>
      <c r="N8449" t="str">
        <f t="shared" si="437"/>
        <v>Dawes Rolls Full Document - Cherokee By Blood - Page 290</v>
      </c>
    </row>
    <row r="8450" spans="1:14">
      <c r="A8450">
        <f t="shared" si="435"/>
        <v>8449</v>
      </c>
      <c r="B8450" t="s">
        <v>15</v>
      </c>
      <c r="C8450">
        <f t="shared" si="436"/>
        <v>290</v>
      </c>
      <c r="L8450" t="s">
        <v>10</v>
      </c>
      <c r="N8450" t="str">
        <f t="shared" si="437"/>
        <v>Dawes Rolls Full Document - Cherokee By Blood - Page 290</v>
      </c>
    </row>
    <row r="8451" spans="1:14">
      <c r="A8451">
        <f t="shared" si="435"/>
        <v>8450</v>
      </c>
      <c r="B8451" t="s">
        <v>15</v>
      </c>
      <c r="C8451">
        <f t="shared" si="436"/>
        <v>290</v>
      </c>
      <c r="L8451" t="s">
        <v>10</v>
      </c>
      <c r="N8451" t="str">
        <f t="shared" si="437"/>
        <v>Dawes Rolls Full Document - Cherokee By Blood - Page 290</v>
      </c>
    </row>
    <row r="8452" spans="1:14">
      <c r="A8452">
        <f t="shared" ref="A8452:A8515" si="438">A8451+1</f>
        <v>8451</v>
      </c>
      <c r="B8452" t="s">
        <v>15</v>
      </c>
      <c r="C8452">
        <f t="shared" si="436"/>
        <v>290</v>
      </c>
      <c r="L8452" t="s">
        <v>10</v>
      </c>
      <c r="N8452" t="str">
        <f t="shared" si="437"/>
        <v>Dawes Rolls Full Document - Cherokee By Blood - Page 290</v>
      </c>
    </row>
    <row r="8453" spans="1:14">
      <c r="A8453">
        <f t="shared" si="438"/>
        <v>8452</v>
      </c>
      <c r="B8453" t="s">
        <v>15</v>
      </c>
      <c r="C8453">
        <f t="shared" si="436"/>
        <v>290</v>
      </c>
      <c r="L8453" t="s">
        <v>10</v>
      </c>
      <c r="N8453" t="str">
        <f t="shared" si="437"/>
        <v>Dawes Rolls Full Document - Cherokee By Blood - Page 290</v>
      </c>
    </row>
    <row r="8454" spans="1:14">
      <c r="A8454">
        <f t="shared" si="438"/>
        <v>8453</v>
      </c>
      <c r="B8454" t="s">
        <v>15</v>
      </c>
      <c r="C8454">
        <f t="shared" si="436"/>
        <v>290</v>
      </c>
      <c r="L8454" t="s">
        <v>10</v>
      </c>
      <c r="N8454" t="str">
        <f t="shared" si="437"/>
        <v>Dawes Rolls Full Document - Cherokee By Blood - Page 290</v>
      </c>
    </row>
    <row r="8455" spans="1:14">
      <c r="A8455">
        <f t="shared" si="438"/>
        <v>8454</v>
      </c>
      <c r="B8455" t="s">
        <v>15</v>
      </c>
      <c r="C8455">
        <f t="shared" si="436"/>
        <v>290</v>
      </c>
      <c r="L8455" t="s">
        <v>10</v>
      </c>
      <c r="N8455" t="str">
        <f t="shared" si="437"/>
        <v>Dawes Rolls Full Document - Cherokee By Blood - Page 290</v>
      </c>
    </row>
    <row r="8456" spans="1:14">
      <c r="A8456">
        <f t="shared" si="438"/>
        <v>8455</v>
      </c>
      <c r="B8456" t="s">
        <v>15</v>
      </c>
      <c r="C8456">
        <f t="shared" si="436"/>
        <v>290</v>
      </c>
      <c r="L8456" t="s">
        <v>10</v>
      </c>
      <c r="N8456" t="str">
        <f t="shared" si="437"/>
        <v>Dawes Rolls Full Document - Cherokee By Blood - Page 290</v>
      </c>
    </row>
    <row r="8457" spans="1:14">
      <c r="A8457">
        <f t="shared" si="438"/>
        <v>8456</v>
      </c>
      <c r="B8457" t="s">
        <v>15</v>
      </c>
      <c r="C8457">
        <f t="shared" si="436"/>
        <v>290</v>
      </c>
      <c r="L8457" t="s">
        <v>10</v>
      </c>
      <c r="N8457" t="str">
        <f t="shared" si="437"/>
        <v>Dawes Rolls Full Document - Cherokee By Blood - Page 290</v>
      </c>
    </row>
    <row r="8458" spans="1:14">
      <c r="A8458">
        <f t="shared" si="438"/>
        <v>8457</v>
      </c>
      <c r="B8458" t="s">
        <v>15</v>
      </c>
      <c r="C8458">
        <f t="shared" si="436"/>
        <v>290</v>
      </c>
      <c r="L8458" t="s">
        <v>10</v>
      </c>
      <c r="N8458" t="str">
        <f t="shared" si="437"/>
        <v>Dawes Rolls Full Document - Cherokee By Blood - Page 290</v>
      </c>
    </row>
    <row r="8459" spans="1:14">
      <c r="A8459">
        <f t="shared" si="438"/>
        <v>8458</v>
      </c>
      <c r="B8459" t="s">
        <v>15</v>
      </c>
      <c r="C8459">
        <f t="shared" si="436"/>
        <v>290</v>
      </c>
      <c r="L8459" t="s">
        <v>10</v>
      </c>
      <c r="N8459" t="str">
        <f t="shared" si="437"/>
        <v>Dawes Rolls Full Document - Cherokee By Blood - Page 290</v>
      </c>
    </row>
    <row r="8460" spans="1:14">
      <c r="A8460">
        <f t="shared" si="438"/>
        <v>8459</v>
      </c>
      <c r="B8460" t="s">
        <v>15</v>
      </c>
      <c r="C8460">
        <f t="shared" si="436"/>
        <v>290</v>
      </c>
      <c r="L8460" t="s">
        <v>10</v>
      </c>
      <c r="N8460" t="str">
        <f t="shared" si="437"/>
        <v>Dawes Rolls Full Document - Cherokee By Blood - Page 290</v>
      </c>
    </row>
    <row r="8461" spans="1:14">
      <c r="A8461">
        <f t="shared" si="438"/>
        <v>8460</v>
      </c>
      <c r="B8461" t="s">
        <v>15</v>
      </c>
      <c r="C8461">
        <f t="shared" si="436"/>
        <v>290</v>
      </c>
      <c r="L8461" t="s">
        <v>10</v>
      </c>
      <c r="N8461" t="str">
        <f t="shared" si="437"/>
        <v>Dawes Rolls Full Document - Cherokee By Blood - Page 290</v>
      </c>
    </row>
    <row r="8462" spans="1:14">
      <c r="A8462">
        <f t="shared" si="438"/>
        <v>8461</v>
      </c>
      <c r="B8462" t="s">
        <v>15</v>
      </c>
      <c r="C8462">
        <f t="shared" si="436"/>
        <v>290</v>
      </c>
      <c r="L8462" t="s">
        <v>10</v>
      </c>
      <c r="N8462" t="str">
        <f t="shared" si="437"/>
        <v>Dawes Rolls Full Document - Cherokee By Blood - Page 290</v>
      </c>
    </row>
    <row r="8463" spans="1:14">
      <c r="A8463">
        <f t="shared" si="438"/>
        <v>8462</v>
      </c>
      <c r="B8463" t="s">
        <v>15</v>
      </c>
      <c r="C8463">
        <f t="shared" si="436"/>
        <v>290</v>
      </c>
      <c r="L8463" t="s">
        <v>10</v>
      </c>
      <c r="N8463" t="str">
        <f t="shared" si="437"/>
        <v>Dawes Rolls Full Document - Cherokee By Blood - Page 290</v>
      </c>
    </row>
    <row r="8464" spans="1:14">
      <c r="A8464">
        <f t="shared" si="438"/>
        <v>8463</v>
      </c>
      <c r="B8464" t="s">
        <v>15</v>
      </c>
      <c r="C8464">
        <f t="shared" si="436"/>
        <v>290</v>
      </c>
      <c r="L8464" t="s">
        <v>10</v>
      </c>
      <c r="N8464" t="str">
        <f t="shared" si="437"/>
        <v>Dawes Rolls Full Document - Cherokee By Blood - Page 290</v>
      </c>
    </row>
    <row r="8465" spans="1:14">
      <c r="A8465">
        <f t="shared" si="438"/>
        <v>8464</v>
      </c>
      <c r="B8465" t="s">
        <v>15</v>
      </c>
      <c r="C8465">
        <f t="shared" si="436"/>
        <v>290</v>
      </c>
      <c r="L8465" t="s">
        <v>10</v>
      </c>
      <c r="N8465" t="str">
        <f t="shared" si="437"/>
        <v>Dawes Rolls Full Document - Cherokee By Blood - Page 290</v>
      </c>
    </row>
    <row r="8466" spans="1:14">
      <c r="A8466">
        <f t="shared" si="438"/>
        <v>8465</v>
      </c>
      <c r="B8466" t="s">
        <v>15</v>
      </c>
      <c r="C8466">
        <f t="shared" si="436"/>
        <v>290</v>
      </c>
      <c r="L8466" t="s">
        <v>10</v>
      </c>
      <c r="N8466" t="str">
        <f t="shared" si="437"/>
        <v>Dawes Rolls Full Document - Cherokee By Blood - Page 290</v>
      </c>
    </row>
    <row r="8467" spans="1:14">
      <c r="A8467">
        <f t="shared" si="438"/>
        <v>8466</v>
      </c>
      <c r="B8467" t="s">
        <v>15</v>
      </c>
      <c r="C8467">
        <f t="shared" si="436"/>
        <v>290</v>
      </c>
      <c r="L8467" t="s">
        <v>10</v>
      </c>
      <c r="N8467" t="str">
        <f t="shared" si="437"/>
        <v>Dawes Rolls Full Document - Cherokee By Blood - Page 290</v>
      </c>
    </row>
    <row r="8468" spans="1:14">
      <c r="A8468">
        <f t="shared" si="438"/>
        <v>8467</v>
      </c>
      <c r="B8468" t="s">
        <v>15</v>
      </c>
      <c r="C8468">
        <f t="shared" si="436"/>
        <v>290</v>
      </c>
      <c r="L8468" t="s">
        <v>10</v>
      </c>
      <c r="N8468" t="str">
        <f t="shared" si="437"/>
        <v>Dawes Rolls Full Document - Cherokee By Blood - Page 290</v>
      </c>
    </row>
    <row r="8469" spans="1:14">
      <c r="A8469">
        <f t="shared" si="438"/>
        <v>8468</v>
      </c>
      <c r="B8469" t="s">
        <v>15</v>
      </c>
      <c r="C8469">
        <f t="shared" si="436"/>
        <v>290</v>
      </c>
      <c r="L8469" t="s">
        <v>10</v>
      </c>
      <c r="N8469" t="str">
        <f t="shared" si="437"/>
        <v>Dawes Rolls Full Document - Cherokee By Blood - Page 290</v>
      </c>
    </row>
    <row r="8470" spans="1:14">
      <c r="A8470">
        <f t="shared" si="438"/>
        <v>8469</v>
      </c>
      <c r="B8470" t="s">
        <v>15</v>
      </c>
      <c r="C8470">
        <f t="shared" si="436"/>
        <v>290</v>
      </c>
      <c r="L8470" t="s">
        <v>10</v>
      </c>
      <c r="N8470" t="str">
        <f t="shared" si="437"/>
        <v>Dawes Rolls Full Document - Cherokee By Blood - Page 290</v>
      </c>
    </row>
    <row r="8471" spans="1:14">
      <c r="A8471">
        <f t="shared" si="438"/>
        <v>8470</v>
      </c>
      <c r="B8471" t="s">
        <v>15</v>
      </c>
      <c r="C8471">
        <f t="shared" si="436"/>
        <v>290</v>
      </c>
      <c r="L8471" t="s">
        <v>10</v>
      </c>
      <c r="N8471" t="str">
        <f t="shared" si="437"/>
        <v>Dawes Rolls Full Document - Cherokee By Blood - Page 290</v>
      </c>
    </row>
    <row r="8472" spans="1:14">
      <c r="A8472">
        <f t="shared" si="438"/>
        <v>8471</v>
      </c>
      <c r="B8472" t="s">
        <v>15</v>
      </c>
      <c r="C8472">
        <f t="shared" si="436"/>
        <v>290</v>
      </c>
      <c r="L8472" t="s">
        <v>10</v>
      </c>
      <c r="N8472" t="str">
        <f t="shared" si="437"/>
        <v>Dawes Rolls Full Document - Cherokee By Blood - Page 290</v>
      </c>
    </row>
    <row r="8473" spans="1:14">
      <c r="A8473">
        <f t="shared" si="438"/>
        <v>8472</v>
      </c>
      <c r="B8473" t="s">
        <v>15</v>
      </c>
      <c r="C8473">
        <f t="shared" si="436"/>
        <v>290</v>
      </c>
      <c r="L8473" t="s">
        <v>10</v>
      </c>
      <c r="N8473" t="str">
        <f t="shared" si="437"/>
        <v>Dawes Rolls Full Document - Cherokee By Blood - Page 290</v>
      </c>
    </row>
    <row r="8474" spans="1:14">
      <c r="A8474">
        <f t="shared" si="438"/>
        <v>8473</v>
      </c>
      <c r="B8474" t="s">
        <v>15</v>
      </c>
      <c r="C8474">
        <f t="shared" si="436"/>
        <v>290</v>
      </c>
      <c r="L8474" t="s">
        <v>10</v>
      </c>
      <c r="N8474" t="str">
        <f t="shared" si="437"/>
        <v>Dawes Rolls Full Document - Cherokee By Blood - Page 290</v>
      </c>
    </row>
    <row r="8475" spans="1:14">
      <c r="A8475">
        <f t="shared" si="438"/>
        <v>8474</v>
      </c>
      <c r="B8475" t="s">
        <v>15</v>
      </c>
      <c r="C8475">
        <f t="shared" si="436"/>
        <v>290</v>
      </c>
      <c r="L8475" t="s">
        <v>10</v>
      </c>
      <c r="N8475" t="str">
        <f t="shared" si="437"/>
        <v>Dawes Rolls Full Document - Cherokee By Blood - Page 290</v>
      </c>
    </row>
    <row r="8476" spans="1:14">
      <c r="A8476">
        <f t="shared" si="438"/>
        <v>8475</v>
      </c>
      <c r="B8476" t="s">
        <v>15</v>
      </c>
      <c r="C8476">
        <f t="shared" si="436"/>
        <v>290</v>
      </c>
      <c r="L8476" t="s">
        <v>10</v>
      </c>
      <c r="N8476" t="str">
        <f t="shared" si="437"/>
        <v>Dawes Rolls Full Document - Cherokee By Blood - Page 290</v>
      </c>
    </row>
    <row r="8477" spans="1:14">
      <c r="A8477">
        <f t="shared" si="438"/>
        <v>8476</v>
      </c>
      <c r="B8477" t="s">
        <v>15</v>
      </c>
      <c r="C8477">
        <f t="shared" si="436"/>
        <v>290</v>
      </c>
      <c r="L8477" t="s">
        <v>10</v>
      </c>
      <c r="N8477" t="str">
        <f t="shared" si="437"/>
        <v>Dawes Rolls Full Document - Cherokee By Blood - Page 290</v>
      </c>
    </row>
    <row r="8478" spans="1:14">
      <c r="A8478">
        <f t="shared" si="438"/>
        <v>8477</v>
      </c>
      <c r="B8478" t="s">
        <v>15</v>
      </c>
      <c r="C8478">
        <f t="shared" si="436"/>
        <v>290</v>
      </c>
      <c r="L8478" t="s">
        <v>10</v>
      </c>
      <c r="N8478" t="str">
        <f t="shared" si="437"/>
        <v>Dawes Rolls Full Document - Cherokee By Blood - Page 290</v>
      </c>
    </row>
    <row r="8479" spans="1:14">
      <c r="A8479">
        <f t="shared" si="438"/>
        <v>8478</v>
      </c>
      <c r="B8479" t="s">
        <v>15</v>
      </c>
      <c r="C8479">
        <f t="shared" si="436"/>
        <v>290</v>
      </c>
      <c r="L8479" t="s">
        <v>10</v>
      </c>
      <c r="N8479" t="str">
        <f t="shared" si="437"/>
        <v>Dawes Rolls Full Document - Cherokee By Blood - Page 290</v>
      </c>
    </row>
    <row r="8480" spans="1:14">
      <c r="A8480">
        <f t="shared" si="438"/>
        <v>8479</v>
      </c>
      <c r="B8480" t="s">
        <v>15</v>
      </c>
      <c r="C8480">
        <f t="shared" si="436"/>
        <v>290</v>
      </c>
      <c r="L8480" t="s">
        <v>10</v>
      </c>
      <c r="N8480" t="str">
        <f t="shared" si="437"/>
        <v>Dawes Rolls Full Document - Cherokee By Blood - Page 290</v>
      </c>
    </row>
    <row r="8481" spans="1:14">
      <c r="A8481">
        <f t="shared" si="438"/>
        <v>8480</v>
      </c>
      <c r="B8481" t="s">
        <v>15</v>
      </c>
      <c r="C8481">
        <f t="shared" si="436"/>
        <v>290</v>
      </c>
      <c r="L8481" t="s">
        <v>10</v>
      </c>
      <c r="N8481" t="str">
        <f t="shared" si="437"/>
        <v>Dawes Rolls Full Document - Cherokee By Blood - Page 290</v>
      </c>
    </row>
    <row r="8482" spans="1:14">
      <c r="A8482">
        <f t="shared" si="438"/>
        <v>8481</v>
      </c>
      <c r="B8482" t="s">
        <v>15</v>
      </c>
      <c r="C8482">
        <f t="shared" si="436"/>
        <v>290</v>
      </c>
      <c r="L8482" t="s">
        <v>10</v>
      </c>
      <c r="N8482" t="str">
        <f t="shared" si="437"/>
        <v>Dawes Rolls Full Document - Cherokee By Blood - Page 290</v>
      </c>
    </row>
    <row r="8483" spans="1:14">
      <c r="A8483">
        <f t="shared" si="438"/>
        <v>8482</v>
      </c>
      <c r="B8483" t="s">
        <v>15</v>
      </c>
      <c r="C8483">
        <f t="shared" si="436"/>
        <v>290</v>
      </c>
      <c r="L8483" t="s">
        <v>10</v>
      </c>
      <c r="N8483" t="str">
        <f t="shared" si="437"/>
        <v>Dawes Rolls Full Document - Cherokee By Blood - Page 290</v>
      </c>
    </row>
    <row r="8484" spans="1:14">
      <c r="A8484">
        <f t="shared" si="438"/>
        <v>8483</v>
      </c>
      <c r="B8484" t="s">
        <v>15</v>
      </c>
      <c r="C8484">
        <f t="shared" si="436"/>
        <v>290</v>
      </c>
      <c r="L8484" t="s">
        <v>10</v>
      </c>
      <c r="N8484" t="str">
        <f t="shared" si="437"/>
        <v>Dawes Rolls Full Document - Cherokee By Blood - Page 290</v>
      </c>
    </row>
    <row r="8485" spans="1:14">
      <c r="A8485">
        <f t="shared" si="438"/>
        <v>8484</v>
      </c>
      <c r="B8485" t="s">
        <v>15</v>
      </c>
      <c r="C8485">
        <f t="shared" si="436"/>
        <v>290</v>
      </c>
      <c r="L8485" t="s">
        <v>10</v>
      </c>
      <c r="N8485" t="str">
        <f t="shared" si="437"/>
        <v>Dawes Rolls Full Document - Cherokee By Blood - Page 290</v>
      </c>
    </row>
    <row r="8486" spans="1:14">
      <c r="A8486">
        <f t="shared" si="438"/>
        <v>8485</v>
      </c>
      <c r="B8486" t="s">
        <v>15</v>
      </c>
      <c r="C8486">
        <f t="shared" si="436"/>
        <v>290</v>
      </c>
      <c r="L8486" t="s">
        <v>10</v>
      </c>
      <c r="N8486" t="str">
        <f t="shared" si="437"/>
        <v>Dawes Rolls Full Document - Cherokee By Blood - Page 290</v>
      </c>
    </row>
    <row r="8487" spans="1:14">
      <c r="A8487">
        <f t="shared" si="438"/>
        <v>8486</v>
      </c>
      <c r="B8487" t="s">
        <v>15</v>
      </c>
      <c r="C8487">
        <f t="shared" si="436"/>
        <v>290</v>
      </c>
      <c r="L8487" t="s">
        <v>10</v>
      </c>
      <c r="N8487" t="str">
        <f t="shared" si="437"/>
        <v>Dawes Rolls Full Document - Cherokee By Blood - Page 290</v>
      </c>
    </row>
    <row r="8488" spans="1:14">
      <c r="A8488">
        <f t="shared" si="438"/>
        <v>8487</v>
      </c>
      <c r="B8488" t="s">
        <v>15</v>
      </c>
      <c r="C8488">
        <f t="shared" si="436"/>
        <v>290</v>
      </c>
      <c r="L8488" t="s">
        <v>10</v>
      </c>
      <c r="N8488" t="str">
        <f t="shared" si="437"/>
        <v>Dawes Rolls Full Document - Cherokee By Blood - Page 290</v>
      </c>
    </row>
    <row r="8489" spans="1:14">
      <c r="A8489">
        <f t="shared" si="438"/>
        <v>8488</v>
      </c>
      <c r="B8489" t="s">
        <v>15</v>
      </c>
      <c r="C8489">
        <f t="shared" si="436"/>
        <v>290</v>
      </c>
      <c r="L8489" t="s">
        <v>10</v>
      </c>
      <c r="N8489" t="str">
        <f t="shared" si="437"/>
        <v>Dawes Rolls Full Document - Cherokee By Blood - Page 290</v>
      </c>
    </row>
    <row r="8490" spans="1:14">
      <c r="A8490">
        <f t="shared" si="438"/>
        <v>8489</v>
      </c>
      <c r="B8490" t="s">
        <v>15</v>
      </c>
      <c r="C8490">
        <f t="shared" si="436"/>
        <v>290</v>
      </c>
      <c r="L8490" t="s">
        <v>10</v>
      </c>
      <c r="N8490" t="str">
        <f t="shared" si="437"/>
        <v>Dawes Rolls Full Document - Cherokee By Blood - Page 290</v>
      </c>
    </row>
    <row r="8491" spans="1:14">
      <c r="A8491">
        <f t="shared" si="438"/>
        <v>8490</v>
      </c>
      <c r="B8491" t="s">
        <v>15</v>
      </c>
      <c r="C8491">
        <f t="shared" si="436"/>
        <v>290</v>
      </c>
      <c r="L8491" t="s">
        <v>10</v>
      </c>
      <c r="N8491" t="str">
        <f t="shared" si="437"/>
        <v>Dawes Rolls Full Document - Cherokee By Blood - Page 290</v>
      </c>
    </row>
    <row r="8492" spans="1:14">
      <c r="A8492">
        <f t="shared" si="438"/>
        <v>8491</v>
      </c>
      <c r="B8492" t="s">
        <v>15</v>
      </c>
      <c r="C8492">
        <f t="shared" si="436"/>
        <v>290</v>
      </c>
      <c r="L8492" t="s">
        <v>10</v>
      </c>
      <c r="N8492" t="str">
        <f t="shared" si="437"/>
        <v>Dawes Rolls Full Document - Cherokee By Blood - Page 290</v>
      </c>
    </row>
    <row r="8493" spans="1:14">
      <c r="A8493">
        <f t="shared" si="438"/>
        <v>8492</v>
      </c>
      <c r="B8493" t="s">
        <v>15</v>
      </c>
      <c r="C8493">
        <f t="shared" si="436"/>
        <v>290</v>
      </c>
      <c r="L8493" t="s">
        <v>10</v>
      </c>
      <c r="N8493" t="str">
        <f t="shared" si="437"/>
        <v>Dawes Rolls Full Document - Cherokee By Blood - Page 290</v>
      </c>
    </row>
    <row r="8494" spans="1:14">
      <c r="A8494">
        <f t="shared" si="438"/>
        <v>8493</v>
      </c>
      <c r="B8494" t="s">
        <v>15</v>
      </c>
      <c r="C8494">
        <f t="shared" si="436"/>
        <v>290</v>
      </c>
      <c r="L8494" t="s">
        <v>10</v>
      </c>
      <c r="N8494" t="str">
        <f t="shared" si="437"/>
        <v>Dawes Rolls Full Document - Cherokee By Blood - Page 290</v>
      </c>
    </row>
    <row r="8495" spans="1:14">
      <c r="A8495">
        <f t="shared" si="438"/>
        <v>8494</v>
      </c>
      <c r="B8495" t="s">
        <v>15</v>
      </c>
      <c r="C8495">
        <f t="shared" si="436"/>
        <v>290</v>
      </c>
      <c r="L8495" t="s">
        <v>10</v>
      </c>
      <c r="N8495" t="str">
        <f t="shared" si="437"/>
        <v>Dawes Rolls Full Document - Cherokee By Blood - Page 290</v>
      </c>
    </row>
    <row r="8496" spans="1:14">
      <c r="A8496">
        <f t="shared" si="438"/>
        <v>8495</v>
      </c>
      <c r="B8496" t="s">
        <v>15</v>
      </c>
      <c r="C8496">
        <f t="shared" ref="C8496:C8528" si="439">C8495</f>
        <v>290</v>
      </c>
      <c r="L8496" t="s">
        <v>10</v>
      </c>
      <c r="N8496" t="str">
        <f t="shared" ref="N8496:N8528" si="440">N8495</f>
        <v>Dawes Rolls Full Document - Cherokee By Blood - Page 290</v>
      </c>
    </row>
    <row r="8497" spans="1:14">
      <c r="A8497">
        <f t="shared" si="438"/>
        <v>8496</v>
      </c>
      <c r="B8497" t="s">
        <v>15</v>
      </c>
      <c r="C8497">
        <f t="shared" si="439"/>
        <v>290</v>
      </c>
      <c r="L8497" t="s">
        <v>10</v>
      </c>
      <c r="N8497" t="str">
        <f t="shared" si="440"/>
        <v>Dawes Rolls Full Document - Cherokee By Blood - Page 290</v>
      </c>
    </row>
    <row r="8498" spans="1:14">
      <c r="A8498">
        <f t="shared" si="438"/>
        <v>8497</v>
      </c>
      <c r="B8498" t="s">
        <v>15</v>
      </c>
      <c r="C8498">
        <f t="shared" si="439"/>
        <v>290</v>
      </c>
      <c r="L8498" t="s">
        <v>10</v>
      </c>
      <c r="N8498" t="str">
        <f t="shared" si="440"/>
        <v>Dawes Rolls Full Document - Cherokee By Blood - Page 290</v>
      </c>
    </row>
    <row r="8499" spans="1:14">
      <c r="A8499">
        <f t="shared" si="438"/>
        <v>8498</v>
      </c>
      <c r="B8499" t="s">
        <v>15</v>
      </c>
      <c r="C8499">
        <f t="shared" si="439"/>
        <v>290</v>
      </c>
      <c r="L8499" t="s">
        <v>10</v>
      </c>
      <c r="N8499" t="str">
        <f t="shared" si="440"/>
        <v>Dawes Rolls Full Document - Cherokee By Blood - Page 290</v>
      </c>
    </row>
    <row r="8500" spans="1:14">
      <c r="A8500">
        <f t="shared" si="438"/>
        <v>8499</v>
      </c>
      <c r="B8500" t="s">
        <v>15</v>
      </c>
      <c r="C8500">
        <f t="shared" si="439"/>
        <v>290</v>
      </c>
      <c r="L8500" t="s">
        <v>10</v>
      </c>
      <c r="N8500" t="str">
        <f t="shared" si="440"/>
        <v>Dawes Rolls Full Document - Cherokee By Blood - Page 290</v>
      </c>
    </row>
    <row r="8501" spans="1:14">
      <c r="A8501">
        <f t="shared" si="438"/>
        <v>8500</v>
      </c>
      <c r="B8501" t="s">
        <v>15</v>
      </c>
      <c r="C8501">
        <f t="shared" si="439"/>
        <v>290</v>
      </c>
      <c r="L8501" t="s">
        <v>10</v>
      </c>
      <c r="N8501" t="str">
        <f t="shared" si="440"/>
        <v>Dawes Rolls Full Document - Cherokee By Blood - Page 290</v>
      </c>
    </row>
    <row r="8502" spans="1:14">
      <c r="A8502">
        <f t="shared" si="438"/>
        <v>8501</v>
      </c>
      <c r="B8502" t="s">
        <v>15</v>
      </c>
      <c r="C8502">
        <f t="shared" si="439"/>
        <v>290</v>
      </c>
      <c r="L8502" t="s">
        <v>10</v>
      </c>
      <c r="N8502" t="str">
        <f t="shared" si="440"/>
        <v>Dawes Rolls Full Document - Cherokee By Blood - Page 290</v>
      </c>
    </row>
    <row r="8503" spans="1:14">
      <c r="A8503">
        <f t="shared" si="438"/>
        <v>8502</v>
      </c>
      <c r="B8503" t="s">
        <v>15</v>
      </c>
      <c r="C8503">
        <f t="shared" si="439"/>
        <v>290</v>
      </c>
      <c r="L8503" t="s">
        <v>10</v>
      </c>
      <c r="N8503" t="str">
        <f t="shared" si="440"/>
        <v>Dawes Rolls Full Document - Cherokee By Blood - Page 290</v>
      </c>
    </row>
    <row r="8504" spans="1:14">
      <c r="A8504">
        <f t="shared" si="438"/>
        <v>8503</v>
      </c>
      <c r="B8504" t="s">
        <v>15</v>
      </c>
      <c r="C8504">
        <f t="shared" si="439"/>
        <v>290</v>
      </c>
      <c r="L8504" t="s">
        <v>10</v>
      </c>
      <c r="N8504" t="str">
        <f t="shared" si="440"/>
        <v>Dawes Rolls Full Document - Cherokee By Blood - Page 290</v>
      </c>
    </row>
    <row r="8505" spans="1:14">
      <c r="A8505">
        <f t="shared" si="438"/>
        <v>8504</v>
      </c>
      <c r="B8505" t="s">
        <v>15</v>
      </c>
      <c r="C8505">
        <f t="shared" si="439"/>
        <v>290</v>
      </c>
      <c r="L8505" t="s">
        <v>10</v>
      </c>
      <c r="N8505" t="str">
        <f t="shared" si="440"/>
        <v>Dawes Rolls Full Document - Cherokee By Blood - Page 290</v>
      </c>
    </row>
    <row r="8506" spans="1:14">
      <c r="A8506">
        <f t="shared" si="438"/>
        <v>8505</v>
      </c>
      <c r="B8506" t="s">
        <v>15</v>
      </c>
      <c r="C8506">
        <f t="shared" si="439"/>
        <v>290</v>
      </c>
      <c r="L8506" t="s">
        <v>10</v>
      </c>
      <c r="N8506" t="str">
        <f t="shared" si="440"/>
        <v>Dawes Rolls Full Document - Cherokee By Blood - Page 290</v>
      </c>
    </row>
    <row r="8507" spans="1:14">
      <c r="A8507">
        <f t="shared" si="438"/>
        <v>8506</v>
      </c>
      <c r="B8507" t="s">
        <v>15</v>
      </c>
      <c r="C8507">
        <f t="shared" si="439"/>
        <v>290</v>
      </c>
      <c r="L8507" t="s">
        <v>10</v>
      </c>
      <c r="N8507" t="str">
        <f t="shared" si="440"/>
        <v>Dawes Rolls Full Document - Cherokee By Blood - Page 290</v>
      </c>
    </row>
    <row r="8508" spans="1:14">
      <c r="A8508">
        <f t="shared" si="438"/>
        <v>8507</v>
      </c>
      <c r="B8508" t="s">
        <v>15</v>
      </c>
      <c r="C8508">
        <f t="shared" si="439"/>
        <v>290</v>
      </c>
      <c r="L8508" t="s">
        <v>10</v>
      </c>
      <c r="N8508" t="str">
        <f t="shared" si="440"/>
        <v>Dawes Rolls Full Document - Cherokee By Blood - Page 290</v>
      </c>
    </row>
    <row r="8509" spans="1:14">
      <c r="A8509">
        <f t="shared" si="438"/>
        <v>8508</v>
      </c>
      <c r="B8509" t="s">
        <v>15</v>
      </c>
      <c r="C8509">
        <f t="shared" si="439"/>
        <v>290</v>
      </c>
      <c r="L8509" t="s">
        <v>10</v>
      </c>
      <c r="N8509" t="str">
        <f t="shared" si="440"/>
        <v>Dawes Rolls Full Document - Cherokee By Blood - Page 290</v>
      </c>
    </row>
    <row r="8510" spans="1:14">
      <c r="A8510">
        <f t="shared" si="438"/>
        <v>8509</v>
      </c>
      <c r="B8510" t="s">
        <v>15</v>
      </c>
      <c r="C8510">
        <f t="shared" si="439"/>
        <v>290</v>
      </c>
      <c r="L8510" t="s">
        <v>10</v>
      </c>
      <c r="N8510" t="str">
        <f t="shared" si="440"/>
        <v>Dawes Rolls Full Document - Cherokee By Blood - Page 290</v>
      </c>
    </row>
    <row r="8511" spans="1:14">
      <c r="A8511">
        <f t="shared" si="438"/>
        <v>8510</v>
      </c>
      <c r="B8511" t="s">
        <v>15</v>
      </c>
      <c r="C8511">
        <f t="shared" si="439"/>
        <v>290</v>
      </c>
      <c r="L8511" t="s">
        <v>10</v>
      </c>
      <c r="N8511" t="str">
        <f t="shared" si="440"/>
        <v>Dawes Rolls Full Document - Cherokee By Blood - Page 290</v>
      </c>
    </row>
    <row r="8512" spans="1:14">
      <c r="A8512">
        <f t="shared" si="438"/>
        <v>8511</v>
      </c>
      <c r="B8512" t="s">
        <v>15</v>
      </c>
      <c r="C8512">
        <f t="shared" si="439"/>
        <v>290</v>
      </c>
      <c r="L8512" t="s">
        <v>10</v>
      </c>
      <c r="N8512" t="str">
        <f t="shared" si="440"/>
        <v>Dawes Rolls Full Document - Cherokee By Blood - Page 290</v>
      </c>
    </row>
    <row r="8513" spans="1:14">
      <c r="A8513">
        <f t="shared" si="438"/>
        <v>8512</v>
      </c>
      <c r="B8513" t="s">
        <v>15</v>
      </c>
      <c r="C8513">
        <f t="shared" si="439"/>
        <v>290</v>
      </c>
      <c r="L8513" t="s">
        <v>10</v>
      </c>
      <c r="N8513" t="str">
        <f t="shared" si="440"/>
        <v>Dawes Rolls Full Document - Cherokee By Blood - Page 290</v>
      </c>
    </row>
    <row r="8514" spans="1:14">
      <c r="A8514">
        <f t="shared" si="438"/>
        <v>8513</v>
      </c>
      <c r="B8514" t="s">
        <v>15</v>
      </c>
      <c r="C8514">
        <f t="shared" si="439"/>
        <v>290</v>
      </c>
      <c r="L8514" t="s">
        <v>10</v>
      </c>
      <c r="N8514" t="str">
        <f t="shared" si="440"/>
        <v>Dawes Rolls Full Document - Cherokee By Blood - Page 290</v>
      </c>
    </row>
    <row r="8515" spans="1:14">
      <c r="A8515">
        <f t="shared" si="438"/>
        <v>8514</v>
      </c>
      <c r="B8515" t="s">
        <v>15</v>
      </c>
      <c r="C8515">
        <f t="shared" si="439"/>
        <v>290</v>
      </c>
      <c r="L8515" t="s">
        <v>10</v>
      </c>
      <c r="N8515" t="str">
        <f t="shared" si="440"/>
        <v>Dawes Rolls Full Document - Cherokee By Blood - Page 290</v>
      </c>
    </row>
    <row r="8516" spans="1:14">
      <c r="A8516">
        <f t="shared" ref="A8516:A8579" si="441">A8515+1</f>
        <v>8515</v>
      </c>
      <c r="B8516" t="s">
        <v>15</v>
      </c>
      <c r="C8516">
        <f t="shared" si="439"/>
        <v>290</v>
      </c>
      <c r="L8516" t="s">
        <v>10</v>
      </c>
      <c r="N8516" t="str">
        <f t="shared" si="440"/>
        <v>Dawes Rolls Full Document - Cherokee By Blood - Page 290</v>
      </c>
    </row>
    <row r="8517" spans="1:14">
      <c r="A8517">
        <f t="shared" si="441"/>
        <v>8516</v>
      </c>
      <c r="B8517" t="s">
        <v>15</v>
      </c>
      <c r="C8517">
        <f t="shared" si="439"/>
        <v>290</v>
      </c>
      <c r="L8517" t="s">
        <v>10</v>
      </c>
      <c r="N8517" t="str">
        <f t="shared" si="440"/>
        <v>Dawes Rolls Full Document - Cherokee By Blood - Page 290</v>
      </c>
    </row>
    <row r="8518" spans="1:14">
      <c r="A8518">
        <f t="shared" si="441"/>
        <v>8517</v>
      </c>
      <c r="B8518" t="s">
        <v>15</v>
      </c>
      <c r="C8518">
        <f t="shared" si="439"/>
        <v>290</v>
      </c>
      <c r="L8518" t="s">
        <v>10</v>
      </c>
      <c r="N8518" t="str">
        <f t="shared" si="440"/>
        <v>Dawes Rolls Full Document - Cherokee By Blood - Page 290</v>
      </c>
    </row>
    <row r="8519" spans="1:14">
      <c r="A8519">
        <f t="shared" si="441"/>
        <v>8518</v>
      </c>
      <c r="B8519" t="s">
        <v>15</v>
      </c>
      <c r="C8519">
        <f t="shared" si="439"/>
        <v>290</v>
      </c>
      <c r="L8519" t="s">
        <v>10</v>
      </c>
      <c r="N8519" t="str">
        <f t="shared" si="440"/>
        <v>Dawes Rolls Full Document - Cherokee By Blood - Page 290</v>
      </c>
    </row>
    <row r="8520" spans="1:14">
      <c r="A8520">
        <f t="shared" si="441"/>
        <v>8519</v>
      </c>
      <c r="B8520" t="s">
        <v>15</v>
      </c>
      <c r="C8520">
        <f t="shared" si="439"/>
        <v>290</v>
      </c>
      <c r="L8520" t="s">
        <v>10</v>
      </c>
      <c r="N8520" t="str">
        <f t="shared" si="440"/>
        <v>Dawes Rolls Full Document - Cherokee By Blood - Page 290</v>
      </c>
    </row>
    <row r="8521" spans="1:14">
      <c r="A8521">
        <f t="shared" si="441"/>
        <v>8520</v>
      </c>
      <c r="B8521" t="s">
        <v>15</v>
      </c>
      <c r="C8521">
        <f t="shared" si="439"/>
        <v>290</v>
      </c>
      <c r="L8521" t="s">
        <v>10</v>
      </c>
      <c r="N8521" t="str">
        <f t="shared" si="440"/>
        <v>Dawes Rolls Full Document - Cherokee By Blood - Page 290</v>
      </c>
    </row>
    <row r="8522" spans="1:14">
      <c r="A8522">
        <f t="shared" si="441"/>
        <v>8521</v>
      </c>
      <c r="B8522" t="s">
        <v>15</v>
      </c>
      <c r="C8522">
        <f t="shared" si="439"/>
        <v>290</v>
      </c>
      <c r="L8522" t="s">
        <v>10</v>
      </c>
      <c r="N8522" t="str">
        <f t="shared" si="440"/>
        <v>Dawes Rolls Full Document - Cherokee By Blood - Page 290</v>
      </c>
    </row>
    <row r="8523" spans="1:14">
      <c r="A8523">
        <f t="shared" si="441"/>
        <v>8522</v>
      </c>
      <c r="B8523" t="s">
        <v>15</v>
      </c>
      <c r="C8523">
        <f t="shared" si="439"/>
        <v>290</v>
      </c>
      <c r="L8523" t="s">
        <v>10</v>
      </c>
      <c r="N8523" t="str">
        <f t="shared" si="440"/>
        <v>Dawes Rolls Full Document - Cherokee By Blood - Page 290</v>
      </c>
    </row>
    <row r="8524" spans="1:14">
      <c r="A8524">
        <f t="shared" si="441"/>
        <v>8523</v>
      </c>
      <c r="B8524" t="s">
        <v>15</v>
      </c>
      <c r="C8524">
        <f t="shared" si="439"/>
        <v>290</v>
      </c>
      <c r="L8524" t="s">
        <v>10</v>
      </c>
      <c r="N8524" t="str">
        <f t="shared" si="440"/>
        <v>Dawes Rolls Full Document - Cherokee By Blood - Page 290</v>
      </c>
    </row>
    <row r="8525" spans="1:14">
      <c r="A8525">
        <f t="shared" si="441"/>
        <v>8524</v>
      </c>
      <c r="B8525" t="s">
        <v>15</v>
      </c>
      <c r="C8525">
        <f t="shared" si="439"/>
        <v>290</v>
      </c>
      <c r="L8525" t="s">
        <v>10</v>
      </c>
      <c r="N8525" t="str">
        <f t="shared" si="440"/>
        <v>Dawes Rolls Full Document - Cherokee By Blood - Page 290</v>
      </c>
    </row>
    <row r="8526" spans="1:14">
      <c r="A8526">
        <f t="shared" si="441"/>
        <v>8525</v>
      </c>
      <c r="B8526" t="s">
        <v>15</v>
      </c>
      <c r="C8526">
        <f t="shared" si="439"/>
        <v>290</v>
      </c>
      <c r="L8526" t="s">
        <v>10</v>
      </c>
      <c r="N8526" t="str">
        <f t="shared" si="440"/>
        <v>Dawes Rolls Full Document - Cherokee By Blood - Page 290</v>
      </c>
    </row>
    <row r="8527" spans="1:14">
      <c r="A8527">
        <f t="shared" si="441"/>
        <v>8526</v>
      </c>
      <c r="B8527" t="s">
        <v>15</v>
      </c>
      <c r="C8527">
        <f t="shared" si="439"/>
        <v>290</v>
      </c>
      <c r="L8527" t="s">
        <v>10</v>
      </c>
      <c r="N8527" t="str">
        <f t="shared" si="440"/>
        <v>Dawes Rolls Full Document - Cherokee By Blood - Page 290</v>
      </c>
    </row>
    <row r="8528" spans="1:14">
      <c r="A8528">
        <f t="shared" si="441"/>
        <v>8527</v>
      </c>
      <c r="B8528" t="s">
        <v>15</v>
      </c>
      <c r="C8528">
        <f t="shared" si="439"/>
        <v>290</v>
      </c>
      <c r="L8528" t="s">
        <v>10</v>
      </c>
      <c r="N8528" t="str">
        <f t="shared" si="440"/>
        <v>Dawes Rolls Full Document - Cherokee By Blood - Page 290</v>
      </c>
    </row>
    <row r="8529" spans="1:14">
      <c r="A8529">
        <f t="shared" si="441"/>
        <v>8528</v>
      </c>
      <c r="B8529" t="s">
        <v>15</v>
      </c>
      <c r="C8529">
        <v>291</v>
      </c>
      <c r="L8529" t="s">
        <v>10</v>
      </c>
      <c r="N8529" t="s">
        <v>68</v>
      </c>
    </row>
    <row r="8530" spans="1:14">
      <c r="A8530">
        <f t="shared" si="441"/>
        <v>8529</v>
      </c>
      <c r="B8530" t="s">
        <v>15</v>
      </c>
      <c r="C8530">
        <f>C8529</f>
        <v>291</v>
      </c>
      <c r="L8530" t="s">
        <v>10</v>
      </c>
      <c r="N8530" t="str">
        <f>N8529</f>
        <v>Dawes Rolls Full Document - Cherokee By Blood - Page 291</v>
      </c>
    </row>
    <row r="8531" spans="1:14">
      <c r="A8531">
        <f t="shared" si="441"/>
        <v>8530</v>
      </c>
      <c r="B8531" t="s">
        <v>15</v>
      </c>
      <c r="C8531">
        <f t="shared" ref="C8531:C8594" si="442">C8530</f>
        <v>291</v>
      </c>
      <c r="L8531" t="s">
        <v>10</v>
      </c>
      <c r="N8531" t="str">
        <f t="shared" ref="N8531:N8594" si="443">N8530</f>
        <v>Dawes Rolls Full Document - Cherokee By Blood - Page 291</v>
      </c>
    </row>
    <row r="8532" spans="1:14">
      <c r="A8532">
        <f t="shared" si="441"/>
        <v>8531</v>
      </c>
      <c r="B8532" t="s">
        <v>15</v>
      </c>
      <c r="C8532">
        <f t="shared" si="442"/>
        <v>291</v>
      </c>
      <c r="L8532" t="s">
        <v>10</v>
      </c>
      <c r="N8532" t="str">
        <f t="shared" si="443"/>
        <v>Dawes Rolls Full Document - Cherokee By Blood - Page 291</v>
      </c>
    </row>
    <row r="8533" spans="1:14">
      <c r="A8533">
        <f t="shared" si="441"/>
        <v>8532</v>
      </c>
      <c r="B8533" t="s">
        <v>15</v>
      </c>
      <c r="C8533">
        <f t="shared" si="442"/>
        <v>291</v>
      </c>
      <c r="L8533" t="s">
        <v>10</v>
      </c>
      <c r="N8533" t="str">
        <f t="shared" si="443"/>
        <v>Dawes Rolls Full Document - Cherokee By Blood - Page 291</v>
      </c>
    </row>
    <row r="8534" spans="1:14">
      <c r="A8534">
        <f t="shared" si="441"/>
        <v>8533</v>
      </c>
      <c r="B8534" t="s">
        <v>15</v>
      </c>
      <c r="C8534">
        <f t="shared" si="442"/>
        <v>291</v>
      </c>
      <c r="L8534" t="s">
        <v>10</v>
      </c>
      <c r="N8534" t="str">
        <f t="shared" si="443"/>
        <v>Dawes Rolls Full Document - Cherokee By Blood - Page 291</v>
      </c>
    </row>
    <row r="8535" spans="1:14">
      <c r="A8535">
        <f t="shared" si="441"/>
        <v>8534</v>
      </c>
      <c r="B8535" t="s">
        <v>15</v>
      </c>
      <c r="C8535">
        <f t="shared" si="442"/>
        <v>291</v>
      </c>
      <c r="L8535" t="s">
        <v>10</v>
      </c>
      <c r="N8535" t="str">
        <f t="shared" si="443"/>
        <v>Dawes Rolls Full Document - Cherokee By Blood - Page 291</v>
      </c>
    </row>
    <row r="8536" spans="1:14">
      <c r="A8536">
        <f t="shared" si="441"/>
        <v>8535</v>
      </c>
      <c r="B8536" t="s">
        <v>15</v>
      </c>
      <c r="C8536">
        <f t="shared" si="442"/>
        <v>291</v>
      </c>
      <c r="L8536" t="s">
        <v>10</v>
      </c>
      <c r="N8536" t="str">
        <f t="shared" si="443"/>
        <v>Dawes Rolls Full Document - Cherokee By Blood - Page 291</v>
      </c>
    </row>
    <row r="8537" spans="1:14">
      <c r="A8537">
        <f t="shared" si="441"/>
        <v>8536</v>
      </c>
      <c r="B8537" t="s">
        <v>15</v>
      </c>
      <c r="C8537">
        <f t="shared" si="442"/>
        <v>291</v>
      </c>
      <c r="L8537" t="s">
        <v>10</v>
      </c>
      <c r="N8537" t="str">
        <f t="shared" si="443"/>
        <v>Dawes Rolls Full Document - Cherokee By Blood - Page 291</v>
      </c>
    </row>
    <row r="8538" spans="1:14">
      <c r="A8538">
        <f t="shared" si="441"/>
        <v>8537</v>
      </c>
      <c r="B8538" t="s">
        <v>15</v>
      </c>
      <c r="C8538">
        <f t="shared" si="442"/>
        <v>291</v>
      </c>
      <c r="L8538" t="s">
        <v>10</v>
      </c>
      <c r="N8538" t="str">
        <f t="shared" si="443"/>
        <v>Dawes Rolls Full Document - Cherokee By Blood - Page 291</v>
      </c>
    </row>
    <row r="8539" spans="1:14">
      <c r="A8539">
        <f t="shared" si="441"/>
        <v>8538</v>
      </c>
      <c r="B8539" t="s">
        <v>15</v>
      </c>
      <c r="C8539">
        <f t="shared" si="442"/>
        <v>291</v>
      </c>
      <c r="L8539" t="s">
        <v>10</v>
      </c>
      <c r="N8539" t="str">
        <f t="shared" si="443"/>
        <v>Dawes Rolls Full Document - Cherokee By Blood - Page 291</v>
      </c>
    </row>
    <row r="8540" spans="1:14">
      <c r="A8540">
        <f t="shared" si="441"/>
        <v>8539</v>
      </c>
      <c r="B8540" t="s">
        <v>15</v>
      </c>
      <c r="C8540">
        <f t="shared" si="442"/>
        <v>291</v>
      </c>
      <c r="L8540" t="s">
        <v>10</v>
      </c>
      <c r="N8540" t="str">
        <f t="shared" si="443"/>
        <v>Dawes Rolls Full Document - Cherokee By Blood - Page 291</v>
      </c>
    </row>
    <row r="8541" spans="1:14">
      <c r="A8541">
        <f t="shared" si="441"/>
        <v>8540</v>
      </c>
      <c r="B8541" t="s">
        <v>15</v>
      </c>
      <c r="C8541">
        <f t="shared" si="442"/>
        <v>291</v>
      </c>
      <c r="L8541" t="s">
        <v>10</v>
      </c>
      <c r="N8541" t="str">
        <f t="shared" si="443"/>
        <v>Dawes Rolls Full Document - Cherokee By Blood - Page 291</v>
      </c>
    </row>
    <row r="8542" spans="1:14">
      <c r="A8542">
        <f t="shared" si="441"/>
        <v>8541</v>
      </c>
      <c r="B8542" t="s">
        <v>15</v>
      </c>
      <c r="C8542">
        <f t="shared" si="442"/>
        <v>291</v>
      </c>
      <c r="L8542" t="s">
        <v>10</v>
      </c>
      <c r="N8542" t="str">
        <f t="shared" si="443"/>
        <v>Dawes Rolls Full Document - Cherokee By Blood - Page 291</v>
      </c>
    </row>
    <row r="8543" spans="1:14">
      <c r="A8543">
        <f t="shared" si="441"/>
        <v>8542</v>
      </c>
      <c r="B8543" t="s">
        <v>15</v>
      </c>
      <c r="C8543">
        <f t="shared" si="442"/>
        <v>291</v>
      </c>
      <c r="L8543" t="s">
        <v>10</v>
      </c>
      <c r="N8543" t="str">
        <f t="shared" si="443"/>
        <v>Dawes Rolls Full Document - Cherokee By Blood - Page 291</v>
      </c>
    </row>
    <row r="8544" spans="1:14">
      <c r="A8544">
        <f t="shared" si="441"/>
        <v>8543</v>
      </c>
      <c r="B8544" t="s">
        <v>15</v>
      </c>
      <c r="C8544">
        <f t="shared" si="442"/>
        <v>291</v>
      </c>
      <c r="L8544" t="s">
        <v>10</v>
      </c>
      <c r="N8544" t="str">
        <f t="shared" si="443"/>
        <v>Dawes Rolls Full Document - Cherokee By Blood - Page 291</v>
      </c>
    </row>
    <row r="8545" spans="1:14">
      <c r="A8545">
        <f t="shared" si="441"/>
        <v>8544</v>
      </c>
      <c r="B8545" t="s">
        <v>15</v>
      </c>
      <c r="C8545">
        <f t="shared" si="442"/>
        <v>291</v>
      </c>
      <c r="L8545" t="s">
        <v>10</v>
      </c>
      <c r="N8545" t="str">
        <f t="shared" si="443"/>
        <v>Dawes Rolls Full Document - Cherokee By Blood - Page 291</v>
      </c>
    </row>
    <row r="8546" spans="1:14">
      <c r="A8546">
        <f t="shared" si="441"/>
        <v>8545</v>
      </c>
      <c r="B8546" t="s">
        <v>15</v>
      </c>
      <c r="C8546">
        <f t="shared" si="442"/>
        <v>291</v>
      </c>
      <c r="L8546" t="s">
        <v>10</v>
      </c>
      <c r="N8546" t="str">
        <f t="shared" si="443"/>
        <v>Dawes Rolls Full Document - Cherokee By Blood - Page 291</v>
      </c>
    </row>
    <row r="8547" spans="1:14">
      <c r="A8547">
        <f t="shared" si="441"/>
        <v>8546</v>
      </c>
      <c r="B8547" t="s">
        <v>15</v>
      </c>
      <c r="C8547">
        <f t="shared" si="442"/>
        <v>291</v>
      </c>
      <c r="L8547" t="s">
        <v>10</v>
      </c>
      <c r="N8547" t="str">
        <f t="shared" si="443"/>
        <v>Dawes Rolls Full Document - Cherokee By Blood - Page 291</v>
      </c>
    </row>
    <row r="8548" spans="1:14">
      <c r="A8548">
        <f t="shared" si="441"/>
        <v>8547</v>
      </c>
      <c r="B8548" t="s">
        <v>15</v>
      </c>
      <c r="C8548">
        <f t="shared" si="442"/>
        <v>291</v>
      </c>
      <c r="L8548" t="s">
        <v>10</v>
      </c>
      <c r="N8548" t="str">
        <f t="shared" si="443"/>
        <v>Dawes Rolls Full Document - Cherokee By Blood - Page 291</v>
      </c>
    </row>
    <row r="8549" spans="1:14">
      <c r="A8549">
        <f t="shared" si="441"/>
        <v>8548</v>
      </c>
      <c r="B8549" t="s">
        <v>15</v>
      </c>
      <c r="C8549">
        <f t="shared" si="442"/>
        <v>291</v>
      </c>
      <c r="L8549" t="s">
        <v>10</v>
      </c>
      <c r="N8549" t="str">
        <f t="shared" si="443"/>
        <v>Dawes Rolls Full Document - Cherokee By Blood - Page 291</v>
      </c>
    </row>
    <row r="8550" spans="1:14">
      <c r="A8550">
        <f t="shared" si="441"/>
        <v>8549</v>
      </c>
      <c r="B8550" t="s">
        <v>15</v>
      </c>
      <c r="C8550">
        <f t="shared" si="442"/>
        <v>291</v>
      </c>
      <c r="L8550" t="s">
        <v>10</v>
      </c>
      <c r="N8550" t="str">
        <f t="shared" si="443"/>
        <v>Dawes Rolls Full Document - Cherokee By Blood - Page 291</v>
      </c>
    </row>
    <row r="8551" spans="1:14">
      <c r="A8551">
        <f t="shared" si="441"/>
        <v>8550</v>
      </c>
      <c r="B8551" t="s">
        <v>15</v>
      </c>
      <c r="C8551">
        <f t="shared" si="442"/>
        <v>291</v>
      </c>
      <c r="L8551" t="s">
        <v>10</v>
      </c>
      <c r="N8551" t="str">
        <f t="shared" si="443"/>
        <v>Dawes Rolls Full Document - Cherokee By Blood - Page 291</v>
      </c>
    </row>
    <row r="8552" spans="1:14">
      <c r="A8552">
        <f t="shared" si="441"/>
        <v>8551</v>
      </c>
      <c r="B8552" t="s">
        <v>15</v>
      </c>
      <c r="C8552">
        <f t="shared" si="442"/>
        <v>291</v>
      </c>
      <c r="L8552" t="s">
        <v>10</v>
      </c>
      <c r="N8552" t="str">
        <f t="shared" si="443"/>
        <v>Dawes Rolls Full Document - Cherokee By Blood - Page 291</v>
      </c>
    </row>
    <row r="8553" spans="1:14">
      <c r="A8553">
        <f t="shared" si="441"/>
        <v>8552</v>
      </c>
      <c r="B8553" t="s">
        <v>15</v>
      </c>
      <c r="C8553">
        <f t="shared" si="442"/>
        <v>291</v>
      </c>
      <c r="L8553" t="s">
        <v>10</v>
      </c>
      <c r="N8553" t="str">
        <f t="shared" si="443"/>
        <v>Dawes Rolls Full Document - Cherokee By Blood - Page 291</v>
      </c>
    </row>
    <row r="8554" spans="1:14">
      <c r="A8554">
        <f t="shared" si="441"/>
        <v>8553</v>
      </c>
      <c r="B8554" t="s">
        <v>15</v>
      </c>
      <c r="C8554">
        <f t="shared" si="442"/>
        <v>291</v>
      </c>
      <c r="L8554" t="s">
        <v>10</v>
      </c>
      <c r="N8554" t="str">
        <f t="shared" si="443"/>
        <v>Dawes Rolls Full Document - Cherokee By Blood - Page 291</v>
      </c>
    </row>
    <row r="8555" spans="1:14">
      <c r="A8555">
        <f t="shared" si="441"/>
        <v>8554</v>
      </c>
      <c r="B8555" t="s">
        <v>15</v>
      </c>
      <c r="C8555">
        <f t="shared" si="442"/>
        <v>291</v>
      </c>
      <c r="L8555" t="s">
        <v>10</v>
      </c>
      <c r="N8555" t="str">
        <f t="shared" si="443"/>
        <v>Dawes Rolls Full Document - Cherokee By Blood - Page 291</v>
      </c>
    </row>
    <row r="8556" spans="1:14">
      <c r="A8556">
        <f t="shared" si="441"/>
        <v>8555</v>
      </c>
      <c r="B8556" t="s">
        <v>15</v>
      </c>
      <c r="C8556">
        <f t="shared" si="442"/>
        <v>291</v>
      </c>
      <c r="L8556" t="s">
        <v>10</v>
      </c>
      <c r="N8556" t="str">
        <f t="shared" si="443"/>
        <v>Dawes Rolls Full Document - Cherokee By Blood - Page 291</v>
      </c>
    </row>
    <row r="8557" spans="1:14">
      <c r="A8557">
        <f t="shared" si="441"/>
        <v>8556</v>
      </c>
      <c r="B8557" t="s">
        <v>15</v>
      </c>
      <c r="C8557">
        <f t="shared" si="442"/>
        <v>291</v>
      </c>
      <c r="L8557" t="s">
        <v>10</v>
      </c>
      <c r="N8557" t="str">
        <f t="shared" si="443"/>
        <v>Dawes Rolls Full Document - Cherokee By Blood - Page 291</v>
      </c>
    </row>
    <row r="8558" spans="1:14">
      <c r="A8558">
        <f t="shared" si="441"/>
        <v>8557</v>
      </c>
      <c r="B8558" t="s">
        <v>15</v>
      </c>
      <c r="C8558">
        <f t="shared" si="442"/>
        <v>291</v>
      </c>
      <c r="L8558" t="s">
        <v>10</v>
      </c>
      <c r="N8558" t="str">
        <f t="shared" si="443"/>
        <v>Dawes Rolls Full Document - Cherokee By Blood - Page 291</v>
      </c>
    </row>
    <row r="8559" spans="1:14">
      <c r="A8559">
        <f t="shared" si="441"/>
        <v>8558</v>
      </c>
      <c r="B8559" t="s">
        <v>15</v>
      </c>
      <c r="C8559">
        <f t="shared" si="442"/>
        <v>291</v>
      </c>
      <c r="L8559" t="s">
        <v>10</v>
      </c>
      <c r="N8559" t="str">
        <f t="shared" si="443"/>
        <v>Dawes Rolls Full Document - Cherokee By Blood - Page 291</v>
      </c>
    </row>
    <row r="8560" spans="1:14">
      <c r="A8560">
        <f t="shared" si="441"/>
        <v>8559</v>
      </c>
      <c r="B8560" t="s">
        <v>15</v>
      </c>
      <c r="C8560">
        <f t="shared" si="442"/>
        <v>291</v>
      </c>
      <c r="L8560" t="s">
        <v>10</v>
      </c>
      <c r="N8560" t="str">
        <f t="shared" si="443"/>
        <v>Dawes Rolls Full Document - Cherokee By Blood - Page 291</v>
      </c>
    </row>
    <row r="8561" spans="1:14">
      <c r="A8561">
        <f t="shared" si="441"/>
        <v>8560</v>
      </c>
      <c r="B8561" t="s">
        <v>15</v>
      </c>
      <c r="C8561">
        <f t="shared" si="442"/>
        <v>291</v>
      </c>
      <c r="L8561" t="s">
        <v>10</v>
      </c>
      <c r="N8561" t="str">
        <f t="shared" si="443"/>
        <v>Dawes Rolls Full Document - Cherokee By Blood - Page 291</v>
      </c>
    </row>
    <row r="8562" spans="1:14">
      <c r="A8562">
        <f t="shared" si="441"/>
        <v>8561</v>
      </c>
      <c r="B8562" t="s">
        <v>15</v>
      </c>
      <c r="C8562">
        <f t="shared" si="442"/>
        <v>291</v>
      </c>
      <c r="L8562" t="s">
        <v>10</v>
      </c>
      <c r="N8562" t="str">
        <f t="shared" si="443"/>
        <v>Dawes Rolls Full Document - Cherokee By Blood - Page 291</v>
      </c>
    </row>
    <row r="8563" spans="1:14">
      <c r="A8563">
        <f t="shared" si="441"/>
        <v>8562</v>
      </c>
      <c r="B8563" t="s">
        <v>15</v>
      </c>
      <c r="C8563">
        <f t="shared" si="442"/>
        <v>291</v>
      </c>
      <c r="L8563" t="s">
        <v>10</v>
      </c>
      <c r="N8563" t="str">
        <f t="shared" si="443"/>
        <v>Dawes Rolls Full Document - Cherokee By Blood - Page 291</v>
      </c>
    </row>
    <row r="8564" spans="1:14">
      <c r="A8564">
        <f t="shared" si="441"/>
        <v>8563</v>
      </c>
      <c r="B8564" t="s">
        <v>15</v>
      </c>
      <c r="C8564">
        <f t="shared" si="442"/>
        <v>291</v>
      </c>
      <c r="L8564" t="s">
        <v>10</v>
      </c>
      <c r="N8564" t="str">
        <f t="shared" si="443"/>
        <v>Dawes Rolls Full Document - Cherokee By Blood - Page 291</v>
      </c>
    </row>
    <row r="8565" spans="1:14">
      <c r="A8565">
        <f t="shared" si="441"/>
        <v>8564</v>
      </c>
      <c r="B8565" t="s">
        <v>15</v>
      </c>
      <c r="C8565">
        <f t="shared" si="442"/>
        <v>291</v>
      </c>
      <c r="L8565" t="s">
        <v>10</v>
      </c>
      <c r="N8565" t="str">
        <f t="shared" si="443"/>
        <v>Dawes Rolls Full Document - Cherokee By Blood - Page 291</v>
      </c>
    </row>
    <row r="8566" spans="1:14">
      <c r="A8566">
        <f t="shared" si="441"/>
        <v>8565</v>
      </c>
      <c r="B8566" t="s">
        <v>15</v>
      </c>
      <c r="C8566">
        <f t="shared" si="442"/>
        <v>291</v>
      </c>
      <c r="L8566" t="s">
        <v>10</v>
      </c>
      <c r="N8566" t="str">
        <f t="shared" si="443"/>
        <v>Dawes Rolls Full Document - Cherokee By Blood - Page 291</v>
      </c>
    </row>
    <row r="8567" spans="1:14">
      <c r="A8567">
        <f t="shared" si="441"/>
        <v>8566</v>
      </c>
      <c r="B8567" t="s">
        <v>15</v>
      </c>
      <c r="C8567">
        <f t="shared" si="442"/>
        <v>291</v>
      </c>
      <c r="L8567" t="s">
        <v>10</v>
      </c>
      <c r="N8567" t="str">
        <f t="shared" si="443"/>
        <v>Dawes Rolls Full Document - Cherokee By Blood - Page 291</v>
      </c>
    </row>
    <row r="8568" spans="1:14">
      <c r="A8568">
        <f t="shared" si="441"/>
        <v>8567</v>
      </c>
      <c r="B8568" t="s">
        <v>15</v>
      </c>
      <c r="C8568">
        <f t="shared" si="442"/>
        <v>291</v>
      </c>
      <c r="L8568" t="s">
        <v>10</v>
      </c>
      <c r="N8568" t="str">
        <f t="shared" si="443"/>
        <v>Dawes Rolls Full Document - Cherokee By Blood - Page 291</v>
      </c>
    </row>
    <row r="8569" spans="1:14">
      <c r="A8569">
        <f t="shared" si="441"/>
        <v>8568</v>
      </c>
      <c r="B8569" t="s">
        <v>15</v>
      </c>
      <c r="C8569">
        <f t="shared" si="442"/>
        <v>291</v>
      </c>
      <c r="L8569" t="s">
        <v>10</v>
      </c>
      <c r="N8569" t="str">
        <f t="shared" si="443"/>
        <v>Dawes Rolls Full Document - Cherokee By Blood - Page 291</v>
      </c>
    </row>
    <row r="8570" spans="1:14">
      <c r="A8570">
        <f t="shared" si="441"/>
        <v>8569</v>
      </c>
      <c r="B8570" t="s">
        <v>15</v>
      </c>
      <c r="C8570">
        <f t="shared" si="442"/>
        <v>291</v>
      </c>
      <c r="L8570" t="s">
        <v>10</v>
      </c>
      <c r="N8570" t="str">
        <f t="shared" si="443"/>
        <v>Dawes Rolls Full Document - Cherokee By Blood - Page 291</v>
      </c>
    </row>
    <row r="8571" spans="1:14">
      <c r="A8571">
        <f t="shared" si="441"/>
        <v>8570</v>
      </c>
      <c r="B8571" t="s">
        <v>15</v>
      </c>
      <c r="C8571">
        <f t="shared" si="442"/>
        <v>291</v>
      </c>
      <c r="L8571" t="s">
        <v>10</v>
      </c>
      <c r="N8571" t="str">
        <f t="shared" si="443"/>
        <v>Dawes Rolls Full Document - Cherokee By Blood - Page 291</v>
      </c>
    </row>
    <row r="8572" spans="1:14">
      <c r="A8572">
        <f t="shared" si="441"/>
        <v>8571</v>
      </c>
      <c r="B8572" t="s">
        <v>15</v>
      </c>
      <c r="C8572">
        <f t="shared" si="442"/>
        <v>291</v>
      </c>
      <c r="L8572" t="s">
        <v>10</v>
      </c>
      <c r="N8572" t="str">
        <f t="shared" si="443"/>
        <v>Dawes Rolls Full Document - Cherokee By Blood - Page 291</v>
      </c>
    </row>
    <row r="8573" spans="1:14">
      <c r="A8573">
        <f t="shared" si="441"/>
        <v>8572</v>
      </c>
      <c r="B8573" t="s">
        <v>15</v>
      </c>
      <c r="C8573">
        <f t="shared" si="442"/>
        <v>291</v>
      </c>
      <c r="L8573" t="s">
        <v>10</v>
      </c>
      <c r="N8573" t="str">
        <f t="shared" si="443"/>
        <v>Dawes Rolls Full Document - Cherokee By Blood - Page 291</v>
      </c>
    </row>
    <row r="8574" spans="1:14">
      <c r="A8574">
        <f t="shared" si="441"/>
        <v>8573</v>
      </c>
      <c r="B8574" t="s">
        <v>15</v>
      </c>
      <c r="C8574">
        <f t="shared" si="442"/>
        <v>291</v>
      </c>
      <c r="L8574" t="s">
        <v>10</v>
      </c>
      <c r="N8574" t="str">
        <f t="shared" si="443"/>
        <v>Dawes Rolls Full Document - Cherokee By Blood - Page 291</v>
      </c>
    </row>
    <row r="8575" spans="1:14">
      <c r="A8575">
        <f t="shared" si="441"/>
        <v>8574</v>
      </c>
      <c r="B8575" t="s">
        <v>15</v>
      </c>
      <c r="C8575">
        <f t="shared" si="442"/>
        <v>291</v>
      </c>
      <c r="L8575" t="s">
        <v>10</v>
      </c>
      <c r="N8575" t="str">
        <f t="shared" si="443"/>
        <v>Dawes Rolls Full Document - Cherokee By Blood - Page 291</v>
      </c>
    </row>
    <row r="8576" spans="1:14">
      <c r="A8576">
        <f t="shared" si="441"/>
        <v>8575</v>
      </c>
      <c r="B8576" t="s">
        <v>15</v>
      </c>
      <c r="C8576">
        <f t="shared" si="442"/>
        <v>291</v>
      </c>
      <c r="L8576" t="s">
        <v>10</v>
      </c>
      <c r="N8576" t="str">
        <f t="shared" si="443"/>
        <v>Dawes Rolls Full Document - Cherokee By Blood - Page 291</v>
      </c>
    </row>
    <row r="8577" spans="1:14">
      <c r="A8577">
        <f t="shared" si="441"/>
        <v>8576</v>
      </c>
      <c r="B8577" t="s">
        <v>15</v>
      </c>
      <c r="C8577">
        <f t="shared" si="442"/>
        <v>291</v>
      </c>
      <c r="L8577" t="s">
        <v>10</v>
      </c>
      <c r="N8577" t="str">
        <f t="shared" si="443"/>
        <v>Dawes Rolls Full Document - Cherokee By Blood - Page 291</v>
      </c>
    </row>
    <row r="8578" spans="1:14">
      <c r="A8578">
        <f t="shared" si="441"/>
        <v>8577</v>
      </c>
      <c r="B8578" t="s">
        <v>15</v>
      </c>
      <c r="C8578">
        <f t="shared" si="442"/>
        <v>291</v>
      </c>
      <c r="L8578" t="s">
        <v>10</v>
      </c>
      <c r="N8578" t="str">
        <f t="shared" si="443"/>
        <v>Dawes Rolls Full Document - Cherokee By Blood - Page 291</v>
      </c>
    </row>
    <row r="8579" spans="1:14">
      <c r="A8579">
        <f t="shared" si="441"/>
        <v>8578</v>
      </c>
      <c r="B8579" t="s">
        <v>15</v>
      </c>
      <c r="C8579">
        <f t="shared" si="442"/>
        <v>291</v>
      </c>
      <c r="L8579" t="s">
        <v>10</v>
      </c>
      <c r="N8579" t="str">
        <f t="shared" si="443"/>
        <v>Dawes Rolls Full Document - Cherokee By Blood - Page 291</v>
      </c>
    </row>
    <row r="8580" spans="1:14">
      <c r="A8580">
        <f t="shared" ref="A8580:A8643" si="444">A8579+1</f>
        <v>8579</v>
      </c>
      <c r="B8580" t="s">
        <v>15</v>
      </c>
      <c r="C8580">
        <f t="shared" si="442"/>
        <v>291</v>
      </c>
      <c r="L8580" t="s">
        <v>10</v>
      </c>
      <c r="N8580" t="str">
        <f t="shared" si="443"/>
        <v>Dawes Rolls Full Document - Cherokee By Blood - Page 291</v>
      </c>
    </row>
    <row r="8581" spans="1:14">
      <c r="A8581">
        <f t="shared" si="444"/>
        <v>8580</v>
      </c>
      <c r="B8581" t="s">
        <v>15</v>
      </c>
      <c r="C8581">
        <f t="shared" si="442"/>
        <v>291</v>
      </c>
      <c r="L8581" t="s">
        <v>10</v>
      </c>
      <c r="N8581" t="str">
        <f t="shared" si="443"/>
        <v>Dawes Rolls Full Document - Cherokee By Blood - Page 291</v>
      </c>
    </row>
    <row r="8582" spans="1:14">
      <c r="A8582">
        <f t="shared" si="444"/>
        <v>8581</v>
      </c>
      <c r="B8582" t="s">
        <v>15</v>
      </c>
      <c r="C8582">
        <f t="shared" si="442"/>
        <v>291</v>
      </c>
      <c r="L8582" t="s">
        <v>10</v>
      </c>
      <c r="N8582" t="str">
        <f t="shared" si="443"/>
        <v>Dawes Rolls Full Document - Cherokee By Blood - Page 291</v>
      </c>
    </row>
    <row r="8583" spans="1:14">
      <c r="A8583">
        <f t="shared" si="444"/>
        <v>8582</v>
      </c>
      <c r="B8583" t="s">
        <v>15</v>
      </c>
      <c r="C8583">
        <f t="shared" si="442"/>
        <v>291</v>
      </c>
      <c r="L8583" t="s">
        <v>10</v>
      </c>
      <c r="N8583" t="str">
        <f t="shared" si="443"/>
        <v>Dawes Rolls Full Document - Cherokee By Blood - Page 291</v>
      </c>
    </row>
    <row r="8584" spans="1:14">
      <c r="A8584">
        <f t="shared" si="444"/>
        <v>8583</v>
      </c>
      <c r="B8584" t="s">
        <v>15</v>
      </c>
      <c r="C8584">
        <f t="shared" si="442"/>
        <v>291</v>
      </c>
      <c r="L8584" t="s">
        <v>10</v>
      </c>
      <c r="N8584" t="str">
        <f t="shared" si="443"/>
        <v>Dawes Rolls Full Document - Cherokee By Blood - Page 291</v>
      </c>
    </row>
    <row r="8585" spans="1:14">
      <c r="A8585">
        <f t="shared" si="444"/>
        <v>8584</v>
      </c>
      <c r="B8585" t="s">
        <v>15</v>
      </c>
      <c r="C8585">
        <f t="shared" si="442"/>
        <v>291</v>
      </c>
      <c r="L8585" t="s">
        <v>10</v>
      </c>
      <c r="N8585" t="str">
        <f t="shared" si="443"/>
        <v>Dawes Rolls Full Document - Cherokee By Blood - Page 291</v>
      </c>
    </row>
    <row r="8586" spans="1:14">
      <c r="A8586">
        <f t="shared" si="444"/>
        <v>8585</v>
      </c>
      <c r="B8586" t="s">
        <v>15</v>
      </c>
      <c r="C8586">
        <f t="shared" si="442"/>
        <v>291</v>
      </c>
      <c r="L8586" t="s">
        <v>10</v>
      </c>
      <c r="N8586" t="str">
        <f t="shared" si="443"/>
        <v>Dawes Rolls Full Document - Cherokee By Blood - Page 291</v>
      </c>
    </row>
    <row r="8587" spans="1:14">
      <c r="A8587">
        <f t="shared" si="444"/>
        <v>8586</v>
      </c>
      <c r="B8587" t="s">
        <v>15</v>
      </c>
      <c r="C8587">
        <f t="shared" si="442"/>
        <v>291</v>
      </c>
      <c r="L8587" t="s">
        <v>10</v>
      </c>
      <c r="N8587" t="str">
        <f t="shared" si="443"/>
        <v>Dawes Rolls Full Document - Cherokee By Blood - Page 291</v>
      </c>
    </row>
    <row r="8588" spans="1:14">
      <c r="A8588">
        <f t="shared" si="444"/>
        <v>8587</v>
      </c>
      <c r="B8588" t="s">
        <v>15</v>
      </c>
      <c r="C8588">
        <f t="shared" si="442"/>
        <v>291</v>
      </c>
      <c r="L8588" t="s">
        <v>10</v>
      </c>
      <c r="N8588" t="str">
        <f t="shared" si="443"/>
        <v>Dawes Rolls Full Document - Cherokee By Blood - Page 291</v>
      </c>
    </row>
    <row r="8589" spans="1:14">
      <c r="A8589">
        <f t="shared" si="444"/>
        <v>8588</v>
      </c>
      <c r="B8589" t="s">
        <v>15</v>
      </c>
      <c r="C8589">
        <f t="shared" si="442"/>
        <v>291</v>
      </c>
      <c r="L8589" t="s">
        <v>10</v>
      </c>
      <c r="N8589" t="str">
        <f t="shared" si="443"/>
        <v>Dawes Rolls Full Document - Cherokee By Blood - Page 291</v>
      </c>
    </row>
    <row r="8590" spans="1:14">
      <c r="A8590">
        <f t="shared" si="444"/>
        <v>8589</v>
      </c>
      <c r="B8590" t="s">
        <v>15</v>
      </c>
      <c r="C8590">
        <f t="shared" si="442"/>
        <v>291</v>
      </c>
      <c r="L8590" t="s">
        <v>10</v>
      </c>
      <c r="N8590" t="str">
        <f t="shared" si="443"/>
        <v>Dawes Rolls Full Document - Cherokee By Blood - Page 291</v>
      </c>
    </row>
    <row r="8591" spans="1:14">
      <c r="A8591">
        <f t="shared" si="444"/>
        <v>8590</v>
      </c>
      <c r="B8591" t="s">
        <v>15</v>
      </c>
      <c r="C8591">
        <f t="shared" si="442"/>
        <v>291</v>
      </c>
      <c r="L8591" t="s">
        <v>10</v>
      </c>
      <c r="N8591" t="str">
        <f t="shared" si="443"/>
        <v>Dawes Rolls Full Document - Cherokee By Blood - Page 291</v>
      </c>
    </row>
    <row r="8592" spans="1:14">
      <c r="A8592">
        <f t="shared" si="444"/>
        <v>8591</v>
      </c>
      <c r="B8592" t="s">
        <v>15</v>
      </c>
      <c r="C8592">
        <f t="shared" si="442"/>
        <v>291</v>
      </c>
      <c r="L8592" t="s">
        <v>10</v>
      </c>
      <c r="N8592" t="str">
        <f t="shared" si="443"/>
        <v>Dawes Rolls Full Document - Cherokee By Blood - Page 291</v>
      </c>
    </row>
    <row r="8593" spans="1:14">
      <c r="A8593">
        <f t="shared" si="444"/>
        <v>8592</v>
      </c>
      <c r="B8593" t="s">
        <v>15</v>
      </c>
      <c r="C8593">
        <f t="shared" si="442"/>
        <v>291</v>
      </c>
      <c r="L8593" t="s">
        <v>10</v>
      </c>
      <c r="N8593" t="str">
        <f t="shared" si="443"/>
        <v>Dawes Rolls Full Document - Cherokee By Blood - Page 291</v>
      </c>
    </row>
    <row r="8594" spans="1:14">
      <c r="A8594">
        <f t="shared" si="444"/>
        <v>8593</v>
      </c>
      <c r="B8594" t="s">
        <v>15</v>
      </c>
      <c r="C8594">
        <f t="shared" si="442"/>
        <v>291</v>
      </c>
      <c r="L8594" t="s">
        <v>10</v>
      </c>
      <c r="N8594" t="str">
        <f t="shared" si="443"/>
        <v>Dawes Rolls Full Document - Cherokee By Blood - Page 291</v>
      </c>
    </row>
    <row r="8595" spans="1:14">
      <c r="A8595">
        <f t="shared" si="444"/>
        <v>8594</v>
      </c>
      <c r="B8595" t="s">
        <v>15</v>
      </c>
      <c r="C8595">
        <f t="shared" ref="C8595:C8658" si="445">C8594</f>
        <v>291</v>
      </c>
      <c r="L8595" t="s">
        <v>10</v>
      </c>
      <c r="N8595" t="str">
        <f t="shared" ref="N8595:N8658" si="446">N8594</f>
        <v>Dawes Rolls Full Document - Cherokee By Blood - Page 291</v>
      </c>
    </row>
    <row r="8596" spans="1:14">
      <c r="A8596">
        <f t="shared" si="444"/>
        <v>8595</v>
      </c>
      <c r="B8596" t="s">
        <v>15</v>
      </c>
      <c r="C8596">
        <f t="shared" si="445"/>
        <v>291</v>
      </c>
      <c r="L8596" t="s">
        <v>10</v>
      </c>
      <c r="N8596" t="str">
        <f t="shared" si="446"/>
        <v>Dawes Rolls Full Document - Cherokee By Blood - Page 291</v>
      </c>
    </row>
    <row r="8597" spans="1:14">
      <c r="A8597">
        <f t="shared" si="444"/>
        <v>8596</v>
      </c>
      <c r="B8597" t="s">
        <v>15</v>
      </c>
      <c r="C8597">
        <f t="shared" si="445"/>
        <v>291</v>
      </c>
      <c r="L8597" t="s">
        <v>10</v>
      </c>
      <c r="N8597" t="str">
        <f t="shared" si="446"/>
        <v>Dawes Rolls Full Document - Cherokee By Blood - Page 291</v>
      </c>
    </row>
    <row r="8598" spans="1:14">
      <c r="A8598">
        <f t="shared" si="444"/>
        <v>8597</v>
      </c>
      <c r="B8598" t="s">
        <v>15</v>
      </c>
      <c r="C8598">
        <f t="shared" si="445"/>
        <v>291</v>
      </c>
      <c r="L8598" t="s">
        <v>10</v>
      </c>
      <c r="N8598" t="str">
        <f t="shared" si="446"/>
        <v>Dawes Rolls Full Document - Cherokee By Blood - Page 291</v>
      </c>
    </row>
    <row r="8599" spans="1:14">
      <c r="A8599">
        <f t="shared" si="444"/>
        <v>8598</v>
      </c>
      <c r="B8599" t="s">
        <v>15</v>
      </c>
      <c r="C8599">
        <f t="shared" si="445"/>
        <v>291</v>
      </c>
      <c r="L8599" t="s">
        <v>10</v>
      </c>
      <c r="N8599" t="str">
        <f t="shared" si="446"/>
        <v>Dawes Rolls Full Document - Cherokee By Blood - Page 291</v>
      </c>
    </row>
    <row r="8600" spans="1:14">
      <c r="A8600">
        <f t="shared" si="444"/>
        <v>8599</v>
      </c>
      <c r="B8600" t="s">
        <v>15</v>
      </c>
      <c r="C8600">
        <f t="shared" si="445"/>
        <v>291</v>
      </c>
      <c r="L8600" t="s">
        <v>10</v>
      </c>
      <c r="N8600" t="str">
        <f t="shared" si="446"/>
        <v>Dawes Rolls Full Document - Cherokee By Blood - Page 291</v>
      </c>
    </row>
    <row r="8601" spans="1:14">
      <c r="A8601">
        <f t="shared" si="444"/>
        <v>8600</v>
      </c>
      <c r="B8601" t="s">
        <v>15</v>
      </c>
      <c r="C8601">
        <f t="shared" si="445"/>
        <v>291</v>
      </c>
      <c r="L8601" t="s">
        <v>10</v>
      </c>
      <c r="N8601" t="str">
        <f t="shared" si="446"/>
        <v>Dawes Rolls Full Document - Cherokee By Blood - Page 291</v>
      </c>
    </row>
    <row r="8602" spans="1:14">
      <c r="A8602">
        <f t="shared" si="444"/>
        <v>8601</v>
      </c>
      <c r="B8602" t="s">
        <v>15</v>
      </c>
      <c r="C8602">
        <f t="shared" si="445"/>
        <v>291</v>
      </c>
      <c r="L8602" t="s">
        <v>10</v>
      </c>
      <c r="N8602" t="str">
        <f t="shared" si="446"/>
        <v>Dawes Rolls Full Document - Cherokee By Blood - Page 291</v>
      </c>
    </row>
    <row r="8603" spans="1:14">
      <c r="A8603">
        <f t="shared" si="444"/>
        <v>8602</v>
      </c>
      <c r="B8603" t="s">
        <v>15</v>
      </c>
      <c r="C8603">
        <f t="shared" si="445"/>
        <v>291</v>
      </c>
      <c r="L8603" t="s">
        <v>10</v>
      </c>
      <c r="N8603" t="str">
        <f t="shared" si="446"/>
        <v>Dawes Rolls Full Document - Cherokee By Blood - Page 291</v>
      </c>
    </row>
    <row r="8604" spans="1:14">
      <c r="A8604">
        <f t="shared" si="444"/>
        <v>8603</v>
      </c>
      <c r="B8604" t="s">
        <v>15</v>
      </c>
      <c r="C8604">
        <f t="shared" si="445"/>
        <v>291</v>
      </c>
      <c r="L8604" t="s">
        <v>10</v>
      </c>
      <c r="N8604" t="str">
        <f t="shared" si="446"/>
        <v>Dawes Rolls Full Document - Cherokee By Blood - Page 291</v>
      </c>
    </row>
    <row r="8605" spans="1:14">
      <c r="A8605">
        <f t="shared" si="444"/>
        <v>8604</v>
      </c>
      <c r="B8605" t="s">
        <v>15</v>
      </c>
      <c r="C8605">
        <f t="shared" si="445"/>
        <v>291</v>
      </c>
      <c r="L8605" t="s">
        <v>10</v>
      </c>
      <c r="N8605" t="str">
        <f t="shared" si="446"/>
        <v>Dawes Rolls Full Document - Cherokee By Blood - Page 291</v>
      </c>
    </row>
    <row r="8606" spans="1:14">
      <c r="A8606">
        <f t="shared" si="444"/>
        <v>8605</v>
      </c>
      <c r="B8606" t="s">
        <v>15</v>
      </c>
      <c r="C8606">
        <f t="shared" si="445"/>
        <v>291</v>
      </c>
      <c r="L8606" t="s">
        <v>10</v>
      </c>
      <c r="N8606" t="str">
        <f t="shared" si="446"/>
        <v>Dawes Rolls Full Document - Cherokee By Blood - Page 291</v>
      </c>
    </row>
    <row r="8607" spans="1:14">
      <c r="A8607">
        <f t="shared" si="444"/>
        <v>8606</v>
      </c>
      <c r="B8607" t="s">
        <v>15</v>
      </c>
      <c r="C8607">
        <f t="shared" si="445"/>
        <v>291</v>
      </c>
      <c r="L8607" t="s">
        <v>10</v>
      </c>
      <c r="N8607" t="str">
        <f t="shared" si="446"/>
        <v>Dawes Rolls Full Document - Cherokee By Blood - Page 291</v>
      </c>
    </row>
    <row r="8608" spans="1:14">
      <c r="A8608">
        <f t="shared" si="444"/>
        <v>8607</v>
      </c>
      <c r="B8608" t="s">
        <v>15</v>
      </c>
      <c r="C8608">
        <f t="shared" si="445"/>
        <v>291</v>
      </c>
      <c r="L8608" t="s">
        <v>10</v>
      </c>
      <c r="N8608" t="str">
        <f t="shared" si="446"/>
        <v>Dawes Rolls Full Document - Cherokee By Blood - Page 291</v>
      </c>
    </row>
    <row r="8609" spans="1:14">
      <c r="A8609">
        <f t="shared" si="444"/>
        <v>8608</v>
      </c>
      <c r="B8609" t="s">
        <v>15</v>
      </c>
      <c r="C8609">
        <f t="shared" si="445"/>
        <v>291</v>
      </c>
      <c r="L8609" t="s">
        <v>10</v>
      </c>
      <c r="N8609" t="str">
        <f t="shared" si="446"/>
        <v>Dawes Rolls Full Document - Cherokee By Blood - Page 291</v>
      </c>
    </row>
    <row r="8610" spans="1:14">
      <c r="A8610">
        <f t="shared" si="444"/>
        <v>8609</v>
      </c>
      <c r="B8610" t="s">
        <v>15</v>
      </c>
      <c r="C8610">
        <f t="shared" si="445"/>
        <v>291</v>
      </c>
      <c r="L8610" t="s">
        <v>10</v>
      </c>
      <c r="N8610" t="str">
        <f t="shared" si="446"/>
        <v>Dawes Rolls Full Document - Cherokee By Blood - Page 291</v>
      </c>
    </row>
    <row r="8611" spans="1:14">
      <c r="A8611">
        <f t="shared" si="444"/>
        <v>8610</v>
      </c>
      <c r="B8611" t="s">
        <v>15</v>
      </c>
      <c r="C8611">
        <f t="shared" si="445"/>
        <v>291</v>
      </c>
      <c r="L8611" t="s">
        <v>10</v>
      </c>
      <c r="N8611" t="str">
        <f t="shared" si="446"/>
        <v>Dawes Rolls Full Document - Cherokee By Blood - Page 291</v>
      </c>
    </row>
    <row r="8612" spans="1:14">
      <c r="A8612">
        <f t="shared" si="444"/>
        <v>8611</v>
      </c>
      <c r="B8612" t="s">
        <v>15</v>
      </c>
      <c r="C8612">
        <f t="shared" si="445"/>
        <v>291</v>
      </c>
      <c r="L8612" t="s">
        <v>10</v>
      </c>
      <c r="N8612" t="str">
        <f t="shared" si="446"/>
        <v>Dawes Rolls Full Document - Cherokee By Blood - Page 291</v>
      </c>
    </row>
    <row r="8613" spans="1:14">
      <c r="A8613">
        <f t="shared" si="444"/>
        <v>8612</v>
      </c>
      <c r="B8613" t="s">
        <v>15</v>
      </c>
      <c r="C8613">
        <f t="shared" si="445"/>
        <v>291</v>
      </c>
      <c r="L8613" t="s">
        <v>10</v>
      </c>
      <c r="N8613" t="str">
        <f t="shared" si="446"/>
        <v>Dawes Rolls Full Document - Cherokee By Blood - Page 291</v>
      </c>
    </row>
    <row r="8614" spans="1:14">
      <c r="A8614">
        <f t="shared" si="444"/>
        <v>8613</v>
      </c>
      <c r="B8614" t="s">
        <v>15</v>
      </c>
      <c r="C8614">
        <f t="shared" si="445"/>
        <v>291</v>
      </c>
      <c r="L8614" t="s">
        <v>10</v>
      </c>
      <c r="N8614" t="str">
        <f t="shared" si="446"/>
        <v>Dawes Rolls Full Document - Cherokee By Blood - Page 291</v>
      </c>
    </row>
    <row r="8615" spans="1:14">
      <c r="A8615">
        <f t="shared" si="444"/>
        <v>8614</v>
      </c>
      <c r="B8615" t="s">
        <v>15</v>
      </c>
      <c r="C8615">
        <f t="shared" si="445"/>
        <v>291</v>
      </c>
      <c r="L8615" t="s">
        <v>10</v>
      </c>
      <c r="N8615" t="str">
        <f t="shared" si="446"/>
        <v>Dawes Rolls Full Document - Cherokee By Blood - Page 291</v>
      </c>
    </row>
    <row r="8616" spans="1:14">
      <c r="A8616">
        <f t="shared" si="444"/>
        <v>8615</v>
      </c>
      <c r="B8616" t="s">
        <v>15</v>
      </c>
      <c r="C8616">
        <f t="shared" si="445"/>
        <v>291</v>
      </c>
      <c r="L8616" t="s">
        <v>10</v>
      </c>
      <c r="N8616" t="str">
        <f t="shared" si="446"/>
        <v>Dawes Rolls Full Document - Cherokee By Blood - Page 291</v>
      </c>
    </row>
    <row r="8617" spans="1:14">
      <c r="A8617">
        <f t="shared" si="444"/>
        <v>8616</v>
      </c>
      <c r="B8617" t="s">
        <v>15</v>
      </c>
      <c r="C8617">
        <f t="shared" si="445"/>
        <v>291</v>
      </c>
      <c r="L8617" t="s">
        <v>10</v>
      </c>
      <c r="N8617" t="str">
        <f t="shared" si="446"/>
        <v>Dawes Rolls Full Document - Cherokee By Blood - Page 291</v>
      </c>
    </row>
    <row r="8618" spans="1:14">
      <c r="A8618">
        <f t="shared" si="444"/>
        <v>8617</v>
      </c>
      <c r="B8618" t="s">
        <v>15</v>
      </c>
      <c r="C8618">
        <f t="shared" si="445"/>
        <v>291</v>
      </c>
      <c r="L8618" t="s">
        <v>10</v>
      </c>
      <c r="N8618" t="str">
        <f t="shared" si="446"/>
        <v>Dawes Rolls Full Document - Cherokee By Blood - Page 291</v>
      </c>
    </row>
    <row r="8619" spans="1:14">
      <c r="A8619">
        <f t="shared" si="444"/>
        <v>8618</v>
      </c>
      <c r="B8619" t="s">
        <v>15</v>
      </c>
      <c r="C8619">
        <f t="shared" si="445"/>
        <v>291</v>
      </c>
      <c r="L8619" t="s">
        <v>10</v>
      </c>
      <c r="N8619" t="str">
        <f t="shared" si="446"/>
        <v>Dawes Rolls Full Document - Cherokee By Blood - Page 291</v>
      </c>
    </row>
    <row r="8620" spans="1:14">
      <c r="A8620">
        <f t="shared" si="444"/>
        <v>8619</v>
      </c>
      <c r="B8620" t="s">
        <v>15</v>
      </c>
      <c r="C8620">
        <f t="shared" si="445"/>
        <v>291</v>
      </c>
      <c r="L8620" t="s">
        <v>10</v>
      </c>
      <c r="N8620" t="str">
        <f t="shared" si="446"/>
        <v>Dawes Rolls Full Document - Cherokee By Blood - Page 291</v>
      </c>
    </row>
    <row r="8621" spans="1:14">
      <c r="A8621">
        <f t="shared" si="444"/>
        <v>8620</v>
      </c>
      <c r="B8621" t="s">
        <v>15</v>
      </c>
      <c r="C8621">
        <f t="shared" si="445"/>
        <v>291</v>
      </c>
      <c r="L8621" t="s">
        <v>10</v>
      </c>
      <c r="N8621" t="str">
        <f t="shared" si="446"/>
        <v>Dawes Rolls Full Document - Cherokee By Blood - Page 291</v>
      </c>
    </row>
    <row r="8622" spans="1:14">
      <c r="A8622">
        <f t="shared" si="444"/>
        <v>8621</v>
      </c>
      <c r="B8622" t="s">
        <v>15</v>
      </c>
      <c r="C8622">
        <f t="shared" si="445"/>
        <v>291</v>
      </c>
      <c r="L8622" t="s">
        <v>10</v>
      </c>
      <c r="N8622" t="str">
        <f t="shared" si="446"/>
        <v>Dawes Rolls Full Document - Cherokee By Blood - Page 291</v>
      </c>
    </row>
    <row r="8623" spans="1:14">
      <c r="A8623">
        <f t="shared" si="444"/>
        <v>8622</v>
      </c>
      <c r="B8623" t="s">
        <v>15</v>
      </c>
      <c r="C8623">
        <f t="shared" si="445"/>
        <v>291</v>
      </c>
      <c r="L8623" t="s">
        <v>10</v>
      </c>
      <c r="N8623" t="str">
        <f t="shared" si="446"/>
        <v>Dawes Rolls Full Document - Cherokee By Blood - Page 291</v>
      </c>
    </row>
    <row r="8624" spans="1:14">
      <c r="A8624">
        <f t="shared" si="444"/>
        <v>8623</v>
      </c>
      <c r="B8624" t="s">
        <v>15</v>
      </c>
      <c r="C8624">
        <f t="shared" si="445"/>
        <v>291</v>
      </c>
      <c r="L8624" t="s">
        <v>10</v>
      </c>
      <c r="N8624" t="str">
        <f t="shared" si="446"/>
        <v>Dawes Rolls Full Document - Cherokee By Blood - Page 291</v>
      </c>
    </row>
    <row r="8625" spans="1:14">
      <c r="A8625">
        <f t="shared" si="444"/>
        <v>8624</v>
      </c>
      <c r="B8625" t="s">
        <v>15</v>
      </c>
      <c r="C8625">
        <f t="shared" si="445"/>
        <v>291</v>
      </c>
      <c r="L8625" t="s">
        <v>10</v>
      </c>
      <c r="N8625" t="str">
        <f t="shared" si="446"/>
        <v>Dawes Rolls Full Document - Cherokee By Blood - Page 291</v>
      </c>
    </row>
    <row r="8626" spans="1:14">
      <c r="A8626">
        <f t="shared" si="444"/>
        <v>8625</v>
      </c>
      <c r="B8626" t="s">
        <v>15</v>
      </c>
      <c r="C8626">
        <f t="shared" si="445"/>
        <v>291</v>
      </c>
      <c r="L8626" t="s">
        <v>10</v>
      </c>
      <c r="N8626" t="str">
        <f t="shared" si="446"/>
        <v>Dawes Rolls Full Document - Cherokee By Blood - Page 291</v>
      </c>
    </row>
    <row r="8627" spans="1:14">
      <c r="A8627">
        <f t="shared" si="444"/>
        <v>8626</v>
      </c>
      <c r="B8627" t="s">
        <v>15</v>
      </c>
      <c r="C8627">
        <f t="shared" si="445"/>
        <v>291</v>
      </c>
      <c r="L8627" t="s">
        <v>10</v>
      </c>
      <c r="N8627" t="str">
        <f t="shared" si="446"/>
        <v>Dawes Rolls Full Document - Cherokee By Blood - Page 291</v>
      </c>
    </row>
    <row r="8628" spans="1:14">
      <c r="A8628">
        <f t="shared" si="444"/>
        <v>8627</v>
      </c>
      <c r="B8628" t="s">
        <v>15</v>
      </c>
      <c r="C8628">
        <f t="shared" si="445"/>
        <v>291</v>
      </c>
      <c r="L8628" t="s">
        <v>10</v>
      </c>
      <c r="N8628" t="str">
        <f t="shared" si="446"/>
        <v>Dawes Rolls Full Document - Cherokee By Blood - Page 291</v>
      </c>
    </row>
    <row r="8629" spans="1:14">
      <c r="A8629">
        <f t="shared" si="444"/>
        <v>8628</v>
      </c>
      <c r="B8629" t="s">
        <v>15</v>
      </c>
      <c r="C8629">
        <f t="shared" si="445"/>
        <v>291</v>
      </c>
      <c r="L8629" t="s">
        <v>10</v>
      </c>
      <c r="N8629" t="str">
        <f t="shared" si="446"/>
        <v>Dawes Rolls Full Document - Cherokee By Blood - Page 291</v>
      </c>
    </row>
    <row r="8630" spans="1:14">
      <c r="A8630">
        <f t="shared" si="444"/>
        <v>8629</v>
      </c>
      <c r="B8630" t="s">
        <v>15</v>
      </c>
      <c r="C8630">
        <f t="shared" si="445"/>
        <v>291</v>
      </c>
      <c r="L8630" t="s">
        <v>10</v>
      </c>
      <c r="N8630" t="str">
        <f t="shared" si="446"/>
        <v>Dawes Rolls Full Document - Cherokee By Blood - Page 291</v>
      </c>
    </row>
    <row r="8631" spans="1:14">
      <c r="A8631">
        <f t="shared" si="444"/>
        <v>8630</v>
      </c>
      <c r="B8631" t="s">
        <v>15</v>
      </c>
      <c r="C8631">
        <f t="shared" si="445"/>
        <v>291</v>
      </c>
      <c r="L8631" t="s">
        <v>10</v>
      </c>
      <c r="N8631" t="str">
        <f t="shared" si="446"/>
        <v>Dawes Rolls Full Document - Cherokee By Blood - Page 291</v>
      </c>
    </row>
    <row r="8632" spans="1:14">
      <c r="A8632">
        <f t="shared" si="444"/>
        <v>8631</v>
      </c>
      <c r="B8632" t="s">
        <v>15</v>
      </c>
      <c r="C8632">
        <f t="shared" si="445"/>
        <v>291</v>
      </c>
      <c r="L8632" t="s">
        <v>10</v>
      </c>
      <c r="N8632" t="str">
        <f t="shared" si="446"/>
        <v>Dawes Rolls Full Document - Cherokee By Blood - Page 291</v>
      </c>
    </row>
    <row r="8633" spans="1:14">
      <c r="A8633">
        <f t="shared" si="444"/>
        <v>8632</v>
      </c>
      <c r="B8633" t="s">
        <v>15</v>
      </c>
      <c r="C8633">
        <f t="shared" si="445"/>
        <v>291</v>
      </c>
      <c r="L8633" t="s">
        <v>10</v>
      </c>
      <c r="N8633" t="str">
        <f t="shared" si="446"/>
        <v>Dawes Rolls Full Document - Cherokee By Blood - Page 291</v>
      </c>
    </row>
    <row r="8634" spans="1:14">
      <c r="A8634">
        <f t="shared" si="444"/>
        <v>8633</v>
      </c>
      <c r="B8634" t="s">
        <v>15</v>
      </c>
      <c r="C8634">
        <f t="shared" si="445"/>
        <v>291</v>
      </c>
      <c r="L8634" t="s">
        <v>10</v>
      </c>
      <c r="N8634" t="str">
        <f t="shared" si="446"/>
        <v>Dawes Rolls Full Document - Cherokee By Blood - Page 291</v>
      </c>
    </row>
    <row r="8635" spans="1:14">
      <c r="A8635">
        <f t="shared" si="444"/>
        <v>8634</v>
      </c>
      <c r="B8635" t="s">
        <v>15</v>
      </c>
      <c r="C8635">
        <f t="shared" si="445"/>
        <v>291</v>
      </c>
      <c r="L8635" t="s">
        <v>10</v>
      </c>
      <c r="N8635" t="str">
        <f t="shared" si="446"/>
        <v>Dawes Rolls Full Document - Cherokee By Blood - Page 291</v>
      </c>
    </row>
    <row r="8636" spans="1:14">
      <c r="A8636">
        <f t="shared" si="444"/>
        <v>8635</v>
      </c>
      <c r="B8636" t="s">
        <v>15</v>
      </c>
      <c r="C8636">
        <f t="shared" si="445"/>
        <v>291</v>
      </c>
      <c r="L8636" t="s">
        <v>10</v>
      </c>
      <c r="N8636" t="str">
        <f t="shared" si="446"/>
        <v>Dawes Rolls Full Document - Cherokee By Blood - Page 291</v>
      </c>
    </row>
    <row r="8637" spans="1:14">
      <c r="A8637">
        <f t="shared" si="444"/>
        <v>8636</v>
      </c>
      <c r="B8637" t="s">
        <v>15</v>
      </c>
      <c r="C8637">
        <f t="shared" si="445"/>
        <v>291</v>
      </c>
      <c r="L8637" t="s">
        <v>10</v>
      </c>
      <c r="N8637" t="str">
        <f t="shared" si="446"/>
        <v>Dawes Rolls Full Document - Cherokee By Blood - Page 291</v>
      </c>
    </row>
    <row r="8638" spans="1:14">
      <c r="A8638">
        <f t="shared" si="444"/>
        <v>8637</v>
      </c>
      <c r="B8638" t="s">
        <v>15</v>
      </c>
      <c r="C8638">
        <f t="shared" si="445"/>
        <v>291</v>
      </c>
      <c r="L8638" t="s">
        <v>10</v>
      </c>
      <c r="N8638" t="str">
        <f t="shared" si="446"/>
        <v>Dawes Rolls Full Document - Cherokee By Blood - Page 291</v>
      </c>
    </row>
    <row r="8639" spans="1:14">
      <c r="A8639">
        <f t="shared" si="444"/>
        <v>8638</v>
      </c>
      <c r="B8639" t="s">
        <v>15</v>
      </c>
      <c r="C8639">
        <f t="shared" si="445"/>
        <v>291</v>
      </c>
      <c r="L8639" t="s">
        <v>10</v>
      </c>
      <c r="N8639" t="str">
        <f t="shared" si="446"/>
        <v>Dawes Rolls Full Document - Cherokee By Blood - Page 291</v>
      </c>
    </row>
    <row r="8640" spans="1:14">
      <c r="A8640">
        <f t="shared" si="444"/>
        <v>8639</v>
      </c>
      <c r="B8640" t="s">
        <v>15</v>
      </c>
      <c r="C8640">
        <f t="shared" si="445"/>
        <v>291</v>
      </c>
      <c r="L8640" t="s">
        <v>10</v>
      </c>
      <c r="N8640" t="str">
        <f t="shared" si="446"/>
        <v>Dawes Rolls Full Document - Cherokee By Blood - Page 291</v>
      </c>
    </row>
    <row r="8641" spans="1:14">
      <c r="A8641">
        <f t="shared" si="444"/>
        <v>8640</v>
      </c>
      <c r="B8641" t="s">
        <v>15</v>
      </c>
      <c r="C8641">
        <f t="shared" si="445"/>
        <v>291</v>
      </c>
      <c r="L8641" t="s">
        <v>10</v>
      </c>
      <c r="N8641" t="str">
        <f t="shared" si="446"/>
        <v>Dawes Rolls Full Document - Cherokee By Blood - Page 291</v>
      </c>
    </row>
    <row r="8642" spans="1:14">
      <c r="A8642">
        <f t="shared" si="444"/>
        <v>8641</v>
      </c>
      <c r="B8642" t="s">
        <v>15</v>
      </c>
      <c r="C8642">
        <f t="shared" si="445"/>
        <v>291</v>
      </c>
      <c r="L8642" t="s">
        <v>10</v>
      </c>
      <c r="N8642" t="str">
        <f t="shared" si="446"/>
        <v>Dawes Rolls Full Document - Cherokee By Blood - Page 291</v>
      </c>
    </row>
    <row r="8643" spans="1:14">
      <c r="A8643">
        <f t="shared" si="444"/>
        <v>8642</v>
      </c>
      <c r="B8643" t="s">
        <v>15</v>
      </c>
      <c r="C8643">
        <f t="shared" si="445"/>
        <v>291</v>
      </c>
      <c r="L8643" t="s">
        <v>10</v>
      </c>
      <c r="N8643" t="str">
        <f t="shared" si="446"/>
        <v>Dawes Rolls Full Document - Cherokee By Blood - Page 291</v>
      </c>
    </row>
    <row r="8644" spans="1:14">
      <c r="A8644">
        <f t="shared" ref="A8644:A8707" si="447">A8643+1</f>
        <v>8643</v>
      </c>
      <c r="B8644" t="s">
        <v>15</v>
      </c>
      <c r="C8644">
        <f t="shared" si="445"/>
        <v>291</v>
      </c>
      <c r="L8644" t="s">
        <v>10</v>
      </c>
      <c r="N8644" t="str">
        <f t="shared" si="446"/>
        <v>Dawes Rolls Full Document - Cherokee By Blood - Page 291</v>
      </c>
    </row>
    <row r="8645" spans="1:14">
      <c r="A8645">
        <f t="shared" si="447"/>
        <v>8644</v>
      </c>
      <c r="B8645" t="s">
        <v>15</v>
      </c>
      <c r="C8645">
        <f t="shared" si="445"/>
        <v>291</v>
      </c>
      <c r="L8645" t="s">
        <v>10</v>
      </c>
      <c r="N8645" t="str">
        <f t="shared" si="446"/>
        <v>Dawes Rolls Full Document - Cherokee By Blood - Page 291</v>
      </c>
    </row>
    <row r="8646" spans="1:14">
      <c r="A8646">
        <f t="shared" si="447"/>
        <v>8645</v>
      </c>
      <c r="B8646" t="s">
        <v>15</v>
      </c>
      <c r="C8646">
        <f t="shared" si="445"/>
        <v>291</v>
      </c>
      <c r="L8646" t="s">
        <v>10</v>
      </c>
      <c r="N8646" t="str">
        <f t="shared" si="446"/>
        <v>Dawes Rolls Full Document - Cherokee By Blood - Page 291</v>
      </c>
    </row>
    <row r="8647" spans="1:14">
      <c r="A8647">
        <f t="shared" si="447"/>
        <v>8646</v>
      </c>
      <c r="B8647" t="s">
        <v>15</v>
      </c>
      <c r="C8647">
        <f t="shared" si="445"/>
        <v>291</v>
      </c>
      <c r="L8647" t="s">
        <v>10</v>
      </c>
      <c r="N8647" t="str">
        <f t="shared" si="446"/>
        <v>Dawes Rolls Full Document - Cherokee By Blood - Page 291</v>
      </c>
    </row>
    <row r="8648" spans="1:14">
      <c r="A8648">
        <f t="shared" si="447"/>
        <v>8647</v>
      </c>
      <c r="B8648" t="s">
        <v>15</v>
      </c>
      <c r="C8648">
        <f t="shared" si="445"/>
        <v>291</v>
      </c>
      <c r="L8648" t="s">
        <v>10</v>
      </c>
      <c r="N8648" t="str">
        <f t="shared" si="446"/>
        <v>Dawes Rolls Full Document - Cherokee By Blood - Page 291</v>
      </c>
    </row>
    <row r="8649" spans="1:14">
      <c r="A8649">
        <f t="shared" si="447"/>
        <v>8648</v>
      </c>
      <c r="B8649" t="s">
        <v>15</v>
      </c>
      <c r="C8649">
        <f t="shared" si="445"/>
        <v>291</v>
      </c>
      <c r="L8649" t="s">
        <v>10</v>
      </c>
      <c r="N8649" t="str">
        <f t="shared" si="446"/>
        <v>Dawes Rolls Full Document - Cherokee By Blood - Page 291</v>
      </c>
    </row>
    <row r="8650" spans="1:14">
      <c r="A8650">
        <f t="shared" si="447"/>
        <v>8649</v>
      </c>
      <c r="B8650" t="s">
        <v>15</v>
      </c>
      <c r="C8650">
        <f t="shared" si="445"/>
        <v>291</v>
      </c>
      <c r="L8650" t="s">
        <v>10</v>
      </c>
      <c r="N8650" t="str">
        <f t="shared" si="446"/>
        <v>Dawes Rolls Full Document - Cherokee By Blood - Page 291</v>
      </c>
    </row>
    <row r="8651" spans="1:14">
      <c r="A8651">
        <f t="shared" si="447"/>
        <v>8650</v>
      </c>
      <c r="B8651" t="s">
        <v>15</v>
      </c>
      <c r="C8651">
        <f t="shared" si="445"/>
        <v>291</v>
      </c>
      <c r="L8651" t="s">
        <v>10</v>
      </c>
      <c r="N8651" t="str">
        <f t="shared" si="446"/>
        <v>Dawes Rolls Full Document - Cherokee By Blood - Page 291</v>
      </c>
    </row>
    <row r="8652" spans="1:14">
      <c r="A8652">
        <f t="shared" si="447"/>
        <v>8651</v>
      </c>
      <c r="B8652" t="s">
        <v>15</v>
      </c>
      <c r="C8652">
        <f t="shared" si="445"/>
        <v>291</v>
      </c>
      <c r="L8652" t="s">
        <v>10</v>
      </c>
      <c r="N8652" t="str">
        <f t="shared" si="446"/>
        <v>Dawes Rolls Full Document - Cherokee By Blood - Page 291</v>
      </c>
    </row>
    <row r="8653" spans="1:14">
      <c r="A8653">
        <f t="shared" si="447"/>
        <v>8652</v>
      </c>
      <c r="B8653" t="s">
        <v>15</v>
      </c>
      <c r="C8653">
        <f t="shared" si="445"/>
        <v>291</v>
      </c>
      <c r="L8653" t="s">
        <v>10</v>
      </c>
      <c r="N8653" t="str">
        <f t="shared" si="446"/>
        <v>Dawes Rolls Full Document - Cherokee By Blood - Page 291</v>
      </c>
    </row>
    <row r="8654" spans="1:14">
      <c r="A8654">
        <f t="shared" si="447"/>
        <v>8653</v>
      </c>
      <c r="B8654" t="s">
        <v>15</v>
      </c>
      <c r="C8654">
        <f t="shared" si="445"/>
        <v>291</v>
      </c>
      <c r="L8654" t="s">
        <v>10</v>
      </c>
      <c r="N8654" t="str">
        <f t="shared" si="446"/>
        <v>Dawes Rolls Full Document - Cherokee By Blood - Page 291</v>
      </c>
    </row>
    <row r="8655" spans="1:14">
      <c r="A8655">
        <f t="shared" si="447"/>
        <v>8654</v>
      </c>
      <c r="B8655" t="s">
        <v>15</v>
      </c>
      <c r="C8655">
        <f t="shared" si="445"/>
        <v>291</v>
      </c>
      <c r="L8655" t="s">
        <v>10</v>
      </c>
      <c r="N8655" t="str">
        <f t="shared" si="446"/>
        <v>Dawes Rolls Full Document - Cherokee By Blood - Page 291</v>
      </c>
    </row>
    <row r="8656" spans="1:14">
      <c r="A8656">
        <f t="shared" si="447"/>
        <v>8655</v>
      </c>
      <c r="B8656" t="s">
        <v>15</v>
      </c>
      <c r="C8656">
        <f t="shared" si="445"/>
        <v>291</v>
      </c>
      <c r="L8656" t="s">
        <v>10</v>
      </c>
      <c r="N8656" t="str">
        <f t="shared" si="446"/>
        <v>Dawes Rolls Full Document - Cherokee By Blood - Page 291</v>
      </c>
    </row>
    <row r="8657" spans="1:14">
      <c r="A8657">
        <f t="shared" si="447"/>
        <v>8656</v>
      </c>
      <c r="B8657" t="s">
        <v>15</v>
      </c>
      <c r="C8657">
        <f t="shared" si="445"/>
        <v>291</v>
      </c>
      <c r="L8657" t="s">
        <v>10</v>
      </c>
      <c r="N8657" t="str">
        <f t="shared" si="446"/>
        <v>Dawes Rolls Full Document - Cherokee By Blood - Page 291</v>
      </c>
    </row>
    <row r="8658" spans="1:14">
      <c r="A8658">
        <f t="shared" si="447"/>
        <v>8657</v>
      </c>
      <c r="B8658" t="s">
        <v>15</v>
      </c>
      <c r="C8658">
        <f t="shared" si="445"/>
        <v>291</v>
      </c>
      <c r="L8658" t="s">
        <v>10</v>
      </c>
      <c r="N8658" t="str">
        <f t="shared" si="446"/>
        <v>Dawes Rolls Full Document - Cherokee By Blood - Page 291</v>
      </c>
    </row>
    <row r="8659" spans="1:14">
      <c r="A8659">
        <f t="shared" si="447"/>
        <v>8658</v>
      </c>
      <c r="B8659" t="s">
        <v>15</v>
      </c>
      <c r="C8659">
        <f t="shared" ref="C8659:C8693" si="448">C8658</f>
        <v>291</v>
      </c>
      <c r="L8659" t="s">
        <v>10</v>
      </c>
      <c r="N8659" t="str">
        <f t="shared" ref="N8659:N8693" si="449">N8658</f>
        <v>Dawes Rolls Full Document - Cherokee By Blood - Page 291</v>
      </c>
    </row>
    <row r="8660" spans="1:14">
      <c r="A8660">
        <f t="shared" si="447"/>
        <v>8659</v>
      </c>
      <c r="B8660" t="s">
        <v>15</v>
      </c>
      <c r="C8660">
        <f t="shared" si="448"/>
        <v>291</v>
      </c>
      <c r="L8660" t="s">
        <v>10</v>
      </c>
      <c r="N8660" t="str">
        <f t="shared" si="449"/>
        <v>Dawes Rolls Full Document - Cherokee By Blood - Page 291</v>
      </c>
    </row>
    <row r="8661" spans="1:14">
      <c r="A8661">
        <f t="shared" si="447"/>
        <v>8660</v>
      </c>
      <c r="B8661" t="s">
        <v>15</v>
      </c>
      <c r="C8661">
        <f t="shared" si="448"/>
        <v>291</v>
      </c>
      <c r="L8661" t="s">
        <v>10</v>
      </c>
      <c r="N8661" t="str">
        <f t="shared" si="449"/>
        <v>Dawes Rolls Full Document - Cherokee By Blood - Page 291</v>
      </c>
    </row>
    <row r="8662" spans="1:14">
      <c r="A8662">
        <f t="shared" si="447"/>
        <v>8661</v>
      </c>
      <c r="B8662" t="s">
        <v>15</v>
      </c>
      <c r="C8662">
        <f t="shared" si="448"/>
        <v>291</v>
      </c>
      <c r="L8662" t="s">
        <v>10</v>
      </c>
      <c r="N8662" t="str">
        <f t="shared" si="449"/>
        <v>Dawes Rolls Full Document - Cherokee By Blood - Page 291</v>
      </c>
    </row>
    <row r="8663" spans="1:14">
      <c r="A8663">
        <f t="shared" si="447"/>
        <v>8662</v>
      </c>
      <c r="B8663" t="s">
        <v>15</v>
      </c>
      <c r="C8663">
        <f t="shared" si="448"/>
        <v>291</v>
      </c>
      <c r="L8663" t="s">
        <v>10</v>
      </c>
      <c r="N8663" t="str">
        <f t="shared" si="449"/>
        <v>Dawes Rolls Full Document - Cherokee By Blood - Page 291</v>
      </c>
    </row>
    <row r="8664" spans="1:14">
      <c r="A8664">
        <f t="shared" si="447"/>
        <v>8663</v>
      </c>
      <c r="B8664" t="s">
        <v>15</v>
      </c>
      <c r="C8664">
        <f t="shared" si="448"/>
        <v>291</v>
      </c>
      <c r="L8664" t="s">
        <v>10</v>
      </c>
      <c r="N8664" t="str">
        <f t="shared" si="449"/>
        <v>Dawes Rolls Full Document - Cherokee By Blood - Page 291</v>
      </c>
    </row>
    <row r="8665" spans="1:14">
      <c r="A8665">
        <f t="shared" si="447"/>
        <v>8664</v>
      </c>
      <c r="B8665" t="s">
        <v>15</v>
      </c>
      <c r="C8665">
        <f t="shared" si="448"/>
        <v>291</v>
      </c>
      <c r="L8665" t="s">
        <v>10</v>
      </c>
      <c r="N8665" t="str">
        <f t="shared" si="449"/>
        <v>Dawes Rolls Full Document - Cherokee By Blood - Page 291</v>
      </c>
    </row>
    <row r="8666" spans="1:14">
      <c r="A8666">
        <f t="shared" si="447"/>
        <v>8665</v>
      </c>
      <c r="B8666" t="s">
        <v>15</v>
      </c>
      <c r="C8666">
        <f t="shared" si="448"/>
        <v>291</v>
      </c>
      <c r="L8666" t="s">
        <v>10</v>
      </c>
      <c r="N8666" t="str">
        <f t="shared" si="449"/>
        <v>Dawes Rolls Full Document - Cherokee By Blood - Page 291</v>
      </c>
    </row>
    <row r="8667" spans="1:14">
      <c r="A8667">
        <f t="shared" si="447"/>
        <v>8666</v>
      </c>
      <c r="B8667" t="s">
        <v>15</v>
      </c>
      <c r="C8667">
        <f t="shared" si="448"/>
        <v>291</v>
      </c>
      <c r="L8667" t="s">
        <v>10</v>
      </c>
      <c r="N8667" t="str">
        <f t="shared" si="449"/>
        <v>Dawes Rolls Full Document - Cherokee By Blood - Page 291</v>
      </c>
    </row>
    <row r="8668" spans="1:14">
      <c r="A8668">
        <f t="shared" si="447"/>
        <v>8667</v>
      </c>
      <c r="B8668" t="s">
        <v>15</v>
      </c>
      <c r="C8668">
        <f t="shared" si="448"/>
        <v>291</v>
      </c>
      <c r="L8668" t="s">
        <v>10</v>
      </c>
      <c r="N8668" t="str">
        <f t="shared" si="449"/>
        <v>Dawes Rolls Full Document - Cherokee By Blood - Page 291</v>
      </c>
    </row>
    <row r="8669" spans="1:14">
      <c r="A8669">
        <f t="shared" si="447"/>
        <v>8668</v>
      </c>
      <c r="B8669" t="s">
        <v>15</v>
      </c>
      <c r="C8669">
        <f t="shared" si="448"/>
        <v>291</v>
      </c>
      <c r="L8669" t="s">
        <v>10</v>
      </c>
      <c r="N8669" t="str">
        <f t="shared" si="449"/>
        <v>Dawes Rolls Full Document - Cherokee By Blood - Page 291</v>
      </c>
    </row>
    <row r="8670" spans="1:14">
      <c r="A8670">
        <f t="shared" si="447"/>
        <v>8669</v>
      </c>
      <c r="B8670" t="s">
        <v>15</v>
      </c>
      <c r="C8670">
        <f t="shared" si="448"/>
        <v>291</v>
      </c>
      <c r="L8670" t="s">
        <v>10</v>
      </c>
      <c r="N8670" t="str">
        <f t="shared" si="449"/>
        <v>Dawes Rolls Full Document - Cherokee By Blood - Page 291</v>
      </c>
    </row>
    <row r="8671" spans="1:14">
      <c r="A8671">
        <f t="shared" si="447"/>
        <v>8670</v>
      </c>
      <c r="B8671" t="s">
        <v>15</v>
      </c>
      <c r="C8671">
        <f t="shared" si="448"/>
        <v>291</v>
      </c>
      <c r="L8671" t="s">
        <v>10</v>
      </c>
      <c r="N8671" t="str">
        <f t="shared" si="449"/>
        <v>Dawes Rolls Full Document - Cherokee By Blood - Page 291</v>
      </c>
    </row>
    <row r="8672" spans="1:14">
      <c r="A8672">
        <f t="shared" si="447"/>
        <v>8671</v>
      </c>
      <c r="B8672" t="s">
        <v>15</v>
      </c>
      <c r="C8672">
        <f t="shared" si="448"/>
        <v>291</v>
      </c>
      <c r="L8672" t="s">
        <v>10</v>
      </c>
      <c r="N8672" t="str">
        <f t="shared" si="449"/>
        <v>Dawes Rolls Full Document - Cherokee By Blood - Page 291</v>
      </c>
    </row>
    <row r="8673" spans="1:14">
      <c r="A8673">
        <f t="shared" si="447"/>
        <v>8672</v>
      </c>
      <c r="B8673" t="s">
        <v>15</v>
      </c>
      <c r="C8673">
        <f t="shared" si="448"/>
        <v>291</v>
      </c>
      <c r="L8673" t="s">
        <v>10</v>
      </c>
      <c r="N8673" t="str">
        <f t="shared" si="449"/>
        <v>Dawes Rolls Full Document - Cherokee By Blood - Page 291</v>
      </c>
    </row>
    <row r="8674" spans="1:14">
      <c r="A8674">
        <f t="shared" si="447"/>
        <v>8673</v>
      </c>
      <c r="B8674" t="s">
        <v>15</v>
      </c>
      <c r="C8674">
        <f t="shared" si="448"/>
        <v>291</v>
      </c>
      <c r="L8674" t="s">
        <v>10</v>
      </c>
      <c r="N8674" t="str">
        <f t="shared" si="449"/>
        <v>Dawes Rolls Full Document - Cherokee By Blood - Page 291</v>
      </c>
    </row>
    <row r="8675" spans="1:14">
      <c r="A8675">
        <f t="shared" si="447"/>
        <v>8674</v>
      </c>
      <c r="B8675" t="s">
        <v>15</v>
      </c>
      <c r="C8675">
        <f t="shared" si="448"/>
        <v>291</v>
      </c>
      <c r="L8675" t="s">
        <v>10</v>
      </c>
      <c r="N8675" t="str">
        <f t="shared" si="449"/>
        <v>Dawes Rolls Full Document - Cherokee By Blood - Page 291</v>
      </c>
    </row>
    <row r="8676" spans="1:14">
      <c r="A8676">
        <f t="shared" si="447"/>
        <v>8675</v>
      </c>
      <c r="B8676" t="s">
        <v>15</v>
      </c>
      <c r="C8676">
        <f t="shared" si="448"/>
        <v>291</v>
      </c>
      <c r="L8676" t="s">
        <v>10</v>
      </c>
      <c r="N8676" t="str">
        <f t="shared" si="449"/>
        <v>Dawes Rolls Full Document - Cherokee By Blood - Page 291</v>
      </c>
    </row>
    <row r="8677" spans="1:14">
      <c r="A8677">
        <f t="shared" si="447"/>
        <v>8676</v>
      </c>
      <c r="B8677" t="s">
        <v>15</v>
      </c>
      <c r="C8677">
        <f t="shared" si="448"/>
        <v>291</v>
      </c>
      <c r="L8677" t="s">
        <v>10</v>
      </c>
      <c r="N8677" t="str">
        <f t="shared" si="449"/>
        <v>Dawes Rolls Full Document - Cherokee By Blood - Page 291</v>
      </c>
    </row>
    <row r="8678" spans="1:14">
      <c r="A8678">
        <f t="shared" si="447"/>
        <v>8677</v>
      </c>
      <c r="B8678" t="s">
        <v>15</v>
      </c>
      <c r="C8678">
        <f t="shared" si="448"/>
        <v>291</v>
      </c>
      <c r="L8678" t="s">
        <v>10</v>
      </c>
      <c r="N8678" t="str">
        <f t="shared" si="449"/>
        <v>Dawes Rolls Full Document - Cherokee By Blood - Page 291</v>
      </c>
    </row>
    <row r="8679" spans="1:14">
      <c r="A8679">
        <f t="shared" si="447"/>
        <v>8678</v>
      </c>
      <c r="B8679" t="s">
        <v>15</v>
      </c>
      <c r="C8679">
        <f t="shared" si="448"/>
        <v>291</v>
      </c>
      <c r="L8679" t="s">
        <v>10</v>
      </c>
      <c r="N8679" t="str">
        <f t="shared" si="449"/>
        <v>Dawes Rolls Full Document - Cherokee By Blood - Page 291</v>
      </c>
    </row>
    <row r="8680" spans="1:14">
      <c r="A8680">
        <f t="shared" si="447"/>
        <v>8679</v>
      </c>
      <c r="B8680" t="s">
        <v>15</v>
      </c>
      <c r="C8680">
        <f t="shared" si="448"/>
        <v>291</v>
      </c>
      <c r="L8680" t="s">
        <v>10</v>
      </c>
      <c r="N8680" t="str">
        <f t="shared" si="449"/>
        <v>Dawes Rolls Full Document - Cherokee By Blood - Page 291</v>
      </c>
    </row>
    <row r="8681" spans="1:14">
      <c r="A8681">
        <f t="shared" si="447"/>
        <v>8680</v>
      </c>
      <c r="B8681" t="s">
        <v>15</v>
      </c>
      <c r="C8681">
        <f t="shared" si="448"/>
        <v>291</v>
      </c>
      <c r="L8681" t="s">
        <v>10</v>
      </c>
      <c r="N8681" t="str">
        <f t="shared" si="449"/>
        <v>Dawes Rolls Full Document - Cherokee By Blood - Page 291</v>
      </c>
    </row>
    <row r="8682" spans="1:14">
      <c r="A8682">
        <f t="shared" si="447"/>
        <v>8681</v>
      </c>
      <c r="B8682" t="s">
        <v>15</v>
      </c>
      <c r="C8682">
        <f t="shared" si="448"/>
        <v>291</v>
      </c>
      <c r="L8682" t="s">
        <v>10</v>
      </c>
      <c r="N8682" t="str">
        <f t="shared" si="449"/>
        <v>Dawes Rolls Full Document - Cherokee By Blood - Page 291</v>
      </c>
    </row>
    <row r="8683" spans="1:14">
      <c r="A8683">
        <f t="shared" si="447"/>
        <v>8682</v>
      </c>
      <c r="B8683" t="s">
        <v>15</v>
      </c>
      <c r="C8683">
        <f t="shared" si="448"/>
        <v>291</v>
      </c>
      <c r="L8683" t="s">
        <v>10</v>
      </c>
      <c r="N8683" t="str">
        <f t="shared" si="449"/>
        <v>Dawes Rolls Full Document - Cherokee By Blood - Page 291</v>
      </c>
    </row>
    <row r="8684" spans="1:14">
      <c r="A8684">
        <f t="shared" si="447"/>
        <v>8683</v>
      </c>
      <c r="B8684" t="s">
        <v>15</v>
      </c>
      <c r="C8684">
        <f t="shared" si="448"/>
        <v>291</v>
      </c>
      <c r="L8684" t="s">
        <v>10</v>
      </c>
      <c r="N8684" t="str">
        <f t="shared" si="449"/>
        <v>Dawes Rolls Full Document - Cherokee By Blood - Page 291</v>
      </c>
    </row>
    <row r="8685" spans="1:14">
      <c r="A8685">
        <f t="shared" si="447"/>
        <v>8684</v>
      </c>
      <c r="B8685" t="s">
        <v>15</v>
      </c>
      <c r="C8685">
        <f t="shared" si="448"/>
        <v>291</v>
      </c>
      <c r="L8685" t="s">
        <v>10</v>
      </c>
      <c r="N8685" t="str">
        <f t="shared" si="449"/>
        <v>Dawes Rolls Full Document - Cherokee By Blood - Page 291</v>
      </c>
    </row>
    <row r="8686" spans="1:14">
      <c r="A8686">
        <f t="shared" si="447"/>
        <v>8685</v>
      </c>
      <c r="B8686" t="s">
        <v>15</v>
      </c>
      <c r="C8686">
        <f t="shared" si="448"/>
        <v>291</v>
      </c>
      <c r="L8686" t="s">
        <v>10</v>
      </c>
      <c r="N8686" t="str">
        <f t="shared" si="449"/>
        <v>Dawes Rolls Full Document - Cherokee By Blood - Page 291</v>
      </c>
    </row>
    <row r="8687" spans="1:14">
      <c r="A8687">
        <f t="shared" si="447"/>
        <v>8686</v>
      </c>
      <c r="B8687" t="s">
        <v>15</v>
      </c>
      <c r="C8687">
        <f t="shared" si="448"/>
        <v>291</v>
      </c>
      <c r="L8687" t="s">
        <v>10</v>
      </c>
      <c r="N8687" t="str">
        <f t="shared" si="449"/>
        <v>Dawes Rolls Full Document - Cherokee By Blood - Page 291</v>
      </c>
    </row>
    <row r="8688" spans="1:14">
      <c r="A8688">
        <f t="shared" si="447"/>
        <v>8687</v>
      </c>
      <c r="B8688" t="s">
        <v>15</v>
      </c>
      <c r="C8688">
        <f t="shared" si="448"/>
        <v>291</v>
      </c>
      <c r="L8688" t="s">
        <v>10</v>
      </c>
      <c r="N8688" t="str">
        <f t="shared" si="449"/>
        <v>Dawes Rolls Full Document - Cherokee By Blood - Page 291</v>
      </c>
    </row>
    <row r="8689" spans="1:14">
      <c r="A8689">
        <f t="shared" si="447"/>
        <v>8688</v>
      </c>
      <c r="B8689" t="s">
        <v>15</v>
      </c>
      <c r="C8689">
        <f t="shared" si="448"/>
        <v>291</v>
      </c>
      <c r="L8689" t="s">
        <v>10</v>
      </c>
      <c r="N8689" t="str">
        <f t="shared" si="449"/>
        <v>Dawes Rolls Full Document - Cherokee By Blood - Page 291</v>
      </c>
    </row>
    <row r="8690" spans="1:14">
      <c r="A8690">
        <f t="shared" si="447"/>
        <v>8689</v>
      </c>
      <c r="B8690" t="s">
        <v>15</v>
      </c>
      <c r="C8690">
        <f t="shared" si="448"/>
        <v>291</v>
      </c>
      <c r="L8690" t="s">
        <v>10</v>
      </c>
      <c r="N8690" t="str">
        <f t="shared" si="449"/>
        <v>Dawes Rolls Full Document - Cherokee By Blood - Page 291</v>
      </c>
    </row>
    <row r="8691" spans="1:14">
      <c r="A8691">
        <f t="shared" si="447"/>
        <v>8690</v>
      </c>
      <c r="B8691" t="s">
        <v>15</v>
      </c>
      <c r="C8691">
        <f t="shared" si="448"/>
        <v>291</v>
      </c>
      <c r="L8691" t="s">
        <v>10</v>
      </c>
      <c r="N8691" t="str">
        <f t="shared" si="449"/>
        <v>Dawes Rolls Full Document - Cherokee By Blood - Page 291</v>
      </c>
    </row>
    <row r="8692" spans="1:14">
      <c r="A8692">
        <f t="shared" si="447"/>
        <v>8691</v>
      </c>
      <c r="B8692" t="s">
        <v>15</v>
      </c>
      <c r="C8692">
        <f t="shared" si="448"/>
        <v>291</v>
      </c>
      <c r="L8692" t="s">
        <v>10</v>
      </c>
      <c r="N8692" t="str">
        <f t="shared" si="449"/>
        <v>Dawes Rolls Full Document - Cherokee By Blood - Page 291</v>
      </c>
    </row>
    <row r="8693" spans="1:14">
      <c r="A8693">
        <f t="shared" si="447"/>
        <v>8692</v>
      </c>
      <c r="B8693" t="s">
        <v>15</v>
      </c>
      <c r="C8693">
        <f t="shared" si="448"/>
        <v>291</v>
      </c>
      <c r="L8693" t="s">
        <v>10</v>
      </c>
      <c r="N8693" t="str">
        <f t="shared" si="449"/>
        <v>Dawes Rolls Full Document - Cherokee By Blood - Page 291</v>
      </c>
    </row>
    <row r="8694" spans="1:14">
      <c r="A8694">
        <f t="shared" si="447"/>
        <v>8693</v>
      </c>
      <c r="B8694" t="s">
        <v>15</v>
      </c>
      <c r="C8694">
        <v>292</v>
      </c>
      <c r="L8694" t="s">
        <v>10</v>
      </c>
      <c r="N8694" t="s">
        <v>69</v>
      </c>
    </row>
    <row r="8695" spans="1:14">
      <c r="A8695">
        <f t="shared" si="447"/>
        <v>8694</v>
      </c>
      <c r="B8695" t="s">
        <v>15</v>
      </c>
      <c r="C8695">
        <f>C8694</f>
        <v>292</v>
      </c>
      <c r="L8695" t="s">
        <v>10</v>
      </c>
      <c r="N8695" t="str">
        <f>N8694</f>
        <v>Dawes Rolls Full Document - Cherokee By Blood - Page 292</v>
      </c>
    </row>
    <row r="8696" spans="1:14">
      <c r="A8696">
        <f t="shared" si="447"/>
        <v>8695</v>
      </c>
      <c r="B8696" t="s">
        <v>15</v>
      </c>
      <c r="C8696">
        <f t="shared" ref="C8696:C8759" si="450">C8695</f>
        <v>292</v>
      </c>
      <c r="L8696" t="s">
        <v>10</v>
      </c>
      <c r="N8696" t="str">
        <f t="shared" ref="N8696:N8759" si="451">N8695</f>
        <v>Dawes Rolls Full Document - Cherokee By Blood - Page 292</v>
      </c>
    </row>
    <row r="8697" spans="1:14">
      <c r="A8697">
        <f t="shared" si="447"/>
        <v>8696</v>
      </c>
      <c r="B8697" t="s">
        <v>15</v>
      </c>
      <c r="C8697">
        <f t="shared" si="450"/>
        <v>292</v>
      </c>
      <c r="L8697" t="s">
        <v>10</v>
      </c>
      <c r="N8697" t="str">
        <f t="shared" si="451"/>
        <v>Dawes Rolls Full Document - Cherokee By Blood - Page 292</v>
      </c>
    </row>
    <row r="8698" spans="1:14">
      <c r="A8698">
        <f t="shared" si="447"/>
        <v>8697</v>
      </c>
      <c r="B8698" t="s">
        <v>15</v>
      </c>
      <c r="C8698">
        <f t="shared" si="450"/>
        <v>292</v>
      </c>
      <c r="L8698" t="s">
        <v>10</v>
      </c>
      <c r="N8698" t="str">
        <f t="shared" si="451"/>
        <v>Dawes Rolls Full Document - Cherokee By Blood - Page 292</v>
      </c>
    </row>
    <row r="8699" spans="1:14">
      <c r="A8699">
        <f t="shared" si="447"/>
        <v>8698</v>
      </c>
      <c r="B8699" t="s">
        <v>15</v>
      </c>
      <c r="C8699">
        <f t="shared" si="450"/>
        <v>292</v>
      </c>
      <c r="L8699" t="s">
        <v>10</v>
      </c>
      <c r="N8699" t="str">
        <f t="shared" si="451"/>
        <v>Dawes Rolls Full Document - Cherokee By Blood - Page 292</v>
      </c>
    </row>
    <row r="8700" spans="1:14">
      <c r="A8700">
        <f t="shared" si="447"/>
        <v>8699</v>
      </c>
      <c r="B8700" t="s">
        <v>15</v>
      </c>
      <c r="C8700">
        <f t="shared" si="450"/>
        <v>292</v>
      </c>
      <c r="L8700" t="s">
        <v>10</v>
      </c>
      <c r="N8700" t="str">
        <f t="shared" si="451"/>
        <v>Dawes Rolls Full Document - Cherokee By Blood - Page 292</v>
      </c>
    </row>
    <row r="8701" spans="1:14">
      <c r="A8701">
        <f t="shared" si="447"/>
        <v>8700</v>
      </c>
      <c r="B8701" t="s">
        <v>15</v>
      </c>
      <c r="C8701">
        <f t="shared" si="450"/>
        <v>292</v>
      </c>
      <c r="L8701" t="s">
        <v>10</v>
      </c>
      <c r="N8701" t="str">
        <f t="shared" si="451"/>
        <v>Dawes Rolls Full Document - Cherokee By Blood - Page 292</v>
      </c>
    </row>
    <row r="8702" spans="1:14">
      <c r="A8702">
        <f t="shared" si="447"/>
        <v>8701</v>
      </c>
      <c r="B8702" t="s">
        <v>15</v>
      </c>
      <c r="C8702">
        <f t="shared" si="450"/>
        <v>292</v>
      </c>
      <c r="L8702" t="s">
        <v>10</v>
      </c>
      <c r="N8702" t="str">
        <f t="shared" si="451"/>
        <v>Dawes Rolls Full Document - Cherokee By Blood - Page 292</v>
      </c>
    </row>
    <row r="8703" spans="1:14">
      <c r="A8703">
        <f t="shared" si="447"/>
        <v>8702</v>
      </c>
      <c r="B8703" t="s">
        <v>15</v>
      </c>
      <c r="C8703">
        <f t="shared" si="450"/>
        <v>292</v>
      </c>
      <c r="L8703" t="s">
        <v>10</v>
      </c>
      <c r="N8703" t="str">
        <f t="shared" si="451"/>
        <v>Dawes Rolls Full Document - Cherokee By Blood - Page 292</v>
      </c>
    </row>
    <row r="8704" spans="1:14">
      <c r="A8704">
        <f t="shared" si="447"/>
        <v>8703</v>
      </c>
      <c r="B8704" t="s">
        <v>15</v>
      </c>
      <c r="C8704">
        <f t="shared" si="450"/>
        <v>292</v>
      </c>
      <c r="L8704" t="s">
        <v>10</v>
      </c>
      <c r="N8704" t="str">
        <f t="shared" si="451"/>
        <v>Dawes Rolls Full Document - Cherokee By Blood - Page 292</v>
      </c>
    </row>
    <row r="8705" spans="1:14">
      <c r="A8705">
        <f t="shared" si="447"/>
        <v>8704</v>
      </c>
      <c r="B8705" t="s">
        <v>15</v>
      </c>
      <c r="C8705">
        <f t="shared" si="450"/>
        <v>292</v>
      </c>
      <c r="L8705" t="s">
        <v>10</v>
      </c>
      <c r="N8705" t="str">
        <f t="shared" si="451"/>
        <v>Dawes Rolls Full Document - Cherokee By Blood - Page 292</v>
      </c>
    </row>
    <row r="8706" spans="1:14">
      <c r="A8706">
        <f t="shared" si="447"/>
        <v>8705</v>
      </c>
      <c r="B8706" t="s">
        <v>15</v>
      </c>
      <c r="C8706">
        <f t="shared" si="450"/>
        <v>292</v>
      </c>
      <c r="L8706" t="s">
        <v>10</v>
      </c>
      <c r="N8706" t="str">
        <f t="shared" si="451"/>
        <v>Dawes Rolls Full Document - Cherokee By Blood - Page 292</v>
      </c>
    </row>
    <row r="8707" spans="1:14">
      <c r="A8707">
        <f t="shared" si="447"/>
        <v>8706</v>
      </c>
      <c r="B8707" t="s">
        <v>15</v>
      </c>
      <c r="C8707">
        <f t="shared" si="450"/>
        <v>292</v>
      </c>
      <c r="L8707" t="s">
        <v>10</v>
      </c>
      <c r="N8707" t="str">
        <f t="shared" si="451"/>
        <v>Dawes Rolls Full Document - Cherokee By Blood - Page 292</v>
      </c>
    </row>
    <row r="8708" spans="1:14">
      <c r="A8708">
        <f t="shared" ref="A8708:A8771" si="452">A8707+1</f>
        <v>8707</v>
      </c>
      <c r="B8708" t="s">
        <v>15</v>
      </c>
      <c r="C8708">
        <f t="shared" si="450"/>
        <v>292</v>
      </c>
      <c r="L8708" t="s">
        <v>10</v>
      </c>
      <c r="N8708" t="str">
        <f t="shared" si="451"/>
        <v>Dawes Rolls Full Document - Cherokee By Blood - Page 292</v>
      </c>
    </row>
    <row r="8709" spans="1:14">
      <c r="A8709">
        <f t="shared" si="452"/>
        <v>8708</v>
      </c>
      <c r="B8709" t="s">
        <v>15</v>
      </c>
      <c r="C8709">
        <f t="shared" si="450"/>
        <v>292</v>
      </c>
      <c r="L8709" t="s">
        <v>10</v>
      </c>
      <c r="N8709" t="str">
        <f t="shared" si="451"/>
        <v>Dawes Rolls Full Document - Cherokee By Blood - Page 292</v>
      </c>
    </row>
    <row r="8710" spans="1:14">
      <c r="A8710">
        <f t="shared" si="452"/>
        <v>8709</v>
      </c>
      <c r="B8710" t="s">
        <v>15</v>
      </c>
      <c r="C8710">
        <f t="shared" si="450"/>
        <v>292</v>
      </c>
      <c r="L8710" t="s">
        <v>10</v>
      </c>
      <c r="N8710" t="str">
        <f t="shared" si="451"/>
        <v>Dawes Rolls Full Document - Cherokee By Blood - Page 292</v>
      </c>
    </row>
    <row r="8711" spans="1:14">
      <c r="A8711">
        <f t="shared" si="452"/>
        <v>8710</v>
      </c>
      <c r="B8711" t="s">
        <v>15</v>
      </c>
      <c r="C8711">
        <f t="shared" si="450"/>
        <v>292</v>
      </c>
      <c r="L8711" t="s">
        <v>10</v>
      </c>
      <c r="N8711" t="str">
        <f t="shared" si="451"/>
        <v>Dawes Rolls Full Document - Cherokee By Blood - Page 292</v>
      </c>
    </row>
    <row r="8712" spans="1:14">
      <c r="A8712">
        <f t="shared" si="452"/>
        <v>8711</v>
      </c>
      <c r="B8712" t="s">
        <v>15</v>
      </c>
      <c r="C8712">
        <f t="shared" si="450"/>
        <v>292</v>
      </c>
      <c r="L8712" t="s">
        <v>10</v>
      </c>
      <c r="N8712" t="str">
        <f t="shared" si="451"/>
        <v>Dawes Rolls Full Document - Cherokee By Blood - Page 292</v>
      </c>
    </row>
    <row r="8713" spans="1:14">
      <c r="A8713">
        <f t="shared" si="452"/>
        <v>8712</v>
      </c>
      <c r="B8713" t="s">
        <v>15</v>
      </c>
      <c r="C8713">
        <f t="shared" si="450"/>
        <v>292</v>
      </c>
      <c r="L8713" t="s">
        <v>10</v>
      </c>
      <c r="N8713" t="str">
        <f t="shared" si="451"/>
        <v>Dawes Rolls Full Document - Cherokee By Blood - Page 292</v>
      </c>
    </row>
    <row r="8714" spans="1:14">
      <c r="A8714">
        <f t="shared" si="452"/>
        <v>8713</v>
      </c>
      <c r="B8714" t="s">
        <v>15</v>
      </c>
      <c r="C8714">
        <f t="shared" si="450"/>
        <v>292</v>
      </c>
      <c r="L8714" t="s">
        <v>10</v>
      </c>
      <c r="N8714" t="str">
        <f t="shared" si="451"/>
        <v>Dawes Rolls Full Document - Cherokee By Blood - Page 292</v>
      </c>
    </row>
    <row r="8715" spans="1:14">
      <c r="A8715">
        <f t="shared" si="452"/>
        <v>8714</v>
      </c>
      <c r="B8715" t="s">
        <v>15</v>
      </c>
      <c r="C8715">
        <f t="shared" si="450"/>
        <v>292</v>
      </c>
      <c r="L8715" t="s">
        <v>10</v>
      </c>
      <c r="N8715" t="str">
        <f t="shared" si="451"/>
        <v>Dawes Rolls Full Document - Cherokee By Blood - Page 292</v>
      </c>
    </row>
    <row r="8716" spans="1:14">
      <c r="A8716">
        <f t="shared" si="452"/>
        <v>8715</v>
      </c>
      <c r="B8716" t="s">
        <v>15</v>
      </c>
      <c r="C8716">
        <f t="shared" si="450"/>
        <v>292</v>
      </c>
      <c r="L8716" t="s">
        <v>10</v>
      </c>
      <c r="N8716" t="str">
        <f t="shared" si="451"/>
        <v>Dawes Rolls Full Document - Cherokee By Blood - Page 292</v>
      </c>
    </row>
    <row r="8717" spans="1:14">
      <c r="A8717">
        <f t="shared" si="452"/>
        <v>8716</v>
      </c>
      <c r="B8717" t="s">
        <v>15</v>
      </c>
      <c r="C8717">
        <f t="shared" si="450"/>
        <v>292</v>
      </c>
      <c r="L8717" t="s">
        <v>10</v>
      </c>
      <c r="N8717" t="str">
        <f t="shared" si="451"/>
        <v>Dawes Rolls Full Document - Cherokee By Blood - Page 292</v>
      </c>
    </row>
    <row r="8718" spans="1:14">
      <c r="A8718">
        <f t="shared" si="452"/>
        <v>8717</v>
      </c>
      <c r="B8718" t="s">
        <v>15</v>
      </c>
      <c r="C8718">
        <f t="shared" si="450"/>
        <v>292</v>
      </c>
      <c r="L8718" t="s">
        <v>10</v>
      </c>
      <c r="N8718" t="str">
        <f t="shared" si="451"/>
        <v>Dawes Rolls Full Document - Cherokee By Blood - Page 292</v>
      </c>
    </row>
    <row r="8719" spans="1:14">
      <c r="A8719">
        <f t="shared" si="452"/>
        <v>8718</v>
      </c>
      <c r="B8719" t="s">
        <v>15</v>
      </c>
      <c r="C8719">
        <f t="shared" si="450"/>
        <v>292</v>
      </c>
      <c r="L8719" t="s">
        <v>10</v>
      </c>
      <c r="N8719" t="str">
        <f t="shared" si="451"/>
        <v>Dawes Rolls Full Document - Cherokee By Blood - Page 292</v>
      </c>
    </row>
    <row r="8720" spans="1:14">
      <c r="A8720">
        <f t="shared" si="452"/>
        <v>8719</v>
      </c>
      <c r="B8720" t="s">
        <v>15</v>
      </c>
      <c r="C8720">
        <f t="shared" si="450"/>
        <v>292</v>
      </c>
      <c r="L8720" t="s">
        <v>10</v>
      </c>
      <c r="N8720" t="str">
        <f t="shared" si="451"/>
        <v>Dawes Rolls Full Document - Cherokee By Blood - Page 292</v>
      </c>
    </row>
    <row r="8721" spans="1:14">
      <c r="A8721">
        <f t="shared" si="452"/>
        <v>8720</v>
      </c>
      <c r="B8721" t="s">
        <v>15</v>
      </c>
      <c r="C8721">
        <f t="shared" si="450"/>
        <v>292</v>
      </c>
      <c r="L8721" t="s">
        <v>10</v>
      </c>
      <c r="N8721" t="str">
        <f t="shared" si="451"/>
        <v>Dawes Rolls Full Document - Cherokee By Blood - Page 292</v>
      </c>
    </row>
    <row r="8722" spans="1:14">
      <c r="A8722">
        <f t="shared" si="452"/>
        <v>8721</v>
      </c>
      <c r="B8722" t="s">
        <v>15</v>
      </c>
      <c r="C8722">
        <f t="shared" si="450"/>
        <v>292</v>
      </c>
      <c r="L8722" t="s">
        <v>10</v>
      </c>
      <c r="N8722" t="str">
        <f t="shared" si="451"/>
        <v>Dawes Rolls Full Document - Cherokee By Blood - Page 292</v>
      </c>
    </row>
    <row r="8723" spans="1:14">
      <c r="A8723">
        <f t="shared" si="452"/>
        <v>8722</v>
      </c>
      <c r="B8723" t="s">
        <v>15</v>
      </c>
      <c r="C8723">
        <f t="shared" si="450"/>
        <v>292</v>
      </c>
      <c r="L8723" t="s">
        <v>10</v>
      </c>
      <c r="N8723" t="str">
        <f t="shared" si="451"/>
        <v>Dawes Rolls Full Document - Cherokee By Blood - Page 292</v>
      </c>
    </row>
    <row r="8724" spans="1:14">
      <c r="A8724">
        <f t="shared" si="452"/>
        <v>8723</v>
      </c>
      <c r="B8724" t="s">
        <v>15</v>
      </c>
      <c r="C8724">
        <f t="shared" si="450"/>
        <v>292</v>
      </c>
      <c r="L8724" t="s">
        <v>10</v>
      </c>
      <c r="N8724" t="str">
        <f t="shared" si="451"/>
        <v>Dawes Rolls Full Document - Cherokee By Blood - Page 292</v>
      </c>
    </row>
    <row r="8725" spans="1:14">
      <c r="A8725">
        <f t="shared" si="452"/>
        <v>8724</v>
      </c>
      <c r="B8725" t="s">
        <v>15</v>
      </c>
      <c r="C8725">
        <f t="shared" si="450"/>
        <v>292</v>
      </c>
      <c r="L8725" t="s">
        <v>10</v>
      </c>
      <c r="N8725" t="str">
        <f t="shared" si="451"/>
        <v>Dawes Rolls Full Document - Cherokee By Blood - Page 292</v>
      </c>
    </row>
    <row r="8726" spans="1:14">
      <c r="A8726">
        <f t="shared" si="452"/>
        <v>8725</v>
      </c>
      <c r="B8726" t="s">
        <v>15</v>
      </c>
      <c r="C8726">
        <f t="shared" si="450"/>
        <v>292</v>
      </c>
      <c r="L8726" t="s">
        <v>10</v>
      </c>
      <c r="N8726" t="str">
        <f t="shared" si="451"/>
        <v>Dawes Rolls Full Document - Cherokee By Blood - Page 292</v>
      </c>
    </row>
    <row r="8727" spans="1:14">
      <c r="A8727">
        <f t="shared" si="452"/>
        <v>8726</v>
      </c>
      <c r="B8727" t="s">
        <v>15</v>
      </c>
      <c r="C8727">
        <f t="shared" si="450"/>
        <v>292</v>
      </c>
      <c r="L8727" t="s">
        <v>10</v>
      </c>
      <c r="N8727" t="str">
        <f t="shared" si="451"/>
        <v>Dawes Rolls Full Document - Cherokee By Blood - Page 292</v>
      </c>
    </row>
    <row r="8728" spans="1:14">
      <c r="A8728">
        <f t="shared" si="452"/>
        <v>8727</v>
      </c>
      <c r="B8728" t="s">
        <v>15</v>
      </c>
      <c r="C8728">
        <f t="shared" si="450"/>
        <v>292</v>
      </c>
      <c r="L8728" t="s">
        <v>10</v>
      </c>
      <c r="N8728" t="str">
        <f t="shared" si="451"/>
        <v>Dawes Rolls Full Document - Cherokee By Blood - Page 292</v>
      </c>
    </row>
    <row r="8729" spans="1:14">
      <c r="A8729">
        <f t="shared" si="452"/>
        <v>8728</v>
      </c>
      <c r="B8729" t="s">
        <v>15</v>
      </c>
      <c r="C8729">
        <f t="shared" si="450"/>
        <v>292</v>
      </c>
      <c r="L8729" t="s">
        <v>10</v>
      </c>
      <c r="N8729" t="str">
        <f t="shared" si="451"/>
        <v>Dawes Rolls Full Document - Cherokee By Blood - Page 292</v>
      </c>
    </row>
    <row r="8730" spans="1:14">
      <c r="A8730">
        <f t="shared" si="452"/>
        <v>8729</v>
      </c>
      <c r="B8730" t="s">
        <v>15</v>
      </c>
      <c r="C8730">
        <f t="shared" si="450"/>
        <v>292</v>
      </c>
      <c r="L8730" t="s">
        <v>10</v>
      </c>
      <c r="N8730" t="str">
        <f t="shared" si="451"/>
        <v>Dawes Rolls Full Document - Cherokee By Blood - Page 292</v>
      </c>
    </row>
    <row r="8731" spans="1:14">
      <c r="A8731">
        <f t="shared" si="452"/>
        <v>8730</v>
      </c>
      <c r="B8731" t="s">
        <v>15</v>
      </c>
      <c r="C8731">
        <f t="shared" si="450"/>
        <v>292</v>
      </c>
      <c r="L8731" t="s">
        <v>10</v>
      </c>
      <c r="N8731" t="str">
        <f t="shared" si="451"/>
        <v>Dawes Rolls Full Document - Cherokee By Blood - Page 292</v>
      </c>
    </row>
    <row r="8732" spans="1:14">
      <c r="A8732">
        <f t="shared" si="452"/>
        <v>8731</v>
      </c>
      <c r="B8732" t="s">
        <v>15</v>
      </c>
      <c r="C8732">
        <f t="shared" si="450"/>
        <v>292</v>
      </c>
      <c r="L8732" t="s">
        <v>10</v>
      </c>
      <c r="N8732" t="str">
        <f t="shared" si="451"/>
        <v>Dawes Rolls Full Document - Cherokee By Blood - Page 292</v>
      </c>
    </row>
    <row r="8733" spans="1:14">
      <c r="A8733">
        <f t="shared" si="452"/>
        <v>8732</v>
      </c>
      <c r="B8733" t="s">
        <v>15</v>
      </c>
      <c r="C8733">
        <f t="shared" si="450"/>
        <v>292</v>
      </c>
      <c r="L8733" t="s">
        <v>10</v>
      </c>
      <c r="N8733" t="str">
        <f t="shared" si="451"/>
        <v>Dawes Rolls Full Document - Cherokee By Blood - Page 292</v>
      </c>
    </row>
    <row r="8734" spans="1:14">
      <c r="A8734">
        <f t="shared" si="452"/>
        <v>8733</v>
      </c>
      <c r="B8734" t="s">
        <v>15</v>
      </c>
      <c r="C8734">
        <f t="shared" si="450"/>
        <v>292</v>
      </c>
      <c r="L8734" t="s">
        <v>10</v>
      </c>
      <c r="N8734" t="str">
        <f t="shared" si="451"/>
        <v>Dawes Rolls Full Document - Cherokee By Blood - Page 292</v>
      </c>
    </row>
    <row r="8735" spans="1:14">
      <c r="A8735">
        <f t="shared" si="452"/>
        <v>8734</v>
      </c>
      <c r="B8735" t="s">
        <v>15</v>
      </c>
      <c r="C8735">
        <f t="shared" si="450"/>
        <v>292</v>
      </c>
      <c r="L8735" t="s">
        <v>10</v>
      </c>
      <c r="N8735" t="str">
        <f t="shared" si="451"/>
        <v>Dawes Rolls Full Document - Cherokee By Blood - Page 292</v>
      </c>
    </row>
    <row r="8736" spans="1:14">
      <c r="A8736">
        <f t="shared" si="452"/>
        <v>8735</v>
      </c>
      <c r="B8736" t="s">
        <v>15</v>
      </c>
      <c r="C8736">
        <f t="shared" si="450"/>
        <v>292</v>
      </c>
      <c r="L8736" t="s">
        <v>10</v>
      </c>
      <c r="N8736" t="str">
        <f t="shared" si="451"/>
        <v>Dawes Rolls Full Document - Cherokee By Blood - Page 292</v>
      </c>
    </row>
    <row r="8737" spans="1:14">
      <c r="A8737">
        <f t="shared" si="452"/>
        <v>8736</v>
      </c>
      <c r="B8737" t="s">
        <v>15</v>
      </c>
      <c r="C8737">
        <f t="shared" si="450"/>
        <v>292</v>
      </c>
      <c r="L8737" t="s">
        <v>10</v>
      </c>
      <c r="N8737" t="str">
        <f t="shared" si="451"/>
        <v>Dawes Rolls Full Document - Cherokee By Blood - Page 292</v>
      </c>
    </row>
    <row r="8738" spans="1:14">
      <c r="A8738">
        <f t="shared" si="452"/>
        <v>8737</v>
      </c>
      <c r="B8738" t="s">
        <v>15</v>
      </c>
      <c r="C8738">
        <f t="shared" si="450"/>
        <v>292</v>
      </c>
      <c r="L8738" t="s">
        <v>10</v>
      </c>
      <c r="N8738" t="str">
        <f t="shared" si="451"/>
        <v>Dawes Rolls Full Document - Cherokee By Blood - Page 292</v>
      </c>
    </row>
    <row r="8739" spans="1:14">
      <c r="A8739">
        <f t="shared" si="452"/>
        <v>8738</v>
      </c>
      <c r="B8739" t="s">
        <v>15</v>
      </c>
      <c r="C8739">
        <f t="shared" si="450"/>
        <v>292</v>
      </c>
      <c r="L8739" t="s">
        <v>10</v>
      </c>
      <c r="N8739" t="str">
        <f t="shared" si="451"/>
        <v>Dawes Rolls Full Document - Cherokee By Blood - Page 292</v>
      </c>
    </row>
    <row r="8740" spans="1:14">
      <c r="A8740">
        <f t="shared" si="452"/>
        <v>8739</v>
      </c>
      <c r="B8740" t="s">
        <v>15</v>
      </c>
      <c r="C8740">
        <f t="shared" si="450"/>
        <v>292</v>
      </c>
      <c r="L8740" t="s">
        <v>10</v>
      </c>
      <c r="N8740" t="str">
        <f t="shared" si="451"/>
        <v>Dawes Rolls Full Document - Cherokee By Blood - Page 292</v>
      </c>
    </row>
    <row r="8741" spans="1:14">
      <c r="A8741">
        <f t="shared" si="452"/>
        <v>8740</v>
      </c>
      <c r="B8741" t="s">
        <v>15</v>
      </c>
      <c r="C8741">
        <f t="shared" si="450"/>
        <v>292</v>
      </c>
      <c r="L8741" t="s">
        <v>10</v>
      </c>
      <c r="N8741" t="str">
        <f t="shared" si="451"/>
        <v>Dawes Rolls Full Document - Cherokee By Blood - Page 292</v>
      </c>
    </row>
    <row r="8742" spans="1:14">
      <c r="A8742">
        <f t="shared" si="452"/>
        <v>8741</v>
      </c>
      <c r="B8742" t="s">
        <v>15</v>
      </c>
      <c r="C8742">
        <f t="shared" si="450"/>
        <v>292</v>
      </c>
      <c r="L8742" t="s">
        <v>10</v>
      </c>
      <c r="N8742" t="str">
        <f t="shared" si="451"/>
        <v>Dawes Rolls Full Document - Cherokee By Blood - Page 292</v>
      </c>
    </row>
    <row r="8743" spans="1:14">
      <c r="A8743">
        <f t="shared" si="452"/>
        <v>8742</v>
      </c>
      <c r="B8743" t="s">
        <v>15</v>
      </c>
      <c r="C8743">
        <f t="shared" si="450"/>
        <v>292</v>
      </c>
      <c r="L8743" t="s">
        <v>10</v>
      </c>
      <c r="N8743" t="str">
        <f t="shared" si="451"/>
        <v>Dawes Rolls Full Document - Cherokee By Blood - Page 292</v>
      </c>
    </row>
    <row r="8744" spans="1:14">
      <c r="A8744">
        <f t="shared" si="452"/>
        <v>8743</v>
      </c>
      <c r="B8744" t="s">
        <v>15</v>
      </c>
      <c r="C8744">
        <f t="shared" si="450"/>
        <v>292</v>
      </c>
      <c r="L8744" t="s">
        <v>10</v>
      </c>
      <c r="N8744" t="str">
        <f t="shared" si="451"/>
        <v>Dawes Rolls Full Document - Cherokee By Blood - Page 292</v>
      </c>
    </row>
    <row r="8745" spans="1:14">
      <c r="A8745">
        <f t="shared" si="452"/>
        <v>8744</v>
      </c>
      <c r="B8745" t="s">
        <v>15</v>
      </c>
      <c r="C8745">
        <f t="shared" si="450"/>
        <v>292</v>
      </c>
      <c r="L8745" t="s">
        <v>10</v>
      </c>
      <c r="N8745" t="str">
        <f t="shared" si="451"/>
        <v>Dawes Rolls Full Document - Cherokee By Blood - Page 292</v>
      </c>
    </row>
    <row r="8746" spans="1:14">
      <c r="A8746">
        <f t="shared" si="452"/>
        <v>8745</v>
      </c>
      <c r="B8746" t="s">
        <v>15</v>
      </c>
      <c r="C8746">
        <f t="shared" si="450"/>
        <v>292</v>
      </c>
      <c r="L8746" t="s">
        <v>10</v>
      </c>
      <c r="N8746" t="str">
        <f t="shared" si="451"/>
        <v>Dawes Rolls Full Document - Cherokee By Blood - Page 292</v>
      </c>
    </row>
    <row r="8747" spans="1:14">
      <c r="A8747">
        <f t="shared" si="452"/>
        <v>8746</v>
      </c>
      <c r="B8747" t="s">
        <v>15</v>
      </c>
      <c r="C8747">
        <f t="shared" si="450"/>
        <v>292</v>
      </c>
      <c r="L8747" t="s">
        <v>10</v>
      </c>
      <c r="N8747" t="str">
        <f t="shared" si="451"/>
        <v>Dawes Rolls Full Document - Cherokee By Blood - Page 292</v>
      </c>
    </row>
    <row r="8748" spans="1:14">
      <c r="A8748">
        <f t="shared" si="452"/>
        <v>8747</v>
      </c>
      <c r="B8748" t="s">
        <v>15</v>
      </c>
      <c r="C8748">
        <f t="shared" si="450"/>
        <v>292</v>
      </c>
      <c r="L8748" t="s">
        <v>10</v>
      </c>
      <c r="N8748" t="str">
        <f t="shared" si="451"/>
        <v>Dawes Rolls Full Document - Cherokee By Blood - Page 292</v>
      </c>
    </row>
    <row r="8749" spans="1:14">
      <c r="A8749">
        <f t="shared" si="452"/>
        <v>8748</v>
      </c>
      <c r="B8749" t="s">
        <v>15</v>
      </c>
      <c r="C8749">
        <f t="shared" si="450"/>
        <v>292</v>
      </c>
      <c r="L8749" t="s">
        <v>10</v>
      </c>
      <c r="N8749" t="str">
        <f t="shared" si="451"/>
        <v>Dawes Rolls Full Document - Cherokee By Blood - Page 292</v>
      </c>
    </row>
    <row r="8750" spans="1:14">
      <c r="A8750">
        <f t="shared" si="452"/>
        <v>8749</v>
      </c>
      <c r="B8750" t="s">
        <v>15</v>
      </c>
      <c r="C8750">
        <f t="shared" si="450"/>
        <v>292</v>
      </c>
      <c r="L8750" t="s">
        <v>10</v>
      </c>
      <c r="N8750" t="str">
        <f t="shared" si="451"/>
        <v>Dawes Rolls Full Document - Cherokee By Blood - Page 292</v>
      </c>
    </row>
    <row r="8751" spans="1:14">
      <c r="A8751">
        <f t="shared" si="452"/>
        <v>8750</v>
      </c>
      <c r="B8751" t="s">
        <v>15</v>
      </c>
      <c r="C8751">
        <f t="shared" si="450"/>
        <v>292</v>
      </c>
      <c r="L8751" t="s">
        <v>10</v>
      </c>
      <c r="N8751" t="str">
        <f t="shared" si="451"/>
        <v>Dawes Rolls Full Document - Cherokee By Blood - Page 292</v>
      </c>
    </row>
    <row r="8752" spans="1:14">
      <c r="A8752">
        <f t="shared" si="452"/>
        <v>8751</v>
      </c>
      <c r="B8752" t="s">
        <v>15</v>
      </c>
      <c r="C8752">
        <f t="shared" si="450"/>
        <v>292</v>
      </c>
      <c r="L8752" t="s">
        <v>10</v>
      </c>
      <c r="N8752" t="str">
        <f t="shared" si="451"/>
        <v>Dawes Rolls Full Document - Cherokee By Blood - Page 292</v>
      </c>
    </row>
    <row r="8753" spans="1:14">
      <c r="A8753">
        <f t="shared" si="452"/>
        <v>8752</v>
      </c>
      <c r="B8753" t="s">
        <v>15</v>
      </c>
      <c r="C8753">
        <f t="shared" si="450"/>
        <v>292</v>
      </c>
      <c r="L8753" t="s">
        <v>10</v>
      </c>
      <c r="N8753" t="str">
        <f t="shared" si="451"/>
        <v>Dawes Rolls Full Document - Cherokee By Blood - Page 292</v>
      </c>
    </row>
    <row r="8754" spans="1:14">
      <c r="A8754">
        <f t="shared" si="452"/>
        <v>8753</v>
      </c>
      <c r="B8754" t="s">
        <v>15</v>
      </c>
      <c r="C8754">
        <f t="shared" si="450"/>
        <v>292</v>
      </c>
      <c r="L8754" t="s">
        <v>10</v>
      </c>
      <c r="N8754" t="str">
        <f t="shared" si="451"/>
        <v>Dawes Rolls Full Document - Cherokee By Blood - Page 292</v>
      </c>
    </row>
    <row r="8755" spans="1:14">
      <c r="A8755">
        <f t="shared" si="452"/>
        <v>8754</v>
      </c>
      <c r="B8755" t="s">
        <v>15</v>
      </c>
      <c r="C8755">
        <f t="shared" si="450"/>
        <v>292</v>
      </c>
      <c r="L8755" t="s">
        <v>10</v>
      </c>
      <c r="N8755" t="str">
        <f t="shared" si="451"/>
        <v>Dawes Rolls Full Document - Cherokee By Blood - Page 292</v>
      </c>
    </row>
    <row r="8756" spans="1:14">
      <c r="A8756">
        <f t="shared" si="452"/>
        <v>8755</v>
      </c>
      <c r="B8756" t="s">
        <v>15</v>
      </c>
      <c r="C8756">
        <f t="shared" si="450"/>
        <v>292</v>
      </c>
      <c r="L8756" t="s">
        <v>10</v>
      </c>
      <c r="N8756" t="str">
        <f t="shared" si="451"/>
        <v>Dawes Rolls Full Document - Cherokee By Blood - Page 292</v>
      </c>
    </row>
    <row r="8757" spans="1:14">
      <c r="A8757">
        <f t="shared" si="452"/>
        <v>8756</v>
      </c>
      <c r="B8757" t="s">
        <v>15</v>
      </c>
      <c r="C8757">
        <f t="shared" si="450"/>
        <v>292</v>
      </c>
      <c r="L8757" t="s">
        <v>10</v>
      </c>
      <c r="N8757" t="str">
        <f t="shared" si="451"/>
        <v>Dawes Rolls Full Document - Cherokee By Blood - Page 292</v>
      </c>
    </row>
    <row r="8758" spans="1:14">
      <c r="A8758">
        <f t="shared" si="452"/>
        <v>8757</v>
      </c>
      <c r="B8758" t="s">
        <v>15</v>
      </c>
      <c r="C8758">
        <f t="shared" si="450"/>
        <v>292</v>
      </c>
      <c r="L8758" t="s">
        <v>10</v>
      </c>
      <c r="N8758" t="str">
        <f t="shared" si="451"/>
        <v>Dawes Rolls Full Document - Cherokee By Blood - Page 292</v>
      </c>
    </row>
    <row r="8759" spans="1:14">
      <c r="A8759">
        <f t="shared" si="452"/>
        <v>8758</v>
      </c>
      <c r="B8759" t="s">
        <v>15</v>
      </c>
      <c r="C8759">
        <f t="shared" si="450"/>
        <v>292</v>
      </c>
      <c r="L8759" t="s">
        <v>10</v>
      </c>
      <c r="N8759" t="str">
        <f t="shared" si="451"/>
        <v>Dawes Rolls Full Document - Cherokee By Blood - Page 292</v>
      </c>
    </row>
    <row r="8760" spans="1:14">
      <c r="A8760">
        <f t="shared" si="452"/>
        <v>8759</v>
      </c>
      <c r="B8760" t="s">
        <v>15</v>
      </c>
      <c r="C8760">
        <f t="shared" ref="C8760:C8823" si="453">C8759</f>
        <v>292</v>
      </c>
      <c r="L8760" t="s">
        <v>10</v>
      </c>
      <c r="N8760" t="str">
        <f t="shared" ref="N8760:N8823" si="454">N8759</f>
        <v>Dawes Rolls Full Document - Cherokee By Blood - Page 292</v>
      </c>
    </row>
    <row r="8761" spans="1:14">
      <c r="A8761">
        <f t="shared" si="452"/>
        <v>8760</v>
      </c>
      <c r="B8761" t="s">
        <v>15</v>
      </c>
      <c r="C8761">
        <f t="shared" si="453"/>
        <v>292</v>
      </c>
      <c r="L8761" t="s">
        <v>10</v>
      </c>
      <c r="N8761" t="str">
        <f t="shared" si="454"/>
        <v>Dawes Rolls Full Document - Cherokee By Blood - Page 292</v>
      </c>
    </row>
    <row r="8762" spans="1:14">
      <c r="A8762">
        <f t="shared" si="452"/>
        <v>8761</v>
      </c>
      <c r="B8762" t="s">
        <v>15</v>
      </c>
      <c r="C8762">
        <f t="shared" si="453"/>
        <v>292</v>
      </c>
      <c r="L8762" t="s">
        <v>10</v>
      </c>
      <c r="N8762" t="str">
        <f t="shared" si="454"/>
        <v>Dawes Rolls Full Document - Cherokee By Blood - Page 292</v>
      </c>
    </row>
    <row r="8763" spans="1:14">
      <c r="A8763">
        <f t="shared" si="452"/>
        <v>8762</v>
      </c>
      <c r="B8763" t="s">
        <v>15</v>
      </c>
      <c r="C8763">
        <f t="shared" si="453"/>
        <v>292</v>
      </c>
      <c r="L8763" t="s">
        <v>10</v>
      </c>
      <c r="N8763" t="str">
        <f t="shared" si="454"/>
        <v>Dawes Rolls Full Document - Cherokee By Blood - Page 292</v>
      </c>
    </row>
    <row r="8764" spans="1:14">
      <c r="A8764">
        <f t="shared" si="452"/>
        <v>8763</v>
      </c>
      <c r="B8764" t="s">
        <v>15</v>
      </c>
      <c r="C8764">
        <f t="shared" si="453"/>
        <v>292</v>
      </c>
      <c r="L8764" t="s">
        <v>10</v>
      </c>
      <c r="N8764" t="str">
        <f t="shared" si="454"/>
        <v>Dawes Rolls Full Document - Cherokee By Blood - Page 292</v>
      </c>
    </row>
    <row r="8765" spans="1:14">
      <c r="A8765">
        <f t="shared" si="452"/>
        <v>8764</v>
      </c>
      <c r="B8765" t="s">
        <v>15</v>
      </c>
      <c r="C8765">
        <f t="shared" si="453"/>
        <v>292</v>
      </c>
      <c r="L8765" t="s">
        <v>10</v>
      </c>
      <c r="N8765" t="str">
        <f t="shared" si="454"/>
        <v>Dawes Rolls Full Document - Cherokee By Blood - Page 292</v>
      </c>
    </row>
    <row r="8766" spans="1:14">
      <c r="A8766">
        <f t="shared" si="452"/>
        <v>8765</v>
      </c>
      <c r="B8766" t="s">
        <v>15</v>
      </c>
      <c r="C8766">
        <f t="shared" si="453"/>
        <v>292</v>
      </c>
      <c r="L8766" t="s">
        <v>10</v>
      </c>
      <c r="N8766" t="str">
        <f t="shared" si="454"/>
        <v>Dawes Rolls Full Document - Cherokee By Blood - Page 292</v>
      </c>
    </row>
    <row r="8767" spans="1:14">
      <c r="A8767">
        <f t="shared" si="452"/>
        <v>8766</v>
      </c>
      <c r="B8767" t="s">
        <v>15</v>
      </c>
      <c r="C8767">
        <f t="shared" si="453"/>
        <v>292</v>
      </c>
      <c r="L8767" t="s">
        <v>10</v>
      </c>
      <c r="N8767" t="str">
        <f t="shared" si="454"/>
        <v>Dawes Rolls Full Document - Cherokee By Blood - Page 292</v>
      </c>
    </row>
    <row r="8768" spans="1:14">
      <c r="A8768">
        <f t="shared" si="452"/>
        <v>8767</v>
      </c>
      <c r="B8768" t="s">
        <v>15</v>
      </c>
      <c r="C8768">
        <f t="shared" si="453"/>
        <v>292</v>
      </c>
      <c r="L8768" t="s">
        <v>10</v>
      </c>
      <c r="N8768" t="str">
        <f t="shared" si="454"/>
        <v>Dawes Rolls Full Document - Cherokee By Blood - Page 292</v>
      </c>
    </row>
    <row r="8769" spans="1:14">
      <c r="A8769">
        <f t="shared" si="452"/>
        <v>8768</v>
      </c>
      <c r="B8769" t="s">
        <v>15</v>
      </c>
      <c r="C8769">
        <f t="shared" si="453"/>
        <v>292</v>
      </c>
      <c r="L8769" t="s">
        <v>10</v>
      </c>
      <c r="N8769" t="str">
        <f t="shared" si="454"/>
        <v>Dawes Rolls Full Document - Cherokee By Blood - Page 292</v>
      </c>
    </row>
    <row r="8770" spans="1:14">
      <c r="A8770">
        <f t="shared" si="452"/>
        <v>8769</v>
      </c>
      <c r="B8770" t="s">
        <v>15</v>
      </c>
      <c r="C8770">
        <f t="shared" si="453"/>
        <v>292</v>
      </c>
      <c r="L8770" t="s">
        <v>10</v>
      </c>
      <c r="N8770" t="str">
        <f t="shared" si="454"/>
        <v>Dawes Rolls Full Document - Cherokee By Blood - Page 292</v>
      </c>
    </row>
    <row r="8771" spans="1:14">
      <c r="A8771">
        <f t="shared" si="452"/>
        <v>8770</v>
      </c>
      <c r="B8771" t="s">
        <v>15</v>
      </c>
      <c r="C8771">
        <f t="shared" si="453"/>
        <v>292</v>
      </c>
      <c r="L8771" t="s">
        <v>10</v>
      </c>
      <c r="N8771" t="str">
        <f t="shared" si="454"/>
        <v>Dawes Rolls Full Document - Cherokee By Blood - Page 292</v>
      </c>
    </row>
    <row r="8772" spans="1:14">
      <c r="A8772">
        <f t="shared" ref="A8772:A8835" si="455">A8771+1</f>
        <v>8771</v>
      </c>
      <c r="B8772" t="s">
        <v>15</v>
      </c>
      <c r="C8772">
        <f t="shared" si="453"/>
        <v>292</v>
      </c>
      <c r="L8772" t="s">
        <v>10</v>
      </c>
      <c r="N8772" t="str">
        <f t="shared" si="454"/>
        <v>Dawes Rolls Full Document - Cherokee By Blood - Page 292</v>
      </c>
    </row>
    <row r="8773" spans="1:14">
      <c r="A8773">
        <f t="shared" si="455"/>
        <v>8772</v>
      </c>
      <c r="B8773" t="s">
        <v>15</v>
      </c>
      <c r="C8773">
        <f t="shared" si="453"/>
        <v>292</v>
      </c>
      <c r="L8773" t="s">
        <v>10</v>
      </c>
      <c r="N8773" t="str">
        <f t="shared" si="454"/>
        <v>Dawes Rolls Full Document - Cherokee By Blood - Page 292</v>
      </c>
    </row>
    <row r="8774" spans="1:14">
      <c r="A8774">
        <f t="shared" si="455"/>
        <v>8773</v>
      </c>
      <c r="B8774" t="s">
        <v>15</v>
      </c>
      <c r="C8774">
        <f t="shared" si="453"/>
        <v>292</v>
      </c>
      <c r="L8774" t="s">
        <v>10</v>
      </c>
      <c r="N8774" t="str">
        <f t="shared" si="454"/>
        <v>Dawes Rolls Full Document - Cherokee By Blood - Page 292</v>
      </c>
    </row>
    <row r="8775" spans="1:14">
      <c r="A8775">
        <f t="shared" si="455"/>
        <v>8774</v>
      </c>
      <c r="B8775" t="s">
        <v>15</v>
      </c>
      <c r="C8775">
        <f t="shared" si="453"/>
        <v>292</v>
      </c>
      <c r="L8775" t="s">
        <v>10</v>
      </c>
      <c r="N8775" t="str">
        <f t="shared" si="454"/>
        <v>Dawes Rolls Full Document - Cherokee By Blood - Page 292</v>
      </c>
    </row>
    <row r="8776" spans="1:14">
      <c r="A8776">
        <f t="shared" si="455"/>
        <v>8775</v>
      </c>
      <c r="B8776" t="s">
        <v>15</v>
      </c>
      <c r="C8776">
        <f t="shared" si="453"/>
        <v>292</v>
      </c>
      <c r="L8776" t="s">
        <v>10</v>
      </c>
      <c r="N8776" t="str">
        <f t="shared" si="454"/>
        <v>Dawes Rolls Full Document - Cherokee By Blood - Page 292</v>
      </c>
    </row>
    <row r="8777" spans="1:14">
      <c r="A8777">
        <f t="shared" si="455"/>
        <v>8776</v>
      </c>
      <c r="B8777" t="s">
        <v>15</v>
      </c>
      <c r="C8777">
        <f t="shared" si="453"/>
        <v>292</v>
      </c>
      <c r="L8777" t="s">
        <v>10</v>
      </c>
      <c r="N8777" t="str">
        <f t="shared" si="454"/>
        <v>Dawes Rolls Full Document - Cherokee By Blood - Page 292</v>
      </c>
    </row>
    <row r="8778" spans="1:14">
      <c r="A8778">
        <f t="shared" si="455"/>
        <v>8777</v>
      </c>
      <c r="B8778" t="s">
        <v>15</v>
      </c>
      <c r="C8778">
        <f t="shared" si="453"/>
        <v>292</v>
      </c>
      <c r="L8778" t="s">
        <v>10</v>
      </c>
      <c r="N8778" t="str">
        <f t="shared" si="454"/>
        <v>Dawes Rolls Full Document - Cherokee By Blood - Page 292</v>
      </c>
    </row>
    <row r="8779" spans="1:14">
      <c r="A8779">
        <f t="shared" si="455"/>
        <v>8778</v>
      </c>
      <c r="B8779" t="s">
        <v>15</v>
      </c>
      <c r="C8779">
        <f t="shared" si="453"/>
        <v>292</v>
      </c>
      <c r="L8779" t="s">
        <v>10</v>
      </c>
      <c r="N8779" t="str">
        <f t="shared" si="454"/>
        <v>Dawes Rolls Full Document - Cherokee By Blood - Page 292</v>
      </c>
    </row>
    <row r="8780" spans="1:14">
      <c r="A8780">
        <f t="shared" si="455"/>
        <v>8779</v>
      </c>
      <c r="B8780" t="s">
        <v>15</v>
      </c>
      <c r="C8780">
        <f t="shared" si="453"/>
        <v>292</v>
      </c>
      <c r="L8780" t="s">
        <v>10</v>
      </c>
      <c r="N8780" t="str">
        <f t="shared" si="454"/>
        <v>Dawes Rolls Full Document - Cherokee By Blood - Page 292</v>
      </c>
    </row>
    <row r="8781" spans="1:14">
      <c r="A8781">
        <f t="shared" si="455"/>
        <v>8780</v>
      </c>
      <c r="B8781" t="s">
        <v>15</v>
      </c>
      <c r="C8781">
        <f t="shared" si="453"/>
        <v>292</v>
      </c>
      <c r="L8781" t="s">
        <v>10</v>
      </c>
      <c r="N8781" t="str">
        <f t="shared" si="454"/>
        <v>Dawes Rolls Full Document - Cherokee By Blood - Page 292</v>
      </c>
    </row>
    <row r="8782" spans="1:14">
      <c r="A8782">
        <f t="shared" si="455"/>
        <v>8781</v>
      </c>
      <c r="B8782" t="s">
        <v>15</v>
      </c>
      <c r="C8782">
        <f t="shared" si="453"/>
        <v>292</v>
      </c>
      <c r="L8782" t="s">
        <v>10</v>
      </c>
      <c r="N8782" t="str">
        <f t="shared" si="454"/>
        <v>Dawes Rolls Full Document - Cherokee By Blood - Page 292</v>
      </c>
    </row>
    <row r="8783" spans="1:14">
      <c r="A8783">
        <f t="shared" si="455"/>
        <v>8782</v>
      </c>
      <c r="B8783" t="s">
        <v>15</v>
      </c>
      <c r="C8783">
        <f t="shared" si="453"/>
        <v>292</v>
      </c>
      <c r="L8783" t="s">
        <v>10</v>
      </c>
      <c r="N8783" t="str">
        <f t="shared" si="454"/>
        <v>Dawes Rolls Full Document - Cherokee By Blood - Page 292</v>
      </c>
    </row>
    <row r="8784" spans="1:14">
      <c r="A8784">
        <f t="shared" si="455"/>
        <v>8783</v>
      </c>
      <c r="B8784" t="s">
        <v>15</v>
      </c>
      <c r="C8784">
        <f t="shared" si="453"/>
        <v>292</v>
      </c>
      <c r="L8784" t="s">
        <v>10</v>
      </c>
      <c r="N8784" t="str">
        <f t="shared" si="454"/>
        <v>Dawes Rolls Full Document - Cherokee By Blood - Page 292</v>
      </c>
    </row>
    <row r="8785" spans="1:14">
      <c r="A8785">
        <f t="shared" si="455"/>
        <v>8784</v>
      </c>
      <c r="B8785" t="s">
        <v>15</v>
      </c>
      <c r="C8785">
        <f t="shared" si="453"/>
        <v>292</v>
      </c>
      <c r="L8785" t="s">
        <v>10</v>
      </c>
      <c r="N8785" t="str">
        <f t="shared" si="454"/>
        <v>Dawes Rolls Full Document - Cherokee By Blood - Page 292</v>
      </c>
    </row>
    <row r="8786" spans="1:14">
      <c r="A8786">
        <f t="shared" si="455"/>
        <v>8785</v>
      </c>
      <c r="B8786" t="s">
        <v>15</v>
      </c>
      <c r="C8786">
        <f t="shared" si="453"/>
        <v>292</v>
      </c>
      <c r="L8786" t="s">
        <v>10</v>
      </c>
      <c r="N8786" t="str">
        <f t="shared" si="454"/>
        <v>Dawes Rolls Full Document - Cherokee By Blood - Page 292</v>
      </c>
    </row>
    <row r="8787" spans="1:14">
      <c r="A8787">
        <f t="shared" si="455"/>
        <v>8786</v>
      </c>
      <c r="B8787" t="s">
        <v>15</v>
      </c>
      <c r="C8787">
        <f t="shared" si="453"/>
        <v>292</v>
      </c>
      <c r="L8787" t="s">
        <v>10</v>
      </c>
      <c r="N8787" t="str">
        <f t="shared" si="454"/>
        <v>Dawes Rolls Full Document - Cherokee By Blood - Page 292</v>
      </c>
    </row>
    <row r="8788" spans="1:14">
      <c r="A8788">
        <f t="shared" si="455"/>
        <v>8787</v>
      </c>
      <c r="B8788" t="s">
        <v>15</v>
      </c>
      <c r="C8788">
        <f t="shared" si="453"/>
        <v>292</v>
      </c>
      <c r="L8788" t="s">
        <v>10</v>
      </c>
      <c r="N8788" t="str">
        <f t="shared" si="454"/>
        <v>Dawes Rolls Full Document - Cherokee By Blood - Page 292</v>
      </c>
    </row>
    <row r="8789" spans="1:14">
      <c r="A8789">
        <f t="shared" si="455"/>
        <v>8788</v>
      </c>
      <c r="B8789" t="s">
        <v>15</v>
      </c>
      <c r="C8789">
        <f t="shared" si="453"/>
        <v>292</v>
      </c>
      <c r="L8789" t="s">
        <v>10</v>
      </c>
      <c r="N8789" t="str">
        <f t="shared" si="454"/>
        <v>Dawes Rolls Full Document - Cherokee By Blood - Page 292</v>
      </c>
    </row>
    <row r="8790" spans="1:14">
      <c r="A8790">
        <f t="shared" si="455"/>
        <v>8789</v>
      </c>
      <c r="B8790" t="s">
        <v>15</v>
      </c>
      <c r="C8790">
        <f t="shared" si="453"/>
        <v>292</v>
      </c>
      <c r="L8790" t="s">
        <v>10</v>
      </c>
      <c r="N8790" t="str">
        <f t="shared" si="454"/>
        <v>Dawes Rolls Full Document - Cherokee By Blood - Page 292</v>
      </c>
    </row>
    <row r="8791" spans="1:14">
      <c r="A8791">
        <f t="shared" si="455"/>
        <v>8790</v>
      </c>
      <c r="B8791" t="s">
        <v>15</v>
      </c>
      <c r="C8791">
        <f t="shared" si="453"/>
        <v>292</v>
      </c>
      <c r="L8791" t="s">
        <v>10</v>
      </c>
      <c r="N8791" t="str">
        <f t="shared" si="454"/>
        <v>Dawes Rolls Full Document - Cherokee By Blood - Page 292</v>
      </c>
    </row>
    <row r="8792" spans="1:14">
      <c r="A8792">
        <f t="shared" si="455"/>
        <v>8791</v>
      </c>
      <c r="B8792" t="s">
        <v>15</v>
      </c>
      <c r="C8792">
        <f t="shared" si="453"/>
        <v>292</v>
      </c>
      <c r="L8792" t="s">
        <v>10</v>
      </c>
      <c r="N8792" t="str">
        <f t="shared" si="454"/>
        <v>Dawes Rolls Full Document - Cherokee By Blood - Page 292</v>
      </c>
    </row>
    <row r="8793" spans="1:14">
      <c r="A8793">
        <f t="shared" si="455"/>
        <v>8792</v>
      </c>
      <c r="B8793" t="s">
        <v>15</v>
      </c>
      <c r="C8793">
        <f t="shared" si="453"/>
        <v>292</v>
      </c>
      <c r="L8793" t="s">
        <v>10</v>
      </c>
      <c r="N8793" t="str">
        <f t="shared" si="454"/>
        <v>Dawes Rolls Full Document - Cherokee By Blood - Page 292</v>
      </c>
    </row>
    <row r="8794" spans="1:14">
      <c r="A8794">
        <f t="shared" si="455"/>
        <v>8793</v>
      </c>
      <c r="B8794" t="s">
        <v>15</v>
      </c>
      <c r="C8794">
        <f t="shared" si="453"/>
        <v>292</v>
      </c>
      <c r="L8794" t="s">
        <v>10</v>
      </c>
      <c r="N8794" t="str">
        <f t="shared" si="454"/>
        <v>Dawes Rolls Full Document - Cherokee By Blood - Page 292</v>
      </c>
    </row>
    <row r="8795" spans="1:14">
      <c r="A8795">
        <f t="shared" si="455"/>
        <v>8794</v>
      </c>
      <c r="B8795" t="s">
        <v>15</v>
      </c>
      <c r="C8795">
        <f t="shared" si="453"/>
        <v>292</v>
      </c>
      <c r="L8795" t="s">
        <v>10</v>
      </c>
      <c r="N8795" t="str">
        <f t="shared" si="454"/>
        <v>Dawes Rolls Full Document - Cherokee By Blood - Page 292</v>
      </c>
    </row>
    <row r="8796" spans="1:14">
      <c r="A8796">
        <f t="shared" si="455"/>
        <v>8795</v>
      </c>
      <c r="B8796" t="s">
        <v>15</v>
      </c>
      <c r="C8796">
        <f t="shared" si="453"/>
        <v>292</v>
      </c>
      <c r="L8796" t="s">
        <v>10</v>
      </c>
      <c r="N8796" t="str">
        <f t="shared" si="454"/>
        <v>Dawes Rolls Full Document - Cherokee By Blood - Page 292</v>
      </c>
    </row>
    <row r="8797" spans="1:14">
      <c r="A8797">
        <f t="shared" si="455"/>
        <v>8796</v>
      </c>
      <c r="B8797" t="s">
        <v>15</v>
      </c>
      <c r="C8797">
        <f t="shared" si="453"/>
        <v>292</v>
      </c>
      <c r="L8797" t="s">
        <v>10</v>
      </c>
      <c r="N8797" t="str">
        <f t="shared" si="454"/>
        <v>Dawes Rolls Full Document - Cherokee By Blood - Page 292</v>
      </c>
    </row>
    <row r="8798" spans="1:14">
      <c r="A8798">
        <f t="shared" si="455"/>
        <v>8797</v>
      </c>
      <c r="B8798" t="s">
        <v>15</v>
      </c>
      <c r="C8798">
        <f t="shared" si="453"/>
        <v>292</v>
      </c>
      <c r="L8798" t="s">
        <v>10</v>
      </c>
      <c r="N8798" t="str">
        <f t="shared" si="454"/>
        <v>Dawes Rolls Full Document - Cherokee By Blood - Page 292</v>
      </c>
    </row>
    <row r="8799" spans="1:14">
      <c r="A8799">
        <f t="shared" si="455"/>
        <v>8798</v>
      </c>
      <c r="B8799" t="s">
        <v>15</v>
      </c>
      <c r="C8799">
        <f t="shared" si="453"/>
        <v>292</v>
      </c>
      <c r="L8799" t="s">
        <v>10</v>
      </c>
      <c r="N8799" t="str">
        <f t="shared" si="454"/>
        <v>Dawes Rolls Full Document - Cherokee By Blood - Page 292</v>
      </c>
    </row>
    <row r="8800" spans="1:14">
      <c r="A8800">
        <f t="shared" si="455"/>
        <v>8799</v>
      </c>
      <c r="B8800" t="s">
        <v>15</v>
      </c>
      <c r="C8800">
        <f t="shared" si="453"/>
        <v>292</v>
      </c>
      <c r="L8800" t="s">
        <v>10</v>
      </c>
      <c r="N8800" t="str">
        <f t="shared" si="454"/>
        <v>Dawes Rolls Full Document - Cherokee By Blood - Page 292</v>
      </c>
    </row>
    <row r="8801" spans="1:14">
      <c r="A8801">
        <f t="shared" si="455"/>
        <v>8800</v>
      </c>
      <c r="B8801" t="s">
        <v>15</v>
      </c>
      <c r="C8801">
        <f t="shared" si="453"/>
        <v>292</v>
      </c>
      <c r="L8801" t="s">
        <v>10</v>
      </c>
      <c r="N8801" t="str">
        <f t="shared" si="454"/>
        <v>Dawes Rolls Full Document - Cherokee By Blood - Page 292</v>
      </c>
    </row>
    <row r="8802" spans="1:14">
      <c r="A8802">
        <f t="shared" si="455"/>
        <v>8801</v>
      </c>
      <c r="B8802" t="s">
        <v>15</v>
      </c>
      <c r="C8802">
        <f t="shared" si="453"/>
        <v>292</v>
      </c>
      <c r="L8802" t="s">
        <v>10</v>
      </c>
      <c r="N8802" t="str">
        <f t="shared" si="454"/>
        <v>Dawes Rolls Full Document - Cherokee By Blood - Page 292</v>
      </c>
    </row>
    <row r="8803" spans="1:14">
      <c r="A8803">
        <f t="shared" si="455"/>
        <v>8802</v>
      </c>
      <c r="B8803" t="s">
        <v>15</v>
      </c>
      <c r="C8803">
        <f t="shared" si="453"/>
        <v>292</v>
      </c>
      <c r="L8803" t="s">
        <v>10</v>
      </c>
      <c r="N8803" t="str">
        <f t="shared" si="454"/>
        <v>Dawes Rolls Full Document - Cherokee By Blood - Page 292</v>
      </c>
    </row>
    <row r="8804" spans="1:14">
      <c r="A8804">
        <f t="shared" si="455"/>
        <v>8803</v>
      </c>
      <c r="B8804" t="s">
        <v>15</v>
      </c>
      <c r="C8804">
        <f t="shared" si="453"/>
        <v>292</v>
      </c>
      <c r="L8804" t="s">
        <v>10</v>
      </c>
      <c r="N8804" t="str">
        <f t="shared" si="454"/>
        <v>Dawes Rolls Full Document - Cherokee By Blood - Page 292</v>
      </c>
    </row>
    <row r="8805" spans="1:14">
      <c r="A8805">
        <f t="shared" si="455"/>
        <v>8804</v>
      </c>
      <c r="B8805" t="s">
        <v>15</v>
      </c>
      <c r="C8805">
        <f t="shared" si="453"/>
        <v>292</v>
      </c>
      <c r="L8805" t="s">
        <v>10</v>
      </c>
      <c r="N8805" t="str">
        <f t="shared" si="454"/>
        <v>Dawes Rolls Full Document - Cherokee By Blood - Page 292</v>
      </c>
    </row>
    <row r="8806" spans="1:14">
      <c r="A8806">
        <f t="shared" si="455"/>
        <v>8805</v>
      </c>
      <c r="B8806" t="s">
        <v>15</v>
      </c>
      <c r="C8806">
        <f t="shared" si="453"/>
        <v>292</v>
      </c>
      <c r="L8806" t="s">
        <v>10</v>
      </c>
      <c r="N8806" t="str">
        <f t="shared" si="454"/>
        <v>Dawes Rolls Full Document - Cherokee By Blood - Page 292</v>
      </c>
    </row>
    <row r="8807" spans="1:14">
      <c r="A8807">
        <f t="shared" si="455"/>
        <v>8806</v>
      </c>
      <c r="B8807" t="s">
        <v>15</v>
      </c>
      <c r="C8807">
        <f t="shared" si="453"/>
        <v>292</v>
      </c>
      <c r="L8807" t="s">
        <v>10</v>
      </c>
      <c r="N8807" t="str">
        <f t="shared" si="454"/>
        <v>Dawes Rolls Full Document - Cherokee By Blood - Page 292</v>
      </c>
    </row>
    <row r="8808" spans="1:14">
      <c r="A8808">
        <f t="shared" si="455"/>
        <v>8807</v>
      </c>
      <c r="B8808" t="s">
        <v>15</v>
      </c>
      <c r="C8808">
        <f t="shared" si="453"/>
        <v>292</v>
      </c>
      <c r="L8808" t="s">
        <v>10</v>
      </c>
      <c r="N8808" t="str">
        <f t="shared" si="454"/>
        <v>Dawes Rolls Full Document - Cherokee By Blood - Page 292</v>
      </c>
    </row>
    <row r="8809" spans="1:14">
      <c r="A8809">
        <f t="shared" si="455"/>
        <v>8808</v>
      </c>
      <c r="B8809" t="s">
        <v>15</v>
      </c>
      <c r="C8809">
        <f t="shared" si="453"/>
        <v>292</v>
      </c>
      <c r="L8809" t="s">
        <v>10</v>
      </c>
      <c r="N8809" t="str">
        <f t="shared" si="454"/>
        <v>Dawes Rolls Full Document - Cherokee By Blood - Page 292</v>
      </c>
    </row>
    <row r="8810" spans="1:14">
      <c r="A8810">
        <f t="shared" si="455"/>
        <v>8809</v>
      </c>
      <c r="B8810" t="s">
        <v>15</v>
      </c>
      <c r="C8810">
        <f t="shared" si="453"/>
        <v>292</v>
      </c>
      <c r="L8810" t="s">
        <v>10</v>
      </c>
      <c r="N8810" t="str">
        <f t="shared" si="454"/>
        <v>Dawes Rolls Full Document - Cherokee By Blood - Page 292</v>
      </c>
    </row>
    <row r="8811" spans="1:14">
      <c r="A8811">
        <f t="shared" si="455"/>
        <v>8810</v>
      </c>
      <c r="B8811" t="s">
        <v>15</v>
      </c>
      <c r="C8811">
        <f t="shared" si="453"/>
        <v>292</v>
      </c>
      <c r="L8811" t="s">
        <v>10</v>
      </c>
      <c r="N8811" t="str">
        <f t="shared" si="454"/>
        <v>Dawes Rolls Full Document - Cherokee By Blood - Page 292</v>
      </c>
    </row>
    <row r="8812" spans="1:14">
      <c r="A8812">
        <f t="shared" si="455"/>
        <v>8811</v>
      </c>
      <c r="B8812" t="s">
        <v>15</v>
      </c>
      <c r="C8812">
        <f t="shared" si="453"/>
        <v>292</v>
      </c>
      <c r="L8812" t="s">
        <v>10</v>
      </c>
      <c r="N8812" t="str">
        <f t="shared" si="454"/>
        <v>Dawes Rolls Full Document - Cherokee By Blood - Page 292</v>
      </c>
    </row>
    <row r="8813" spans="1:14">
      <c r="A8813">
        <f t="shared" si="455"/>
        <v>8812</v>
      </c>
      <c r="B8813" t="s">
        <v>15</v>
      </c>
      <c r="C8813">
        <f t="shared" si="453"/>
        <v>292</v>
      </c>
      <c r="L8813" t="s">
        <v>10</v>
      </c>
      <c r="N8813" t="str">
        <f t="shared" si="454"/>
        <v>Dawes Rolls Full Document - Cherokee By Blood - Page 292</v>
      </c>
    </row>
    <row r="8814" spans="1:14">
      <c r="A8814">
        <f t="shared" si="455"/>
        <v>8813</v>
      </c>
      <c r="B8814" t="s">
        <v>15</v>
      </c>
      <c r="C8814">
        <f t="shared" si="453"/>
        <v>292</v>
      </c>
      <c r="L8814" t="s">
        <v>10</v>
      </c>
      <c r="N8814" t="str">
        <f t="shared" si="454"/>
        <v>Dawes Rolls Full Document - Cherokee By Blood - Page 292</v>
      </c>
    </row>
    <row r="8815" spans="1:14">
      <c r="A8815">
        <f t="shared" si="455"/>
        <v>8814</v>
      </c>
      <c r="B8815" t="s">
        <v>15</v>
      </c>
      <c r="C8815">
        <f t="shared" si="453"/>
        <v>292</v>
      </c>
      <c r="L8815" t="s">
        <v>10</v>
      </c>
      <c r="N8815" t="str">
        <f t="shared" si="454"/>
        <v>Dawes Rolls Full Document - Cherokee By Blood - Page 292</v>
      </c>
    </row>
    <row r="8816" spans="1:14">
      <c r="A8816">
        <f t="shared" si="455"/>
        <v>8815</v>
      </c>
      <c r="B8816" t="s">
        <v>15</v>
      </c>
      <c r="C8816">
        <f t="shared" si="453"/>
        <v>292</v>
      </c>
      <c r="L8816" t="s">
        <v>10</v>
      </c>
      <c r="N8816" t="str">
        <f t="shared" si="454"/>
        <v>Dawes Rolls Full Document - Cherokee By Blood - Page 292</v>
      </c>
    </row>
    <row r="8817" spans="1:14">
      <c r="A8817">
        <f t="shared" si="455"/>
        <v>8816</v>
      </c>
      <c r="B8817" t="s">
        <v>15</v>
      </c>
      <c r="C8817">
        <f t="shared" si="453"/>
        <v>292</v>
      </c>
      <c r="L8817" t="s">
        <v>10</v>
      </c>
      <c r="N8817" t="str">
        <f t="shared" si="454"/>
        <v>Dawes Rolls Full Document - Cherokee By Blood - Page 292</v>
      </c>
    </row>
    <row r="8818" spans="1:14">
      <c r="A8818">
        <f t="shared" si="455"/>
        <v>8817</v>
      </c>
      <c r="B8818" t="s">
        <v>15</v>
      </c>
      <c r="C8818">
        <f t="shared" si="453"/>
        <v>292</v>
      </c>
      <c r="L8818" t="s">
        <v>10</v>
      </c>
      <c r="N8818" t="str">
        <f t="shared" si="454"/>
        <v>Dawes Rolls Full Document - Cherokee By Blood - Page 292</v>
      </c>
    </row>
    <row r="8819" spans="1:14">
      <c r="A8819">
        <f t="shared" si="455"/>
        <v>8818</v>
      </c>
      <c r="B8819" t="s">
        <v>15</v>
      </c>
      <c r="C8819">
        <f t="shared" si="453"/>
        <v>292</v>
      </c>
      <c r="L8819" t="s">
        <v>10</v>
      </c>
      <c r="N8819" t="str">
        <f t="shared" si="454"/>
        <v>Dawes Rolls Full Document - Cherokee By Blood - Page 292</v>
      </c>
    </row>
    <row r="8820" spans="1:14">
      <c r="A8820">
        <f t="shared" si="455"/>
        <v>8819</v>
      </c>
      <c r="B8820" t="s">
        <v>15</v>
      </c>
      <c r="C8820">
        <f t="shared" si="453"/>
        <v>292</v>
      </c>
      <c r="L8820" t="s">
        <v>10</v>
      </c>
      <c r="N8820" t="str">
        <f t="shared" si="454"/>
        <v>Dawes Rolls Full Document - Cherokee By Blood - Page 292</v>
      </c>
    </row>
    <row r="8821" spans="1:14">
      <c r="A8821">
        <f t="shared" si="455"/>
        <v>8820</v>
      </c>
      <c r="B8821" t="s">
        <v>15</v>
      </c>
      <c r="C8821">
        <f t="shared" si="453"/>
        <v>292</v>
      </c>
      <c r="L8821" t="s">
        <v>10</v>
      </c>
      <c r="N8821" t="str">
        <f t="shared" si="454"/>
        <v>Dawes Rolls Full Document - Cherokee By Blood - Page 292</v>
      </c>
    </row>
    <row r="8822" spans="1:14">
      <c r="A8822">
        <f t="shared" si="455"/>
        <v>8821</v>
      </c>
      <c r="B8822" t="s">
        <v>15</v>
      </c>
      <c r="C8822">
        <f t="shared" si="453"/>
        <v>292</v>
      </c>
      <c r="L8822" t="s">
        <v>10</v>
      </c>
      <c r="N8822" t="str">
        <f t="shared" si="454"/>
        <v>Dawes Rolls Full Document - Cherokee By Blood - Page 292</v>
      </c>
    </row>
    <row r="8823" spans="1:14">
      <c r="A8823">
        <f t="shared" si="455"/>
        <v>8822</v>
      </c>
      <c r="B8823" t="s">
        <v>15</v>
      </c>
      <c r="C8823">
        <f t="shared" si="453"/>
        <v>292</v>
      </c>
      <c r="L8823" t="s">
        <v>10</v>
      </c>
      <c r="N8823" t="str">
        <f t="shared" si="454"/>
        <v>Dawes Rolls Full Document - Cherokee By Blood - Page 292</v>
      </c>
    </row>
    <row r="8824" spans="1:14">
      <c r="A8824">
        <f t="shared" si="455"/>
        <v>8823</v>
      </c>
      <c r="B8824" t="s">
        <v>15</v>
      </c>
      <c r="C8824">
        <f t="shared" ref="C8824:C8862" si="456">C8823</f>
        <v>292</v>
      </c>
      <c r="L8824" t="s">
        <v>10</v>
      </c>
      <c r="N8824" t="str">
        <f t="shared" ref="N8824:N8862" si="457">N8823</f>
        <v>Dawes Rolls Full Document - Cherokee By Blood - Page 292</v>
      </c>
    </row>
    <row r="8825" spans="1:14">
      <c r="A8825">
        <f t="shared" si="455"/>
        <v>8824</v>
      </c>
      <c r="B8825" t="s">
        <v>15</v>
      </c>
      <c r="C8825">
        <f t="shared" si="456"/>
        <v>292</v>
      </c>
      <c r="L8825" t="s">
        <v>10</v>
      </c>
      <c r="N8825" t="str">
        <f t="shared" si="457"/>
        <v>Dawes Rolls Full Document - Cherokee By Blood - Page 292</v>
      </c>
    </row>
    <row r="8826" spans="1:14">
      <c r="A8826">
        <f t="shared" si="455"/>
        <v>8825</v>
      </c>
      <c r="B8826" t="s">
        <v>15</v>
      </c>
      <c r="C8826">
        <f t="shared" si="456"/>
        <v>292</v>
      </c>
      <c r="L8826" t="s">
        <v>10</v>
      </c>
      <c r="N8826" t="str">
        <f t="shared" si="457"/>
        <v>Dawes Rolls Full Document - Cherokee By Blood - Page 292</v>
      </c>
    </row>
    <row r="8827" spans="1:14">
      <c r="A8827">
        <f t="shared" si="455"/>
        <v>8826</v>
      </c>
      <c r="B8827" t="s">
        <v>15</v>
      </c>
      <c r="C8827">
        <f t="shared" si="456"/>
        <v>292</v>
      </c>
      <c r="L8827" t="s">
        <v>10</v>
      </c>
      <c r="N8827" t="str">
        <f t="shared" si="457"/>
        <v>Dawes Rolls Full Document - Cherokee By Blood - Page 292</v>
      </c>
    </row>
    <row r="8828" spans="1:14">
      <c r="A8828">
        <f t="shared" si="455"/>
        <v>8827</v>
      </c>
      <c r="B8828" t="s">
        <v>15</v>
      </c>
      <c r="C8828">
        <f t="shared" si="456"/>
        <v>292</v>
      </c>
      <c r="L8828" t="s">
        <v>10</v>
      </c>
      <c r="N8828" t="str">
        <f t="shared" si="457"/>
        <v>Dawes Rolls Full Document - Cherokee By Blood - Page 292</v>
      </c>
    </row>
    <row r="8829" spans="1:14">
      <c r="A8829">
        <f t="shared" si="455"/>
        <v>8828</v>
      </c>
      <c r="B8829" t="s">
        <v>15</v>
      </c>
      <c r="C8829">
        <f t="shared" si="456"/>
        <v>292</v>
      </c>
      <c r="L8829" t="s">
        <v>10</v>
      </c>
      <c r="N8829" t="str">
        <f t="shared" si="457"/>
        <v>Dawes Rolls Full Document - Cherokee By Blood - Page 292</v>
      </c>
    </row>
    <row r="8830" spans="1:14">
      <c r="A8830">
        <f t="shared" si="455"/>
        <v>8829</v>
      </c>
      <c r="B8830" t="s">
        <v>15</v>
      </c>
      <c r="C8830">
        <f t="shared" si="456"/>
        <v>292</v>
      </c>
      <c r="L8830" t="s">
        <v>10</v>
      </c>
      <c r="N8830" t="str">
        <f t="shared" si="457"/>
        <v>Dawes Rolls Full Document - Cherokee By Blood - Page 292</v>
      </c>
    </row>
    <row r="8831" spans="1:14">
      <c r="A8831">
        <f t="shared" si="455"/>
        <v>8830</v>
      </c>
      <c r="B8831" t="s">
        <v>15</v>
      </c>
      <c r="C8831">
        <f t="shared" si="456"/>
        <v>292</v>
      </c>
      <c r="L8831" t="s">
        <v>10</v>
      </c>
      <c r="N8831" t="str">
        <f t="shared" si="457"/>
        <v>Dawes Rolls Full Document - Cherokee By Blood - Page 292</v>
      </c>
    </row>
    <row r="8832" spans="1:14">
      <c r="A8832">
        <f t="shared" si="455"/>
        <v>8831</v>
      </c>
      <c r="B8832" t="s">
        <v>15</v>
      </c>
      <c r="C8832">
        <f t="shared" si="456"/>
        <v>292</v>
      </c>
      <c r="L8832" t="s">
        <v>10</v>
      </c>
      <c r="N8832" t="str">
        <f t="shared" si="457"/>
        <v>Dawes Rolls Full Document - Cherokee By Blood - Page 292</v>
      </c>
    </row>
    <row r="8833" spans="1:14">
      <c r="A8833">
        <f t="shared" si="455"/>
        <v>8832</v>
      </c>
      <c r="B8833" t="s">
        <v>15</v>
      </c>
      <c r="C8833">
        <f t="shared" si="456"/>
        <v>292</v>
      </c>
      <c r="L8833" t="s">
        <v>10</v>
      </c>
      <c r="N8833" t="str">
        <f t="shared" si="457"/>
        <v>Dawes Rolls Full Document - Cherokee By Blood - Page 292</v>
      </c>
    </row>
    <row r="8834" spans="1:14">
      <c r="A8834">
        <f t="shared" si="455"/>
        <v>8833</v>
      </c>
      <c r="B8834" t="s">
        <v>15</v>
      </c>
      <c r="C8834">
        <f t="shared" si="456"/>
        <v>292</v>
      </c>
      <c r="L8834" t="s">
        <v>10</v>
      </c>
      <c r="N8834" t="str">
        <f t="shared" si="457"/>
        <v>Dawes Rolls Full Document - Cherokee By Blood - Page 292</v>
      </c>
    </row>
    <row r="8835" spans="1:14">
      <c r="A8835">
        <f t="shared" si="455"/>
        <v>8834</v>
      </c>
      <c r="B8835" t="s">
        <v>15</v>
      </c>
      <c r="C8835">
        <f t="shared" si="456"/>
        <v>292</v>
      </c>
      <c r="L8835" t="s">
        <v>10</v>
      </c>
      <c r="N8835" t="str">
        <f t="shared" si="457"/>
        <v>Dawes Rolls Full Document - Cherokee By Blood - Page 292</v>
      </c>
    </row>
    <row r="8836" spans="1:14">
      <c r="A8836">
        <f t="shared" ref="A8836:A8899" si="458">A8835+1</f>
        <v>8835</v>
      </c>
      <c r="B8836" t="s">
        <v>15</v>
      </c>
      <c r="C8836">
        <f t="shared" si="456"/>
        <v>292</v>
      </c>
      <c r="L8836" t="s">
        <v>10</v>
      </c>
      <c r="N8836" t="str">
        <f t="shared" si="457"/>
        <v>Dawes Rolls Full Document - Cherokee By Blood - Page 292</v>
      </c>
    </row>
    <row r="8837" spans="1:14">
      <c r="A8837">
        <f t="shared" si="458"/>
        <v>8836</v>
      </c>
      <c r="B8837" t="s">
        <v>15</v>
      </c>
      <c r="C8837">
        <f t="shared" si="456"/>
        <v>292</v>
      </c>
      <c r="L8837" t="s">
        <v>10</v>
      </c>
      <c r="N8837" t="str">
        <f t="shared" si="457"/>
        <v>Dawes Rolls Full Document - Cherokee By Blood - Page 292</v>
      </c>
    </row>
    <row r="8838" spans="1:14">
      <c r="A8838">
        <f t="shared" si="458"/>
        <v>8837</v>
      </c>
      <c r="B8838" t="s">
        <v>15</v>
      </c>
      <c r="C8838">
        <f t="shared" si="456"/>
        <v>292</v>
      </c>
      <c r="L8838" t="s">
        <v>10</v>
      </c>
      <c r="N8838" t="str">
        <f t="shared" si="457"/>
        <v>Dawes Rolls Full Document - Cherokee By Blood - Page 292</v>
      </c>
    </row>
    <row r="8839" spans="1:14">
      <c r="A8839">
        <f t="shared" si="458"/>
        <v>8838</v>
      </c>
      <c r="B8839" t="s">
        <v>15</v>
      </c>
      <c r="C8839">
        <f t="shared" si="456"/>
        <v>292</v>
      </c>
      <c r="L8839" t="s">
        <v>10</v>
      </c>
      <c r="N8839" t="str">
        <f t="shared" si="457"/>
        <v>Dawes Rolls Full Document - Cherokee By Blood - Page 292</v>
      </c>
    </row>
    <row r="8840" spans="1:14">
      <c r="A8840">
        <f t="shared" si="458"/>
        <v>8839</v>
      </c>
      <c r="B8840" t="s">
        <v>15</v>
      </c>
      <c r="C8840">
        <f t="shared" si="456"/>
        <v>292</v>
      </c>
      <c r="L8840" t="s">
        <v>10</v>
      </c>
      <c r="N8840" t="str">
        <f t="shared" si="457"/>
        <v>Dawes Rolls Full Document - Cherokee By Blood - Page 292</v>
      </c>
    </row>
    <row r="8841" spans="1:14">
      <c r="A8841">
        <f t="shared" si="458"/>
        <v>8840</v>
      </c>
      <c r="B8841" t="s">
        <v>15</v>
      </c>
      <c r="C8841">
        <f t="shared" si="456"/>
        <v>292</v>
      </c>
      <c r="L8841" t="s">
        <v>10</v>
      </c>
      <c r="N8841" t="str">
        <f t="shared" si="457"/>
        <v>Dawes Rolls Full Document - Cherokee By Blood - Page 292</v>
      </c>
    </row>
    <row r="8842" spans="1:14">
      <c r="A8842">
        <f t="shared" si="458"/>
        <v>8841</v>
      </c>
      <c r="B8842" t="s">
        <v>15</v>
      </c>
      <c r="C8842">
        <f t="shared" si="456"/>
        <v>292</v>
      </c>
      <c r="L8842" t="s">
        <v>10</v>
      </c>
      <c r="N8842" t="str">
        <f t="shared" si="457"/>
        <v>Dawes Rolls Full Document - Cherokee By Blood - Page 292</v>
      </c>
    </row>
    <row r="8843" spans="1:14">
      <c r="A8843">
        <f t="shared" si="458"/>
        <v>8842</v>
      </c>
      <c r="B8843" t="s">
        <v>15</v>
      </c>
      <c r="C8843">
        <f t="shared" si="456"/>
        <v>292</v>
      </c>
      <c r="L8843" t="s">
        <v>10</v>
      </c>
      <c r="N8843" t="str">
        <f t="shared" si="457"/>
        <v>Dawes Rolls Full Document - Cherokee By Blood - Page 292</v>
      </c>
    </row>
    <row r="8844" spans="1:14">
      <c r="A8844">
        <f t="shared" si="458"/>
        <v>8843</v>
      </c>
      <c r="B8844" t="s">
        <v>15</v>
      </c>
      <c r="C8844">
        <f t="shared" si="456"/>
        <v>292</v>
      </c>
      <c r="L8844" t="s">
        <v>10</v>
      </c>
      <c r="N8844" t="str">
        <f t="shared" si="457"/>
        <v>Dawes Rolls Full Document - Cherokee By Blood - Page 292</v>
      </c>
    </row>
    <row r="8845" spans="1:14">
      <c r="A8845">
        <f t="shared" si="458"/>
        <v>8844</v>
      </c>
      <c r="B8845" t="s">
        <v>15</v>
      </c>
      <c r="C8845">
        <f t="shared" si="456"/>
        <v>292</v>
      </c>
      <c r="L8845" t="s">
        <v>10</v>
      </c>
      <c r="N8845" t="str">
        <f t="shared" si="457"/>
        <v>Dawes Rolls Full Document - Cherokee By Blood - Page 292</v>
      </c>
    </row>
    <row r="8846" spans="1:14">
      <c r="A8846">
        <f t="shared" si="458"/>
        <v>8845</v>
      </c>
      <c r="B8846" t="s">
        <v>15</v>
      </c>
      <c r="C8846">
        <f t="shared" si="456"/>
        <v>292</v>
      </c>
      <c r="L8846" t="s">
        <v>10</v>
      </c>
      <c r="N8846" t="str">
        <f t="shared" si="457"/>
        <v>Dawes Rolls Full Document - Cherokee By Blood - Page 292</v>
      </c>
    </row>
    <row r="8847" spans="1:14">
      <c r="A8847">
        <f t="shared" si="458"/>
        <v>8846</v>
      </c>
      <c r="B8847" t="s">
        <v>15</v>
      </c>
      <c r="C8847">
        <f t="shared" si="456"/>
        <v>292</v>
      </c>
      <c r="L8847" t="s">
        <v>10</v>
      </c>
      <c r="N8847" t="str">
        <f t="shared" si="457"/>
        <v>Dawes Rolls Full Document - Cherokee By Blood - Page 292</v>
      </c>
    </row>
    <row r="8848" spans="1:14">
      <c r="A8848">
        <f t="shared" si="458"/>
        <v>8847</v>
      </c>
      <c r="B8848" t="s">
        <v>15</v>
      </c>
      <c r="C8848">
        <f t="shared" si="456"/>
        <v>292</v>
      </c>
      <c r="L8848" t="s">
        <v>10</v>
      </c>
      <c r="N8848" t="str">
        <f t="shared" si="457"/>
        <v>Dawes Rolls Full Document - Cherokee By Blood - Page 292</v>
      </c>
    </row>
    <row r="8849" spans="1:14">
      <c r="A8849">
        <f t="shared" si="458"/>
        <v>8848</v>
      </c>
      <c r="B8849" t="s">
        <v>15</v>
      </c>
      <c r="C8849">
        <f t="shared" si="456"/>
        <v>292</v>
      </c>
      <c r="L8849" t="s">
        <v>10</v>
      </c>
      <c r="N8849" t="str">
        <f t="shared" si="457"/>
        <v>Dawes Rolls Full Document - Cherokee By Blood - Page 292</v>
      </c>
    </row>
    <row r="8850" spans="1:14">
      <c r="A8850">
        <f t="shared" si="458"/>
        <v>8849</v>
      </c>
      <c r="B8850" t="s">
        <v>15</v>
      </c>
      <c r="C8850">
        <f t="shared" si="456"/>
        <v>292</v>
      </c>
      <c r="L8850" t="s">
        <v>10</v>
      </c>
      <c r="N8850" t="str">
        <f t="shared" si="457"/>
        <v>Dawes Rolls Full Document - Cherokee By Blood - Page 292</v>
      </c>
    </row>
    <row r="8851" spans="1:14">
      <c r="A8851">
        <f t="shared" si="458"/>
        <v>8850</v>
      </c>
      <c r="B8851" t="s">
        <v>15</v>
      </c>
      <c r="C8851">
        <f t="shared" si="456"/>
        <v>292</v>
      </c>
      <c r="L8851" t="s">
        <v>10</v>
      </c>
      <c r="N8851" t="str">
        <f t="shared" si="457"/>
        <v>Dawes Rolls Full Document - Cherokee By Blood - Page 292</v>
      </c>
    </row>
    <row r="8852" spans="1:14">
      <c r="A8852">
        <f t="shared" si="458"/>
        <v>8851</v>
      </c>
      <c r="B8852" t="s">
        <v>15</v>
      </c>
      <c r="C8852">
        <f t="shared" si="456"/>
        <v>292</v>
      </c>
      <c r="L8852" t="s">
        <v>10</v>
      </c>
      <c r="N8852" t="str">
        <f t="shared" si="457"/>
        <v>Dawes Rolls Full Document - Cherokee By Blood - Page 292</v>
      </c>
    </row>
    <row r="8853" spans="1:14">
      <c r="A8853">
        <f t="shared" si="458"/>
        <v>8852</v>
      </c>
      <c r="B8853" t="s">
        <v>15</v>
      </c>
      <c r="C8853">
        <f t="shared" si="456"/>
        <v>292</v>
      </c>
      <c r="L8853" t="s">
        <v>10</v>
      </c>
      <c r="N8853" t="str">
        <f t="shared" si="457"/>
        <v>Dawes Rolls Full Document - Cherokee By Blood - Page 292</v>
      </c>
    </row>
    <row r="8854" spans="1:14">
      <c r="A8854">
        <f t="shared" si="458"/>
        <v>8853</v>
      </c>
      <c r="B8854" t="s">
        <v>15</v>
      </c>
      <c r="C8854">
        <f t="shared" si="456"/>
        <v>292</v>
      </c>
      <c r="L8854" t="s">
        <v>10</v>
      </c>
      <c r="N8854" t="str">
        <f t="shared" si="457"/>
        <v>Dawes Rolls Full Document - Cherokee By Blood - Page 292</v>
      </c>
    </row>
    <row r="8855" spans="1:14">
      <c r="A8855">
        <f t="shared" si="458"/>
        <v>8854</v>
      </c>
      <c r="B8855" t="s">
        <v>15</v>
      </c>
      <c r="C8855">
        <f t="shared" si="456"/>
        <v>292</v>
      </c>
      <c r="L8855" t="s">
        <v>10</v>
      </c>
      <c r="N8855" t="str">
        <f t="shared" si="457"/>
        <v>Dawes Rolls Full Document - Cherokee By Blood - Page 292</v>
      </c>
    </row>
    <row r="8856" spans="1:14">
      <c r="A8856">
        <f t="shared" si="458"/>
        <v>8855</v>
      </c>
      <c r="B8856" t="s">
        <v>15</v>
      </c>
      <c r="C8856">
        <f t="shared" si="456"/>
        <v>292</v>
      </c>
      <c r="L8856" t="s">
        <v>10</v>
      </c>
      <c r="N8856" t="str">
        <f t="shared" si="457"/>
        <v>Dawes Rolls Full Document - Cherokee By Blood - Page 292</v>
      </c>
    </row>
    <row r="8857" spans="1:14">
      <c r="A8857">
        <f t="shared" si="458"/>
        <v>8856</v>
      </c>
      <c r="B8857" t="s">
        <v>15</v>
      </c>
      <c r="C8857">
        <f t="shared" si="456"/>
        <v>292</v>
      </c>
      <c r="L8857" t="s">
        <v>10</v>
      </c>
      <c r="N8857" t="str">
        <f t="shared" si="457"/>
        <v>Dawes Rolls Full Document - Cherokee By Blood - Page 292</v>
      </c>
    </row>
    <row r="8858" spans="1:14">
      <c r="A8858">
        <f t="shared" si="458"/>
        <v>8857</v>
      </c>
      <c r="B8858" t="s">
        <v>15</v>
      </c>
      <c r="C8858">
        <f t="shared" si="456"/>
        <v>292</v>
      </c>
      <c r="L8858" t="s">
        <v>10</v>
      </c>
      <c r="N8858" t="str">
        <f t="shared" si="457"/>
        <v>Dawes Rolls Full Document - Cherokee By Blood - Page 292</v>
      </c>
    </row>
    <row r="8859" spans="1:14">
      <c r="A8859">
        <f t="shared" si="458"/>
        <v>8858</v>
      </c>
      <c r="B8859" t="s">
        <v>15</v>
      </c>
      <c r="C8859">
        <f t="shared" si="456"/>
        <v>292</v>
      </c>
      <c r="L8859" t="s">
        <v>10</v>
      </c>
      <c r="N8859" t="str">
        <f t="shared" si="457"/>
        <v>Dawes Rolls Full Document - Cherokee By Blood - Page 292</v>
      </c>
    </row>
    <row r="8860" spans="1:14">
      <c r="A8860">
        <f t="shared" si="458"/>
        <v>8859</v>
      </c>
      <c r="B8860" t="s">
        <v>15</v>
      </c>
      <c r="C8860">
        <f t="shared" si="456"/>
        <v>292</v>
      </c>
      <c r="L8860" t="s">
        <v>10</v>
      </c>
      <c r="N8860" t="str">
        <f t="shared" si="457"/>
        <v>Dawes Rolls Full Document - Cherokee By Blood - Page 292</v>
      </c>
    </row>
    <row r="8861" spans="1:14">
      <c r="A8861">
        <f t="shared" si="458"/>
        <v>8860</v>
      </c>
      <c r="B8861" t="s">
        <v>15</v>
      </c>
      <c r="C8861">
        <f t="shared" si="456"/>
        <v>292</v>
      </c>
      <c r="L8861" t="s">
        <v>10</v>
      </c>
      <c r="N8861" t="str">
        <f t="shared" si="457"/>
        <v>Dawes Rolls Full Document - Cherokee By Blood - Page 292</v>
      </c>
    </row>
    <row r="8862" spans="1:14">
      <c r="A8862">
        <f t="shared" si="458"/>
        <v>8861</v>
      </c>
      <c r="B8862" t="s">
        <v>15</v>
      </c>
      <c r="C8862">
        <f t="shared" si="456"/>
        <v>292</v>
      </c>
      <c r="L8862" t="s">
        <v>10</v>
      </c>
      <c r="N8862" t="str">
        <f t="shared" si="457"/>
        <v>Dawes Rolls Full Document - Cherokee By Blood - Page 292</v>
      </c>
    </row>
    <row r="8863" spans="1:14">
      <c r="A8863">
        <f t="shared" si="458"/>
        <v>8862</v>
      </c>
      <c r="B8863" t="s">
        <v>15</v>
      </c>
      <c r="C8863">
        <v>293</v>
      </c>
      <c r="L8863" t="s">
        <v>10</v>
      </c>
      <c r="N8863" t="s">
        <v>70</v>
      </c>
    </row>
    <row r="8864" spans="1:14">
      <c r="A8864">
        <f t="shared" si="458"/>
        <v>8863</v>
      </c>
      <c r="B8864" t="s">
        <v>15</v>
      </c>
      <c r="C8864">
        <f>C8863</f>
        <v>293</v>
      </c>
      <c r="L8864" t="s">
        <v>10</v>
      </c>
      <c r="N8864" t="str">
        <f>N8863</f>
        <v>Dawes Rolls Full Document - Cherokee By Blood - Page 293</v>
      </c>
    </row>
    <row r="8865" spans="1:14">
      <c r="A8865">
        <f t="shared" si="458"/>
        <v>8864</v>
      </c>
      <c r="B8865" t="s">
        <v>15</v>
      </c>
      <c r="C8865">
        <f t="shared" ref="C8865:C8928" si="459">C8864</f>
        <v>293</v>
      </c>
      <c r="L8865" t="s">
        <v>10</v>
      </c>
      <c r="N8865" t="str">
        <f t="shared" ref="N8865:N8928" si="460">N8864</f>
        <v>Dawes Rolls Full Document - Cherokee By Blood - Page 293</v>
      </c>
    </row>
    <row r="8866" spans="1:14">
      <c r="A8866">
        <f t="shared" si="458"/>
        <v>8865</v>
      </c>
      <c r="B8866" t="s">
        <v>15</v>
      </c>
      <c r="C8866">
        <f t="shared" si="459"/>
        <v>293</v>
      </c>
      <c r="L8866" t="s">
        <v>10</v>
      </c>
      <c r="N8866" t="str">
        <f t="shared" si="460"/>
        <v>Dawes Rolls Full Document - Cherokee By Blood - Page 293</v>
      </c>
    </row>
    <row r="8867" spans="1:14">
      <c r="A8867">
        <f t="shared" si="458"/>
        <v>8866</v>
      </c>
      <c r="B8867" t="s">
        <v>15</v>
      </c>
      <c r="C8867">
        <f t="shared" si="459"/>
        <v>293</v>
      </c>
      <c r="L8867" t="s">
        <v>10</v>
      </c>
      <c r="N8867" t="str">
        <f t="shared" si="460"/>
        <v>Dawes Rolls Full Document - Cherokee By Blood - Page 293</v>
      </c>
    </row>
    <row r="8868" spans="1:14">
      <c r="A8868">
        <f t="shared" si="458"/>
        <v>8867</v>
      </c>
      <c r="B8868" t="s">
        <v>15</v>
      </c>
      <c r="C8868">
        <f t="shared" si="459"/>
        <v>293</v>
      </c>
      <c r="L8868" t="s">
        <v>10</v>
      </c>
      <c r="N8868" t="str">
        <f t="shared" si="460"/>
        <v>Dawes Rolls Full Document - Cherokee By Blood - Page 293</v>
      </c>
    </row>
    <row r="8869" spans="1:14">
      <c r="A8869">
        <f t="shared" si="458"/>
        <v>8868</v>
      </c>
      <c r="B8869" t="s">
        <v>15</v>
      </c>
      <c r="C8869">
        <f t="shared" si="459"/>
        <v>293</v>
      </c>
      <c r="L8869" t="s">
        <v>10</v>
      </c>
      <c r="N8869" t="str">
        <f t="shared" si="460"/>
        <v>Dawes Rolls Full Document - Cherokee By Blood - Page 293</v>
      </c>
    </row>
    <row r="8870" spans="1:14">
      <c r="A8870">
        <f t="shared" si="458"/>
        <v>8869</v>
      </c>
      <c r="B8870" t="s">
        <v>15</v>
      </c>
      <c r="C8870">
        <f t="shared" si="459"/>
        <v>293</v>
      </c>
      <c r="L8870" t="s">
        <v>10</v>
      </c>
      <c r="N8870" t="str">
        <f t="shared" si="460"/>
        <v>Dawes Rolls Full Document - Cherokee By Blood - Page 293</v>
      </c>
    </row>
    <row r="8871" spans="1:14">
      <c r="A8871">
        <f t="shared" si="458"/>
        <v>8870</v>
      </c>
      <c r="B8871" t="s">
        <v>15</v>
      </c>
      <c r="C8871">
        <f t="shared" si="459"/>
        <v>293</v>
      </c>
      <c r="L8871" t="s">
        <v>10</v>
      </c>
      <c r="N8871" t="str">
        <f t="shared" si="460"/>
        <v>Dawes Rolls Full Document - Cherokee By Blood - Page 293</v>
      </c>
    </row>
    <row r="8872" spans="1:14">
      <c r="A8872">
        <f t="shared" si="458"/>
        <v>8871</v>
      </c>
      <c r="B8872" t="s">
        <v>15</v>
      </c>
      <c r="C8872">
        <f t="shared" si="459"/>
        <v>293</v>
      </c>
      <c r="L8872" t="s">
        <v>10</v>
      </c>
      <c r="N8872" t="str">
        <f t="shared" si="460"/>
        <v>Dawes Rolls Full Document - Cherokee By Blood - Page 293</v>
      </c>
    </row>
    <row r="8873" spans="1:14">
      <c r="A8873">
        <f t="shared" si="458"/>
        <v>8872</v>
      </c>
      <c r="B8873" t="s">
        <v>15</v>
      </c>
      <c r="C8873">
        <f t="shared" si="459"/>
        <v>293</v>
      </c>
      <c r="L8873" t="s">
        <v>10</v>
      </c>
      <c r="N8873" t="str">
        <f t="shared" si="460"/>
        <v>Dawes Rolls Full Document - Cherokee By Blood - Page 293</v>
      </c>
    </row>
    <row r="8874" spans="1:14">
      <c r="A8874">
        <f t="shared" si="458"/>
        <v>8873</v>
      </c>
      <c r="B8874" t="s">
        <v>15</v>
      </c>
      <c r="C8874">
        <f t="shared" si="459"/>
        <v>293</v>
      </c>
      <c r="L8874" t="s">
        <v>10</v>
      </c>
      <c r="N8874" t="str">
        <f t="shared" si="460"/>
        <v>Dawes Rolls Full Document - Cherokee By Blood - Page 293</v>
      </c>
    </row>
    <row r="8875" spans="1:14">
      <c r="A8875">
        <f t="shared" si="458"/>
        <v>8874</v>
      </c>
      <c r="B8875" t="s">
        <v>15</v>
      </c>
      <c r="C8875">
        <f t="shared" si="459"/>
        <v>293</v>
      </c>
      <c r="L8875" t="s">
        <v>10</v>
      </c>
      <c r="N8875" t="str">
        <f t="shared" si="460"/>
        <v>Dawes Rolls Full Document - Cherokee By Blood - Page 293</v>
      </c>
    </row>
    <row r="8876" spans="1:14">
      <c r="A8876">
        <f t="shared" si="458"/>
        <v>8875</v>
      </c>
      <c r="B8876" t="s">
        <v>15</v>
      </c>
      <c r="C8876">
        <f t="shared" si="459"/>
        <v>293</v>
      </c>
      <c r="L8876" t="s">
        <v>10</v>
      </c>
      <c r="N8876" t="str">
        <f t="shared" si="460"/>
        <v>Dawes Rolls Full Document - Cherokee By Blood - Page 293</v>
      </c>
    </row>
    <row r="8877" spans="1:14">
      <c r="A8877">
        <f t="shared" si="458"/>
        <v>8876</v>
      </c>
      <c r="B8877" t="s">
        <v>15</v>
      </c>
      <c r="C8877">
        <f t="shared" si="459"/>
        <v>293</v>
      </c>
      <c r="L8877" t="s">
        <v>10</v>
      </c>
      <c r="N8877" t="str">
        <f t="shared" si="460"/>
        <v>Dawes Rolls Full Document - Cherokee By Blood - Page 293</v>
      </c>
    </row>
    <row r="8878" spans="1:14">
      <c r="A8878">
        <f t="shared" si="458"/>
        <v>8877</v>
      </c>
      <c r="B8878" t="s">
        <v>15</v>
      </c>
      <c r="C8878">
        <f t="shared" si="459"/>
        <v>293</v>
      </c>
      <c r="L8878" t="s">
        <v>10</v>
      </c>
      <c r="N8878" t="str">
        <f t="shared" si="460"/>
        <v>Dawes Rolls Full Document - Cherokee By Blood - Page 293</v>
      </c>
    </row>
    <row r="8879" spans="1:14">
      <c r="A8879">
        <f t="shared" si="458"/>
        <v>8878</v>
      </c>
      <c r="B8879" t="s">
        <v>15</v>
      </c>
      <c r="C8879">
        <f t="shared" si="459"/>
        <v>293</v>
      </c>
      <c r="L8879" t="s">
        <v>10</v>
      </c>
      <c r="N8879" t="str">
        <f t="shared" si="460"/>
        <v>Dawes Rolls Full Document - Cherokee By Blood - Page 293</v>
      </c>
    </row>
    <row r="8880" spans="1:14">
      <c r="A8880">
        <f t="shared" si="458"/>
        <v>8879</v>
      </c>
      <c r="B8880" t="s">
        <v>15</v>
      </c>
      <c r="C8880">
        <f t="shared" si="459"/>
        <v>293</v>
      </c>
      <c r="L8880" t="s">
        <v>10</v>
      </c>
      <c r="N8880" t="str">
        <f t="shared" si="460"/>
        <v>Dawes Rolls Full Document - Cherokee By Blood - Page 293</v>
      </c>
    </row>
    <row r="8881" spans="1:14">
      <c r="A8881">
        <f t="shared" si="458"/>
        <v>8880</v>
      </c>
      <c r="B8881" t="s">
        <v>15</v>
      </c>
      <c r="C8881">
        <f t="shared" si="459"/>
        <v>293</v>
      </c>
      <c r="L8881" t="s">
        <v>10</v>
      </c>
      <c r="N8881" t="str">
        <f t="shared" si="460"/>
        <v>Dawes Rolls Full Document - Cherokee By Blood - Page 293</v>
      </c>
    </row>
    <row r="8882" spans="1:14">
      <c r="A8882">
        <f t="shared" si="458"/>
        <v>8881</v>
      </c>
      <c r="B8882" t="s">
        <v>15</v>
      </c>
      <c r="C8882">
        <f t="shared" si="459"/>
        <v>293</v>
      </c>
      <c r="L8882" t="s">
        <v>10</v>
      </c>
      <c r="N8882" t="str">
        <f t="shared" si="460"/>
        <v>Dawes Rolls Full Document - Cherokee By Blood - Page 293</v>
      </c>
    </row>
    <row r="8883" spans="1:14">
      <c r="A8883">
        <f t="shared" si="458"/>
        <v>8882</v>
      </c>
      <c r="B8883" t="s">
        <v>15</v>
      </c>
      <c r="C8883">
        <f t="shared" si="459"/>
        <v>293</v>
      </c>
      <c r="L8883" t="s">
        <v>10</v>
      </c>
      <c r="N8883" t="str">
        <f t="shared" si="460"/>
        <v>Dawes Rolls Full Document - Cherokee By Blood - Page 293</v>
      </c>
    </row>
    <row r="8884" spans="1:14">
      <c r="A8884">
        <f t="shared" si="458"/>
        <v>8883</v>
      </c>
      <c r="B8884" t="s">
        <v>15</v>
      </c>
      <c r="C8884">
        <f t="shared" si="459"/>
        <v>293</v>
      </c>
      <c r="L8884" t="s">
        <v>10</v>
      </c>
      <c r="N8884" t="str">
        <f t="shared" si="460"/>
        <v>Dawes Rolls Full Document - Cherokee By Blood - Page 293</v>
      </c>
    </row>
    <row r="8885" spans="1:14">
      <c r="A8885">
        <f t="shared" si="458"/>
        <v>8884</v>
      </c>
      <c r="B8885" t="s">
        <v>15</v>
      </c>
      <c r="C8885">
        <f t="shared" si="459"/>
        <v>293</v>
      </c>
      <c r="L8885" t="s">
        <v>10</v>
      </c>
      <c r="N8885" t="str">
        <f t="shared" si="460"/>
        <v>Dawes Rolls Full Document - Cherokee By Blood - Page 293</v>
      </c>
    </row>
    <row r="8886" spans="1:14">
      <c r="A8886">
        <f t="shared" si="458"/>
        <v>8885</v>
      </c>
      <c r="B8886" t="s">
        <v>15</v>
      </c>
      <c r="C8886">
        <f t="shared" si="459"/>
        <v>293</v>
      </c>
      <c r="L8886" t="s">
        <v>10</v>
      </c>
      <c r="N8886" t="str">
        <f t="shared" si="460"/>
        <v>Dawes Rolls Full Document - Cherokee By Blood - Page 293</v>
      </c>
    </row>
    <row r="8887" spans="1:14">
      <c r="A8887">
        <f t="shared" si="458"/>
        <v>8886</v>
      </c>
      <c r="B8887" t="s">
        <v>15</v>
      </c>
      <c r="C8887">
        <f t="shared" si="459"/>
        <v>293</v>
      </c>
      <c r="L8887" t="s">
        <v>10</v>
      </c>
      <c r="N8887" t="str">
        <f t="shared" si="460"/>
        <v>Dawes Rolls Full Document - Cherokee By Blood - Page 293</v>
      </c>
    </row>
    <row r="8888" spans="1:14">
      <c r="A8888">
        <f t="shared" si="458"/>
        <v>8887</v>
      </c>
      <c r="B8888" t="s">
        <v>15</v>
      </c>
      <c r="C8888">
        <f t="shared" si="459"/>
        <v>293</v>
      </c>
      <c r="L8888" t="s">
        <v>10</v>
      </c>
      <c r="N8888" t="str">
        <f t="shared" si="460"/>
        <v>Dawes Rolls Full Document - Cherokee By Blood - Page 293</v>
      </c>
    </row>
    <row r="8889" spans="1:14">
      <c r="A8889">
        <f t="shared" si="458"/>
        <v>8888</v>
      </c>
      <c r="B8889" t="s">
        <v>15</v>
      </c>
      <c r="C8889">
        <f t="shared" si="459"/>
        <v>293</v>
      </c>
      <c r="L8889" t="s">
        <v>10</v>
      </c>
      <c r="N8889" t="str">
        <f t="shared" si="460"/>
        <v>Dawes Rolls Full Document - Cherokee By Blood - Page 293</v>
      </c>
    </row>
    <row r="8890" spans="1:14">
      <c r="A8890">
        <f t="shared" si="458"/>
        <v>8889</v>
      </c>
      <c r="B8890" t="s">
        <v>15</v>
      </c>
      <c r="C8890">
        <f t="shared" si="459"/>
        <v>293</v>
      </c>
      <c r="L8890" t="s">
        <v>10</v>
      </c>
      <c r="N8890" t="str">
        <f t="shared" si="460"/>
        <v>Dawes Rolls Full Document - Cherokee By Blood - Page 293</v>
      </c>
    </row>
    <row r="8891" spans="1:14">
      <c r="A8891">
        <f t="shared" si="458"/>
        <v>8890</v>
      </c>
      <c r="B8891" t="s">
        <v>15</v>
      </c>
      <c r="C8891">
        <f t="shared" si="459"/>
        <v>293</v>
      </c>
      <c r="L8891" t="s">
        <v>10</v>
      </c>
      <c r="N8891" t="str">
        <f t="shared" si="460"/>
        <v>Dawes Rolls Full Document - Cherokee By Blood - Page 293</v>
      </c>
    </row>
    <row r="8892" spans="1:14">
      <c r="A8892">
        <f t="shared" si="458"/>
        <v>8891</v>
      </c>
      <c r="B8892" t="s">
        <v>15</v>
      </c>
      <c r="C8892">
        <f t="shared" si="459"/>
        <v>293</v>
      </c>
      <c r="L8892" t="s">
        <v>10</v>
      </c>
      <c r="N8892" t="str">
        <f t="shared" si="460"/>
        <v>Dawes Rolls Full Document - Cherokee By Blood - Page 293</v>
      </c>
    </row>
    <row r="8893" spans="1:14">
      <c r="A8893">
        <f t="shared" si="458"/>
        <v>8892</v>
      </c>
      <c r="B8893" t="s">
        <v>15</v>
      </c>
      <c r="C8893">
        <f t="shared" si="459"/>
        <v>293</v>
      </c>
      <c r="L8893" t="s">
        <v>10</v>
      </c>
      <c r="N8893" t="str">
        <f t="shared" si="460"/>
        <v>Dawes Rolls Full Document - Cherokee By Blood - Page 293</v>
      </c>
    </row>
    <row r="8894" spans="1:14">
      <c r="A8894">
        <f t="shared" si="458"/>
        <v>8893</v>
      </c>
      <c r="B8894" t="s">
        <v>15</v>
      </c>
      <c r="C8894">
        <f t="shared" si="459"/>
        <v>293</v>
      </c>
      <c r="L8894" t="s">
        <v>10</v>
      </c>
      <c r="N8894" t="str">
        <f t="shared" si="460"/>
        <v>Dawes Rolls Full Document - Cherokee By Blood - Page 293</v>
      </c>
    </row>
    <row r="8895" spans="1:14">
      <c r="A8895">
        <f t="shared" si="458"/>
        <v>8894</v>
      </c>
      <c r="B8895" t="s">
        <v>15</v>
      </c>
      <c r="C8895">
        <f t="shared" si="459"/>
        <v>293</v>
      </c>
      <c r="L8895" t="s">
        <v>10</v>
      </c>
      <c r="N8895" t="str">
        <f t="shared" si="460"/>
        <v>Dawes Rolls Full Document - Cherokee By Blood - Page 293</v>
      </c>
    </row>
    <row r="8896" spans="1:14">
      <c r="A8896">
        <f t="shared" si="458"/>
        <v>8895</v>
      </c>
      <c r="B8896" t="s">
        <v>15</v>
      </c>
      <c r="C8896">
        <f t="shared" si="459"/>
        <v>293</v>
      </c>
      <c r="L8896" t="s">
        <v>10</v>
      </c>
      <c r="N8896" t="str">
        <f t="shared" si="460"/>
        <v>Dawes Rolls Full Document - Cherokee By Blood - Page 293</v>
      </c>
    </row>
    <row r="8897" spans="1:14">
      <c r="A8897">
        <f t="shared" si="458"/>
        <v>8896</v>
      </c>
      <c r="B8897" t="s">
        <v>15</v>
      </c>
      <c r="C8897">
        <f t="shared" si="459"/>
        <v>293</v>
      </c>
      <c r="L8897" t="s">
        <v>10</v>
      </c>
      <c r="N8897" t="str">
        <f t="shared" si="460"/>
        <v>Dawes Rolls Full Document - Cherokee By Blood - Page 293</v>
      </c>
    </row>
    <row r="8898" spans="1:14">
      <c r="A8898">
        <f t="shared" si="458"/>
        <v>8897</v>
      </c>
      <c r="B8898" t="s">
        <v>15</v>
      </c>
      <c r="C8898">
        <f t="shared" si="459"/>
        <v>293</v>
      </c>
      <c r="L8898" t="s">
        <v>10</v>
      </c>
      <c r="N8898" t="str">
        <f t="shared" si="460"/>
        <v>Dawes Rolls Full Document - Cherokee By Blood - Page 293</v>
      </c>
    </row>
    <row r="8899" spans="1:14">
      <c r="A8899">
        <f t="shared" si="458"/>
        <v>8898</v>
      </c>
      <c r="B8899" t="s">
        <v>15</v>
      </c>
      <c r="C8899">
        <f t="shared" si="459"/>
        <v>293</v>
      </c>
      <c r="L8899" t="s">
        <v>10</v>
      </c>
      <c r="N8899" t="str">
        <f t="shared" si="460"/>
        <v>Dawes Rolls Full Document - Cherokee By Blood - Page 293</v>
      </c>
    </row>
    <row r="8900" spans="1:14">
      <c r="A8900">
        <f t="shared" ref="A8900:A8963" si="461">A8899+1</f>
        <v>8899</v>
      </c>
      <c r="B8900" t="s">
        <v>15</v>
      </c>
      <c r="C8900">
        <f t="shared" si="459"/>
        <v>293</v>
      </c>
      <c r="L8900" t="s">
        <v>10</v>
      </c>
      <c r="N8900" t="str">
        <f t="shared" si="460"/>
        <v>Dawes Rolls Full Document - Cherokee By Blood - Page 293</v>
      </c>
    </row>
    <row r="8901" spans="1:14">
      <c r="A8901">
        <f t="shared" si="461"/>
        <v>8900</v>
      </c>
      <c r="B8901" t="s">
        <v>15</v>
      </c>
      <c r="C8901">
        <f t="shared" si="459"/>
        <v>293</v>
      </c>
      <c r="L8901" t="s">
        <v>10</v>
      </c>
      <c r="N8901" t="str">
        <f t="shared" si="460"/>
        <v>Dawes Rolls Full Document - Cherokee By Blood - Page 293</v>
      </c>
    </row>
    <row r="8902" spans="1:14">
      <c r="A8902">
        <f t="shared" si="461"/>
        <v>8901</v>
      </c>
      <c r="B8902" t="s">
        <v>15</v>
      </c>
      <c r="C8902">
        <f t="shared" si="459"/>
        <v>293</v>
      </c>
      <c r="L8902" t="s">
        <v>10</v>
      </c>
      <c r="N8902" t="str">
        <f t="shared" si="460"/>
        <v>Dawes Rolls Full Document - Cherokee By Blood - Page 293</v>
      </c>
    </row>
    <row r="8903" spans="1:14">
      <c r="A8903">
        <f t="shared" si="461"/>
        <v>8902</v>
      </c>
      <c r="B8903" t="s">
        <v>15</v>
      </c>
      <c r="C8903">
        <f t="shared" si="459"/>
        <v>293</v>
      </c>
      <c r="L8903" t="s">
        <v>10</v>
      </c>
      <c r="N8903" t="str">
        <f t="shared" si="460"/>
        <v>Dawes Rolls Full Document - Cherokee By Blood - Page 293</v>
      </c>
    </row>
    <row r="8904" spans="1:14">
      <c r="A8904">
        <f t="shared" si="461"/>
        <v>8903</v>
      </c>
      <c r="B8904" t="s">
        <v>15</v>
      </c>
      <c r="C8904">
        <f t="shared" si="459"/>
        <v>293</v>
      </c>
      <c r="L8904" t="s">
        <v>10</v>
      </c>
      <c r="N8904" t="str">
        <f t="shared" si="460"/>
        <v>Dawes Rolls Full Document - Cherokee By Blood - Page 293</v>
      </c>
    </row>
    <row r="8905" spans="1:14">
      <c r="A8905">
        <f t="shared" si="461"/>
        <v>8904</v>
      </c>
      <c r="B8905" t="s">
        <v>15</v>
      </c>
      <c r="C8905">
        <f t="shared" si="459"/>
        <v>293</v>
      </c>
      <c r="L8905" t="s">
        <v>10</v>
      </c>
      <c r="N8905" t="str">
        <f t="shared" si="460"/>
        <v>Dawes Rolls Full Document - Cherokee By Blood - Page 293</v>
      </c>
    </row>
    <row r="8906" spans="1:14">
      <c r="A8906">
        <f t="shared" si="461"/>
        <v>8905</v>
      </c>
      <c r="B8906" t="s">
        <v>15</v>
      </c>
      <c r="C8906">
        <f t="shared" si="459"/>
        <v>293</v>
      </c>
      <c r="L8906" t="s">
        <v>10</v>
      </c>
      <c r="N8906" t="str">
        <f t="shared" si="460"/>
        <v>Dawes Rolls Full Document - Cherokee By Blood - Page 293</v>
      </c>
    </row>
    <row r="8907" spans="1:14">
      <c r="A8907">
        <f t="shared" si="461"/>
        <v>8906</v>
      </c>
      <c r="B8907" t="s">
        <v>15</v>
      </c>
      <c r="C8907">
        <f t="shared" si="459"/>
        <v>293</v>
      </c>
      <c r="L8907" t="s">
        <v>10</v>
      </c>
      <c r="N8907" t="str">
        <f t="shared" si="460"/>
        <v>Dawes Rolls Full Document - Cherokee By Blood - Page 293</v>
      </c>
    </row>
    <row r="8908" spans="1:14">
      <c r="A8908">
        <f t="shared" si="461"/>
        <v>8907</v>
      </c>
      <c r="B8908" t="s">
        <v>15</v>
      </c>
      <c r="C8908">
        <f t="shared" si="459"/>
        <v>293</v>
      </c>
      <c r="L8908" t="s">
        <v>10</v>
      </c>
      <c r="N8908" t="str">
        <f t="shared" si="460"/>
        <v>Dawes Rolls Full Document - Cherokee By Blood - Page 293</v>
      </c>
    </row>
    <row r="8909" spans="1:14">
      <c r="A8909">
        <f t="shared" si="461"/>
        <v>8908</v>
      </c>
      <c r="B8909" t="s">
        <v>15</v>
      </c>
      <c r="C8909">
        <f t="shared" si="459"/>
        <v>293</v>
      </c>
      <c r="L8909" t="s">
        <v>10</v>
      </c>
      <c r="N8909" t="str">
        <f t="shared" si="460"/>
        <v>Dawes Rolls Full Document - Cherokee By Blood - Page 293</v>
      </c>
    </row>
    <row r="8910" spans="1:14">
      <c r="A8910">
        <f t="shared" si="461"/>
        <v>8909</v>
      </c>
      <c r="B8910" t="s">
        <v>15</v>
      </c>
      <c r="C8910">
        <f t="shared" si="459"/>
        <v>293</v>
      </c>
      <c r="L8910" t="s">
        <v>10</v>
      </c>
      <c r="N8910" t="str">
        <f t="shared" si="460"/>
        <v>Dawes Rolls Full Document - Cherokee By Blood - Page 293</v>
      </c>
    </row>
    <row r="8911" spans="1:14">
      <c r="A8911">
        <f t="shared" si="461"/>
        <v>8910</v>
      </c>
      <c r="B8911" t="s">
        <v>15</v>
      </c>
      <c r="C8911">
        <f t="shared" si="459"/>
        <v>293</v>
      </c>
      <c r="L8911" t="s">
        <v>10</v>
      </c>
      <c r="N8911" t="str">
        <f t="shared" si="460"/>
        <v>Dawes Rolls Full Document - Cherokee By Blood - Page 293</v>
      </c>
    </row>
    <row r="8912" spans="1:14">
      <c r="A8912">
        <f t="shared" si="461"/>
        <v>8911</v>
      </c>
      <c r="B8912" t="s">
        <v>15</v>
      </c>
      <c r="C8912">
        <f t="shared" si="459"/>
        <v>293</v>
      </c>
      <c r="L8912" t="s">
        <v>10</v>
      </c>
      <c r="N8912" t="str">
        <f t="shared" si="460"/>
        <v>Dawes Rolls Full Document - Cherokee By Blood - Page 293</v>
      </c>
    </row>
    <row r="8913" spans="1:14">
      <c r="A8913">
        <f t="shared" si="461"/>
        <v>8912</v>
      </c>
      <c r="B8913" t="s">
        <v>15</v>
      </c>
      <c r="C8913">
        <f t="shared" si="459"/>
        <v>293</v>
      </c>
      <c r="L8913" t="s">
        <v>10</v>
      </c>
      <c r="N8913" t="str">
        <f t="shared" si="460"/>
        <v>Dawes Rolls Full Document - Cherokee By Blood - Page 293</v>
      </c>
    </row>
    <row r="8914" spans="1:14">
      <c r="A8914">
        <f t="shared" si="461"/>
        <v>8913</v>
      </c>
      <c r="B8914" t="s">
        <v>15</v>
      </c>
      <c r="C8914">
        <f t="shared" si="459"/>
        <v>293</v>
      </c>
      <c r="L8914" t="s">
        <v>10</v>
      </c>
      <c r="N8914" t="str">
        <f t="shared" si="460"/>
        <v>Dawes Rolls Full Document - Cherokee By Blood - Page 293</v>
      </c>
    </row>
    <row r="8915" spans="1:14">
      <c r="A8915">
        <f t="shared" si="461"/>
        <v>8914</v>
      </c>
      <c r="B8915" t="s">
        <v>15</v>
      </c>
      <c r="C8915">
        <f t="shared" si="459"/>
        <v>293</v>
      </c>
      <c r="L8915" t="s">
        <v>10</v>
      </c>
      <c r="N8915" t="str">
        <f t="shared" si="460"/>
        <v>Dawes Rolls Full Document - Cherokee By Blood - Page 293</v>
      </c>
    </row>
    <row r="8916" spans="1:14">
      <c r="A8916">
        <f t="shared" si="461"/>
        <v>8915</v>
      </c>
      <c r="B8916" t="s">
        <v>15</v>
      </c>
      <c r="C8916">
        <f t="shared" si="459"/>
        <v>293</v>
      </c>
      <c r="L8916" t="s">
        <v>10</v>
      </c>
      <c r="N8916" t="str">
        <f t="shared" si="460"/>
        <v>Dawes Rolls Full Document - Cherokee By Blood - Page 293</v>
      </c>
    </row>
    <row r="8917" spans="1:14">
      <c r="A8917">
        <f t="shared" si="461"/>
        <v>8916</v>
      </c>
      <c r="B8917" t="s">
        <v>15</v>
      </c>
      <c r="C8917">
        <f t="shared" si="459"/>
        <v>293</v>
      </c>
      <c r="L8917" t="s">
        <v>10</v>
      </c>
      <c r="N8917" t="str">
        <f t="shared" si="460"/>
        <v>Dawes Rolls Full Document - Cherokee By Blood - Page 293</v>
      </c>
    </row>
    <row r="8918" spans="1:14">
      <c r="A8918">
        <f t="shared" si="461"/>
        <v>8917</v>
      </c>
      <c r="B8918" t="s">
        <v>15</v>
      </c>
      <c r="C8918">
        <f t="shared" si="459"/>
        <v>293</v>
      </c>
      <c r="L8918" t="s">
        <v>10</v>
      </c>
      <c r="N8918" t="str">
        <f t="shared" si="460"/>
        <v>Dawes Rolls Full Document - Cherokee By Blood - Page 293</v>
      </c>
    </row>
    <row r="8919" spans="1:14">
      <c r="A8919">
        <f t="shared" si="461"/>
        <v>8918</v>
      </c>
      <c r="B8919" t="s">
        <v>15</v>
      </c>
      <c r="C8919">
        <f t="shared" si="459"/>
        <v>293</v>
      </c>
      <c r="L8919" t="s">
        <v>10</v>
      </c>
      <c r="N8919" t="str">
        <f t="shared" si="460"/>
        <v>Dawes Rolls Full Document - Cherokee By Blood - Page 293</v>
      </c>
    </row>
    <row r="8920" spans="1:14">
      <c r="A8920">
        <f t="shared" si="461"/>
        <v>8919</v>
      </c>
      <c r="B8920" t="s">
        <v>15</v>
      </c>
      <c r="C8920">
        <f t="shared" si="459"/>
        <v>293</v>
      </c>
      <c r="L8920" t="s">
        <v>10</v>
      </c>
      <c r="N8920" t="str">
        <f t="shared" si="460"/>
        <v>Dawes Rolls Full Document - Cherokee By Blood - Page 293</v>
      </c>
    </row>
    <row r="8921" spans="1:14">
      <c r="A8921">
        <f t="shared" si="461"/>
        <v>8920</v>
      </c>
      <c r="B8921" t="s">
        <v>15</v>
      </c>
      <c r="C8921">
        <f t="shared" si="459"/>
        <v>293</v>
      </c>
      <c r="L8921" t="s">
        <v>10</v>
      </c>
      <c r="N8921" t="str">
        <f t="shared" si="460"/>
        <v>Dawes Rolls Full Document - Cherokee By Blood - Page 293</v>
      </c>
    </row>
    <row r="8922" spans="1:14">
      <c r="A8922">
        <f t="shared" si="461"/>
        <v>8921</v>
      </c>
      <c r="B8922" t="s">
        <v>15</v>
      </c>
      <c r="C8922">
        <f t="shared" si="459"/>
        <v>293</v>
      </c>
      <c r="L8922" t="s">
        <v>10</v>
      </c>
      <c r="N8922" t="str">
        <f t="shared" si="460"/>
        <v>Dawes Rolls Full Document - Cherokee By Blood - Page 293</v>
      </c>
    </row>
    <row r="8923" spans="1:14">
      <c r="A8923">
        <f t="shared" si="461"/>
        <v>8922</v>
      </c>
      <c r="B8923" t="s">
        <v>15</v>
      </c>
      <c r="C8923">
        <f t="shared" si="459"/>
        <v>293</v>
      </c>
      <c r="L8923" t="s">
        <v>10</v>
      </c>
      <c r="N8923" t="str">
        <f t="shared" si="460"/>
        <v>Dawes Rolls Full Document - Cherokee By Blood - Page 293</v>
      </c>
    </row>
    <row r="8924" spans="1:14">
      <c r="A8924">
        <f t="shared" si="461"/>
        <v>8923</v>
      </c>
      <c r="B8924" t="s">
        <v>15</v>
      </c>
      <c r="C8924">
        <f t="shared" si="459"/>
        <v>293</v>
      </c>
      <c r="L8924" t="s">
        <v>10</v>
      </c>
      <c r="N8924" t="str">
        <f t="shared" si="460"/>
        <v>Dawes Rolls Full Document - Cherokee By Blood - Page 293</v>
      </c>
    </row>
    <row r="8925" spans="1:14">
      <c r="A8925">
        <f t="shared" si="461"/>
        <v>8924</v>
      </c>
      <c r="B8925" t="s">
        <v>15</v>
      </c>
      <c r="C8925">
        <f t="shared" si="459"/>
        <v>293</v>
      </c>
      <c r="L8925" t="s">
        <v>10</v>
      </c>
      <c r="N8925" t="str">
        <f t="shared" si="460"/>
        <v>Dawes Rolls Full Document - Cherokee By Blood - Page 293</v>
      </c>
    </row>
    <row r="8926" spans="1:14">
      <c r="A8926">
        <f t="shared" si="461"/>
        <v>8925</v>
      </c>
      <c r="B8926" t="s">
        <v>15</v>
      </c>
      <c r="C8926">
        <f t="shared" si="459"/>
        <v>293</v>
      </c>
      <c r="L8926" t="s">
        <v>10</v>
      </c>
      <c r="N8926" t="str">
        <f t="shared" si="460"/>
        <v>Dawes Rolls Full Document - Cherokee By Blood - Page 293</v>
      </c>
    </row>
    <row r="8927" spans="1:14">
      <c r="A8927">
        <f t="shared" si="461"/>
        <v>8926</v>
      </c>
      <c r="B8927" t="s">
        <v>15</v>
      </c>
      <c r="C8927">
        <f t="shared" si="459"/>
        <v>293</v>
      </c>
      <c r="L8927" t="s">
        <v>10</v>
      </c>
      <c r="N8927" t="str">
        <f t="shared" si="460"/>
        <v>Dawes Rolls Full Document - Cherokee By Blood - Page 293</v>
      </c>
    </row>
    <row r="8928" spans="1:14">
      <c r="A8928">
        <f t="shared" si="461"/>
        <v>8927</v>
      </c>
      <c r="B8928" t="s">
        <v>15</v>
      </c>
      <c r="C8928">
        <f t="shared" si="459"/>
        <v>293</v>
      </c>
      <c r="L8928" t="s">
        <v>10</v>
      </c>
      <c r="N8928" t="str">
        <f t="shared" si="460"/>
        <v>Dawes Rolls Full Document - Cherokee By Blood - Page 293</v>
      </c>
    </row>
    <row r="8929" spans="1:14">
      <c r="A8929">
        <f t="shared" si="461"/>
        <v>8928</v>
      </c>
      <c r="B8929" t="s">
        <v>15</v>
      </c>
      <c r="C8929">
        <f t="shared" ref="C8929:C8992" si="462">C8928</f>
        <v>293</v>
      </c>
      <c r="L8929" t="s">
        <v>10</v>
      </c>
      <c r="N8929" t="str">
        <f t="shared" ref="N8929:N8992" si="463">N8928</f>
        <v>Dawes Rolls Full Document - Cherokee By Blood - Page 293</v>
      </c>
    </row>
    <row r="8930" spans="1:14">
      <c r="A8930">
        <f t="shared" si="461"/>
        <v>8929</v>
      </c>
      <c r="B8930" t="s">
        <v>15</v>
      </c>
      <c r="C8930">
        <f t="shared" si="462"/>
        <v>293</v>
      </c>
      <c r="L8930" t="s">
        <v>10</v>
      </c>
      <c r="N8930" t="str">
        <f t="shared" si="463"/>
        <v>Dawes Rolls Full Document - Cherokee By Blood - Page 293</v>
      </c>
    </row>
    <row r="8931" spans="1:14">
      <c r="A8931">
        <f t="shared" si="461"/>
        <v>8930</v>
      </c>
      <c r="B8931" t="s">
        <v>15</v>
      </c>
      <c r="C8931">
        <f t="shared" si="462"/>
        <v>293</v>
      </c>
      <c r="L8931" t="s">
        <v>10</v>
      </c>
      <c r="N8931" t="str">
        <f t="shared" si="463"/>
        <v>Dawes Rolls Full Document - Cherokee By Blood - Page 293</v>
      </c>
    </row>
    <row r="8932" spans="1:14">
      <c r="A8932">
        <f t="shared" si="461"/>
        <v>8931</v>
      </c>
      <c r="B8932" t="s">
        <v>15</v>
      </c>
      <c r="C8932">
        <f t="shared" si="462"/>
        <v>293</v>
      </c>
      <c r="L8932" t="s">
        <v>10</v>
      </c>
      <c r="N8932" t="str">
        <f t="shared" si="463"/>
        <v>Dawes Rolls Full Document - Cherokee By Blood - Page 293</v>
      </c>
    </row>
    <row r="8933" spans="1:14">
      <c r="A8933">
        <f t="shared" si="461"/>
        <v>8932</v>
      </c>
      <c r="B8933" t="s">
        <v>15</v>
      </c>
      <c r="C8933">
        <f t="shared" si="462"/>
        <v>293</v>
      </c>
      <c r="L8933" t="s">
        <v>10</v>
      </c>
      <c r="N8933" t="str">
        <f t="shared" si="463"/>
        <v>Dawes Rolls Full Document - Cherokee By Blood - Page 293</v>
      </c>
    </row>
    <row r="8934" spans="1:14">
      <c r="A8934">
        <f t="shared" si="461"/>
        <v>8933</v>
      </c>
      <c r="B8934" t="s">
        <v>15</v>
      </c>
      <c r="C8934">
        <f t="shared" si="462"/>
        <v>293</v>
      </c>
      <c r="L8934" t="s">
        <v>10</v>
      </c>
      <c r="N8934" t="str">
        <f t="shared" si="463"/>
        <v>Dawes Rolls Full Document - Cherokee By Blood - Page 293</v>
      </c>
    </row>
    <row r="8935" spans="1:14">
      <c r="A8935">
        <f t="shared" si="461"/>
        <v>8934</v>
      </c>
      <c r="B8935" t="s">
        <v>15</v>
      </c>
      <c r="C8935">
        <f t="shared" si="462"/>
        <v>293</v>
      </c>
      <c r="L8935" t="s">
        <v>10</v>
      </c>
      <c r="N8935" t="str">
        <f t="shared" si="463"/>
        <v>Dawes Rolls Full Document - Cherokee By Blood - Page 293</v>
      </c>
    </row>
    <row r="8936" spans="1:14">
      <c r="A8936">
        <f t="shared" si="461"/>
        <v>8935</v>
      </c>
      <c r="B8936" t="s">
        <v>15</v>
      </c>
      <c r="C8936">
        <f t="shared" si="462"/>
        <v>293</v>
      </c>
      <c r="L8936" t="s">
        <v>10</v>
      </c>
      <c r="N8936" t="str">
        <f t="shared" si="463"/>
        <v>Dawes Rolls Full Document - Cherokee By Blood - Page 293</v>
      </c>
    </row>
    <row r="8937" spans="1:14">
      <c r="A8937">
        <f t="shared" si="461"/>
        <v>8936</v>
      </c>
      <c r="B8937" t="s">
        <v>15</v>
      </c>
      <c r="C8937">
        <f t="shared" si="462"/>
        <v>293</v>
      </c>
      <c r="L8937" t="s">
        <v>10</v>
      </c>
      <c r="N8937" t="str">
        <f t="shared" si="463"/>
        <v>Dawes Rolls Full Document - Cherokee By Blood - Page 293</v>
      </c>
    </row>
    <row r="8938" spans="1:14">
      <c r="A8938">
        <f t="shared" si="461"/>
        <v>8937</v>
      </c>
      <c r="B8938" t="s">
        <v>15</v>
      </c>
      <c r="C8938">
        <f t="shared" si="462"/>
        <v>293</v>
      </c>
      <c r="L8938" t="s">
        <v>10</v>
      </c>
      <c r="N8938" t="str">
        <f t="shared" si="463"/>
        <v>Dawes Rolls Full Document - Cherokee By Blood - Page 293</v>
      </c>
    </row>
    <row r="8939" spans="1:14">
      <c r="A8939">
        <f t="shared" si="461"/>
        <v>8938</v>
      </c>
      <c r="B8939" t="s">
        <v>15</v>
      </c>
      <c r="C8939">
        <f t="shared" si="462"/>
        <v>293</v>
      </c>
      <c r="L8939" t="s">
        <v>10</v>
      </c>
      <c r="N8939" t="str">
        <f t="shared" si="463"/>
        <v>Dawes Rolls Full Document - Cherokee By Blood - Page 293</v>
      </c>
    </row>
    <row r="8940" spans="1:14">
      <c r="A8940">
        <f t="shared" si="461"/>
        <v>8939</v>
      </c>
      <c r="B8940" t="s">
        <v>15</v>
      </c>
      <c r="C8940">
        <f t="shared" si="462"/>
        <v>293</v>
      </c>
      <c r="L8940" t="s">
        <v>10</v>
      </c>
      <c r="N8940" t="str">
        <f t="shared" si="463"/>
        <v>Dawes Rolls Full Document - Cherokee By Blood - Page 293</v>
      </c>
    </row>
    <row r="8941" spans="1:14">
      <c r="A8941">
        <f t="shared" si="461"/>
        <v>8940</v>
      </c>
      <c r="B8941" t="s">
        <v>15</v>
      </c>
      <c r="C8941">
        <f t="shared" si="462"/>
        <v>293</v>
      </c>
      <c r="L8941" t="s">
        <v>10</v>
      </c>
      <c r="N8941" t="str">
        <f t="shared" si="463"/>
        <v>Dawes Rolls Full Document - Cherokee By Blood - Page 293</v>
      </c>
    </row>
    <row r="8942" spans="1:14">
      <c r="A8942">
        <f t="shared" si="461"/>
        <v>8941</v>
      </c>
      <c r="B8942" t="s">
        <v>15</v>
      </c>
      <c r="C8942">
        <f t="shared" si="462"/>
        <v>293</v>
      </c>
      <c r="L8942" t="s">
        <v>10</v>
      </c>
      <c r="N8942" t="str">
        <f t="shared" si="463"/>
        <v>Dawes Rolls Full Document - Cherokee By Blood - Page 293</v>
      </c>
    </row>
    <row r="8943" spans="1:14">
      <c r="A8943">
        <f t="shared" si="461"/>
        <v>8942</v>
      </c>
      <c r="B8943" t="s">
        <v>15</v>
      </c>
      <c r="C8943">
        <f t="shared" si="462"/>
        <v>293</v>
      </c>
      <c r="L8943" t="s">
        <v>10</v>
      </c>
      <c r="N8943" t="str">
        <f t="shared" si="463"/>
        <v>Dawes Rolls Full Document - Cherokee By Blood - Page 293</v>
      </c>
    </row>
    <row r="8944" spans="1:14">
      <c r="A8944">
        <f t="shared" si="461"/>
        <v>8943</v>
      </c>
      <c r="B8944" t="s">
        <v>15</v>
      </c>
      <c r="C8944">
        <f t="shared" si="462"/>
        <v>293</v>
      </c>
      <c r="L8944" t="s">
        <v>10</v>
      </c>
      <c r="N8944" t="str">
        <f t="shared" si="463"/>
        <v>Dawes Rolls Full Document - Cherokee By Blood - Page 293</v>
      </c>
    </row>
    <row r="8945" spans="1:14">
      <c r="A8945">
        <f t="shared" si="461"/>
        <v>8944</v>
      </c>
      <c r="B8945" t="s">
        <v>15</v>
      </c>
      <c r="C8945">
        <f t="shared" si="462"/>
        <v>293</v>
      </c>
      <c r="L8945" t="s">
        <v>10</v>
      </c>
      <c r="N8945" t="str">
        <f t="shared" si="463"/>
        <v>Dawes Rolls Full Document - Cherokee By Blood - Page 293</v>
      </c>
    </row>
    <row r="8946" spans="1:14">
      <c r="A8946">
        <f t="shared" si="461"/>
        <v>8945</v>
      </c>
      <c r="B8946" t="s">
        <v>15</v>
      </c>
      <c r="C8946">
        <f t="shared" si="462"/>
        <v>293</v>
      </c>
      <c r="L8946" t="s">
        <v>10</v>
      </c>
      <c r="N8946" t="str">
        <f t="shared" si="463"/>
        <v>Dawes Rolls Full Document - Cherokee By Blood - Page 293</v>
      </c>
    </row>
    <row r="8947" spans="1:14">
      <c r="A8947">
        <f t="shared" si="461"/>
        <v>8946</v>
      </c>
      <c r="B8947" t="s">
        <v>15</v>
      </c>
      <c r="C8947">
        <f t="shared" si="462"/>
        <v>293</v>
      </c>
      <c r="L8947" t="s">
        <v>10</v>
      </c>
      <c r="N8947" t="str">
        <f t="shared" si="463"/>
        <v>Dawes Rolls Full Document - Cherokee By Blood - Page 293</v>
      </c>
    </row>
    <row r="8948" spans="1:14">
      <c r="A8948">
        <f t="shared" si="461"/>
        <v>8947</v>
      </c>
      <c r="B8948" t="s">
        <v>15</v>
      </c>
      <c r="C8948">
        <f t="shared" si="462"/>
        <v>293</v>
      </c>
      <c r="L8948" t="s">
        <v>10</v>
      </c>
      <c r="N8948" t="str">
        <f t="shared" si="463"/>
        <v>Dawes Rolls Full Document - Cherokee By Blood - Page 293</v>
      </c>
    </row>
    <row r="8949" spans="1:14">
      <c r="A8949">
        <f t="shared" si="461"/>
        <v>8948</v>
      </c>
      <c r="B8949" t="s">
        <v>15</v>
      </c>
      <c r="C8949">
        <f t="shared" si="462"/>
        <v>293</v>
      </c>
      <c r="L8949" t="s">
        <v>10</v>
      </c>
      <c r="N8949" t="str">
        <f t="shared" si="463"/>
        <v>Dawes Rolls Full Document - Cherokee By Blood - Page 293</v>
      </c>
    </row>
    <row r="8950" spans="1:14">
      <c r="A8950">
        <f t="shared" si="461"/>
        <v>8949</v>
      </c>
      <c r="B8950" t="s">
        <v>15</v>
      </c>
      <c r="C8950">
        <f t="shared" si="462"/>
        <v>293</v>
      </c>
      <c r="L8950" t="s">
        <v>10</v>
      </c>
      <c r="N8950" t="str">
        <f t="shared" si="463"/>
        <v>Dawes Rolls Full Document - Cherokee By Blood - Page 293</v>
      </c>
    </row>
    <row r="8951" spans="1:14">
      <c r="A8951">
        <f t="shared" si="461"/>
        <v>8950</v>
      </c>
      <c r="B8951" t="s">
        <v>15</v>
      </c>
      <c r="C8951">
        <f t="shared" si="462"/>
        <v>293</v>
      </c>
      <c r="L8951" t="s">
        <v>10</v>
      </c>
      <c r="N8951" t="str">
        <f t="shared" si="463"/>
        <v>Dawes Rolls Full Document - Cherokee By Blood - Page 293</v>
      </c>
    </row>
    <row r="8952" spans="1:14">
      <c r="A8952">
        <f t="shared" si="461"/>
        <v>8951</v>
      </c>
      <c r="B8952" t="s">
        <v>15</v>
      </c>
      <c r="C8952">
        <f t="shared" si="462"/>
        <v>293</v>
      </c>
      <c r="L8952" t="s">
        <v>10</v>
      </c>
      <c r="N8952" t="str">
        <f t="shared" si="463"/>
        <v>Dawes Rolls Full Document - Cherokee By Blood - Page 293</v>
      </c>
    </row>
    <row r="8953" spans="1:14">
      <c r="A8953">
        <f t="shared" si="461"/>
        <v>8952</v>
      </c>
      <c r="B8953" t="s">
        <v>15</v>
      </c>
      <c r="C8953">
        <f t="shared" si="462"/>
        <v>293</v>
      </c>
      <c r="L8953" t="s">
        <v>10</v>
      </c>
      <c r="N8953" t="str">
        <f t="shared" si="463"/>
        <v>Dawes Rolls Full Document - Cherokee By Blood - Page 293</v>
      </c>
    </row>
    <row r="8954" spans="1:14">
      <c r="A8954">
        <f t="shared" si="461"/>
        <v>8953</v>
      </c>
      <c r="B8954" t="s">
        <v>15</v>
      </c>
      <c r="C8954">
        <f t="shared" si="462"/>
        <v>293</v>
      </c>
      <c r="L8954" t="s">
        <v>10</v>
      </c>
      <c r="N8954" t="str">
        <f t="shared" si="463"/>
        <v>Dawes Rolls Full Document - Cherokee By Blood - Page 293</v>
      </c>
    </row>
    <row r="8955" spans="1:14">
      <c r="A8955">
        <f t="shared" si="461"/>
        <v>8954</v>
      </c>
      <c r="B8955" t="s">
        <v>15</v>
      </c>
      <c r="C8955">
        <f t="shared" si="462"/>
        <v>293</v>
      </c>
      <c r="L8955" t="s">
        <v>10</v>
      </c>
      <c r="N8955" t="str">
        <f t="shared" si="463"/>
        <v>Dawes Rolls Full Document - Cherokee By Blood - Page 293</v>
      </c>
    </row>
    <row r="8956" spans="1:14">
      <c r="A8956">
        <f t="shared" si="461"/>
        <v>8955</v>
      </c>
      <c r="B8956" t="s">
        <v>15</v>
      </c>
      <c r="C8956">
        <f t="shared" si="462"/>
        <v>293</v>
      </c>
      <c r="L8956" t="s">
        <v>10</v>
      </c>
      <c r="N8956" t="str">
        <f t="shared" si="463"/>
        <v>Dawes Rolls Full Document - Cherokee By Blood - Page 293</v>
      </c>
    </row>
    <row r="8957" spans="1:14">
      <c r="A8957">
        <f t="shared" si="461"/>
        <v>8956</v>
      </c>
      <c r="B8957" t="s">
        <v>15</v>
      </c>
      <c r="C8957">
        <f t="shared" si="462"/>
        <v>293</v>
      </c>
      <c r="L8957" t="s">
        <v>10</v>
      </c>
      <c r="N8957" t="str">
        <f t="shared" si="463"/>
        <v>Dawes Rolls Full Document - Cherokee By Blood - Page 293</v>
      </c>
    </row>
    <row r="8958" spans="1:14">
      <c r="A8958">
        <f t="shared" si="461"/>
        <v>8957</v>
      </c>
      <c r="B8958" t="s">
        <v>15</v>
      </c>
      <c r="C8958">
        <f t="shared" si="462"/>
        <v>293</v>
      </c>
      <c r="L8958" t="s">
        <v>10</v>
      </c>
      <c r="N8958" t="str">
        <f t="shared" si="463"/>
        <v>Dawes Rolls Full Document - Cherokee By Blood - Page 293</v>
      </c>
    </row>
    <row r="8959" spans="1:14">
      <c r="A8959">
        <f t="shared" si="461"/>
        <v>8958</v>
      </c>
      <c r="B8959" t="s">
        <v>15</v>
      </c>
      <c r="C8959">
        <f t="shared" si="462"/>
        <v>293</v>
      </c>
      <c r="L8959" t="s">
        <v>10</v>
      </c>
      <c r="N8959" t="str">
        <f t="shared" si="463"/>
        <v>Dawes Rolls Full Document - Cherokee By Blood - Page 293</v>
      </c>
    </row>
    <row r="8960" spans="1:14">
      <c r="A8960">
        <f t="shared" si="461"/>
        <v>8959</v>
      </c>
      <c r="B8960" t="s">
        <v>15</v>
      </c>
      <c r="C8960">
        <f t="shared" si="462"/>
        <v>293</v>
      </c>
      <c r="L8960" t="s">
        <v>10</v>
      </c>
      <c r="N8960" t="str">
        <f t="shared" si="463"/>
        <v>Dawes Rolls Full Document - Cherokee By Blood - Page 293</v>
      </c>
    </row>
    <row r="8961" spans="1:14">
      <c r="A8961">
        <f t="shared" si="461"/>
        <v>8960</v>
      </c>
      <c r="B8961" t="s">
        <v>15</v>
      </c>
      <c r="C8961">
        <f t="shared" si="462"/>
        <v>293</v>
      </c>
      <c r="L8961" t="s">
        <v>10</v>
      </c>
      <c r="N8961" t="str">
        <f t="shared" si="463"/>
        <v>Dawes Rolls Full Document - Cherokee By Blood - Page 293</v>
      </c>
    </row>
    <row r="8962" spans="1:14">
      <c r="A8962">
        <f t="shared" si="461"/>
        <v>8961</v>
      </c>
      <c r="B8962" t="s">
        <v>15</v>
      </c>
      <c r="C8962">
        <f t="shared" si="462"/>
        <v>293</v>
      </c>
      <c r="L8962" t="s">
        <v>10</v>
      </c>
      <c r="N8962" t="str">
        <f t="shared" si="463"/>
        <v>Dawes Rolls Full Document - Cherokee By Blood - Page 293</v>
      </c>
    </row>
    <row r="8963" spans="1:14">
      <c r="A8963">
        <f t="shared" si="461"/>
        <v>8962</v>
      </c>
      <c r="B8963" t="s">
        <v>15</v>
      </c>
      <c r="C8963">
        <f t="shared" si="462"/>
        <v>293</v>
      </c>
      <c r="L8963" t="s">
        <v>10</v>
      </c>
      <c r="N8963" t="str">
        <f t="shared" si="463"/>
        <v>Dawes Rolls Full Document - Cherokee By Blood - Page 293</v>
      </c>
    </row>
    <row r="8964" spans="1:14">
      <c r="A8964">
        <f t="shared" ref="A8964:A9027" si="464">A8963+1</f>
        <v>8963</v>
      </c>
      <c r="B8964" t="s">
        <v>15</v>
      </c>
      <c r="C8964">
        <f t="shared" si="462"/>
        <v>293</v>
      </c>
      <c r="L8964" t="s">
        <v>10</v>
      </c>
      <c r="N8964" t="str">
        <f t="shared" si="463"/>
        <v>Dawes Rolls Full Document - Cherokee By Blood - Page 293</v>
      </c>
    </row>
    <row r="8965" spans="1:14">
      <c r="A8965">
        <f t="shared" si="464"/>
        <v>8964</v>
      </c>
      <c r="B8965" t="s">
        <v>15</v>
      </c>
      <c r="C8965">
        <f t="shared" si="462"/>
        <v>293</v>
      </c>
      <c r="L8965" t="s">
        <v>10</v>
      </c>
      <c r="N8965" t="str">
        <f t="shared" si="463"/>
        <v>Dawes Rolls Full Document - Cherokee By Blood - Page 293</v>
      </c>
    </row>
    <row r="8966" spans="1:14">
      <c r="A8966">
        <f t="shared" si="464"/>
        <v>8965</v>
      </c>
      <c r="B8966" t="s">
        <v>15</v>
      </c>
      <c r="C8966">
        <f t="shared" si="462"/>
        <v>293</v>
      </c>
      <c r="L8966" t="s">
        <v>10</v>
      </c>
      <c r="N8966" t="str">
        <f t="shared" si="463"/>
        <v>Dawes Rolls Full Document - Cherokee By Blood - Page 293</v>
      </c>
    </row>
    <row r="8967" spans="1:14">
      <c r="A8967">
        <f t="shared" si="464"/>
        <v>8966</v>
      </c>
      <c r="B8967" t="s">
        <v>15</v>
      </c>
      <c r="C8967">
        <f t="shared" si="462"/>
        <v>293</v>
      </c>
      <c r="L8967" t="s">
        <v>10</v>
      </c>
      <c r="N8967" t="str">
        <f t="shared" si="463"/>
        <v>Dawes Rolls Full Document - Cherokee By Blood - Page 293</v>
      </c>
    </row>
    <row r="8968" spans="1:14">
      <c r="A8968">
        <f t="shared" si="464"/>
        <v>8967</v>
      </c>
      <c r="B8968" t="s">
        <v>15</v>
      </c>
      <c r="C8968">
        <f t="shared" si="462"/>
        <v>293</v>
      </c>
      <c r="L8968" t="s">
        <v>10</v>
      </c>
      <c r="N8968" t="str">
        <f t="shared" si="463"/>
        <v>Dawes Rolls Full Document - Cherokee By Blood - Page 293</v>
      </c>
    </row>
    <row r="8969" spans="1:14">
      <c r="A8969">
        <f t="shared" si="464"/>
        <v>8968</v>
      </c>
      <c r="B8969" t="s">
        <v>15</v>
      </c>
      <c r="C8969">
        <f t="shared" si="462"/>
        <v>293</v>
      </c>
      <c r="L8969" t="s">
        <v>10</v>
      </c>
      <c r="N8969" t="str">
        <f t="shared" si="463"/>
        <v>Dawes Rolls Full Document - Cherokee By Blood - Page 293</v>
      </c>
    </row>
    <row r="8970" spans="1:14">
      <c r="A8970">
        <f t="shared" si="464"/>
        <v>8969</v>
      </c>
      <c r="B8970" t="s">
        <v>15</v>
      </c>
      <c r="C8970">
        <f t="shared" si="462"/>
        <v>293</v>
      </c>
      <c r="L8970" t="s">
        <v>10</v>
      </c>
      <c r="N8970" t="str">
        <f t="shared" si="463"/>
        <v>Dawes Rolls Full Document - Cherokee By Blood - Page 293</v>
      </c>
    </row>
    <row r="8971" spans="1:14">
      <c r="A8971">
        <f t="shared" si="464"/>
        <v>8970</v>
      </c>
      <c r="B8971" t="s">
        <v>15</v>
      </c>
      <c r="C8971">
        <f t="shared" si="462"/>
        <v>293</v>
      </c>
      <c r="L8971" t="s">
        <v>10</v>
      </c>
      <c r="N8971" t="str">
        <f t="shared" si="463"/>
        <v>Dawes Rolls Full Document - Cherokee By Blood - Page 293</v>
      </c>
    </row>
    <row r="8972" spans="1:14">
      <c r="A8972">
        <f t="shared" si="464"/>
        <v>8971</v>
      </c>
      <c r="B8972" t="s">
        <v>15</v>
      </c>
      <c r="C8972">
        <f t="shared" si="462"/>
        <v>293</v>
      </c>
      <c r="L8972" t="s">
        <v>10</v>
      </c>
      <c r="N8972" t="str">
        <f t="shared" si="463"/>
        <v>Dawes Rolls Full Document - Cherokee By Blood - Page 293</v>
      </c>
    </row>
    <row r="8973" spans="1:14">
      <c r="A8973">
        <f t="shared" si="464"/>
        <v>8972</v>
      </c>
      <c r="B8973" t="s">
        <v>15</v>
      </c>
      <c r="C8973">
        <f t="shared" si="462"/>
        <v>293</v>
      </c>
      <c r="L8973" t="s">
        <v>10</v>
      </c>
      <c r="N8973" t="str">
        <f t="shared" si="463"/>
        <v>Dawes Rolls Full Document - Cherokee By Blood - Page 293</v>
      </c>
    </row>
    <row r="8974" spans="1:14">
      <c r="A8974">
        <f t="shared" si="464"/>
        <v>8973</v>
      </c>
      <c r="B8974" t="s">
        <v>15</v>
      </c>
      <c r="C8974">
        <f t="shared" si="462"/>
        <v>293</v>
      </c>
      <c r="L8974" t="s">
        <v>10</v>
      </c>
      <c r="N8974" t="str">
        <f t="shared" si="463"/>
        <v>Dawes Rolls Full Document - Cherokee By Blood - Page 293</v>
      </c>
    </row>
    <row r="8975" spans="1:14">
      <c r="A8975">
        <f t="shared" si="464"/>
        <v>8974</v>
      </c>
      <c r="B8975" t="s">
        <v>15</v>
      </c>
      <c r="C8975">
        <f t="shared" si="462"/>
        <v>293</v>
      </c>
      <c r="L8975" t="s">
        <v>10</v>
      </c>
      <c r="N8975" t="str">
        <f t="shared" si="463"/>
        <v>Dawes Rolls Full Document - Cherokee By Blood - Page 293</v>
      </c>
    </row>
    <row r="8976" spans="1:14">
      <c r="A8976">
        <f t="shared" si="464"/>
        <v>8975</v>
      </c>
      <c r="B8976" t="s">
        <v>15</v>
      </c>
      <c r="C8976">
        <f t="shared" si="462"/>
        <v>293</v>
      </c>
      <c r="L8976" t="s">
        <v>10</v>
      </c>
      <c r="N8976" t="str">
        <f t="shared" si="463"/>
        <v>Dawes Rolls Full Document - Cherokee By Blood - Page 293</v>
      </c>
    </row>
    <row r="8977" spans="1:14">
      <c r="A8977">
        <f t="shared" si="464"/>
        <v>8976</v>
      </c>
      <c r="B8977" t="s">
        <v>15</v>
      </c>
      <c r="C8977">
        <f t="shared" si="462"/>
        <v>293</v>
      </c>
      <c r="L8977" t="s">
        <v>10</v>
      </c>
      <c r="N8977" t="str">
        <f t="shared" si="463"/>
        <v>Dawes Rolls Full Document - Cherokee By Blood - Page 293</v>
      </c>
    </row>
    <row r="8978" spans="1:14">
      <c r="A8978">
        <f t="shared" si="464"/>
        <v>8977</v>
      </c>
      <c r="B8978" t="s">
        <v>15</v>
      </c>
      <c r="C8978">
        <f t="shared" si="462"/>
        <v>293</v>
      </c>
      <c r="L8978" t="s">
        <v>10</v>
      </c>
      <c r="N8978" t="str">
        <f t="shared" si="463"/>
        <v>Dawes Rolls Full Document - Cherokee By Blood - Page 293</v>
      </c>
    </row>
    <row r="8979" spans="1:14">
      <c r="A8979">
        <f t="shared" si="464"/>
        <v>8978</v>
      </c>
      <c r="B8979" t="s">
        <v>15</v>
      </c>
      <c r="C8979">
        <f t="shared" si="462"/>
        <v>293</v>
      </c>
      <c r="L8979" t="s">
        <v>10</v>
      </c>
      <c r="N8979" t="str">
        <f t="shared" si="463"/>
        <v>Dawes Rolls Full Document - Cherokee By Blood - Page 293</v>
      </c>
    </row>
    <row r="8980" spans="1:14">
      <c r="A8980">
        <f t="shared" si="464"/>
        <v>8979</v>
      </c>
      <c r="B8980" t="s">
        <v>15</v>
      </c>
      <c r="C8980">
        <f t="shared" si="462"/>
        <v>293</v>
      </c>
      <c r="L8980" t="s">
        <v>10</v>
      </c>
      <c r="N8980" t="str">
        <f t="shared" si="463"/>
        <v>Dawes Rolls Full Document - Cherokee By Blood - Page 293</v>
      </c>
    </row>
    <row r="8981" spans="1:14">
      <c r="A8981">
        <f t="shared" si="464"/>
        <v>8980</v>
      </c>
      <c r="B8981" t="s">
        <v>15</v>
      </c>
      <c r="C8981">
        <f t="shared" si="462"/>
        <v>293</v>
      </c>
      <c r="L8981" t="s">
        <v>10</v>
      </c>
      <c r="N8981" t="str">
        <f t="shared" si="463"/>
        <v>Dawes Rolls Full Document - Cherokee By Blood - Page 293</v>
      </c>
    </row>
    <row r="8982" spans="1:14">
      <c r="A8982">
        <f t="shared" si="464"/>
        <v>8981</v>
      </c>
      <c r="B8982" t="s">
        <v>15</v>
      </c>
      <c r="C8982">
        <f t="shared" si="462"/>
        <v>293</v>
      </c>
      <c r="L8982" t="s">
        <v>10</v>
      </c>
      <c r="N8982" t="str">
        <f t="shared" si="463"/>
        <v>Dawes Rolls Full Document - Cherokee By Blood - Page 293</v>
      </c>
    </row>
    <row r="8983" spans="1:14">
      <c r="A8983">
        <f t="shared" si="464"/>
        <v>8982</v>
      </c>
      <c r="B8983" t="s">
        <v>15</v>
      </c>
      <c r="C8983">
        <f t="shared" si="462"/>
        <v>293</v>
      </c>
      <c r="L8983" t="s">
        <v>10</v>
      </c>
      <c r="N8983" t="str">
        <f t="shared" si="463"/>
        <v>Dawes Rolls Full Document - Cherokee By Blood - Page 293</v>
      </c>
    </row>
    <row r="8984" spans="1:14">
      <c r="A8984">
        <f t="shared" si="464"/>
        <v>8983</v>
      </c>
      <c r="B8984" t="s">
        <v>15</v>
      </c>
      <c r="C8984">
        <f t="shared" si="462"/>
        <v>293</v>
      </c>
      <c r="L8984" t="s">
        <v>10</v>
      </c>
      <c r="N8984" t="str">
        <f t="shared" si="463"/>
        <v>Dawes Rolls Full Document - Cherokee By Blood - Page 293</v>
      </c>
    </row>
    <row r="8985" spans="1:14">
      <c r="A8985">
        <f t="shared" si="464"/>
        <v>8984</v>
      </c>
      <c r="B8985" t="s">
        <v>15</v>
      </c>
      <c r="C8985">
        <f t="shared" si="462"/>
        <v>293</v>
      </c>
      <c r="L8985" t="s">
        <v>10</v>
      </c>
      <c r="N8985" t="str">
        <f t="shared" si="463"/>
        <v>Dawes Rolls Full Document - Cherokee By Blood - Page 293</v>
      </c>
    </row>
    <row r="8986" spans="1:14">
      <c r="A8986">
        <f t="shared" si="464"/>
        <v>8985</v>
      </c>
      <c r="B8986" t="s">
        <v>15</v>
      </c>
      <c r="C8986">
        <f t="shared" si="462"/>
        <v>293</v>
      </c>
      <c r="L8986" t="s">
        <v>10</v>
      </c>
      <c r="N8986" t="str">
        <f t="shared" si="463"/>
        <v>Dawes Rolls Full Document - Cherokee By Blood - Page 293</v>
      </c>
    </row>
    <row r="8987" spans="1:14">
      <c r="A8987">
        <f t="shared" si="464"/>
        <v>8986</v>
      </c>
      <c r="B8987" t="s">
        <v>15</v>
      </c>
      <c r="C8987">
        <f t="shared" si="462"/>
        <v>293</v>
      </c>
      <c r="L8987" t="s">
        <v>10</v>
      </c>
      <c r="N8987" t="str">
        <f t="shared" si="463"/>
        <v>Dawes Rolls Full Document - Cherokee By Blood - Page 293</v>
      </c>
    </row>
    <row r="8988" spans="1:14">
      <c r="A8988">
        <f t="shared" si="464"/>
        <v>8987</v>
      </c>
      <c r="B8988" t="s">
        <v>15</v>
      </c>
      <c r="C8988">
        <f t="shared" si="462"/>
        <v>293</v>
      </c>
      <c r="L8988" t="s">
        <v>10</v>
      </c>
      <c r="N8988" t="str">
        <f t="shared" si="463"/>
        <v>Dawes Rolls Full Document - Cherokee By Blood - Page 293</v>
      </c>
    </row>
    <row r="8989" spans="1:14">
      <c r="A8989">
        <f t="shared" si="464"/>
        <v>8988</v>
      </c>
      <c r="B8989" t="s">
        <v>15</v>
      </c>
      <c r="C8989">
        <f t="shared" si="462"/>
        <v>293</v>
      </c>
      <c r="L8989" t="s">
        <v>10</v>
      </c>
      <c r="N8989" t="str">
        <f t="shared" si="463"/>
        <v>Dawes Rolls Full Document - Cherokee By Blood - Page 293</v>
      </c>
    </row>
    <row r="8990" spans="1:14">
      <c r="A8990">
        <f t="shared" si="464"/>
        <v>8989</v>
      </c>
      <c r="B8990" t="s">
        <v>15</v>
      </c>
      <c r="C8990">
        <f t="shared" si="462"/>
        <v>293</v>
      </c>
      <c r="L8990" t="s">
        <v>10</v>
      </c>
      <c r="N8990" t="str">
        <f t="shared" si="463"/>
        <v>Dawes Rolls Full Document - Cherokee By Blood - Page 293</v>
      </c>
    </row>
    <row r="8991" spans="1:14">
      <c r="A8991">
        <f t="shared" si="464"/>
        <v>8990</v>
      </c>
      <c r="B8991" t="s">
        <v>15</v>
      </c>
      <c r="C8991">
        <f t="shared" si="462"/>
        <v>293</v>
      </c>
      <c r="L8991" t="s">
        <v>10</v>
      </c>
      <c r="N8991" t="str">
        <f t="shared" si="463"/>
        <v>Dawes Rolls Full Document - Cherokee By Blood - Page 293</v>
      </c>
    </row>
    <row r="8992" spans="1:14">
      <c r="A8992">
        <f t="shared" si="464"/>
        <v>8991</v>
      </c>
      <c r="B8992" t="s">
        <v>15</v>
      </c>
      <c r="C8992">
        <f t="shared" si="462"/>
        <v>293</v>
      </c>
      <c r="L8992" t="s">
        <v>10</v>
      </c>
      <c r="N8992" t="str">
        <f t="shared" si="463"/>
        <v>Dawes Rolls Full Document - Cherokee By Blood - Page 293</v>
      </c>
    </row>
    <row r="8993" spans="1:14">
      <c r="A8993">
        <f t="shared" si="464"/>
        <v>8992</v>
      </c>
      <c r="B8993" t="s">
        <v>15</v>
      </c>
      <c r="C8993">
        <f t="shared" ref="C8993:C9026" si="465">C8992</f>
        <v>293</v>
      </c>
      <c r="L8993" t="s">
        <v>10</v>
      </c>
      <c r="N8993" t="str">
        <f t="shared" ref="N8993:N9026" si="466">N8992</f>
        <v>Dawes Rolls Full Document - Cherokee By Blood - Page 293</v>
      </c>
    </row>
    <row r="8994" spans="1:14">
      <c r="A8994">
        <f t="shared" si="464"/>
        <v>8993</v>
      </c>
      <c r="B8994" t="s">
        <v>15</v>
      </c>
      <c r="C8994">
        <f t="shared" si="465"/>
        <v>293</v>
      </c>
      <c r="L8994" t="s">
        <v>10</v>
      </c>
      <c r="N8994" t="str">
        <f t="shared" si="466"/>
        <v>Dawes Rolls Full Document - Cherokee By Blood - Page 293</v>
      </c>
    </row>
    <row r="8995" spans="1:14">
      <c r="A8995">
        <f t="shared" si="464"/>
        <v>8994</v>
      </c>
      <c r="B8995" t="s">
        <v>15</v>
      </c>
      <c r="C8995">
        <f t="shared" si="465"/>
        <v>293</v>
      </c>
      <c r="L8995" t="s">
        <v>10</v>
      </c>
      <c r="N8995" t="str">
        <f t="shared" si="466"/>
        <v>Dawes Rolls Full Document - Cherokee By Blood - Page 293</v>
      </c>
    </row>
    <row r="8996" spans="1:14">
      <c r="A8996">
        <f t="shared" si="464"/>
        <v>8995</v>
      </c>
      <c r="B8996" t="s">
        <v>15</v>
      </c>
      <c r="C8996">
        <f t="shared" si="465"/>
        <v>293</v>
      </c>
      <c r="L8996" t="s">
        <v>10</v>
      </c>
      <c r="N8996" t="str">
        <f t="shared" si="466"/>
        <v>Dawes Rolls Full Document - Cherokee By Blood - Page 293</v>
      </c>
    </row>
    <row r="8997" spans="1:14">
      <c r="A8997">
        <f t="shared" si="464"/>
        <v>8996</v>
      </c>
      <c r="B8997" t="s">
        <v>15</v>
      </c>
      <c r="C8997">
        <f t="shared" si="465"/>
        <v>293</v>
      </c>
      <c r="L8997" t="s">
        <v>10</v>
      </c>
      <c r="N8997" t="str">
        <f t="shared" si="466"/>
        <v>Dawes Rolls Full Document - Cherokee By Blood - Page 293</v>
      </c>
    </row>
    <row r="8998" spans="1:14">
      <c r="A8998">
        <f t="shared" si="464"/>
        <v>8997</v>
      </c>
      <c r="B8998" t="s">
        <v>15</v>
      </c>
      <c r="C8998">
        <f t="shared" si="465"/>
        <v>293</v>
      </c>
      <c r="L8998" t="s">
        <v>10</v>
      </c>
      <c r="N8998" t="str">
        <f t="shared" si="466"/>
        <v>Dawes Rolls Full Document - Cherokee By Blood - Page 293</v>
      </c>
    </row>
    <row r="8999" spans="1:14">
      <c r="A8999">
        <f t="shared" si="464"/>
        <v>8998</v>
      </c>
      <c r="B8999" t="s">
        <v>15</v>
      </c>
      <c r="C8999">
        <f t="shared" si="465"/>
        <v>293</v>
      </c>
      <c r="L8999" t="s">
        <v>10</v>
      </c>
      <c r="N8999" t="str">
        <f t="shared" si="466"/>
        <v>Dawes Rolls Full Document - Cherokee By Blood - Page 293</v>
      </c>
    </row>
    <row r="9000" spans="1:14">
      <c r="A9000">
        <f t="shared" si="464"/>
        <v>8999</v>
      </c>
      <c r="B9000" t="s">
        <v>15</v>
      </c>
      <c r="C9000">
        <f t="shared" si="465"/>
        <v>293</v>
      </c>
      <c r="L9000" t="s">
        <v>10</v>
      </c>
      <c r="N9000" t="str">
        <f t="shared" si="466"/>
        <v>Dawes Rolls Full Document - Cherokee By Blood - Page 293</v>
      </c>
    </row>
    <row r="9001" spans="1:14">
      <c r="A9001">
        <f t="shared" si="464"/>
        <v>9000</v>
      </c>
      <c r="B9001" t="s">
        <v>15</v>
      </c>
      <c r="C9001">
        <f t="shared" si="465"/>
        <v>293</v>
      </c>
      <c r="L9001" t="s">
        <v>10</v>
      </c>
      <c r="N9001" t="str">
        <f t="shared" si="466"/>
        <v>Dawes Rolls Full Document - Cherokee By Blood - Page 293</v>
      </c>
    </row>
    <row r="9002" spans="1:14">
      <c r="A9002">
        <f t="shared" si="464"/>
        <v>9001</v>
      </c>
      <c r="B9002" t="s">
        <v>15</v>
      </c>
      <c r="C9002">
        <f t="shared" si="465"/>
        <v>293</v>
      </c>
      <c r="L9002" t="s">
        <v>10</v>
      </c>
      <c r="N9002" t="str">
        <f t="shared" si="466"/>
        <v>Dawes Rolls Full Document - Cherokee By Blood - Page 293</v>
      </c>
    </row>
    <row r="9003" spans="1:14">
      <c r="A9003">
        <f t="shared" si="464"/>
        <v>9002</v>
      </c>
      <c r="B9003" t="s">
        <v>15</v>
      </c>
      <c r="C9003">
        <f t="shared" si="465"/>
        <v>293</v>
      </c>
      <c r="L9003" t="s">
        <v>10</v>
      </c>
      <c r="N9003" t="str">
        <f t="shared" si="466"/>
        <v>Dawes Rolls Full Document - Cherokee By Blood - Page 293</v>
      </c>
    </row>
    <row r="9004" spans="1:14">
      <c r="A9004">
        <f t="shared" si="464"/>
        <v>9003</v>
      </c>
      <c r="B9004" t="s">
        <v>15</v>
      </c>
      <c r="C9004">
        <f t="shared" si="465"/>
        <v>293</v>
      </c>
      <c r="L9004" t="s">
        <v>10</v>
      </c>
      <c r="N9004" t="str">
        <f t="shared" si="466"/>
        <v>Dawes Rolls Full Document - Cherokee By Blood - Page 293</v>
      </c>
    </row>
    <row r="9005" spans="1:14">
      <c r="A9005">
        <f t="shared" si="464"/>
        <v>9004</v>
      </c>
      <c r="B9005" t="s">
        <v>15</v>
      </c>
      <c r="C9005">
        <f t="shared" si="465"/>
        <v>293</v>
      </c>
      <c r="L9005" t="s">
        <v>10</v>
      </c>
      <c r="N9005" t="str">
        <f t="shared" si="466"/>
        <v>Dawes Rolls Full Document - Cherokee By Blood - Page 293</v>
      </c>
    </row>
    <row r="9006" spans="1:14">
      <c r="A9006">
        <f t="shared" si="464"/>
        <v>9005</v>
      </c>
      <c r="B9006" t="s">
        <v>15</v>
      </c>
      <c r="C9006">
        <f t="shared" si="465"/>
        <v>293</v>
      </c>
      <c r="L9006" t="s">
        <v>10</v>
      </c>
      <c r="N9006" t="str">
        <f t="shared" si="466"/>
        <v>Dawes Rolls Full Document - Cherokee By Blood - Page 293</v>
      </c>
    </row>
    <row r="9007" spans="1:14">
      <c r="A9007">
        <f t="shared" si="464"/>
        <v>9006</v>
      </c>
      <c r="B9007" t="s">
        <v>15</v>
      </c>
      <c r="C9007">
        <f t="shared" si="465"/>
        <v>293</v>
      </c>
      <c r="L9007" t="s">
        <v>10</v>
      </c>
      <c r="N9007" t="str">
        <f t="shared" si="466"/>
        <v>Dawes Rolls Full Document - Cherokee By Blood - Page 293</v>
      </c>
    </row>
    <row r="9008" spans="1:14">
      <c r="A9008">
        <f t="shared" si="464"/>
        <v>9007</v>
      </c>
      <c r="B9008" t="s">
        <v>15</v>
      </c>
      <c r="C9008">
        <f t="shared" si="465"/>
        <v>293</v>
      </c>
      <c r="L9008" t="s">
        <v>10</v>
      </c>
      <c r="N9008" t="str">
        <f t="shared" si="466"/>
        <v>Dawes Rolls Full Document - Cherokee By Blood - Page 293</v>
      </c>
    </row>
    <row r="9009" spans="1:14">
      <c r="A9009">
        <f t="shared" si="464"/>
        <v>9008</v>
      </c>
      <c r="B9009" t="s">
        <v>15</v>
      </c>
      <c r="C9009">
        <f t="shared" si="465"/>
        <v>293</v>
      </c>
      <c r="L9009" t="s">
        <v>10</v>
      </c>
      <c r="N9009" t="str">
        <f t="shared" si="466"/>
        <v>Dawes Rolls Full Document - Cherokee By Blood - Page 293</v>
      </c>
    </row>
    <row r="9010" spans="1:14">
      <c r="A9010">
        <f t="shared" si="464"/>
        <v>9009</v>
      </c>
      <c r="B9010" t="s">
        <v>15</v>
      </c>
      <c r="C9010">
        <f t="shared" si="465"/>
        <v>293</v>
      </c>
      <c r="L9010" t="s">
        <v>10</v>
      </c>
      <c r="N9010" t="str">
        <f t="shared" si="466"/>
        <v>Dawes Rolls Full Document - Cherokee By Blood - Page 293</v>
      </c>
    </row>
    <row r="9011" spans="1:14">
      <c r="A9011">
        <f t="shared" si="464"/>
        <v>9010</v>
      </c>
      <c r="B9011" t="s">
        <v>15</v>
      </c>
      <c r="C9011">
        <f t="shared" si="465"/>
        <v>293</v>
      </c>
      <c r="L9011" t="s">
        <v>10</v>
      </c>
      <c r="N9011" t="str">
        <f t="shared" si="466"/>
        <v>Dawes Rolls Full Document - Cherokee By Blood - Page 293</v>
      </c>
    </row>
    <row r="9012" spans="1:14">
      <c r="A9012">
        <f t="shared" si="464"/>
        <v>9011</v>
      </c>
      <c r="B9012" t="s">
        <v>15</v>
      </c>
      <c r="C9012">
        <f t="shared" si="465"/>
        <v>293</v>
      </c>
      <c r="L9012" t="s">
        <v>10</v>
      </c>
      <c r="N9012" t="str">
        <f t="shared" si="466"/>
        <v>Dawes Rolls Full Document - Cherokee By Blood - Page 293</v>
      </c>
    </row>
    <row r="9013" spans="1:14">
      <c r="A9013">
        <f t="shared" si="464"/>
        <v>9012</v>
      </c>
      <c r="B9013" t="s">
        <v>15</v>
      </c>
      <c r="C9013">
        <f t="shared" si="465"/>
        <v>293</v>
      </c>
      <c r="L9013" t="s">
        <v>10</v>
      </c>
      <c r="N9013" t="str">
        <f t="shared" si="466"/>
        <v>Dawes Rolls Full Document - Cherokee By Blood - Page 293</v>
      </c>
    </row>
    <row r="9014" spans="1:14">
      <c r="A9014">
        <f t="shared" si="464"/>
        <v>9013</v>
      </c>
      <c r="B9014" t="s">
        <v>15</v>
      </c>
      <c r="C9014">
        <f t="shared" si="465"/>
        <v>293</v>
      </c>
      <c r="L9014" t="s">
        <v>10</v>
      </c>
      <c r="N9014" t="str">
        <f t="shared" si="466"/>
        <v>Dawes Rolls Full Document - Cherokee By Blood - Page 293</v>
      </c>
    </row>
    <row r="9015" spans="1:14">
      <c r="A9015">
        <f t="shared" si="464"/>
        <v>9014</v>
      </c>
      <c r="B9015" t="s">
        <v>15</v>
      </c>
      <c r="C9015">
        <f t="shared" si="465"/>
        <v>293</v>
      </c>
      <c r="L9015" t="s">
        <v>10</v>
      </c>
      <c r="N9015" t="str">
        <f t="shared" si="466"/>
        <v>Dawes Rolls Full Document - Cherokee By Blood - Page 293</v>
      </c>
    </row>
    <row r="9016" spans="1:14">
      <c r="A9016">
        <f t="shared" si="464"/>
        <v>9015</v>
      </c>
      <c r="B9016" t="s">
        <v>15</v>
      </c>
      <c r="C9016">
        <f t="shared" si="465"/>
        <v>293</v>
      </c>
      <c r="L9016" t="s">
        <v>10</v>
      </c>
      <c r="N9016" t="str">
        <f t="shared" si="466"/>
        <v>Dawes Rolls Full Document - Cherokee By Blood - Page 293</v>
      </c>
    </row>
    <row r="9017" spans="1:14">
      <c r="A9017">
        <f t="shared" si="464"/>
        <v>9016</v>
      </c>
      <c r="B9017" t="s">
        <v>15</v>
      </c>
      <c r="C9017">
        <f t="shared" si="465"/>
        <v>293</v>
      </c>
      <c r="L9017" t="s">
        <v>10</v>
      </c>
      <c r="N9017" t="str">
        <f t="shared" si="466"/>
        <v>Dawes Rolls Full Document - Cherokee By Blood - Page 293</v>
      </c>
    </row>
    <row r="9018" spans="1:14">
      <c r="A9018">
        <f t="shared" si="464"/>
        <v>9017</v>
      </c>
      <c r="B9018" t="s">
        <v>15</v>
      </c>
      <c r="C9018">
        <f t="shared" si="465"/>
        <v>293</v>
      </c>
      <c r="L9018" t="s">
        <v>10</v>
      </c>
      <c r="N9018" t="str">
        <f t="shared" si="466"/>
        <v>Dawes Rolls Full Document - Cherokee By Blood - Page 293</v>
      </c>
    </row>
    <row r="9019" spans="1:14">
      <c r="A9019">
        <f t="shared" si="464"/>
        <v>9018</v>
      </c>
      <c r="B9019" t="s">
        <v>15</v>
      </c>
      <c r="C9019">
        <f t="shared" si="465"/>
        <v>293</v>
      </c>
      <c r="L9019" t="s">
        <v>10</v>
      </c>
      <c r="N9019" t="str">
        <f t="shared" si="466"/>
        <v>Dawes Rolls Full Document - Cherokee By Blood - Page 293</v>
      </c>
    </row>
    <row r="9020" spans="1:14">
      <c r="A9020">
        <f t="shared" si="464"/>
        <v>9019</v>
      </c>
      <c r="B9020" t="s">
        <v>15</v>
      </c>
      <c r="C9020">
        <f t="shared" si="465"/>
        <v>293</v>
      </c>
      <c r="L9020" t="s">
        <v>10</v>
      </c>
      <c r="N9020" t="str">
        <f t="shared" si="466"/>
        <v>Dawes Rolls Full Document - Cherokee By Blood - Page 293</v>
      </c>
    </row>
    <row r="9021" spans="1:14">
      <c r="A9021">
        <f t="shared" si="464"/>
        <v>9020</v>
      </c>
      <c r="B9021" t="s">
        <v>15</v>
      </c>
      <c r="C9021">
        <f t="shared" si="465"/>
        <v>293</v>
      </c>
      <c r="L9021" t="s">
        <v>10</v>
      </c>
      <c r="N9021" t="str">
        <f t="shared" si="466"/>
        <v>Dawes Rolls Full Document - Cherokee By Blood - Page 293</v>
      </c>
    </row>
    <row r="9022" spans="1:14">
      <c r="A9022">
        <f t="shared" si="464"/>
        <v>9021</v>
      </c>
      <c r="B9022" t="s">
        <v>15</v>
      </c>
      <c r="C9022">
        <f t="shared" si="465"/>
        <v>293</v>
      </c>
      <c r="L9022" t="s">
        <v>10</v>
      </c>
      <c r="N9022" t="str">
        <f t="shared" si="466"/>
        <v>Dawes Rolls Full Document - Cherokee By Blood - Page 293</v>
      </c>
    </row>
    <row r="9023" spans="1:14">
      <c r="A9023">
        <f t="shared" si="464"/>
        <v>9022</v>
      </c>
      <c r="B9023" t="s">
        <v>15</v>
      </c>
      <c r="C9023">
        <f t="shared" si="465"/>
        <v>293</v>
      </c>
      <c r="L9023" t="s">
        <v>10</v>
      </c>
      <c r="N9023" t="str">
        <f t="shared" si="466"/>
        <v>Dawes Rolls Full Document - Cherokee By Blood - Page 293</v>
      </c>
    </row>
    <row r="9024" spans="1:14">
      <c r="A9024">
        <f t="shared" si="464"/>
        <v>9023</v>
      </c>
      <c r="B9024" t="s">
        <v>15</v>
      </c>
      <c r="C9024">
        <f t="shared" si="465"/>
        <v>293</v>
      </c>
      <c r="L9024" t="s">
        <v>10</v>
      </c>
      <c r="N9024" t="str">
        <f t="shared" si="466"/>
        <v>Dawes Rolls Full Document - Cherokee By Blood - Page 293</v>
      </c>
    </row>
    <row r="9025" spans="1:14">
      <c r="A9025">
        <f t="shared" si="464"/>
        <v>9024</v>
      </c>
      <c r="B9025" t="s">
        <v>15</v>
      </c>
      <c r="C9025">
        <f t="shared" si="465"/>
        <v>293</v>
      </c>
      <c r="L9025" t="s">
        <v>10</v>
      </c>
      <c r="N9025" t="str">
        <f t="shared" si="466"/>
        <v>Dawes Rolls Full Document - Cherokee By Blood - Page 293</v>
      </c>
    </row>
    <row r="9026" spans="1:14">
      <c r="A9026">
        <f t="shared" si="464"/>
        <v>9025</v>
      </c>
      <c r="B9026" t="s">
        <v>15</v>
      </c>
      <c r="C9026">
        <f t="shared" si="465"/>
        <v>293</v>
      </c>
      <c r="L9026" t="s">
        <v>10</v>
      </c>
      <c r="N9026" t="str">
        <f t="shared" si="466"/>
        <v>Dawes Rolls Full Document - Cherokee By Blood - Page 293</v>
      </c>
    </row>
    <row r="9027" spans="1:14">
      <c r="A9027">
        <f t="shared" si="464"/>
        <v>9026</v>
      </c>
      <c r="B9027" t="s">
        <v>15</v>
      </c>
      <c r="C9027">
        <v>294</v>
      </c>
      <c r="L9027" t="s">
        <v>10</v>
      </c>
      <c r="N9027" t="s">
        <v>71</v>
      </c>
    </row>
    <row r="9028" spans="1:14">
      <c r="A9028">
        <f t="shared" ref="A9028:A9091" si="467">A9027+1</f>
        <v>9027</v>
      </c>
      <c r="B9028" t="s">
        <v>15</v>
      </c>
      <c r="C9028">
        <f>C9027</f>
        <v>294</v>
      </c>
      <c r="L9028" t="s">
        <v>10</v>
      </c>
      <c r="N9028" t="str">
        <f>N9027</f>
        <v>Dawes Rolls Full Document - Cherokee By Blood - Page 294</v>
      </c>
    </row>
    <row r="9029" spans="1:14">
      <c r="A9029">
        <f t="shared" si="467"/>
        <v>9028</v>
      </c>
      <c r="B9029" t="s">
        <v>15</v>
      </c>
      <c r="C9029">
        <f t="shared" ref="C9029:C9092" si="468">C9028</f>
        <v>294</v>
      </c>
      <c r="L9029" t="s">
        <v>10</v>
      </c>
      <c r="N9029" t="str">
        <f t="shared" ref="N9029:N9092" si="469">N9028</f>
        <v>Dawes Rolls Full Document - Cherokee By Blood - Page 294</v>
      </c>
    </row>
    <row r="9030" spans="1:14">
      <c r="A9030">
        <f t="shared" si="467"/>
        <v>9029</v>
      </c>
      <c r="B9030" t="s">
        <v>15</v>
      </c>
      <c r="C9030">
        <f t="shared" si="468"/>
        <v>294</v>
      </c>
      <c r="L9030" t="s">
        <v>10</v>
      </c>
      <c r="N9030" t="str">
        <f t="shared" si="469"/>
        <v>Dawes Rolls Full Document - Cherokee By Blood - Page 294</v>
      </c>
    </row>
    <row r="9031" spans="1:14">
      <c r="A9031">
        <f t="shared" si="467"/>
        <v>9030</v>
      </c>
      <c r="B9031" t="s">
        <v>15</v>
      </c>
      <c r="C9031">
        <f t="shared" si="468"/>
        <v>294</v>
      </c>
      <c r="L9031" t="s">
        <v>10</v>
      </c>
      <c r="N9031" t="str">
        <f t="shared" si="469"/>
        <v>Dawes Rolls Full Document - Cherokee By Blood - Page 294</v>
      </c>
    </row>
    <row r="9032" spans="1:14">
      <c r="A9032">
        <f t="shared" si="467"/>
        <v>9031</v>
      </c>
      <c r="B9032" t="s">
        <v>15</v>
      </c>
      <c r="C9032">
        <f t="shared" si="468"/>
        <v>294</v>
      </c>
      <c r="L9032" t="s">
        <v>10</v>
      </c>
      <c r="N9032" t="str">
        <f t="shared" si="469"/>
        <v>Dawes Rolls Full Document - Cherokee By Blood - Page 294</v>
      </c>
    </row>
    <row r="9033" spans="1:14">
      <c r="A9033">
        <f t="shared" si="467"/>
        <v>9032</v>
      </c>
      <c r="B9033" t="s">
        <v>15</v>
      </c>
      <c r="C9033">
        <f t="shared" si="468"/>
        <v>294</v>
      </c>
      <c r="L9033" t="s">
        <v>10</v>
      </c>
      <c r="N9033" t="str">
        <f t="shared" si="469"/>
        <v>Dawes Rolls Full Document - Cherokee By Blood - Page 294</v>
      </c>
    </row>
    <row r="9034" spans="1:14">
      <c r="A9034">
        <f t="shared" si="467"/>
        <v>9033</v>
      </c>
      <c r="B9034" t="s">
        <v>15</v>
      </c>
      <c r="C9034">
        <f t="shared" si="468"/>
        <v>294</v>
      </c>
      <c r="L9034" t="s">
        <v>10</v>
      </c>
      <c r="N9034" t="str">
        <f t="shared" si="469"/>
        <v>Dawes Rolls Full Document - Cherokee By Blood - Page 294</v>
      </c>
    </row>
    <row r="9035" spans="1:14">
      <c r="A9035">
        <f t="shared" si="467"/>
        <v>9034</v>
      </c>
      <c r="B9035" t="s">
        <v>15</v>
      </c>
      <c r="C9035">
        <f t="shared" si="468"/>
        <v>294</v>
      </c>
      <c r="L9035" t="s">
        <v>10</v>
      </c>
      <c r="N9035" t="str">
        <f t="shared" si="469"/>
        <v>Dawes Rolls Full Document - Cherokee By Blood - Page 294</v>
      </c>
    </row>
    <row r="9036" spans="1:14">
      <c r="A9036">
        <f t="shared" si="467"/>
        <v>9035</v>
      </c>
      <c r="B9036" t="s">
        <v>15</v>
      </c>
      <c r="C9036">
        <f t="shared" si="468"/>
        <v>294</v>
      </c>
      <c r="L9036" t="s">
        <v>10</v>
      </c>
      <c r="N9036" t="str">
        <f t="shared" si="469"/>
        <v>Dawes Rolls Full Document - Cherokee By Blood - Page 294</v>
      </c>
    </row>
    <row r="9037" spans="1:14">
      <c r="A9037">
        <f t="shared" si="467"/>
        <v>9036</v>
      </c>
      <c r="B9037" t="s">
        <v>15</v>
      </c>
      <c r="C9037">
        <f t="shared" si="468"/>
        <v>294</v>
      </c>
      <c r="L9037" t="s">
        <v>10</v>
      </c>
      <c r="N9037" t="str">
        <f t="shared" si="469"/>
        <v>Dawes Rolls Full Document - Cherokee By Blood - Page 294</v>
      </c>
    </row>
    <row r="9038" spans="1:14">
      <c r="A9038">
        <f t="shared" si="467"/>
        <v>9037</v>
      </c>
      <c r="B9038" t="s">
        <v>15</v>
      </c>
      <c r="C9038">
        <f t="shared" si="468"/>
        <v>294</v>
      </c>
      <c r="L9038" t="s">
        <v>10</v>
      </c>
      <c r="N9038" t="str">
        <f t="shared" si="469"/>
        <v>Dawes Rolls Full Document - Cherokee By Blood - Page 294</v>
      </c>
    </row>
    <row r="9039" spans="1:14">
      <c r="A9039">
        <f t="shared" si="467"/>
        <v>9038</v>
      </c>
      <c r="B9039" t="s">
        <v>15</v>
      </c>
      <c r="C9039">
        <f t="shared" si="468"/>
        <v>294</v>
      </c>
      <c r="L9039" t="s">
        <v>10</v>
      </c>
      <c r="N9039" t="str">
        <f t="shared" si="469"/>
        <v>Dawes Rolls Full Document - Cherokee By Blood - Page 294</v>
      </c>
    </row>
    <row r="9040" spans="1:14">
      <c r="A9040">
        <f t="shared" si="467"/>
        <v>9039</v>
      </c>
      <c r="B9040" t="s">
        <v>15</v>
      </c>
      <c r="C9040">
        <f t="shared" si="468"/>
        <v>294</v>
      </c>
      <c r="L9040" t="s">
        <v>10</v>
      </c>
      <c r="N9040" t="str">
        <f t="shared" si="469"/>
        <v>Dawes Rolls Full Document - Cherokee By Blood - Page 294</v>
      </c>
    </row>
    <row r="9041" spans="1:14">
      <c r="A9041">
        <f t="shared" si="467"/>
        <v>9040</v>
      </c>
      <c r="B9041" t="s">
        <v>15</v>
      </c>
      <c r="C9041">
        <f t="shared" si="468"/>
        <v>294</v>
      </c>
      <c r="L9041" t="s">
        <v>10</v>
      </c>
      <c r="N9041" t="str">
        <f t="shared" si="469"/>
        <v>Dawes Rolls Full Document - Cherokee By Blood - Page 294</v>
      </c>
    </row>
    <row r="9042" spans="1:14">
      <c r="A9042">
        <f t="shared" si="467"/>
        <v>9041</v>
      </c>
      <c r="B9042" t="s">
        <v>15</v>
      </c>
      <c r="C9042">
        <f t="shared" si="468"/>
        <v>294</v>
      </c>
      <c r="L9042" t="s">
        <v>10</v>
      </c>
      <c r="N9042" t="str">
        <f t="shared" si="469"/>
        <v>Dawes Rolls Full Document - Cherokee By Blood - Page 294</v>
      </c>
    </row>
    <row r="9043" spans="1:14">
      <c r="A9043">
        <f t="shared" si="467"/>
        <v>9042</v>
      </c>
      <c r="B9043" t="s">
        <v>15</v>
      </c>
      <c r="C9043">
        <f t="shared" si="468"/>
        <v>294</v>
      </c>
      <c r="L9043" t="s">
        <v>10</v>
      </c>
      <c r="N9043" t="str">
        <f t="shared" si="469"/>
        <v>Dawes Rolls Full Document - Cherokee By Blood - Page 294</v>
      </c>
    </row>
    <row r="9044" spans="1:14">
      <c r="A9044">
        <f t="shared" si="467"/>
        <v>9043</v>
      </c>
      <c r="B9044" t="s">
        <v>15</v>
      </c>
      <c r="C9044">
        <f t="shared" si="468"/>
        <v>294</v>
      </c>
      <c r="L9044" t="s">
        <v>10</v>
      </c>
      <c r="N9044" t="str">
        <f t="shared" si="469"/>
        <v>Dawes Rolls Full Document - Cherokee By Blood - Page 294</v>
      </c>
    </row>
    <row r="9045" spans="1:14">
      <c r="A9045">
        <f t="shared" si="467"/>
        <v>9044</v>
      </c>
      <c r="B9045" t="s">
        <v>15</v>
      </c>
      <c r="C9045">
        <f t="shared" si="468"/>
        <v>294</v>
      </c>
      <c r="L9045" t="s">
        <v>10</v>
      </c>
      <c r="N9045" t="str">
        <f t="shared" si="469"/>
        <v>Dawes Rolls Full Document - Cherokee By Blood - Page 294</v>
      </c>
    </row>
    <row r="9046" spans="1:14">
      <c r="A9046">
        <f t="shared" si="467"/>
        <v>9045</v>
      </c>
      <c r="B9046" t="s">
        <v>15</v>
      </c>
      <c r="C9046">
        <f t="shared" si="468"/>
        <v>294</v>
      </c>
      <c r="L9046" t="s">
        <v>10</v>
      </c>
      <c r="N9046" t="str">
        <f t="shared" si="469"/>
        <v>Dawes Rolls Full Document - Cherokee By Blood - Page 294</v>
      </c>
    </row>
    <row r="9047" spans="1:14">
      <c r="A9047">
        <f t="shared" si="467"/>
        <v>9046</v>
      </c>
      <c r="B9047" t="s">
        <v>15</v>
      </c>
      <c r="C9047">
        <f t="shared" si="468"/>
        <v>294</v>
      </c>
      <c r="L9047" t="s">
        <v>10</v>
      </c>
      <c r="N9047" t="str">
        <f t="shared" si="469"/>
        <v>Dawes Rolls Full Document - Cherokee By Blood - Page 294</v>
      </c>
    </row>
    <row r="9048" spans="1:14">
      <c r="A9048">
        <f t="shared" si="467"/>
        <v>9047</v>
      </c>
      <c r="B9048" t="s">
        <v>15</v>
      </c>
      <c r="C9048">
        <f t="shared" si="468"/>
        <v>294</v>
      </c>
      <c r="L9048" t="s">
        <v>10</v>
      </c>
      <c r="N9048" t="str">
        <f t="shared" si="469"/>
        <v>Dawes Rolls Full Document - Cherokee By Blood - Page 294</v>
      </c>
    </row>
    <row r="9049" spans="1:14">
      <c r="A9049">
        <f t="shared" si="467"/>
        <v>9048</v>
      </c>
      <c r="B9049" t="s">
        <v>15</v>
      </c>
      <c r="C9049">
        <f t="shared" si="468"/>
        <v>294</v>
      </c>
      <c r="L9049" t="s">
        <v>10</v>
      </c>
      <c r="N9049" t="str">
        <f t="shared" si="469"/>
        <v>Dawes Rolls Full Document - Cherokee By Blood - Page 294</v>
      </c>
    </row>
    <row r="9050" spans="1:14">
      <c r="A9050">
        <f t="shared" si="467"/>
        <v>9049</v>
      </c>
      <c r="B9050" t="s">
        <v>15</v>
      </c>
      <c r="C9050">
        <f t="shared" si="468"/>
        <v>294</v>
      </c>
      <c r="L9050" t="s">
        <v>10</v>
      </c>
      <c r="N9050" t="str">
        <f t="shared" si="469"/>
        <v>Dawes Rolls Full Document - Cherokee By Blood - Page 294</v>
      </c>
    </row>
    <row r="9051" spans="1:14">
      <c r="A9051">
        <f t="shared" si="467"/>
        <v>9050</v>
      </c>
      <c r="B9051" t="s">
        <v>15</v>
      </c>
      <c r="C9051">
        <f t="shared" si="468"/>
        <v>294</v>
      </c>
      <c r="L9051" t="s">
        <v>10</v>
      </c>
      <c r="N9051" t="str">
        <f t="shared" si="469"/>
        <v>Dawes Rolls Full Document - Cherokee By Blood - Page 294</v>
      </c>
    </row>
    <row r="9052" spans="1:14">
      <c r="A9052">
        <f t="shared" si="467"/>
        <v>9051</v>
      </c>
      <c r="B9052" t="s">
        <v>15</v>
      </c>
      <c r="C9052">
        <f t="shared" si="468"/>
        <v>294</v>
      </c>
      <c r="L9052" t="s">
        <v>10</v>
      </c>
      <c r="N9052" t="str">
        <f t="shared" si="469"/>
        <v>Dawes Rolls Full Document - Cherokee By Blood - Page 294</v>
      </c>
    </row>
    <row r="9053" spans="1:14">
      <c r="A9053">
        <f t="shared" si="467"/>
        <v>9052</v>
      </c>
      <c r="B9053" t="s">
        <v>15</v>
      </c>
      <c r="C9053">
        <f t="shared" si="468"/>
        <v>294</v>
      </c>
      <c r="L9053" t="s">
        <v>10</v>
      </c>
      <c r="N9053" t="str">
        <f t="shared" si="469"/>
        <v>Dawes Rolls Full Document - Cherokee By Blood - Page 294</v>
      </c>
    </row>
    <row r="9054" spans="1:14">
      <c r="A9054">
        <f t="shared" si="467"/>
        <v>9053</v>
      </c>
      <c r="B9054" t="s">
        <v>15</v>
      </c>
      <c r="C9054">
        <f t="shared" si="468"/>
        <v>294</v>
      </c>
      <c r="L9054" t="s">
        <v>10</v>
      </c>
      <c r="N9054" t="str">
        <f t="shared" si="469"/>
        <v>Dawes Rolls Full Document - Cherokee By Blood - Page 294</v>
      </c>
    </row>
    <row r="9055" spans="1:14">
      <c r="A9055">
        <f t="shared" si="467"/>
        <v>9054</v>
      </c>
      <c r="B9055" t="s">
        <v>15</v>
      </c>
      <c r="C9055">
        <f t="shared" si="468"/>
        <v>294</v>
      </c>
      <c r="L9055" t="s">
        <v>10</v>
      </c>
      <c r="N9055" t="str">
        <f t="shared" si="469"/>
        <v>Dawes Rolls Full Document - Cherokee By Blood - Page 294</v>
      </c>
    </row>
    <row r="9056" spans="1:14">
      <c r="A9056">
        <f t="shared" si="467"/>
        <v>9055</v>
      </c>
      <c r="B9056" t="s">
        <v>15</v>
      </c>
      <c r="C9056">
        <f t="shared" si="468"/>
        <v>294</v>
      </c>
      <c r="L9056" t="s">
        <v>10</v>
      </c>
      <c r="N9056" t="str">
        <f t="shared" si="469"/>
        <v>Dawes Rolls Full Document - Cherokee By Blood - Page 294</v>
      </c>
    </row>
    <row r="9057" spans="1:14">
      <c r="A9057">
        <f t="shared" si="467"/>
        <v>9056</v>
      </c>
      <c r="B9057" t="s">
        <v>15</v>
      </c>
      <c r="C9057">
        <f t="shared" si="468"/>
        <v>294</v>
      </c>
      <c r="L9057" t="s">
        <v>10</v>
      </c>
      <c r="N9057" t="str">
        <f t="shared" si="469"/>
        <v>Dawes Rolls Full Document - Cherokee By Blood - Page 294</v>
      </c>
    </row>
    <row r="9058" spans="1:14">
      <c r="A9058">
        <f t="shared" si="467"/>
        <v>9057</v>
      </c>
      <c r="B9058" t="s">
        <v>15</v>
      </c>
      <c r="C9058">
        <f t="shared" si="468"/>
        <v>294</v>
      </c>
      <c r="L9058" t="s">
        <v>10</v>
      </c>
      <c r="N9058" t="str">
        <f t="shared" si="469"/>
        <v>Dawes Rolls Full Document - Cherokee By Blood - Page 294</v>
      </c>
    </row>
    <row r="9059" spans="1:14">
      <c r="A9059">
        <f t="shared" si="467"/>
        <v>9058</v>
      </c>
      <c r="B9059" t="s">
        <v>15</v>
      </c>
      <c r="C9059">
        <f t="shared" si="468"/>
        <v>294</v>
      </c>
      <c r="L9059" t="s">
        <v>10</v>
      </c>
      <c r="N9059" t="str">
        <f t="shared" si="469"/>
        <v>Dawes Rolls Full Document - Cherokee By Blood - Page 294</v>
      </c>
    </row>
    <row r="9060" spans="1:14">
      <c r="A9060">
        <f t="shared" si="467"/>
        <v>9059</v>
      </c>
      <c r="B9060" t="s">
        <v>15</v>
      </c>
      <c r="C9060">
        <f t="shared" si="468"/>
        <v>294</v>
      </c>
      <c r="L9060" t="s">
        <v>10</v>
      </c>
      <c r="N9060" t="str">
        <f t="shared" si="469"/>
        <v>Dawes Rolls Full Document - Cherokee By Blood - Page 294</v>
      </c>
    </row>
    <row r="9061" spans="1:14">
      <c r="A9061">
        <f t="shared" si="467"/>
        <v>9060</v>
      </c>
      <c r="B9061" t="s">
        <v>15</v>
      </c>
      <c r="C9061">
        <f t="shared" si="468"/>
        <v>294</v>
      </c>
      <c r="L9061" t="s">
        <v>10</v>
      </c>
      <c r="N9061" t="str">
        <f t="shared" si="469"/>
        <v>Dawes Rolls Full Document - Cherokee By Blood - Page 294</v>
      </c>
    </row>
    <row r="9062" spans="1:14">
      <c r="A9062">
        <f t="shared" si="467"/>
        <v>9061</v>
      </c>
      <c r="B9062" t="s">
        <v>15</v>
      </c>
      <c r="C9062">
        <f t="shared" si="468"/>
        <v>294</v>
      </c>
      <c r="L9062" t="s">
        <v>10</v>
      </c>
      <c r="N9062" t="str">
        <f t="shared" si="469"/>
        <v>Dawes Rolls Full Document - Cherokee By Blood - Page 294</v>
      </c>
    </row>
    <row r="9063" spans="1:14">
      <c r="A9063">
        <f t="shared" si="467"/>
        <v>9062</v>
      </c>
      <c r="B9063" t="s">
        <v>15</v>
      </c>
      <c r="C9063">
        <f t="shared" si="468"/>
        <v>294</v>
      </c>
      <c r="L9063" t="s">
        <v>10</v>
      </c>
      <c r="N9063" t="str">
        <f t="shared" si="469"/>
        <v>Dawes Rolls Full Document - Cherokee By Blood - Page 294</v>
      </c>
    </row>
    <row r="9064" spans="1:14">
      <c r="A9064">
        <f t="shared" si="467"/>
        <v>9063</v>
      </c>
      <c r="B9064" t="s">
        <v>15</v>
      </c>
      <c r="C9064">
        <f t="shared" si="468"/>
        <v>294</v>
      </c>
      <c r="L9064" t="s">
        <v>10</v>
      </c>
      <c r="N9064" t="str">
        <f t="shared" si="469"/>
        <v>Dawes Rolls Full Document - Cherokee By Blood - Page 294</v>
      </c>
    </row>
    <row r="9065" spans="1:14">
      <c r="A9065">
        <f t="shared" si="467"/>
        <v>9064</v>
      </c>
      <c r="B9065" t="s">
        <v>15</v>
      </c>
      <c r="C9065">
        <f t="shared" si="468"/>
        <v>294</v>
      </c>
      <c r="L9065" t="s">
        <v>10</v>
      </c>
      <c r="N9065" t="str">
        <f t="shared" si="469"/>
        <v>Dawes Rolls Full Document - Cherokee By Blood - Page 294</v>
      </c>
    </row>
    <row r="9066" spans="1:14">
      <c r="A9066">
        <f t="shared" si="467"/>
        <v>9065</v>
      </c>
      <c r="B9066" t="s">
        <v>15</v>
      </c>
      <c r="C9066">
        <f t="shared" si="468"/>
        <v>294</v>
      </c>
      <c r="L9066" t="s">
        <v>10</v>
      </c>
      <c r="N9066" t="str">
        <f t="shared" si="469"/>
        <v>Dawes Rolls Full Document - Cherokee By Blood - Page 294</v>
      </c>
    </row>
    <row r="9067" spans="1:14">
      <c r="A9067">
        <f t="shared" si="467"/>
        <v>9066</v>
      </c>
      <c r="B9067" t="s">
        <v>15</v>
      </c>
      <c r="C9067">
        <f t="shared" si="468"/>
        <v>294</v>
      </c>
      <c r="L9067" t="s">
        <v>10</v>
      </c>
      <c r="N9067" t="str">
        <f t="shared" si="469"/>
        <v>Dawes Rolls Full Document - Cherokee By Blood - Page 294</v>
      </c>
    </row>
    <row r="9068" spans="1:14">
      <c r="A9068">
        <f t="shared" si="467"/>
        <v>9067</v>
      </c>
      <c r="B9068" t="s">
        <v>15</v>
      </c>
      <c r="C9068">
        <f t="shared" si="468"/>
        <v>294</v>
      </c>
      <c r="L9068" t="s">
        <v>10</v>
      </c>
      <c r="N9068" t="str">
        <f t="shared" si="469"/>
        <v>Dawes Rolls Full Document - Cherokee By Blood - Page 294</v>
      </c>
    </row>
    <row r="9069" spans="1:14">
      <c r="A9069">
        <f t="shared" si="467"/>
        <v>9068</v>
      </c>
      <c r="B9069" t="s">
        <v>15</v>
      </c>
      <c r="C9069">
        <f t="shared" si="468"/>
        <v>294</v>
      </c>
      <c r="L9069" t="s">
        <v>10</v>
      </c>
      <c r="N9069" t="str">
        <f t="shared" si="469"/>
        <v>Dawes Rolls Full Document - Cherokee By Blood - Page 294</v>
      </c>
    </row>
    <row r="9070" spans="1:14">
      <c r="A9070">
        <f t="shared" si="467"/>
        <v>9069</v>
      </c>
      <c r="B9070" t="s">
        <v>15</v>
      </c>
      <c r="C9070">
        <f t="shared" si="468"/>
        <v>294</v>
      </c>
      <c r="L9070" t="s">
        <v>10</v>
      </c>
      <c r="N9070" t="str">
        <f t="shared" si="469"/>
        <v>Dawes Rolls Full Document - Cherokee By Blood - Page 294</v>
      </c>
    </row>
    <row r="9071" spans="1:14">
      <c r="A9071">
        <f t="shared" si="467"/>
        <v>9070</v>
      </c>
      <c r="B9071" t="s">
        <v>15</v>
      </c>
      <c r="C9071">
        <f t="shared" si="468"/>
        <v>294</v>
      </c>
      <c r="L9071" t="s">
        <v>10</v>
      </c>
      <c r="N9071" t="str">
        <f t="shared" si="469"/>
        <v>Dawes Rolls Full Document - Cherokee By Blood - Page 294</v>
      </c>
    </row>
    <row r="9072" spans="1:14">
      <c r="A9072">
        <f t="shared" si="467"/>
        <v>9071</v>
      </c>
      <c r="B9072" t="s">
        <v>15</v>
      </c>
      <c r="C9072">
        <f t="shared" si="468"/>
        <v>294</v>
      </c>
      <c r="L9072" t="s">
        <v>10</v>
      </c>
      <c r="N9072" t="str">
        <f t="shared" si="469"/>
        <v>Dawes Rolls Full Document - Cherokee By Blood - Page 294</v>
      </c>
    </row>
    <row r="9073" spans="1:14">
      <c r="A9073">
        <f t="shared" si="467"/>
        <v>9072</v>
      </c>
      <c r="B9073" t="s">
        <v>15</v>
      </c>
      <c r="C9073">
        <f t="shared" si="468"/>
        <v>294</v>
      </c>
      <c r="L9073" t="s">
        <v>10</v>
      </c>
      <c r="N9073" t="str">
        <f t="shared" si="469"/>
        <v>Dawes Rolls Full Document - Cherokee By Blood - Page 294</v>
      </c>
    </row>
    <row r="9074" spans="1:14">
      <c r="A9074">
        <f t="shared" si="467"/>
        <v>9073</v>
      </c>
      <c r="B9074" t="s">
        <v>15</v>
      </c>
      <c r="C9074">
        <f t="shared" si="468"/>
        <v>294</v>
      </c>
      <c r="L9074" t="s">
        <v>10</v>
      </c>
      <c r="N9074" t="str">
        <f t="shared" si="469"/>
        <v>Dawes Rolls Full Document - Cherokee By Blood - Page 294</v>
      </c>
    </row>
    <row r="9075" spans="1:14">
      <c r="A9075">
        <f t="shared" si="467"/>
        <v>9074</v>
      </c>
      <c r="B9075" t="s">
        <v>15</v>
      </c>
      <c r="C9075">
        <f t="shared" si="468"/>
        <v>294</v>
      </c>
      <c r="L9075" t="s">
        <v>10</v>
      </c>
      <c r="N9075" t="str">
        <f t="shared" si="469"/>
        <v>Dawes Rolls Full Document - Cherokee By Blood - Page 294</v>
      </c>
    </row>
    <row r="9076" spans="1:14">
      <c r="A9076">
        <f t="shared" si="467"/>
        <v>9075</v>
      </c>
      <c r="B9076" t="s">
        <v>15</v>
      </c>
      <c r="C9076">
        <f t="shared" si="468"/>
        <v>294</v>
      </c>
      <c r="L9076" t="s">
        <v>10</v>
      </c>
      <c r="N9076" t="str">
        <f t="shared" si="469"/>
        <v>Dawes Rolls Full Document - Cherokee By Blood - Page 294</v>
      </c>
    </row>
    <row r="9077" spans="1:14">
      <c r="A9077">
        <f t="shared" si="467"/>
        <v>9076</v>
      </c>
      <c r="B9077" t="s">
        <v>15</v>
      </c>
      <c r="C9077">
        <f t="shared" si="468"/>
        <v>294</v>
      </c>
      <c r="L9077" t="s">
        <v>10</v>
      </c>
      <c r="N9077" t="str">
        <f t="shared" si="469"/>
        <v>Dawes Rolls Full Document - Cherokee By Blood - Page 294</v>
      </c>
    </row>
    <row r="9078" spans="1:14">
      <c r="A9078">
        <f t="shared" si="467"/>
        <v>9077</v>
      </c>
      <c r="B9078" t="s">
        <v>15</v>
      </c>
      <c r="C9078">
        <f t="shared" si="468"/>
        <v>294</v>
      </c>
      <c r="L9078" t="s">
        <v>10</v>
      </c>
      <c r="N9078" t="str">
        <f t="shared" si="469"/>
        <v>Dawes Rolls Full Document - Cherokee By Blood - Page 294</v>
      </c>
    </row>
    <row r="9079" spans="1:14">
      <c r="A9079">
        <f t="shared" si="467"/>
        <v>9078</v>
      </c>
      <c r="B9079" t="s">
        <v>15</v>
      </c>
      <c r="C9079">
        <f t="shared" si="468"/>
        <v>294</v>
      </c>
      <c r="L9079" t="s">
        <v>10</v>
      </c>
      <c r="N9079" t="str">
        <f t="shared" si="469"/>
        <v>Dawes Rolls Full Document - Cherokee By Blood - Page 294</v>
      </c>
    </row>
    <row r="9080" spans="1:14">
      <c r="A9080">
        <f t="shared" si="467"/>
        <v>9079</v>
      </c>
      <c r="B9080" t="s">
        <v>15</v>
      </c>
      <c r="C9080">
        <f t="shared" si="468"/>
        <v>294</v>
      </c>
      <c r="L9080" t="s">
        <v>10</v>
      </c>
      <c r="N9080" t="str">
        <f t="shared" si="469"/>
        <v>Dawes Rolls Full Document - Cherokee By Blood - Page 294</v>
      </c>
    </row>
    <row r="9081" spans="1:14">
      <c r="A9081">
        <f t="shared" si="467"/>
        <v>9080</v>
      </c>
      <c r="B9081" t="s">
        <v>15</v>
      </c>
      <c r="C9081">
        <f t="shared" si="468"/>
        <v>294</v>
      </c>
      <c r="L9081" t="s">
        <v>10</v>
      </c>
      <c r="N9081" t="str">
        <f t="shared" si="469"/>
        <v>Dawes Rolls Full Document - Cherokee By Blood - Page 294</v>
      </c>
    </row>
    <row r="9082" spans="1:14">
      <c r="A9082">
        <f t="shared" si="467"/>
        <v>9081</v>
      </c>
      <c r="B9082" t="s">
        <v>15</v>
      </c>
      <c r="C9082">
        <f t="shared" si="468"/>
        <v>294</v>
      </c>
      <c r="L9082" t="s">
        <v>10</v>
      </c>
      <c r="N9082" t="str">
        <f t="shared" si="469"/>
        <v>Dawes Rolls Full Document - Cherokee By Blood - Page 294</v>
      </c>
    </row>
    <row r="9083" spans="1:14">
      <c r="A9083">
        <f t="shared" si="467"/>
        <v>9082</v>
      </c>
      <c r="B9083" t="s">
        <v>15</v>
      </c>
      <c r="C9083">
        <f t="shared" si="468"/>
        <v>294</v>
      </c>
      <c r="L9083" t="s">
        <v>10</v>
      </c>
      <c r="N9083" t="str">
        <f t="shared" si="469"/>
        <v>Dawes Rolls Full Document - Cherokee By Blood - Page 294</v>
      </c>
    </row>
    <row r="9084" spans="1:14">
      <c r="A9084">
        <f t="shared" si="467"/>
        <v>9083</v>
      </c>
      <c r="B9084" t="s">
        <v>15</v>
      </c>
      <c r="C9084">
        <f t="shared" si="468"/>
        <v>294</v>
      </c>
      <c r="L9084" t="s">
        <v>10</v>
      </c>
      <c r="N9084" t="str">
        <f t="shared" si="469"/>
        <v>Dawes Rolls Full Document - Cherokee By Blood - Page 294</v>
      </c>
    </row>
    <row r="9085" spans="1:14">
      <c r="A9085">
        <f t="shared" si="467"/>
        <v>9084</v>
      </c>
      <c r="B9085" t="s">
        <v>15</v>
      </c>
      <c r="C9085">
        <f t="shared" si="468"/>
        <v>294</v>
      </c>
      <c r="L9085" t="s">
        <v>10</v>
      </c>
      <c r="N9085" t="str">
        <f t="shared" si="469"/>
        <v>Dawes Rolls Full Document - Cherokee By Blood - Page 294</v>
      </c>
    </row>
    <row r="9086" spans="1:14">
      <c r="A9086">
        <f t="shared" si="467"/>
        <v>9085</v>
      </c>
      <c r="B9086" t="s">
        <v>15</v>
      </c>
      <c r="C9086">
        <f t="shared" si="468"/>
        <v>294</v>
      </c>
      <c r="L9086" t="s">
        <v>10</v>
      </c>
      <c r="N9086" t="str">
        <f t="shared" si="469"/>
        <v>Dawes Rolls Full Document - Cherokee By Blood - Page 294</v>
      </c>
    </row>
    <row r="9087" spans="1:14">
      <c r="A9087">
        <f t="shared" si="467"/>
        <v>9086</v>
      </c>
      <c r="B9087" t="s">
        <v>15</v>
      </c>
      <c r="C9087">
        <f t="shared" si="468"/>
        <v>294</v>
      </c>
      <c r="L9087" t="s">
        <v>10</v>
      </c>
      <c r="N9087" t="str">
        <f t="shared" si="469"/>
        <v>Dawes Rolls Full Document - Cherokee By Blood - Page 294</v>
      </c>
    </row>
    <row r="9088" spans="1:14">
      <c r="A9088">
        <f t="shared" si="467"/>
        <v>9087</v>
      </c>
      <c r="B9088" t="s">
        <v>15</v>
      </c>
      <c r="C9088">
        <f t="shared" si="468"/>
        <v>294</v>
      </c>
      <c r="L9088" t="s">
        <v>10</v>
      </c>
      <c r="N9088" t="str">
        <f t="shared" si="469"/>
        <v>Dawes Rolls Full Document - Cherokee By Blood - Page 294</v>
      </c>
    </row>
    <row r="9089" spans="1:14">
      <c r="A9089">
        <f t="shared" si="467"/>
        <v>9088</v>
      </c>
      <c r="B9089" t="s">
        <v>15</v>
      </c>
      <c r="C9089">
        <f t="shared" si="468"/>
        <v>294</v>
      </c>
      <c r="L9089" t="s">
        <v>10</v>
      </c>
      <c r="N9089" t="str">
        <f t="shared" si="469"/>
        <v>Dawes Rolls Full Document - Cherokee By Blood - Page 294</v>
      </c>
    </row>
    <row r="9090" spans="1:14">
      <c r="A9090">
        <f t="shared" si="467"/>
        <v>9089</v>
      </c>
      <c r="B9090" t="s">
        <v>15</v>
      </c>
      <c r="C9090">
        <f t="shared" si="468"/>
        <v>294</v>
      </c>
      <c r="L9090" t="s">
        <v>10</v>
      </c>
      <c r="N9090" t="str">
        <f t="shared" si="469"/>
        <v>Dawes Rolls Full Document - Cherokee By Blood - Page 294</v>
      </c>
    </row>
    <row r="9091" spans="1:14">
      <c r="A9091">
        <f t="shared" si="467"/>
        <v>9090</v>
      </c>
      <c r="B9091" t="s">
        <v>15</v>
      </c>
      <c r="C9091">
        <f t="shared" si="468"/>
        <v>294</v>
      </c>
      <c r="L9091" t="s">
        <v>10</v>
      </c>
      <c r="N9091" t="str">
        <f t="shared" si="469"/>
        <v>Dawes Rolls Full Document - Cherokee By Blood - Page 294</v>
      </c>
    </row>
    <row r="9092" spans="1:14">
      <c r="A9092">
        <f t="shared" ref="A9092:A9155" si="470">A9091+1</f>
        <v>9091</v>
      </c>
      <c r="B9092" t="s">
        <v>15</v>
      </c>
      <c r="C9092">
        <f t="shared" si="468"/>
        <v>294</v>
      </c>
      <c r="L9092" t="s">
        <v>10</v>
      </c>
      <c r="N9092" t="str">
        <f t="shared" si="469"/>
        <v>Dawes Rolls Full Document - Cherokee By Blood - Page 294</v>
      </c>
    </row>
    <row r="9093" spans="1:14">
      <c r="A9093">
        <f t="shared" si="470"/>
        <v>9092</v>
      </c>
      <c r="B9093" t="s">
        <v>15</v>
      </c>
      <c r="C9093">
        <f t="shared" ref="C9093:C9156" si="471">C9092</f>
        <v>294</v>
      </c>
      <c r="L9093" t="s">
        <v>10</v>
      </c>
      <c r="N9093" t="str">
        <f t="shared" ref="N9093:N9156" si="472">N9092</f>
        <v>Dawes Rolls Full Document - Cherokee By Blood - Page 294</v>
      </c>
    </row>
    <row r="9094" spans="1:14">
      <c r="A9094">
        <f t="shared" si="470"/>
        <v>9093</v>
      </c>
      <c r="B9094" t="s">
        <v>15</v>
      </c>
      <c r="C9094">
        <f t="shared" si="471"/>
        <v>294</v>
      </c>
      <c r="L9094" t="s">
        <v>10</v>
      </c>
      <c r="N9094" t="str">
        <f t="shared" si="472"/>
        <v>Dawes Rolls Full Document - Cherokee By Blood - Page 294</v>
      </c>
    </row>
    <row r="9095" spans="1:14">
      <c r="A9095">
        <f t="shared" si="470"/>
        <v>9094</v>
      </c>
      <c r="B9095" t="s">
        <v>15</v>
      </c>
      <c r="C9095">
        <f t="shared" si="471"/>
        <v>294</v>
      </c>
      <c r="L9095" t="s">
        <v>10</v>
      </c>
      <c r="N9095" t="str">
        <f t="shared" si="472"/>
        <v>Dawes Rolls Full Document - Cherokee By Blood - Page 294</v>
      </c>
    </row>
    <row r="9096" spans="1:14">
      <c r="A9096">
        <f t="shared" si="470"/>
        <v>9095</v>
      </c>
      <c r="B9096" t="s">
        <v>15</v>
      </c>
      <c r="C9096">
        <f t="shared" si="471"/>
        <v>294</v>
      </c>
      <c r="L9096" t="s">
        <v>10</v>
      </c>
      <c r="N9096" t="str">
        <f t="shared" si="472"/>
        <v>Dawes Rolls Full Document - Cherokee By Blood - Page 294</v>
      </c>
    </row>
    <row r="9097" spans="1:14">
      <c r="A9097">
        <f t="shared" si="470"/>
        <v>9096</v>
      </c>
      <c r="B9097" t="s">
        <v>15</v>
      </c>
      <c r="C9097">
        <f t="shared" si="471"/>
        <v>294</v>
      </c>
      <c r="L9097" t="s">
        <v>10</v>
      </c>
      <c r="N9097" t="str">
        <f t="shared" si="472"/>
        <v>Dawes Rolls Full Document - Cherokee By Blood - Page 294</v>
      </c>
    </row>
    <row r="9098" spans="1:14">
      <c r="A9098">
        <f t="shared" si="470"/>
        <v>9097</v>
      </c>
      <c r="B9098" t="s">
        <v>15</v>
      </c>
      <c r="C9098">
        <f t="shared" si="471"/>
        <v>294</v>
      </c>
      <c r="L9098" t="s">
        <v>10</v>
      </c>
      <c r="N9098" t="str">
        <f t="shared" si="472"/>
        <v>Dawes Rolls Full Document - Cherokee By Blood - Page 294</v>
      </c>
    </row>
    <row r="9099" spans="1:14">
      <c r="A9099">
        <f t="shared" si="470"/>
        <v>9098</v>
      </c>
      <c r="B9099" t="s">
        <v>15</v>
      </c>
      <c r="C9099">
        <f t="shared" si="471"/>
        <v>294</v>
      </c>
      <c r="L9099" t="s">
        <v>10</v>
      </c>
      <c r="N9099" t="str">
        <f t="shared" si="472"/>
        <v>Dawes Rolls Full Document - Cherokee By Blood - Page 294</v>
      </c>
    </row>
    <row r="9100" spans="1:14">
      <c r="A9100">
        <f t="shared" si="470"/>
        <v>9099</v>
      </c>
      <c r="B9100" t="s">
        <v>15</v>
      </c>
      <c r="C9100">
        <f t="shared" si="471"/>
        <v>294</v>
      </c>
      <c r="L9100" t="s">
        <v>10</v>
      </c>
      <c r="N9100" t="str">
        <f t="shared" si="472"/>
        <v>Dawes Rolls Full Document - Cherokee By Blood - Page 294</v>
      </c>
    </row>
    <row r="9101" spans="1:14">
      <c r="A9101">
        <f t="shared" si="470"/>
        <v>9100</v>
      </c>
      <c r="B9101" t="s">
        <v>15</v>
      </c>
      <c r="C9101">
        <f t="shared" si="471"/>
        <v>294</v>
      </c>
      <c r="L9101" t="s">
        <v>10</v>
      </c>
      <c r="N9101" t="str">
        <f t="shared" si="472"/>
        <v>Dawes Rolls Full Document - Cherokee By Blood - Page 294</v>
      </c>
    </row>
    <row r="9102" spans="1:14">
      <c r="A9102">
        <f t="shared" si="470"/>
        <v>9101</v>
      </c>
      <c r="B9102" t="s">
        <v>15</v>
      </c>
      <c r="C9102">
        <f t="shared" si="471"/>
        <v>294</v>
      </c>
      <c r="L9102" t="s">
        <v>10</v>
      </c>
      <c r="N9102" t="str">
        <f t="shared" si="472"/>
        <v>Dawes Rolls Full Document - Cherokee By Blood - Page 294</v>
      </c>
    </row>
    <row r="9103" spans="1:14">
      <c r="A9103">
        <f t="shared" si="470"/>
        <v>9102</v>
      </c>
      <c r="B9103" t="s">
        <v>15</v>
      </c>
      <c r="C9103">
        <f t="shared" si="471"/>
        <v>294</v>
      </c>
      <c r="L9103" t="s">
        <v>10</v>
      </c>
      <c r="N9103" t="str">
        <f t="shared" si="472"/>
        <v>Dawes Rolls Full Document - Cherokee By Blood - Page 294</v>
      </c>
    </row>
    <row r="9104" spans="1:14">
      <c r="A9104">
        <f t="shared" si="470"/>
        <v>9103</v>
      </c>
      <c r="B9104" t="s">
        <v>15</v>
      </c>
      <c r="C9104">
        <f t="shared" si="471"/>
        <v>294</v>
      </c>
      <c r="L9104" t="s">
        <v>10</v>
      </c>
      <c r="N9104" t="str">
        <f t="shared" si="472"/>
        <v>Dawes Rolls Full Document - Cherokee By Blood - Page 294</v>
      </c>
    </row>
    <row r="9105" spans="1:14">
      <c r="A9105">
        <f t="shared" si="470"/>
        <v>9104</v>
      </c>
      <c r="B9105" t="s">
        <v>15</v>
      </c>
      <c r="C9105">
        <f t="shared" si="471"/>
        <v>294</v>
      </c>
      <c r="L9105" t="s">
        <v>10</v>
      </c>
      <c r="N9105" t="str">
        <f t="shared" si="472"/>
        <v>Dawes Rolls Full Document - Cherokee By Blood - Page 294</v>
      </c>
    </row>
    <row r="9106" spans="1:14">
      <c r="A9106">
        <f t="shared" si="470"/>
        <v>9105</v>
      </c>
      <c r="B9106" t="s">
        <v>15</v>
      </c>
      <c r="C9106">
        <f t="shared" si="471"/>
        <v>294</v>
      </c>
      <c r="L9106" t="s">
        <v>10</v>
      </c>
      <c r="N9106" t="str">
        <f t="shared" si="472"/>
        <v>Dawes Rolls Full Document - Cherokee By Blood - Page 294</v>
      </c>
    </row>
    <row r="9107" spans="1:14">
      <c r="A9107">
        <f t="shared" si="470"/>
        <v>9106</v>
      </c>
      <c r="B9107" t="s">
        <v>15</v>
      </c>
      <c r="C9107">
        <f t="shared" si="471"/>
        <v>294</v>
      </c>
      <c r="L9107" t="s">
        <v>10</v>
      </c>
      <c r="N9107" t="str">
        <f t="shared" si="472"/>
        <v>Dawes Rolls Full Document - Cherokee By Blood - Page 294</v>
      </c>
    </row>
    <row r="9108" spans="1:14">
      <c r="A9108">
        <f t="shared" si="470"/>
        <v>9107</v>
      </c>
      <c r="B9108" t="s">
        <v>15</v>
      </c>
      <c r="C9108">
        <f t="shared" si="471"/>
        <v>294</v>
      </c>
      <c r="L9108" t="s">
        <v>10</v>
      </c>
      <c r="N9108" t="str">
        <f t="shared" si="472"/>
        <v>Dawes Rolls Full Document - Cherokee By Blood - Page 294</v>
      </c>
    </row>
    <row r="9109" spans="1:14">
      <c r="A9109">
        <f t="shared" si="470"/>
        <v>9108</v>
      </c>
      <c r="B9109" t="s">
        <v>15</v>
      </c>
      <c r="C9109">
        <f t="shared" si="471"/>
        <v>294</v>
      </c>
      <c r="L9109" t="s">
        <v>10</v>
      </c>
      <c r="N9109" t="str">
        <f t="shared" si="472"/>
        <v>Dawes Rolls Full Document - Cherokee By Blood - Page 294</v>
      </c>
    </row>
    <row r="9110" spans="1:14">
      <c r="A9110">
        <f t="shared" si="470"/>
        <v>9109</v>
      </c>
      <c r="B9110" t="s">
        <v>15</v>
      </c>
      <c r="C9110">
        <f t="shared" si="471"/>
        <v>294</v>
      </c>
      <c r="L9110" t="s">
        <v>10</v>
      </c>
      <c r="N9110" t="str">
        <f t="shared" si="472"/>
        <v>Dawes Rolls Full Document - Cherokee By Blood - Page 294</v>
      </c>
    </row>
    <row r="9111" spans="1:14">
      <c r="A9111">
        <f t="shared" si="470"/>
        <v>9110</v>
      </c>
      <c r="B9111" t="s">
        <v>15</v>
      </c>
      <c r="C9111">
        <f t="shared" si="471"/>
        <v>294</v>
      </c>
      <c r="L9111" t="s">
        <v>10</v>
      </c>
      <c r="N9111" t="str">
        <f t="shared" si="472"/>
        <v>Dawes Rolls Full Document - Cherokee By Blood - Page 294</v>
      </c>
    </row>
    <row r="9112" spans="1:14">
      <c r="A9112">
        <f t="shared" si="470"/>
        <v>9111</v>
      </c>
      <c r="B9112" t="s">
        <v>15</v>
      </c>
      <c r="C9112">
        <f t="shared" si="471"/>
        <v>294</v>
      </c>
      <c r="L9112" t="s">
        <v>10</v>
      </c>
      <c r="N9112" t="str">
        <f t="shared" si="472"/>
        <v>Dawes Rolls Full Document - Cherokee By Blood - Page 294</v>
      </c>
    </row>
    <row r="9113" spans="1:14">
      <c r="A9113">
        <f t="shared" si="470"/>
        <v>9112</v>
      </c>
      <c r="B9113" t="s">
        <v>15</v>
      </c>
      <c r="C9113">
        <f t="shared" si="471"/>
        <v>294</v>
      </c>
      <c r="L9113" t="s">
        <v>10</v>
      </c>
      <c r="N9113" t="str">
        <f t="shared" si="472"/>
        <v>Dawes Rolls Full Document - Cherokee By Blood - Page 294</v>
      </c>
    </row>
    <row r="9114" spans="1:14">
      <c r="A9114">
        <f t="shared" si="470"/>
        <v>9113</v>
      </c>
      <c r="B9114" t="s">
        <v>15</v>
      </c>
      <c r="C9114">
        <f t="shared" si="471"/>
        <v>294</v>
      </c>
      <c r="L9114" t="s">
        <v>10</v>
      </c>
      <c r="N9114" t="str">
        <f t="shared" si="472"/>
        <v>Dawes Rolls Full Document - Cherokee By Blood - Page 294</v>
      </c>
    </row>
    <row r="9115" spans="1:14">
      <c r="A9115">
        <f t="shared" si="470"/>
        <v>9114</v>
      </c>
      <c r="B9115" t="s">
        <v>15</v>
      </c>
      <c r="C9115">
        <f t="shared" si="471"/>
        <v>294</v>
      </c>
      <c r="L9115" t="s">
        <v>10</v>
      </c>
      <c r="N9115" t="str">
        <f t="shared" si="472"/>
        <v>Dawes Rolls Full Document - Cherokee By Blood - Page 294</v>
      </c>
    </row>
    <row r="9116" spans="1:14">
      <c r="A9116">
        <f t="shared" si="470"/>
        <v>9115</v>
      </c>
      <c r="B9116" t="s">
        <v>15</v>
      </c>
      <c r="C9116">
        <f t="shared" si="471"/>
        <v>294</v>
      </c>
      <c r="L9116" t="s">
        <v>10</v>
      </c>
      <c r="N9116" t="str">
        <f t="shared" si="472"/>
        <v>Dawes Rolls Full Document - Cherokee By Blood - Page 294</v>
      </c>
    </row>
    <row r="9117" spans="1:14">
      <c r="A9117">
        <f t="shared" si="470"/>
        <v>9116</v>
      </c>
      <c r="B9117" t="s">
        <v>15</v>
      </c>
      <c r="C9117">
        <f t="shared" si="471"/>
        <v>294</v>
      </c>
      <c r="L9117" t="s">
        <v>10</v>
      </c>
      <c r="N9117" t="str">
        <f t="shared" si="472"/>
        <v>Dawes Rolls Full Document - Cherokee By Blood - Page 294</v>
      </c>
    </row>
    <row r="9118" spans="1:14">
      <c r="A9118">
        <f t="shared" si="470"/>
        <v>9117</v>
      </c>
      <c r="B9118" t="s">
        <v>15</v>
      </c>
      <c r="C9118">
        <f t="shared" si="471"/>
        <v>294</v>
      </c>
      <c r="L9118" t="s">
        <v>10</v>
      </c>
      <c r="N9118" t="str">
        <f t="shared" si="472"/>
        <v>Dawes Rolls Full Document - Cherokee By Blood - Page 294</v>
      </c>
    </row>
    <row r="9119" spans="1:14">
      <c r="A9119">
        <f t="shared" si="470"/>
        <v>9118</v>
      </c>
      <c r="B9119" t="s">
        <v>15</v>
      </c>
      <c r="C9119">
        <f t="shared" si="471"/>
        <v>294</v>
      </c>
      <c r="L9119" t="s">
        <v>10</v>
      </c>
      <c r="N9119" t="str">
        <f t="shared" si="472"/>
        <v>Dawes Rolls Full Document - Cherokee By Blood - Page 294</v>
      </c>
    </row>
    <row r="9120" spans="1:14">
      <c r="A9120">
        <f t="shared" si="470"/>
        <v>9119</v>
      </c>
      <c r="B9120" t="s">
        <v>15</v>
      </c>
      <c r="C9120">
        <f t="shared" si="471"/>
        <v>294</v>
      </c>
      <c r="L9120" t="s">
        <v>10</v>
      </c>
      <c r="N9120" t="str">
        <f t="shared" si="472"/>
        <v>Dawes Rolls Full Document - Cherokee By Blood - Page 294</v>
      </c>
    </row>
    <row r="9121" spans="1:14">
      <c r="A9121">
        <f t="shared" si="470"/>
        <v>9120</v>
      </c>
      <c r="B9121" t="s">
        <v>15</v>
      </c>
      <c r="C9121">
        <f t="shared" si="471"/>
        <v>294</v>
      </c>
      <c r="L9121" t="s">
        <v>10</v>
      </c>
      <c r="N9121" t="str">
        <f t="shared" si="472"/>
        <v>Dawes Rolls Full Document - Cherokee By Blood - Page 294</v>
      </c>
    </row>
    <row r="9122" spans="1:14">
      <c r="A9122">
        <f t="shared" si="470"/>
        <v>9121</v>
      </c>
      <c r="B9122" t="s">
        <v>15</v>
      </c>
      <c r="C9122">
        <f t="shared" si="471"/>
        <v>294</v>
      </c>
      <c r="L9122" t="s">
        <v>10</v>
      </c>
      <c r="N9122" t="str">
        <f t="shared" si="472"/>
        <v>Dawes Rolls Full Document - Cherokee By Blood - Page 294</v>
      </c>
    </row>
    <row r="9123" spans="1:14">
      <c r="A9123">
        <f t="shared" si="470"/>
        <v>9122</v>
      </c>
      <c r="B9123" t="s">
        <v>15</v>
      </c>
      <c r="C9123">
        <f t="shared" si="471"/>
        <v>294</v>
      </c>
      <c r="L9123" t="s">
        <v>10</v>
      </c>
      <c r="N9123" t="str">
        <f t="shared" si="472"/>
        <v>Dawes Rolls Full Document - Cherokee By Blood - Page 294</v>
      </c>
    </row>
    <row r="9124" spans="1:14">
      <c r="A9124">
        <f t="shared" si="470"/>
        <v>9123</v>
      </c>
      <c r="B9124" t="s">
        <v>15</v>
      </c>
      <c r="C9124">
        <f t="shared" si="471"/>
        <v>294</v>
      </c>
      <c r="L9124" t="s">
        <v>10</v>
      </c>
      <c r="N9124" t="str">
        <f t="shared" si="472"/>
        <v>Dawes Rolls Full Document - Cherokee By Blood - Page 294</v>
      </c>
    </row>
    <row r="9125" spans="1:14">
      <c r="A9125">
        <f t="shared" si="470"/>
        <v>9124</v>
      </c>
      <c r="B9125" t="s">
        <v>15</v>
      </c>
      <c r="C9125">
        <f t="shared" si="471"/>
        <v>294</v>
      </c>
      <c r="L9125" t="s">
        <v>10</v>
      </c>
      <c r="N9125" t="str">
        <f t="shared" si="472"/>
        <v>Dawes Rolls Full Document - Cherokee By Blood - Page 294</v>
      </c>
    </row>
    <row r="9126" spans="1:14">
      <c r="A9126">
        <f t="shared" si="470"/>
        <v>9125</v>
      </c>
      <c r="B9126" t="s">
        <v>15</v>
      </c>
      <c r="C9126">
        <f t="shared" si="471"/>
        <v>294</v>
      </c>
      <c r="L9126" t="s">
        <v>10</v>
      </c>
      <c r="N9126" t="str">
        <f t="shared" si="472"/>
        <v>Dawes Rolls Full Document - Cherokee By Blood - Page 294</v>
      </c>
    </row>
    <row r="9127" spans="1:14">
      <c r="A9127">
        <f t="shared" si="470"/>
        <v>9126</v>
      </c>
      <c r="B9127" t="s">
        <v>15</v>
      </c>
      <c r="C9127">
        <f t="shared" si="471"/>
        <v>294</v>
      </c>
      <c r="L9127" t="s">
        <v>10</v>
      </c>
      <c r="N9127" t="str">
        <f t="shared" si="472"/>
        <v>Dawes Rolls Full Document - Cherokee By Blood - Page 294</v>
      </c>
    </row>
    <row r="9128" spans="1:14">
      <c r="A9128">
        <f t="shared" si="470"/>
        <v>9127</v>
      </c>
      <c r="B9128" t="s">
        <v>15</v>
      </c>
      <c r="C9128">
        <f t="shared" si="471"/>
        <v>294</v>
      </c>
      <c r="L9128" t="s">
        <v>10</v>
      </c>
      <c r="N9128" t="str">
        <f t="shared" si="472"/>
        <v>Dawes Rolls Full Document - Cherokee By Blood - Page 294</v>
      </c>
    </row>
    <row r="9129" spans="1:14">
      <c r="A9129">
        <f t="shared" si="470"/>
        <v>9128</v>
      </c>
      <c r="B9129" t="s">
        <v>15</v>
      </c>
      <c r="C9129">
        <f t="shared" si="471"/>
        <v>294</v>
      </c>
      <c r="L9129" t="s">
        <v>10</v>
      </c>
      <c r="N9129" t="str">
        <f t="shared" si="472"/>
        <v>Dawes Rolls Full Document - Cherokee By Blood - Page 294</v>
      </c>
    </row>
    <row r="9130" spans="1:14">
      <c r="A9130">
        <f t="shared" si="470"/>
        <v>9129</v>
      </c>
      <c r="B9130" t="s">
        <v>15</v>
      </c>
      <c r="C9130">
        <f t="shared" si="471"/>
        <v>294</v>
      </c>
      <c r="L9130" t="s">
        <v>10</v>
      </c>
      <c r="N9130" t="str">
        <f t="shared" si="472"/>
        <v>Dawes Rolls Full Document - Cherokee By Blood - Page 294</v>
      </c>
    </row>
    <row r="9131" spans="1:14">
      <c r="A9131">
        <f t="shared" si="470"/>
        <v>9130</v>
      </c>
      <c r="B9131" t="s">
        <v>15</v>
      </c>
      <c r="C9131">
        <f t="shared" si="471"/>
        <v>294</v>
      </c>
      <c r="L9131" t="s">
        <v>10</v>
      </c>
      <c r="N9131" t="str">
        <f t="shared" si="472"/>
        <v>Dawes Rolls Full Document - Cherokee By Blood - Page 294</v>
      </c>
    </row>
    <row r="9132" spans="1:14">
      <c r="A9132">
        <f t="shared" si="470"/>
        <v>9131</v>
      </c>
      <c r="B9132" t="s">
        <v>15</v>
      </c>
      <c r="C9132">
        <f t="shared" si="471"/>
        <v>294</v>
      </c>
      <c r="L9132" t="s">
        <v>10</v>
      </c>
      <c r="N9132" t="str">
        <f t="shared" si="472"/>
        <v>Dawes Rolls Full Document - Cherokee By Blood - Page 294</v>
      </c>
    </row>
    <row r="9133" spans="1:14">
      <c r="A9133">
        <f t="shared" si="470"/>
        <v>9132</v>
      </c>
      <c r="B9133" t="s">
        <v>15</v>
      </c>
      <c r="C9133">
        <f t="shared" si="471"/>
        <v>294</v>
      </c>
      <c r="L9133" t="s">
        <v>10</v>
      </c>
      <c r="N9133" t="str">
        <f t="shared" si="472"/>
        <v>Dawes Rolls Full Document - Cherokee By Blood - Page 294</v>
      </c>
    </row>
    <row r="9134" spans="1:14">
      <c r="A9134">
        <f t="shared" si="470"/>
        <v>9133</v>
      </c>
      <c r="B9134" t="s">
        <v>15</v>
      </c>
      <c r="C9134">
        <f t="shared" si="471"/>
        <v>294</v>
      </c>
      <c r="L9134" t="s">
        <v>10</v>
      </c>
      <c r="N9134" t="str">
        <f t="shared" si="472"/>
        <v>Dawes Rolls Full Document - Cherokee By Blood - Page 294</v>
      </c>
    </row>
    <row r="9135" spans="1:14">
      <c r="A9135">
        <f t="shared" si="470"/>
        <v>9134</v>
      </c>
      <c r="B9135" t="s">
        <v>15</v>
      </c>
      <c r="C9135">
        <f t="shared" si="471"/>
        <v>294</v>
      </c>
      <c r="L9135" t="s">
        <v>10</v>
      </c>
      <c r="N9135" t="str">
        <f t="shared" si="472"/>
        <v>Dawes Rolls Full Document - Cherokee By Blood - Page 294</v>
      </c>
    </row>
    <row r="9136" spans="1:14">
      <c r="A9136">
        <f t="shared" si="470"/>
        <v>9135</v>
      </c>
      <c r="B9136" t="s">
        <v>15</v>
      </c>
      <c r="C9136">
        <f t="shared" si="471"/>
        <v>294</v>
      </c>
      <c r="L9136" t="s">
        <v>10</v>
      </c>
      <c r="N9136" t="str">
        <f t="shared" si="472"/>
        <v>Dawes Rolls Full Document - Cherokee By Blood - Page 294</v>
      </c>
    </row>
    <row r="9137" spans="1:14">
      <c r="A9137">
        <f t="shared" si="470"/>
        <v>9136</v>
      </c>
      <c r="B9137" t="s">
        <v>15</v>
      </c>
      <c r="C9137">
        <f t="shared" si="471"/>
        <v>294</v>
      </c>
      <c r="L9137" t="s">
        <v>10</v>
      </c>
      <c r="N9137" t="str">
        <f t="shared" si="472"/>
        <v>Dawes Rolls Full Document - Cherokee By Blood - Page 294</v>
      </c>
    </row>
    <row r="9138" spans="1:14">
      <c r="A9138">
        <f t="shared" si="470"/>
        <v>9137</v>
      </c>
      <c r="B9138" t="s">
        <v>15</v>
      </c>
      <c r="C9138">
        <f t="shared" si="471"/>
        <v>294</v>
      </c>
      <c r="L9138" t="s">
        <v>10</v>
      </c>
      <c r="N9138" t="str">
        <f t="shared" si="472"/>
        <v>Dawes Rolls Full Document - Cherokee By Blood - Page 294</v>
      </c>
    </row>
    <row r="9139" spans="1:14">
      <c r="A9139">
        <f t="shared" si="470"/>
        <v>9138</v>
      </c>
      <c r="B9139" t="s">
        <v>15</v>
      </c>
      <c r="C9139">
        <f t="shared" si="471"/>
        <v>294</v>
      </c>
      <c r="L9139" t="s">
        <v>10</v>
      </c>
      <c r="N9139" t="str">
        <f t="shared" si="472"/>
        <v>Dawes Rolls Full Document - Cherokee By Blood - Page 294</v>
      </c>
    </row>
    <row r="9140" spans="1:14">
      <c r="A9140">
        <f t="shared" si="470"/>
        <v>9139</v>
      </c>
      <c r="B9140" t="s">
        <v>15</v>
      </c>
      <c r="C9140">
        <f t="shared" si="471"/>
        <v>294</v>
      </c>
      <c r="L9140" t="s">
        <v>10</v>
      </c>
      <c r="N9140" t="str">
        <f t="shared" si="472"/>
        <v>Dawes Rolls Full Document - Cherokee By Blood - Page 294</v>
      </c>
    </row>
    <row r="9141" spans="1:14">
      <c r="A9141">
        <f t="shared" si="470"/>
        <v>9140</v>
      </c>
      <c r="B9141" t="s">
        <v>15</v>
      </c>
      <c r="C9141">
        <f t="shared" si="471"/>
        <v>294</v>
      </c>
      <c r="L9141" t="s">
        <v>10</v>
      </c>
      <c r="N9141" t="str">
        <f t="shared" si="472"/>
        <v>Dawes Rolls Full Document - Cherokee By Blood - Page 294</v>
      </c>
    </row>
    <row r="9142" spans="1:14">
      <c r="A9142">
        <f t="shared" si="470"/>
        <v>9141</v>
      </c>
      <c r="B9142" t="s">
        <v>15</v>
      </c>
      <c r="C9142">
        <f t="shared" si="471"/>
        <v>294</v>
      </c>
      <c r="L9142" t="s">
        <v>10</v>
      </c>
      <c r="N9142" t="str">
        <f t="shared" si="472"/>
        <v>Dawes Rolls Full Document - Cherokee By Blood - Page 294</v>
      </c>
    </row>
    <row r="9143" spans="1:14">
      <c r="A9143">
        <f t="shared" si="470"/>
        <v>9142</v>
      </c>
      <c r="B9143" t="s">
        <v>15</v>
      </c>
      <c r="C9143">
        <f t="shared" si="471"/>
        <v>294</v>
      </c>
      <c r="L9143" t="s">
        <v>10</v>
      </c>
      <c r="N9143" t="str">
        <f t="shared" si="472"/>
        <v>Dawes Rolls Full Document - Cherokee By Blood - Page 294</v>
      </c>
    </row>
    <row r="9144" spans="1:14">
      <c r="A9144">
        <f t="shared" si="470"/>
        <v>9143</v>
      </c>
      <c r="B9144" t="s">
        <v>15</v>
      </c>
      <c r="C9144">
        <f t="shared" si="471"/>
        <v>294</v>
      </c>
      <c r="L9144" t="s">
        <v>10</v>
      </c>
      <c r="N9144" t="str">
        <f t="shared" si="472"/>
        <v>Dawes Rolls Full Document - Cherokee By Blood - Page 294</v>
      </c>
    </row>
    <row r="9145" spans="1:14">
      <c r="A9145">
        <f t="shared" si="470"/>
        <v>9144</v>
      </c>
      <c r="B9145" t="s">
        <v>15</v>
      </c>
      <c r="C9145">
        <f t="shared" si="471"/>
        <v>294</v>
      </c>
      <c r="L9145" t="s">
        <v>10</v>
      </c>
      <c r="N9145" t="str">
        <f t="shared" si="472"/>
        <v>Dawes Rolls Full Document - Cherokee By Blood - Page 294</v>
      </c>
    </row>
    <row r="9146" spans="1:14">
      <c r="A9146">
        <f t="shared" si="470"/>
        <v>9145</v>
      </c>
      <c r="B9146" t="s">
        <v>15</v>
      </c>
      <c r="C9146">
        <f t="shared" si="471"/>
        <v>294</v>
      </c>
      <c r="L9146" t="s">
        <v>10</v>
      </c>
      <c r="N9146" t="str">
        <f t="shared" si="472"/>
        <v>Dawes Rolls Full Document - Cherokee By Blood - Page 294</v>
      </c>
    </row>
    <row r="9147" spans="1:14">
      <c r="A9147">
        <f t="shared" si="470"/>
        <v>9146</v>
      </c>
      <c r="B9147" t="s">
        <v>15</v>
      </c>
      <c r="C9147">
        <f t="shared" si="471"/>
        <v>294</v>
      </c>
      <c r="L9147" t="s">
        <v>10</v>
      </c>
      <c r="N9147" t="str">
        <f t="shared" si="472"/>
        <v>Dawes Rolls Full Document - Cherokee By Blood - Page 294</v>
      </c>
    </row>
    <row r="9148" spans="1:14">
      <c r="A9148">
        <f t="shared" si="470"/>
        <v>9147</v>
      </c>
      <c r="B9148" t="s">
        <v>15</v>
      </c>
      <c r="C9148">
        <f t="shared" si="471"/>
        <v>294</v>
      </c>
      <c r="L9148" t="s">
        <v>10</v>
      </c>
      <c r="N9148" t="str">
        <f t="shared" si="472"/>
        <v>Dawes Rolls Full Document - Cherokee By Blood - Page 294</v>
      </c>
    </row>
    <row r="9149" spans="1:14">
      <c r="A9149">
        <f t="shared" si="470"/>
        <v>9148</v>
      </c>
      <c r="B9149" t="s">
        <v>15</v>
      </c>
      <c r="C9149">
        <f t="shared" si="471"/>
        <v>294</v>
      </c>
      <c r="L9149" t="s">
        <v>10</v>
      </c>
      <c r="N9149" t="str">
        <f t="shared" si="472"/>
        <v>Dawes Rolls Full Document - Cherokee By Blood - Page 294</v>
      </c>
    </row>
    <row r="9150" spans="1:14">
      <c r="A9150">
        <f t="shared" si="470"/>
        <v>9149</v>
      </c>
      <c r="B9150" t="s">
        <v>15</v>
      </c>
      <c r="C9150">
        <f t="shared" si="471"/>
        <v>294</v>
      </c>
      <c r="L9150" t="s">
        <v>10</v>
      </c>
      <c r="N9150" t="str">
        <f t="shared" si="472"/>
        <v>Dawes Rolls Full Document - Cherokee By Blood - Page 294</v>
      </c>
    </row>
    <row r="9151" spans="1:14">
      <c r="A9151">
        <f t="shared" si="470"/>
        <v>9150</v>
      </c>
      <c r="B9151" t="s">
        <v>15</v>
      </c>
      <c r="C9151">
        <f t="shared" si="471"/>
        <v>294</v>
      </c>
      <c r="L9151" t="s">
        <v>10</v>
      </c>
      <c r="N9151" t="str">
        <f t="shared" si="472"/>
        <v>Dawes Rolls Full Document - Cherokee By Blood - Page 294</v>
      </c>
    </row>
    <row r="9152" spans="1:14">
      <c r="A9152">
        <f t="shared" si="470"/>
        <v>9151</v>
      </c>
      <c r="B9152" t="s">
        <v>15</v>
      </c>
      <c r="C9152">
        <f t="shared" si="471"/>
        <v>294</v>
      </c>
      <c r="L9152" t="s">
        <v>10</v>
      </c>
      <c r="N9152" t="str">
        <f t="shared" si="472"/>
        <v>Dawes Rolls Full Document - Cherokee By Blood - Page 294</v>
      </c>
    </row>
    <row r="9153" spans="1:14">
      <c r="A9153">
        <f t="shared" si="470"/>
        <v>9152</v>
      </c>
      <c r="B9153" t="s">
        <v>15</v>
      </c>
      <c r="C9153">
        <f t="shared" si="471"/>
        <v>294</v>
      </c>
      <c r="L9153" t="s">
        <v>10</v>
      </c>
      <c r="N9153" t="str">
        <f t="shared" si="472"/>
        <v>Dawes Rolls Full Document - Cherokee By Blood - Page 294</v>
      </c>
    </row>
    <row r="9154" spans="1:14">
      <c r="A9154">
        <f t="shared" si="470"/>
        <v>9153</v>
      </c>
      <c r="B9154" t="s">
        <v>15</v>
      </c>
      <c r="C9154">
        <f t="shared" si="471"/>
        <v>294</v>
      </c>
      <c r="L9154" t="s">
        <v>10</v>
      </c>
      <c r="N9154" t="str">
        <f t="shared" si="472"/>
        <v>Dawes Rolls Full Document - Cherokee By Blood - Page 294</v>
      </c>
    </row>
    <row r="9155" spans="1:14">
      <c r="A9155">
        <f t="shared" si="470"/>
        <v>9154</v>
      </c>
      <c r="B9155" t="s">
        <v>15</v>
      </c>
      <c r="C9155">
        <f t="shared" si="471"/>
        <v>294</v>
      </c>
      <c r="L9155" t="s">
        <v>10</v>
      </c>
      <c r="N9155" t="str">
        <f t="shared" si="472"/>
        <v>Dawes Rolls Full Document - Cherokee By Blood - Page 294</v>
      </c>
    </row>
    <row r="9156" spans="1:14">
      <c r="A9156">
        <f t="shared" ref="A9156:A9219" si="473">A9155+1</f>
        <v>9155</v>
      </c>
      <c r="B9156" t="s">
        <v>15</v>
      </c>
      <c r="C9156">
        <f t="shared" si="471"/>
        <v>294</v>
      </c>
      <c r="L9156" t="s">
        <v>10</v>
      </c>
      <c r="N9156" t="str">
        <f t="shared" si="472"/>
        <v>Dawes Rolls Full Document - Cherokee By Blood - Page 294</v>
      </c>
    </row>
    <row r="9157" spans="1:14">
      <c r="A9157">
        <f t="shared" si="473"/>
        <v>9156</v>
      </c>
      <c r="B9157" t="s">
        <v>15</v>
      </c>
      <c r="C9157">
        <f t="shared" ref="C9157:C9190" si="474">C9156</f>
        <v>294</v>
      </c>
      <c r="L9157" t="s">
        <v>10</v>
      </c>
      <c r="N9157" t="str">
        <f t="shared" ref="N9157:N9190" si="475">N9156</f>
        <v>Dawes Rolls Full Document - Cherokee By Blood - Page 294</v>
      </c>
    </row>
    <row r="9158" spans="1:14">
      <c r="A9158">
        <f t="shared" si="473"/>
        <v>9157</v>
      </c>
      <c r="B9158" t="s">
        <v>15</v>
      </c>
      <c r="C9158">
        <f t="shared" si="474"/>
        <v>294</v>
      </c>
      <c r="L9158" t="s">
        <v>10</v>
      </c>
      <c r="N9158" t="str">
        <f t="shared" si="475"/>
        <v>Dawes Rolls Full Document - Cherokee By Blood - Page 294</v>
      </c>
    </row>
    <row r="9159" spans="1:14">
      <c r="A9159">
        <f t="shared" si="473"/>
        <v>9158</v>
      </c>
      <c r="B9159" t="s">
        <v>15</v>
      </c>
      <c r="C9159">
        <f t="shared" si="474"/>
        <v>294</v>
      </c>
      <c r="L9159" t="s">
        <v>10</v>
      </c>
      <c r="N9159" t="str">
        <f t="shared" si="475"/>
        <v>Dawes Rolls Full Document - Cherokee By Blood - Page 294</v>
      </c>
    </row>
    <row r="9160" spans="1:14">
      <c r="A9160">
        <f t="shared" si="473"/>
        <v>9159</v>
      </c>
      <c r="B9160" t="s">
        <v>15</v>
      </c>
      <c r="C9160">
        <f t="shared" si="474"/>
        <v>294</v>
      </c>
      <c r="L9160" t="s">
        <v>10</v>
      </c>
      <c r="N9160" t="str">
        <f t="shared" si="475"/>
        <v>Dawes Rolls Full Document - Cherokee By Blood - Page 294</v>
      </c>
    </row>
    <row r="9161" spans="1:14">
      <c r="A9161">
        <f t="shared" si="473"/>
        <v>9160</v>
      </c>
      <c r="B9161" t="s">
        <v>15</v>
      </c>
      <c r="C9161">
        <f t="shared" si="474"/>
        <v>294</v>
      </c>
      <c r="L9161" t="s">
        <v>10</v>
      </c>
      <c r="N9161" t="str">
        <f t="shared" si="475"/>
        <v>Dawes Rolls Full Document - Cherokee By Blood - Page 294</v>
      </c>
    </row>
    <row r="9162" spans="1:14">
      <c r="A9162">
        <f t="shared" si="473"/>
        <v>9161</v>
      </c>
      <c r="B9162" t="s">
        <v>15</v>
      </c>
      <c r="C9162">
        <f t="shared" si="474"/>
        <v>294</v>
      </c>
      <c r="L9162" t="s">
        <v>10</v>
      </c>
      <c r="N9162" t="str">
        <f t="shared" si="475"/>
        <v>Dawes Rolls Full Document - Cherokee By Blood - Page 294</v>
      </c>
    </row>
    <row r="9163" spans="1:14">
      <c r="A9163">
        <f t="shared" si="473"/>
        <v>9162</v>
      </c>
      <c r="B9163" t="s">
        <v>15</v>
      </c>
      <c r="C9163">
        <f t="shared" si="474"/>
        <v>294</v>
      </c>
      <c r="L9163" t="s">
        <v>10</v>
      </c>
      <c r="N9163" t="str">
        <f t="shared" si="475"/>
        <v>Dawes Rolls Full Document - Cherokee By Blood - Page 294</v>
      </c>
    </row>
    <row r="9164" spans="1:14">
      <c r="A9164">
        <f t="shared" si="473"/>
        <v>9163</v>
      </c>
      <c r="B9164" t="s">
        <v>15</v>
      </c>
      <c r="C9164">
        <f t="shared" si="474"/>
        <v>294</v>
      </c>
      <c r="L9164" t="s">
        <v>10</v>
      </c>
      <c r="N9164" t="str">
        <f t="shared" si="475"/>
        <v>Dawes Rolls Full Document - Cherokee By Blood - Page 294</v>
      </c>
    </row>
    <row r="9165" spans="1:14">
      <c r="A9165">
        <f t="shared" si="473"/>
        <v>9164</v>
      </c>
      <c r="B9165" t="s">
        <v>15</v>
      </c>
      <c r="C9165">
        <f t="shared" si="474"/>
        <v>294</v>
      </c>
      <c r="L9165" t="s">
        <v>10</v>
      </c>
      <c r="N9165" t="str">
        <f t="shared" si="475"/>
        <v>Dawes Rolls Full Document - Cherokee By Blood - Page 294</v>
      </c>
    </row>
    <row r="9166" spans="1:14">
      <c r="A9166">
        <f t="shared" si="473"/>
        <v>9165</v>
      </c>
      <c r="B9166" t="s">
        <v>15</v>
      </c>
      <c r="C9166">
        <f t="shared" si="474"/>
        <v>294</v>
      </c>
      <c r="L9166" t="s">
        <v>10</v>
      </c>
      <c r="N9166" t="str">
        <f t="shared" si="475"/>
        <v>Dawes Rolls Full Document - Cherokee By Blood - Page 294</v>
      </c>
    </row>
    <row r="9167" spans="1:14">
      <c r="A9167">
        <f t="shared" si="473"/>
        <v>9166</v>
      </c>
      <c r="B9167" t="s">
        <v>15</v>
      </c>
      <c r="C9167">
        <f t="shared" si="474"/>
        <v>294</v>
      </c>
      <c r="L9167" t="s">
        <v>10</v>
      </c>
      <c r="N9167" t="str">
        <f t="shared" si="475"/>
        <v>Dawes Rolls Full Document - Cherokee By Blood - Page 294</v>
      </c>
    </row>
    <row r="9168" spans="1:14">
      <c r="A9168">
        <f t="shared" si="473"/>
        <v>9167</v>
      </c>
      <c r="B9168" t="s">
        <v>15</v>
      </c>
      <c r="C9168">
        <f t="shared" si="474"/>
        <v>294</v>
      </c>
      <c r="L9168" t="s">
        <v>10</v>
      </c>
      <c r="N9168" t="str">
        <f t="shared" si="475"/>
        <v>Dawes Rolls Full Document - Cherokee By Blood - Page 294</v>
      </c>
    </row>
    <row r="9169" spans="1:14">
      <c r="A9169">
        <f t="shared" si="473"/>
        <v>9168</v>
      </c>
      <c r="B9169" t="s">
        <v>15</v>
      </c>
      <c r="C9169">
        <f t="shared" si="474"/>
        <v>294</v>
      </c>
      <c r="L9169" t="s">
        <v>10</v>
      </c>
      <c r="N9169" t="str">
        <f t="shared" si="475"/>
        <v>Dawes Rolls Full Document - Cherokee By Blood - Page 294</v>
      </c>
    </row>
    <row r="9170" spans="1:14">
      <c r="A9170">
        <f t="shared" si="473"/>
        <v>9169</v>
      </c>
      <c r="B9170" t="s">
        <v>15</v>
      </c>
      <c r="C9170">
        <f t="shared" si="474"/>
        <v>294</v>
      </c>
      <c r="L9170" t="s">
        <v>10</v>
      </c>
      <c r="N9170" t="str">
        <f t="shared" si="475"/>
        <v>Dawes Rolls Full Document - Cherokee By Blood - Page 294</v>
      </c>
    </row>
    <row r="9171" spans="1:14">
      <c r="A9171">
        <f t="shared" si="473"/>
        <v>9170</v>
      </c>
      <c r="B9171" t="s">
        <v>15</v>
      </c>
      <c r="C9171">
        <f t="shared" si="474"/>
        <v>294</v>
      </c>
      <c r="L9171" t="s">
        <v>10</v>
      </c>
      <c r="N9171" t="str">
        <f t="shared" si="475"/>
        <v>Dawes Rolls Full Document - Cherokee By Blood - Page 294</v>
      </c>
    </row>
    <row r="9172" spans="1:14">
      <c r="A9172">
        <f t="shared" si="473"/>
        <v>9171</v>
      </c>
      <c r="B9172" t="s">
        <v>15</v>
      </c>
      <c r="C9172">
        <f t="shared" si="474"/>
        <v>294</v>
      </c>
      <c r="L9172" t="s">
        <v>10</v>
      </c>
      <c r="N9172" t="str">
        <f t="shared" si="475"/>
        <v>Dawes Rolls Full Document - Cherokee By Blood - Page 294</v>
      </c>
    </row>
    <row r="9173" spans="1:14">
      <c r="A9173">
        <f t="shared" si="473"/>
        <v>9172</v>
      </c>
      <c r="B9173" t="s">
        <v>15</v>
      </c>
      <c r="C9173">
        <f t="shared" si="474"/>
        <v>294</v>
      </c>
      <c r="L9173" t="s">
        <v>10</v>
      </c>
      <c r="N9173" t="str">
        <f t="shared" si="475"/>
        <v>Dawes Rolls Full Document - Cherokee By Blood - Page 294</v>
      </c>
    </row>
    <row r="9174" spans="1:14">
      <c r="A9174">
        <f t="shared" si="473"/>
        <v>9173</v>
      </c>
      <c r="B9174" t="s">
        <v>15</v>
      </c>
      <c r="C9174">
        <f t="shared" si="474"/>
        <v>294</v>
      </c>
      <c r="L9174" t="s">
        <v>10</v>
      </c>
      <c r="N9174" t="str">
        <f t="shared" si="475"/>
        <v>Dawes Rolls Full Document - Cherokee By Blood - Page 294</v>
      </c>
    </row>
    <row r="9175" spans="1:14">
      <c r="A9175">
        <f t="shared" si="473"/>
        <v>9174</v>
      </c>
      <c r="B9175" t="s">
        <v>15</v>
      </c>
      <c r="C9175">
        <f t="shared" si="474"/>
        <v>294</v>
      </c>
      <c r="L9175" t="s">
        <v>10</v>
      </c>
      <c r="N9175" t="str">
        <f t="shared" si="475"/>
        <v>Dawes Rolls Full Document - Cherokee By Blood - Page 294</v>
      </c>
    </row>
    <row r="9176" spans="1:14">
      <c r="A9176">
        <f t="shared" si="473"/>
        <v>9175</v>
      </c>
      <c r="B9176" t="s">
        <v>15</v>
      </c>
      <c r="C9176">
        <f t="shared" si="474"/>
        <v>294</v>
      </c>
      <c r="L9176" t="s">
        <v>10</v>
      </c>
      <c r="N9176" t="str">
        <f t="shared" si="475"/>
        <v>Dawes Rolls Full Document - Cherokee By Blood - Page 294</v>
      </c>
    </row>
    <row r="9177" spans="1:14">
      <c r="A9177">
        <f t="shared" si="473"/>
        <v>9176</v>
      </c>
      <c r="B9177" t="s">
        <v>15</v>
      </c>
      <c r="C9177">
        <f t="shared" si="474"/>
        <v>294</v>
      </c>
      <c r="L9177" t="s">
        <v>10</v>
      </c>
      <c r="N9177" t="str">
        <f t="shared" si="475"/>
        <v>Dawes Rolls Full Document - Cherokee By Blood - Page 294</v>
      </c>
    </row>
    <row r="9178" spans="1:14">
      <c r="A9178">
        <f t="shared" si="473"/>
        <v>9177</v>
      </c>
      <c r="B9178" t="s">
        <v>15</v>
      </c>
      <c r="C9178">
        <f t="shared" si="474"/>
        <v>294</v>
      </c>
      <c r="L9178" t="s">
        <v>10</v>
      </c>
      <c r="N9178" t="str">
        <f t="shared" si="475"/>
        <v>Dawes Rolls Full Document - Cherokee By Blood - Page 294</v>
      </c>
    </row>
    <row r="9179" spans="1:14">
      <c r="A9179">
        <f t="shared" si="473"/>
        <v>9178</v>
      </c>
      <c r="B9179" t="s">
        <v>15</v>
      </c>
      <c r="C9179">
        <f t="shared" si="474"/>
        <v>294</v>
      </c>
      <c r="L9179" t="s">
        <v>10</v>
      </c>
      <c r="N9179" t="str">
        <f t="shared" si="475"/>
        <v>Dawes Rolls Full Document - Cherokee By Blood - Page 294</v>
      </c>
    </row>
    <row r="9180" spans="1:14">
      <c r="A9180">
        <f t="shared" si="473"/>
        <v>9179</v>
      </c>
      <c r="B9180" t="s">
        <v>15</v>
      </c>
      <c r="C9180">
        <f t="shared" si="474"/>
        <v>294</v>
      </c>
      <c r="L9180" t="s">
        <v>10</v>
      </c>
      <c r="N9180" t="str">
        <f t="shared" si="475"/>
        <v>Dawes Rolls Full Document - Cherokee By Blood - Page 294</v>
      </c>
    </row>
    <row r="9181" spans="1:14">
      <c r="A9181">
        <f t="shared" si="473"/>
        <v>9180</v>
      </c>
      <c r="B9181" t="s">
        <v>15</v>
      </c>
      <c r="C9181">
        <f t="shared" si="474"/>
        <v>294</v>
      </c>
      <c r="L9181" t="s">
        <v>10</v>
      </c>
      <c r="N9181" t="str">
        <f t="shared" si="475"/>
        <v>Dawes Rolls Full Document - Cherokee By Blood - Page 294</v>
      </c>
    </row>
    <row r="9182" spans="1:14">
      <c r="A9182">
        <f t="shared" si="473"/>
        <v>9181</v>
      </c>
      <c r="B9182" t="s">
        <v>15</v>
      </c>
      <c r="C9182">
        <f t="shared" si="474"/>
        <v>294</v>
      </c>
      <c r="L9182" t="s">
        <v>10</v>
      </c>
      <c r="N9182" t="str">
        <f t="shared" si="475"/>
        <v>Dawes Rolls Full Document - Cherokee By Blood - Page 294</v>
      </c>
    </row>
    <row r="9183" spans="1:14">
      <c r="A9183">
        <f t="shared" si="473"/>
        <v>9182</v>
      </c>
      <c r="B9183" t="s">
        <v>15</v>
      </c>
      <c r="C9183">
        <f t="shared" si="474"/>
        <v>294</v>
      </c>
      <c r="L9183" t="s">
        <v>10</v>
      </c>
      <c r="N9183" t="str">
        <f t="shared" si="475"/>
        <v>Dawes Rolls Full Document - Cherokee By Blood - Page 294</v>
      </c>
    </row>
    <row r="9184" spans="1:14">
      <c r="A9184">
        <f t="shared" si="473"/>
        <v>9183</v>
      </c>
      <c r="B9184" t="s">
        <v>15</v>
      </c>
      <c r="C9184">
        <f t="shared" si="474"/>
        <v>294</v>
      </c>
      <c r="L9184" t="s">
        <v>10</v>
      </c>
      <c r="N9184" t="str">
        <f t="shared" si="475"/>
        <v>Dawes Rolls Full Document - Cherokee By Blood - Page 294</v>
      </c>
    </row>
    <row r="9185" spans="1:14">
      <c r="A9185">
        <f t="shared" si="473"/>
        <v>9184</v>
      </c>
      <c r="B9185" t="s">
        <v>15</v>
      </c>
      <c r="C9185">
        <f t="shared" si="474"/>
        <v>294</v>
      </c>
      <c r="L9185" t="s">
        <v>10</v>
      </c>
      <c r="N9185" t="str">
        <f t="shared" si="475"/>
        <v>Dawes Rolls Full Document - Cherokee By Blood - Page 294</v>
      </c>
    </row>
    <row r="9186" spans="1:14">
      <c r="A9186">
        <f t="shared" si="473"/>
        <v>9185</v>
      </c>
      <c r="B9186" t="s">
        <v>15</v>
      </c>
      <c r="C9186">
        <f t="shared" si="474"/>
        <v>294</v>
      </c>
      <c r="L9186" t="s">
        <v>10</v>
      </c>
      <c r="N9186" t="str">
        <f t="shared" si="475"/>
        <v>Dawes Rolls Full Document - Cherokee By Blood - Page 294</v>
      </c>
    </row>
    <row r="9187" spans="1:14">
      <c r="A9187">
        <f t="shared" si="473"/>
        <v>9186</v>
      </c>
      <c r="B9187" t="s">
        <v>15</v>
      </c>
      <c r="C9187">
        <f t="shared" si="474"/>
        <v>294</v>
      </c>
      <c r="L9187" t="s">
        <v>10</v>
      </c>
      <c r="N9187" t="str">
        <f t="shared" si="475"/>
        <v>Dawes Rolls Full Document - Cherokee By Blood - Page 294</v>
      </c>
    </row>
    <row r="9188" spans="1:14">
      <c r="A9188">
        <f t="shared" si="473"/>
        <v>9187</v>
      </c>
      <c r="B9188" t="s">
        <v>15</v>
      </c>
      <c r="C9188">
        <f t="shared" si="474"/>
        <v>294</v>
      </c>
      <c r="L9188" t="s">
        <v>10</v>
      </c>
      <c r="N9188" t="str">
        <f t="shared" si="475"/>
        <v>Dawes Rolls Full Document - Cherokee By Blood - Page 294</v>
      </c>
    </row>
    <row r="9189" spans="1:14">
      <c r="A9189">
        <f t="shared" si="473"/>
        <v>9188</v>
      </c>
      <c r="B9189" t="s">
        <v>15</v>
      </c>
      <c r="C9189">
        <f t="shared" si="474"/>
        <v>294</v>
      </c>
      <c r="L9189" t="s">
        <v>10</v>
      </c>
      <c r="N9189" t="str">
        <f t="shared" si="475"/>
        <v>Dawes Rolls Full Document - Cherokee By Blood - Page 294</v>
      </c>
    </row>
    <row r="9190" spans="1:14">
      <c r="A9190">
        <f t="shared" si="473"/>
        <v>9189</v>
      </c>
      <c r="B9190" t="s">
        <v>15</v>
      </c>
      <c r="C9190">
        <f t="shared" si="474"/>
        <v>294</v>
      </c>
      <c r="L9190" t="s">
        <v>10</v>
      </c>
      <c r="N9190" t="str">
        <f t="shared" si="475"/>
        <v>Dawes Rolls Full Document - Cherokee By Blood - Page 294</v>
      </c>
    </row>
    <row r="9191" spans="1:14">
      <c r="A9191">
        <f t="shared" si="473"/>
        <v>9190</v>
      </c>
      <c r="B9191" t="s">
        <v>15</v>
      </c>
      <c r="C9191">
        <v>295</v>
      </c>
      <c r="L9191" t="s">
        <v>10</v>
      </c>
      <c r="N9191" t="s">
        <v>72</v>
      </c>
    </row>
    <row r="9192" spans="1:14">
      <c r="A9192">
        <f t="shared" si="473"/>
        <v>9191</v>
      </c>
      <c r="B9192" t="s">
        <v>15</v>
      </c>
      <c r="C9192">
        <f>C9191</f>
        <v>295</v>
      </c>
      <c r="L9192" t="s">
        <v>10</v>
      </c>
      <c r="N9192" t="str">
        <f>N9191</f>
        <v>Dawes Rolls Full Document - Cherokee By Blood - Page 295</v>
      </c>
    </row>
    <row r="9193" spans="1:14">
      <c r="A9193">
        <f t="shared" si="473"/>
        <v>9192</v>
      </c>
      <c r="B9193" t="s">
        <v>15</v>
      </c>
      <c r="C9193">
        <f t="shared" ref="C9193:C9256" si="476">C9192</f>
        <v>295</v>
      </c>
      <c r="L9193" t="s">
        <v>10</v>
      </c>
      <c r="N9193" t="str">
        <f t="shared" ref="N9193:N9256" si="477">N9192</f>
        <v>Dawes Rolls Full Document - Cherokee By Blood - Page 295</v>
      </c>
    </row>
    <row r="9194" spans="1:14">
      <c r="A9194">
        <f t="shared" si="473"/>
        <v>9193</v>
      </c>
      <c r="B9194" t="s">
        <v>15</v>
      </c>
      <c r="C9194">
        <f t="shared" si="476"/>
        <v>295</v>
      </c>
      <c r="L9194" t="s">
        <v>10</v>
      </c>
      <c r="N9194" t="str">
        <f t="shared" si="477"/>
        <v>Dawes Rolls Full Document - Cherokee By Blood - Page 295</v>
      </c>
    </row>
    <row r="9195" spans="1:14">
      <c r="A9195">
        <f t="shared" si="473"/>
        <v>9194</v>
      </c>
      <c r="B9195" t="s">
        <v>15</v>
      </c>
      <c r="C9195">
        <f t="shared" si="476"/>
        <v>295</v>
      </c>
      <c r="L9195" t="s">
        <v>10</v>
      </c>
      <c r="N9195" t="str">
        <f t="shared" si="477"/>
        <v>Dawes Rolls Full Document - Cherokee By Blood - Page 295</v>
      </c>
    </row>
    <row r="9196" spans="1:14">
      <c r="A9196">
        <f t="shared" si="473"/>
        <v>9195</v>
      </c>
      <c r="B9196" t="s">
        <v>15</v>
      </c>
      <c r="C9196">
        <f t="shared" si="476"/>
        <v>295</v>
      </c>
      <c r="L9196" t="s">
        <v>10</v>
      </c>
      <c r="N9196" t="str">
        <f t="shared" si="477"/>
        <v>Dawes Rolls Full Document - Cherokee By Blood - Page 295</v>
      </c>
    </row>
    <row r="9197" spans="1:14">
      <c r="A9197">
        <f t="shared" si="473"/>
        <v>9196</v>
      </c>
      <c r="B9197" t="s">
        <v>15</v>
      </c>
      <c r="C9197">
        <f t="shared" si="476"/>
        <v>295</v>
      </c>
      <c r="L9197" t="s">
        <v>10</v>
      </c>
      <c r="N9197" t="str">
        <f t="shared" si="477"/>
        <v>Dawes Rolls Full Document - Cherokee By Blood - Page 295</v>
      </c>
    </row>
    <row r="9198" spans="1:14">
      <c r="A9198">
        <f t="shared" si="473"/>
        <v>9197</v>
      </c>
      <c r="B9198" t="s">
        <v>15</v>
      </c>
      <c r="C9198">
        <f t="shared" si="476"/>
        <v>295</v>
      </c>
      <c r="L9198" t="s">
        <v>10</v>
      </c>
      <c r="N9198" t="str">
        <f t="shared" si="477"/>
        <v>Dawes Rolls Full Document - Cherokee By Blood - Page 295</v>
      </c>
    </row>
    <row r="9199" spans="1:14">
      <c r="A9199">
        <f t="shared" si="473"/>
        <v>9198</v>
      </c>
      <c r="B9199" t="s">
        <v>15</v>
      </c>
      <c r="C9199">
        <f t="shared" si="476"/>
        <v>295</v>
      </c>
      <c r="L9199" t="s">
        <v>10</v>
      </c>
      <c r="N9199" t="str">
        <f t="shared" si="477"/>
        <v>Dawes Rolls Full Document - Cherokee By Blood - Page 295</v>
      </c>
    </row>
    <row r="9200" spans="1:14">
      <c r="A9200">
        <f t="shared" si="473"/>
        <v>9199</v>
      </c>
      <c r="B9200" t="s">
        <v>15</v>
      </c>
      <c r="C9200">
        <f t="shared" si="476"/>
        <v>295</v>
      </c>
      <c r="L9200" t="s">
        <v>10</v>
      </c>
      <c r="N9200" t="str">
        <f t="shared" si="477"/>
        <v>Dawes Rolls Full Document - Cherokee By Blood - Page 295</v>
      </c>
    </row>
    <row r="9201" spans="1:14">
      <c r="A9201">
        <f t="shared" si="473"/>
        <v>9200</v>
      </c>
      <c r="B9201" t="s">
        <v>15</v>
      </c>
      <c r="C9201">
        <f t="shared" si="476"/>
        <v>295</v>
      </c>
      <c r="L9201" t="s">
        <v>10</v>
      </c>
      <c r="N9201" t="str">
        <f t="shared" si="477"/>
        <v>Dawes Rolls Full Document - Cherokee By Blood - Page 295</v>
      </c>
    </row>
    <row r="9202" spans="1:14">
      <c r="A9202">
        <f t="shared" si="473"/>
        <v>9201</v>
      </c>
      <c r="B9202" t="s">
        <v>15</v>
      </c>
      <c r="C9202">
        <f t="shared" si="476"/>
        <v>295</v>
      </c>
      <c r="L9202" t="s">
        <v>10</v>
      </c>
      <c r="N9202" t="str">
        <f t="shared" si="477"/>
        <v>Dawes Rolls Full Document - Cherokee By Blood - Page 295</v>
      </c>
    </row>
    <row r="9203" spans="1:14">
      <c r="A9203">
        <f t="shared" si="473"/>
        <v>9202</v>
      </c>
      <c r="B9203" t="s">
        <v>15</v>
      </c>
      <c r="C9203">
        <f t="shared" si="476"/>
        <v>295</v>
      </c>
      <c r="L9203" t="s">
        <v>10</v>
      </c>
      <c r="N9203" t="str">
        <f t="shared" si="477"/>
        <v>Dawes Rolls Full Document - Cherokee By Blood - Page 295</v>
      </c>
    </row>
    <row r="9204" spans="1:14">
      <c r="A9204">
        <f t="shared" si="473"/>
        <v>9203</v>
      </c>
      <c r="B9204" t="s">
        <v>15</v>
      </c>
      <c r="C9204">
        <f t="shared" si="476"/>
        <v>295</v>
      </c>
      <c r="L9204" t="s">
        <v>10</v>
      </c>
      <c r="N9204" t="str">
        <f t="shared" si="477"/>
        <v>Dawes Rolls Full Document - Cherokee By Blood - Page 295</v>
      </c>
    </row>
    <row r="9205" spans="1:14">
      <c r="A9205">
        <f t="shared" si="473"/>
        <v>9204</v>
      </c>
      <c r="B9205" t="s">
        <v>15</v>
      </c>
      <c r="C9205">
        <f t="shared" si="476"/>
        <v>295</v>
      </c>
      <c r="L9205" t="s">
        <v>10</v>
      </c>
      <c r="N9205" t="str">
        <f t="shared" si="477"/>
        <v>Dawes Rolls Full Document - Cherokee By Blood - Page 295</v>
      </c>
    </row>
    <row r="9206" spans="1:14">
      <c r="A9206">
        <f t="shared" si="473"/>
        <v>9205</v>
      </c>
      <c r="B9206" t="s">
        <v>15</v>
      </c>
      <c r="C9206">
        <f t="shared" si="476"/>
        <v>295</v>
      </c>
      <c r="L9206" t="s">
        <v>10</v>
      </c>
      <c r="N9206" t="str">
        <f t="shared" si="477"/>
        <v>Dawes Rolls Full Document - Cherokee By Blood - Page 295</v>
      </c>
    </row>
    <row r="9207" spans="1:14">
      <c r="A9207">
        <f t="shared" si="473"/>
        <v>9206</v>
      </c>
      <c r="B9207" t="s">
        <v>15</v>
      </c>
      <c r="C9207">
        <f t="shared" si="476"/>
        <v>295</v>
      </c>
      <c r="L9207" t="s">
        <v>10</v>
      </c>
      <c r="N9207" t="str">
        <f t="shared" si="477"/>
        <v>Dawes Rolls Full Document - Cherokee By Blood - Page 295</v>
      </c>
    </row>
    <row r="9208" spans="1:14">
      <c r="A9208">
        <f t="shared" si="473"/>
        <v>9207</v>
      </c>
      <c r="B9208" t="s">
        <v>15</v>
      </c>
      <c r="C9208">
        <f t="shared" si="476"/>
        <v>295</v>
      </c>
      <c r="L9208" t="s">
        <v>10</v>
      </c>
      <c r="N9208" t="str">
        <f t="shared" si="477"/>
        <v>Dawes Rolls Full Document - Cherokee By Blood - Page 295</v>
      </c>
    </row>
    <row r="9209" spans="1:14">
      <c r="A9209">
        <f t="shared" si="473"/>
        <v>9208</v>
      </c>
      <c r="B9209" t="s">
        <v>15</v>
      </c>
      <c r="C9209">
        <f t="shared" si="476"/>
        <v>295</v>
      </c>
      <c r="L9209" t="s">
        <v>10</v>
      </c>
      <c r="N9209" t="str">
        <f t="shared" si="477"/>
        <v>Dawes Rolls Full Document - Cherokee By Blood - Page 295</v>
      </c>
    </row>
    <row r="9210" spans="1:14">
      <c r="A9210">
        <f t="shared" si="473"/>
        <v>9209</v>
      </c>
      <c r="B9210" t="s">
        <v>15</v>
      </c>
      <c r="C9210">
        <f t="shared" si="476"/>
        <v>295</v>
      </c>
      <c r="L9210" t="s">
        <v>10</v>
      </c>
      <c r="N9210" t="str">
        <f t="shared" si="477"/>
        <v>Dawes Rolls Full Document - Cherokee By Blood - Page 295</v>
      </c>
    </row>
    <row r="9211" spans="1:14">
      <c r="A9211">
        <f t="shared" si="473"/>
        <v>9210</v>
      </c>
      <c r="B9211" t="s">
        <v>15</v>
      </c>
      <c r="C9211">
        <f t="shared" si="476"/>
        <v>295</v>
      </c>
      <c r="L9211" t="s">
        <v>10</v>
      </c>
      <c r="N9211" t="str">
        <f t="shared" si="477"/>
        <v>Dawes Rolls Full Document - Cherokee By Blood - Page 295</v>
      </c>
    </row>
    <row r="9212" spans="1:14">
      <c r="A9212">
        <f t="shared" si="473"/>
        <v>9211</v>
      </c>
      <c r="B9212" t="s">
        <v>15</v>
      </c>
      <c r="C9212">
        <f t="shared" si="476"/>
        <v>295</v>
      </c>
      <c r="L9212" t="s">
        <v>10</v>
      </c>
      <c r="N9212" t="str">
        <f t="shared" si="477"/>
        <v>Dawes Rolls Full Document - Cherokee By Blood - Page 295</v>
      </c>
    </row>
    <row r="9213" spans="1:14">
      <c r="A9213">
        <f t="shared" si="473"/>
        <v>9212</v>
      </c>
      <c r="B9213" t="s">
        <v>15</v>
      </c>
      <c r="C9213">
        <f t="shared" si="476"/>
        <v>295</v>
      </c>
      <c r="L9213" t="s">
        <v>10</v>
      </c>
      <c r="N9213" t="str">
        <f t="shared" si="477"/>
        <v>Dawes Rolls Full Document - Cherokee By Blood - Page 295</v>
      </c>
    </row>
    <row r="9214" spans="1:14">
      <c r="A9214">
        <f t="shared" si="473"/>
        <v>9213</v>
      </c>
      <c r="B9214" t="s">
        <v>15</v>
      </c>
      <c r="C9214">
        <f t="shared" si="476"/>
        <v>295</v>
      </c>
      <c r="L9214" t="s">
        <v>10</v>
      </c>
      <c r="N9214" t="str">
        <f t="shared" si="477"/>
        <v>Dawes Rolls Full Document - Cherokee By Blood - Page 295</v>
      </c>
    </row>
    <row r="9215" spans="1:14">
      <c r="A9215">
        <f t="shared" si="473"/>
        <v>9214</v>
      </c>
      <c r="B9215" t="s">
        <v>15</v>
      </c>
      <c r="C9215">
        <f t="shared" si="476"/>
        <v>295</v>
      </c>
      <c r="L9215" t="s">
        <v>10</v>
      </c>
      <c r="N9215" t="str">
        <f t="shared" si="477"/>
        <v>Dawes Rolls Full Document - Cherokee By Blood - Page 295</v>
      </c>
    </row>
    <row r="9216" spans="1:14">
      <c r="A9216">
        <f t="shared" si="473"/>
        <v>9215</v>
      </c>
      <c r="B9216" t="s">
        <v>15</v>
      </c>
      <c r="C9216">
        <f t="shared" si="476"/>
        <v>295</v>
      </c>
      <c r="L9216" t="s">
        <v>10</v>
      </c>
      <c r="N9216" t="str">
        <f t="shared" si="477"/>
        <v>Dawes Rolls Full Document - Cherokee By Blood - Page 295</v>
      </c>
    </row>
    <row r="9217" spans="1:14">
      <c r="A9217">
        <f t="shared" si="473"/>
        <v>9216</v>
      </c>
      <c r="B9217" t="s">
        <v>15</v>
      </c>
      <c r="C9217">
        <f t="shared" si="476"/>
        <v>295</v>
      </c>
      <c r="L9217" t="s">
        <v>10</v>
      </c>
      <c r="N9217" t="str">
        <f t="shared" si="477"/>
        <v>Dawes Rolls Full Document - Cherokee By Blood - Page 295</v>
      </c>
    </row>
    <row r="9218" spans="1:14">
      <c r="A9218">
        <f t="shared" si="473"/>
        <v>9217</v>
      </c>
      <c r="B9218" t="s">
        <v>15</v>
      </c>
      <c r="C9218">
        <f t="shared" si="476"/>
        <v>295</v>
      </c>
      <c r="L9218" t="s">
        <v>10</v>
      </c>
      <c r="N9218" t="str">
        <f t="shared" si="477"/>
        <v>Dawes Rolls Full Document - Cherokee By Blood - Page 295</v>
      </c>
    </row>
    <row r="9219" spans="1:14">
      <c r="A9219">
        <f t="shared" si="473"/>
        <v>9218</v>
      </c>
      <c r="B9219" t="s">
        <v>15</v>
      </c>
      <c r="C9219">
        <f t="shared" si="476"/>
        <v>295</v>
      </c>
      <c r="L9219" t="s">
        <v>10</v>
      </c>
      <c r="N9219" t="str">
        <f t="shared" si="477"/>
        <v>Dawes Rolls Full Document - Cherokee By Blood - Page 295</v>
      </c>
    </row>
    <row r="9220" spans="1:14">
      <c r="A9220">
        <f t="shared" ref="A9220:A9283" si="478">A9219+1</f>
        <v>9219</v>
      </c>
      <c r="B9220" t="s">
        <v>15</v>
      </c>
      <c r="C9220">
        <f t="shared" si="476"/>
        <v>295</v>
      </c>
      <c r="L9220" t="s">
        <v>10</v>
      </c>
      <c r="N9220" t="str">
        <f t="shared" si="477"/>
        <v>Dawes Rolls Full Document - Cherokee By Blood - Page 295</v>
      </c>
    </row>
    <row r="9221" spans="1:14">
      <c r="A9221">
        <f t="shared" si="478"/>
        <v>9220</v>
      </c>
      <c r="B9221" t="s">
        <v>15</v>
      </c>
      <c r="C9221">
        <f t="shared" si="476"/>
        <v>295</v>
      </c>
      <c r="L9221" t="s">
        <v>10</v>
      </c>
      <c r="N9221" t="str">
        <f t="shared" si="477"/>
        <v>Dawes Rolls Full Document - Cherokee By Blood - Page 295</v>
      </c>
    </row>
    <row r="9222" spans="1:14">
      <c r="A9222">
        <f t="shared" si="478"/>
        <v>9221</v>
      </c>
      <c r="B9222" t="s">
        <v>15</v>
      </c>
      <c r="C9222">
        <f t="shared" si="476"/>
        <v>295</v>
      </c>
      <c r="L9222" t="s">
        <v>10</v>
      </c>
      <c r="N9222" t="str">
        <f t="shared" si="477"/>
        <v>Dawes Rolls Full Document - Cherokee By Blood - Page 295</v>
      </c>
    </row>
    <row r="9223" spans="1:14">
      <c r="A9223">
        <f t="shared" si="478"/>
        <v>9222</v>
      </c>
      <c r="B9223" t="s">
        <v>15</v>
      </c>
      <c r="C9223">
        <f t="shared" si="476"/>
        <v>295</v>
      </c>
      <c r="L9223" t="s">
        <v>10</v>
      </c>
      <c r="N9223" t="str">
        <f t="shared" si="477"/>
        <v>Dawes Rolls Full Document - Cherokee By Blood - Page 295</v>
      </c>
    </row>
    <row r="9224" spans="1:14">
      <c r="A9224">
        <f t="shared" si="478"/>
        <v>9223</v>
      </c>
      <c r="B9224" t="s">
        <v>15</v>
      </c>
      <c r="C9224">
        <f t="shared" si="476"/>
        <v>295</v>
      </c>
      <c r="L9224" t="s">
        <v>10</v>
      </c>
      <c r="N9224" t="str">
        <f t="shared" si="477"/>
        <v>Dawes Rolls Full Document - Cherokee By Blood - Page 295</v>
      </c>
    </row>
    <row r="9225" spans="1:14">
      <c r="A9225">
        <f t="shared" si="478"/>
        <v>9224</v>
      </c>
      <c r="B9225" t="s">
        <v>15</v>
      </c>
      <c r="C9225">
        <f t="shared" si="476"/>
        <v>295</v>
      </c>
      <c r="L9225" t="s">
        <v>10</v>
      </c>
      <c r="N9225" t="str">
        <f t="shared" si="477"/>
        <v>Dawes Rolls Full Document - Cherokee By Blood - Page 295</v>
      </c>
    </row>
    <row r="9226" spans="1:14">
      <c r="A9226">
        <f t="shared" si="478"/>
        <v>9225</v>
      </c>
      <c r="B9226" t="s">
        <v>15</v>
      </c>
      <c r="C9226">
        <f t="shared" si="476"/>
        <v>295</v>
      </c>
      <c r="L9226" t="s">
        <v>10</v>
      </c>
      <c r="N9226" t="str">
        <f t="shared" si="477"/>
        <v>Dawes Rolls Full Document - Cherokee By Blood - Page 295</v>
      </c>
    </row>
    <row r="9227" spans="1:14">
      <c r="A9227">
        <f t="shared" si="478"/>
        <v>9226</v>
      </c>
      <c r="B9227" t="s">
        <v>15</v>
      </c>
      <c r="C9227">
        <f t="shared" si="476"/>
        <v>295</v>
      </c>
      <c r="L9227" t="s">
        <v>10</v>
      </c>
      <c r="N9227" t="str">
        <f t="shared" si="477"/>
        <v>Dawes Rolls Full Document - Cherokee By Blood - Page 295</v>
      </c>
    </row>
    <row r="9228" spans="1:14">
      <c r="A9228">
        <f t="shared" si="478"/>
        <v>9227</v>
      </c>
      <c r="B9228" t="s">
        <v>15</v>
      </c>
      <c r="C9228">
        <f t="shared" si="476"/>
        <v>295</v>
      </c>
      <c r="L9228" t="s">
        <v>10</v>
      </c>
      <c r="N9228" t="str">
        <f t="shared" si="477"/>
        <v>Dawes Rolls Full Document - Cherokee By Blood - Page 295</v>
      </c>
    </row>
    <row r="9229" spans="1:14">
      <c r="A9229">
        <f t="shared" si="478"/>
        <v>9228</v>
      </c>
      <c r="B9229" t="s">
        <v>15</v>
      </c>
      <c r="C9229">
        <f t="shared" si="476"/>
        <v>295</v>
      </c>
      <c r="L9229" t="s">
        <v>10</v>
      </c>
      <c r="N9229" t="str">
        <f t="shared" si="477"/>
        <v>Dawes Rolls Full Document - Cherokee By Blood - Page 295</v>
      </c>
    </row>
    <row r="9230" spans="1:14">
      <c r="A9230">
        <f t="shared" si="478"/>
        <v>9229</v>
      </c>
      <c r="B9230" t="s">
        <v>15</v>
      </c>
      <c r="C9230">
        <f t="shared" si="476"/>
        <v>295</v>
      </c>
      <c r="L9230" t="s">
        <v>10</v>
      </c>
      <c r="N9230" t="str">
        <f t="shared" si="477"/>
        <v>Dawes Rolls Full Document - Cherokee By Blood - Page 295</v>
      </c>
    </row>
    <row r="9231" spans="1:14">
      <c r="A9231">
        <f t="shared" si="478"/>
        <v>9230</v>
      </c>
      <c r="B9231" t="s">
        <v>15</v>
      </c>
      <c r="C9231">
        <f t="shared" si="476"/>
        <v>295</v>
      </c>
      <c r="L9231" t="s">
        <v>10</v>
      </c>
      <c r="N9231" t="str">
        <f t="shared" si="477"/>
        <v>Dawes Rolls Full Document - Cherokee By Blood - Page 295</v>
      </c>
    </row>
    <row r="9232" spans="1:14">
      <c r="A9232">
        <f t="shared" si="478"/>
        <v>9231</v>
      </c>
      <c r="B9232" t="s">
        <v>15</v>
      </c>
      <c r="C9232">
        <f t="shared" si="476"/>
        <v>295</v>
      </c>
      <c r="L9232" t="s">
        <v>10</v>
      </c>
      <c r="N9232" t="str">
        <f t="shared" si="477"/>
        <v>Dawes Rolls Full Document - Cherokee By Blood - Page 295</v>
      </c>
    </row>
    <row r="9233" spans="1:14">
      <c r="A9233">
        <f t="shared" si="478"/>
        <v>9232</v>
      </c>
      <c r="B9233" t="s">
        <v>15</v>
      </c>
      <c r="C9233">
        <f t="shared" si="476"/>
        <v>295</v>
      </c>
      <c r="L9233" t="s">
        <v>10</v>
      </c>
      <c r="N9233" t="str">
        <f t="shared" si="477"/>
        <v>Dawes Rolls Full Document - Cherokee By Blood - Page 295</v>
      </c>
    </row>
    <row r="9234" spans="1:14">
      <c r="A9234">
        <f t="shared" si="478"/>
        <v>9233</v>
      </c>
      <c r="B9234" t="s">
        <v>15</v>
      </c>
      <c r="C9234">
        <f t="shared" si="476"/>
        <v>295</v>
      </c>
      <c r="L9234" t="s">
        <v>10</v>
      </c>
      <c r="N9234" t="str">
        <f t="shared" si="477"/>
        <v>Dawes Rolls Full Document - Cherokee By Blood - Page 295</v>
      </c>
    </row>
    <row r="9235" spans="1:14">
      <c r="A9235">
        <f t="shared" si="478"/>
        <v>9234</v>
      </c>
      <c r="B9235" t="s">
        <v>15</v>
      </c>
      <c r="C9235">
        <f t="shared" si="476"/>
        <v>295</v>
      </c>
      <c r="L9235" t="s">
        <v>10</v>
      </c>
      <c r="N9235" t="str">
        <f t="shared" si="477"/>
        <v>Dawes Rolls Full Document - Cherokee By Blood - Page 295</v>
      </c>
    </row>
    <row r="9236" spans="1:14">
      <c r="A9236">
        <f t="shared" si="478"/>
        <v>9235</v>
      </c>
      <c r="B9236" t="s">
        <v>15</v>
      </c>
      <c r="C9236">
        <f t="shared" si="476"/>
        <v>295</v>
      </c>
      <c r="L9236" t="s">
        <v>10</v>
      </c>
      <c r="N9236" t="str">
        <f t="shared" si="477"/>
        <v>Dawes Rolls Full Document - Cherokee By Blood - Page 295</v>
      </c>
    </row>
    <row r="9237" spans="1:14">
      <c r="A9237">
        <f t="shared" si="478"/>
        <v>9236</v>
      </c>
      <c r="B9237" t="s">
        <v>15</v>
      </c>
      <c r="C9237">
        <f t="shared" si="476"/>
        <v>295</v>
      </c>
      <c r="L9237" t="s">
        <v>10</v>
      </c>
      <c r="N9237" t="str">
        <f t="shared" si="477"/>
        <v>Dawes Rolls Full Document - Cherokee By Blood - Page 295</v>
      </c>
    </row>
    <row r="9238" spans="1:14">
      <c r="A9238">
        <f t="shared" si="478"/>
        <v>9237</v>
      </c>
      <c r="B9238" t="s">
        <v>15</v>
      </c>
      <c r="C9238">
        <f t="shared" si="476"/>
        <v>295</v>
      </c>
      <c r="L9238" t="s">
        <v>10</v>
      </c>
      <c r="N9238" t="str">
        <f t="shared" si="477"/>
        <v>Dawes Rolls Full Document - Cherokee By Blood - Page 295</v>
      </c>
    </row>
    <row r="9239" spans="1:14">
      <c r="A9239">
        <f t="shared" si="478"/>
        <v>9238</v>
      </c>
      <c r="B9239" t="s">
        <v>15</v>
      </c>
      <c r="C9239">
        <f t="shared" si="476"/>
        <v>295</v>
      </c>
      <c r="L9239" t="s">
        <v>10</v>
      </c>
      <c r="N9239" t="str">
        <f t="shared" si="477"/>
        <v>Dawes Rolls Full Document - Cherokee By Blood - Page 295</v>
      </c>
    </row>
    <row r="9240" spans="1:14">
      <c r="A9240">
        <f t="shared" si="478"/>
        <v>9239</v>
      </c>
      <c r="B9240" t="s">
        <v>15</v>
      </c>
      <c r="C9240">
        <f t="shared" si="476"/>
        <v>295</v>
      </c>
      <c r="L9240" t="s">
        <v>10</v>
      </c>
      <c r="N9240" t="str">
        <f t="shared" si="477"/>
        <v>Dawes Rolls Full Document - Cherokee By Blood - Page 295</v>
      </c>
    </row>
    <row r="9241" spans="1:14">
      <c r="A9241">
        <f t="shared" si="478"/>
        <v>9240</v>
      </c>
      <c r="B9241" t="s">
        <v>15</v>
      </c>
      <c r="C9241">
        <f t="shared" si="476"/>
        <v>295</v>
      </c>
      <c r="L9241" t="s">
        <v>10</v>
      </c>
      <c r="N9241" t="str">
        <f t="shared" si="477"/>
        <v>Dawes Rolls Full Document - Cherokee By Blood - Page 295</v>
      </c>
    </row>
    <row r="9242" spans="1:14">
      <c r="A9242">
        <f t="shared" si="478"/>
        <v>9241</v>
      </c>
      <c r="B9242" t="s">
        <v>15</v>
      </c>
      <c r="C9242">
        <f t="shared" si="476"/>
        <v>295</v>
      </c>
      <c r="L9242" t="s">
        <v>10</v>
      </c>
      <c r="N9242" t="str">
        <f t="shared" si="477"/>
        <v>Dawes Rolls Full Document - Cherokee By Blood - Page 295</v>
      </c>
    </row>
    <row r="9243" spans="1:14">
      <c r="A9243">
        <f t="shared" si="478"/>
        <v>9242</v>
      </c>
      <c r="B9243" t="s">
        <v>15</v>
      </c>
      <c r="C9243">
        <f t="shared" si="476"/>
        <v>295</v>
      </c>
      <c r="L9243" t="s">
        <v>10</v>
      </c>
      <c r="N9243" t="str">
        <f t="shared" si="477"/>
        <v>Dawes Rolls Full Document - Cherokee By Blood - Page 295</v>
      </c>
    </row>
    <row r="9244" spans="1:14">
      <c r="A9244">
        <f t="shared" si="478"/>
        <v>9243</v>
      </c>
      <c r="B9244" t="s">
        <v>15</v>
      </c>
      <c r="C9244">
        <f t="shared" si="476"/>
        <v>295</v>
      </c>
      <c r="L9244" t="s">
        <v>10</v>
      </c>
      <c r="N9244" t="str">
        <f t="shared" si="477"/>
        <v>Dawes Rolls Full Document - Cherokee By Blood - Page 295</v>
      </c>
    </row>
    <row r="9245" spans="1:14">
      <c r="A9245">
        <f t="shared" si="478"/>
        <v>9244</v>
      </c>
      <c r="B9245" t="s">
        <v>15</v>
      </c>
      <c r="C9245">
        <f t="shared" si="476"/>
        <v>295</v>
      </c>
      <c r="L9245" t="s">
        <v>10</v>
      </c>
      <c r="N9245" t="str">
        <f t="shared" si="477"/>
        <v>Dawes Rolls Full Document - Cherokee By Blood - Page 295</v>
      </c>
    </row>
    <row r="9246" spans="1:14">
      <c r="A9246">
        <f t="shared" si="478"/>
        <v>9245</v>
      </c>
      <c r="B9246" t="s">
        <v>15</v>
      </c>
      <c r="C9246">
        <f t="shared" si="476"/>
        <v>295</v>
      </c>
      <c r="L9246" t="s">
        <v>10</v>
      </c>
      <c r="N9246" t="str">
        <f t="shared" si="477"/>
        <v>Dawes Rolls Full Document - Cherokee By Blood - Page 295</v>
      </c>
    </row>
    <row r="9247" spans="1:14">
      <c r="A9247">
        <f t="shared" si="478"/>
        <v>9246</v>
      </c>
      <c r="B9247" t="s">
        <v>15</v>
      </c>
      <c r="C9247">
        <f t="shared" si="476"/>
        <v>295</v>
      </c>
      <c r="L9247" t="s">
        <v>10</v>
      </c>
      <c r="N9247" t="str">
        <f t="shared" si="477"/>
        <v>Dawes Rolls Full Document - Cherokee By Blood - Page 295</v>
      </c>
    </row>
    <row r="9248" spans="1:14">
      <c r="A9248">
        <f t="shared" si="478"/>
        <v>9247</v>
      </c>
      <c r="B9248" t="s">
        <v>15</v>
      </c>
      <c r="C9248">
        <f t="shared" si="476"/>
        <v>295</v>
      </c>
      <c r="L9248" t="s">
        <v>10</v>
      </c>
      <c r="N9248" t="str">
        <f t="shared" si="477"/>
        <v>Dawes Rolls Full Document - Cherokee By Blood - Page 295</v>
      </c>
    </row>
    <row r="9249" spans="1:14">
      <c r="A9249">
        <f t="shared" si="478"/>
        <v>9248</v>
      </c>
      <c r="B9249" t="s">
        <v>15</v>
      </c>
      <c r="C9249">
        <f t="shared" si="476"/>
        <v>295</v>
      </c>
      <c r="L9249" t="s">
        <v>10</v>
      </c>
      <c r="N9249" t="str">
        <f t="shared" si="477"/>
        <v>Dawes Rolls Full Document - Cherokee By Blood - Page 295</v>
      </c>
    </row>
    <row r="9250" spans="1:14">
      <c r="A9250">
        <f t="shared" si="478"/>
        <v>9249</v>
      </c>
      <c r="B9250" t="s">
        <v>15</v>
      </c>
      <c r="C9250">
        <f t="shared" si="476"/>
        <v>295</v>
      </c>
      <c r="L9250" t="s">
        <v>10</v>
      </c>
      <c r="N9250" t="str">
        <f t="shared" si="477"/>
        <v>Dawes Rolls Full Document - Cherokee By Blood - Page 295</v>
      </c>
    </row>
    <row r="9251" spans="1:14">
      <c r="A9251">
        <f t="shared" si="478"/>
        <v>9250</v>
      </c>
      <c r="B9251" t="s">
        <v>15</v>
      </c>
      <c r="C9251">
        <f t="shared" si="476"/>
        <v>295</v>
      </c>
      <c r="L9251" t="s">
        <v>10</v>
      </c>
      <c r="N9251" t="str">
        <f t="shared" si="477"/>
        <v>Dawes Rolls Full Document - Cherokee By Blood - Page 295</v>
      </c>
    </row>
    <row r="9252" spans="1:14">
      <c r="A9252">
        <f t="shared" si="478"/>
        <v>9251</v>
      </c>
      <c r="B9252" t="s">
        <v>15</v>
      </c>
      <c r="C9252">
        <f t="shared" si="476"/>
        <v>295</v>
      </c>
      <c r="L9252" t="s">
        <v>10</v>
      </c>
      <c r="N9252" t="str">
        <f t="shared" si="477"/>
        <v>Dawes Rolls Full Document - Cherokee By Blood - Page 295</v>
      </c>
    </row>
    <row r="9253" spans="1:14">
      <c r="A9253">
        <f t="shared" si="478"/>
        <v>9252</v>
      </c>
      <c r="B9253" t="s">
        <v>15</v>
      </c>
      <c r="C9253">
        <f t="shared" si="476"/>
        <v>295</v>
      </c>
      <c r="L9253" t="s">
        <v>10</v>
      </c>
      <c r="N9253" t="str">
        <f t="shared" si="477"/>
        <v>Dawes Rolls Full Document - Cherokee By Blood - Page 295</v>
      </c>
    </row>
    <row r="9254" spans="1:14">
      <c r="A9254">
        <f t="shared" si="478"/>
        <v>9253</v>
      </c>
      <c r="B9254" t="s">
        <v>15</v>
      </c>
      <c r="C9254">
        <f t="shared" si="476"/>
        <v>295</v>
      </c>
      <c r="L9254" t="s">
        <v>10</v>
      </c>
      <c r="N9254" t="str">
        <f t="shared" si="477"/>
        <v>Dawes Rolls Full Document - Cherokee By Blood - Page 295</v>
      </c>
    </row>
    <row r="9255" spans="1:14">
      <c r="A9255">
        <f t="shared" si="478"/>
        <v>9254</v>
      </c>
      <c r="B9255" t="s">
        <v>15</v>
      </c>
      <c r="C9255">
        <f t="shared" si="476"/>
        <v>295</v>
      </c>
      <c r="L9255" t="s">
        <v>10</v>
      </c>
      <c r="N9255" t="str">
        <f t="shared" si="477"/>
        <v>Dawes Rolls Full Document - Cherokee By Blood - Page 295</v>
      </c>
    </row>
    <row r="9256" spans="1:14">
      <c r="A9256">
        <f t="shared" si="478"/>
        <v>9255</v>
      </c>
      <c r="B9256" t="s">
        <v>15</v>
      </c>
      <c r="C9256">
        <f t="shared" si="476"/>
        <v>295</v>
      </c>
      <c r="L9256" t="s">
        <v>10</v>
      </c>
      <c r="N9256" t="str">
        <f t="shared" si="477"/>
        <v>Dawes Rolls Full Document - Cherokee By Blood - Page 295</v>
      </c>
    </row>
    <row r="9257" spans="1:14">
      <c r="A9257">
        <f t="shared" si="478"/>
        <v>9256</v>
      </c>
      <c r="B9257" t="s">
        <v>15</v>
      </c>
      <c r="C9257">
        <f t="shared" ref="C9257:C9320" si="479">C9256</f>
        <v>295</v>
      </c>
      <c r="L9257" t="s">
        <v>10</v>
      </c>
      <c r="N9257" t="str">
        <f t="shared" ref="N9257:N9320" si="480">N9256</f>
        <v>Dawes Rolls Full Document - Cherokee By Blood - Page 295</v>
      </c>
    </row>
    <row r="9258" spans="1:14">
      <c r="A9258">
        <f t="shared" si="478"/>
        <v>9257</v>
      </c>
      <c r="B9258" t="s">
        <v>15</v>
      </c>
      <c r="C9258">
        <f t="shared" si="479"/>
        <v>295</v>
      </c>
      <c r="L9258" t="s">
        <v>10</v>
      </c>
      <c r="N9258" t="str">
        <f t="shared" si="480"/>
        <v>Dawes Rolls Full Document - Cherokee By Blood - Page 295</v>
      </c>
    </row>
    <row r="9259" spans="1:14">
      <c r="A9259">
        <f t="shared" si="478"/>
        <v>9258</v>
      </c>
      <c r="B9259" t="s">
        <v>15</v>
      </c>
      <c r="C9259">
        <f t="shared" si="479"/>
        <v>295</v>
      </c>
      <c r="L9259" t="s">
        <v>10</v>
      </c>
      <c r="N9259" t="str">
        <f t="shared" si="480"/>
        <v>Dawes Rolls Full Document - Cherokee By Blood - Page 295</v>
      </c>
    </row>
    <row r="9260" spans="1:14">
      <c r="A9260">
        <f t="shared" si="478"/>
        <v>9259</v>
      </c>
      <c r="B9260" t="s">
        <v>15</v>
      </c>
      <c r="C9260">
        <f t="shared" si="479"/>
        <v>295</v>
      </c>
      <c r="L9260" t="s">
        <v>10</v>
      </c>
      <c r="N9260" t="str">
        <f t="shared" si="480"/>
        <v>Dawes Rolls Full Document - Cherokee By Blood - Page 295</v>
      </c>
    </row>
    <row r="9261" spans="1:14">
      <c r="A9261">
        <f t="shared" si="478"/>
        <v>9260</v>
      </c>
      <c r="B9261" t="s">
        <v>15</v>
      </c>
      <c r="C9261">
        <f t="shared" si="479"/>
        <v>295</v>
      </c>
      <c r="L9261" t="s">
        <v>10</v>
      </c>
      <c r="N9261" t="str">
        <f t="shared" si="480"/>
        <v>Dawes Rolls Full Document - Cherokee By Blood - Page 295</v>
      </c>
    </row>
    <row r="9262" spans="1:14">
      <c r="A9262">
        <f t="shared" si="478"/>
        <v>9261</v>
      </c>
      <c r="B9262" t="s">
        <v>15</v>
      </c>
      <c r="C9262">
        <f t="shared" si="479"/>
        <v>295</v>
      </c>
      <c r="L9262" t="s">
        <v>10</v>
      </c>
      <c r="N9262" t="str">
        <f t="shared" si="480"/>
        <v>Dawes Rolls Full Document - Cherokee By Blood - Page 295</v>
      </c>
    </row>
    <row r="9263" spans="1:14">
      <c r="A9263">
        <f t="shared" si="478"/>
        <v>9262</v>
      </c>
      <c r="B9263" t="s">
        <v>15</v>
      </c>
      <c r="C9263">
        <f t="shared" si="479"/>
        <v>295</v>
      </c>
      <c r="L9263" t="s">
        <v>10</v>
      </c>
      <c r="N9263" t="str">
        <f t="shared" si="480"/>
        <v>Dawes Rolls Full Document - Cherokee By Blood - Page 295</v>
      </c>
    </row>
    <row r="9264" spans="1:14">
      <c r="A9264">
        <f t="shared" si="478"/>
        <v>9263</v>
      </c>
      <c r="B9264" t="s">
        <v>15</v>
      </c>
      <c r="C9264">
        <f t="shared" si="479"/>
        <v>295</v>
      </c>
      <c r="L9264" t="s">
        <v>10</v>
      </c>
      <c r="N9264" t="str">
        <f t="shared" si="480"/>
        <v>Dawes Rolls Full Document - Cherokee By Blood - Page 295</v>
      </c>
    </row>
    <row r="9265" spans="1:14">
      <c r="A9265">
        <f t="shared" si="478"/>
        <v>9264</v>
      </c>
      <c r="B9265" t="s">
        <v>15</v>
      </c>
      <c r="C9265">
        <f t="shared" si="479"/>
        <v>295</v>
      </c>
      <c r="L9265" t="s">
        <v>10</v>
      </c>
      <c r="N9265" t="str">
        <f t="shared" si="480"/>
        <v>Dawes Rolls Full Document - Cherokee By Blood - Page 295</v>
      </c>
    </row>
    <row r="9266" spans="1:14">
      <c r="A9266">
        <f t="shared" si="478"/>
        <v>9265</v>
      </c>
      <c r="B9266" t="s">
        <v>15</v>
      </c>
      <c r="C9266">
        <f t="shared" si="479"/>
        <v>295</v>
      </c>
      <c r="L9266" t="s">
        <v>10</v>
      </c>
      <c r="N9266" t="str">
        <f t="shared" si="480"/>
        <v>Dawes Rolls Full Document - Cherokee By Blood - Page 295</v>
      </c>
    </row>
    <row r="9267" spans="1:14">
      <c r="A9267">
        <f t="shared" si="478"/>
        <v>9266</v>
      </c>
      <c r="B9267" t="s">
        <v>15</v>
      </c>
      <c r="C9267">
        <f t="shared" si="479"/>
        <v>295</v>
      </c>
      <c r="L9267" t="s">
        <v>10</v>
      </c>
      <c r="N9267" t="str">
        <f t="shared" si="480"/>
        <v>Dawes Rolls Full Document - Cherokee By Blood - Page 295</v>
      </c>
    </row>
    <row r="9268" spans="1:14">
      <c r="A9268">
        <f t="shared" si="478"/>
        <v>9267</v>
      </c>
      <c r="B9268" t="s">
        <v>15</v>
      </c>
      <c r="C9268">
        <f t="shared" si="479"/>
        <v>295</v>
      </c>
      <c r="L9268" t="s">
        <v>10</v>
      </c>
      <c r="N9268" t="str">
        <f t="shared" si="480"/>
        <v>Dawes Rolls Full Document - Cherokee By Blood - Page 295</v>
      </c>
    </row>
    <row r="9269" spans="1:14">
      <c r="A9269">
        <f t="shared" si="478"/>
        <v>9268</v>
      </c>
      <c r="B9269" t="s">
        <v>15</v>
      </c>
      <c r="C9269">
        <f t="shared" si="479"/>
        <v>295</v>
      </c>
      <c r="L9269" t="s">
        <v>10</v>
      </c>
      <c r="N9269" t="str">
        <f t="shared" si="480"/>
        <v>Dawes Rolls Full Document - Cherokee By Blood - Page 295</v>
      </c>
    </row>
    <row r="9270" spans="1:14">
      <c r="A9270">
        <f t="shared" si="478"/>
        <v>9269</v>
      </c>
      <c r="B9270" t="s">
        <v>15</v>
      </c>
      <c r="C9270">
        <f t="shared" si="479"/>
        <v>295</v>
      </c>
      <c r="L9270" t="s">
        <v>10</v>
      </c>
      <c r="N9270" t="str">
        <f t="shared" si="480"/>
        <v>Dawes Rolls Full Document - Cherokee By Blood - Page 295</v>
      </c>
    </row>
    <row r="9271" spans="1:14">
      <c r="A9271">
        <f t="shared" si="478"/>
        <v>9270</v>
      </c>
      <c r="B9271" t="s">
        <v>15</v>
      </c>
      <c r="C9271">
        <f t="shared" si="479"/>
        <v>295</v>
      </c>
      <c r="L9271" t="s">
        <v>10</v>
      </c>
      <c r="N9271" t="str">
        <f t="shared" si="480"/>
        <v>Dawes Rolls Full Document - Cherokee By Blood - Page 295</v>
      </c>
    </row>
    <row r="9272" spans="1:14">
      <c r="A9272">
        <f t="shared" si="478"/>
        <v>9271</v>
      </c>
      <c r="B9272" t="s">
        <v>15</v>
      </c>
      <c r="C9272">
        <f t="shared" si="479"/>
        <v>295</v>
      </c>
      <c r="L9272" t="s">
        <v>10</v>
      </c>
      <c r="N9272" t="str">
        <f t="shared" si="480"/>
        <v>Dawes Rolls Full Document - Cherokee By Blood - Page 295</v>
      </c>
    </row>
    <row r="9273" spans="1:14">
      <c r="A9273">
        <f t="shared" si="478"/>
        <v>9272</v>
      </c>
      <c r="B9273" t="s">
        <v>15</v>
      </c>
      <c r="C9273">
        <f t="shared" si="479"/>
        <v>295</v>
      </c>
      <c r="L9273" t="s">
        <v>10</v>
      </c>
      <c r="N9273" t="str">
        <f t="shared" si="480"/>
        <v>Dawes Rolls Full Document - Cherokee By Blood - Page 295</v>
      </c>
    </row>
    <row r="9274" spans="1:14">
      <c r="A9274">
        <f t="shared" si="478"/>
        <v>9273</v>
      </c>
      <c r="B9274" t="s">
        <v>15</v>
      </c>
      <c r="C9274">
        <f t="shared" si="479"/>
        <v>295</v>
      </c>
      <c r="L9274" t="s">
        <v>10</v>
      </c>
      <c r="N9274" t="str">
        <f t="shared" si="480"/>
        <v>Dawes Rolls Full Document - Cherokee By Blood - Page 295</v>
      </c>
    </row>
    <row r="9275" spans="1:14">
      <c r="A9275">
        <f t="shared" si="478"/>
        <v>9274</v>
      </c>
      <c r="B9275" t="s">
        <v>15</v>
      </c>
      <c r="C9275">
        <f t="shared" si="479"/>
        <v>295</v>
      </c>
      <c r="L9275" t="s">
        <v>10</v>
      </c>
      <c r="N9275" t="str">
        <f t="shared" si="480"/>
        <v>Dawes Rolls Full Document - Cherokee By Blood - Page 295</v>
      </c>
    </row>
    <row r="9276" spans="1:14">
      <c r="A9276">
        <f t="shared" si="478"/>
        <v>9275</v>
      </c>
      <c r="B9276" t="s">
        <v>15</v>
      </c>
      <c r="C9276">
        <f t="shared" si="479"/>
        <v>295</v>
      </c>
      <c r="L9276" t="s">
        <v>10</v>
      </c>
      <c r="N9276" t="str">
        <f t="shared" si="480"/>
        <v>Dawes Rolls Full Document - Cherokee By Blood - Page 295</v>
      </c>
    </row>
    <row r="9277" spans="1:14">
      <c r="A9277">
        <f t="shared" si="478"/>
        <v>9276</v>
      </c>
      <c r="B9277" t="s">
        <v>15</v>
      </c>
      <c r="C9277">
        <f t="shared" si="479"/>
        <v>295</v>
      </c>
      <c r="L9277" t="s">
        <v>10</v>
      </c>
      <c r="N9277" t="str">
        <f t="shared" si="480"/>
        <v>Dawes Rolls Full Document - Cherokee By Blood - Page 295</v>
      </c>
    </row>
    <row r="9278" spans="1:14">
      <c r="A9278">
        <f t="shared" si="478"/>
        <v>9277</v>
      </c>
      <c r="B9278" t="s">
        <v>15</v>
      </c>
      <c r="C9278">
        <f t="shared" si="479"/>
        <v>295</v>
      </c>
      <c r="L9278" t="s">
        <v>10</v>
      </c>
      <c r="N9278" t="str">
        <f t="shared" si="480"/>
        <v>Dawes Rolls Full Document - Cherokee By Blood - Page 295</v>
      </c>
    </row>
    <row r="9279" spans="1:14">
      <c r="A9279">
        <f t="shared" si="478"/>
        <v>9278</v>
      </c>
      <c r="B9279" t="s">
        <v>15</v>
      </c>
      <c r="C9279">
        <f t="shared" si="479"/>
        <v>295</v>
      </c>
      <c r="L9279" t="s">
        <v>10</v>
      </c>
      <c r="N9279" t="str">
        <f t="shared" si="480"/>
        <v>Dawes Rolls Full Document - Cherokee By Blood - Page 295</v>
      </c>
    </row>
    <row r="9280" spans="1:14">
      <c r="A9280">
        <f t="shared" si="478"/>
        <v>9279</v>
      </c>
      <c r="B9280" t="s">
        <v>15</v>
      </c>
      <c r="C9280">
        <f t="shared" si="479"/>
        <v>295</v>
      </c>
      <c r="L9280" t="s">
        <v>10</v>
      </c>
      <c r="N9280" t="str">
        <f t="shared" si="480"/>
        <v>Dawes Rolls Full Document - Cherokee By Blood - Page 295</v>
      </c>
    </row>
    <row r="9281" spans="1:14">
      <c r="A9281">
        <f t="shared" si="478"/>
        <v>9280</v>
      </c>
      <c r="B9281" t="s">
        <v>15</v>
      </c>
      <c r="C9281">
        <f t="shared" si="479"/>
        <v>295</v>
      </c>
      <c r="L9281" t="s">
        <v>10</v>
      </c>
      <c r="N9281" t="str">
        <f t="shared" si="480"/>
        <v>Dawes Rolls Full Document - Cherokee By Blood - Page 295</v>
      </c>
    </row>
    <row r="9282" spans="1:14">
      <c r="A9282">
        <f t="shared" si="478"/>
        <v>9281</v>
      </c>
      <c r="B9282" t="s">
        <v>15</v>
      </c>
      <c r="C9282">
        <f t="shared" si="479"/>
        <v>295</v>
      </c>
      <c r="L9282" t="s">
        <v>10</v>
      </c>
      <c r="N9282" t="str">
        <f t="shared" si="480"/>
        <v>Dawes Rolls Full Document - Cherokee By Blood - Page 295</v>
      </c>
    </row>
    <row r="9283" spans="1:14">
      <c r="A9283">
        <f t="shared" si="478"/>
        <v>9282</v>
      </c>
      <c r="B9283" t="s">
        <v>15</v>
      </c>
      <c r="C9283">
        <f t="shared" si="479"/>
        <v>295</v>
      </c>
      <c r="L9283" t="s">
        <v>10</v>
      </c>
      <c r="N9283" t="str">
        <f t="shared" si="480"/>
        <v>Dawes Rolls Full Document - Cherokee By Blood - Page 295</v>
      </c>
    </row>
    <row r="9284" spans="1:14">
      <c r="A9284">
        <f t="shared" ref="A9284:A9347" si="481">A9283+1</f>
        <v>9283</v>
      </c>
      <c r="B9284" t="s">
        <v>15</v>
      </c>
      <c r="C9284">
        <f t="shared" si="479"/>
        <v>295</v>
      </c>
      <c r="L9284" t="s">
        <v>10</v>
      </c>
      <c r="N9284" t="str">
        <f t="shared" si="480"/>
        <v>Dawes Rolls Full Document - Cherokee By Blood - Page 295</v>
      </c>
    </row>
    <row r="9285" spans="1:14">
      <c r="A9285">
        <f t="shared" si="481"/>
        <v>9284</v>
      </c>
      <c r="B9285" t="s">
        <v>15</v>
      </c>
      <c r="C9285">
        <f t="shared" si="479"/>
        <v>295</v>
      </c>
      <c r="L9285" t="s">
        <v>10</v>
      </c>
      <c r="N9285" t="str">
        <f t="shared" si="480"/>
        <v>Dawes Rolls Full Document - Cherokee By Blood - Page 295</v>
      </c>
    </row>
    <row r="9286" spans="1:14">
      <c r="A9286">
        <f t="shared" si="481"/>
        <v>9285</v>
      </c>
      <c r="B9286" t="s">
        <v>15</v>
      </c>
      <c r="C9286">
        <f t="shared" si="479"/>
        <v>295</v>
      </c>
      <c r="L9286" t="s">
        <v>10</v>
      </c>
      <c r="N9286" t="str">
        <f t="shared" si="480"/>
        <v>Dawes Rolls Full Document - Cherokee By Blood - Page 295</v>
      </c>
    </row>
    <row r="9287" spans="1:14">
      <c r="A9287">
        <f t="shared" si="481"/>
        <v>9286</v>
      </c>
      <c r="B9287" t="s">
        <v>15</v>
      </c>
      <c r="C9287">
        <f t="shared" si="479"/>
        <v>295</v>
      </c>
      <c r="L9287" t="s">
        <v>10</v>
      </c>
      <c r="N9287" t="str">
        <f t="shared" si="480"/>
        <v>Dawes Rolls Full Document - Cherokee By Blood - Page 295</v>
      </c>
    </row>
    <row r="9288" spans="1:14">
      <c r="A9288">
        <f t="shared" si="481"/>
        <v>9287</v>
      </c>
      <c r="B9288" t="s">
        <v>15</v>
      </c>
      <c r="C9288">
        <f t="shared" si="479"/>
        <v>295</v>
      </c>
      <c r="L9288" t="s">
        <v>10</v>
      </c>
      <c r="N9288" t="str">
        <f t="shared" si="480"/>
        <v>Dawes Rolls Full Document - Cherokee By Blood - Page 295</v>
      </c>
    </row>
    <row r="9289" spans="1:14">
      <c r="A9289">
        <f t="shared" si="481"/>
        <v>9288</v>
      </c>
      <c r="B9289" t="s">
        <v>15</v>
      </c>
      <c r="C9289">
        <f t="shared" si="479"/>
        <v>295</v>
      </c>
      <c r="L9289" t="s">
        <v>10</v>
      </c>
      <c r="N9289" t="str">
        <f t="shared" si="480"/>
        <v>Dawes Rolls Full Document - Cherokee By Blood - Page 295</v>
      </c>
    </row>
    <row r="9290" spans="1:14">
      <c r="A9290">
        <f t="shared" si="481"/>
        <v>9289</v>
      </c>
      <c r="B9290" t="s">
        <v>15</v>
      </c>
      <c r="C9290">
        <f t="shared" si="479"/>
        <v>295</v>
      </c>
      <c r="L9290" t="s">
        <v>10</v>
      </c>
      <c r="N9290" t="str">
        <f t="shared" si="480"/>
        <v>Dawes Rolls Full Document - Cherokee By Blood - Page 295</v>
      </c>
    </row>
    <row r="9291" spans="1:14">
      <c r="A9291">
        <f t="shared" si="481"/>
        <v>9290</v>
      </c>
      <c r="B9291" t="s">
        <v>15</v>
      </c>
      <c r="C9291">
        <f t="shared" si="479"/>
        <v>295</v>
      </c>
      <c r="L9291" t="s">
        <v>10</v>
      </c>
      <c r="N9291" t="str">
        <f t="shared" si="480"/>
        <v>Dawes Rolls Full Document - Cherokee By Blood - Page 295</v>
      </c>
    </row>
    <row r="9292" spans="1:14">
      <c r="A9292">
        <f t="shared" si="481"/>
        <v>9291</v>
      </c>
      <c r="B9292" t="s">
        <v>15</v>
      </c>
      <c r="C9292">
        <f t="shared" si="479"/>
        <v>295</v>
      </c>
      <c r="L9292" t="s">
        <v>10</v>
      </c>
      <c r="N9292" t="str">
        <f t="shared" si="480"/>
        <v>Dawes Rolls Full Document - Cherokee By Blood - Page 295</v>
      </c>
    </row>
    <row r="9293" spans="1:14">
      <c r="A9293">
        <f t="shared" si="481"/>
        <v>9292</v>
      </c>
      <c r="B9293" t="s">
        <v>15</v>
      </c>
      <c r="C9293">
        <f t="shared" si="479"/>
        <v>295</v>
      </c>
      <c r="L9293" t="s">
        <v>10</v>
      </c>
      <c r="N9293" t="str">
        <f t="shared" si="480"/>
        <v>Dawes Rolls Full Document - Cherokee By Blood - Page 295</v>
      </c>
    </row>
    <row r="9294" spans="1:14">
      <c r="A9294">
        <f t="shared" si="481"/>
        <v>9293</v>
      </c>
      <c r="B9294" t="s">
        <v>15</v>
      </c>
      <c r="C9294">
        <f t="shared" si="479"/>
        <v>295</v>
      </c>
      <c r="L9294" t="s">
        <v>10</v>
      </c>
      <c r="N9294" t="str">
        <f t="shared" si="480"/>
        <v>Dawes Rolls Full Document - Cherokee By Blood - Page 295</v>
      </c>
    </row>
    <row r="9295" spans="1:14">
      <c r="A9295">
        <f t="shared" si="481"/>
        <v>9294</v>
      </c>
      <c r="B9295" t="s">
        <v>15</v>
      </c>
      <c r="C9295">
        <f t="shared" si="479"/>
        <v>295</v>
      </c>
      <c r="L9295" t="s">
        <v>10</v>
      </c>
      <c r="N9295" t="str">
        <f t="shared" si="480"/>
        <v>Dawes Rolls Full Document - Cherokee By Blood - Page 295</v>
      </c>
    </row>
    <row r="9296" spans="1:14">
      <c r="A9296">
        <f t="shared" si="481"/>
        <v>9295</v>
      </c>
      <c r="B9296" t="s">
        <v>15</v>
      </c>
      <c r="C9296">
        <f t="shared" si="479"/>
        <v>295</v>
      </c>
      <c r="L9296" t="s">
        <v>10</v>
      </c>
      <c r="N9296" t="str">
        <f t="shared" si="480"/>
        <v>Dawes Rolls Full Document - Cherokee By Blood - Page 295</v>
      </c>
    </row>
    <row r="9297" spans="1:14">
      <c r="A9297">
        <f t="shared" si="481"/>
        <v>9296</v>
      </c>
      <c r="B9297" t="s">
        <v>15</v>
      </c>
      <c r="C9297">
        <f t="shared" si="479"/>
        <v>295</v>
      </c>
      <c r="L9297" t="s">
        <v>10</v>
      </c>
      <c r="N9297" t="str">
        <f t="shared" si="480"/>
        <v>Dawes Rolls Full Document - Cherokee By Blood - Page 295</v>
      </c>
    </row>
    <row r="9298" spans="1:14">
      <c r="A9298">
        <f t="shared" si="481"/>
        <v>9297</v>
      </c>
      <c r="B9298" t="s">
        <v>15</v>
      </c>
      <c r="C9298">
        <f t="shared" si="479"/>
        <v>295</v>
      </c>
      <c r="L9298" t="s">
        <v>10</v>
      </c>
      <c r="N9298" t="str">
        <f t="shared" si="480"/>
        <v>Dawes Rolls Full Document - Cherokee By Blood - Page 295</v>
      </c>
    </row>
    <row r="9299" spans="1:14">
      <c r="A9299">
        <f t="shared" si="481"/>
        <v>9298</v>
      </c>
      <c r="B9299" t="s">
        <v>15</v>
      </c>
      <c r="C9299">
        <f t="shared" si="479"/>
        <v>295</v>
      </c>
      <c r="L9299" t="s">
        <v>10</v>
      </c>
      <c r="N9299" t="str">
        <f t="shared" si="480"/>
        <v>Dawes Rolls Full Document - Cherokee By Blood - Page 295</v>
      </c>
    </row>
    <row r="9300" spans="1:14">
      <c r="A9300">
        <f t="shared" si="481"/>
        <v>9299</v>
      </c>
      <c r="B9300" t="s">
        <v>15</v>
      </c>
      <c r="C9300">
        <f t="shared" si="479"/>
        <v>295</v>
      </c>
      <c r="L9300" t="s">
        <v>10</v>
      </c>
      <c r="N9300" t="str">
        <f t="shared" si="480"/>
        <v>Dawes Rolls Full Document - Cherokee By Blood - Page 295</v>
      </c>
    </row>
    <row r="9301" spans="1:14">
      <c r="A9301">
        <f t="shared" si="481"/>
        <v>9300</v>
      </c>
      <c r="B9301" t="s">
        <v>15</v>
      </c>
      <c r="C9301">
        <f t="shared" si="479"/>
        <v>295</v>
      </c>
      <c r="L9301" t="s">
        <v>10</v>
      </c>
      <c r="N9301" t="str">
        <f t="shared" si="480"/>
        <v>Dawes Rolls Full Document - Cherokee By Blood - Page 295</v>
      </c>
    </row>
    <row r="9302" spans="1:14">
      <c r="A9302">
        <f t="shared" si="481"/>
        <v>9301</v>
      </c>
      <c r="B9302" t="s">
        <v>15</v>
      </c>
      <c r="C9302">
        <f t="shared" si="479"/>
        <v>295</v>
      </c>
      <c r="L9302" t="s">
        <v>10</v>
      </c>
      <c r="N9302" t="str">
        <f t="shared" si="480"/>
        <v>Dawes Rolls Full Document - Cherokee By Blood - Page 295</v>
      </c>
    </row>
    <row r="9303" spans="1:14">
      <c r="A9303">
        <f t="shared" si="481"/>
        <v>9302</v>
      </c>
      <c r="B9303" t="s">
        <v>15</v>
      </c>
      <c r="C9303">
        <f t="shared" si="479"/>
        <v>295</v>
      </c>
      <c r="L9303" t="s">
        <v>10</v>
      </c>
      <c r="N9303" t="str">
        <f t="shared" si="480"/>
        <v>Dawes Rolls Full Document - Cherokee By Blood - Page 295</v>
      </c>
    </row>
    <row r="9304" spans="1:14">
      <c r="A9304">
        <f t="shared" si="481"/>
        <v>9303</v>
      </c>
      <c r="B9304" t="s">
        <v>15</v>
      </c>
      <c r="C9304">
        <f t="shared" si="479"/>
        <v>295</v>
      </c>
      <c r="L9304" t="s">
        <v>10</v>
      </c>
      <c r="N9304" t="str">
        <f t="shared" si="480"/>
        <v>Dawes Rolls Full Document - Cherokee By Blood - Page 295</v>
      </c>
    </row>
    <row r="9305" spans="1:14">
      <c r="A9305">
        <f t="shared" si="481"/>
        <v>9304</v>
      </c>
      <c r="B9305" t="s">
        <v>15</v>
      </c>
      <c r="C9305">
        <f t="shared" si="479"/>
        <v>295</v>
      </c>
      <c r="L9305" t="s">
        <v>10</v>
      </c>
      <c r="N9305" t="str">
        <f t="shared" si="480"/>
        <v>Dawes Rolls Full Document - Cherokee By Blood - Page 295</v>
      </c>
    </row>
    <row r="9306" spans="1:14">
      <c r="A9306">
        <f t="shared" si="481"/>
        <v>9305</v>
      </c>
      <c r="B9306" t="s">
        <v>15</v>
      </c>
      <c r="C9306">
        <f t="shared" si="479"/>
        <v>295</v>
      </c>
      <c r="L9306" t="s">
        <v>10</v>
      </c>
      <c r="N9306" t="str">
        <f t="shared" si="480"/>
        <v>Dawes Rolls Full Document - Cherokee By Blood - Page 295</v>
      </c>
    </row>
    <row r="9307" spans="1:14">
      <c r="A9307">
        <f t="shared" si="481"/>
        <v>9306</v>
      </c>
      <c r="B9307" t="s">
        <v>15</v>
      </c>
      <c r="C9307">
        <f t="shared" si="479"/>
        <v>295</v>
      </c>
      <c r="L9307" t="s">
        <v>10</v>
      </c>
      <c r="N9307" t="str">
        <f t="shared" si="480"/>
        <v>Dawes Rolls Full Document - Cherokee By Blood - Page 295</v>
      </c>
    </row>
    <row r="9308" spans="1:14">
      <c r="A9308">
        <f t="shared" si="481"/>
        <v>9307</v>
      </c>
      <c r="B9308" t="s">
        <v>15</v>
      </c>
      <c r="C9308">
        <f t="shared" si="479"/>
        <v>295</v>
      </c>
      <c r="L9308" t="s">
        <v>10</v>
      </c>
      <c r="N9308" t="str">
        <f t="shared" si="480"/>
        <v>Dawes Rolls Full Document - Cherokee By Blood - Page 295</v>
      </c>
    </row>
    <row r="9309" spans="1:14">
      <c r="A9309">
        <f t="shared" si="481"/>
        <v>9308</v>
      </c>
      <c r="B9309" t="s">
        <v>15</v>
      </c>
      <c r="C9309">
        <f t="shared" si="479"/>
        <v>295</v>
      </c>
      <c r="L9309" t="s">
        <v>10</v>
      </c>
      <c r="N9309" t="str">
        <f t="shared" si="480"/>
        <v>Dawes Rolls Full Document - Cherokee By Blood - Page 295</v>
      </c>
    </row>
    <row r="9310" spans="1:14">
      <c r="A9310">
        <f t="shared" si="481"/>
        <v>9309</v>
      </c>
      <c r="B9310" t="s">
        <v>15</v>
      </c>
      <c r="C9310">
        <f t="shared" si="479"/>
        <v>295</v>
      </c>
      <c r="L9310" t="s">
        <v>10</v>
      </c>
      <c r="N9310" t="str">
        <f t="shared" si="480"/>
        <v>Dawes Rolls Full Document - Cherokee By Blood - Page 295</v>
      </c>
    </row>
    <row r="9311" spans="1:14">
      <c r="A9311">
        <f t="shared" si="481"/>
        <v>9310</v>
      </c>
      <c r="B9311" t="s">
        <v>15</v>
      </c>
      <c r="C9311">
        <f t="shared" si="479"/>
        <v>295</v>
      </c>
      <c r="L9311" t="s">
        <v>10</v>
      </c>
      <c r="N9311" t="str">
        <f t="shared" si="480"/>
        <v>Dawes Rolls Full Document - Cherokee By Blood - Page 295</v>
      </c>
    </row>
    <row r="9312" spans="1:14">
      <c r="A9312">
        <f t="shared" si="481"/>
        <v>9311</v>
      </c>
      <c r="B9312" t="s">
        <v>15</v>
      </c>
      <c r="C9312">
        <f t="shared" si="479"/>
        <v>295</v>
      </c>
      <c r="L9312" t="s">
        <v>10</v>
      </c>
      <c r="N9312" t="str">
        <f t="shared" si="480"/>
        <v>Dawes Rolls Full Document - Cherokee By Blood - Page 295</v>
      </c>
    </row>
    <row r="9313" spans="1:14">
      <c r="A9313">
        <f t="shared" si="481"/>
        <v>9312</v>
      </c>
      <c r="B9313" t="s">
        <v>15</v>
      </c>
      <c r="C9313">
        <f t="shared" si="479"/>
        <v>295</v>
      </c>
      <c r="L9313" t="s">
        <v>10</v>
      </c>
      <c r="N9313" t="str">
        <f t="shared" si="480"/>
        <v>Dawes Rolls Full Document - Cherokee By Blood - Page 295</v>
      </c>
    </row>
    <row r="9314" spans="1:14">
      <c r="A9314">
        <f t="shared" si="481"/>
        <v>9313</v>
      </c>
      <c r="B9314" t="s">
        <v>15</v>
      </c>
      <c r="C9314">
        <f t="shared" si="479"/>
        <v>295</v>
      </c>
      <c r="L9314" t="s">
        <v>10</v>
      </c>
      <c r="N9314" t="str">
        <f t="shared" si="480"/>
        <v>Dawes Rolls Full Document - Cherokee By Blood - Page 295</v>
      </c>
    </row>
    <row r="9315" spans="1:14">
      <c r="A9315">
        <f t="shared" si="481"/>
        <v>9314</v>
      </c>
      <c r="B9315" t="s">
        <v>15</v>
      </c>
      <c r="C9315">
        <f t="shared" si="479"/>
        <v>295</v>
      </c>
      <c r="L9315" t="s">
        <v>10</v>
      </c>
      <c r="N9315" t="str">
        <f t="shared" si="480"/>
        <v>Dawes Rolls Full Document - Cherokee By Blood - Page 295</v>
      </c>
    </row>
    <row r="9316" spans="1:14">
      <c r="A9316">
        <f t="shared" si="481"/>
        <v>9315</v>
      </c>
      <c r="B9316" t="s">
        <v>15</v>
      </c>
      <c r="C9316">
        <f t="shared" si="479"/>
        <v>295</v>
      </c>
      <c r="L9316" t="s">
        <v>10</v>
      </c>
      <c r="N9316" t="str">
        <f t="shared" si="480"/>
        <v>Dawes Rolls Full Document - Cherokee By Blood - Page 295</v>
      </c>
    </row>
    <row r="9317" spans="1:14">
      <c r="A9317">
        <f t="shared" si="481"/>
        <v>9316</v>
      </c>
      <c r="B9317" t="s">
        <v>15</v>
      </c>
      <c r="C9317">
        <f t="shared" si="479"/>
        <v>295</v>
      </c>
      <c r="L9317" t="s">
        <v>10</v>
      </c>
      <c r="N9317" t="str">
        <f t="shared" si="480"/>
        <v>Dawes Rolls Full Document - Cherokee By Blood - Page 295</v>
      </c>
    </row>
    <row r="9318" spans="1:14">
      <c r="A9318">
        <f t="shared" si="481"/>
        <v>9317</v>
      </c>
      <c r="B9318" t="s">
        <v>15</v>
      </c>
      <c r="C9318">
        <f t="shared" si="479"/>
        <v>295</v>
      </c>
      <c r="L9318" t="s">
        <v>10</v>
      </c>
      <c r="N9318" t="str">
        <f t="shared" si="480"/>
        <v>Dawes Rolls Full Document - Cherokee By Blood - Page 295</v>
      </c>
    </row>
    <row r="9319" spans="1:14">
      <c r="A9319">
        <f t="shared" si="481"/>
        <v>9318</v>
      </c>
      <c r="B9319" t="s">
        <v>15</v>
      </c>
      <c r="C9319">
        <f t="shared" si="479"/>
        <v>295</v>
      </c>
      <c r="L9319" t="s">
        <v>10</v>
      </c>
      <c r="N9319" t="str">
        <f t="shared" si="480"/>
        <v>Dawes Rolls Full Document - Cherokee By Blood - Page 295</v>
      </c>
    </row>
    <row r="9320" spans="1:14">
      <c r="A9320">
        <f t="shared" si="481"/>
        <v>9319</v>
      </c>
      <c r="B9320" t="s">
        <v>15</v>
      </c>
      <c r="C9320">
        <f t="shared" si="479"/>
        <v>295</v>
      </c>
      <c r="L9320" t="s">
        <v>10</v>
      </c>
      <c r="N9320" t="str">
        <f t="shared" si="480"/>
        <v>Dawes Rolls Full Document - Cherokee By Blood - Page 295</v>
      </c>
    </row>
    <row r="9321" spans="1:14">
      <c r="A9321">
        <f t="shared" si="481"/>
        <v>9320</v>
      </c>
      <c r="B9321" t="s">
        <v>15</v>
      </c>
      <c r="C9321">
        <f t="shared" ref="C9321:C9354" si="482">C9320</f>
        <v>295</v>
      </c>
      <c r="L9321" t="s">
        <v>10</v>
      </c>
      <c r="N9321" t="str">
        <f t="shared" ref="N9321:N9354" si="483">N9320</f>
        <v>Dawes Rolls Full Document - Cherokee By Blood - Page 295</v>
      </c>
    </row>
    <row r="9322" spans="1:14">
      <c r="A9322">
        <f t="shared" si="481"/>
        <v>9321</v>
      </c>
      <c r="B9322" t="s">
        <v>15</v>
      </c>
      <c r="C9322">
        <f t="shared" si="482"/>
        <v>295</v>
      </c>
      <c r="L9322" t="s">
        <v>10</v>
      </c>
      <c r="N9322" t="str">
        <f t="shared" si="483"/>
        <v>Dawes Rolls Full Document - Cherokee By Blood - Page 295</v>
      </c>
    </row>
    <row r="9323" spans="1:14">
      <c r="A9323">
        <f t="shared" si="481"/>
        <v>9322</v>
      </c>
      <c r="B9323" t="s">
        <v>15</v>
      </c>
      <c r="C9323">
        <f t="shared" si="482"/>
        <v>295</v>
      </c>
      <c r="L9323" t="s">
        <v>10</v>
      </c>
      <c r="N9323" t="str">
        <f t="shared" si="483"/>
        <v>Dawes Rolls Full Document - Cherokee By Blood - Page 295</v>
      </c>
    </row>
    <row r="9324" spans="1:14">
      <c r="A9324">
        <f t="shared" si="481"/>
        <v>9323</v>
      </c>
      <c r="B9324" t="s">
        <v>15</v>
      </c>
      <c r="C9324">
        <f t="shared" si="482"/>
        <v>295</v>
      </c>
      <c r="L9324" t="s">
        <v>10</v>
      </c>
      <c r="N9324" t="str">
        <f t="shared" si="483"/>
        <v>Dawes Rolls Full Document - Cherokee By Blood - Page 295</v>
      </c>
    </row>
    <row r="9325" spans="1:14">
      <c r="A9325">
        <f t="shared" si="481"/>
        <v>9324</v>
      </c>
      <c r="B9325" t="s">
        <v>15</v>
      </c>
      <c r="C9325">
        <f t="shared" si="482"/>
        <v>295</v>
      </c>
      <c r="L9325" t="s">
        <v>10</v>
      </c>
      <c r="N9325" t="str">
        <f t="shared" si="483"/>
        <v>Dawes Rolls Full Document - Cherokee By Blood - Page 295</v>
      </c>
    </row>
    <row r="9326" spans="1:14">
      <c r="A9326">
        <f t="shared" si="481"/>
        <v>9325</v>
      </c>
      <c r="B9326" t="s">
        <v>15</v>
      </c>
      <c r="C9326">
        <f t="shared" si="482"/>
        <v>295</v>
      </c>
      <c r="L9326" t="s">
        <v>10</v>
      </c>
      <c r="N9326" t="str">
        <f t="shared" si="483"/>
        <v>Dawes Rolls Full Document - Cherokee By Blood - Page 295</v>
      </c>
    </row>
    <row r="9327" spans="1:14">
      <c r="A9327">
        <f t="shared" si="481"/>
        <v>9326</v>
      </c>
      <c r="B9327" t="s">
        <v>15</v>
      </c>
      <c r="C9327">
        <f t="shared" si="482"/>
        <v>295</v>
      </c>
      <c r="L9327" t="s">
        <v>10</v>
      </c>
      <c r="N9327" t="str">
        <f t="shared" si="483"/>
        <v>Dawes Rolls Full Document - Cherokee By Blood - Page 295</v>
      </c>
    </row>
    <row r="9328" spans="1:14">
      <c r="A9328">
        <f t="shared" si="481"/>
        <v>9327</v>
      </c>
      <c r="B9328" t="s">
        <v>15</v>
      </c>
      <c r="C9328">
        <f t="shared" si="482"/>
        <v>295</v>
      </c>
      <c r="L9328" t="s">
        <v>10</v>
      </c>
      <c r="N9328" t="str">
        <f t="shared" si="483"/>
        <v>Dawes Rolls Full Document - Cherokee By Blood - Page 295</v>
      </c>
    </row>
    <row r="9329" spans="1:14">
      <c r="A9329">
        <f t="shared" si="481"/>
        <v>9328</v>
      </c>
      <c r="B9329" t="s">
        <v>15</v>
      </c>
      <c r="C9329">
        <f t="shared" si="482"/>
        <v>295</v>
      </c>
      <c r="L9329" t="s">
        <v>10</v>
      </c>
      <c r="N9329" t="str">
        <f t="shared" si="483"/>
        <v>Dawes Rolls Full Document - Cherokee By Blood - Page 295</v>
      </c>
    </row>
    <row r="9330" spans="1:14">
      <c r="A9330">
        <f t="shared" si="481"/>
        <v>9329</v>
      </c>
      <c r="B9330" t="s">
        <v>15</v>
      </c>
      <c r="C9330">
        <f t="shared" si="482"/>
        <v>295</v>
      </c>
      <c r="L9330" t="s">
        <v>10</v>
      </c>
      <c r="N9330" t="str">
        <f t="shared" si="483"/>
        <v>Dawes Rolls Full Document - Cherokee By Blood - Page 295</v>
      </c>
    </row>
    <row r="9331" spans="1:14">
      <c r="A9331">
        <f t="shared" si="481"/>
        <v>9330</v>
      </c>
      <c r="B9331" t="s">
        <v>15</v>
      </c>
      <c r="C9331">
        <f t="shared" si="482"/>
        <v>295</v>
      </c>
      <c r="L9331" t="s">
        <v>10</v>
      </c>
      <c r="N9331" t="str">
        <f t="shared" si="483"/>
        <v>Dawes Rolls Full Document - Cherokee By Blood - Page 295</v>
      </c>
    </row>
    <row r="9332" spans="1:14">
      <c r="A9332">
        <f t="shared" si="481"/>
        <v>9331</v>
      </c>
      <c r="B9332" t="s">
        <v>15</v>
      </c>
      <c r="C9332">
        <f t="shared" si="482"/>
        <v>295</v>
      </c>
      <c r="L9332" t="s">
        <v>10</v>
      </c>
      <c r="N9332" t="str">
        <f t="shared" si="483"/>
        <v>Dawes Rolls Full Document - Cherokee By Blood - Page 295</v>
      </c>
    </row>
    <row r="9333" spans="1:14">
      <c r="A9333">
        <f t="shared" si="481"/>
        <v>9332</v>
      </c>
      <c r="B9333" t="s">
        <v>15</v>
      </c>
      <c r="C9333">
        <f t="shared" si="482"/>
        <v>295</v>
      </c>
      <c r="L9333" t="s">
        <v>10</v>
      </c>
      <c r="N9333" t="str">
        <f t="shared" si="483"/>
        <v>Dawes Rolls Full Document - Cherokee By Blood - Page 295</v>
      </c>
    </row>
    <row r="9334" spans="1:14">
      <c r="A9334">
        <f t="shared" si="481"/>
        <v>9333</v>
      </c>
      <c r="B9334" t="s">
        <v>15</v>
      </c>
      <c r="C9334">
        <f t="shared" si="482"/>
        <v>295</v>
      </c>
      <c r="L9334" t="s">
        <v>10</v>
      </c>
      <c r="N9334" t="str">
        <f t="shared" si="483"/>
        <v>Dawes Rolls Full Document - Cherokee By Blood - Page 295</v>
      </c>
    </row>
    <row r="9335" spans="1:14">
      <c r="A9335">
        <f t="shared" si="481"/>
        <v>9334</v>
      </c>
      <c r="B9335" t="s">
        <v>15</v>
      </c>
      <c r="C9335">
        <f t="shared" si="482"/>
        <v>295</v>
      </c>
      <c r="L9335" t="s">
        <v>10</v>
      </c>
      <c r="N9335" t="str">
        <f t="shared" si="483"/>
        <v>Dawes Rolls Full Document - Cherokee By Blood - Page 295</v>
      </c>
    </row>
    <row r="9336" spans="1:14">
      <c r="A9336">
        <f t="shared" si="481"/>
        <v>9335</v>
      </c>
      <c r="B9336" t="s">
        <v>15</v>
      </c>
      <c r="C9336">
        <f t="shared" si="482"/>
        <v>295</v>
      </c>
      <c r="L9336" t="s">
        <v>10</v>
      </c>
      <c r="N9336" t="str">
        <f t="shared" si="483"/>
        <v>Dawes Rolls Full Document - Cherokee By Blood - Page 295</v>
      </c>
    </row>
    <row r="9337" spans="1:14">
      <c r="A9337">
        <f t="shared" si="481"/>
        <v>9336</v>
      </c>
      <c r="B9337" t="s">
        <v>15</v>
      </c>
      <c r="C9337">
        <f t="shared" si="482"/>
        <v>295</v>
      </c>
      <c r="L9337" t="s">
        <v>10</v>
      </c>
      <c r="N9337" t="str">
        <f t="shared" si="483"/>
        <v>Dawes Rolls Full Document - Cherokee By Blood - Page 295</v>
      </c>
    </row>
    <row r="9338" spans="1:14">
      <c r="A9338">
        <f t="shared" si="481"/>
        <v>9337</v>
      </c>
      <c r="B9338" t="s">
        <v>15</v>
      </c>
      <c r="C9338">
        <f t="shared" si="482"/>
        <v>295</v>
      </c>
      <c r="L9338" t="s">
        <v>10</v>
      </c>
      <c r="N9338" t="str">
        <f t="shared" si="483"/>
        <v>Dawes Rolls Full Document - Cherokee By Blood - Page 295</v>
      </c>
    </row>
    <row r="9339" spans="1:14">
      <c r="A9339">
        <f t="shared" si="481"/>
        <v>9338</v>
      </c>
      <c r="B9339" t="s">
        <v>15</v>
      </c>
      <c r="C9339">
        <f t="shared" si="482"/>
        <v>295</v>
      </c>
      <c r="L9339" t="s">
        <v>10</v>
      </c>
      <c r="N9339" t="str">
        <f t="shared" si="483"/>
        <v>Dawes Rolls Full Document - Cherokee By Blood - Page 295</v>
      </c>
    </row>
    <row r="9340" spans="1:14">
      <c r="A9340">
        <f t="shared" si="481"/>
        <v>9339</v>
      </c>
      <c r="B9340" t="s">
        <v>15</v>
      </c>
      <c r="C9340">
        <f t="shared" si="482"/>
        <v>295</v>
      </c>
      <c r="L9340" t="s">
        <v>10</v>
      </c>
      <c r="N9340" t="str">
        <f t="shared" si="483"/>
        <v>Dawes Rolls Full Document - Cherokee By Blood - Page 295</v>
      </c>
    </row>
    <row r="9341" spans="1:14">
      <c r="A9341">
        <f t="shared" si="481"/>
        <v>9340</v>
      </c>
      <c r="B9341" t="s">
        <v>15</v>
      </c>
      <c r="C9341">
        <f t="shared" si="482"/>
        <v>295</v>
      </c>
      <c r="L9341" t="s">
        <v>10</v>
      </c>
      <c r="N9341" t="str">
        <f t="shared" si="483"/>
        <v>Dawes Rolls Full Document - Cherokee By Blood - Page 295</v>
      </c>
    </row>
    <row r="9342" spans="1:14">
      <c r="A9342">
        <f t="shared" si="481"/>
        <v>9341</v>
      </c>
      <c r="B9342" t="s">
        <v>15</v>
      </c>
      <c r="C9342">
        <f t="shared" si="482"/>
        <v>295</v>
      </c>
      <c r="L9342" t="s">
        <v>10</v>
      </c>
      <c r="N9342" t="str">
        <f t="shared" si="483"/>
        <v>Dawes Rolls Full Document - Cherokee By Blood - Page 295</v>
      </c>
    </row>
    <row r="9343" spans="1:14">
      <c r="A9343">
        <f t="shared" si="481"/>
        <v>9342</v>
      </c>
      <c r="B9343" t="s">
        <v>15</v>
      </c>
      <c r="C9343">
        <f t="shared" si="482"/>
        <v>295</v>
      </c>
      <c r="L9343" t="s">
        <v>10</v>
      </c>
      <c r="N9343" t="str">
        <f t="shared" si="483"/>
        <v>Dawes Rolls Full Document - Cherokee By Blood - Page 295</v>
      </c>
    </row>
    <row r="9344" spans="1:14">
      <c r="A9344">
        <f t="shared" si="481"/>
        <v>9343</v>
      </c>
      <c r="B9344" t="s">
        <v>15</v>
      </c>
      <c r="C9344">
        <f t="shared" si="482"/>
        <v>295</v>
      </c>
      <c r="L9344" t="s">
        <v>10</v>
      </c>
      <c r="N9344" t="str">
        <f t="shared" si="483"/>
        <v>Dawes Rolls Full Document - Cherokee By Blood - Page 295</v>
      </c>
    </row>
    <row r="9345" spans="1:14">
      <c r="A9345">
        <f t="shared" si="481"/>
        <v>9344</v>
      </c>
      <c r="B9345" t="s">
        <v>15</v>
      </c>
      <c r="C9345">
        <f t="shared" si="482"/>
        <v>295</v>
      </c>
      <c r="L9345" t="s">
        <v>10</v>
      </c>
      <c r="N9345" t="str">
        <f t="shared" si="483"/>
        <v>Dawes Rolls Full Document - Cherokee By Blood - Page 295</v>
      </c>
    </row>
    <row r="9346" spans="1:14">
      <c r="A9346">
        <f t="shared" si="481"/>
        <v>9345</v>
      </c>
      <c r="B9346" t="s">
        <v>15</v>
      </c>
      <c r="C9346">
        <f t="shared" si="482"/>
        <v>295</v>
      </c>
      <c r="L9346" t="s">
        <v>10</v>
      </c>
      <c r="N9346" t="str">
        <f t="shared" si="483"/>
        <v>Dawes Rolls Full Document - Cherokee By Blood - Page 295</v>
      </c>
    </row>
    <row r="9347" spans="1:14">
      <c r="A9347">
        <f t="shared" si="481"/>
        <v>9346</v>
      </c>
      <c r="B9347" t="s">
        <v>15</v>
      </c>
      <c r="C9347">
        <f t="shared" si="482"/>
        <v>295</v>
      </c>
      <c r="L9347" t="s">
        <v>10</v>
      </c>
      <c r="N9347" t="str">
        <f t="shared" si="483"/>
        <v>Dawes Rolls Full Document - Cherokee By Blood - Page 295</v>
      </c>
    </row>
    <row r="9348" spans="1:14">
      <c r="A9348">
        <f t="shared" ref="A9348:A9411" si="484">A9347+1</f>
        <v>9347</v>
      </c>
      <c r="B9348" t="s">
        <v>15</v>
      </c>
      <c r="C9348">
        <f t="shared" si="482"/>
        <v>295</v>
      </c>
      <c r="L9348" t="s">
        <v>10</v>
      </c>
      <c r="N9348" t="str">
        <f t="shared" si="483"/>
        <v>Dawes Rolls Full Document - Cherokee By Blood - Page 295</v>
      </c>
    </row>
    <row r="9349" spans="1:14">
      <c r="A9349">
        <f t="shared" si="484"/>
        <v>9348</v>
      </c>
      <c r="B9349" t="s">
        <v>15</v>
      </c>
      <c r="C9349">
        <f t="shared" si="482"/>
        <v>295</v>
      </c>
      <c r="L9349" t="s">
        <v>10</v>
      </c>
      <c r="N9349" t="str">
        <f t="shared" si="483"/>
        <v>Dawes Rolls Full Document - Cherokee By Blood - Page 295</v>
      </c>
    </row>
    <row r="9350" spans="1:14">
      <c r="A9350">
        <f t="shared" si="484"/>
        <v>9349</v>
      </c>
      <c r="B9350" t="s">
        <v>15</v>
      </c>
      <c r="C9350">
        <f t="shared" si="482"/>
        <v>295</v>
      </c>
      <c r="L9350" t="s">
        <v>10</v>
      </c>
      <c r="N9350" t="str">
        <f t="shared" si="483"/>
        <v>Dawes Rolls Full Document - Cherokee By Blood - Page 295</v>
      </c>
    </row>
    <row r="9351" spans="1:14">
      <c r="A9351">
        <f t="shared" si="484"/>
        <v>9350</v>
      </c>
      <c r="B9351" t="s">
        <v>15</v>
      </c>
      <c r="C9351">
        <f t="shared" si="482"/>
        <v>295</v>
      </c>
      <c r="L9351" t="s">
        <v>10</v>
      </c>
      <c r="N9351" t="str">
        <f t="shared" si="483"/>
        <v>Dawes Rolls Full Document - Cherokee By Blood - Page 295</v>
      </c>
    </row>
    <row r="9352" spans="1:14">
      <c r="A9352">
        <f t="shared" si="484"/>
        <v>9351</v>
      </c>
      <c r="B9352" t="s">
        <v>15</v>
      </c>
      <c r="C9352">
        <f t="shared" si="482"/>
        <v>295</v>
      </c>
      <c r="L9352" t="s">
        <v>10</v>
      </c>
      <c r="N9352" t="str">
        <f t="shared" si="483"/>
        <v>Dawes Rolls Full Document - Cherokee By Blood - Page 295</v>
      </c>
    </row>
    <row r="9353" spans="1:14">
      <c r="A9353">
        <f t="shared" si="484"/>
        <v>9352</v>
      </c>
      <c r="B9353" t="s">
        <v>15</v>
      </c>
      <c r="C9353">
        <f t="shared" si="482"/>
        <v>295</v>
      </c>
      <c r="L9353" t="s">
        <v>10</v>
      </c>
      <c r="N9353" t="str">
        <f t="shared" si="483"/>
        <v>Dawes Rolls Full Document - Cherokee By Blood - Page 295</v>
      </c>
    </row>
    <row r="9354" spans="1:14">
      <c r="A9354">
        <f t="shared" si="484"/>
        <v>9353</v>
      </c>
      <c r="B9354" t="s">
        <v>15</v>
      </c>
      <c r="C9354">
        <f t="shared" si="482"/>
        <v>295</v>
      </c>
      <c r="L9354" t="s">
        <v>10</v>
      </c>
      <c r="N9354" t="str">
        <f t="shared" si="483"/>
        <v>Dawes Rolls Full Document - Cherokee By Blood - Page 295</v>
      </c>
    </row>
    <row r="9355" spans="1:14">
      <c r="A9355">
        <f t="shared" si="484"/>
        <v>9354</v>
      </c>
      <c r="B9355" t="s">
        <v>15</v>
      </c>
      <c r="C9355">
        <v>296</v>
      </c>
      <c r="L9355" t="s">
        <v>10</v>
      </c>
      <c r="N9355" t="s">
        <v>73</v>
      </c>
    </row>
    <row r="9356" spans="1:14">
      <c r="A9356">
        <f t="shared" si="484"/>
        <v>9355</v>
      </c>
      <c r="B9356" t="s">
        <v>15</v>
      </c>
      <c r="C9356">
        <f>C9355</f>
        <v>296</v>
      </c>
      <c r="L9356" t="s">
        <v>10</v>
      </c>
      <c r="N9356" t="str">
        <f>N9355</f>
        <v>Dawes Rolls Full Document - Cherokee By Blood - Page 296</v>
      </c>
    </row>
    <row r="9357" spans="1:14">
      <c r="A9357">
        <f t="shared" si="484"/>
        <v>9356</v>
      </c>
      <c r="B9357" t="s">
        <v>15</v>
      </c>
      <c r="C9357">
        <f t="shared" ref="C9357:C9420" si="485">C9356</f>
        <v>296</v>
      </c>
      <c r="L9357" t="s">
        <v>10</v>
      </c>
      <c r="N9357" t="str">
        <f t="shared" ref="N9357:N9420" si="486">N9356</f>
        <v>Dawes Rolls Full Document - Cherokee By Blood - Page 296</v>
      </c>
    </row>
    <row r="9358" spans="1:14">
      <c r="A9358">
        <f t="shared" si="484"/>
        <v>9357</v>
      </c>
      <c r="B9358" t="s">
        <v>15</v>
      </c>
      <c r="C9358">
        <f t="shared" si="485"/>
        <v>296</v>
      </c>
      <c r="L9358" t="s">
        <v>10</v>
      </c>
      <c r="N9358" t="str">
        <f t="shared" si="486"/>
        <v>Dawes Rolls Full Document - Cherokee By Blood - Page 296</v>
      </c>
    </row>
    <row r="9359" spans="1:14">
      <c r="A9359">
        <f t="shared" si="484"/>
        <v>9358</v>
      </c>
      <c r="B9359" t="s">
        <v>15</v>
      </c>
      <c r="C9359">
        <f t="shared" si="485"/>
        <v>296</v>
      </c>
      <c r="L9359" t="s">
        <v>10</v>
      </c>
      <c r="N9359" t="str">
        <f t="shared" si="486"/>
        <v>Dawes Rolls Full Document - Cherokee By Blood - Page 296</v>
      </c>
    </row>
    <row r="9360" spans="1:14">
      <c r="A9360">
        <f t="shared" si="484"/>
        <v>9359</v>
      </c>
      <c r="B9360" t="s">
        <v>15</v>
      </c>
      <c r="C9360">
        <f t="shared" si="485"/>
        <v>296</v>
      </c>
      <c r="L9360" t="s">
        <v>10</v>
      </c>
      <c r="N9360" t="str">
        <f t="shared" si="486"/>
        <v>Dawes Rolls Full Document - Cherokee By Blood - Page 296</v>
      </c>
    </row>
    <row r="9361" spans="1:14">
      <c r="A9361">
        <f t="shared" si="484"/>
        <v>9360</v>
      </c>
      <c r="B9361" t="s">
        <v>15</v>
      </c>
      <c r="C9361">
        <f t="shared" si="485"/>
        <v>296</v>
      </c>
      <c r="L9361" t="s">
        <v>10</v>
      </c>
      <c r="N9361" t="str">
        <f t="shared" si="486"/>
        <v>Dawes Rolls Full Document - Cherokee By Blood - Page 296</v>
      </c>
    </row>
    <row r="9362" spans="1:14">
      <c r="A9362">
        <f t="shared" si="484"/>
        <v>9361</v>
      </c>
      <c r="B9362" t="s">
        <v>15</v>
      </c>
      <c r="C9362">
        <f t="shared" si="485"/>
        <v>296</v>
      </c>
      <c r="L9362" t="s">
        <v>10</v>
      </c>
      <c r="N9362" t="str">
        <f t="shared" si="486"/>
        <v>Dawes Rolls Full Document - Cherokee By Blood - Page 296</v>
      </c>
    </row>
    <row r="9363" spans="1:14">
      <c r="A9363">
        <f t="shared" si="484"/>
        <v>9362</v>
      </c>
      <c r="B9363" t="s">
        <v>15</v>
      </c>
      <c r="C9363">
        <f t="shared" si="485"/>
        <v>296</v>
      </c>
      <c r="L9363" t="s">
        <v>10</v>
      </c>
      <c r="N9363" t="str">
        <f t="shared" si="486"/>
        <v>Dawes Rolls Full Document - Cherokee By Blood - Page 296</v>
      </c>
    </row>
    <row r="9364" spans="1:14">
      <c r="A9364">
        <f t="shared" si="484"/>
        <v>9363</v>
      </c>
      <c r="B9364" t="s">
        <v>15</v>
      </c>
      <c r="C9364">
        <f t="shared" si="485"/>
        <v>296</v>
      </c>
      <c r="L9364" t="s">
        <v>10</v>
      </c>
      <c r="N9364" t="str">
        <f t="shared" si="486"/>
        <v>Dawes Rolls Full Document - Cherokee By Blood - Page 296</v>
      </c>
    </row>
    <row r="9365" spans="1:14">
      <c r="A9365">
        <f t="shared" si="484"/>
        <v>9364</v>
      </c>
      <c r="B9365" t="s">
        <v>15</v>
      </c>
      <c r="C9365">
        <f t="shared" si="485"/>
        <v>296</v>
      </c>
      <c r="L9365" t="s">
        <v>10</v>
      </c>
      <c r="N9365" t="str">
        <f t="shared" si="486"/>
        <v>Dawes Rolls Full Document - Cherokee By Blood - Page 296</v>
      </c>
    </row>
    <row r="9366" spans="1:14">
      <c r="A9366">
        <f t="shared" si="484"/>
        <v>9365</v>
      </c>
      <c r="B9366" t="s">
        <v>15</v>
      </c>
      <c r="C9366">
        <f t="shared" si="485"/>
        <v>296</v>
      </c>
      <c r="L9366" t="s">
        <v>10</v>
      </c>
      <c r="N9366" t="str">
        <f t="shared" si="486"/>
        <v>Dawes Rolls Full Document - Cherokee By Blood - Page 296</v>
      </c>
    </row>
    <row r="9367" spans="1:14">
      <c r="A9367">
        <f t="shared" si="484"/>
        <v>9366</v>
      </c>
      <c r="B9367" t="s">
        <v>15</v>
      </c>
      <c r="C9367">
        <f t="shared" si="485"/>
        <v>296</v>
      </c>
      <c r="L9367" t="s">
        <v>10</v>
      </c>
      <c r="N9367" t="str">
        <f t="shared" si="486"/>
        <v>Dawes Rolls Full Document - Cherokee By Blood - Page 296</v>
      </c>
    </row>
    <row r="9368" spans="1:14">
      <c r="A9368">
        <f t="shared" si="484"/>
        <v>9367</v>
      </c>
      <c r="B9368" t="s">
        <v>15</v>
      </c>
      <c r="C9368">
        <f t="shared" si="485"/>
        <v>296</v>
      </c>
      <c r="L9368" t="s">
        <v>10</v>
      </c>
      <c r="N9368" t="str">
        <f t="shared" si="486"/>
        <v>Dawes Rolls Full Document - Cherokee By Blood - Page 296</v>
      </c>
    </row>
    <row r="9369" spans="1:14">
      <c r="A9369">
        <f t="shared" si="484"/>
        <v>9368</v>
      </c>
      <c r="B9369" t="s">
        <v>15</v>
      </c>
      <c r="C9369">
        <f t="shared" si="485"/>
        <v>296</v>
      </c>
      <c r="L9369" t="s">
        <v>10</v>
      </c>
      <c r="N9369" t="str">
        <f t="shared" si="486"/>
        <v>Dawes Rolls Full Document - Cherokee By Blood - Page 296</v>
      </c>
    </row>
    <row r="9370" spans="1:14">
      <c r="A9370">
        <f t="shared" si="484"/>
        <v>9369</v>
      </c>
      <c r="B9370" t="s">
        <v>15</v>
      </c>
      <c r="C9370">
        <f t="shared" si="485"/>
        <v>296</v>
      </c>
      <c r="L9370" t="s">
        <v>10</v>
      </c>
      <c r="N9370" t="str">
        <f t="shared" si="486"/>
        <v>Dawes Rolls Full Document - Cherokee By Blood - Page 296</v>
      </c>
    </row>
    <row r="9371" spans="1:14">
      <c r="A9371">
        <f t="shared" si="484"/>
        <v>9370</v>
      </c>
      <c r="B9371" t="s">
        <v>15</v>
      </c>
      <c r="C9371">
        <f t="shared" si="485"/>
        <v>296</v>
      </c>
      <c r="L9371" t="s">
        <v>10</v>
      </c>
      <c r="N9371" t="str">
        <f t="shared" si="486"/>
        <v>Dawes Rolls Full Document - Cherokee By Blood - Page 296</v>
      </c>
    </row>
    <row r="9372" spans="1:14">
      <c r="A9372">
        <f t="shared" si="484"/>
        <v>9371</v>
      </c>
      <c r="B9372" t="s">
        <v>15</v>
      </c>
      <c r="C9372">
        <f t="shared" si="485"/>
        <v>296</v>
      </c>
      <c r="L9372" t="s">
        <v>10</v>
      </c>
      <c r="N9372" t="str">
        <f t="shared" si="486"/>
        <v>Dawes Rolls Full Document - Cherokee By Blood - Page 296</v>
      </c>
    </row>
    <row r="9373" spans="1:14">
      <c r="A9373">
        <f t="shared" si="484"/>
        <v>9372</v>
      </c>
      <c r="B9373" t="s">
        <v>15</v>
      </c>
      <c r="C9373">
        <f t="shared" si="485"/>
        <v>296</v>
      </c>
      <c r="L9373" t="s">
        <v>10</v>
      </c>
      <c r="N9373" t="str">
        <f t="shared" si="486"/>
        <v>Dawes Rolls Full Document - Cherokee By Blood - Page 296</v>
      </c>
    </row>
    <row r="9374" spans="1:14">
      <c r="A9374">
        <f t="shared" si="484"/>
        <v>9373</v>
      </c>
      <c r="B9374" t="s">
        <v>15</v>
      </c>
      <c r="C9374">
        <f t="shared" si="485"/>
        <v>296</v>
      </c>
      <c r="L9374" t="s">
        <v>10</v>
      </c>
      <c r="N9374" t="str">
        <f t="shared" si="486"/>
        <v>Dawes Rolls Full Document - Cherokee By Blood - Page 296</v>
      </c>
    </row>
    <row r="9375" spans="1:14">
      <c r="A9375">
        <f t="shared" si="484"/>
        <v>9374</v>
      </c>
      <c r="B9375" t="s">
        <v>15</v>
      </c>
      <c r="C9375">
        <f t="shared" si="485"/>
        <v>296</v>
      </c>
      <c r="L9375" t="s">
        <v>10</v>
      </c>
      <c r="N9375" t="str">
        <f t="shared" si="486"/>
        <v>Dawes Rolls Full Document - Cherokee By Blood - Page 296</v>
      </c>
    </row>
    <row r="9376" spans="1:14">
      <c r="A9376">
        <f t="shared" si="484"/>
        <v>9375</v>
      </c>
      <c r="B9376" t="s">
        <v>15</v>
      </c>
      <c r="C9376">
        <f t="shared" si="485"/>
        <v>296</v>
      </c>
      <c r="L9376" t="s">
        <v>10</v>
      </c>
      <c r="N9376" t="str">
        <f t="shared" si="486"/>
        <v>Dawes Rolls Full Document - Cherokee By Blood - Page 296</v>
      </c>
    </row>
    <row r="9377" spans="1:14">
      <c r="A9377">
        <f t="shared" si="484"/>
        <v>9376</v>
      </c>
      <c r="B9377" t="s">
        <v>15</v>
      </c>
      <c r="C9377">
        <f t="shared" si="485"/>
        <v>296</v>
      </c>
      <c r="L9377" t="s">
        <v>10</v>
      </c>
      <c r="N9377" t="str">
        <f t="shared" si="486"/>
        <v>Dawes Rolls Full Document - Cherokee By Blood - Page 296</v>
      </c>
    </row>
    <row r="9378" spans="1:14">
      <c r="A9378">
        <f t="shared" si="484"/>
        <v>9377</v>
      </c>
      <c r="B9378" t="s">
        <v>15</v>
      </c>
      <c r="C9378">
        <f t="shared" si="485"/>
        <v>296</v>
      </c>
      <c r="L9378" t="s">
        <v>10</v>
      </c>
      <c r="N9378" t="str">
        <f t="shared" si="486"/>
        <v>Dawes Rolls Full Document - Cherokee By Blood - Page 296</v>
      </c>
    </row>
    <row r="9379" spans="1:14">
      <c r="A9379">
        <f t="shared" si="484"/>
        <v>9378</v>
      </c>
      <c r="B9379" t="s">
        <v>15</v>
      </c>
      <c r="C9379">
        <f t="shared" si="485"/>
        <v>296</v>
      </c>
      <c r="L9379" t="s">
        <v>10</v>
      </c>
      <c r="N9379" t="str">
        <f t="shared" si="486"/>
        <v>Dawes Rolls Full Document - Cherokee By Blood - Page 296</v>
      </c>
    </row>
    <row r="9380" spans="1:14">
      <c r="A9380">
        <f t="shared" si="484"/>
        <v>9379</v>
      </c>
      <c r="B9380" t="s">
        <v>15</v>
      </c>
      <c r="C9380">
        <f t="shared" si="485"/>
        <v>296</v>
      </c>
      <c r="L9380" t="s">
        <v>10</v>
      </c>
      <c r="N9380" t="str">
        <f t="shared" si="486"/>
        <v>Dawes Rolls Full Document - Cherokee By Blood - Page 296</v>
      </c>
    </row>
    <row r="9381" spans="1:14">
      <c r="A9381">
        <f t="shared" si="484"/>
        <v>9380</v>
      </c>
      <c r="B9381" t="s">
        <v>15</v>
      </c>
      <c r="C9381">
        <f t="shared" si="485"/>
        <v>296</v>
      </c>
      <c r="L9381" t="s">
        <v>10</v>
      </c>
      <c r="N9381" t="str">
        <f t="shared" si="486"/>
        <v>Dawes Rolls Full Document - Cherokee By Blood - Page 296</v>
      </c>
    </row>
    <row r="9382" spans="1:14">
      <c r="A9382">
        <f t="shared" si="484"/>
        <v>9381</v>
      </c>
      <c r="B9382" t="s">
        <v>15</v>
      </c>
      <c r="C9382">
        <f t="shared" si="485"/>
        <v>296</v>
      </c>
      <c r="L9382" t="s">
        <v>10</v>
      </c>
      <c r="N9382" t="str">
        <f t="shared" si="486"/>
        <v>Dawes Rolls Full Document - Cherokee By Blood - Page 296</v>
      </c>
    </row>
    <row r="9383" spans="1:14">
      <c r="A9383">
        <f t="shared" si="484"/>
        <v>9382</v>
      </c>
      <c r="B9383" t="s">
        <v>15</v>
      </c>
      <c r="C9383">
        <f t="shared" si="485"/>
        <v>296</v>
      </c>
      <c r="L9383" t="s">
        <v>10</v>
      </c>
      <c r="N9383" t="str">
        <f t="shared" si="486"/>
        <v>Dawes Rolls Full Document - Cherokee By Blood - Page 296</v>
      </c>
    </row>
    <row r="9384" spans="1:14">
      <c r="A9384">
        <f t="shared" si="484"/>
        <v>9383</v>
      </c>
      <c r="B9384" t="s">
        <v>15</v>
      </c>
      <c r="C9384">
        <f t="shared" si="485"/>
        <v>296</v>
      </c>
      <c r="L9384" t="s">
        <v>10</v>
      </c>
      <c r="N9384" t="str">
        <f t="shared" si="486"/>
        <v>Dawes Rolls Full Document - Cherokee By Blood - Page 296</v>
      </c>
    </row>
    <row r="9385" spans="1:14">
      <c r="A9385">
        <f t="shared" si="484"/>
        <v>9384</v>
      </c>
      <c r="B9385" t="s">
        <v>15</v>
      </c>
      <c r="C9385">
        <f t="shared" si="485"/>
        <v>296</v>
      </c>
      <c r="L9385" t="s">
        <v>10</v>
      </c>
      <c r="N9385" t="str">
        <f t="shared" si="486"/>
        <v>Dawes Rolls Full Document - Cherokee By Blood - Page 296</v>
      </c>
    </row>
    <row r="9386" spans="1:14">
      <c r="A9386">
        <f t="shared" si="484"/>
        <v>9385</v>
      </c>
      <c r="B9386" t="s">
        <v>15</v>
      </c>
      <c r="C9386">
        <f t="shared" si="485"/>
        <v>296</v>
      </c>
      <c r="L9386" t="s">
        <v>10</v>
      </c>
      <c r="N9386" t="str">
        <f t="shared" si="486"/>
        <v>Dawes Rolls Full Document - Cherokee By Blood - Page 296</v>
      </c>
    </row>
    <row r="9387" spans="1:14">
      <c r="A9387">
        <f t="shared" si="484"/>
        <v>9386</v>
      </c>
      <c r="B9387" t="s">
        <v>15</v>
      </c>
      <c r="C9387">
        <f t="shared" si="485"/>
        <v>296</v>
      </c>
      <c r="L9387" t="s">
        <v>10</v>
      </c>
      <c r="N9387" t="str">
        <f t="shared" si="486"/>
        <v>Dawes Rolls Full Document - Cherokee By Blood - Page 296</v>
      </c>
    </row>
    <row r="9388" spans="1:14">
      <c r="A9388">
        <f t="shared" si="484"/>
        <v>9387</v>
      </c>
      <c r="B9388" t="s">
        <v>15</v>
      </c>
      <c r="C9388">
        <f t="shared" si="485"/>
        <v>296</v>
      </c>
      <c r="L9388" t="s">
        <v>10</v>
      </c>
      <c r="N9388" t="str">
        <f t="shared" si="486"/>
        <v>Dawes Rolls Full Document - Cherokee By Blood - Page 296</v>
      </c>
    </row>
    <row r="9389" spans="1:14">
      <c r="A9389">
        <f t="shared" si="484"/>
        <v>9388</v>
      </c>
      <c r="B9389" t="s">
        <v>15</v>
      </c>
      <c r="C9389">
        <f t="shared" si="485"/>
        <v>296</v>
      </c>
      <c r="L9389" t="s">
        <v>10</v>
      </c>
      <c r="N9389" t="str">
        <f t="shared" si="486"/>
        <v>Dawes Rolls Full Document - Cherokee By Blood - Page 296</v>
      </c>
    </row>
    <row r="9390" spans="1:14">
      <c r="A9390">
        <f t="shared" si="484"/>
        <v>9389</v>
      </c>
      <c r="B9390" t="s">
        <v>15</v>
      </c>
      <c r="C9390">
        <f t="shared" si="485"/>
        <v>296</v>
      </c>
      <c r="L9390" t="s">
        <v>10</v>
      </c>
      <c r="N9390" t="str">
        <f t="shared" si="486"/>
        <v>Dawes Rolls Full Document - Cherokee By Blood - Page 296</v>
      </c>
    </row>
    <row r="9391" spans="1:14">
      <c r="A9391">
        <f t="shared" si="484"/>
        <v>9390</v>
      </c>
      <c r="B9391" t="s">
        <v>15</v>
      </c>
      <c r="C9391">
        <f t="shared" si="485"/>
        <v>296</v>
      </c>
      <c r="L9391" t="s">
        <v>10</v>
      </c>
      <c r="N9391" t="str">
        <f t="shared" si="486"/>
        <v>Dawes Rolls Full Document - Cherokee By Blood - Page 296</v>
      </c>
    </row>
    <row r="9392" spans="1:14">
      <c r="A9392">
        <f t="shared" si="484"/>
        <v>9391</v>
      </c>
      <c r="B9392" t="s">
        <v>15</v>
      </c>
      <c r="C9392">
        <f t="shared" si="485"/>
        <v>296</v>
      </c>
      <c r="L9392" t="s">
        <v>10</v>
      </c>
      <c r="N9392" t="str">
        <f t="shared" si="486"/>
        <v>Dawes Rolls Full Document - Cherokee By Blood - Page 296</v>
      </c>
    </row>
    <row r="9393" spans="1:14">
      <c r="A9393">
        <f t="shared" si="484"/>
        <v>9392</v>
      </c>
      <c r="B9393" t="s">
        <v>15</v>
      </c>
      <c r="C9393">
        <f t="shared" si="485"/>
        <v>296</v>
      </c>
      <c r="L9393" t="s">
        <v>10</v>
      </c>
      <c r="N9393" t="str">
        <f t="shared" si="486"/>
        <v>Dawes Rolls Full Document - Cherokee By Blood - Page 296</v>
      </c>
    </row>
    <row r="9394" spans="1:14">
      <c r="A9394">
        <f t="shared" si="484"/>
        <v>9393</v>
      </c>
      <c r="B9394" t="s">
        <v>15</v>
      </c>
      <c r="C9394">
        <f t="shared" si="485"/>
        <v>296</v>
      </c>
      <c r="L9394" t="s">
        <v>10</v>
      </c>
      <c r="N9394" t="str">
        <f t="shared" si="486"/>
        <v>Dawes Rolls Full Document - Cherokee By Blood - Page 296</v>
      </c>
    </row>
    <row r="9395" spans="1:14">
      <c r="A9395">
        <f t="shared" si="484"/>
        <v>9394</v>
      </c>
      <c r="B9395" t="s">
        <v>15</v>
      </c>
      <c r="C9395">
        <f t="shared" si="485"/>
        <v>296</v>
      </c>
      <c r="L9395" t="s">
        <v>10</v>
      </c>
      <c r="N9395" t="str">
        <f t="shared" si="486"/>
        <v>Dawes Rolls Full Document - Cherokee By Blood - Page 296</v>
      </c>
    </row>
    <row r="9396" spans="1:14">
      <c r="A9396">
        <f t="shared" si="484"/>
        <v>9395</v>
      </c>
      <c r="B9396" t="s">
        <v>15</v>
      </c>
      <c r="C9396">
        <f t="shared" si="485"/>
        <v>296</v>
      </c>
      <c r="L9396" t="s">
        <v>10</v>
      </c>
      <c r="N9396" t="str">
        <f t="shared" si="486"/>
        <v>Dawes Rolls Full Document - Cherokee By Blood - Page 296</v>
      </c>
    </row>
    <row r="9397" spans="1:14">
      <c r="A9397">
        <f t="shared" si="484"/>
        <v>9396</v>
      </c>
      <c r="B9397" t="s">
        <v>15</v>
      </c>
      <c r="C9397">
        <f t="shared" si="485"/>
        <v>296</v>
      </c>
      <c r="L9397" t="s">
        <v>10</v>
      </c>
      <c r="N9397" t="str">
        <f t="shared" si="486"/>
        <v>Dawes Rolls Full Document - Cherokee By Blood - Page 296</v>
      </c>
    </row>
    <row r="9398" spans="1:14">
      <c r="A9398">
        <f t="shared" si="484"/>
        <v>9397</v>
      </c>
      <c r="B9398" t="s">
        <v>15</v>
      </c>
      <c r="C9398">
        <f t="shared" si="485"/>
        <v>296</v>
      </c>
      <c r="L9398" t="s">
        <v>10</v>
      </c>
      <c r="N9398" t="str">
        <f t="shared" si="486"/>
        <v>Dawes Rolls Full Document - Cherokee By Blood - Page 296</v>
      </c>
    </row>
    <row r="9399" spans="1:14">
      <c r="A9399">
        <f t="shared" si="484"/>
        <v>9398</v>
      </c>
      <c r="B9399" t="s">
        <v>15</v>
      </c>
      <c r="C9399">
        <f t="shared" si="485"/>
        <v>296</v>
      </c>
      <c r="L9399" t="s">
        <v>10</v>
      </c>
      <c r="N9399" t="str">
        <f t="shared" si="486"/>
        <v>Dawes Rolls Full Document - Cherokee By Blood - Page 296</v>
      </c>
    </row>
    <row r="9400" spans="1:14">
      <c r="A9400">
        <f t="shared" si="484"/>
        <v>9399</v>
      </c>
      <c r="B9400" t="s">
        <v>15</v>
      </c>
      <c r="C9400">
        <f t="shared" si="485"/>
        <v>296</v>
      </c>
      <c r="L9400" t="s">
        <v>10</v>
      </c>
      <c r="N9400" t="str">
        <f t="shared" si="486"/>
        <v>Dawes Rolls Full Document - Cherokee By Blood - Page 296</v>
      </c>
    </row>
    <row r="9401" spans="1:14">
      <c r="A9401">
        <f t="shared" si="484"/>
        <v>9400</v>
      </c>
      <c r="B9401" t="s">
        <v>15</v>
      </c>
      <c r="C9401">
        <f t="shared" si="485"/>
        <v>296</v>
      </c>
      <c r="L9401" t="s">
        <v>10</v>
      </c>
      <c r="N9401" t="str">
        <f t="shared" si="486"/>
        <v>Dawes Rolls Full Document - Cherokee By Blood - Page 296</v>
      </c>
    </row>
    <row r="9402" spans="1:14">
      <c r="A9402">
        <f t="shared" si="484"/>
        <v>9401</v>
      </c>
      <c r="B9402" t="s">
        <v>15</v>
      </c>
      <c r="C9402">
        <f t="shared" si="485"/>
        <v>296</v>
      </c>
      <c r="L9402" t="s">
        <v>10</v>
      </c>
      <c r="N9402" t="str">
        <f t="shared" si="486"/>
        <v>Dawes Rolls Full Document - Cherokee By Blood - Page 296</v>
      </c>
    </row>
    <row r="9403" spans="1:14">
      <c r="A9403">
        <f t="shared" si="484"/>
        <v>9402</v>
      </c>
      <c r="B9403" t="s">
        <v>15</v>
      </c>
      <c r="C9403">
        <f t="shared" si="485"/>
        <v>296</v>
      </c>
      <c r="L9403" t="s">
        <v>10</v>
      </c>
      <c r="N9403" t="str">
        <f t="shared" si="486"/>
        <v>Dawes Rolls Full Document - Cherokee By Blood - Page 296</v>
      </c>
    </row>
    <row r="9404" spans="1:14">
      <c r="A9404">
        <f t="shared" si="484"/>
        <v>9403</v>
      </c>
      <c r="B9404" t="s">
        <v>15</v>
      </c>
      <c r="C9404">
        <f t="shared" si="485"/>
        <v>296</v>
      </c>
      <c r="L9404" t="s">
        <v>10</v>
      </c>
      <c r="N9404" t="str">
        <f t="shared" si="486"/>
        <v>Dawes Rolls Full Document - Cherokee By Blood - Page 296</v>
      </c>
    </row>
    <row r="9405" spans="1:14">
      <c r="A9405">
        <f t="shared" si="484"/>
        <v>9404</v>
      </c>
      <c r="B9405" t="s">
        <v>15</v>
      </c>
      <c r="C9405">
        <f t="shared" si="485"/>
        <v>296</v>
      </c>
      <c r="L9405" t="s">
        <v>10</v>
      </c>
      <c r="N9405" t="str">
        <f t="shared" si="486"/>
        <v>Dawes Rolls Full Document - Cherokee By Blood - Page 296</v>
      </c>
    </row>
    <row r="9406" spans="1:14">
      <c r="A9406">
        <f t="shared" si="484"/>
        <v>9405</v>
      </c>
      <c r="B9406" t="s">
        <v>15</v>
      </c>
      <c r="C9406">
        <f t="shared" si="485"/>
        <v>296</v>
      </c>
      <c r="L9406" t="s">
        <v>10</v>
      </c>
      <c r="N9406" t="str">
        <f t="shared" si="486"/>
        <v>Dawes Rolls Full Document - Cherokee By Blood - Page 296</v>
      </c>
    </row>
    <row r="9407" spans="1:14">
      <c r="A9407">
        <f t="shared" si="484"/>
        <v>9406</v>
      </c>
      <c r="B9407" t="s">
        <v>15</v>
      </c>
      <c r="C9407">
        <f t="shared" si="485"/>
        <v>296</v>
      </c>
      <c r="L9407" t="s">
        <v>10</v>
      </c>
      <c r="N9407" t="str">
        <f t="shared" si="486"/>
        <v>Dawes Rolls Full Document - Cherokee By Blood - Page 296</v>
      </c>
    </row>
    <row r="9408" spans="1:14">
      <c r="A9408">
        <f t="shared" si="484"/>
        <v>9407</v>
      </c>
      <c r="B9408" t="s">
        <v>15</v>
      </c>
      <c r="C9408">
        <f t="shared" si="485"/>
        <v>296</v>
      </c>
      <c r="L9408" t="s">
        <v>10</v>
      </c>
      <c r="N9408" t="str">
        <f t="shared" si="486"/>
        <v>Dawes Rolls Full Document - Cherokee By Blood - Page 296</v>
      </c>
    </row>
    <row r="9409" spans="1:14">
      <c r="A9409">
        <f t="shared" si="484"/>
        <v>9408</v>
      </c>
      <c r="B9409" t="s">
        <v>15</v>
      </c>
      <c r="C9409">
        <f t="shared" si="485"/>
        <v>296</v>
      </c>
      <c r="L9409" t="s">
        <v>10</v>
      </c>
      <c r="N9409" t="str">
        <f t="shared" si="486"/>
        <v>Dawes Rolls Full Document - Cherokee By Blood - Page 296</v>
      </c>
    </row>
    <row r="9410" spans="1:14">
      <c r="A9410">
        <f t="shared" si="484"/>
        <v>9409</v>
      </c>
      <c r="B9410" t="s">
        <v>15</v>
      </c>
      <c r="C9410">
        <f t="shared" si="485"/>
        <v>296</v>
      </c>
      <c r="L9410" t="s">
        <v>10</v>
      </c>
      <c r="N9410" t="str">
        <f t="shared" si="486"/>
        <v>Dawes Rolls Full Document - Cherokee By Blood - Page 296</v>
      </c>
    </row>
    <row r="9411" spans="1:14">
      <c r="A9411">
        <f t="shared" si="484"/>
        <v>9410</v>
      </c>
      <c r="B9411" t="s">
        <v>15</v>
      </c>
      <c r="C9411">
        <f t="shared" si="485"/>
        <v>296</v>
      </c>
      <c r="L9411" t="s">
        <v>10</v>
      </c>
      <c r="N9411" t="str">
        <f t="shared" si="486"/>
        <v>Dawes Rolls Full Document - Cherokee By Blood - Page 296</v>
      </c>
    </row>
    <row r="9412" spans="1:14">
      <c r="A9412">
        <f t="shared" ref="A9412:A9475" si="487">A9411+1</f>
        <v>9411</v>
      </c>
      <c r="B9412" t="s">
        <v>15</v>
      </c>
      <c r="C9412">
        <f t="shared" si="485"/>
        <v>296</v>
      </c>
      <c r="L9412" t="s">
        <v>10</v>
      </c>
      <c r="N9412" t="str">
        <f t="shared" si="486"/>
        <v>Dawes Rolls Full Document - Cherokee By Blood - Page 296</v>
      </c>
    </row>
    <row r="9413" spans="1:14">
      <c r="A9413">
        <f t="shared" si="487"/>
        <v>9412</v>
      </c>
      <c r="B9413" t="s">
        <v>15</v>
      </c>
      <c r="C9413">
        <f t="shared" si="485"/>
        <v>296</v>
      </c>
      <c r="L9413" t="s">
        <v>10</v>
      </c>
      <c r="N9413" t="str">
        <f t="shared" si="486"/>
        <v>Dawes Rolls Full Document - Cherokee By Blood - Page 296</v>
      </c>
    </row>
    <row r="9414" spans="1:14">
      <c r="A9414">
        <f t="shared" si="487"/>
        <v>9413</v>
      </c>
      <c r="B9414" t="s">
        <v>15</v>
      </c>
      <c r="C9414">
        <f t="shared" si="485"/>
        <v>296</v>
      </c>
      <c r="L9414" t="s">
        <v>10</v>
      </c>
      <c r="N9414" t="str">
        <f t="shared" si="486"/>
        <v>Dawes Rolls Full Document - Cherokee By Blood - Page 296</v>
      </c>
    </row>
    <row r="9415" spans="1:14">
      <c r="A9415">
        <f t="shared" si="487"/>
        <v>9414</v>
      </c>
      <c r="B9415" t="s">
        <v>15</v>
      </c>
      <c r="C9415">
        <f t="shared" si="485"/>
        <v>296</v>
      </c>
      <c r="L9415" t="s">
        <v>10</v>
      </c>
      <c r="N9415" t="str">
        <f t="shared" si="486"/>
        <v>Dawes Rolls Full Document - Cherokee By Blood - Page 296</v>
      </c>
    </row>
    <row r="9416" spans="1:14">
      <c r="A9416">
        <f t="shared" si="487"/>
        <v>9415</v>
      </c>
      <c r="B9416" t="s">
        <v>15</v>
      </c>
      <c r="C9416">
        <f t="shared" si="485"/>
        <v>296</v>
      </c>
      <c r="L9416" t="s">
        <v>10</v>
      </c>
      <c r="N9416" t="str">
        <f t="shared" si="486"/>
        <v>Dawes Rolls Full Document - Cherokee By Blood - Page 296</v>
      </c>
    </row>
    <row r="9417" spans="1:14">
      <c r="A9417">
        <f t="shared" si="487"/>
        <v>9416</v>
      </c>
      <c r="B9417" t="s">
        <v>15</v>
      </c>
      <c r="C9417">
        <f t="shared" si="485"/>
        <v>296</v>
      </c>
      <c r="L9417" t="s">
        <v>10</v>
      </c>
      <c r="N9417" t="str">
        <f t="shared" si="486"/>
        <v>Dawes Rolls Full Document - Cherokee By Blood - Page 296</v>
      </c>
    </row>
    <row r="9418" spans="1:14">
      <c r="A9418">
        <f t="shared" si="487"/>
        <v>9417</v>
      </c>
      <c r="B9418" t="s">
        <v>15</v>
      </c>
      <c r="C9418">
        <f t="shared" si="485"/>
        <v>296</v>
      </c>
      <c r="L9418" t="s">
        <v>10</v>
      </c>
      <c r="N9418" t="str">
        <f t="shared" si="486"/>
        <v>Dawes Rolls Full Document - Cherokee By Blood - Page 296</v>
      </c>
    </row>
    <row r="9419" spans="1:14">
      <c r="A9419">
        <f t="shared" si="487"/>
        <v>9418</v>
      </c>
      <c r="B9419" t="s">
        <v>15</v>
      </c>
      <c r="C9419">
        <f t="shared" si="485"/>
        <v>296</v>
      </c>
      <c r="L9419" t="s">
        <v>10</v>
      </c>
      <c r="N9419" t="str">
        <f t="shared" si="486"/>
        <v>Dawes Rolls Full Document - Cherokee By Blood - Page 296</v>
      </c>
    </row>
    <row r="9420" spans="1:14">
      <c r="A9420">
        <f t="shared" si="487"/>
        <v>9419</v>
      </c>
      <c r="B9420" t="s">
        <v>15</v>
      </c>
      <c r="C9420">
        <f t="shared" si="485"/>
        <v>296</v>
      </c>
      <c r="L9420" t="s">
        <v>10</v>
      </c>
      <c r="N9420" t="str">
        <f t="shared" si="486"/>
        <v>Dawes Rolls Full Document - Cherokee By Blood - Page 296</v>
      </c>
    </row>
    <row r="9421" spans="1:14">
      <c r="A9421">
        <f t="shared" si="487"/>
        <v>9420</v>
      </c>
      <c r="B9421" t="s">
        <v>15</v>
      </c>
      <c r="C9421">
        <f t="shared" ref="C9421:C9484" si="488">C9420</f>
        <v>296</v>
      </c>
      <c r="L9421" t="s">
        <v>10</v>
      </c>
      <c r="N9421" t="str">
        <f t="shared" ref="N9421:N9484" si="489">N9420</f>
        <v>Dawes Rolls Full Document - Cherokee By Blood - Page 296</v>
      </c>
    </row>
    <row r="9422" spans="1:14">
      <c r="A9422">
        <f t="shared" si="487"/>
        <v>9421</v>
      </c>
      <c r="B9422" t="s">
        <v>15</v>
      </c>
      <c r="C9422">
        <f t="shared" si="488"/>
        <v>296</v>
      </c>
      <c r="L9422" t="s">
        <v>10</v>
      </c>
      <c r="N9422" t="str">
        <f t="shared" si="489"/>
        <v>Dawes Rolls Full Document - Cherokee By Blood - Page 296</v>
      </c>
    </row>
    <row r="9423" spans="1:14">
      <c r="A9423">
        <f t="shared" si="487"/>
        <v>9422</v>
      </c>
      <c r="B9423" t="s">
        <v>15</v>
      </c>
      <c r="C9423">
        <f t="shared" si="488"/>
        <v>296</v>
      </c>
      <c r="L9423" t="s">
        <v>10</v>
      </c>
      <c r="N9423" t="str">
        <f t="shared" si="489"/>
        <v>Dawes Rolls Full Document - Cherokee By Blood - Page 296</v>
      </c>
    </row>
    <row r="9424" spans="1:14">
      <c r="A9424">
        <f t="shared" si="487"/>
        <v>9423</v>
      </c>
      <c r="B9424" t="s">
        <v>15</v>
      </c>
      <c r="C9424">
        <f t="shared" si="488"/>
        <v>296</v>
      </c>
      <c r="L9424" t="s">
        <v>10</v>
      </c>
      <c r="N9424" t="str">
        <f t="shared" si="489"/>
        <v>Dawes Rolls Full Document - Cherokee By Blood - Page 296</v>
      </c>
    </row>
    <row r="9425" spans="1:14">
      <c r="A9425">
        <f t="shared" si="487"/>
        <v>9424</v>
      </c>
      <c r="B9425" t="s">
        <v>15</v>
      </c>
      <c r="C9425">
        <f t="shared" si="488"/>
        <v>296</v>
      </c>
      <c r="L9425" t="s">
        <v>10</v>
      </c>
      <c r="N9425" t="str">
        <f t="shared" si="489"/>
        <v>Dawes Rolls Full Document - Cherokee By Blood - Page 296</v>
      </c>
    </row>
    <row r="9426" spans="1:14">
      <c r="A9426">
        <f t="shared" si="487"/>
        <v>9425</v>
      </c>
      <c r="B9426" t="s">
        <v>15</v>
      </c>
      <c r="C9426">
        <f t="shared" si="488"/>
        <v>296</v>
      </c>
      <c r="L9426" t="s">
        <v>10</v>
      </c>
      <c r="N9426" t="str">
        <f t="shared" si="489"/>
        <v>Dawes Rolls Full Document - Cherokee By Blood - Page 296</v>
      </c>
    </row>
    <row r="9427" spans="1:14">
      <c r="A9427">
        <f t="shared" si="487"/>
        <v>9426</v>
      </c>
      <c r="B9427" t="s">
        <v>15</v>
      </c>
      <c r="C9427">
        <f t="shared" si="488"/>
        <v>296</v>
      </c>
      <c r="L9427" t="s">
        <v>10</v>
      </c>
      <c r="N9427" t="str">
        <f t="shared" si="489"/>
        <v>Dawes Rolls Full Document - Cherokee By Blood - Page 296</v>
      </c>
    </row>
    <row r="9428" spans="1:14">
      <c r="A9428">
        <f t="shared" si="487"/>
        <v>9427</v>
      </c>
      <c r="B9428" t="s">
        <v>15</v>
      </c>
      <c r="C9428">
        <f t="shared" si="488"/>
        <v>296</v>
      </c>
      <c r="L9428" t="s">
        <v>10</v>
      </c>
      <c r="N9428" t="str">
        <f t="shared" si="489"/>
        <v>Dawes Rolls Full Document - Cherokee By Blood - Page 296</v>
      </c>
    </row>
    <row r="9429" spans="1:14">
      <c r="A9429">
        <f t="shared" si="487"/>
        <v>9428</v>
      </c>
      <c r="B9429" t="s">
        <v>15</v>
      </c>
      <c r="C9429">
        <f t="shared" si="488"/>
        <v>296</v>
      </c>
      <c r="L9429" t="s">
        <v>10</v>
      </c>
      <c r="N9429" t="str">
        <f t="shared" si="489"/>
        <v>Dawes Rolls Full Document - Cherokee By Blood - Page 296</v>
      </c>
    </row>
    <row r="9430" spans="1:14">
      <c r="A9430">
        <f t="shared" si="487"/>
        <v>9429</v>
      </c>
      <c r="B9430" t="s">
        <v>15</v>
      </c>
      <c r="C9430">
        <f t="shared" si="488"/>
        <v>296</v>
      </c>
      <c r="L9430" t="s">
        <v>10</v>
      </c>
      <c r="N9430" t="str">
        <f t="shared" si="489"/>
        <v>Dawes Rolls Full Document - Cherokee By Blood - Page 296</v>
      </c>
    </row>
    <row r="9431" spans="1:14">
      <c r="A9431">
        <f t="shared" si="487"/>
        <v>9430</v>
      </c>
      <c r="B9431" t="s">
        <v>15</v>
      </c>
      <c r="C9431">
        <f t="shared" si="488"/>
        <v>296</v>
      </c>
      <c r="L9431" t="s">
        <v>10</v>
      </c>
      <c r="N9431" t="str">
        <f t="shared" si="489"/>
        <v>Dawes Rolls Full Document - Cherokee By Blood - Page 296</v>
      </c>
    </row>
    <row r="9432" spans="1:14">
      <c r="A9432">
        <f t="shared" si="487"/>
        <v>9431</v>
      </c>
      <c r="B9432" t="s">
        <v>15</v>
      </c>
      <c r="C9432">
        <f t="shared" si="488"/>
        <v>296</v>
      </c>
      <c r="L9432" t="s">
        <v>10</v>
      </c>
      <c r="N9432" t="str">
        <f t="shared" si="489"/>
        <v>Dawes Rolls Full Document - Cherokee By Blood - Page 296</v>
      </c>
    </row>
    <row r="9433" spans="1:14">
      <c r="A9433">
        <f t="shared" si="487"/>
        <v>9432</v>
      </c>
      <c r="B9433" t="s">
        <v>15</v>
      </c>
      <c r="C9433">
        <f t="shared" si="488"/>
        <v>296</v>
      </c>
      <c r="L9433" t="s">
        <v>10</v>
      </c>
      <c r="N9433" t="str">
        <f t="shared" si="489"/>
        <v>Dawes Rolls Full Document - Cherokee By Blood - Page 296</v>
      </c>
    </row>
    <row r="9434" spans="1:14">
      <c r="A9434">
        <f t="shared" si="487"/>
        <v>9433</v>
      </c>
      <c r="B9434" t="s">
        <v>15</v>
      </c>
      <c r="C9434">
        <f t="shared" si="488"/>
        <v>296</v>
      </c>
      <c r="L9434" t="s">
        <v>10</v>
      </c>
      <c r="N9434" t="str">
        <f t="shared" si="489"/>
        <v>Dawes Rolls Full Document - Cherokee By Blood - Page 296</v>
      </c>
    </row>
    <row r="9435" spans="1:14">
      <c r="A9435">
        <f t="shared" si="487"/>
        <v>9434</v>
      </c>
      <c r="B9435" t="s">
        <v>15</v>
      </c>
      <c r="C9435">
        <f t="shared" si="488"/>
        <v>296</v>
      </c>
      <c r="L9435" t="s">
        <v>10</v>
      </c>
      <c r="N9435" t="str">
        <f t="shared" si="489"/>
        <v>Dawes Rolls Full Document - Cherokee By Blood - Page 296</v>
      </c>
    </row>
    <row r="9436" spans="1:14">
      <c r="A9436">
        <f t="shared" si="487"/>
        <v>9435</v>
      </c>
      <c r="B9436" t="s">
        <v>15</v>
      </c>
      <c r="C9436">
        <f t="shared" si="488"/>
        <v>296</v>
      </c>
      <c r="L9436" t="s">
        <v>10</v>
      </c>
      <c r="N9436" t="str">
        <f t="shared" si="489"/>
        <v>Dawes Rolls Full Document - Cherokee By Blood - Page 296</v>
      </c>
    </row>
    <row r="9437" spans="1:14">
      <c r="A9437">
        <f t="shared" si="487"/>
        <v>9436</v>
      </c>
      <c r="B9437" t="s">
        <v>15</v>
      </c>
      <c r="C9437">
        <f t="shared" si="488"/>
        <v>296</v>
      </c>
      <c r="L9437" t="s">
        <v>10</v>
      </c>
      <c r="N9437" t="str">
        <f t="shared" si="489"/>
        <v>Dawes Rolls Full Document - Cherokee By Blood - Page 296</v>
      </c>
    </row>
    <row r="9438" spans="1:14">
      <c r="A9438">
        <f t="shared" si="487"/>
        <v>9437</v>
      </c>
      <c r="B9438" t="s">
        <v>15</v>
      </c>
      <c r="C9438">
        <f t="shared" si="488"/>
        <v>296</v>
      </c>
      <c r="L9438" t="s">
        <v>10</v>
      </c>
      <c r="N9438" t="str">
        <f t="shared" si="489"/>
        <v>Dawes Rolls Full Document - Cherokee By Blood - Page 296</v>
      </c>
    </row>
    <row r="9439" spans="1:14">
      <c r="A9439">
        <f t="shared" si="487"/>
        <v>9438</v>
      </c>
      <c r="B9439" t="s">
        <v>15</v>
      </c>
      <c r="C9439">
        <f t="shared" si="488"/>
        <v>296</v>
      </c>
      <c r="L9439" t="s">
        <v>10</v>
      </c>
      <c r="N9439" t="str">
        <f t="shared" si="489"/>
        <v>Dawes Rolls Full Document - Cherokee By Blood - Page 296</v>
      </c>
    </row>
    <row r="9440" spans="1:14">
      <c r="A9440">
        <f t="shared" si="487"/>
        <v>9439</v>
      </c>
      <c r="B9440" t="s">
        <v>15</v>
      </c>
      <c r="C9440">
        <f t="shared" si="488"/>
        <v>296</v>
      </c>
      <c r="L9440" t="s">
        <v>10</v>
      </c>
      <c r="N9440" t="str">
        <f t="shared" si="489"/>
        <v>Dawes Rolls Full Document - Cherokee By Blood - Page 296</v>
      </c>
    </row>
    <row r="9441" spans="1:14">
      <c r="A9441">
        <f t="shared" si="487"/>
        <v>9440</v>
      </c>
      <c r="B9441" t="s">
        <v>15</v>
      </c>
      <c r="C9441">
        <f t="shared" si="488"/>
        <v>296</v>
      </c>
      <c r="L9441" t="s">
        <v>10</v>
      </c>
      <c r="N9441" t="str">
        <f t="shared" si="489"/>
        <v>Dawes Rolls Full Document - Cherokee By Blood - Page 296</v>
      </c>
    </row>
    <row r="9442" spans="1:14">
      <c r="A9442">
        <f t="shared" si="487"/>
        <v>9441</v>
      </c>
      <c r="B9442" t="s">
        <v>15</v>
      </c>
      <c r="C9442">
        <f t="shared" si="488"/>
        <v>296</v>
      </c>
      <c r="L9442" t="s">
        <v>10</v>
      </c>
      <c r="N9442" t="str">
        <f t="shared" si="489"/>
        <v>Dawes Rolls Full Document - Cherokee By Blood - Page 296</v>
      </c>
    </row>
    <row r="9443" spans="1:14">
      <c r="A9443">
        <f t="shared" si="487"/>
        <v>9442</v>
      </c>
      <c r="B9443" t="s">
        <v>15</v>
      </c>
      <c r="C9443">
        <f t="shared" si="488"/>
        <v>296</v>
      </c>
      <c r="L9443" t="s">
        <v>10</v>
      </c>
      <c r="N9443" t="str">
        <f t="shared" si="489"/>
        <v>Dawes Rolls Full Document - Cherokee By Blood - Page 296</v>
      </c>
    </row>
    <row r="9444" spans="1:14">
      <c r="A9444">
        <f t="shared" si="487"/>
        <v>9443</v>
      </c>
      <c r="B9444" t="s">
        <v>15</v>
      </c>
      <c r="C9444">
        <f t="shared" si="488"/>
        <v>296</v>
      </c>
      <c r="L9444" t="s">
        <v>10</v>
      </c>
      <c r="N9444" t="str">
        <f t="shared" si="489"/>
        <v>Dawes Rolls Full Document - Cherokee By Blood - Page 296</v>
      </c>
    </row>
    <row r="9445" spans="1:14">
      <c r="A9445">
        <f t="shared" si="487"/>
        <v>9444</v>
      </c>
      <c r="B9445" t="s">
        <v>15</v>
      </c>
      <c r="C9445">
        <f t="shared" si="488"/>
        <v>296</v>
      </c>
      <c r="L9445" t="s">
        <v>10</v>
      </c>
      <c r="N9445" t="str">
        <f t="shared" si="489"/>
        <v>Dawes Rolls Full Document - Cherokee By Blood - Page 296</v>
      </c>
    </row>
    <row r="9446" spans="1:14">
      <c r="A9446">
        <f t="shared" si="487"/>
        <v>9445</v>
      </c>
      <c r="B9446" t="s">
        <v>15</v>
      </c>
      <c r="C9446">
        <f t="shared" si="488"/>
        <v>296</v>
      </c>
      <c r="L9446" t="s">
        <v>10</v>
      </c>
      <c r="N9446" t="str">
        <f t="shared" si="489"/>
        <v>Dawes Rolls Full Document - Cherokee By Blood - Page 296</v>
      </c>
    </row>
    <row r="9447" spans="1:14">
      <c r="A9447">
        <f t="shared" si="487"/>
        <v>9446</v>
      </c>
      <c r="B9447" t="s">
        <v>15</v>
      </c>
      <c r="C9447">
        <f t="shared" si="488"/>
        <v>296</v>
      </c>
      <c r="L9447" t="s">
        <v>10</v>
      </c>
      <c r="N9447" t="str">
        <f t="shared" si="489"/>
        <v>Dawes Rolls Full Document - Cherokee By Blood - Page 296</v>
      </c>
    </row>
    <row r="9448" spans="1:14">
      <c r="A9448">
        <f t="shared" si="487"/>
        <v>9447</v>
      </c>
      <c r="B9448" t="s">
        <v>15</v>
      </c>
      <c r="C9448">
        <f t="shared" si="488"/>
        <v>296</v>
      </c>
      <c r="L9448" t="s">
        <v>10</v>
      </c>
      <c r="N9448" t="str">
        <f t="shared" si="489"/>
        <v>Dawes Rolls Full Document - Cherokee By Blood - Page 296</v>
      </c>
    </row>
    <row r="9449" spans="1:14">
      <c r="A9449">
        <f t="shared" si="487"/>
        <v>9448</v>
      </c>
      <c r="B9449" t="s">
        <v>15</v>
      </c>
      <c r="C9449">
        <f t="shared" si="488"/>
        <v>296</v>
      </c>
      <c r="L9449" t="s">
        <v>10</v>
      </c>
      <c r="N9449" t="str">
        <f t="shared" si="489"/>
        <v>Dawes Rolls Full Document - Cherokee By Blood - Page 296</v>
      </c>
    </row>
    <row r="9450" spans="1:14">
      <c r="A9450">
        <f t="shared" si="487"/>
        <v>9449</v>
      </c>
      <c r="B9450" t="s">
        <v>15</v>
      </c>
      <c r="C9450">
        <f t="shared" si="488"/>
        <v>296</v>
      </c>
      <c r="L9450" t="s">
        <v>10</v>
      </c>
      <c r="N9450" t="str">
        <f t="shared" si="489"/>
        <v>Dawes Rolls Full Document - Cherokee By Blood - Page 296</v>
      </c>
    </row>
    <row r="9451" spans="1:14">
      <c r="A9451">
        <f t="shared" si="487"/>
        <v>9450</v>
      </c>
      <c r="B9451" t="s">
        <v>15</v>
      </c>
      <c r="C9451">
        <f t="shared" si="488"/>
        <v>296</v>
      </c>
      <c r="L9451" t="s">
        <v>10</v>
      </c>
      <c r="N9451" t="str">
        <f t="shared" si="489"/>
        <v>Dawes Rolls Full Document - Cherokee By Blood - Page 296</v>
      </c>
    </row>
    <row r="9452" spans="1:14">
      <c r="A9452">
        <f t="shared" si="487"/>
        <v>9451</v>
      </c>
      <c r="B9452" t="s">
        <v>15</v>
      </c>
      <c r="C9452">
        <f t="shared" si="488"/>
        <v>296</v>
      </c>
      <c r="L9452" t="s">
        <v>10</v>
      </c>
      <c r="N9452" t="str">
        <f t="shared" si="489"/>
        <v>Dawes Rolls Full Document - Cherokee By Blood - Page 296</v>
      </c>
    </row>
    <row r="9453" spans="1:14">
      <c r="A9453">
        <f t="shared" si="487"/>
        <v>9452</v>
      </c>
      <c r="B9453" t="s">
        <v>15</v>
      </c>
      <c r="C9453">
        <f t="shared" si="488"/>
        <v>296</v>
      </c>
      <c r="L9453" t="s">
        <v>10</v>
      </c>
      <c r="N9453" t="str">
        <f t="shared" si="489"/>
        <v>Dawes Rolls Full Document - Cherokee By Blood - Page 296</v>
      </c>
    </row>
    <row r="9454" spans="1:14">
      <c r="A9454">
        <f t="shared" si="487"/>
        <v>9453</v>
      </c>
      <c r="B9454" t="s">
        <v>15</v>
      </c>
      <c r="C9454">
        <f t="shared" si="488"/>
        <v>296</v>
      </c>
      <c r="L9454" t="s">
        <v>10</v>
      </c>
      <c r="N9454" t="str">
        <f t="shared" si="489"/>
        <v>Dawes Rolls Full Document - Cherokee By Blood - Page 296</v>
      </c>
    </row>
    <row r="9455" spans="1:14">
      <c r="A9455">
        <f t="shared" si="487"/>
        <v>9454</v>
      </c>
      <c r="B9455" t="s">
        <v>15</v>
      </c>
      <c r="C9455">
        <f t="shared" si="488"/>
        <v>296</v>
      </c>
      <c r="L9455" t="s">
        <v>10</v>
      </c>
      <c r="N9455" t="str">
        <f t="shared" si="489"/>
        <v>Dawes Rolls Full Document - Cherokee By Blood - Page 296</v>
      </c>
    </row>
    <row r="9456" spans="1:14">
      <c r="A9456">
        <f t="shared" si="487"/>
        <v>9455</v>
      </c>
      <c r="B9456" t="s">
        <v>15</v>
      </c>
      <c r="C9456">
        <f t="shared" si="488"/>
        <v>296</v>
      </c>
      <c r="L9456" t="s">
        <v>10</v>
      </c>
      <c r="N9456" t="str">
        <f t="shared" si="489"/>
        <v>Dawes Rolls Full Document - Cherokee By Blood - Page 296</v>
      </c>
    </row>
    <row r="9457" spans="1:14">
      <c r="A9457">
        <f t="shared" si="487"/>
        <v>9456</v>
      </c>
      <c r="B9457" t="s">
        <v>15</v>
      </c>
      <c r="C9457">
        <f t="shared" si="488"/>
        <v>296</v>
      </c>
      <c r="L9457" t="s">
        <v>10</v>
      </c>
      <c r="N9457" t="str">
        <f t="shared" si="489"/>
        <v>Dawes Rolls Full Document - Cherokee By Blood - Page 296</v>
      </c>
    </row>
    <row r="9458" spans="1:14">
      <c r="A9458">
        <f t="shared" si="487"/>
        <v>9457</v>
      </c>
      <c r="B9458" t="s">
        <v>15</v>
      </c>
      <c r="C9458">
        <f t="shared" si="488"/>
        <v>296</v>
      </c>
      <c r="L9458" t="s">
        <v>10</v>
      </c>
      <c r="N9458" t="str">
        <f t="shared" si="489"/>
        <v>Dawes Rolls Full Document - Cherokee By Blood - Page 296</v>
      </c>
    </row>
    <row r="9459" spans="1:14">
      <c r="A9459">
        <f t="shared" si="487"/>
        <v>9458</v>
      </c>
      <c r="B9459" t="s">
        <v>15</v>
      </c>
      <c r="C9459">
        <f t="shared" si="488"/>
        <v>296</v>
      </c>
      <c r="L9459" t="s">
        <v>10</v>
      </c>
      <c r="N9459" t="str">
        <f t="shared" si="489"/>
        <v>Dawes Rolls Full Document - Cherokee By Blood - Page 296</v>
      </c>
    </row>
    <row r="9460" spans="1:14">
      <c r="A9460">
        <f t="shared" si="487"/>
        <v>9459</v>
      </c>
      <c r="B9460" t="s">
        <v>15</v>
      </c>
      <c r="C9460">
        <f t="shared" si="488"/>
        <v>296</v>
      </c>
      <c r="L9460" t="s">
        <v>10</v>
      </c>
      <c r="N9460" t="str">
        <f t="shared" si="489"/>
        <v>Dawes Rolls Full Document - Cherokee By Blood - Page 296</v>
      </c>
    </row>
    <row r="9461" spans="1:14">
      <c r="A9461">
        <f t="shared" si="487"/>
        <v>9460</v>
      </c>
      <c r="B9461" t="s">
        <v>15</v>
      </c>
      <c r="C9461">
        <f t="shared" si="488"/>
        <v>296</v>
      </c>
      <c r="L9461" t="s">
        <v>10</v>
      </c>
      <c r="N9461" t="str">
        <f t="shared" si="489"/>
        <v>Dawes Rolls Full Document - Cherokee By Blood - Page 296</v>
      </c>
    </row>
    <row r="9462" spans="1:14">
      <c r="A9462">
        <f t="shared" si="487"/>
        <v>9461</v>
      </c>
      <c r="B9462" t="s">
        <v>15</v>
      </c>
      <c r="C9462">
        <f t="shared" si="488"/>
        <v>296</v>
      </c>
      <c r="L9462" t="s">
        <v>10</v>
      </c>
      <c r="N9462" t="str">
        <f t="shared" si="489"/>
        <v>Dawes Rolls Full Document - Cherokee By Blood - Page 296</v>
      </c>
    </row>
    <row r="9463" spans="1:14">
      <c r="A9463">
        <f t="shared" si="487"/>
        <v>9462</v>
      </c>
      <c r="B9463" t="s">
        <v>15</v>
      </c>
      <c r="C9463">
        <f t="shared" si="488"/>
        <v>296</v>
      </c>
      <c r="L9463" t="s">
        <v>10</v>
      </c>
      <c r="N9463" t="str">
        <f t="shared" si="489"/>
        <v>Dawes Rolls Full Document - Cherokee By Blood - Page 296</v>
      </c>
    </row>
    <row r="9464" spans="1:14">
      <c r="A9464">
        <f t="shared" si="487"/>
        <v>9463</v>
      </c>
      <c r="B9464" t="s">
        <v>15</v>
      </c>
      <c r="C9464">
        <f t="shared" si="488"/>
        <v>296</v>
      </c>
      <c r="L9464" t="s">
        <v>10</v>
      </c>
      <c r="N9464" t="str">
        <f t="shared" si="489"/>
        <v>Dawes Rolls Full Document - Cherokee By Blood - Page 296</v>
      </c>
    </row>
    <row r="9465" spans="1:14">
      <c r="A9465">
        <f t="shared" si="487"/>
        <v>9464</v>
      </c>
      <c r="B9465" t="s">
        <v>15</v>
      </c>
      <c r="C9465">
        <f t="shared" si="488"/>
        <v>296</v>
      </c>
      <c r="L9465" t="s">
        <v>10</v>
      </c>
      <c r="N9465" t="str">
        <f t="shared" si="489"/>
        <v>Dawes Rolls Full Document - Cherokee By Blood - Page 296</v>
      </c>
    </row>
    <row r="9466" spans="1:14">
      <c r="A9466">
        <f t="shared" si="487"/>
        <v>9465</v>
      </c>
      <c r="B9466" t="s">
        <v>15</v>
      </c>
      <c r="C9466">
        <f t="shared" si="488"/>
        <v>296</v>
      </c>
      <c r="L9466" t="s">
        <v>10</v>
      </c>
      <c r="N9466" t="str">
        <f t="shared" si="489"/>
        <v>Dawes Rolls Full Document - Cherokee By Blood - Page 296</v>
      </c>
    </row>
    <row r="9467" spans="1:14">
      <c r="A9467">
        <f t="shared" si="487"/>
        <v>9466</v>
      </c>
      <c r="B9467" t="s">
        <v>15</v>
      </c>
      <c r="C9467">
        <f t="shared" si="488"/>
        <v>296</v>
      </c>
      <c r="L9467" t="s">
        <v>10</v>
      </c>
      <c r="N9467" t="str">
        <f t="shared" si="489"/>
        <v>Dawes Rolls Full Document - Cherokee By Blood - Page 296</v>
      </c>
    </row>
    <row r="9468" spans="1:14">
      <c r="A9468">
        <f t="shared" si="487"/>
        <v>9467</v>
      </c>
      <c r="B9468" t="s">
        <v>15</v>
      </c>
      <c r="C9468">
        <f t="shared" si="488"/>
        <v>296</v>
      </c>
      <c r="L9468" t="s">
        <v>10</v>
      </c>
      <c r="N9468" t="str">
        <f t="shared" si="489"/>
        <v>Dawes Rolls Full Document - Cherokee By Blood - Page 296</v>
      </c>
    </row>
    <row r="9469" spans="1:14">
      <c r="A9469">
        <f t="shared" si="487"/>
        <v>9468</v>
      </c>
      <c r="B9469" t="s">
        <v>15</v>
      </c>
      <c r="C9469">
        <f t="shared" si="488"/>
        <v>296</v>
      </c>
      <c r="L9469" t="s">
        <v>10</v>
      </c>
      <c r="N9469" t="str">
        <f t="shared" si="489"/>
        <v>Dawes Rolls Full Document - Cherokee By Blood - Page 296</v>
      </c>
    </row>
    <row r="9470" spans="1:14">
      <c r="A9470">
        <f t="shared" si="487"/>
        <v>9469</v>
      </c>
      <c r="B9470" t="s">
        <v>15</v>
      </c>
      <c r="C9470">
        <f t="shared" si="488"/>
        <v>296</v>
      </c>
      <c r="L9470" t="s">
        <v>10</v>
      </c>
      <c r="N9470" t="str">
        <f t="shared" si="489"/>
        <v>Dawes Rolls Full Document - Cherokee By Blood - Page 296</v>
      </c>
    </row>
    <row r="9471" spans="1:14">
      <c r="A9471">
        <f t="shared" si="487"/>
        <v>9470</v>
      </c>
      <c r="B9471" t="s">
        <v>15</v>
      </c>
      <c r="C9471">
        <f t="shared" si="488"/>
        <v>296</v>
      </c>
      <c r="L9471" t="s">
        <v>10</v>
      </c>
      <c r="N9471" t="str">
        <f t="shared" si="489"/>
        <v>Dawes Rolls Full Document - Cherokee By Blood - Page 296</v>
      </c>
    </row>
    <row r="9472" spans="1:14">
      <c r="A9472">
        <f t="shared" si="487"/>
        <v>9471</v>
      </c>
      <c r="B9472" t="s">
        <v>15</v>
      </c>
      <c r="C9472">
        <f t="shared" si="488"/>
        <v>296</v>
      </c>
      <c r="L9472" t="s">
        <v>10</v>
      </c>
      <c r="N9472" t="str">
        <f t="shared" si="489"/>
        <v>Dawes Rolls Full Document - Cherokee By Blood - Page 296</v>
      </c>
    </row>
    <row r="9473" spans="1:14">
      <c r="A9473">
        <f t="shared" si="487"/>
        <v>9472</v>
      </c>
      <c r="B9473" t="s">
        <v>15</v>
      </c>
      <c r="C9473">
        <f t="shared" si="488"/>
        <v>296</v>
      </c>
      <c r="L9473" t="s">
        <v>10</v>
      </c>
      <c r="N9473" t="str">
        <f t="shared" si="489"/>
        <v>Dawes Rolls Full Document - Cherokee By Blood - Page 296</v>
      </c>
    </row>
    <row r="9474" spans="1:14">
      <c r="A9474">
        <f t="shared" si="487"/>
        <v>9473</v>
      </c>
      <c r="B9474" t="s">
        <v>15</v>
      </c>
      <c r="C9474">
        <f t="shared" si="488"/>
        <v>296</v>
      </c>
      <c r="L9474" t="s">
        <v>10</v>
      </c>
      <c r="N9474" t="str">
        <f t="shared" si="489"/>
        <v>Dawes Rolls Full Document - Cherokee By Blood - Page 296</v>
      </c>
    </row>
    <row r="9475" spans="1:14">
      <c r="A9475">
        <f t="shared" si="487"/>
        <v>9474</v>
      </c>
      <c r="B9475" t="s">
        <v>15</v>
      </c>
      <c r="C9475">
        <f t="shared" si="488"/>
        <v>296</v>
      </c>
      <c r="L9475" t="s">
        <v>10</v>
      </c>
      <c r="N9475" t="str">
        <f t="shared" si="489"/>
        <v>Dawes Rolls Full Document - Cherokee By Blood - Page 296</v>
      </c>
    </row>
    <row r="9476" spans="1:14">
      <c r="A9476">
        <f t="shared" ref="A9476:A9539" si="490">A9475+1</f>
        <v>9475</v>
      </c>
      <c r="B9476" t="s">
        <v>15</v>
      </c>
      <c r="C9476">
        <f t="shared" si="488"/>
        <v>296</v>
      </c>
      <c r="L9476" t="s">
        <v>10</v>
      </c>
      <c r="N9476" t="str">
        <f t="shared" si="489"/>
        <v>Dawes Rolls Full Document - Cherokee By Blood - Page 296</v>
      </c>
    </row>
    <row r="9477" spans="1:14">
      <c r="A9477">
        <f t="shared" si="490"/>
        <v>9476</v>
      </c>
      <c r="B9477" t="s">
        <v>15</v>
      </c>
      <c r="C9477">
        <f t="shared" si="488"/>
        <v>296</v>
      </c>
      <c r="L9477" t="s">
        <v>10</v>
      </c>
      <c r="N9477" t="str">
        <f t="shared" si="489"/>
        <v>Dawes Rolls Full Document - Cherokee By Blood - Page 296</v>
      </c>
    </row>
    <row r="9478" spans="1:14">
      <c r="A9478">
        <f t="shared" si="490"/>
        <v>9477</v>
      </c>
      <c r="B9478" t="s">
        <v>15</v>
      </c>
      <c r="C9478">
        <f t="shared" si="488"/>
        <v>296</v>
      </c>
      <c r="L9478" t="s">
        <v>10</v>
      </c>
      <c r="N9478" t="str">
        <f t="shared" si="489"/>
        <v>Dawes Rolls Full Document - Cherokee By Blood - Page 296</v>
      </c>
    </row>
    <row r="9479" spans="1:14">
      <c r="A9479">
        <f t="shared" si="490"/>
        <v>9478</v>
      </c>
      <c r="B9479" t="s">
        <v>15</v>
      </c>
      <c r="C9479">
        <f t="shared" si="488"/>
        <v>296</v>
      </c>
      <c r="L9479" t="s">
        <v>10</v>
      </c>
      <c r="N9479" t="str">
        <f t="shared" si="489"/>
        <v>Dawes Rolls Full Document - Cherokee By Blood - Page 296</v>
      </c>
    </row>
    <row r="9480" spans="1:14">
      <c r="A9480">
        <f t="shared" si="490"/>
        <v>9479</v>
      </c>
      <c r="B9480" t="s">
        <v>15</v>
      </c>
      <c r="C9480">
        <f t="shared" si="488"/>
        <v>296</v>
      </c>
      <c r="L9480" t="s">
        <v>10</v>
      </c>
      <c r="N9480" t="str">
        <f t="shared" si="489"/>
        <v>Dawes Rolls Full Document - Cherokee By Blood - Page 296</v>
      </c>
    </row>
    <row r="9481" spans="1:14">
      <c r="A9481">
        <f t="shared" si="490"/>
        <v>9480</v>
      </c>
      <c r="B9481" t="s">
        <v>15</v>
      </c>
      <c r="C9481">
        <f t="shared" si="488"/>
        <v>296</v>
      </c>
      <c r="L9481" t="s">
        <v>10</v>
      </c>
      <c r="N9481" t="str">
        <f t="shared" si="489"/>
        <v>Dawes Rolls Full Document - Cherokee By Blood - Page 296</v>
      </c>
    </row>
    <row r="9482" spans="1:14">
      <c r="A9482">
        <f t="shared" si="490"/>
        <v>9481</v>
      </c>
      <c r="B9482" t="s">
        <v>15</v>
      </c>
      <c r="C9482">
        <f t="shared" si="488"/>
        <v>296</v>
      </c>
      <c r="L9482" t="s">
        <v>10</v>
      </c>
      <c r="N9482" t="str">
        <f t="shared" si="489"/>
        <v>Dawes Rolls Full Document - Cherokee By Blood - Page 296</v>
      </c>
    </row>
    <row r="9483" spans="1:14">
      <c r="A9483">
        <f t="shared" si="490"/>
        <v>9482</v>
      </c>
      <c r="B9483" t="s">
        <v>15</v>
      </c>
      <c r="C9483">
        <f t="shared" si="488"/>
        <v>296</v>
      </c>
      <c r="L9483" t="s">
        <v>10</v>
      </c>
      <c r="N9483" t="str">
        <f t="shared" si="489"/>
        <v>Dawes Rolls Full Document - Cherokee By Blood - Page 296</v>
      </c>
    </row>
    <row r="9484" spans="1:14">
      <c r="A9484">
        <f t="shared" si="490"/>
        <v>9483</v>
      </c>
      <c r="B9484" t="s">
        <v>15</v>
      </c>
      <c r="C9484">
        <f t="shared" si="488"/>
        <v>296</v>
      </c>
      <c r="L9484" t="s">
        <v>10</v>
      </c>
      <c r="N9484" t="str">
        <f t="shared" si="489"/>
        <v>Dawes Rolls Full Document - Cherokee By Blood - Page 296</v>
      </c>
    </row>
    <row r="9485" spans="1:14">
      <c r="A9485">
        <f t="shared" si="490"/>
        <v>9484</v>
      </c>
      <c r="B9485" t="s">
        <v>15</v>
      </c>
      <c r="C9485">
        <f t="shared" ref="C9485:C9520" si="491">C9484</f>
        <v>296</v>
      </c>
      <c r="L9485" t="s">
        <v>10</v>
      </c>
      <c r="N9485" t="str">
        <f t="shared" ref="N9485:N9520" si="492">N9484</f>
        <v>Dawes Rolls Full Document - Cherokee By Blood - Page 296</v>
      </c>
    </row>
    <row r="9486" spans="1:14">
      <c r="A9486">
        <f t="shared" si="490"/>
        <v>9485</v>
      </c>
      <c r="B9486" t="s">
        <v>15</v>
      </c>
      <c r="C9486">
        <f t="shared" si="491"/>
        <v>296</v>
      </c>
      <c r="L9486" t="s">
        <v>10</v>
      </c>
      <c r="N9486" t="str">
        <f t="shared" si="492"/>
        <v>Dawes Rolls Full Document - Cherokee By Blood - Page 296</v>
      </c>
    </row>
    <row r="9487" spans="1:14">
      <c r="A9487">
        <f t="shared" si="490"/>
        <v>9486</v>
      </c>
      <c r="B9487" t="s">
        <v>15</v>
      </c>
      <c r="C9487">
        <f t="shared" si="491"/>
        <v>296</v>
      </c>
      <c r="L9487" t="s">
        <v>10</v>
      </c>
      <c r="N9487" t="str">
        <f t="shared" si="492"/>
        <v>Dawes Rolls Full Document - Cherokee By Blood - Page 296</v>
      </c>
    </row>
    <row r="9488" spans="1:14">
      <c r="A9488">
        <f t="shared" si="490"/>
        <v>9487</v>
      </c>
      <c r="B9488" t="s">
        <v>15</v>
      </c>
      <c r="C9488">
        <f t="shared" si="491"/>
        <v>296</v>
      </c>
      <c r="L9488" t="s">
        <v>10</v>
      </c>
      <c r="N9488" t="str">
        <f t="shared" si="492"/>
        <v>Dawes Rolls Full Document - Cherokee By Blood - Page 296</v>
      </c>
    </row>
    <row r="9489" spans="1:14">
      <c r="A9489">
        <f t="shared" si="490"/>
        <v>9488</v>
      </c>
      <c r="B9489" t="s">
        <v>15</v>
      </c>
      <c r="C9489">
        <f t="shared" si="491"/>
        <v>296</v>
      </c>
      <c r="L9489" t="s">
        <v>10</v>
      </c>
      <c r="N9489" t="str">
        <f t="shared" si="492"/>
        <v>Dawes Rolls Full Document - Cherokee By Blood - Page 296</v>
      </c>
    </row>
    <row r="9490" spans="1:14">
      <c r="A9490">
        <f t="shared" si="490"/>
        <v>9489</v>
      </c>
      <c r="B9490" t="s">
        <v>15</v>
      </c>
      <c r="C9490">
        <f t="shared" si="491"/>
        <v>296</v>
      </c>
      <c r="L9490" t="s">
        <v>10</v>
      </c>
      <c r="N9490" t="str">
        <f t="shared" si="492"/>
        <v>Dawes Rolls Full Document - Cherokee By Blood - Page 296</v>
      </c>
    </row>
    <row r="9491" spans="1:14">
      <c r="A9491">
        <f t="shared" si="490"/>
        <v>9490</v>
      </c>
      <c r="B9491" t="s">
        <v>15</v>
      </c>
      <c r="C9491">
        <f t="shared" si="491"/>
        <v>296</v>
      </c>
      <c r="L9491" t="s">
        <v>10</v>
      </c>
      <c r="N9491" t="str">
        <f t="shared" si="492"/>
        <v>Dawes Rolls Full Document - Cherokee By Blood - Page 296</v>
      </c>
    </row>
    <row r="9492" spans="1:14">
      <c r="A9492">
        <f t="shared" si="490"/>
        <v>9491</v>
      </c>
      <c r="B9492" t="s">
        <v>15</v>
      </c>
      <c r="C9492">
        <f t="shared" si="491"/>
        <v>296</v>
      </c>
      <c r="L9492" t="s">
        <v>10</v>
      </c>
      <c r="N9492" t="str">
        <f t="shared" si="492"/>
        <v>Dawes Rolls Full Document - Cherokee By Blood - Page 296</v>
      </c>
    </row>
    <row r="9493" spans="1:14">
      <c r="A9493">
        <f t="shared" si="490"/>
        <v>9492</v>
      </c>
      <c r="B9493" t="s">
        <v>15</v>
      </c>
      <c r="C9493">
        <f t="shared" si="491"/>
        <v>296</v>
      </c>
      <c r="L9493" t="s">
        <v>10</v>
      </c>
      <c r="N9493" t="str">
        <f t="shared" si="492"/>
        <v>Dawes Rolls Full Document - Cherokee By Blood - Page 296</v>
      </c>
    </row>
    <row r="9494" spans="1:14">
      <c r="A9494">
        <f t="shared" si="490"/>
        <v>9493</v>
      </c>
      <c r="B9494" t="s">
        <v>15</v>
      </c>
      <c r="C9494">
        <f t="shared" si="491"/>
        <v>296</v>
      </c>
      <c r="L9494" t="s">
        <v>10</v>
      </c>
      <c r="N9494" t="str">
        <f t="shared" si="492"/>
        <v>Dawes Rolls Full Document - Cherokee By Blood - Page 296</v>
      </c>
    </row>
    <row r="9495" spans="1:14">
      <c r="A9495">
        <f t="shared" si="490"/>
        <v>9494</v>
      </c>
      <c r="B9495" t="s">
        <v>15</v>
      </c>
      <c r="C9495">
        <f t="shared" si="491"/>
        <v>296</v>
      </c>
      <c r="L9495" t="s">
        <v>10</v>
      </c>
      <c r="N9495" t="str">
        <f t="shared" si="492"/>
        <v>Dawes Rolls Full Document - Cherokee By Blood - Page 296</v>
      </c>
    </row>
    <row r="9496" spans="1:14">
      <c r="A9496">
        <f t="shared" si="490"/>
        <v>9495</v>
      </c>
      <c r="B9496" t="s">
        <v>15</v>
      </c>
      <c r="C9496">
        <f t="shared" si="491"/>
        <v>296</v>
      </c>
      <c r="L9496" t="s">
        <v>10</v>
      </c>
      <c r="N9496" t="str">
        <f t="shared" si="492"/>
        <v>Dawes Rolls Full Document - Cherokee By Blood - Page 296</v>
      </c>
    </row>
    <row r="9497" spans="1:14">
      <c r="A9497">
        <f t="shared" si="490"/>
        <v>9496</v>
      </c>
      <c r="B9497" t="s">
        <v>15</v>
      </c>
      <c r="C9497">
        <f t="shared" si="491"/>
        <v>296</v>
      </c>
      <c r="L9497" t="s">
        <v>10</v>
      </c>
      <c r="N9497" t="str">
        <f t="shared" si="492"/>
        <v>Dawes Rolls Full Document - Cherokee By Blood - Page 296</v>
      </c>
    </row>
    <row r="9498" spans="1:14">
      <c r="A9498">
        <f t="shared" si="490"/>
        <v>9497</v>
      </c>
      <c r="B9498" t="s">
        <v>15</v>
      </c>
      <c r="C9498">
        <f t="shared" si="491"/>
        <v>296</v>
      </c>
      <c r="L9498" t="s">
        <v>10</v>
      </c>
      <c r="N9498" t="str">
        <f t="shared" si="492"/>
        <v>Dawes Rolls Full Document - Cherokee By Blood - Page 296</v>
      </c>
    </row>
    <row r="9499" spans="1:14">
      <c r="A9499">
        <f t="shared" si="490"/>
        <v>9498</v>
      </c>
      <c r="B9499" t="s">
        <v>15</v>
      </c>
      <c r="C9499">
        <f t="shared" si="491"/>
        <v>296</v>
      </c>
      <c r="L9499" t="s">
        <v>10</v>
      </c>
      <c r="N9499" t="str">
        <f t="shared" si="492"/>
        <v>Dawes Rolls Full Document - Cherokee By Blood - Page 296</v>
      </c>
    </row>
    <row r="9500" spans="1:14">
      <c r="A9500">
        <f t="shared" si="490"/>
        <v>9499</v>
      </c>
      <c r="B9500" t="s">
        <v>15</v>
      </c>
      <c r="C9500">
        <f t="shared" si="491"/>
        <v>296</v>
      </c>
      <c r="L9500" t="s">
        <v>10</v>
      </c>
      <c r="N9500" t="str">
        <f t="shared" si="492"/>
        <v>Dawes Rolls Full Document - Cherokee By Blood - Page 296</v>
      </c>
    </row>
    <row r="9501" spans="1:14">
      <c r="A9501">
        <f t="shared" si="490"/>
        <v>9500</v>
      </c>
      <c r="B9501" t="s">
        <v>15</v>
      </c>
      <c r="C9501">
        <f t="shared" si="491"/>
        <v>296</v>
      </c>
      <c r="L9501" t="s">
        <v>10</v>
      </c>
      <c r="N9501" t="str">
        <f t="shared" si="492"/>
        <v>Dawes Rolls Full Document - Cherokee By Blood - Page 296</v>
      </c>
    </row>
    <row r="9502" spans="1:14">
      <c r="A9502">
        <f t="shared" si="490"/>
        <v>9501</v>
      </c>
      <c r="B9502" t="s">
        <v>15</v>
      </c>
      <c r="C9502">
        <f t="shared" si="491"/>
        <v>296</v>
      </c>
      <c r="L9502" t="s">
        <v>10</v>
      </c>
      <c r="N9502" t="str">
        <f t="shared" si="492"/>
        <v>Dawes Rolls Full Document - Cherokee By Blood - Page 296</v>
      </c>
    </row>
    <row r="9503" spans="1:14">
      <c r="A9503">
        <f t="shared" si="490"/>
        <v>9502</v>
      </c>
      <c r="B9503" t="s">
        <v>15</v>
      </c>
      <c r="C9503">
        <f t="shared" si="491"/>
        <v>296</v>
      </c>
      <c r="L9503" t="s">
        <v>10</v>
      </c>
      <c r="N9503" t="str">
        <f t="shared" si="492"/>
        <v>Dawes Rolls Full Document - Cherokee By Blood - Page 296</v>
      </c>
    </row>
    <row r="9504" spans="1:14">
      <c r="A9504">
        <f t="shared" si="490"/>
        <v>9503</v>
      </c>
      <c r="B9504" t="s">
        <v>15</v>
      </c>
      <c r="C9504">
        <f t="shared" si="491"/>
        <v>296</v>
      </c>
      <c r="L9504" t="s">
        <v>10</v>
      </c>
      <c r="N9504" t="str">
        <f t="shared" si="492"/>
        <v>Dawes Rolls Full Document - Cherokee By Blood - Page 296</v>
      </c>
    </row>
    <row r="9505" spans="1:14">
      <c r="A9505">
        <f t="shared" si="490"/>
        <v>9504</v>
      </c>
      <c r="B9505" t="s">
        <v>15</v>
      </c>
      <c r="C9505">
        <f t="shared" si="491"/>
        <v>296</v>
      </c>
      <c r="L9505" t="s">
        <v>10</v>
      </c>
      <c r="N9505" t="str">
        <f t="shared" si="492"/>
        <v>Dawes Rolls Full Document - Cherokee By Blood - Page 296</v>
      </c>
    </row>
    <row r="9506" spans="1:14">
      <c r="A9506">
        <f t="shared" si="490"/>
        <v>9505</v>
      </c>
      <c r="B9506" t="s">
        <v>15</v>
      </c>
      <c r="C9506">
        <f t="shared" si="491"/>
        <v>296</v>
      </c>
      <c r="L9506" t="s">
        <v>10</v>
      </c>
      <c r="N9506" t="str">
        <f t="shared" si="492"/>
        <v>Dawes Rolls Full Document - Cherokee By Blood - Page 296</v>
      </c>
    </row>
    <row r="9507" spans="1:14">
      <c r="A9507">
        <f t="shared" si="490"/>
        <v>9506</v>
      </c>
      <c r="B9507" t="s">
        <v>15</v>
      </c>
      <c r="C9507">
        <f t="shared" si="491"/>
        <v>296</v>
      </c>
      <c r="L9507" t="s">
        <v>10</v>
      </c>
      <c r="N9507" t="str">
        <f t="shared" si="492"/>
        <v>Dawes Rolls Full Document - Cherokee By Blood - Page 296</v>
      </c>
    </row>
    <row r="9508" spans="1:14">
      <c r="A9508">
        <f t="shared" si="490"/>
        <v>9507</v>
      </c>
      <c r="B9508" t="s">
        <v>15</v>
      </c>
      <c r="C9508">
        <f t="shared" si="491"/>
        <v>296</v>
      </c>
      <c r="L9508" t="s">
        <v>10</v>
      </c>
      <c r="N9508" t="str">
        <f t="shared" si="492"/>
        <v>Dawes Rolls Full Document - Cherokee By Blood - Page 296</v>
      </c>
    </row>
    <row r="9509" spans="1:14">
      <c r="A9509">
        <f t="shared" si="490"/>
        <v>9508</v>
      </c>
      <c r="B9509" t="s">
        <v>15</v>
      </c>
      <c r="C9509">
        <f t="shared" si="491"/>
        <v>296</v>
      </c>
      <c r="L9509" t="s">
        <v>10</v>
      </c>
      <c r="N9509" t="str">
        <f t="shared" si="492"/>
        <v>Dawes Rolls Full Document - Cherokee By Blood - Page 296</v>
      </c>
    </row>
    <row r="9510" spans="1:14">
      <c r="A9510">
        <f t="shared" si="490"/>
        <v>9509</v>
      </c>
      <c r="B9510" t="s">
        <v>15</v>
      </c>
      <c r="C9510">
        <f t="shared" si="491"/>
        <v>296</v>
      </c>
      <c r="L9510" t="s">
        <v>10</v>
      </c>
      <c r="N9510" t="str">
        <f t="shared" si="492"/>
        <v>Dawes Rolls Full Document - Cherokee By Blood - Page 296</v>
      </c>
    </row>
    <row r="9511" spans="1:14">
      <c r="A9511">
        <f t="shared" si="490"/>
        <v>9510</v>
      </c>
      <c r="B9511" t="s">
        <v>15</v>
      </c>
      <c r="C9511">
        <f t="shared" si="491"/>
        <v>296</v>
      </c>
      <c r="L9511" t="s">
        <v>10</v>
      </c>
      <c r="N9511" t="str">
        <f t="shared" si="492"/>
        <v>Dawes Rolls Full Document - Cherokee By Blood - Page 296</v>
      </c>
    </row>
    <row r="9512" spans="1:14">
      <c r="A9512">
        <f t="shared" si="490"/>
        <v>9511</v>
      </c>
      <c r="B9512" t="s">
        <v>15</v>
      </c>
      <c r="C9512">
        <f t="shared" si="491"/>
        <v>296</v>
      </c>
      <c r="L9512" t="s">
        <v>10</v>
      </c>
      <c r="N9512" t="str">
        <f t="shared" si="492"/>
        <v>Dawes Rolls Full Document - Cherokee By Blood - Page 296</v>
      </c>
    </row>
    <row r="9513" spans="1:14">
      <c r="A9513">
        <f t="shared" si="490"/>
        <v>9512</v>
      </c>
      <c r="B9513" t="s">
        <v>15</v>
      </c>
      <c r="C9513">
        <f t="shared" si="491"/>
        <v>296</v>
      </c>
      <c r="L9513" t="s">
        <v>10</v>
      </c>
      <c r="N9513" t="str">
        <f t="shared" si="492"/>
        <v>Dawes Rolls Full Document - Cherokee By Blood - Page 296</v>
      </c>
    </row>
    <row r="9514" spans="1:14">
      <c r="A9514">
        <f t="shared" si="490"/>
        <v>9513</v>
      </c>
      <c r="B9514" t="s">
        <v>15</v>
      </c>
      <c r="C9514">
        <f t="shared" si="491"/>
        <v>296</v>
      </c>
      <c r="L9514" t="s">
        <v>10</v>
      </c>
      <c r="N9514" t="str">
        <f t="shared" si="492"/>
        <v>Dawes Rolls Full Document - Cherokee By Blood - Page 296</v>
      </c>
    </row>
    <row r="9515" spans="1:14">
      <c r="A9515">
        <f t="shared" si="490"/>
        <v>9514</v>
      </c>
      <c r="B9515" t="s">
        <v>15</v>
      </c>
      <c r="C9515">
        <f t="shared" si="491"/>
        <v>296</v>
      </c>
      <c r="L9515" t="s">
        <v>10</v>
      </c>
      <c r="N9515" t="str">
        <f t="shared" si="492"/>
        <v>Dawes Rolls Full Document - Cherokee By Blood - Page 296</v>
      </c>
    </row>
    <row r="9516" spans="1:14">
      <c r="A9516">
        <f t="shared" si="490"/>
        <v>9515</v>
      </c>
      <c r="B9516" t="s">
        <v>15</v>
      </c>
      <c r="C9516">
        <f t="shared" si="491"/>
        <v>296</v>
      </c>
      <c r="L9516" t="s">
        <v>10</v>
      </c>
      <c r="N9516" t="str">
        <f t="shared" si="492"/>
        <v>Dawes Rolls Full Document - Cherokee By Blood - Page 296</v>
      </c>
    </row>
    <row r="9517" spans="1:14">
      <c r="A9517">
        <f t="shared" si="490"/>
        <v>9516</v>
      </c>
      <c r="B9517" t="s">
        <v>15</v>
      </c>
      <c r="C9517">
        <f t="shared" si="491"/>
        <v>296</v>
      </c>
      <c r="L9517" t="s">
        <v>10</v>
      </c>
      <c r="N9517" t="str">
        <f t="shared" si="492"/>
        <v>Dawes Rolls Full Document - Cherokee By Blood - Page 296</v>
      </c>
    </row>
    <row r="9518" spans="1:14">
      <c r="A9518">
        <f t="shared" si="490"/>
        <v>9517</v>
      </c>
      <c r="B9518" t="s">
        <v>15</v>
      </c>
      <c r="C9518">
        <f t="shared" si="491"/>
        <v>296</v>
      </c>
      <c r="L9518" t="s">
        <v>10</v>
      </c>
      <c r="N9518" t="str">
        <f t="shared" si="492"/>
        <v>Dawes Rolls Full Document - Cherokee By Blood - Page 296</v>
      </c>
    </row>
    <row r="9519" spans="1:14">
      <c r="A9519">
        <f t="shared" si="490"/>
        <v>9518</v>
      </c>
      <c r="B9519" t="s">
        <v>15</v>
      </c>
      <c r="C9519">
        <f t="shared" si="491"/>
        <v>296</v>
      </c>
      <c r="L9519" t="s">
        <v>10</v>
      </c>
      <c r="N9519" t="str">
        <f t="shared" si="492"/>
        <v>Dawes Rolls Full Document - Cherokee By Blood - Page 296</v>
      </c>
    </row>
    <row r="9520" spans="1:14">
      <c r="A9520">
        <f t="shared" si="490"/>
        <v>9519</v>
      </c>
      <c r="B9520" t="s">
        <v>15</v>
      </c>
      <c r="C9520">
        <f t="shared" si="491"/>
        <v>296</v>
      </c>
      <c r="L9520" t="s">
        <v>10</v>
      </c>
      <c r="N9520" t="str">
        <f t="shared" si="492"/>
        <v>Dawes Rolls Full Document - Cherokee By Blood - Page 296</v>
      </c>
    </row>
    <row r="9521" spans="1:14">
      <c r="A9521">
        <f t="shared" si="490"/>
        <v>9520</v>
      </c>
      <c r="B9521" t="s">
        <v>15</v>
      </c>
      <c r="C9521">
        <v>297</v>
      </c>
      <c r="L9521" t="s">
        <v>10</v>
      </c>
      <c r="N9521" t="s">
        <v>74</v>
      </c>
    </row>
    <row r="9522" spans="1:14">
      <c r="A9522">
        <f t="shared" si="490"/>
        <v>9521</v>
      </c>
      <c r="B9522" t="s">
        <v>15</v>
      </c>
      <c r="C9522">
        <f>C9521</f>
        <v>297</v>
      </c>
      <c r="L9522" t="s">
        <v>10</v>
      </c>
      <c r="N9522" t="str">
        <f>N9521</f>
        <v>Dawes Rolls Full Document - Cherokee By Blood - Page 297</v>
      </c>
    </row>
    <row r="9523" spans="1:14">
      <c r="A9523">
        <f t="shared" si="490"/>
        <v>9522</v>
      </c>
      <c r="B9523" t="s">
        <v>15</v>
      </c>
      <c r="C9523">
        <f t="shared" ref="C9523:C9586" si="493">C9522</f>
        <v>297</v>
      </c>
      <c r="L9523" t="s">
        <v>10</v>
      </c>
      <c r="N9523" t="str">
        <f t="shared" ref="N9523:N9586" si="494">N9522</f>
        <v>Dawes Rolls Full Document - Cherokee By Blood - Page 297</v>
      </c>
    </row>
    <row r="9524" spans="1:14">
      <c r="A9524">
        <f t="shared" si="490"/>
        <v>9523</v>
      </c>
      <c r="B9524" t="s">
        <v>15</v>
      </c>
      <c r="C9524">
        <f t="shared" si="493"/>
        <v>297</v>
      </c>
      <c r="L9524" t="s">
        <v>10</v>
      </c>
      <c r="N9524" t="str">
        <f t="shared" si="494"/>
        <v>Dawes Rolls Full Document - Cherokee By Blood - Page 297</v>
      </c>
    </row>
    <row r="9525" spans="1:14">
      <c r="A9525">
        <f t="shared" si="490"/>
        <v>9524</v>
      </c>
      <c r="B9525" t="s">
        <v>15</v>
      </c>
      <c r="C9525">
        <f t="shared" si="493"/>
        <v>297</v>
      </c>
      <c r="L9525" t="s">
        <v>10</v>
      </c>
      <c r="N9525" t="str">
        <f t="shared" si="494"/>
        <v>Dawes Rolls Full Document - Cherokee By Blood - Page 297</v>
      </c>
    </row>
    <row r="9526" spans="1:14">
      <c r="A9526">
        <f t="shared" si="490"/>
        <v>9525</v>
      </c>
      <c r="B9526" t="s">
        <v>15</v>
      </c>
      <c r="C9526">
        <f t="shared" si="493"/>
        <v>297</v>
      </c>
      <c r="L9526" t="s">
        <v>10</v>
      </c>
      <c r="N9526" t="str">
        <f t="shared" si="494"/>
        <v>Dawes Rolls Full Document - Cherokee By Blood - Page 297</v>
      </c>
    </row>
    <row r="9527" spans="1:14">
      <c r="A9527">
        <f t="shared" si="490"/>
        <v>9526</v>
      </c>
      <c r="B9527" t="s">
        <v>15</v>
      </c>
      <c r="C9527">
        <f t="shared" si="493"/>
        <v>297</v>
      </c>
      <c r="L9527" t="s">
        <v>10</v>
      </c>
      <c r="N9527" t="str">
        <f t="shared" si="494"/>
        <v>Dawes Rolls Full Document - Cherokee By Blood - Page 297</v>
      </c>
    </row>
    <row r="9528" spans="1:14">
      <c r="A9528">
        <f t="shared" si="490"/>
        <v>9527</v>
      </c>
      <c r="B9528" t="s">
        <v>15</v>
      </c>
      <c r="C9528">
        <f t="shared" si="493"/>
        <v>297</v>
      </c>
      <c r="L9528" t="s">
        <v>10</v>
      </c>
      <c r="N9528" t="str">
        <f t="shared" si="494"/>
        <v>Dawes Rolls Full Document - Cherokee By Blood - Page 297</v>
      </c>
    </row>
    <row r="9529" spans="1:14">
      <c r="A9529">
        <f t="shared" si="490"/>
        <v>9528</v>
      </c>
      <c r="B9529" t="s">
        <v>15</v>
      </c>
      <c r="C9529">
        <f t="shared" si="493"/>
        <v>297</v>
      </c>
      <c r="L9529" t="s">
        <v>10</v>
      </c>
      <c r="N9529" t="str">
        <f t="shared" si="494"/>
        <v>Dawes Rolls Full Document - Cherokee By Blood - Page 297</v>
      </c>
    </row>
    <row r="9530" spans="1:14">
      <c r="A9530">
        <f t="shared" si="490"/>
        <v>9529</v>
      </c>
      <c r="B9530" t="s">
        <v>15</v>
      </c>
      <c r="C9530">
        <f t="shared" si="493"/>
        <v>297</v>
      </c>
      <c r="L9530" t="s">
        <v>10</v>
      </c>
      <c r="N9530" t="str">
        <f t="shared" si="494"/>
        <v>Dawes Rolls Full Document - Cherokee By Blood - Page 297</v>
      </c>
    </row>
    <row r="9531" spans="1:14">
      <c r="A9531">
        <f t="shared" si="490"/>
        <v>9530</v>
      </c>
      <c r="B9531" t="s">
        <v>15</v>
      </c>
      <c r="C9531">
        <f t="shared" si="493"/>
        <v>297</v>
      </c>
      <c r="L9531" t="s">
        <v>10</v>
      </c>
      <c r="N9531" t="str">
        <f t="shared" si="494"/>
        <v>Dawes Rolls Full Document - Cherokee By Blood - Page 297</v>
      </c>
    </row>
    <row r="9532" spans="1:14">
      <c r="A9532">
        <f t="shared" si="490"/>
        <v>9531</v>
      </c>
      <c r="B9532" t="s">
        <v>15</v>
      </c>
      <c r="C9532">
        <f t="shared" si="493"/>
        <v>297</v>
      </c>
      <c r="L9532" t="s">
        <v>10</v>
      </c>
      <c r="N9532" t="str">
        <f t="shared" si="494"/>
        <v>Dawes Rolls Full Document - Cherokee By Blood - Page 297</v>
      </c>
    </row>
    <row r="9533" spans="1:14">
      <c r="A9533">
        <f t="shared" si="490"/>
        <v>9532</v>
      </c>
      <c r="B9533" t="s">
        <v>15</v>
      </c>
      <c r="C9533">
        <f t="shared" si="493"/>
        <v>297</v>
      </c>
      <c r="L9533" t="s">
        <v>10</v>
      </c>
      <c r="N9533" t="str">
        <f t="shared" si="494"/>
        <v>Dawes Rolls Full Document - Cherokee By Blood - Page 297</v>
      </c>
    </row>
    <row r="9534" spans="1:14">
      <c r="A9534">
        <f t="shared" si="490"/>
        <v>9533</v>
      </c>
      <c r="B9534" t="s">
        <v>15</v>
      </c>
      <c r="C9534">
        <f t="shared" si="493"/>
        <v>297</v>
      </c>
      <c r="L9534" t="s">
        <v>10</v>
      </c>
      <c r="N9534" t="str">
        <f t="shared" si="494"/>
        <v>Dawes Rolls Full Document - Cherokee By Blood - Page 297</v>
      </c>
    </row>
    <row r="9535" spans="1:14">
      <c r="A9535">
        <f t="shared" si="490"/>
        <v>9534</v>
      </c>
      <c r="B9535" t="s">
        <v>15</v>
      </c>
      <c r="C9535">
        <f t="shared" si="493"/>
        <v>297</v>
      </c>
      <c r="L9535" t="s">
        <v>10</v>
      </c>
      <c r="N9535" t="str">
        <f t="shared" si="494"/>
        <v>Dawes Rolls Full Document - Cherokee By Blood - Page 297</v>
      </c>
    </row>
    <row r="9536" spans="1:14">
      <c r="A9536">
        <f t="shared" si="490"/>
        <v>9535</v>
      </c>
      <c r="B9536" t="s">
        <v>15</v>
      </c>
      <c r="C9536">
        <f t="shared" si="493"/>
        <v>297</v>
      </c>
      <c r="L9536" t="s">
        <v>10</v>
      </c>
      <c r="N9536" t="str">
        <f t="shared" si="494"/>
        <v>Dawes Rolls Full Document - Cherokee By Blood - Page 297</v>
      </c>
    </row>
    <row r="9537" spans="1:14">
      <c r="A9537">
        <f t="shared" si="490"/>
        <v>9536</v>
      </c>
      <c r="B9537" t="s">
        <v>15</v>
      </c>
      <c r="C9537">
        <f t="shared" si="493"/>
        <v>297</v>
      </c>
      <c r="L9537" t="s">
        <v>10</v>
      </c>
      <c r="N9537" t="str">
        <f t="shared" si="494"/>
        <v>Dawes Rolls Full Document - Cherokee By Blood - Page 297</v>
      </c>
    </row>
    <row r="9538" spans="1:14">
      <c r="A9538">
        <f t="shared" si="490"/>
        <v>9537</v>
      </c>
      <c r="B9538" t="s">
        <v>15</v>
      </c>
      <c r="C9538">
        <f t="shared" si="493"/>
        <v>297</v>
      </c>
      <c r="L9538" t="s">
        <v>10</v>
      </c>
      <c r="N9538" t="str">
        <f t="shared" si="494"/>
        <v>Dawes Rolls Full Document - Cherokee By Blood - Page 297</v>
      </c>
    </row>
    <row r="9539" spans="1:14">
      <c r="A9539">
        <f t="shared" si="490"/>
        <v>9538</v>
      </c>
      <c r="B9539" t="s">
        <v>15</v>
      </c>
      <c r="C9539">
        <f t="shared" si="493"/>
        <v>297</v>
      </c>
      <c r="L9539" t="s">
        <v>10</v>
      </c>
      <c r="N9539" t="str">
        <f t="shared" si="494"/>
        <v>Dawes Rolls Full Document - Cherokee By Blood - Page 297</v>
      </c>
    </row>
    <row r="9540" spans="1:14">
      <c r="A9540">
        <f t="shared" ref="A9540:A9603" si="495">A9539+1</f>
        <v>9539</v>
      </c>
      <c r="B9540" t="s">
        <v>15</v>
      </c>
      <c r="C9540">
        <f t="shared" si="493"/>
        <v>297</v>
      </c>
      <c r="L9540" t="s">
        <v>10</v>
      </c>
      <c r="N9540" t="str">
        <f t="shared" si="494"/>
        <v>Dawes Rolls Full Document - Cherokee By Blood - Page 297</v>
      </c>
    </row>
    <row r="9541" spans="1:14">
      <c r="A9541">
        <f t="shared" si="495"/>
        <v>9540</v>
      </c>
      <c r="B9541" t="s">
        <v>15</v>
      </c>
      <c r="C9541">
        <f t="shared" si="493"/>
        <v>297</v>
      </c>
      <c r="L9541" t="s">
        <v>10</v>
      </c>
      <c r="N9541" t="str">
        <f t="shared" si="494"/>
        <v>Dawes Rolls Full Document - Cherokee By Blood - Page 297</v>
      </c>
    </row>
    <row r="9542" spans="1:14">
      <c r="A9542">
        <f t="shared" si="495"/>
        <v>9541</v>
      </c>
      <c r="B9542" t="s">
        <v>15</v>
      </c>
      <c r="C9542">
        <f t="shared" si="493"/>
        <v>297</v>
      </c>
      <c r="L9542" t="s">
        <v>10</v>
      </c>
      <c r="N9542" t="str">
        <f t="shared" si="494"/>
        <v>Dawes Rolls Full Document - Cherokee By Blood - Page 297</v>
      </c>
    </row>
    <row r="9543" spans="1:14">
      <c r="A9543">
        <f t="shared" si="495"/>
        <v>9542</v>
      </c>
      <c r="B9543" t="s">
        <v>15</v>
      </c>
      <c r="C9543">
        <f t="shared" si="493"/>
        <v>297</v>
      </c>
      <c r="L9543" t="s">
        <v>10</v>
      </c>
      <c r="N9543" t="str">
        <f t="shared" si="494"/>
        <v>Dawes Rolls Full Document - Cherokee By Blood - Page 297</v>
      </c>
    </row>
    <row r="9544" spans="1:14">
      <c r="A9544">
        <f t="shared" si="495"/>
        <v>9543</v>
      </c>
      <c r="B9544" t="s">
        <v>15</v>
      </c>
      <c r="C9544">
        <f t="shared" si="493"/>
        <v>297</v>
      </c>
      <c r="L9544" t="s">
        <v>10</v>
      </c>
      <c r="N9544" t="str">
        <f t="shared" si="494"/>
        <v>Dawes Rolls Full Document - Cherokee By Blood - Page 297</v>
      </c>
    </row>
    <row r="9545" spans="1:14">
      <c r="A9545">
        <f t="shared" si="495"/>
        <v>9544</v>
      </c>
      <c r="B9545" t="s">
        <v>15</v>
      </c>
      <c r="C9545">
        <f t="shared" si="493"/>
        <v>297</v>
      </c>
      <c r="L9545" t="s">
        <v>10</v>
      </c>
      <c r="N9545" t="str">
        <f t="shared" si="494"/>
        <v>Dawes Rolls Full Document - Cherokee By Blood - Page 297</v>
      </c>
    </row>
    <row r="9546" spans="1:14">
      <c r="A9546">
        <f t="shared" si="495"/>
        <v>9545</v>
      </c>
      <c r="B9546" t="s">
        <v>15</v>
      </c>
      <c r="C9546">
        <f t="shared" si="493"/>
        <v>297</v>
      </c>
      <c r="L9546" t="s">
        <v>10</v>
      </c>
      <c r="N9546" t="str">
        <f t="shared" si="494"/>
        <v>Dawes Rolls Full Document - Cherokee By Blood - Page 297</v>
      </c>
    </row>
    <row r="9547" spans="1:14">
      <c r="A9547">
        <f t="shared" si="495"/>
        <v>9546</v>
      </c>
      <c r="B9547" t="s">
        <v>15</v>
      </c>
      <c r="C9547">
        <f t="shared" si="493"/>
        <v>297</v>
      </c>
      <c r="L9547" t="s">
        <v>10</v>
      </c>
      <c r="N9547" t="str">
        <f t="shared" si="494"/>
        <v>Dawes Rolls Full Document - Cherokee By Blood - Page 297</v>
      </c>
    </row>
    <row r="9548" spans="1:14">
      <c r="A9548">
        <f t="shared" si="495"/>
        <v>9547</v>
      </c>
      <c r="B9548" t="s">
        <v>15</v>
      </c>
      <c r="C9548">
        <f t="shared" si="493"/>
        <v>297</v>
      </c>
      <c r="L9548" t="s">
        <v>10</v>
      </c>
      <c r="N9548" t="str">
        <f t="shared" si="494"/>
        <v>Dawes Rolls Full Document - Cherokee By Blood - Page 297</v>
      </c>
    </row>
    <row r="9549" spans="1:14">
      <c r="A9549">
        <f t="shared" si="495"/>
        <v>9548</v>
      </c>
      <c r="B9549" t="s">
        <v>15</v>
      </c>
      <c r="C9549">
        <f t="shared" si="493"/>
        <v>297</v>
      </c>
      <c r="L9549" t="s">
        <v>10</v>
      </c>
      <c r="N9549" t="str">
        <f t="shared" si="494"/>
        <v>Dawes Rolls Full Document - Cherokee By Blood - Page 297</v>
      </c>
    </row>
    <row r="9550" spans="1:14">
      <c r="A9550">
        <f t="shared" si="495"/>
        <v>9549</v>
      </c>
      <c r="B9550" t="s">
        <v>15</v>
      </c>
      <c r="C9550">
        <f t="shared" si="493"/>
        <v>297</v>
      </c>
      <c r="L9550" t="s">
        <v>10</v>
      </c>
      <c r="N9550" t="str">
        <f t="shared" si="494"/>
        <v>Dawes Rolls Full Document - Cherokee By Blood - Page 297</v>
      </c>
    </row>
    <row r="9551" spans="1:14">
      <c r="A9551">
        <f t="shared" si="495"/>
        <v>9550</v>
      </c>
      <c r="B9551" t="s">
        <v>15</v>
      </c>
      <c r="C9551">
        <f t="shared" si="493"/>
        <v>297</v>
      </c>
      <c r="L9551" t="s">
        <v>10</v>
      </c>
      <c r="N9551" t="str">
        <f t="shared" si="494"/>
        <v>Dawes Rolls Full Document - Cherokee By Blood - Page 297</v>
      </c>
    </row>
    <row r="9552" spans="1:14">
      <c r="A9552">
        <f t="shared" si="495"/>
        <v>9551</v>
      </c>
      <c r="B9552" t="s">
        <v>15</v>
      </c>
      <c r="C9552">
        <f t="shared" si="493"/>
        <v>297</v>
      </c>
      <c r="L9552" t="s">
        <v>10</v>
      </c>
      <c r="N9552" t="str">
        <f t="shared" si="494"/>
        <v>Dawes Rolls Full Document - Cherokee By Blood - Page 297</v>
      </c>
    </row>
    <row r="9553" spans="1:14">
      <c r="A9553">
        <f t="shared" si="495"/>
        <v>9552</v>
      </c>
      <c r="B9553" t="s">
        <v>15</v>
      </c>
      <c r="C9553">
        <f t="shared" si="493"/>
        <v>297</v>
      </c>
      <c r="L9553" t="s">
        <v>10</v>
      </c>
      <c r="N9553" t="str">
        <f t="shared" si="494"/>
        <v>Dawes Rolls Full Document - Cherokee By Blood - Page 297</v>
      </c>
    </row>
    <row r="9554" spans="1:14">
      <c r="A9554">
        <f t="shared" si="495"/>
        <v>9553</v>
      </c>
      <c r="B9554" t="s">
        <v>15</v>
      </c>
      <c r="C9554">
        <f t="shared" si="493"/>
        <v>297</v>
      </c>
      <c r="L9554" t="s">
        <v>10</v>
      </c>
      <c r="N9554" t="str">
        <f t="shared" si="494"/>
        <v>Dawes Rolls Full Document - Cherokee By Blood - Page 297</v>
      </c>
    </row>
    <row r="9555" spans="1:14">
      <c r="A9555">
        <f t="shared" si="495"/>
        <v>9554</v>
      </c>
      <c r="B9555" t="s">
        <v>15</v>
      </c>
      <c r="C9555">
        <f t="shared" si="493"/>
        <v>297</v>
      </c>
      <c r="L9555" t="s">
        <v>10</v>
      </c>
      <c r="N9555" t="str">
        <f t="shared" si="494"/>
        <v>Dawes Rolls Full Document - Cherokee By Blood - Page 297</v>
      </c>
    </row>
    <row r="9556" spans="1:14">
      <c r="A9556">
        <f t="shared" si="495"/>
        <v>9555</v>
      </c>
      <c r="B9556" t="s">
        <v>15</v>
      </c>
      <c r="C9556">
        <f t="shared" si="493"/>
        <v>297</v>
      </c>
      <c r="L9556" t="s">
        <v>10</v>
      </c>
      <c r="N9556" t="str">
        <f t="shared" si="494"/>
        <v>Dawes Rolls Full Document - Cherokee By Blood - Page 297</v>
      </c>
    </row>
    <row r="9557" spans="1:14">
      <c r="A9557">
        <f t="shared" si="495"/>
        <v>9556</v>
      </c>
      <c r="B9557" t="s">
        <v>15</v>
      </c>
      <c r="C9557">
        <f t="shared" si="493"/>
        <v>297</v>
      </c>
      <c r="L9557" t="s">
        <v>10</v>
      </c>
      <c r="N9557" t="str">
        <f t="shared" si="494"/>
        <v>Dawes Rolls Full Document - Cherokee By Blood - Page 297</v>
      </c>
    </row>
    <row r="9558" spans="1:14">
      <c r="A9558">
        <f t="shared" si="495"/>
        <v>9557</v>
      </c>
      <c r="B9558" t="s">
        <v>15</v>
      </c>
      <c r="C9558">
        <f t="shared" si="493"/>
        <v>297</v>
      </c>
      <c r="L9558" t="s">
        <v>10</v>
      </c>
      <c r="N9558" t="str">
        <f t="shared" si="494"/>
        <v>Dawes Rolls Full Document - Cherokee By Blood - Page 297</v>
      </c>
    </row>
    <row r="9559" spans="1:14">
      <c r="A9559">
        <f t="shared" si="495"/>
        <v>9558</v>
      </c>
      <c r="B9559" t="s">
        <v>15</v>
      </c>
      <c r="C9559">
        <f t="shared" si="493"/>
        <v>297</v>
      </c>
      <c r="L9559" t="s">
        <v>10</v>
      </c>
      <c r="N9559" t="str">
        <f t="shared" si="494"/>
        <v>Dawes Rolls Full Document - Cherokee By Blood - Page 297</v>
      </c>
    </row>
    <row r="9560" spans="1:14">
      <c r="A9560">
        <f t="shared" si="495"/>
        <v>9559</v>
      </c>
      <c r="B9560" t="s">
        <v>15</v>
      </c>
      <c r="C9560">
        <f t="shared" si="493"/>
        <v>297</v>
      </c>
      <c r="L9560" t="s">
        <v>10</v>
      </c>
      <c r="N9560" t="str">
        <f t="shared" si="494"/>
        <v>Dawes Rolls Full Document - Cherokee By Blood - Page 297</v>
      </c>
    </row>
    <row r="9561" spans="1:14">
      <c r="A9561">
        <f t="shared" si="495"/>
        <v>9560</v>
      </c>
      <c r="B9561" t="s">
        <v>15</v>
      </c>
      <c r="C9561">
        <f t="shared" si="493"/>
        <v>297</v>
      </c>
      <c r="L9561" t="s">
        <v>10</v>
      </c>
      <c r="N9561" t="str">
        <f t="shared" si="494"/>
        <v>Dawes Rolls Full Document - Cherokee By Blood - Page 297</v>
      </c>
    </row>
    <row r="9562" spans="1:14">
      <c r="A9562">
        <f t="shared" si="495"/>
        <v>9561</v>
      </c>
      <c r="B9562" t="s">
        <v>15</v>
      </c>
      <c r="C9562">
        <f t="shared" si="493"/>
        <v>297</v>
      </c>
      <c r="L9562" t="s">
        <v>10</v>
      </c>
      <c r="N9562" t="str">
        <f t="shared" si="494"/>
        <v>Dawes Rolls Full Document - Cherokee By Blood - Page 297</v>
      </c>
    </row>
    <row r="9563" spans="1:14">
      <c r="A9563">
        <f t="shared" si="495"/>
        <v>9562</v>
      </c>
      <c r="B9563" t="s">
        <v>15</v>
      </c>
      <c r="C9563">
        <f t="shared" si="493"/>
        <v>297</v>
      </c>
      <c r="L9563" t="s">
        <v>10</v>
      </c>
      <c r="N9563" t="str">
        <f t="shared" si="494"/>
        <v>Dawes Rolls Full Document - Cherokee By Blood - Page 297</v>
      </c>
    </row>
    <row r="9564" spans="1:14">
      <c r="A9564">
        <f t="shared" si="495"/>
        <v>9563</v>
      </c>
      <c r="B9564" t="s">
        <v>15</v>
      </c>
      <c r="C9564">
        <f t="shared" si="493"/>
        <v>297</v>
      </c>
      <c r="L9564" t="s">
        <v>10</v>
      </c>
      <c r="N9564" t="str">
        <f t="shared" si="494"/>
        <v>Dawes Rolls Full Document - Cherokee By Blood - Page 297</v>
      </c>
    </row>
    <row r="9565" spans="1:14">
      <c r="A9565">
        <f t="shared" si="495"/>
        <v>9564</v>
      </c>
      <c r="B9565" t="s">
        <v>15</v>
      </c>
      <c r="C9565">
        <f t="shared" si="493"/>
        <v>297</v>
      </c>
      <c r="L9565" t="s">
        <v>10</v>
      </c>
      <c r="N9565" t="str">
        <f t="shared" si="494"/>
        <v>Dawes Rolls Full Document - Cherokee By Blood - Page 297</v>
      </c>
    </row>
    <row r="9566" spans="1:14">
      <c r="A9566">
        <f t="shared" si="495"/>
        <v>9565</v>
      </c>
      <c r="B9566" t="s">
        <v>15</v>
      </c>
      <c r="C9566">
        <f t="shared" si="493"/>
        <v>297</v>
      </c>
      <c r="L9566" t="s">
        <v>10</v>
      </c>
      <c r="N9566" t="str">
        <f t="shared" si="494"/>
        <v>Dawes Rolls Full Document - Cherokee By Blood - Page 297</v>
      </c>
    </row>
    <row r="9567" spans="1:14">
      <c r="A9567">
        <f t="shared" si="495"/>
        <v>9566</v>
      </c>
      <c r="B9567" t="s">
        <v>15</v>
      </c>
      <c r="C9567">
        <f t="shared" si="493"/>
        <v>297</v>
      </c>
      <c r="L9567" t="s">
        <v>10</v>
      </c>
      <c r="N9567" t="str">
        <f t="shared" si="494"/>
        <v>Dawes Rolls Full Document - Cherokee By Blood - Page 297</v>
      </c>
    </row>
    <row r="9568" spans="1:14">
      <c r="A9568">
        <f t="shared" si="495"/>
        <v>9567</v>
      </c>
      <c r="B9568" t="s">
        <v>15</v>
      </c>
      <c r="C9568">
        <f t="shared" si="493"/>
        <v>297</v>
      </c>
      <c r="L9568" t="s">
        <v>10</v>
      </c>
      <c r="N9568" t="str">
        <f t="shared" si="494"/>
        <v>Dawes Rolls Full Document - Cherokee By Blood - Page 297</v>
      </c>
    </row>
    <row r="9569" spans="1:14">
      <c r="A9569">
        <f t="shared" si="495"/>
        <v>9568</v>
      </c>
      <c r="B9569" t="s">
        <v>15</v>
      </c>
      <c r="C9569">
        <f t="shared" si="493"/>
        <v>297</v>
      </c>
      <c r="L9569" t="s">
        <v>10</v>
      </c>
      <c r="N9569" t="str">
        <f t="shared" si="494"/>
        <v>Dawes Rolls Full Document - Cherokee By Blood - Page 297</v>
      </c>
    </row>
    <row r="9570" spans="1:14">
      <c r="A9570">
        <f t="shared" si="495"/>
        <v>9569</v>
      </c>
      <c r="B9570" t="s">
        <v>15</v>
      </c>
      <c r="C9570">
        <f t="shared" si="493"/>
        <v>297</v>
      </c>
      <c r="L9570" t="s">
        <v>10</v>
      </c>
      <c r="N9570" t="str">
        <f t="shared" si="494"/>
        <v>Dawes Rolls Full Document - Cherokee By Blood - Page 297</v>
      </c>
    </row>
    <row r="9571" spans="1:14">
      <c r="A9571">
        <f t="shared" si="495"/>
        <v>9570</v>
      </c>
      <c r="B9571" t="s">
        <v>15</v>
      </c>
      <c r="C9571">
        <f t="shared" si="493"/>
        <v>297</v>
      </c>
      <c r="L9571" t="s">
        <v>10</v>
      </c>
      <c r="N9571" t="str">
        <f t="shared" si="494"/>
        <v>Dawes Rolls Full Document - Cherokee By Blood - Page 297</v>
      </c>
    </row>
    <row r="9572" spans="1:14">
      <c r="A9572">
        <f t="shared" si="495"/>
        <v>9571</v>
      </c>
      <c r="B9572" t="s">
        <v>15</v>
      </c>
      <c r="C9572">
        <f t="shared" si="493"/>
        <v>297</v>
      </c>
      <c r="L9572" t="s">
        <v>10</v>
      </c>
      <c r="N9572" t="str">
        <f t="shared" si="494"/>
        <v>Dawes Rolls Full Document - Cherokee By Blood - Page 297</v>
      </c>
    </row>
    <row r="9573" spans="1:14">
      <c r="A9573">
        <f t="shared" si="495"/>
        <v>9572</v>
      </c>
      <c r="B9573" t="s">
        <v>15</v>
      </c>
      <c r="C9573">
        <f t="shared" si="493"/>
        <v>297</v>
      </c>
      <c r="L9573" t="s">
        <v>10</v>
      </c>
      <c r="N9573" t="str">
        <f t="shared" si="494"/>
        <v>Dawes Rolls Full Document - Cherokee By Blood - Page 297</v>
      </c>
    </row>
    <row r="9574" spans="1:14">
      <c r="A9574">
        <f t="shared" si="495"/>
        <v>9573</v>
      </c>
      <c r="B9574" t="s">
        <v>15</v>
      </c>
      <c r="C9574">
        <f t="shared" si="493"/>
        <v>297</v>
      </c>
      <c r="L9574" t="s">
        <v>10</v>
      </c>
      <c r="N9574" t="str">
        <f t="shared" si="494"/>
        <v>Dawes Rolls Full Document - Cherokee By Blood - Page 297</v>
      </c>
    </row>
    <row r="9575" spans="1:14">
      <c r="A9575">
        <f t="shared" si="495"/>
        <v>9574</v>
      </c>
      <c r="B9575" t="s">
        <v>15</v>
      </c>
      <c r="C9575">
        <f t="shared" si="493"/>
        <v>297</v>
      </c>
      <c r="L9575" t="s">
        <v>10</v>
      </c>
      <c r="N9575" t="str">
        <f t="shared" si="494"/>
        <v>Dawes Rolls Full Document - Cherokee By Blood - Page 297</v>
      </c>
    </row>
    <row r="9576" spans="1:14">
      <c r="A9576">
        <f t="shared" si="495"/>
        <v>9575</v>
      </c>
      <c r="B9576" t="s">
        <v>15</v>
      </c>
      <c r="C9576">
        <f t="shared" si="493"/>
        <v>297</v>
      </c>
      <c r="L9576" t="s">
        <v>10</v>
      </c>
      <c r="N9576" t="str">
        <f t="shared" si="494"/>
        <v>Dawes Rolls Full Document - Cherokee By Blood - Page 297</v>
      </c>
    </row>
    <row r="9577" spans="1:14">
      <c r="A9577">
        <f t="shared" si="495"/>
        <v>9576</v>
      </c>
      <c r="B9577" t="s">
        <v>15</v>
      </c>
      <c r="C9577">
        <f t="shared" si="493"/>
        <v>297</v>
      </c>
      <c r="L9577" t="s">
        <v>10</v>
      </c>
      <c r="N9577" t="str">
        <f t="shared" si="494"/>
        <v>Dawes Rolls Full Document - Cherokee By Blood - Page 297</v>
      </c>
    </row>
    <row r="9578" spans="1:14">
      <c r="A9578">
        <f t="shared" si="495"/>
        <v>9577</v>
      </c>
      <c r="B9578" t="s">
        <v>15</v>
      </c>
      <c r="C9578">
        <f t="shared" si="493"/>
        <v>297</v>
      </c>
      <c r="L9578" t="s">
        <v>10</v>
      </c>
      <c r="N9578" t="str">
        <f t="shared" si="494"/>
        <v>Dawes Rolls Full Document - Cherokee By Blood - Page 297</v>
      </c>
    </row>
    <row r="9579" spans="1:14">
      <c r="A9579">
        <f t="shared" si="495"/>
        <v>9578</v>
      </c>
      <c r="B9579" t="s">
        <v>15</v>
      </c>
      <c r="C9579">
        <f t="shared" si="493"/>
        <v>297</v>
      </c>
      <c r="L9579" t="s">
        <v>10</v>
      </c>
      <c r="N9579" t="str">
        <f t="shared" si="494"/>
        <v>Dawes Rolls Full Document - Cherokee By Blood - Page 297</v>
      </c>
    </row>
    <row r="9580" spans="1:14">
      <c r="A9580">
        <f t="shared" si="495"/>
        <v>9579</v>
      </c>
      <c r="B9580" t="s">
        <v>15</v>
      </c>
      <c r="C9580">
        <f t="shared" si="493"/>
        <v>297</v>
      </c>
      <c r="L9580" t="s">
        <v>10</v>
      </c>
      <c r="N9580" t="str">
        <f t="shared" si="494"/>
        <v>Dawes Rolls Full Document - Cherokee By Blood - Page 297</v>
      </c>
    </row>
    <row r="9581" spans="1:14">
      <c r="A9581">
        <f t="shared" si="495"/>
        <v>9580</v>
      </c>
      <c r="B9581" t="s">
        <v>15</v>
      </c>
      <c r="C9581">
        <f t="shared" si="493"/>
        <v>297</v>
      </c>
      <c r="L9581" t="s">
        <v>10</v>
      </c>
      <c r="N9581" t="str">
        <f t="shared" si="494"/>
        <v>Dawes Rolls Full Document - Cherokee By Blood - Page 297</v>
      </c>
    </row>
    <row r="9582" spans="1:14">
      <c r="A9582">
        <f t="shared" si="495"/>
        <v>9581</v>
      </c>
      <c r="B9582" t="s">
        <v>15</v>
      </c>
      <c r="C9582">
        <f t="shared" si="493"/>
        <v>297</v>
      </c>
      <c r="L9582" t="s">
        <v>10</v>
      </c>
      <c r="N9582" t="str">
        <f t="shared" si="494"/>
        <v>Dawes Rolls Full Document - Cherokee By Blood - Page 297</v>
      </c>
    </row>
    <row r="9583" spans="1:14">
      <c r="A9583">
        <f t="shared" si="495"/>
        <v>9582</v>
      </c>
      <c r="B9583" t="s">
        <v>15</v>
      </c>
      <c r="C9583">
        <f t="shared" si="493"/>
        <v>297</v>
      </c>
      <c r="L9583" t="s">
        <v>10</v>
      </c>
      <c r="N9583" t="str">
        <f t="shared" si="494"/>
        <v>Dawes Rolls Full Document - Cherokee By Blood - Page 297</v>
      </c>
    </row>
    <row r="9584" spans="1:14">
      <c r="A9584">
        <f t="shared" si="495"/>
        <v>9583</v>
      </c>
      <c r="B9584" t="s">
        <v>15</v>
      </c>
      <c r="C9584">
        <f t="shared" si="493"/>
        <v>297</v>
      </c>
      <c r="L9584" t="s">
        <v>10</v>
      </c>
      <c r="N9584" t="str">
        <f t="shared" si="494"/>
        <v>Dawes Rolls Full Document - Cherokee By Blood - Page 297</v>
      </c>
    </row>
    <row r="9585" spans="1:14">
      <c r="A9585">
        <f t="shared" si="495"/>
        <v>9584</v>
      </c>
      <c r="B9585" t="s">
        <v>15</v>
      </c>
      <c r="C9585">
        <f t="shared" si="493"/>
        <v>297</v>
      </c>
      <c r="L9585" t="s">
        <v>10</v>
      </c>
      <c r="N9585" t="str">
        <f t="shared" si="494"/>
        <v>Dawes Rolls Full Document - Cherokee By Blood - Page 297</v>
      </c>
    </row>
    <row r="9586" spans="1:14">
      <c r="A9586">
        <f t="shared" si="495"/>
        <v>9585</v>
      </c>
      <c r="B9586" t="s">
        <v>15</v>
      </c>
      <c r="C9586">
        <f t="shared" si="493"/>
        <v>297</v>
      </c>
      <c r="L9586" t="s">
        <v>10</v>
      </c>
      <c r="N9586" t="str">
        <f t="shared" si="494"/>
        <v>Dawes Rolls Full Document - Cherokee By Blood - Page 297</v>
      </c>
    </row>
    <row r="9587" spans="1:14">
      <c r="A9587">
        <f t="shared" si="495"/>
        <v>9586</v>
      </c>
      <c r="B9587" t="s">
        <v>15</v>
      </c>
      <c r="C9587">
        <f t="shared" ref="C9587:C9650" si="496">C9586</f>
        <v>297</v>
      </c>
      <c r="L9587" t="s">
        <v>10</v>
      </c>
      <c r="N9587" t="str">
        <f t="shared" ref="N9587:N9650" si="497">N9586</f>
        <v>Dawes Rolls Full Document - Cherokee By Blood - Page 297</v>
      </c>
    </row>
    <row r="9588" spans="1:14">
      <c r="A9588">
        <f t="shared" si="495"/>
        <v>9587</v>
      </c>
      <c r="B9588" t="s">
        <v>15</v>
      </c>
      <c r="C9588">
        <f t="shared" si="496"/>
        <v>297</v>
      </c>
      <c r="L9588" t="s">
        <v>10</v>
      </c>
      <c r="N9588" t="str">
        <f t="shared" si="497"/>
        <v>Dawes Rolls Full Document - Cherokee By Blood - Page 297</v>
      </c>
    </row>
    <row r="9589" spans="1:14">
      <c r="A9589">
        <f t="shared" si="495"/>
        <v>9588</v>
      </c>
      <c r="B9589" t="s">
        <v>15</v>
      </c>
      <c r="C9589">
        <f t="shared" si="496"/>
        <v>297</v>
      </c>
      <c r="L9589" t="s">
        <v>10</v>
      </c>
      <c r="N9589" t="str">
        <f t="shared" si="497"/>
        <v>Dawes Rolls Full Document - Cherokee By Blood - Page 297</v>
      </c>
    </row>
    <row r="9590" spans="1:14">
      <c r="A9590">
        <f t="shared" si="495"/>
        <v>9589</v>
      </c>
      <c r="B9590" t="s">
        <v>15</v>
      </c>
      <c r="C9590">
        <f t="shared" si="496"/>
        <v>297</v>
      </c>
      <c r="L9590" t="s">
        <v>10</v>
      </c>
      <c r="N9590" t="str">
        <f t="shared" si="497"/>
        <v>Dawes Rolls Full Document - Cherokee By Blood - Page 297</v>
      </c>
    </row>
    <row r="9591" spans="1:14">
      <c r="A9591">
        <f t="shared" si="495"/>
        <v>9590</v>
      </c>
      <c r="B9591" t="s">
        <v>15</v>
      </c>
      <c r="C9591">
        <f t="shared" si="496"/>
        <v>297</v>
      </c>
      <c r="L9591" t="s">
        <v>10</v>
      </c>
      <c r="N9591" t="str">
        <f t="shared" si="497"/>
        <v>Dawes Rolls Full Document - Cherokee By Blood - Page 297</v>
      </c>
    </row>
    <row r="9592" spans="1:14">
      <c r="A9592">
        <f t="shared" si="495"/>
        <v>9591</v>
      </c>
      <c r="B9592" t="s">
        <v>15</v>
      </c>
      <c r="C9592">
        <f t="shared" si="496"/>
        <v>297</v>
      </c>
      <c r="L9592" t="s">
        <v>10</v>
      </c>
      <c r="N9592" t="str">
        <f t="shared" si="497"/>
        <v>Dawes Rolls Full Document - Cherokee By Blood - Page 297</v>
      </c>
    </row>
    <row r="9593" spans="1:14">
      <c r="A9593">
        <f t="shared" si="495"/>
        <v>9592</v>
      </c>
      <c r="B9593" t="s">
        <v>15</v>
      </c>
      <c r="C9593">
        <f t="shared" si="496"/>
        <v>297</v>
      </c>
      <c r="L9593" t="s">
        <v>10</v>
      </c>
      <c r="N9593" t="str">
        <f t="shared" si="497"/>
        <v>Dawes Rolls Full Document - Cherokee By Blood - Page 297</v>
      </c>
    </row>
    <row r="9594" spans="1:14">
      <c r="A9594">
        <f t="shared" si="495"/>
        <v>9593</v>
      </c>
      <c r="B9594" t="s">
        <v>15</v>
      </c>
      <c r="C9594">
        <f t="shared" si="496"/>
        <v>297</v>
      </c>
      <c r="L9594" t="s">
        <v>10</v>
      </c>
      <c r="N9594" t="str">
        <f t="shared" si="497"/>
        <v>Dawes Rolls Full Document - Cherokee By Blood - Page 297</v>
      </c>
    </row>
    <row r="9595" spans="1:14">
      <c r="A9595">
        <f t="shared" si="495"/>
        <v>9594</v>
      </c>
      <c r="B9595" t="s">
        <v>15</v>
      </c>
      <c r="C9595">
        <f t="shared" si="496"/>
        <v>297</v>
      </c>
      <c r="L9595" t="s">
        <v>10</v>
      </c>
      <c r="N9595" t="str">
        <f t="shared" si="497"/>
        <v>Dawes Rolls Full Document - Cherokee By Blood - Page 297</v>
      </c>
    </row>
    <row r="9596" spans="1:14">
      <c r="A9596">
        <f t="shared" si="495"/>
        <v>9595</v>
      </c>
      <c r="B9596" t="s">
        <v>15</v>
      </c>
      <c r="C9596">
        <f t="shared" si="496"/>
        <v>297</v>
      </c>
      <c r="L9596" t="s">
        <v>10</v>
      </c>
      <c r="N9596" t="str">
        <f t="shared" si="497"/>
        <v>Dawes Rolls Full Document - Cherokee By Blood - Page 297</v>
      </c>
    </row>
    <row r="9597" spans="1:14">
      <c r="A9597">
        <f t="shared" si="495"/>
        <v>9596</v>
      </c>
      <c r="B9597" t="s">
        <v>15</v>
      </c>
      <c r="C9597">
        <f t="shared" si="496"/>
        <v>297</v>
      </c>
      <c r="L9597" t="s">
        <v>10</v>
      </c>
      <c r="N9597" t="str">
        <f t="shared" si="497"/>
        <v>Dawes Rolls Full Document - Cherokee By Blood - Page 297</v>
      </c>
    </row>
    <row r="9598" spans="1:14">
      <c r="A9598">
        <f t="shared" si="495"/>
        <v>9597</v>
      </c>
      <c r="B9598" t="s">
        <v>15</v>
      </c>
      <c r="C9598">
        <f t="shared" si="496"/>
        <v>297</v>
      </c>
      <c r="L9598" t="s">
        <v>10</v>
      </c>
      <c r="N9598" t="str">
        <f t="shared" si="497"/>
        <v>Dawes Rolls Full Document - Cherokee By Blood - Page 297</v>
      </c>
    </row>
    <row r="9599" spans="1:14">
      <c r="A9599">
        <f t="shared" si="495"/>
        <v>9598</v>
      </c>
      <c r="B9599" t="s">
        <v>15</v>
      </c>
      <c r="C9599">
        <f t="shared" si="496"/>
        <v>297</v>
      </c>
      <c r="L9599" t="s">
        <v>10</v>
      </c>
      <c r="N9599" t="str">
        <f t="shared" si="497"/>
        <v>Dawes Rolls Full Document - Cherokee By Blood - Page 297</v>
      </c>
    </row>
    <row r="9600" spans="1:14">
      <c r="A9600">
        <f t="shared" si="495"/>
        <v>9599</v>
      </c>
      <c r="B9600" t="s">
        <v>15</v>
      </c>
      <c r="C9600">
        <f t="shared" si="496"/>
        <v>297</v>
      </c>
      <c r="L9600" t="s">
        <v>10</v>
      </c>
      <c r="N9600" t="str">
        <f t="shared" si="497"/>
        <v>Dawes Rolls Full Document - Cherokee By Blood - Page 297</v>
      </c>
    </row>
    <row r="9601" spans="1:14">
      <c r="A9601">
        <f t="shared" si="495"/>
        <v>9600</v>
      </c>
      <c r="B9601" t="s">
        <v>15</v>
      </c>
      <c r="C9601">
        <f t="shared" si="496"/>
        <v>297</v>
      </c>
      <c r="L9601" t="s">
        <v>10</v>
      </c>
      <c r="N9601" t="str">
        <f t="shared" si="497"/>
        <v>Dawes Rolls Full Document - Cherokee By Blood - Page 297</v>
      </c>
    </row>
    <row r="9602" spans="1:14">
      <c r="A9602">
        <f t="shared" si="495"/>
        <v>9601</v>
      </c>
      <c r="B9602" t="s">
        <v>15</v>
      </c>
      <c r="C9602">
        <f t="shared" si="496"/>
        <v>297</v>
      </c>
      <c r="L9602" t="s">
        <v>10</v>
      </c>
      <c r="N9602" t="str">
        <f t="shared" si="497"/>
        <v>Dawes Rolls Full Document - Cherokee By Blood - Page 297</v>
      </c>
    </row>
    <row r="9603" spans="1:14">
      <c r="A9603">
        <f t="shared" si="495"/>
        <v>9602</v>
      </c>
      <c r="B9603" t="s">
        <v>15</v>
      </c>
      <c r="C9603">
        <f t="shared" si="496"/>
        <v>297</v>
      </c>
      <c r="L9603" t="s">
        <v>10</v>
      </c>
      <c r="N9603" t="str">
        <f t="shared" si="497"/>
        <v>Dawes Rolls Full Document - Cherokee By Blood - Page 297</v>
      </c>
    </row>
    <row r="9604" spans="1:14">
      <c r="A9604">
        <f t="shared" ref="A9604:A9667" si="498">A9603+1</f>
        <v>9603</v>
      </c>
      <c r="B9604" t="s">
        <v>15</v>
      </c>
      <c r="C9604">
        <f t="shared" si="496"/>
        <v>297</v>
      </c>
      <c r="L9604" t="s">
        <v>10</v>
      </c>
      <c r="N9604" t="str">
        <f t="shared" si="497"/>
        <v>Dawes Rolls Full Document - Cherokee By Blood - Page 297</v>
      </c>
    </row>
    <row r="9605" spans="1:14">
      <c r="A9605">
        <f t="shared" si="498"/>
        <v>9604</v>
      </c>
      <c r="B9605" t="s">
        <v>15</v>
      </c>
      <c r="C9605">
        <f t="shared" si="496"/>
        <v>297</v>
      </c>
      <c r="L9605" t="s">
        <v>10</v>
      </c>
      <c r="N9605" t="str">
        <f t="shared" si="497"/>
        <v>Dawes Rolls Full Document - Cherokee By Blood - Page 297</v>
      </c>
    </row>
    <row r="9606" spans="1:14">
      <c r="A9606">
        <f t="shared" si="498"/>
        <v>9605</v>
      </c>
      <c r="B9606" t="s">
        <v>15</v>
      </c>
      <c r="C9606">
        <f t="shared" si="496"/>
        <v>297</v>
      </c>
      <c r="L9606" t="s">
        <v>10</v>
      </c>
      <c r="N9606" t="str">
        <f t="shared" si="497"/>
        <v>Dawes Rolls Full Document - Cherokee By Blood - Page 297</v>
      </c>
    </row>
    <row r="9607" spans="1:14">
      <c r="A9607">
        <f t="shared" si="498"/>
        <v>9606</v>
      </c>
      <c r="B9607" t="s">
        <v>15</v>
      </c>
      <c r="C9607">
        <f t="shared" si="496"/>
        <v>297</v>
      </c>
      <c r="L9607" t="s">
        <v>10</v>
      </c>
      <c r="N9607" t="str">
        <f t="shared" si="497"/>
        <v>Dawes Rolls Full Document - Cherokee By Blood - Page 297</v>
      </c>
    </row>
    <row r="9608" spans="1:14">
      <c r="A9608">
        <f t="shared" si="498"/>
        <v>9607</v>
      </c>
      <c r="B9608" t="s">
        <v>15</v>
      </c>
      <c r="C9608">
        <f t="shared" si="496"/>
        <v>297</v>
      </c>
      <c r="L9608" t="s">
        <v>10</v>
      </c>
      <c r="N9608" t="str">
        <f t="shared" si="497"/>
        <v>Dawes Rolls Full Document - Cherokee By Blood - Page 297</v>
      </c>
    </row>
    <row r="9609" spans="1:14">
      <c r="A9609">
        <f t="shared" si="498"/>
        <v>9608</v>
      </c>
      <c r="B9609" t="s">
        <v>15</v>
      </c>
      <c r="C9609">
        <f t="shared" si="496"/>
        <v>297</v>
      </c>
      <c r="L9609" t="s">
        <v>10</v>
      </c>
      <c r="N9609" t="str">
        <f t="shared" si="497"/>
        <v>Dawes Rolls Full Document - Cherokee By Blood - Page 297</v>
      </c>
    </row>
    <row r="9610" spans="1:14">
      <c r="A9610">
        <f t="shared" si="498"/>
        <v>9609</v>
      </c>
      <c r="B9610" t="s">
        <v>15</v>
      </c>
      <c r="C9610">
        <f t="shared" si="496"/>
        <v>297</v>
      </c>
      <c r="L9610" t="s">
        <v>10</v>
      </c>
      <c r="N9610" t="str">
        <f t="shared" si="497"/>
        <v>Dawes Rolls Full Document - Cherokee By Blood - Page 297</v>
      </c>
    </row>
    <row r="9611" spans="1:14">
      <c r="A9611">
        <f t="shared" si="498"/>
        <v>9610</v>
      </c>
      <c r="B9611" t="s">
        <v>15</v>
      </c>
      <c r="C9611">
        <f t="shared" si="496"/>
        <v>297</v>
      </c>
      <c r="L9611" t="s">
        <v>10</v>
      </c>
      <c r="N9611" t="str">
        <f t="shared" si="497"/>
        <v>Dawes Rolls Full Document - Cherokee By Blood - Page 297</v>
      </c>
    </row>
    <row r="9612" spans="1:14">
      <c r="A9612">
        <f t="shared" si="498"/>
        <v>9611</v>
      </c>
      <c r="B9612" t="s">
        <v>15</v>
      </c>
      <c r="C9612">
        <f t="shared" si="496"/>
        <v>297</v>
      </c>
      <c r="L9612" t="s">
        <v>10</v>
      </c>
      <c r="N9612" t="str">
        <f t="shared" si="497"/>
        <v>Dawes Rolls Full Document - Cherokee By Blood - Page 297</v>
      </c>
    </row>
    <row r="9613" spans="1:14">
      <c r="A9613">
        <f t="shared" si="498"/>
        <v>9612</v>
      </c>
      <c r="B9613" t="s">
        <v>15</v>
      </c>
      <c r="C9613">
        <f t="shared" si="496"/>
        <v>297</v>
      </c>
      <c r="L9613" t="s">
        <v>10</v>
      </c>
      <c r="N9613" t="str">
        <f t="shared" si="497"/>
        <v>Dawes Rolls Full Document - Cherokee By Blood - Page 297</v>
      </c>
    </row>
    <row r="9614" spans="1:14">
      <c r="A9614">
        <f t="shared" si="498"/>
        <v>9613</v>
      </c>
      <c r="B9614" t="s">
        <v>15</v>
      </c>
      <c r="C9614">
        <f t="shared" si="496"/>
        <v>297</v>
      </c>
      <c r="L9614" t="s">
        <v>10</v>
      </c>
      <c r="N9614" t="str">
        <f t="shared" si="497"/>
        <v>Dawes Rolls Full Document - Cherokee By Blood - Page 297</v>
      </c>
    </row>
    <row r="9615" spans="1:14">
      <c r="A9615">
        <f t="shared" si="498"/>
        <v>9614</v>
      </c>
      <c r="B9615" t="s">
        <v>15</v>
      </c>
      <c r="C9615">
        <f t="shared" si="496"/>
        <v>297</v>
      </c>
      <c r="L9615" t="s">
        <v>10</v>
      </c>
      <c r="N9615" t="str">
        <f t="shared" si="497"/>
        <v>Dawes Rolls Full Document - Cherokee By Blood - Page 297</v>
      </c>
    </row>
    <row r="9616" spans="1:14">
      <c r="A9616">
        <f t="shared" si="498"/>
        <v>9615</v>
      </c>
      <c r="B9616" t="s">
        <v>15</v>
      </c>
      <c r="C9616">
        <f t="shared" si="496"/>
        <v>297</v>
      </c>
      <c r="L9616" t="s">
        <v>10</v>
      </c>
      <c r="N9616" t="str">
        <f t="shared" si="497"/>
        <v>Dawes Rolls Full Document - Cherokee By Blood - Page 297</v>
      </c>
    </row>
    <row r="9617" spans="1:14">
      <c r="A9617">
        <f t="shared" si="498"/>
        <v>9616</v>
      </c>
      <c r="B9617" t="s">
        <v>15</v>
      </c>
      <c r="C9617">
        <f t="shared" si="496"/>
        <v>297</v>
      </c>
      <c r="L9617" t="s">
        <v>10</v>
      </c>
      <c r="N9617" t="str">
        <f t="shared" si="497"/>
        <v>Dawes Rolls Full Document - Cherokee By Blood - Page 297</v>
      </c>
    </row>
    <row r="9618" spans="1:14">
      <c r="A9618">
        <f t="shared" si="498"/>
        <v>9617</v>
      </c>
      <c r="B9618" t="s">
        <v>15</v>
      </c>
      <c r="C9618">
        <f t="shared" si="496"/>
        <v>297</v>
      </c>
      <c r="L9618" t="s">
        <v>10</v>
      </c>
      <c r="N9618" t="str">
        <f t="shared" si="497"/>
        <v>Dawes Rolls Full Document - Cherokee By Blood - Page 297</v>
      </c>
    </row>
    <row r="9619" spans="1:14">
      <c r="A9619">
        <f t="shared" si="498"/>
        <v>9618</v>
      </c>
      <c r="B9619" t="s">
        <v>15</v>
      </c>
      <c r="C9619">
        <f t="shared" si="496"/>
        <v>297</v>
      </c>
      <c r="L9619" t="s">
        <v>10</v>
      </c>
      <c r="N9619" t="str">
        <f t="shared" si="497"/>
        <v>Dawes Rolls Full Document - Cherokee By Blood - Page 297</v>
      </c>
    </row>
    <row r="9620" spans="1:14">
      <c r="A9620">
        <f t="shared" si="498"/>
        <v>9619</v>
      </c>
      <c r="B9620" t="s">
        <v>15</v>
      </c>
      <c r="C9620">
        <f t="shared" si="496"/>
        <v>297</v>
      </c>
      <c r="L9620" t="s">
        <v>10</v>
      </c>
      <c r="N9620" t="str">
        <f t="shared" si="497"/>
        <v>Dawes Rolls Full Document - Cherokee By Blood - Page 297</v>
      </c>
    </row>
    <row r="9621" spans="1:14">
      <c r="A9621">
        <f t="shared" si="498"/>
        <v>9620</v>
      </c>
      <c r="B9621" t="s">
        <v>15</v>
      </c>
      <c r="C9621">
        <f t="shared" si="496"/>
        <v>297</v>
      </c>
      <c r="L9621" t="s">
        <v>10</v>
      </c>
      <c r="N9621" t="str">
        <f t="shared" si="497"/>
        <v>Dawes Rolls Full Document - Cherokee By Blood - Page 297</v>
      </c>
    </row>
    <row r="9622" spans="1:14">
      <c r="A9622">
        <f t="shared" si="498"/>
        <v>9621</v>
      </c>
      <c r="B9622" t="s">
        <v>15</v>
      </c>
      <c r="C9622">
        <f t="shared" si="496"/>
        <v>297</v>
      </c>
      <c r="L9622" t="s">
        <v>10</v>
      </c>
      <c r="N9622" t="str">
        <f t="shared" si="497"/>
        <v>Dawes Rolls Full Document - Cherokee By Blood - Page 297</v>
      </c>
    </row>
    <row r="9623" spans="1:14">
      <c r="A9623">
        <f t="shared" si="498"/>
        <v>9622</v>
      </c>
      <c r="B9623" t="s">
        <v>15</v>
      </c>
      <c r="C9623">
        <f t="shared" si="496"/>
        <v>297</v>
      </c>
      <c r="L9623" t="s">
        <v>10</v>
      </c>
      <c r="N9623" t="str">
        <f t="shared" si="497"/>
        <v>Dawes Rolls Full Document - Cherokee By Blood - Page 297</v>
      </c>
    </row>
    <row r="9624" spans="1:14">
      <c r="A9624">
        <f t="shared" si="498"/>
        <v>9623</v>
      </c>
      <c r="B9624" t="s">
        <v>15</v>
      </c>
      <c r="C9624">
        <f t="shared" si="496"/>
        <v>297</v>
      </c>
      <c r="L9624" t="s">
        <v>10</v>
      </c>
      <c r="N9624" t="str">
        <f t="shared" si="497"/>
        <v>Dawes Rolls Full Document - Cherokee By Blood - Page 297</v>
      </c>
    </row>
    <row r="9625" spans="1:14">
      <c r="A9625">
        <f t="shared" si="498"/>
        <v>9624</v>
      </c>
      <c r="B9625" t="s">
        <v>15</v>
      </c>
      <c r="C9625">
        <f t="shared" si="496"/>
        <v>297</v>
      </c>
      <c r="L9625" t="s">
        <v>10</v>
      </c>
      <c r="N9625" t="str">
        <f t="shared" si="497"/>
        <v>Dawes Rolls Full Document - Cherokee By Blood - Page 297</v>
      </c>
    </row>
    <row r="9626" spans="1:14">
      <c r="A9626">
        <f t="shared" si="498"/>
        <v>9625</v>
      </c>
      <c r="B9626" t="s">
        <v>15</v>
      </c>
      <c r="C9626">
        <f t="shared" si="496"/>
        <v>297</v>
      </c>
      <c r="L9626" t="s">
        <v>10</v>
      </c>
      <c r="N9626" t="str">
        <f t="shared" si="497"/>
        <v>Dawes Rolls Full Document - Cherokee By Blood - Page 297</v>
      </c>
    </row>
    <row r="9627" spans="1:14">
      <c r="A9627">
        <f t="shared" si="498"/>
        <v>9626</v>
      </c>
      <c r="B9627" t="s">
        <v>15</v>
      </c>
      <c r="C9627">
        <f t="shared" si="496"/>
        <v>297</v>
      </c>
      <c r="L9627" t="s">
        <v>10</v>
      </c>
      <c r="N9627" t="str">
        <f t="shared" si="497"/>
        <v>Dawes Rolls Full Document - Cherokee By Blood - Page 297</v>
      </c>
    </row>
    <row r="9628" spans="1:14">
      <c r="A9628">
        <f t="shared" si="498"/>
        <v>9627</v>
      </c>
      <c r="B9628" t="s">
        <v>15</v>
      </c>
      <c r="C9628">
        <f t="shared" si="496"/>
        <v>297</v>
      </c>
      <c r="L9628" t="s">
        <v>10</v>
      </c>
      <c r="N9628" t="str">
        <f t="shared" si="497"/>
        <v>Dawes Rolls Full Document - Cherokee By Blood - Page 297</v>
      </c>
    </row>
    <row r="9629" spans="1:14">
      <c r="A9629">
        <f t="shared" si="498"/>
        <v>9628</v>
      </c>
      <c r="B9629" t="s">
        <v>15</v>
      </c>
      <c r="C9629">
        <f t="shared" si="496"/>
        <v>297</v>
      </c>
      <c r="L9629" t="s">
        <v>10</v>
      </c>
      <c r="N9629" t="str">
        <f t="shared" si="497"/>
        <v>Dawes Rolls Full Document - Cherokee By Blood - Page 297</v>
      </c>
    </row>
    <row r="9630" spans="1:14">
      <c r="A9630">
        <f t="shared" si="498"/>
        <v>9629</v>
      </c>
      <c r="B9630" t="s">
        <v>15</v>
      </c>
      <c r="C9630">
        <f t="shared" si="496"/>
        <v>297</v>
      </c>
      <c r="L9630" t="s">
        <v>10</v>
      </c>
      <c r="N9630" t="str">
        <f t="shared" si="497"/>
        <v>Dawes Rolls Full Document - Cherokee By Blood - Page 297</v>
      </c>
    </row>
    <row r="9631" spans="1:14">
      <c r="A9631">
        <f t="shared" si="498"/>
        <v>9630</v>
      </c>
      <c r="B9631" t="s">
        <v>15</v>
      </c>
      <c r="C9631">
        <f t="shared" si="496"/>
        <v>297</v>
      </c>
      <c r="L9631" t="s">
        <v>10</v>
      </c>
      <c r="N9631" t="str">
        <f t="shared" si="497"/>
        <v>Dawes Rolls Full Document - Cherokee By Blood - Page 297</v>
      </c>
    </row>
    <row r="9632" spans="1:14">
      <c r="A9632">
        <f t="shared" si="498"/>
        <v>9631</v>
      </c>
      <c r="B9632" t="s">
        <v>15</v>
      </c>
      <c r="C9632">
        <f t="shared" si="496"/>
        <v>297</v>
      </c>
      <c r="L9632" t="s">
        <v>10</v>
      </c>
      <c r="N9632" t="str">
        <f t="shared" si="497"/>
        <v>Dawes Rolls Full Document - Cherokee By Blood - Page 297</v>
      </c>
    </row>
    <row r="9633" spans="1:14">
      <c r="A9633">
        <f t="shared" si="498"/>
        <v>9632</v>
      </c>
      <c r="B9633" t="s">
        <v>15</v>
      </c>
      <c r="C9633">
        <f t="shared" si="496"/>
        <v>297</v>
      </c>
      <c r="L9633" t="s">
        <v>10</v>
      </c>
      <c r="N9633" t="str">
        <f t="shared" si="497"/>
        <v>Dawes Rolls Full Document - Cherokee By Blood - Page 297</v>
      </c>
    </row>
    <row r="9634" spans="1:14">
      <c r="A9634">
        <f t="shared" si="498"/>
        <v>9633</v>
      </c>
      <c r="B9634" t="s">
        <v>15</v>
      </c>
      <c r="C9634">
        <f t="shared" si="496"/>
        <v>297</v>
      </c>
      <c r="L9634" t="s">
        <v>10</v>
      </c>
      <c r="N9634" t="str">
        <f t="shared" si="497"/>
        <v>Dawes Rolls Full Document - Cherokee By Blood - Page 297</v>
      </c>
    </row>
    <row r="9635" spans="1:14">
      <c r="A9635">
        <f t="shared" si="498"/>
        <v>9634</v>
      </c>
      <c r="B9635" t="s">
        <v>15</v>
      </c>
      <c r="C9635">
        <f t="shared" si="496"/>
        <v>297</v>
      </c>
      <c r="L9635" t="s">
        <v>10</v>
      </c>
      <c r="N9635" t="str">
        <f t="shared" si="497"/>
        <v>Dawes Rolls Full Document - Cherokee By Blood - Page 297</v>
      </c>
    </row>
    <row r="9636" spans="1:14">
      <c r="A9636">
        <f t="shared" si="498"/>
        <v>9635</v>
      </c>
      <c r="B9636" t="s">
        <v>15</v>
      </c>
      <c r="C9636">
        <f t="shared" si="496"/>
        <v>297</v>
      </c>
      <c r="L9636" t="s">
        <v>10</v>
      </c>
      <c r="N9636" t="str">
        <f t="shared" si="497"/>
        <v>Dawes Rolls Full Document - Cherokee By Blood - Page 297</v>
      </c>
    </row>
    <row r="9637" spans="1:14">
      <c r="A9637">
        <f t="shared" si="498"/>
        <v>9636</v>
      </c>
      <c r="B9637" t="s">
        <v>15</v>
      </c>
      <c r="C9637">
        <f t="shared" si="496"/>
        <v>297</v>
      </c>
      <c r="L9637" t="s">
        <v>10</v>
      </c>
      <c r="N9637" t="str">
        <f t="shared" si="497"/>
        <v>Dawes Rolls Full Document - Cherokee By Blood - Page 297</v>
      </c>
    </row>
    <row r="9638" spans="1:14">
      <c r="A9638">
        <f t="shared" si="498"/>
        <v>9637</v>
      </c>
      <c r="B9638" t="s">
        <v>15</v>
      </c>
      <c r="C9638">
        <f t="shared" si="496"/>
        <v>297</v>
      </c>
      <c r="L9638" t="s">
        <v>10</v>
      </c>
      <c r="N9638" t="str">
        <f t="shared" si="497"/>
        <v>Dawes Rolls Full Document - Cherokee By Blood - Page 297</v>
      </c>
    </row>
    <row r="9639" spans="1:14">
      <c r="A9639">
        <f t="shared" si="498"/>
        <v>9638</v>
      </c>
      <c r="B9639" t="s">
        <v>15</v>
      </c>
      <c r="C9639">
        <f t="shared" si="496"/>
        <v>297</v>
      </c>
      <c r="L9639" t="s">
        <v>10</v>
      </c>
      <c r="N9639" t="str">
        <f t="shared" si="497"/>
        <v>Dawes Rolls Full Document - Cherokee By Blood - Page 297</v>
      </c>
    </row>
    <row r="9640" spans="1:14">
      <c r="A9640">
        <f t="shared" si="498"/>
        <v>9639</v>
      </c>
      <c r="B9640" t="s">
        <v>15</v>
      </c>
      <c r="C9640">
        <f t="shared" si="496"/>
        <v>297</v>
      </c>
      <c r="L9640" t="s">
        <v>10</v>
      </c>
      <c r="N9640" t="str">
        <f t="shared" si="497"/>
        <v>Dawes Rolls Full Document - Cherokee By Blood - Page 297</v>
      </c>
    </row>
    <row r="9641" spans="1:14">
      <c r="A9641">
        <f t="shared" si="498"/>
        <v>9640</v>
      </c>
      <c r="B9641" t="s">
        <v>15</v>
      </c>
      <c r="C9641">
        <f t="shared" si="496"/>
        <v>297</v>
      </c>
      <c r="L9641" t="s">
        <v>10</v>
      </c>
      <c r="N9641" t="str">
        <f t="shared" si="497"/>
        <v>Dawes Rolls Full Document - Cherokee By Blood - Page 297</v>
      </c>
    </row>
    <row r="9642" spans="1:14">
      <c r="A9642">
        <f t="shared" si="498"/>
        <v>9641</v>
      </c>
      <c r="B9642" t="s">
        <v>15</v>
      </c>
      <c r="C9642">
        <f t="shared" si="496"/>
        <v>297</v>
      </c>
      <c r="L9642" t="s">
        <v>10</v>
      </c>
      <c r="N9642" t="str">
        <f t="shared" si="497"/>
        <v>Dawes Rolls Full Document - Cherokee By Blood - Page 297</v>
      </c>
    </row>
    <row r="9643" spans="1:14">
      <c r="A9643">
        <f t="shared" si="498"/>
        <v>9642</v>
      </c>
      <c r="B9643" t="s">
        <v>15</v>
      </c>
      <c r="C9643">
        <f t="shared" si="496"/>
        <v>297</v>
      </c>
      <c r="L9643" t="s">
        <v>10</v>
      </c>
      <c r="N9643" t="str">
        <f t="shared" si="497"/>
        <v>Dawes Rolls Full Document - Cherokee By Blood - Page 297</v>
      </c>
    </row>
    <row r="9644" spans="1:14">
      <c r="A9644">
        <f t="shared" si="498"/>
        <v>9643</v>
      </c>
      <c r="B9644" t="s">
        <v>15</v>
      </c>
      <c r="C9644">
        <f t="shared" si="496"/>
        <v>297</v>
      </c>
      <c r="L9644" t="s">
        <v>10</v>
      </c>
      <c r="N9644" t="str">
        <f t="shared" si="497"/>
        <v>Dawes Rolls Full Document - Cherokee By Blood - Page 297</v>
      </c>
    </row>
    <row r="9645" spans="1:14">
      <c r="A9645">
        <f t="shared" si="498"/>
        <v>9644</v>
      </c>
      <c r="B9645" t="s">
        <v>15</v>
      </c>
      <c r="C9645">
        <f t="shared" si="496"/>
        <v>297</v>
      </c>
      <c r="L9645" t="s">
        <v>10</v>
      </c>
      <c r="N9645" t="str">
        <f t="shared" si="497"/>
        <v>Dawes Rolls Full Document - Cherokee By Blood - Page 297</v>
      </c>
    </row>
    <row r="9646" spans="1:14">
      <c r="A9646">
        <f t="shared" si="498"/>
        <v>9645</v>
      </c>
      <c r="B9646" t="s">
        <v>15</v>
      </c>
      <c r="C9646">
        <f t="shared" si="496"/>
        <v>297</v>
      </c>
      <c r="L9646" t="s">
        <v>10</v>
      </c>
      <c r="N9646" t="str">
        <f t="shared" si="497"/>
        <v>Dawes Rolls Full Document - Cherokee By Blood - Page 297</v>
      </c>
    </row>
    <row r="9647" spans="1:14">
      <c r="A9647">
        <f t="shared" si="498"/>
        <v>9646</v>
      </c>
      <c r="B9647" t="s">
        <v>15</v>
      </c>
      <c r="C9647">
        <f t="shared" si="496"/>
        <v>297</v>
      </c>
      <c r="L9647" t="s">
        <v>10</v>
      </c>
      <c r="N9647" t="str">
        <f t="shared" si="497"/>
        <v>Dawes Rolls Full Document - Cherokee By Blood - Page 297</v>
      </c>
    </row>
    <row r="9648" spans="1:14">
      <c r="A9648">
        <f t="shared" si="498"/>
        <v>9647</v>
      </c>
      <c r="B9648" t="s">
        <v>15</v>
      </c>
      <c r="C9648">
        <f t="shared" si="496"/>
        <v>297</v>
      </c>
      <c r="L9648" t="s">
        <v>10</v>
      </c>
      <c r="N9648" t="str">
        <f t="shared" si="497"/>
        <v>Dawes Rolls Full Document - Cherokee By Blood - Page 297</v>
      </c>
    </row>
    <row r="9649" spans="1:14">
      <c r="A9649">
        <f t="shared" si="498"/>
        <v>9648</v>
      </c>
      <c r="B9649" t="s">
        <v>15</v>
      </c>
      <c r="C9649">
        <f t="shared" si="496"/>
        <v>297</v>
      </c>
      <c r="L9649" t="s">
        <v>10</v>
      </c>
      <c r="N9649" t="str">
        <f t="shared" si="497"/>
        <v>Dawes Rolls Full Document - Cherokee By Blood - Page 297</v>
      </c>
    </row>
    <row r="9650" spans="1:14">
      <c r="A9650">
        <f t="shared" si="498"/>
        <v>9649</v>
      </c>
      <c r="B9650" t="s">
        <v>15</v>
      </c>
      <c r="C9650">
        <f t="shared" si="496"/>
        <v>297</v>
      </c>
      <c r="L9650" t="s">
        <v>10</v>
      </c>
      <c r="N9650" t="str">
        <f t="shared" si="497"/>
        <v>Dawes Rolls Full Document - Cherokee By Blood - Page 297</v>
      </c>
    </row>
    <row r="9651" spans="1:14">
      <c r="A9651">
        <f t="shared" si="498"/>
        <v>9650</v>
      </c>
      <c r="B9651" t="s">
        <v>15</v>
      </c>
      <c r="C9651">
        <f t="shared" ref="C9651:C9686" si="499">C9650</f>
        <v>297</v>
      </c>
      <c r="L9651" t="s">
        <v>10</v>
      </c>
      <c r="N9651" t="str">
        <f t="shared" ref="N9651:N9686" si="500">N9650</f>
        <v>Dawes Rolls Full Document - Cherokee By Blood - Page 297</v>
      </c>
    </row>
    <row r="9652" spans="1:14">
      <c r="A9652">
        <f t="shared" si="498"/>
        <v>9651</v>
      </c>
      <c r="B9652" t="s">
        <v>15</v>
      </c>
      <c r="C9652">
        <f t="shared" si="499"/>
        <v>297</v>
      </c>
      <c r="L9652" t="s">
        <v>10</v>
      </c>
      <c r="N9652" t="str">
        <f t="shared" si="500"/>
        <v>Dawes Rolls Full Document - Cherokee By Blood - Page 297</v>
      </c>
    </row>
    <row r="9653" spans="1:14">
      <c r="A9653">
        <f t="shared" si="498"/>
        <v>9652</v>
      </c>
      <c r="B9653" t="s">
        <v>15</v>
      </c>
      <c r="C9653">
        <f t="shared" si="499"/>
        <v>297</v>
      </c>
      <c r="L9653" t="s">
        <v>10</v>
      </c>
      <c r="N9653" t="str">
        <f t="shared" si="500"/>
        <v>Dawes Rolls Full Document - Cherokee By Blood - Page 297</v>
      </c>
    </row>
    <row r="9654" spans="1:14">
      <c r="A9654">
        <f t="shared" si="498"/>
        <v>9653</v>
      </c>
      <c r="B9654" t="s">
        <v>15</v>
      </c>
      <c r="C9654">
        <f t="shared" si="499"/>
        <v>297</v>
      </c>
      <c r="L9654" t="s">
        <v>10</v>
      </c>
      <c r="N9654" t="str">
        <f t="shared" si="500"/>
        <v>Dawes Rolls Full Document - Cherokee By Blood - Page 297</v>
      </c>
    </row>
    <row r="9655" spans="1:14">
      <c r="A9655">
        <f t="shared" si="498"/>
        <v>9654</v>
      </c>
      <c r="B9655" t="s">
        <v>15</v>
      </c>
      <c r="C9655">
        <f t="shared" si="499"/>
        <v>297</v>
      </c>
      <c r="L9655" t="s">
        <v>10</v>
      </c>
      <c r="N9655" t="str">
        <f t="shared" si="500"/>
        <v>Dawes Rolls Full Document - Cherokee By Blood - Page 297</v>
      </c>
    </row>
    <row r="9656" spans="1:14">
      <c r="A9656">
        <f t="shared" si="498"/>
        <v>9655</v>
      </c>
      <c r="B9656" t="s">
        <v>15</v>
      </c>
      <c r="C9656">
        <f t="shared" si="499"/>
        <v>297</v>
      </c>
      <c r="L9656" t="s">
        <v>10</v>
      </c>
      <c r="N9656" t="str">
        <f t="shared" si="500"/>
        <v>Dawes Rolls Full Document - Cherokee By Blood - Page 297</v>
      </c>
    </row>
    <row r="9657" spans="1:14">
      <c r="A9657">
        <f t="shared" si="498"/>
        <v>9656</v>
      </c>
      <c r="B9657" t="s">
        <v>15</v>
      </c>
      <c r="C9657">
        <f t="shared" si="499"/>
        <v>297</v>
      </c>
      <c r="L9657" t="s">
        <v>10</v>
      </c>
      <c r="N9657" t="str">
        <f t="shared" si="500"/>
        <v>Dawes Rolls Full Document - Cherokee By Blood - Page 297</v>
      </c>
    </row>
    <row r="9658" spans="1:14">
      <c r="A9658">
        <f t="shared" si="498"/>
        <v>9657</v>
      </c>
      <c r="B9658" t="s">
        <v>15</v>
      </c>
      <c r="C9658">
        <f t="shared" si="499"/>
        <v>297</v>
      </c>
      <c r="L9658" t="s">
        <v>10</v>
      </c>
      <c r="N9658" t="str">
        <f t="shared" si="500"/>
        <v>Dawes Rolls Full Document - Cherokee By Blood - Page 297</v>
      </c>
    </row>
    <row r="9659" spans="1:14">
      <c r="A9659">
        <f t="shared" si="498"/>
        <v>9658</v>
      </c>
      <c r="B9659" t="s">
        <v>15</v>
      </c>
      <c r="C9659">
        <f t="shared" si="499"/>
        <v>297</v>
      </c>
      <c r="L9659" t="s">
        <v>10</v>
      </c>
      <c r="N9659" t="str">
        <f t="shared" si="500"/>
        <v>Dawes Rolls Full Document - Cherokee By Blood - Page 297</v>
      </c>
    </row>
    <row r="9660" spans="1:14">
      <c r="A9660">
        <f t="shared" si="498"/>
        <v>9659</v>
      </c>
      <c r="B9660" t="s">
        <v>15</v>
      </c>
      <c r="C9660">
        <f t="shared" si="499"/>
        <v>297</v>
      </c>
      <c r="L9660" t="s">
        <v>10</v>
      </c>
      <c r="N9660" t="str">
        <f t="shared" si="500"/>
        <v>Dawes Rolls Full Document - Cherokee By Blood - Page 297</v>
      </c>
    </row>
    <row r="9661" spans="1:14">
      <c r="A9661">
        <f t="shared" si="498"/>
        <v>9660</v>
      </c>
      <c r="B9661" t="s">
        <v>15</v>
      </c>
      <c r="C9661">
        <f t="shared" si="499"/>
        <v>297</v>
      </c>
      <c r="L9661" t="s">
        <v>10</v>
      </c>
      <c r="N9661" t="str">
        <f t="shared" si="500"/>
        <v>Dawes Rolls Full Document - Cherokee By Blood - Page 297</v>
      </c>
    </row>
    <row r="9662" spans="1:14">
      <c r="A9662">
        <f t="shared" si="498"/>
        <v>9661</v>
      </c>
      <c r="B9662" t="s">
        <v>15</v>
      </c>
      <c r="C9662">
        <f t="shared" si="499"/>
        <v>297</v>
      </c>
      <c r="L9662" t="s">
        <v>10</v>
      </c>
      <c r="N9662" t="str">
        <f t="shared" si="500"/>
        <v>Dawes Rolls Full Document - Cherokee By Blood - Page 297</v>
      </c>
    </row>
    <row r="9663" spans="1:14">
      <c r="A9663">
        <f t="shared" si="498"/>
        <v>9662</v>
      </c>
      <c r="B9663" t="s">
        <v>15</v>
      </c>
      <c r="C9663">
        <f t="shared" si="499"/>
        <v>297</v>
      </c>
      <c r="L9663" t="s">
        <v>10</v>
      </c>
      <c r="N9663" t="str">
        <f t="shared" si="500"/>
        <v>Dawes Rolls Full Document - Cherokee By Blood - Page 297</v>
      </c>
    </row>
    <row r="9664" spans="1:14">
      <c r="A9664">
        <f t="shared" si="498"/>
        <v>9663</v>
      </c>
      <c r="B9664" t="s">
        <v>15</v>
      </c>
      <c r="C9664">
        <f t="shared" si="499"/>
        <v>297</v>
      </c>
      <c r="L9664" t="s">
        <v>10</v>
      </c>
      <c r="N9664" t="str">
        <f t="shared" si="500"/>
        <v>Dawes Rolls Full Document - Cherokee By Blood - Page 297</v>
      </c>
    </row>
    <row r="9665" spans="1:14">
      <c r="A9665">
        <f t="shared" si="498"/>
        <v>9664</v>
      </c>
      <c r="B9665" t="s">
        <v>15</v>
      </c>
      <c r="C9665">
        <f t="shared" si="499"/>
        <v>297</v>
      </c>
      <c r="L9665" t="s">
        <v>10</v>
      </c>
      <c r="N9665" t="str">
        <f t="shared" si="500"/>
        <v>Dawes Rolls Full Document - Cherokee By Blood - Page 297</v>
      </c>
    </row>
    <row r="9666" spans="1:14">
      <c r="A9666">
        <f t="shared" si="498"/>
        <v>9665</v>
      </c>
      <c r="B9666" t="s">
        <v>15</v>
      </c>
      <c r="C9666">
        <f t="shared" si="499"/>
        <v>297</v>
      </c>
      <c r="L9666" t="s">
        <v>10</v>
      </c>
      <c r="N9666" t="str">
        <f t="shared" si="500"/>
        <v>Dawes Rolls Full Document - Cherokee By Blood - Page 297</v>
      </c>
    </row>
    <row r="9667" spans="1:14">
      <c r="A9667">
        <f t="shared" si="498"/>
        <v>9666</v>
      </c>
      <c r="B9667" t="s">
        <v>15</v>
      </c>
      <c r="C9667">
        <f t="shared" si="499"/>
        <v>297</v>
      </c>
      <c r="L9667" t="s">
        <v>10</v>
      </c>
      <c r="N9667" t="str">
        <f t="shared" si="500"/>
        <v>Dawes Rolls Full Document - Cherokee By Blood - Page 297</v>
      </c>
    </row>
    <row r="9668" spans="1:14">
      <c r="A9668">
        <f t="shared" ref="A9668:A9731" si="501">A9667+1</f>
        <v>9667</v>
      </c>
      <c r="B9668" t="s">
        <v>15</v>
      </c>
      <c r="C9668">
        <f t="shared" si="499"/>
        <v>297</v>
      </c>
      <c r="L9668" t="s">
        <v>10</v>
      </c>
      <c r="N9668" t="str">
        <f t="shared" si="500"/>
        <v>Dawes Rolls Full Document - Cherokee By Blood - Page 297</v>
      </c>
    </row>
    <row r="9669" spans="1:14">
      <c r="A9669">
        <f t="shared" si="501"/>
        <v>9668</v>
      </c>
      <c r="B9669" t="s">
        <v>15</v>
      </c>
      <c r="C9669">
        <f t="shared" si="499"/>
        <v>297</v>
      </c>
      <c r="L9669" t="s">
        <v>10</v>
      </c>
      <c r="N9669" t="str">
        <f t="shared" si="500"/>
        <v>Dawes Rolls Full Document - Cherokee By Blood - Page 297</v>
      </c>
    </row>
    <row r="9670" spans="1:14">
      <c r="A9670">
        <f t="shared" si="501"/>
        <v>9669</v>
      </c>
      <c r="B9670" t="s">
        <v>15</v>
      </c>
      <c r="C9670">
        <f t="shared" si="499"/>
        <v>297</v>
      </c>
      <c r="L9670" t="s">
        <v>10</v>
      </c>
      <c r="N9670" t="str">
        <f t="shared" si="500"/>
        <v>Dawes Rolls Full Document - Cherokee By Blood - Page 297</v>
      </c>
    </row>
    <row r="9671" spans="1:14">
      <c r="A9671">
        <f t="shared" si="501"/>
        <v>9670</v>
      </c>
      <c r="B9671" t="s">
        <v>15</v>
      </c>
      <c r="C9671">
        <f t="shared" si="499"/>
        <v>297</v>
      </c>
      <c r="L9671" t="s">
        <v>10</v>
      </c>
      <c r="N9671" t="str">
        <f t="shared" si="500"/>
        <v>Dawes Rolls Full Document - Cherokee By Blood - Page 297</v>
      </c>
    </row>
    <row r="9672" spans="1:14">
      <c r="A9672">
        <f t="shared" si="501"/>
        <v>9671</v>
      </c>
      <c r="B9672" t="s">
        <v>15</v>
      </c>
      <c r="C9672">
        <f t="shared" si="499"/>
        <v>297</v>
      </c>
      <c r="L9672" t="s">
        <v>10</v>
      </c>
      <c r="N9672" t="str">
        <f t="shared" si="500"/>
        <v>Dawes Rolls Full Document - Cherokee By Blood - Page 297</v>
      </c>
    </row>
    <row r="9673" spans="1:14">
      <c r="A9673">
        <f t="shared" si="501"/>
        <v>9672</v>
      </c>
      <c r="B9673" t="s">
        <v>15</v>
      </c>
      <c r="C9673">
        <f t="shared" si="499"/>
        <v>297</v>
      </c>
      <c r="L9673" t="s">
        <v>10</v>
      </c>
      <c r="N9673" t="str">
        <f t="shared" si="500"/>
        <v>Dawes Rolls Full Document - Cherokee By Blood - Page 297</v>
      </c>
    </row>
    <row r="9674" spans="1:14">
      <c r="A9674">
        <f t="shared" si="501"/>
        <v>9673</v>
      </c>
      <c r="B9674" t="s">
        <v>15</v>
      </c>
      <c r="C9674">
        <f t="shared" si="499"/>
        <v>297</v>
      </c>
      <c r="L9674" t="s">
        <v>10</v>
      </c>
      <c r="N9674" t="str">
        <f t="shared" si="500"/>
        <v>Dawes Rolls Full Document - Cherokee By Blood - Page 297</v>
      </c>
    </row>
    <row r="9675" spans="1:14">
      <c r="A9675">
        <f t="shared" si="501"/>
        <v>9674</v>
      </c>
      <c r="B9675" t="s">
        <v>15</v>
      </c>
      <c r="C9675">
        <f t="shared" si="499"/>
        <v>297</v>
      </c>
      <c r="L9675" t="s">
        <v>10</v>
      </c>
      <c r="N9675" t="str">
        <f t="shared" si="500"/>
        <v>Dawes Rolls Full Document - Cherokee By Blood - Page 297</v>
      </c>
    </row>
    <row r="9676" spans="1:14">
      <c r="A9676">
        <f t="shared" si="501"/>
        <v>9675</v>
      </c>
      <c r="B9676" t="s">
        <v>15</v>
      </c>
      <c r="C9676">
        <f t="shared" si="499"/>
        <v>297</v>
      </c>
      <c r="L9676" t="s">
        <v>10</v>
      </c>
      <c r="N9676" t="str">
        <f t="shared" si="500"/>
        <v>Dawes Rolls Full Document - Cherokee By Blood - Page 297</v>
      </c>
    </row>
    <row r="9677" spans="1:14">
      <c r="A9677">
        <f t="shared" si="501"/>
        <v>9676</v>
      </c>
      <c r="B9677" t="s">
        <v>15</v>
      </c>
      <c r="C9677">
        <f t="shared" si="499"/>
        <v>297</v>
      </c>
      <c r="L9677" t="s">
        <v>10</v>
      </c>
      <c r="N9677" t="str">
        <f t="shared" si="500"/>
        <v>Dawes Rolls Full Document - Cherokee By Blood - Page 297</v>
      </c>
    </row>
    <row r="9678" spans="1:14">
      <c r="A9678">
        <f t="shared" si="501"/>
        <v>9677</v>
      </c>
      <c r="B9678" t="s">
        <v>15</v>
      </c>
      <c r="C9678">
        <f t="shared" si="499"/>
        <v>297</v>
      </c>
      <c r="L9678" t="s">
        <v>10</v>
      </c>
      <c r="N9678" t="str">
        <f t="shared" si="500"/>
        <v>Dawes Rolls Full Document - Cherokee By Blood - Page 297</v>
      </c>
    </row>
    <row r="9679" spans="1:14">
      <c r="A9679">
        <f t="shared" si="501"/>
        <v>9678</v>
      </c>
      <c r="B9679" t="s">
        <v>15</v>
      </c>
      <c r="C9679">
        <f t="shared" si="499"/>
        <v>297</v>
      </c>
      <c r="L9679" t="s">
        <v>10</v>
      </c>
      <c r="N9679" t="str">
        <f t="shared" si="500"/>
        <v>Dawes Rolls Full Document - Cherokee By Blood - Page 297</v>
      </c>
    </row>
    <row r="9680" spans="1:14">
      <c r="A9680">
        <f t="shared" si="501"/>
        <v>9679</v>
      </c>
      <c r="B9680" t="s">
        <v>15</v>
      </c>
      <c r="C9680">
        <f t="shared" si="499"/>
        <v>297</v>
      </c>
      <c r="L9680" t="s">
        <v>10</v>
      </c>
      <c r="N9680" t="str">
        <f t="shared" si="500"/>
        <v>Dawes Rolls Full Document - Cherokee By Blood - Page 297</v>
      </c>
    </row>
    <row r="9681" spans="1:14">
      <c r="A9681">
        <f t="shared" si="501"/>
        <v>9680</v>
      </c>
      <c r="B9681" t="s">
        <v>15</v>
      </c>
      <c r="C9681">
        <f t="shared" si="499"/>
        <v>297</v>
      </c>
      <c r="L9681" t="s">
        <v>10</v>
      </c>
      <c r="N9681" t="str">
        <f t="shared" si="500"/>
        <v>Dawes Rolls Full Document - Cherokee By Blood - Page 297</v>
      </c>
    </row>
    <row r="9682" spans="1:14">
      <c r="A9682">
        <f t="shared" si="501"/>
        <v>9681</v>
      </c>
      <c r="B9682" t="s">
        <v>15</v>
      </c>
      <c r="C9682">
        <f t="shared" si="499"/>
        <v>297</v>
      </c>
      <c r="L9682" t="s">
        <v>10</v>
      </c>
      <c r="N9682" t="str">
        <f t="shared" si="500"/>
        <v>Dawes Rolls Full Document - Cherokee By Blood - Page 297</v>
      </c>
    </row>
    <row r="9683" spans="1:14">
      <c r="A9683">
        <f t="shared" si="501"/>
        <v>9682</v>
      </c>
      <c r="B9683" t="s">
        <v>15</v>
      </c>
      <c r="C9683">
        <f t="shared" si="499"/>
        <v>297</v>
      </c>
      <c r="L9683" t="s">
        <v>10</v>
      </c>
      <c r="N9683" t="str">
        <f t="shared" si="500"/>
        <v>Dawes Rolls Full Document - Cherokee By Blood - Page 297</v>
      </c>
    </row>
    <row r="9684" spans="1:14">
      <c r="A9684">
        <f t="shared" si="501"/>
        <v>9683</v>
      </c>
      <c r="B9684" t="s">
        <v>15</v>
      </c>
      <c r="C9684">
        <f t="shared" si="499"/>
        <v>297</v>
      </c>
      <c r="L9684" t="s">
        <v>10</v>
      </c>
      <c r="N9684" t="str">
        <f t="shared" si="500"/>
        <v>Dawes Rolls Full Document - Cherokee By Blood - Page 297</v>
      </c>
    </row>
    <row r="9685" spans="1:14">
      <c r="A9685">
        <f t="shared" si="501"/>
        <v>9684</v>
      </c>
      <c r="B9685" t="s">
        <v>15</v>
      </c>
      <c r="C9685">
        <f t="shared" si="499"/>
        <v>297</v>
      </c>
      <c r="L9685" t="s">
        <v>10</v>
      </c>
      <c r="N9685" t="str">
        <f t="shared" si="500"/>
        <v>Dawes Rolls Full Document - Cherokee By Blood - Page 297</v>
      </c>
    </row>
    <row r="9686" spans="1:14">
      <c r="A9686">
        <f t="shared" si="501"/>
        <v>9685</v>
      </c>
      <c r="B9686" t="s">
        <v>15</v>
      </c>
      <c r="C9686">
        <f t="shared" si="499"/>
        <v>297</v>
      </c>
      <c r="L9686" t="s">
        <v>10</v>
      </c>
      <c r="N9686" t="str">
        <f t="shared" si="500"/>
        <v>Dawes Rolls Full Document - Cherokee By Blood - Page 297</v>
      </c>
    </row>
    <row r="9687" spans="1:14">
      <c r="A9687">
        <f t="shared" si="501"/>
        <v>9686</v>
      </c>
      <c r="B9687" t="s">
        <v>15</v>
      </c>
      <c r="C9687">
        <v>298</v>
      </c>
      <c r="L9687" t="s">
        <v>10</v>
      </c>
      <c r="N9687" t="s">
        <v>75</v>
      </c>
    </row>
    <row r="9688" spans="1:14">
      <c r="A9688">
        <f t="shared" si="501"/>
        <v>9687</v>
      </c>
      <c r="B9688" t="s">
        <v>15</v>
      </c>
      <c r="C9688">
        <f>C9687</f>
        <v>298</v>
      </c>
      <c r="L9688" t="s">
        <v>10</v>
      </c>
      <c r="N9688" t="str">
        <f>N9687</f>
        <v>Dawes Rolls Full Document - Cherokee By Blood - Page 298</v>
      </c>
    </row>
    <row r="9689" spans="1:14">
      <c r="A9689">
        <f t="shared" si="501"/>
        <v>9688</v>
      </c>
      <c r="B9689" t="s">
        <v>15</v>
      </c>
      <c r="C9689">
        <f t="shared" ref="C9689:C9752" si="502">C9688</f>
        <v>298</v>
      </c>
      <c r="L9689" t="s">
        <v>10</v>
      </c>
      <c r="N9689" t="str">
        <f t="shared" ref="N9689:N9752" si="503">N9688</f>
        <v>Dawes Rolls Full Document - Cherokee By Blood - Page 298</v>
      </c>
    </row>
    <row r="9690" spans="1:14">
      <c r="A9690">
        <f t="shared" si="501"/>
        <v>9689</v>
      </c>
      <c r="B9690" t="s">
        <v>15</v>
      </c>
      <c r="C9690">
        <f t="shared" si="502"/>
        <v>298</v>
      </c>
      <c r="L9690" t="s">
        <v>10</v>
      </c>
      <c r="N9690" t="str">
        <f t="shared" si="503"/>
        <v>Dawes Rolls Full Document - Cherokee By Blood - Page 298</v>
      </c>
    </row>
    <row r="9691" spans="1:14">
      <c r="A9691">
        <f t="shared" si="501"/>
        <v>9690</v>
      </c>
      <c r="B9691" t="s">
        <v>15</v>
      </c>
      <c r="C9691">
        <f t="shared" si="502"/>
        <v>298</v>
      </c>
      <c r="L9691" t="s">
        <v>10</v>
      </c>
      <c r="N9691" t="str">
        <f t="shared" si="503"/>
        <v>Dawes Rolls Full Document - Cherokee By Blood - Page 298</v>
      </c>
    </row>
    <row r="9692" spans="1:14">
      <c r="A9692">
        <f t="shared" si="501"/>
        <v>9691</v>
      </c>
      <c r="B9692" t="s">
        <v>15</v>
      </c>
      <c r="C9692">
        <f t="shared" si="502"/>
        <v>298</v>
      </c>
      <c r="L9692" t="s">
        <v>10</v>
      </c>
      <c r="N9692" t="str">
        <f t="shared" si="503"/>
        <v>Dawes Rolls Full Document - Cherokee By Blood - Page 298</v>
      </c>
    </row>
    <row r="9693" spans="1:14">
      <c r="A9693">
        <f t="shared" si="501"/>
        <v>9692</v>
      </c>
      <c r="B9693" t="s">
        <v>15</v>
      </c>
      <c r="C9693">
        <f t="shared" si="502"/>
        <v>298</v>
      </c>
      <c r="L9693" t="s">
        <v>10</v>
      </c>
      <c r="N9693" t="str">
        <f t="shared" si="503"/>
        <v>Dawes Rolls Full Document - Cherokee By Blood - Page 298</v>
      </c>
    </row>
    <row r="9694" spans="1:14">
      <c r="A9694">
        <f t="shared" si="501"/>
        <v>9693</v>
      </c>
      <c r="B9694" t="s">
        <v>15</v>
      </c>
      <c r="C9694">
        <f t="shared" si="502"/>
        <v>298</v>
      </c>
      <c r="L9694" t="s">
        <v>10</v>
      </c>
      <c r="N9694" t="str">
        <f t="shared" si="503"/>
        <v>Dawes Rolls Full Document - Cherokee By Blood - Page 298</v>
      </c>
    </row>
    <row r="9695" spans="1:14">
      <c r="A9695">
        <f t="shared" si="501"/>
        <v>9694</v>
      </c>
      <c r="B9695" t="s">
        <v>15</v>
      </c>
      <c r="C9695">
        <f t="shared" si="502"/>
        <v>298</v>
      </c>
      <c r="L9695" t="s">
        <v>10</v>
      </c>
      <c r="N9695" t="str">
        <f t="shared" si="503"/>
        <v>Dawes Rolls Full Document - Cherokee By Blood - Page 298</v>
      </c>
    </row>
    <row r="9696" spans="1:14">
      <c r="A9696">
        <f t="shared" si="501"/>
        <v>9695</v>
      </c>
      <c r="B9696" t="s">
        <v>15</v>
      </c>
      <c r="C9696">
        <f t="shared" si="502"/>
        <v>298</v>
      </c>
      <c r="L9696" t="s">
        <v>10</v>
      </c>
      <c r="N9696" t="str">
        <f t="shared" si="503"/>
        <v>Dawes Rolls Full Document - Cherokee By Blood - Page 298</v>
      </c>
    </row>
    <row r="9697" spans="1:14">
      <c r="A9697">
        <f t="shared" si="501"/>
        <v>9696</v>
      </c>
      <c r="B9697" t="s">
        <v>15</v>
      </c>
      <c r="C9697">
        <f t="shared" si="502"/>
        <v>298</v>
      </c>
      <c r="L9697" t="s">
        <v>10</v>
      </c>
      <c r="N9697" t="str">
        <f t="shared" si="503"/>
        <v>Dawes Rolls Full Document - Cherokee By Blood - Page 298</v>
      </c>
    </row>
    <row r="9698" spans="1:14">
      <c r="A9698">
        <f t="shared" si="501"/>
        <v>9697</v>
      </c>
      <c r="B9698" t="s">
        <v>15</v>
      </c>
      <c r="C9698">
        <f t="shared" si="502"/>
        <v>298</v>
      </c>
      <c r="L9698" t="s">
        <v>10</v>
      </c>
      <c r="N9698" t="str">
        <f t="shared" si="503"/>
        <v>Dawes Rolls Full Document - Cherokee By Blood - Page 298</v>
      </c>
    </row>
    <row r="9699" spans="1:14">
      <c r="A9699">
        <f t="shared" si="501"/>
        <v>9698</v>
      </c>
      <c r="B9699" t="s">
        <v>15</v>
      </c>
      <c r="C9699">
        <f t="shared" si="502"/>
        <v>298</v>
      </c>
      <c r="L9699" t="s">
        <v>10</v>
      </c>
      <c r="N9699" t="str">
        <f t="shared" si="503"/>
        <v>Dawes Rolls Full Document - Cherokee By Blood - Page 298</v>
      </c>
    </row>
    <row r="9700" spans="1:14">
      <c r="A9700">
        <f t="shared" si="501"/>
        <v>9699</v>
      </c>
      <c r="B9700" t="s">
        <v>15</v>
      </c>
      <c r="C9700">
        <f t="shared" si="502"/>
        <v>298</v>
      </c>
      <c r="L9700" t="s">
        <v>10</v>
      </c>
      <c r="N9700" t="str">
        <f t="shared" si="503"/>
        <v>Dawes Rolls Full Document - Cherokee By Blood - Page 298</v>
      </c>
    </row>
    <row r="9701" spans="1:14">
      <c r="A9701">
        <f t="shared" si="501"/>
        <v>9700</v>
      </c>
      <c r="B9701" t="s">
        <v>15</v>
      </c>
      <c r="C9701">
        <f t="shared" si="502"/>
        <v>298</v>
      </c>
      <c r="L9701" t="s">
        <v>10</v>
      </c>
      <c r="N9701" t="str">
        <f t="shared" si="503"/>
        <v>Dawes Rolls Full Document - Cherokee By Blood - Page 298</v>
      </c>
    </row>
    <row r="9702" spans="1:14">
      <c r="A9702">
        <f t="shared" si="501"/>
        <v>9701</v>
      </c>
      <c r="B9702" t="s">
        <v>15</v>
      </c>
      <c r="C9702">
        <f t="shared" si="502"/>
        <v>298</v>
      </c>
      <c r="L9702" t="s">
        <v>10</v>
      </c>
      <c r="N9702" t="str">
        <f t="shared" si="503"/>
        <v>Dawes Rolls Full Document - Cherokee By Blood - Page 298</v>
      </c>
    </row>
    <row r="9703" spans="1:14">
      <c r="A9703">
        <f t="shared" si="501"/>
        <v>9702</v>
      </c>
      <c r="B9703" t="s">
        <v>15</v>
      </c>
      <c r="C9703">
        <f t="shared" si="502"/>
        <v>298</v>
      </c>
      <c r="L9703" t="s">
        <v>10</v>
      </c>
      <c r="N9703" t="str">
        <f t="shared" si="503"/>
        <v>Dawes Rolls Full Document - Cherokee By Blood - Page 298</v>
      </c>
    </row>
    <row r="9704" spans="1:14">
      <c r="A9704">
        <f t="shared" si="501"/>
        <v>9703</v>
      </c>
      <c r="B9704" t="s">
        <v>15</v>
      </c>
      <c r="C9704">
        <f t="shared" si="502"/>
        <v>298</v>
      </c>
      <c r="L9704" t="s">
        <v>10</v>
      </c>
      <c r="N9704" t="str">
        <f t="shared" si="503"/>
        <v>Dawes Rolls Full Document - Cherokee By Blood - Page 298</v>
      </c>
    </row>
    <row r="9705" spans="1:14">
      <c r="A9705">
        <f t="shared" si="501"/>
        <v>9704</v>
      </c>
      <c r="B9705" t="s">
        <v>15</v>
      </c>
      <c r="C9705">
        <f t="shared" si="502"/>
        <v>298</v>
      </c>
      <c r="L9705" t="s">
        <v>10</v>
      </c>
      <c r="N9705" t="str">
        <f t="shared" si="503"/>
        <v>Dawes Rolls Full Document - Cherokee By Blood - Page 298</v>
      </c>
    </row>
    <row r="9706" spans="1:14">
      <c r="A9706">
        <f t="shared" si="501"/>
        <v>9705</v>
      </c>
      <c r="B9706" t="s">
        <v>15</v>
      </c>
      <c r="C9706">
        <f t="shared" si="502"/>
        <v>298</v>
      </c>
      <c r="L9706" t="s">
        <v>10</v>
      </c>
      <c r="N9706" t="str">
        <f t="shared" si="503"/>
        <v>Dawes Rolls Full Document - Cherokee By Blood - Page 298</v>
      </c>
    </row>
    <row r="9707" spans="1:14">
      <c r="A9707">
        <f t="shared" si="501"/>
        <v>9706</v>
      </c>
      <c r="B9707" t="s">
        <v>15</v>
      </c>
      <c r="C9707">
        <f t="shared" si="502"/>
        <v>298</v>
      </c>
      <c r="L9707" t="s">
        <v>10</v>
      </c>
      <c r="N9707" t="str">
        <f t="shared" si="503"/>
        <v>Dawes Rolls Full Document - Cherokee By Blood - Page 298</v>
      </c>
    </row>
    <row r="9708" spans="1:14">
      <c r="A9708">
        <f t="shared" si="501"/>
        <v>9707</v>
      </c>
      <c r="B9708" t="s">
        <v>15</v>
      </c>
      <c r="C9708">
        <f t="shared" si="502"/>
        <v>298</v>
      </c>
      <c r="L9708" t="s">
        <v>10</v>
      </c>
      <c r="N9708" t="str">
        <f t="shared" si="503"/>
        <v>Dawes Rolls Full Document - Cherokee By Blood - Page 298</v>
      </c>
    </row>
    <row r="9709" spans="1:14">
      <c r="A9709">
        <f t="shared" si="501"/>
        <v>9708</v>
      </c>
      <c r="B9709" t="s">
        <v>15</v>
      </c>
      <c r="C9709">
        <f t="shared" si="502"/>
        <v>298</v>
      </c>
      <c r="L9709" t="s">
        <v>10</v>
      </c>
      <c r="N9709" t="str">
        <f t="shared" si="503"/>
        <v>Dawes Rolls Full Document - Cherokee By Blood - Page 298</v>
      </c>
    </row>
    <row r="9710" spans="1:14">
      <c r="A9710">
        <f t="shared" si="501"/>
        <v>9709</v>
      </c>
      <c r="B9710" t="s">
        <v>15</v>
      </c>
      <c r="C9710">
        <f t="shared" si="502"/>
        <v>298</v>
      </c>
      <c r="L9710" t="s">
        <v>10</v>
      </c>
      <c r="N9710" t="str">
        <f t="shared" si="503"/>
        <v>Dawes Rolls Full Document - Cherokee By Blood - Page 298</v>
      </c>
    </row>
    <row r="9711" spans="1:14">
      <c r="A9711">
        <f t="shared" si="501"/>
        <v>9710</v>
      </c>
      <c r="B9711" t="s">
        <v>15</v>
      </c>
      <c r="C9711">
        <f t="shared" si="502"/>
        <v>298</v>
      </c>
      <c r="L9711" t="s">
        <v>10</v>
      </c>
      <c r="N9711" t="str">
        <f t="shared" si="503"/>
        <v>Dawes Rolls Full Document - Cherokee By Blood - Page 298</v>
      </c>
    </row>
    <row r="9712" spans="1:14">
      <c r="A9712">
        <f t="shared" si="501"/>
        <v>9711</v>
      </c>
      <c r="B9712" t="s">
        <v>15</v>
      </c>
      <c r="C9712">
        <f t="shared" si="502"/>
        <v>298</v>
      </c>
      <c r="L9712" t="s">
        <v>10</v>
      </c>
      <c r="N9712" t="str">
        <f t="shared" si="503"/>
        <v>Dawes Rolls Full Document - Cherokee By Blood - Page 298</v>
      </c>
    </row>
    <row r="9713" spans="1:14">
      <c r="A9713">
        <f t="shared" si="501"/>
        <v>9712</v>
      </c>
      <c r="B9713" t="s">
        <v>15</v>
      </c>
      <c r="C9713">
        <f t="shared" si="502"/>
        <v>298</v>
      </c>
      <c r="L9713" t="s">
        <v>10</v>
      </c>
      <c r="N9713" t="str">
        <f t="shared" si="503"/>
        <v>Dawes Rolls Full Document - Cherokee By Blood - Page 298</v>
      </c>
    </row>
    <row r="9714" spans="1:14">
      <c r="A9714">
        <f t="shared" si="501"/>
        <v>9713</v>
      </c>
      <c r="B9714" t="s">
        <v>15</v>
      </c>
      <c r="C9714">
        <f t="shared" si="502"/>
        <v>298</v>
      </c>
      <c r="L9714" t="s">
        <v>10</v>
      </c>
      <c r="N9714" t="str">
        <f t="shared" si="503"/>
        <v>Dawes Rolls Full Document - Cherokee By Blood - Page 298</v>
      </c>
    </row>
    <row r="9715" spans="1:14">
      <c r="A9715">
        <f t="shared" si="501"/>
        <v>9714</v>
      </c>
      <c r="B9715" t="s">
        <v>15</v>
      </c>
      <c r="C9715">
        <f t="shared" si="502"/>
        <v>298</v>
      </c>
      <c r="L9715" t="s">
        <v>10</v>
      </c>
      <c r="N9715" t="str">
        <f t="shared" si="503"/>
        <v>Dawes Rolls Full Document - Cherokee By Blood - Page 298</v>
      </c>
    </row>
    <row r="9716" spans="1:14">
      <c r="A9716">
        <f t="shared" si="501"/>
        <v>9715</v>
      </c>
      <c r="B9716" t="s">
        <v>15</v>
      </c>
      <c r="C9716">
        <f t="shared" si="502"/>
        <v>298</v>
      </c>
      <c r="L9716" t="s">
        <v>10</v>
      </c>
      <c r="N9716" t="str">
        <f t="shared" si="503"/>
        <v>Dawes Rolls Full Document - Cherokee By Blood - Page 298</v>
      </c>
    </row>
    <row r="9717" spans="1:14">
      <c r="A9717">
        <f t="shared" si="501"/>
        <v>9716</v>
      </c>
      <c r="B9717" t="s">
        <v>15</v>
      </c>
      <c r="C9717">
        <f t="shared" si="502"/>
        <v>298</v>
      </c>
      <c r="L9717" t="s">
        <v>10</v>
      </c>
      <c r="N9717" t="str">
        <f t="shared" si="503"/>
        <v>Dawes Rolls Full Document - Cherokee By Blood - Page 298</v>
      </c>
    </row>
    <row r="9718" spans="1:14">
      <c r="A9718">
        <f t="shared" si="501"/>
        <v>9717</v>
      </c>
      <c r="B9718" t="s">
        <v>15</v>
      </c>
      <c r="C9718">
        <f t="shared" si="502"/>
        <v>298</v>
      </c>
      <c r="L9718" t="s">
        <v>10</v>
      </c>
      <c r="N9718" t="str">
        <f t="shared" si="503"/>
        <v>Dawes Rolls Full Document - Cherokee By Blood - Page 298</v>
      </c>
    </row>
    <row r="9719" spans="1:14">
      <c r="A9719">
        <f t="shared" si="501"/>
        <v>9718</v>
      </c>
      <c r="B9719" t="s">
        <v>15</v>
      </c>
      <c r="C9719">
        <f t="shared" si="502"/>
        <v>298</v>
      </c>
      <c r="L9719" t="s">
        <v>10</v>
      </c>
      <c r="N9719" t="str">
        <f t="shared" si="503"/>
        <v>Dawes Rolls Full Document - Cherokee By Blood - Page 298</v>
      </c>
    </row>
    <row r="9720" spans="1:14">
      <c r="A9720">
        <f t="shared" si="501"/>
        <v>9719</v>
      </c>
      <c r="B9720" t="s">
        <v>15</v>
      </c>
      <c r="C9720">
        <f t="shared" si="502"/>
        <v>298</v>
      </c>
      <c r="L9720" t="s">
        <v>10</v>
      </c>
      <c r="N9720" t="str">
        <f t="shared" si="503"/>
        <v>Dawes Rolls Full Document - Cherokee By Blood - Page 298</v>
      </c>
    </row>
    <row r="9721" spans="1:14">
      <c r="A9721">
        <f t="shared" si="501"/>
        <v>9720</v>
      </c>
      <c r="B9721" t="s">
        <v>15</v>
      </c>
      <c r="C9721">
        <f t="shared" si="502"/>
        <v>298</v>
      </c>
      <c r="L9721" t="s">
        <v>10</v>
      </c>
      <c r="N9721" t="str">
        <f t="shared" si="503"/>
        <v>Dawes Rolls Full Document - Cherokee By Blood - Page 298</v>
      </c>
    </row>
    <row r="9722" spans="1:14">
      <c r="A9722">
        <f t="shared" si="501"/>
        <v>9721</v>
      </c>
      <c r="B9722" t="s">
        <v>15</v>
      </c>
      <c r="C9722">
        <f t="shared" si="502"/>
        <v>298</v>
      </c>
      <c r="L9722" t="s">
        <v>10</v>
      </c>
      <c r="N9722" t="str">
        <f t="shared" si="503"/>
        <v>Dawes Rolls Full Document - Cherokee By Blood - Page 298</v>
      </c>
    </row>
    <row r="9723" spans="1:14">
      <c r="A9723">
        <f t="shared" si="501"/>
        <v>9722</v>
      </c>
      <c r="B9723" t="s">
        <v>15</v>
      </c>
      <c r="C9723">
        <f t="shared" si="502"/>
        <v>298</v>
      </c>
      <c r="L9723" t="s">
        <v>10</v>
      </c>
      <c r="N9723" t="str">
        <f t="shared" si="503"/>
        <v>Dawes Rolls Full Document - Cherokee By Blood - Page 298</v>
      </c>
    </row>
    <row r="9724" spans="1:14">
      <c r="A9724">
        <f t="shared" si="501"/>
        <v>9723</v>
      </c>
      <c r="B9724" t="s">
        <v>15</v>
      </c>
      <c r="C9724">
        <f t="shared" si="502"/>
        <v>298</v>
      </c>
      <c r="L9724" t="s">
        <v>10</v>
      </c>
      <c r="N9724" t="str">
        <f t="shared" si="503"/>
        <v>Dawes Rolls Full Document - Cherokee By Blood - Page 298</v>
      </c>
    </row>
    <row r="9725" spans="1:14">
      <c r="A9725">
        <f t="shared" si="501"/>
        <v>9724</v>
      </c>
      <c r="B9725" t="s">
        <v>15</v>
      </c>
      <c r="C9725">
        <f t="shared" si="502"/>
        <v>298</v>
      </c>
      <c r="L9725" t="s">
        <v>10</v>
      </c>
      <c r="N9725" t="str">
        <f t="shared" si="503"/>
        <v>Dawes Rolls Full Document - Cherokee By Blood - Page 298</v>
      </c>
    </row>
    <row r="9726" spans="1:14">
      <c r="A9726">
        <f t="shared" si="501"/>
        <v>9725</v>
      </c>
      <c r="B9726" t="s">
        <v>15</v>
      </c>
      <c r="C9726">
        <f t="shared" si="502"/>
        <v>298</v>
      </c>
      <c r="L9726" t="s">
        <v>10</v>
      </c>
      <c r="N9726" t="str">
        <f t="shared" si="503"/>
        <v>Dawes Rolls Full Document - Cherokee By Blood - Page 298</v>
      </c>
    </row>
    <row r="9727" spans="1:14">
      <c r="A9727">
        <f t="shared" si="501"/>
        <v>9726</v>
      </c>
      <c r="B9727" t="s">
        <v>15</v>
      </c>
      <c r="C9727">
        <f t="shared" si="502"/>
        <v>298</v>
      </c>
      <c r="L9727" t="s">
        <v>10</v>
      </c>
      <c r="N9727" t="str">
        <f t="shared" si="503"/>
        <v>Dawes Rolls Full Document - Cherokee By Blood - Page 298</v>
      </c>
    </row>
    <row r="9728" spans="1:14">
      <c r="A9728">
        <f t="shared" si="501"/>
        <v>9727</v>
      </c>
      <c r="B9728" t="s">
        <v>15</v>
      </c>
      <c r="C9728">
        <f t="shared" si="502"/>
        <v>298</v>
      </c>
      <c r="L9728" t="s">
        <v>10</v>
      </c>
      <c r="N9728" t="str">
        <f t="shared" si="503"/>
        <v>Dawes Rolls Full Document - Cherokee By Blood - Page 298</v>
      </c>
    </row>
    <row r="9729" spans="1:14">
      <c r="A9729">
        <f t="shared" si="501"/>
        <v>9728</v>
      </c>
      <c r="B9729" t="s">
        <v>15</v>
      </c>
      <c r="C9729">
        <f t="shared" si="502"/>
        <v>298</v>
      </c>
      <c r="L9729" t="s">
        <v>10</v>
      </c>
      <c r="N9729" t="str">
        <f t="shared" si="503"/>
        <v>Dawes Rolls Full Document - Cherokee By Blood - Page 298</v>
      </c>
    </row>
    <row r="9730" spans="1:14">
      <c r="A9730">
        <f t="shared" si="501"/>
        <v>9729</v>
      </c>
      <c r="B9730" t="s">
        <v>15</v>
      </c>
      <c r="C9730">
        <f t="shared" si="502"/>
        <v>298</v>
      </c>
      <c r="L9730" t="s">
        <v>10</v>
      </c>
      <c r="N9730" t="str">
        <f t="shared" si="503"/>
        <v>Dawes Rolls Full Document - Cherokee By Blood - Page 298</v>
      </c>
    </row>
    <row r="9731" spans="1:14">
      <c r="A9731">
        <f t="shared" si="501"/>
        <v>9730</v>
      </c>
      <c r="B9731" t="s">
        <v>15</v>
      </c>
      <c r="C9731">
        <f t="shared" si="502"/>
        <v>298</v>
      </c>
      <c r="L9731" t="s">
        <v>10</v>
      </c>
      <c r="N9731" t="str">
        <f t="shared" si="503"/>
        <v>Dawes Rolls Full Document - Cherokee By Blood - Page 298</v>
      </c>
    </row>
    <row r="9732" spans="1:14">
      <c r="A9732">
        <f t="shared" ref="A9732:A9795" si="504">A9731+1</f>
        <v>9731</v>
      </c>
      <c r="B9732" t="s">
        <v>15</v>
      </c>
      <c r="C9732">
        <f t="shared" si="502"/>
        <v>298</v>
      </c>
      <c r="L9732" t="s">
        <v>10</v>
      </c>
      <c r="N9732" t="str">
        <f t="shared" si="503"/>
        <v>Dawes Rolls Full Document - Cherokee By Blood - Page 298</v>
      </c>
    </row>
    <row r="9733" spans="1:14">
      <c r="A9733">
        <f t="shared" si="504"/>
        <v>9732</v>
      </c>
      <c r="B9733" t="s">
        <v>15</v>
      </c>
      <c r="C9733">
        <f t="shared" si="502"/>
        <v>298</v>
      </c>
      <c r="L9733" t="s">
        <v>10</v>
      </c>
      <c r="N9733" t="str">
        <f t="shared" si="503"/>
        <v>Dawes Rolls Full Document - Cherokee By Blood - Page 298</v>
      </c>
    </row>
    <row r="9734" spans="1:14">
      <c r="A9734">
        <f t="shared" si="504"/>
        <v>9733</v>
      </c>
      <c r="B9734" t="s">
        <v>15</v>
      </c>
      <c r="C9734">
        <f t="shared" si="502"/>
        <v>298</v>
      </c>
      <c r="L9734" t="s">
        <v>10</v>
      </c>
      <c r="N9734" t="str">
        <f t="shared" si="503"/>
        <v>Dawes Rolls Full Document - Cherokee By Blood - Page 298</v>
      </c>
    </row>
    <row r="9735" spans="1:14">
      <c r="A9735">
        <f t="shared" si="504"/>
        <v>9734</v>
      </c>
      <c r="B9735" t="s">
        <v>15</v>
      </c>
      <c r="C9735">
        <f t="shared" si="502"/>
        <v>298</v>
      </c>
      <c r="L9735" t="s">
        <v>10</v>
      </c>
      <c r="N9735" t="str">
        <f t="shared" si="503"/>
        <v>Dawes Rolls Full Document - Cherokee By Blood - Page 298</v>
      </c>
    </row>
    <row r="9736" spans="1:14">
      <c r="A9736">
        <f t="shared" si="504"/>
        <v>9735</v>
      </c>
      <c r="B9736" t="s">
        <v>15</v>
      </c>
      <c r="C9736">
        <f t="shared" si="502"/>
        <v>298</v>
      </c>
      <c r="L9736" t="s">
        <v>10</v>
      </c>
      <c r="N9736" t="str">
        <f t="shared" si="503"/>
        <v>Dawes Rolls Full Document - Cherokee By Blood - Page 298</v>
      </c>
    </row>
    <row r="9737" spans="1:14">
      <c r="A9737">
        <f t="shared" si="504"/>
        <v>9736</v>
      </c>
      <c r="B9737" t="s">
        <v>15</v>
      </c>
      <c r="C9737">
        <f t="shared" si="502"/>
        <v>298</v>
      </c>
      <c r="L9737" t="s">
        <v>10</v>
      </c>
      <c r="N9737" t="str">
        <f t="shared" si="503"/>
        <v>Dawes Rolls Full Document - Cherokee By Blood - Page 298</v>
      </c>
    </row>
    <row r="9738" spans="1:14">
      <c r="A9738">
        <f t="shared" si="504"/>
        <v>9737</v>
      </c>
      <c r="B9738" t="s">
        <v>15</v>
      </c>
      <c r="C9738">
        <f t="shared" si="502"/>
        <v>298</v>
      </c>
      <c r="L9738" t="s">
        <v>10</v>
      </c>
      <c r="N9738" t="str">
        <f t="shared" si="503"/>
        <v>Dawes Rolls Full Document - Cherokee By Blood - Page 298</v>
      </c>
    </row>
    <row r="9739" spans="1:14">
      <c r="A9739">
        <f t="shared" si="504"/>
        <v>9738</v>
      </c>
      <c r="B9739" t="s">
        <v>15</v>
      </c>
      <c r="C9739">
        <f t="shared" si="502"/>
        <v>298</v>
      </c>
      <c r="L9739" t="s">
        <v>10</v>
      </c>
      <c r="N9739" t="str">
        <f t="shared" si="503"/>
        <v>Dawes Rolls Full Document - Cherokee By Blood - Page 298</v>
      </c>
    </row>
    <row r="9740" spans="1:14">
      <c r="A9740">
        <f t="shared" si="504"/>
        <v>9739</v>
      </c>
      <c r="B9740" t="s">
        <v>15</v>
      </c>
      <c r="C9740">
        <f t="shared" si="502"/>
        <v>298</v>
      </c>
      <c r="L9740" t="s">
        <v>10</v>
      </c>
      <c r="N9740" t="str">
        <f t="shared" si="503"/>
        <v>Dawes Rolls Full Document - Cherokee By Blood - Page 298</v>
      </c>
    </row>
    <row r="9741" spans="1:14">
      <c r="A9741">
        <f t="shared" si="504"/>
        <v>9740</v>
      </c>
      <c r="B9741" t="s">
        <v>15</v>
      </c>
      <c r="C9741">
        <f t="shared" si="502"/>
        <v>298</v>
      </c>
      <c r="L9741" t="s">
        <v>10</v>
      </c>
      <c r="N9741" t="str">
        <f t="shared" si="503"/>
        <v>Dawes Rolls Full Document - Cherokee By Blood - Page 298</v>
      </c>
    </row>
    <row r="9742" spans="1:14">
      <c r="A9742">
        <f t="shared" si="504"/>
        <v>9741</v>
      </c>
      <c r="B9742" t="s">
        <v>15</v>
      </c>
      <c r="C9742">
        <f t="shared" si="502"/>
        <v>298</v>
      </c>
      <c r="L9742" t="s">
        <v>10</v>
      </c>
      <c r="N9742" t="str">
        <f t="shared" si="503"/>
        <v>Dawes Rolls Full Document - Cherokee By Blood - Page 298</v>
      </c>
    </row>
    <row r="9743" spans="1:14">
      <c r="A9743">
        <f t="shared" si="504"/>
        <v>9742</v>
      </c>
      <c r="B9743" t="s">
        <v>15</v>
      </c>
      <c r="C9743">
        <f t="shared" si="502"/>
        <v>298</v>
      </c>
      <c r="L9743" t="s">
        <v>10</v>
      </c>
      <c r="N9743" t="str">
        <f t="shared" si="503"/>
        <v>Dawes Rolls Full Document - Cherokee By Blood - Page 298</v>
      </c>
    </row>
    <row r="9744" spans="1:14">
      <c r="A9744">
        <f t="shared" si="504"/>
        <v>9743</v>
      </c>
      <c r="B9744" t="s">
        <v>15</v>
      </c>
      <c r="C9744">
        <f t="shared" si="502"/>
        <v>298</v>
      </c>
      <c r="L9744" t="s">
        <v>10</v>
      </c>
      <c r="N9744" t="str">
        <f t="shared" si="503"/>
        <v>Dawes Rolls Full Document - Cherokee By Blood - Page 298</v>
      </c>
    </row>
    <row r="9745" spans="1:14">
      <c r="A9745">
        <f t="shared" si="504"/>
        <v>9744</v>
      </c>
      <c r="B9745" t="s">
        <v>15</v>
      </c>
      <c r="C9745">
        <f t="shared" si="502"/>
        <v>298</v>
      </c>
      <c r="L9745" t="s">
        <v>10</v>
      </c>
      <c r="N9745" t="str">
        <f t="shared" si="503"/>
        <v>Dawes Rolls Full Document - Cherokee By Blood - Page 298</v>
      </c>
    </row>
    <row r="9746" spans="1:14">
      <c r="A9746">
        <f t="shared" si="504"/>
        <v>9745</v>
      </c>
      <c r="B9746" t="s">
        <v>15</v>
      </c>
      <c r="C9746">
        <f t="shared" si="502"/>
        <v>298</v>
      </c>
      <c r="L9746" t="s">
        <v>10</v>
      </c>
      <c r="N9746" t="str">
        <f t="shared" si="503"/>
        <v>Dawes Rolls Full Document - Cherokee By Blood - Page 298</v>
      </c>
    </row>
    <row r="9747" spans="1:14">
      <c r="A9747">
        <f t="shared" si="504"/>
        <v>9746</v>
      </c>
      <c r="B9747" t="s">
        <v>15</v>
      </c>
      <c r="C9747">
        <f t="shared" si="502"/>
        <v>298</v>
      </c>
      <c r="L9747" t="s">
        <v>10</v>
      </c>
      <c r="N9747" t="str">
        <f t="shared" si="503"/>
        <v>Dawes Rolls Full Document - Cherokee By Blood - Page 298</v>
      </c>
    </row>
    <row r="9748" spans="1:14">
      <c r="A9748">
        <f t="shared" si="504"/>
        <v>9747</v>
      </c>
      <c r="B9748" t="s">
        <v>15</v>
      </c>
      <c r="C9748">
        <f t="shared" si="502"/>
        <v>298</v>
      </c>
      <c r="L9748" t="s">
        <v>10</v>
      </c>
      <c r="N9748" t="str">
        <f t="shared" si="503"/>
        <v>Dawes Rolls Full Document - Cherokee By Blood - Page 298</v>
      </c>
    </row>
    <row r="9749" spans="1:14">
      <c r="A9749">
        <f t="shared" si="504"/>
        <v>9748</v>
      </c>
      <c r="B9749" t="s">
        <v>15</v>
      </c>
      <c r="C9749">
        <f t="shared" si="502"/>
        <v>298</v>
      </c>
      <c r="L9749" t="s">
        <v>10</v>
      </c>
      <c r="N9749" t="str">
        <f t="shared" si="503"/>
        <v>Dawes Rolls Full Document - Cherokee By Blood - Page 298</v>
      </c>
    </row>
    <row r="9750" spans="1:14">
      <c r="A9750">
        <f t="shared" si="504"/>
        <v>9749</v>
      </c>
      <c r="B9750" t="s">
        <v>15</v>
      </c>
      <c r="C9750">
        <f t="shared" si="502"/>
        <v>298</v>
      </c>
      <c r="L9750" t="s">
        <v>10</v>
      </c>
      <c r="N9750" t="str">
        <f t="shared" si="503"/>
        <v>Dawes Rolls Full Document - Cherokee By Blood - Page 298</v>
      </c>
    </row>
    <row r="9751" spans="1:14">
      <c r="A9751">
        <f t="shared" si="504"/>
        <v>9750</v>
      </c>
      <c r="B9751" t="s">
        <v>15</v>
      </c>
      <c r="C9751">
        <f t="shared" si="502"/>
        <v>298</v>
      </c>
      <c r="L9751" t="s">
        <v>10</v>
      </c>
      <c r="N9751" t="str">
        <f t="shared" si="503"/>
        <v>Dawes Rolls Full Document - Cherokee By Blood - Page 298</v>
      </c>
    </row>
    <row r="9752" spans="1:14">
      <c r="A9752">
        <f t="shared" si="504"/>
        <v>9751</v>
      </c>
      <c r="B9752" t="s">
        <v>15</v>
      </c>
      <c r="C9752">
        <f t="shared" si="502"/>
        <v>298</v>
      </c>
      <c r="L9752" t="s">
        <v>10</v>
      </c>
      <c r="N9752" t="str">
        <f t="shared" si="503"/>
        <v>Dawes Rolls Full Document - Cherokee By Blood - Page 298</v>
      </c>
    </row>
    <row r="9753" spans="1:14">
      <c r="A9753">
        <f t="shared" si="504"/>
        <v>9752</v>
      </c>
      <c r="B9753" t="s">
        <v>15</v>
      </c>
      <c r="C9753">
        <f t="shared" ref="C9753:C9816" si="505">C9752</f>
        <v>298</v>
      </c>
      <c r="L9753" t="s">
        <v>10</v>
      </c>
      <c r="N9753" t="str">
        <f t="shared" ref="N9753:N9816" si="506">N9752</f>
        <v>Dawes Rolls Full Document - Cherokee By Blood - Page 298</v>
      </c>
    </row>
    <row r="9754" spans="1:14">
      <c r="A9754">
        <f t="shared" si="504"/>
        <v>9753</v>
      </c>
      <c r="B9754" t="s">
        <v>15</v>
      </c>
      <c r="C9754">
        <f t="shared" si="505"/>
        <v>298</v>
      </c>
      <c r="L9754" t="s">
        <v>10</v>
      </c>
      <c r="N9754" t="str">
        <f t="shared" si="506"/>
        <v>Dawes Rolls Full Document - Cherokee By Blood - Page 298</v>
      </c>
    </row>
    <row r="9755" spans="1:14">
      <c r="A9755">
        <f t="shared" si="504"/>
        <v>9754</v>
      </c>
      <c r="B9755" t="s">
        <v>15</v>
      </c>
      <c r="C9755">
        <f t="shared" si="505"/>
        <v>298</v>
      </c>
      <c r="L9755" t="s">
        <v>10</v>
      </c>
      <c r="N9755" t="str">
        <f t="shared" si="506"/>
        <v>Dawes Rolls Full Document - Cherokee By Blood - Page 298</v>
      </c>
    </row>
    <row r="9756" spans="1:14">
      <c r="A9756">
        <f t="shared" si="504"/>
        <v>9755</v>
      </c>
      <c r="B9756" t="s">
        <v>15</v>
      </c>
      <c r="C9756">
        <f t="shared" si="505"/>
        <v>298</v>
      </c>
      <c r="L9756" t="s">
        <v>10</v>
      </c>
      <c r="N9756" t="str">
        <f t="shared" si="506"/>
        <v>Dawes Rolls Full Document - Cherokee By Blood - Page 298</v>
      </c>
    </row>
    <row r="9757" spans="1:14">
      <c r="A9757">
        <f t="shared" si="504"/>
        <v>9756</v>
      </c>
      <c r="B9757" t="s">
        <v>15</v>
      </c>
      <c r="C9757">
        <f t="shared" si="505"/>
        <v>298</v>
      </c>
      <c r="L9757" t="s">
        <v>10</v>
      </c>
      <c r="N9757" t="str">
        <f t="shared" si="506"/>
        <v>Dawes Rolls Full Document - Cherokee By Blood - Page 298</v>
      </c>
    </row>
    <row r="9758" spans="1:14">
      <c r="A9758">
        <f t="shared" si="504"/>
        <v>9757</v>
      </c>
      <c r="B9758" t="s">
        <v>15</v>
      </c>
      <c r="C9758">
        <f t="shared" si="505"/>
        <v>298</v>
      </c>
      <c r="L9758" t="s">
        <v>10</v>
      </c>
      <c r="N9758" t="str">
        <f t="shared" si="506"/>
        <v>Dawes Rolls Full Document - Cherokee By Blood - Page 298</v>
      </c>
    </row>
    <row r="9759" spans="1:14">
      <c r="A9759">
        <f t="shared" si="504"/>
        <v>9758</v>
      </c>
      <c r="B9759" t="s">
        <v>15</v>
      </c>
      <c r="C9759">
        <f t="shared" si="505"/>
        <v>298</v>
      </c>
      <c r="L9759" t="s">
        <v>10</v>
      </c>
      <c r="N9759" t="str">
        <f t="shared" si="506"/>
        <v>Dawes Rolls Full Document - Cherokee By Blood - Page 298</v>
      </c>
    </row>
    <row r="9760" spans="1:14">
      <c r="A9760">
        <f t="shared" si="504"/>
        <v>9759</v>
      </c>
      <c r="B9760" t="s">
        <v>15</v>
      </c>
      <c r="C9760">
        <f t="shared" si="505"/>
        <v>298</v>
      </c>
      <c r="L9760" t="s">
        <v>10</v>
      </c>
      <c r="N9760" t="str">
        <f t="shared" si="506"/>
        <v>Dawes Rolls Full Document - Cherokee By Blood - Page 298</v>
      </c>
    </row>
    <row r="9761" spans="1:14">
      <c r="A9761">
        <f t="shared" si="504"/>
        <v>9760</v>
      </c>
      <c r="B9761" t="s">
        <v>15</v>
      </c>
      <c r="C9761">
        <f t="shared" si="505"/>
        <v>298</v>
      </c>
      <c r="L9761" t="s">
        <v>10</v>
      </c>
      <c r="N9761" t="str">
        <f t="shared" si="506"/>
        <v>Dawes Rolls Full Document - Cherokee By Blood - Page 298</v>
      </c>
    </row>
    <row r="9762" spans="1:14">
      <c r="A9762">
        <f t="shared" si="504"/>
        <v>9761</v>
      </c>
      <c r="B9762" t="s">
        <v>15</v>
      </c>
      <c r="C9762">
        <f t="shared" si="505"/>
        <v>298</v>
      </c>
      <c r="L9762" t="s">
        <v>10</v>
      </c>
      <c r="N9762" t="str">
        <f t="shared" si="506"/>
        <v>Dawes Rolls Full Document - Cherokee By Blood - Page 298</v>
      </c>
    </row>
    <row r="9763" spans="1:14">
      <c r="A9763">
        <f t="shared" si="504"/>
        <v>9762</v>
      </c>
      <c r="B9763" t="s">
        <v>15</v>
      </c>
      <c r="C9763">
        <f t="shared" si="505"/>
        <v>298</v>
      </c>
      <c r="L9763" t="s">
        <v>10</v>
      </c>
      <c r="N9763" t="str">
        <f t="shared" si="506"/>
        <v>Dawes Rolls Full Document - Cherokee By Blood - Page 298</v>
      </c>
    </row>
    <row r="9764" spans="1:14">
      <c r="A9764">
        <f t="shared" si="504"/>
        <v>9763</v>
      </c>
      <c r="B9764" t="s">
        <v>15</v>
      </c>
      <c r="C9764">
        <f t="shared" si="505"/>
        <v>298</v>
      </c>
      <c r="L9764" t="s">
        <v>10</v>
      </c>
      <c r="N9764" t="str">
        <f t="shared" si="506"/>
        <v>Dawes Rolls Full Document - Cherokee By Blood - Page 298</v>
      </c>
    </row>
    <row r="9765" spans="1:14">
      <c r="A9765">
        <f t="shared" si="504"/>
        <v>9764</v>
      </c>
      <c r="B9765" t="s">
        <v>15</v>
      </c>
      <c r="C9765">
        <f t="shared" si="505"/>
        <v>298</v>
      </c>
      <c r="L9765" t="s">
        <v>10</v>
      </c>
      <c r="N9765" t="str">
        <f t="shared" si="506"/>
        <v>Dawes Rolls Full Document - Cherokee By Blood - Page 298</v>
      </c>
    </row>
    <row r="9766" spans="1:14">
      <c r="A9766">
        <f t="shared" si="504"/>
        <v>9765</v>
      </c>
      <c r="B9766" t="s">
        <v>15</v>
      </c>
      <c r="C9766">
        <f t="shared" si="505"/>
        <v>298</v>
      </c>
      <c r="L9766" t="s">
        <v>10</v>
      </c>
      <c r="N9766" t="str">
        <f t="shared" si="506"/>
        <v>Dawes Rolls Full Document - Cherokee By Blood - Page 298</v>
      </c>
    </row>
    <row r="9767" spans="1:14">
      <c r="A9767">
        <f t="shared" si="504"/>
        <v>9766</v>
      </c>
      <c r="B9767" t="s">
        <v>15</v>
      </c>
      <c r="C9767">
        <f t="shared" si="505"/>
        <v>298</v>
      </c>
      <c r="L9767" t="s">
        <v>10</v>
      </c>
      <c r="N9767" t="str">
        <f t="shared" si="506"/>
        <v>Dawes Rolls Full Document - Cherokee By Blood - Page 298</v>
      </c>
    </row>
    <row r="9768" spans="1:14">
      <c r="A9768">
        <f t="shared" si="504"/>
        <v>9767</v>
      </c>
      <c r="B9768" t="s">
        <v>15</v>
      </c>
      <c r="C9768">
        <f t="shared" si="505"/>
        <v>298</v>
      </c>
      <c r="L9768" t="s">
        <v>10</v>
      </c>
      <c r="N9768" t="str">
        <f t="shared" si="506"/>
        <v>Dawes Rolls Full Document - Cherokee By Blood - Page 298</v>
      </c>
    </row>
    <row r="9769" spans="1:14">
      <c r="A9769">
        <f t="shared" si="504"/>
        <v>9768</v>
      </c>
      <c r="B9769" t="s">
        <v>15</v>
      </c>
      <c r="C9769">
        <f t="shared" si="505"/>
        <v>298</v>
      </c>
      <c r="L9769" t="s">
        <v>10</v>
      </c>
      <c r="N9769" t="str">
        <f t="shared" si="506"/>
        <v>Dawes Rolls Full Document - Cherokee By Blood - Page 298</v>
      </c>
    </row>
    <row r="9770" spans="1:14">
      <c r="A9770">
        <f t="shared" si="504"/>
        <v>9769</v>
      </c>
      <c r="B9770" t="s">
        <v>15</v>
      </c>
      <c r="C9770">
        <f t="shared" si="505"/>
        <v>298</v>
      </c>
      <c r="L9770" t="s">
        <v>10</v>
      </c>
      <c r="N9770" t="str">
        <f t="shared" si="506"/>
        <v>Dawes Rolls Full Document - Cherokee By Blood - Page 298</v>
      </c>
    </row>
    <row r="9771" spans="1:14">
      <c r="A9771">
        <f t="shared" si="504"/>
        <v>9770</v>
      </c>
      <c r="B9771" t="s">
        <v>15</v>
      </c>
      <c r="C9771">
        <f t="shared" si="505"/>
        <v>298</v>
      </c>
      <c r="L9771" t="s">
        <v>10</v>
      </c>
      <c r="N9771" t="str">
        <f t="shared" si="506"/>
        <v>Dawes Rolls Full Document - Cherokee By Blood - Page 298</v>
      </c>
    </row>
    <row r="9772" spans="1:14">
      <c r="A9772">
        <f t="shared" si="504"/>
        <v>9771</v>
      </c>
      <c r="B9772" t="s">
        <v>15</v>
      </c>
      <c r="C9772">
        <f t="shared" si="505"/>
        <v>298</v>
      </c>
      <c r="L9772" t="s">
        <v>10</v>
      </c>
      <c r="N9772" t="str">
        <f t="shared" si="506"/>
        <v>Dawes Rolls Full Document - Cherokee By Blood - Page 298</v>
      </c>
    </row>
    <row r="9773" spans="1:14">
      <c r="A9773">
        <f t="shared" si="504"/>
        <v>9772</v>
      </c>
      <c r="B9773" t="s">
        <v>15</v>
      </c>
      <c r="C9773">
        <f t="shared" si="505"/>
        <v>298</v>
      </c>
      <c r="L9773" t="s">
        <v>10</v>
      </c>
      <c r="N9773" t="str">
        <f t="shared" si="506"/>
        <v>Dawes Rolls Full Document - Cherokee By Blood - Page 298</v>
      </c>
    </row>
    <row r="9774" spans="1:14">
      <c r="A9774">
        <f t="shared" si="504"/>
        <v>9773</v>
      </c>
      <c r="B9774" t="s">
        <v>15</v>
      </c>
      <c r="C9774">
        <f t="shared" si="505"/>
        <v>298</v>
      </c>
      <c r="L9774" t="s">
        <v>10</v>
      </c>
      <c r="N9774" t="str">
        <f t="shared" si="506"/>
        <v>Dawes Rolls Full Document - Cherokee By Blood - Page 298</v>
      </c>
    </row>
    <row r="9775" spans="1:14">
      <c r="A9775">
        <f t="shared" si="504"/>
        <v>9774</v>
      </c>
      <c r="B9775" t="s">
        <v>15</v>
      </c>
      <c r="C9775">
        <f t="shared" si="505"/>
        <v>298</v>
      </c>
      <c r="L9775" t="s">
        <v>10</v>
      </c>
      <c r="N9775" t="str">
        <f t="shared" si="506"/>
        <v>Dawes Rolls Full Document - Cherokee By Blood - Page 298</v>
      </c>
    </row>
    <row r="9776" spans="1:14">
      <c r="A9776">
        <f t="shared" si="504"/>
        <v>9775</v>
      </c>
      <c r="B9776" t="s">
        <v>15</v>
      </c>
      <c r="C9776">
        <f t="shared" si="505"/>
        <v>298</v>
      </c>
      <c r="L9776" t="s">
        <v>10</v>
      </c>
      <c r="N9776" t="str">
        <f t="shared" si="506"/>
        <v>Dawes Rolls Full Document - Cherokee By Blood - Page 298</v>
      </c>
    </row>
    <row r="9777" spans="1:14">
      <c r="A9777">
        <f t="shared" si="504"/>
        <v>9776</v>
      </c>
      <c r="B9777" t="s">
        <v>15</v>
      </c>
      <c r="C9777">
        <f t="shared" si="505"/>
        <v>298</v>
      </c>
      <c r="L9777" t="s">
        <v>10</v>
      </c>
      <c r="N9777" t="str">
        <f t="shared" si="506"/>
        <v>Dawes Rolls Full Document - Cherokee By Blood - Page 298</v>
      </c>
    </row>
    <row r="9778" spans="1:14">
      <c r="A9778">
        <f t="shared" si="504"/>
        <v>9777</v>
      </c>
      <c r="B9778" t="s">
        <v>15</v>
      </c>
      <c r="C9778">
        <f t="shared" si="505"/>
        <v>298</v>
      </c>
      <c r="L9778" t="s">
        <v>10</v>
      </c>
      <c r="N9778" t="str">
        <f t="shared" si="506"/>
        <v>Dawes Rolls Full Document - Cherokee By Blood - Page 298</v>
      </c>
    </row>
    <row r="9779" spans="1:14">
      <c r="A9779">
        <f t="shared" si="504"/>
        <v>9778</v>
      </c>
      <c r="B9779" t="s">
        <v>15</v>
      </c>
      <c r="C9779">
        <f t="shared" si="505"/>
        <v>298</v>
      </c>
      <c r="L9779" t="s">
        <v>10</v>
      </c>
      <c r="N9779" t="str">
        <f t="shared" si="506"/>
        <v>Dawes Rolls Full Document - Cherokee By Blood - Page 298</v>
      </c>
    </row>
    <row r="9780" spans="1:14">
      <c r="A9780">
        <f t="shared" si="504"/>
        <v>9779</v>
      </c>
      <c r="B9780" t="s">
        <v>15</v>
      </c>
      <c r="C9780">
        <f t="shared" si="505"/>
        <v>298</v>
      </c>
      <c r="L9780" t="s">
        <v>10</v>
      </c>
      <c r="N9780" t="str">
        <f t="shared" si="506"/>
        <v>Dawes Rolls Full Document - Cherokee By Blood - Page 298</v>
      </c>
    </row>
    <row r="9781" spans="1:14">
      <c r="A9781">
        <f t="shared" si="504"/>
        <v>9780</v>
      </c>
      <c r="B9781" t="s">
        <v>15</v>
      </c>
      <c r="C9781">
        <f t="shared" si="505"/>
        <v>298</v>
      </c>
      <c r="L9781" t="s">
        <v>10</v>
      </c>
      <c r="N9781" t="str">
        <f t="shared" si="506"/>
        <v>Dawes Rolls Full Document - Cherokee By Blood - Page 298</v>
      </c>
    </row>
    <row r="9782" spans="1:14">
      <c r="A9782">
        <f t="shared" si="504"/>
        <v>9781</v>
      </c>
      <c r="B9782" t="s">
        <v>15</v>
      </c>
      <c r="C9782">
        <f t="shared" si="505"/>
        <v>298</v>
      </c>
      <c r="L9782" t="s">
        <v>10</v>
      </c>
      <c r="N9782" t="str">
        <f t="shared" si="506"/>
        <v>Dawes Rolls Full Document - Cherokee By Blood - Page 298</v>
      </c>
    </row>
    <row r="9783" spans="1:14">
      <c r="A9783">
        <f t="shared" si="504"/>
        <v>9782</v>
      </c>
      <c r="B9783" t="s">
        <v>15</v>
      </c>
      <c r="C9783">
        <f t="shared" si="505"/>
        <v>298</v>
      </c>
      <c r="L9783" t="s">
        <v>10</v>
      </c>
      <c r="N9783" t="str">
        <f t="shared" si="506"/>
        <v>Dawes Rolls Full Document - Cherokee By Blood - Page 298</v>
      </c>
    </row>
    <row r="9784" spans="1:14">
      <c r="A9784">
        <f t="shared" si="504"/>
        <v>9783</v>
      </c>
      <c r="B9784" t="s">
        <v>15</v>
      </c>
      <c r="C9784">
        <f t="shared" si="505"/>
        <v>298</v>
      </c>
      <c r="L9784" t="s">
        <v>10</v>
      </c>
      <c r="N9784" t="str">
        <f t="shared" si="506"/>
        <v>Dawes Rolls Full Document - Cherokee By Blood - Page 298</v>
      </c>
    </row>
    <row r="9785" spans="1:14">
      <c r="A9785">
        <f t="shared" si="504"/>
        <v>9784</v>
      </c>
      <c r="B9785" t="s">
        <v>15</v>
      </c>
      <c r="C9785">
        <f t="shared" si="505"/>
        <v>298</v>
      </c>
      <c r="L9785" t="s">
        <v>10</v>
      </c>
      <c r="N9785" t="str">
        <f t="shared" si="506"/>
        <v>Dawes Rolls Full Document - Cherokee By Blood - Page 298</v>
      </c>
    </row>
    <row r="9786" spans="1:14">
      <c r="A9786">
        <f t="shared" si="504"/>
        <v>9785</v>
      </c>
      <c r="B9786" t="s">
        <v>15</v>
      </c>
      <c r="C9786">
        <f t="shared" si="505"/>
        <v>298</v>
      </c>
      <c r="L9786" t="s">
        <v>10</v>
      </c>
      <c r="N9786" t="str">
        <f t="shared" si="506"/>
        <v>Dawes Rolls Full Document - Cherokee By Blood - Page 298</v>
      </c>
    </row>
    <row r="9787" spans="1:14">
      <c r="A9787">
        <f t="shared" si="504"/>
        <v>9786</v>
      </c>
      <c r="B9787" t="s">
        <v>15</v>
      </c>
      <c r="C9787">
        <f t="shared" si="505"/>
        <v>298</v>
      </c>
      <c r="L9787" t="s">
        <v>10</v>
      </c>
      <c r="N9787" t="str">
        <f t="shared" si="506"/>
        <v>Dawes Rolls Full Document - Cherokee By Blood - Page 298</v>
      </c>
    </row>
    <row r="9788" spans="1:14">
      <c r="A9788">
        <f t="shared" si="504"/>
        <v>9787</v>
      </c>
      <c r="B9788" t="s">
        <v>15</v>
      </c>
      <c r="C9788">
        <f t="shared" si="505"/>
        <v>298</v>
      </c>
      <c r="L9788" t="s">
        <v>10</v>
      </c>
      <c r="N9788" t="str">
        <f t="shared" si="506"/>
        <v>Dawes Rolls Full Document - Cherokee By Blood - Page 298</v>
      </c>
    </row>
    <row r="9789" spans="1:14">
      <c r="A9789">
        <f t="shared" si="504"/>
        <v>9788</v>
      </c>
      <c r="B9789" t="s">
        <v>15</v>
      </c>
      <c r="C9789">
        <f t="shared" si="505"/>
        <v>298</v>
      </c>
      <c r="L9789" t="s">
        <v>10</v>
      </c>
      <c r="N9789" t="str">
        <f t="shared" si="506"/>
        <v>Dawes Rolls Full Document - Cherokee By Blood - Page 298</v>
      </c>
    </row>
    <row r="9790" spans="1:14">
      <c r="A9790">
        <f t="shared" si="504"/>
        <v>9789</v>
      </c>
      <c r="B9790" t="s">
        <v>15</v>
      </c>
      <c r="C9790">
        <f t="shared" si="505"/>
        <v>298</v>
      </c>
      <c r="L9790" t="s">
        <v>10</v>
      </c>
      <c r="N9790" t="str">
        <f t="shared" si="506"/>
        <v>Dawes Rolls Full Document - Cherokee By Blood - Page 298</v>
      </c>
    </row>
    <row r="9791" spans="1:14">
      <c r="A9791">
        <f t="shared" si="504"/>
        <v>9790</v>
      </c>
      <c r="B9791" t="s">
        <v>15</v>
      </c>
      <c r="C9791">
        <f t="shared" si="505"/>
        <v>298</v>
      </c>
      <c r="L9791" t="s">
        <v>10</v>
      </c>
      <c r="N9791" t="str">
        <f t="shared" si="506"/>
        <v>Dawes Rolls Full Document - Cherokee By Blood - Page 298</v>
      </c>
    </row>
    <row r="9792" spans="1:14">
      <c r="A9792">
        <f t="shared" si="504"/>
        <v>9791</v>
      </c>
      <c r="B9792" t="s">
        <v>15</v>
      </c>
      <c r="C9792">
        <f t="shared" si="505"/>
        <v>298</v>
      </c>
      <c r="L9792" t="s">
        <v>10</v>
      </c>
      <c r="N9792" t="str">
        <f t="shared" si="506"/>
        <v>Dawes Rolls Full Document - Cherokee By Blood - Page 298</v>
      </c>
    </row>
    <row r="9793" spans="1:14">
      <c r="A9793">
        <f t="shared" si="504"/>
        <v>9792</v>
      </c>
      <c r="B9793" t="s">
        <v>15</v>
      </c>
      <c r="C9793">
        <f t="shared" si="505"/>
        <v>298</v>
      </c>
      <c r="L9793" t="s">
        <v>10</v>
      </c>
      <c r="N9793" t="str">
        <f t="shared" si="506"/>
        <v>Dawes Rolls Full Document - Cherokee By Blood - Page 298</v>
      </c>
    </row>
    <row r="9794" spans="1:14">
      <c r="A9794">
        <f t="shared" si="504"/>
        <v>9793</v>
      </c>
      <c r="B9794" t="s">
        <v>15</v>
      </c>
      <c r="C9794">
        <f t="shared" si="505"/>
        <v>298</v>
      </c>
      <c r="L9794" t="s">
        <v>10</v>
      </c>
      <c r="N9794" t="str">
        <f t="shared" si="506"/>
        <v>Dawes Rolls Full Document - Cherokee By Blood - Page 298</v>
      </c>
    </row>
    <row r="9795" spans="1:14">
      <c r="A9795">
        <f t="shared" si="504"/>
        <v>9794</v>
      </c>
      <c r="B9795" t="s">
        <v>15</v>
      </c>
      <c r="C9795">
        <f t="shared" si="505"/>
        <v>298</v>
      </c>
      <c r="L9795" t="s">
        <v>10</v>
      </c>
      <c r="N9795" t="str">
        <f t="shared" si="506"/>
        <v>Dawes Rolls Full Document - Cherokee By Blood - Page 298</v>
      </c>
    </row>
    <row r="9796" spans="1:14">
      <c r="A9796">
        <f t="shared" ref="A9796:A9859" si="507">A9795+1</f>
        <v>9795</v>
      </c>
      <c r="B9796" t="s">
        <v>15</v>
      </c>
      <c r="C9796">
        <f t="shared" si="505"/>
        <v>298</v>
      </c>
      <c r="L9796" t="s">
        <v>10</v>
      </c>
      <c r="N9796" t="str">
        <f t="shared" si="506"/>
        <v>Dawes Rolls Full Document - Cherokee By Blood - Page 298</v>
      </c>
    </row>
    <row r="9797" spans="1:14">
      <c r="A9797">
        <f t="shared" si="507"/>
        <v>9796</v>
      </c>
      <c r="B9797" t="s">
        <v>15</v>
      </c>
      <c r="C9797">
        <f t="shared" si="505"/>
        <v>298</v>
      </c>
      <c r="L9797" t="s">
        <v>10</v>
      </c>
      <c r="N9797" t="str">
        <f t="shared" si="506"/>
        <v>Dawes Rolls Full Document - Cherokee By Blood - Page 298</v>
      </c>
    </row>
    <row r="9798" spans="1:14">
      <c r="A9798">
        <f t="shared" si="507"/>
        <v>9797</v>
      </c>
      <c r="B9798" t="s">
        <v>15</v>
      </c>
      <c r="C9798">
        <f t="shared" si="505"/>
        <v>298</v>
      </c>
      <c r="L9798" t="s">
        <v>10</v>
      </c>
      <c r="N9798" t="str">
        <f t="shared" si="506"/>
        <v>Dawes Rolls Full Document - Cherokee By Blood - Page 298</v>
      </c>
    </row>
    <row r="9799" spans="1:14">
      <c r="A9799">
        <f t="shared" si="507"/>
        <v>9798</v>
      </c>
      <c r="B9799" t="s">
        <v>15</v>
      </c>
      <c r="C9799">
        <f t="shared" si="505"/>
        <v>298</v>
      </c>
      <c r="L9799" t="s">
        <v>10</v>
      </c>
      <c r="N9799" t="str">
        <f t="shared" si="506"/>
        <v>Dawes Rolls Full Document - Cherokee By Blood - Page 298</v>
      </c>
    </row>
    <row r="9800" spans="1:14">
      <c r="A9800">
        <f t="shared" si="507"/>
        <v>9799</v>
      </c>
      <c r="B9800" t="s">
        <v>15</v>
      </c>
      <c r="C9800">
        <f t="shared" si="505"/>
        <v>298</v>
      </c>
      <c r="L9800" t="s">
        <v>10</v>
      </c>
      <c r="N9800" t="str">
        <f t="shared" si="506"/>
        <v>Dawes Rolls Full Document - Cherokee By Blood - Page 298</v>
      </c>
    </row>
    <row r="9801" spans="1:14">
      <c r="A9801">
        <f t="shared" si="507"/>
        <v>9800</v>
      </c>
      <c r="B9801" t="s">
        <v>15</v>
      </c>
      <c r="C9801">
        <f t="shared" si="505"/>
        <v>298</v>
      </c>
      <c r="L9801" t="s">
        <v>10</v>
      </c>
      <c r="N9801" t="str">
        <f t="shared" si="506"/>
        <v>Dawes Rolls Full Document - Cherokee By Blood - Page 298</v>
      </c>
    </row>
    <row r="9802" spans="1:14">
      <c r="A9802">
        <f t="shared" si="507"/>
        <v>9801</v>
      </c>
      <c r="B9802" t="s">
        <v>15</v>
      </c>
      <c r="C9802">
        <f t="shared" si="505"/>
        <v>298</v>
      </c>
      <c r="L9802" t="s">
        <v>10</v>
      </c>
      <c r="N9802" t="str">
        <f t="shared" si="506"/>
        <v>Dawes Rolls Full Document - Cherokee By Blood - Page 298</v>
      </c>
    </row>
    <row r="9803" spans="1:14">
      <c r="A9803">
        <f t="shared" si="507"/>
        <v>9802</v>
      </c>
      <c r="B9803" t="s">
        <v>15</v>
      </c>
      <c r="C9803">
        <f t="shared" si="505"/>
        <v>298</v>
      </c>
      <c r="L9803" t="s">
        <v>10</v>
      </c>
      <c r="N9803" t="str">
        <f t="shared" si="506"/>
        <v>Dawes Rolls Full Document - Cherokee By Blood - Page 298</v>
      </c>
    </row>
    <row r="9804" spans="1:14">
      <c r="A9804">
        <f t="shared" si="507"/>
        <v>9803</v>
      </c>
      <c r="B9804" t="s">
        <v>15</v>
      </c>
      <c r="C9804">
        <f t="shared" si="505"/>
        <v>298</v>
      </c>
      <c r="L9804" t="s">
        <v>10</v>
      </c>
      <c r="N9804" t="str">
        <f t="shared" si="506"/>
        <v>Dawes Rolls Full Document - Cherokee By Blood - Page 298</v>
      </c>
    </row>
    <row r="9805" spans="1:14">
      <c r="A9805">
        <f t="shared" si="507"/>
        <v>9804</v>
      </c>
      <c r="B9805" t="s">
        <v>15</v>
      </c>
      <c r="C9805">
        <f t="shared" si="505"/>
        <v>298</v>
      </c>
      <c r="L9805" t="s">
        <v>10</v>
      </c>
      <c r="N9805" t="str">
        <f t="shared" si="506"/>
        <v>Dawes Rolls Full Document - Cherokee By Blood - Page 298</v>
      </c>
    </row>
    <row r="9806" spans="1:14">
      <c r="A9806">
        <f t="shared" si="507"/>
        <v>9805</v>
      </c>
      <c r="B9806" t="s">
        <v>15</v>
      </c>
      <c r="C9806">
        <f t="shared" si="505"/>
        <v>298</v>
      </c>
      <c r="L9806" t="s">
        <v>10</v>
      </c>
      <c r="N9806" t="str">
        <f t="shared" si="506"/>
        <v>Dawes Rolls Full Document - Cherokee By Blood - Page 298</v>
      </c>
    </row>
    <row r="9807" spans="1:14">
      <c r="A9807">
        <f t="shared" si="507"/>
        <v>9806</v>
      </c>
      <c r="B9807" t="s">
        <v>15</v>
      </c>
      <c r="C9807">
        <f t="shared" si="505"/>
        <v>298</v>
      </c>
      <c r="L9807" t="s">
        <v>10</v>
      </c>
      <c r="N9807" t="str">
        <f t="shared" si="506"/>
        <v>Dawes Rolls Full Document - Cherokee By Blood - Page 298</v>
      </c>
    </row>
    <row r="9808" spans="1:14">
      <c r="A9808">
        <f t="shared" si="507"/>
        <v>9807</v>
      </c>
      <c r="B9808" t="s">
        <v>15</v>
      </c>
      <c r="C9808">
        <f t="shared" si="505"/>
        <v>298</v>
      </c>
      <c r="L9808" t="s">
        <v>10</v>
      </c>
      <c r="N9808" t="str">
        <f t="shared" si="506"/>
        <v>Dawes Rolls Full Document - Cherokee By Blood - Page 298</v>
      </c>
    </row>
    <row r="9809" spans="1:14">
      <c r="A9809">
        <f t="shared" si="507"/>
        <v>9808</v>
      </c>
      <c r="B9809" t="s">
        <v>15</v>
      </c>
      <c r="C9809">
        <f t="shared" si="505"/>
        <v>298</v>
      </c>
      <c r="L9809" t="s">
        <v>10</v>
      </c>
      <c r="N9809" t="str">
        <f t="shared" si="506"/>
        <v>Dawes Rolls Full Document - Cherokee By Blood - Page 298</v>
      </c>
    </row>
    <row r="9810" spans="1:14">
      <c r="A9810">
        <f t="shared" si="507"/>
        <v>9809</v>
      </c>
      <c r="B9810" t="s">
        <v>15</v>
      </c>
      <c r="C9810">
        <f t="shared" si="505"/>
        <v>298</v>
      </c>
      <c r="L9810" t="s">
        <v>10</v>
      </c>
      <c r="N9810" t="str">
        <f t="shared" si="506"/>
        <v>Dawes Rolls Full Document - Cherokee By Blood - Page 298</v>
      </c>
    </row>
    <row r="9811" spans="1:14">
      <c r="A9811">
        <f t="shared" si="507"/>
        <v>9810</v>
      </c>
      <c r="B9811" t="s">
        <v>15</v>
      </c>
      <c r="C9811">
        <f t="shared" si="505"/>
        <v>298</v>
      </c>
      <c r="L9811" t="s">
        <v>10</v>
      </c>
      <c r="N9811" t="str">
        <f t="shared" si="506"/>
        <v>Dawes Rolls Full Document - Cherokee By Blood - Page 298</v>
      </c>
    </row>
    <row r="9812" spans="1:14">
      <c r="A9812">
        <f t="shared" si="507"/>
        <v>9811</v>
      </c>
      <c r="B9812" t="s">
        <v>15</v>
      </c>
      <c r="C9812">
        <f t="shared" si="505"/>
        <v>298</v>
      </c>
      <c r="L9812" t="s">
        <v>10</v>
      </c>
      <c r="N9812" t="str">
        <f t="shared" si="506"/>
        <v>Dawes Rolls Full Document - Cherokee By Blood - Page 298</v>
      </c>
    </row>
    <row r="9813" spans="1:14">
      <c r="A9813">
        <f t="shared" si="507"/>
        <v>9812</v>
      </c>
      <c r="B9813" t="s">
        <v>15</v>
      </c>
      <c r="C9813">
        <f t="shared" si="505"/>
        <v>298</v>
      </c>
      <c r="L9813" t="s">
        <v>10</v>
      </c>
      <c r="N9813" t="str">
        <f t="shared" si="506"/>
        <v>Dawes Rolls Full Document - Cherokee By Blood - Page 298</v>
      </c>
    </row>
    <row r="9814" spans="1:14">
      <c r="A9814">
        <f t="shared" si="507"/>
        <v>9813</v>
      </c>
      <c r="B9814" t="s">
        <v>15</v>
      </c>
      <c r="C9814">
        <f t="shared" si="505"/>
        <v>298</v>
      </c>
      <c r="L9814" t="s">
        <v>10</v>
      </c>
      <c r="N9814" t="str">
        <f t="shared" si="506"/>
        <v>Dawes Rolls Full Document - Cherokee By Blood - Page 298</v>
      </c>
    </row>
    <row r="9815" spans="1:14">
      <c r="A9815">
        <f t="shared" si="507"/>
        <v>9814</v>
      </c>
      <c r="B9815" t="s">
        <v>15</v>
      </c>
      <c r="C9815">
        <f t="shared" si="505"/>
        <v>298</v>
      </c>
      <c r="L9815" t="s">
        <v>10</v>
      </c>
      <c r="N9815" t="str">
        <f t="shared" si="506"/>
        <v>Dawes Rolls Full Document - Cherokee By Blood - Page 298</v>
      </c>
    </row>
    <row r="9816" spans="1:14">
      <c r="A9816">
        <f t="shared" si="507"/>
        <v>9815</v>
      </c>
      <c r="B9816" t="s">
        <v>15</v>
      </c>
      <c r="C9816">
        <f t="shared" si="505"/>
        <v>298</v>
      </c>
      <c r="L9816" t="s">
        <v>10</v>
      </c>
      <c r="N9816" t="str">
        <f t="shared" si="506"/>
        <v>Dawes Rolls Full Document - Cherokee By Blood - Page 298</v>
      </c>
    </row>
    <row r="9817" spans="1:14">
      <c r="A9817">
        <f t="shared" si="507"/>
        <v>9816</v>
      </c>
      <c r="B9817" t="s">
        <v>15</v>
      </c>
      <c r="C9817">
        <f t="shared" ref="C9817:C9854" si="508">C9816</f>
        <v>298</v>
      </c>
      <c r="L9817" t="s">
        <v>10</v>
      </c>
      <c r="N9817" t="str">
        <f t="shared" ref="N9817:N9854" si="509">N9816</f>
        <v>Dawes Rolls Full Document - Cherokee By Blood - Page 298</v>
      </c>
    </row>
    <row r="9818" spans="1:14">
      <c r="A9818">
        <f t="shared" si="507"/>
        <v>9817</v>
      </c>
      <c r="B9818" t="s">
        <v>15</v>
      </c>
      <c r="C9818">
        <f t="shared" si="508"/>
        <v>298</v>
      </c>
      <c r="L9818" t="s">
        <v>10</v>
      </c>
      <c r="N9818" t="str">
        <f t="shared" si="509"/>
        <v>Dawes Rolls Full Document - Cherokee By Blood - Page 298</v>
      </c>
    </row>
    <row r="9819" spans="1:14">
      <c r="A9819">
        <f t="shared" si="507"/>
        <v>9818</v>
      </c>
      <c r="B9819" t="s">
        <v>15</v>
      </c>
      <c r="C9819">
        <f t="shared" si="508"/>
        <v>298</v>
      </c>
      <c r="L9819" t="s">
        <v>10</v>
      </c>
      <c r="N9819" t="str">
        <f t="shared" si="509"/>
        <v>Dawes Rolls Full Document - Cherokee By Blood - Page 298</v>
      </c>
    </row>
    <row r="9820" spans="1:14">
      <c r="A9820">
        <f t="shared" si="507"/>
        <v>9819</v>
      </c>
      <c r="B9820" t="s">
        <v>15</v>
      </c>
      <c r="C9820">
        <f t="shared" si="508"/>
        <v>298</v>
      </c>
      <c r="L9820" t="s">
        <v>10</v>
      </c>
      <c r="N9820" t="str">
        <f t="shared" si="509"/>
        <v>Dawes Rolls Full Document - Cherokee By Blood - Page 298</v>
      </c>
    </row>
    <row r="9821" spans="1:14">
      <c r="A9821">
        <f t="shared" si="507"/>
        <v>9820</v>
      </c>
      <c r="B9821" t="s">
        <v>15</v>
      </c>
      <c r="C9821">
        <f t="shared" si="508"/>
        <v>298</v>
      </c>
      <c r="L9821" t="s">
        <v>10</v>
      </c>
      <c r="N9821" t="str">
        <f t="shared" si="509"/>
        <v>Dawes Rolls Full Document - Cherokee By Blood - Page 298</v>
      </c>
    </row>
    <row r="9822" spans="1:14">
      <c r="A9822">
        <f t="shared" si="507"/>
        <v>9821</v>
      </c>
      <c r="B9822" t="s">
        <v>15</v>
      </c>
      <c r="C9822">
        <f t="shared" si="508"/>
        <v>298</v>
      </c>
      <c r="L9822" t="s">
        <v>10</v>
      </c>
      <c r="N9822" t="str">
        <f t="shared" si="509"/>
        <v>Dawes Rolls Full Document - Cherokee By Blood - Page 298</v>
      </c>
    </row>
    <row r="9823" spans="1:14">
      <c r="A9823">
        <f t="shared" si="507"/>
        <v>9822</v>
      </c>
      <c r="B9823" t="s">
        <v>15</v>
      </c>
      <c r="C9823">
        <f t="shared" si="508"/>
        <v>298</v>
      </c>
      <c r="L9823" t="s">
        <v>10</v>
      </c>
      <c r="N9823" t="str">
        <f t="shared" si="509"/>
        <v>Dawes Rolls Full Document - Cherokee By Blood - Page 298</v>
      </c>
    </row>
    <row r="9824" spans="1:14">
      <c r="A9824">
        <f t="shared" si="507"/>
        <v>9823</v>
      </c>
      <c r="B9824" t="s">
        <v>15</v>
      </c>
      <c r="C9824">
        <f t="shared" si="508"/>
        <v>298</v>
      </c>
      <c r="L9824" t="s">
        <v>10</v>
      </c>
      <c r="N9824" t="str">
        <f t="shared" si="509"/>
        <v>Dawes Rolls Full Document - Cherokee By Blood - Page 298</v>
      </c>
    </row>
    <row r="9825" spans="1:14">
      <c r="A9825">
        <f t="shared" si="507"/>
        <v>9824</v>
      </c>
      <c r="B9825" t="s">
        <v>15</v>
      </c>
      <c r="C9825">
        <f t="shared" si="508"/>
        <v>298</v>
      </c>
      <c r="L9825" t="s">
        <v>10</v>
      </c>
      <c r="N9825" t="str">
        <f t="shared" si="509"/>
        <v>Dawes Rolls Full Document - Cherokee By Blood - Page 298</v>
      </c>
    </row>
    <row r="9826" spans="1:14">
      <c r="A9826">
        <f t="shared" si="507"/>
        <v>9825</v>
      </c>
      <c r="B9826" t="s">
        <v>15</v>
      </c>
      <c r="C9826">
        <f t="shared" si="508"/>
        <v>298</v>
      </c>
      <c r="L9826" t="s">
        <v>10</v>
      </c>
      <c r="N9826" t="str">
        <f t="shared" si="509"/>
        <v>Dawes Rolls Full Document - Cherokee By Blood - Page 298</v>
      </c>
    </row>
    <row r="9827" spans="1:14">
      <c r="A9827">
        <f t="shared" si="507"/>
        <v>9826</v>
      </c>
      <c r="B9827" t="s">
        <v>15</v>
      </c>
      <c r="C9827">
        <f t="shared" si="508"/>
        <v>298</v>
      </c>
      <c r="L9827" t="s">
        <v>10</v>
      </c>
      <c r="N9827" t="str">
        <f t="shared" si="509"/>
        <v>Dawes Rolls Full Document - Cherokee By Blood - Page 298</v>
      </c>
    </row>
    <row r="9828" spans="1:14">
      <c r="A9828">
        <f t="shared" si="507"/>
        <v>9827</v>
      </c>
      <c r="B9828" t="s">
        <v>15</v>
      </c>
      <c r="C9828">
        <f t="shared" si="508"/>
        <v>298</v>
      </c>
      <c r="L9828" t="s">
        <v>10</v>
      </c>
      <c r="N9828" t="str">
        <f t="shared" si="509"/>
        <v>Dawes Rolls Full Document - Cherokee By Blood - Page 298</v>
      </c>
    </row>
    <row r="9829" spans="1:14">
      <c r="A9829">
        <f t="shared" si="507"/>
        <v>9828</v>
      </c>
      <c r="B9829" t="s">
        <v>15</v>
      </c>
      <c r="C9829">
        <f t="shared" si="508"/>
        <v>298</v>
      </c>
      <c r="L9829" t="s">
        <v>10</v>
      </c>
      <c r="N9829" t="str">
        <f t="shared" si="509"/>
        <v>Dawes Rolls Full Document - Cherokee By Blood - Page 298</v>
      </c>
    </row>
    <row r="9830" spans="1:14">
      <c r="A9830">
        <f t="shared" si="507"/>
        <v>9829</v>
      </c>
      <c r="B9830" t="s">
        <v>15</v>
      </c>
      <c r="C9830">
        <f t="shared" si="508"/>
        <v>298</v>
      </c>
      <c r="L9830" t="s">
        <v>10</v>
      </c>
      <c r="N9830" t="str">
        <f t="shared" si="509"/>
        <v>Dawes Rolls Full Document - Cherokee By Blood - Page 298</v>
      </c>
    </row>
    <row r="9831" spans="1:14">
      <c r="A9831">
        <f t="shared" si="507"/>
        <v>9830</v>
      </c>
      <c r="B9831" t="s">
        <v>15</v>
      </c>
      <c r="C9831">
        <f t="shared" si="508"/>
        <v>298</v>
      </c>
      <c r="L9831" t="s">
        <v>10</v>
      </c>
      <c r="N9831" t="str">
        <f t="shared" si="509"/>
        <v>Dawes Rolls Full Document - Cherokee By Blood - Page 298</v>
      </c>
    </row>
    <row r="9832" spans="1:14">
      <c r="A9832">
        <f t="shared" si="507"/>
        <v>9831</v>
      </c>
      <c r="B9832" t="s">
        <v>15</v>
      </c>
      <c r="C9832">
        <f t="shared" si="508"/>
        <v>298</v>
      </c>
      <c r="L9832" t="s">
        <v>10</v>
      </c>
      <c r="N9832" t="str">
        <f t="shared" si="509"/>
        <v>Dawes Rolls Full Document - Cherokee By Blood - Page 298</v>
      </c>
    </row>
    <row r="9833" spans="1:14">
      <c r="A9833">
        <f t="shared" si="507"/>
        <v>9832</v>
      </c>
      <c r="B9833" t="s">
        <v>15</v>
      </c>
      <c r="C9833">
        <f t="shared" si="508"/>
        <v>298</v>
      </c>
      <c r="L9833" t="s">
        <v>10</v>
      </c>
      <c r="N9833" t="str">
        <f t="shared" si="509"/>
        <v>Dawes Rolls Full Document - Cherokee By Blood - Page 298</v>
      </c>
    </row>
    <row r="9834" spans="1:14">
      <c r="A9834">
        <f t="shared" si="507"/>
        <v>9833</v>
      </c>
      <c r="B9834" t="s">
        <v>15</v>
      </c>
      <c r="C9834">
        <f t="shared" si="508"/>
        <v>298</v>
      </c>
      <c r="L9834" t="s">
        <v>10</v>
      </c>
      <c r="N9834" t="str">
        <f t="shared" si="509"/>
        <v>Dawes Rolls Full Document - Cherokee By Blood - Page 298</v>
      </c>
    </row>
    <row r="9835" spans="1:14">
      <c r="A9835">
        <f t="shared" si="507"/>
        <v>9834</v>
      </c>
      <c r="B9835" t="s">
        <v>15</v>
      </c>
      <c r="C9835">
        <f t="shared" si="508"/>
        <v>298</v>
      </c>
      <c r="L9835" t="s">
        <v>10</v>
      </c>
      <c r="N9835" t="str">
        <f t="shared" si="509"/>
        <v>Dawes Rolls Full Document - Cherokee By Blood - Page 298</v>
      </c>
    </row>
    <row r="9836" spans="1:14">
      <c r="A9836">
        <f t="shared" si="507"/>
        <v>9835</v>
      </c>
      <c r="B9836" t="s">
        <v>15</v>
      </c>
      <c r="C9836">
        <f t="shared" si="508"/>
        <v>298</v>
      </c>
      <c r="L9836" t="s">
        <v>10</v>
      </c>
      <c r="N9836" t="str">
        <f t="shared" si="509"/>
        <v>Dawes Rolls Full Document - Cherokee By Blood - Page 298</v>
      </c>
    </row>
    <row r="9837" spans="1:14">
      <c r="A9837">
        <f t="shared" si="507"/>
        <v>9836</v>
      </c>
      <c r="B9837" t="s">
        <v>15</v>
      </c>
      <c r="C9837">
        <f t="shared" si="508"/>
        <v>298</v>
      </c>
      <c r="L9837" t="s">
        <v>10</v>
      </c>
      <c r="N9837" t="str">
        <f t="shared" si="509"/>
        <v>Dawes Rolls Full Document - Cherokee By Blood - Page 298</v>
      </c>
    </row>
    <row r="9838" spans="1:14">
      <c r="A9838">
        <f t="shared" si="507"/>
        <v>9837</v>
      </c>
      <c r="B9838" t="s">
        <v>15</v>
      </c>
      <c r="C9838">
        <f t="shared" si="508"/>
        <v>298</v>
      </c>
      <c r="L9838" t="s">
        <v>10</v>
      </c>
      <c r="N9838" t="str">
        <f t="shared" si="509"/>
        <v>Dawes Rolls Full Document - Cherokee By Blood - Page 298</v>
      </c>
    </row>
    <row r="9839" spans="1:14">
      <c r="A9839">
        <f t="shared" si="507"/>
        <v>9838</v>
      </c>
      <c r="B9839" t="s">
        <v>15</v>
      </c>
      <c r="C9839">
        <f t="shared" si="508"/>
        <v>298</v>
      </c>
      <c r="L9839" t="s">
        <v>10</v>
      </c>
      <c r="N9839" t="str">
        <f t="shared" si="509"/>
        <v>Dawes Rolls Full Document - Cherokee By Blood - Page 298</v>
      </c>
    </row>
    <row r="9840" spans="1:14">
      <c r="A9840">
        <f t="shared" si="507"/>
        <v>9839</v>
      </c>
      <c r="B9840" t="s">
        <v>15</v>
      </c>
      <c r="C9840">
        <f t="shared" si="508"/>
        <v>298</v>
      </c>
      <c r="L9840" t="s">
        <v>10</v>
      </c>
      <c r="N9840" t="str">
        <f t="shared" si="509"/>
        <v>Dawes Rolls Full Document - Cherokee By Blood - Page 298</v>
      </c>
    </row>
    <row r="9841" spans="1:14">
      <c r="A9841">
        <f t="shared" si="507"/>
        <v>9840</v>
      </c>
      <c r="B9841" t="s">
        <v>15</v>
      </c>
      <c r="C9841">
        <f t="shared" si="508"/>
        <v>298</v>
      </c>
      <c r="L9841" t="s">
        <v>10</v>
      </c>
      <c r="N9841" t="str">
        <f t="shared" si="509"/>
        <v>Dawes Rolls Full Document - Cherokee By Blood - Page 298</v>
      </c>
    </row>
    <row r="9842" spans="1:14">
      <c r="A9842">
        <f t="shared" si="507"/>
        <v>9841</v>
      </c>
      <c r="B9842" t="s">
        <v>15</v>
      </c>
      <c r="C9842">
        <f t="shared" si="508"/>
        <v>298</v>
      </c>
      <c r="L9842" t="s">
        <v>10</v>
      </c>
      <c r="N9842" t="str">
        <f t="shared" si="509"/>
        <v>Dawes Rolls Full Document - Cherokee By Blood - Page 298</v>
      </c>
    </row>
    <row r="9843" spans="1:14">
      <c r="A9843">
        <f t="shared" si="507"/>
        <v>9842</v>
      </c>
      <c r="B9843" t="s">
        <v>15</v>
      </c>
      <c r="C9843">
        <f t="shared" si="508"/>
        <v>298</v>
      </c>
      <c r="L9843" t="s">
        <v>10</v>
      </c>
      <c r="N9843" t="str">
        <f t="shared" si="509"/>
        <v>Dawes Rolls Full Document - Cherokee By Blood - Page 298</v>
      </c>
    </row>
    <row r="9844" spans="1:14">
      <c r="A9844">
        <f t="shared" si="507"/>
        <v>9843</v>
      </c>
      <c r="B9844" t="s">
        <v>15</v>
      </c>
      <c r="C9844">
        <f t="shared" si="508"/>
        <v>298</v>
      </c>
      <c r="L9844" t="s">
        <v>10</v>
      </c>
      <c r="N9844" t="str">
        <f t="shared" si="509"/>
        <v>Dawes Rolls Full Document - Cherokee By Blood - Page 298</v>
      </c>
    </row>
    <row r="9845" spans="1:14">
      <c r="A9845">
        <f t="shared" si="507"/>
        <v>9844</v>
      </c>
      <c r="B9845" t="s">
        <v>15</v>
      </c>
      <c r="C9845">
        <f t="shared" si="508"/>
        <v>298</v>
      </c>
      <c r="L9845" t="s">
        <v>10</v>
      </c>
      <c r="N9845" t="str">
        <f t="shared" si="509"/>
        <v>Dawes Rolls Full Document - Cherokee By Blood - Page 298</v>
      </c>
    </row>
    <row r="9846" spans="1:14">
      <c r="A9846">
        <f t="shared" si="507"/>
        <v>9845</v>
      </c>
      <c r="B9846" t="s">
        <v>15</v>
      </c>
      <c r="C9846">
        <f t="shared" si="508"/>
        <v>298</v>
      </c>
      <c r="L9846" t="s">
        <v>10</v>
      </c>
      <c r="N9846" t="str">
        <f t="shared" si="509"/>
        <v>Dawes Rolls Full Document - Cherokee By Blood - Page 298</v>
      </c>
    </row>
    <row r="9847" spans="1:14">
      <c r="A9847">
        <f t="shared" si="507"/>
        <v>9846</v>
      </c>
      <c r="B9847" t="s">
        <v>15</v>
      </c>
      <c r="C9847">
        <f t="shared" si="508"/>
        <v>298</v>
      </c>
      <c r="L9847" t="s">
        <v>10</v>
      </c>
      <c r="N9847" t="str">
        <f t="shared" si="509"/>
        <v>Dawes Rolls Full Document - Cherokee By Blood - Page 298</v>
      </c>
    </row>
    <row r="9848" spans="1:14">
      <c r="A9848">
        <f t="shared" si="507"/>
        <v>9847</v>
      </c>
      <c r="B9848" t="s">
        <v>15</v>
      </c>
      <c r="C9848">
        <f t="shared" si="508"/>
        <v>298</v>
      </c>
      <c r="L9848" t="s">
        <v>10</v>
      </c>
      <c r="N9848" t="str">
        <f t="shared" si="509"/>
        <v>Dawes Rolls Full Document - Cherokee By Blood - Page 298</v>
      </c>
    </row>
    <row r="9849" spans="1:14">
      <c r="A9849">
        <f t="shared" si="507"/>
        <v>9848</v>
      </c>
      <c r="B9849" t="s">
        <v>15</v>
      </c>
      <c r="C9849">
        <f t="shared" si="508"/>
        <v>298</v>
      </c>
      <c r="L9849" t="s">
        <v>10</v>
      </c>
      <c r="N9849" t="str">
        <f t="shared" si="509"/>
        <v>Dawes Rolls Full Document - Cherokee By Blood - Page 298</v>
      </c>
    </row>
    <row r="9850" spans="1:14">
      <c r="A9850">
        <f t="shared" si="507"/>
        <v>9849</v>
      </c>
      <c r="B9850" t="s">
        <v>15</v>
      </c>
      <c r="C9850">
        <f t="shared" si="508"/>
        <v>298</v>
      </c>
      <c r="L9850" t="s">
        <v>10</v>
      </c>
      <c r="N9850" t="str">
        <f t="shared" si="509"/>
        <v>Dawes Rolls Full Document - Cherokee By Blood - Page 298</v>
      </c>
    </row>
    <row r="9851" spans="1:14">
      <c r="A9851">
        <f t="shared" si="507"/>
        <v>9850</v>
      </c>
      <c r="B9851" t="s">
        <v>15</v>
      </c>
      <c r="C9851">
        <f t="shared" si="508"/>
        <v>298</v>
      </c>
      <c r="L9851" t="s">
        <v>10</v>
      </c>
      <c r="N9851" t="str">
        <f t="shared" si="509"/>
        <v>Dawes Rolls Full Document - Cherokee By Blood - Page 298</v>
      </c>
    </row>
    <row r="9852" spans="1:14">
      <c r="A9852">
        <f t="shared" si="507"/>
        <v>9851</v>
      </c>
      <c r="B9852" t="s">
        <v>15</v>
      </c>
      <c r="C9852">
        <f t="shared" si="508"/>
        <v>298</v>
      </c>
      <c r="L9852" t="s">
        <v>10</v>
      </c>
      <c r="N9852" t="str">
        <f t="shared" si="509"/>
        <v>Dawes Rolls Full Document - Cherokee By Blood - Page 298</v>
      </c>
    </row>
    <row r="9853" spans="1:14">
      <c r="A9853">
        <f t="shared" si="507"/>
        <v>9852</v>
      </c>
      <c r="B9853" t="s">
        <v>15</v>
      </c>
      <c r="C9853">
        <f t="shared" si="508"/>
        <v>298</v>
      </c>
      <c r="L9853" t="s">
        <v>10</v>
      </c>
      <c r="N9853" t="str">
        <f t="shared" si="509"/>
        <v>Dawes Rolls Full Document - Cherokee By Blood - Page 298</v>
      </c>
    </row>
    <row r="9854" spans="1:14">
      <c r="A9854">
        <f t="shared" si="507"/>
        <v>9853</v>
      </c>
      <c r="B9854" t="s">
        <v>15</v>
      </c>
      <c r="C9854">
        <f t="shared" si="508"/>
        <v>298</v>
      </c>
      <c r="L9854" t="s">
        <v>10</v>
      </c>
      <c r="N9854" t="str">
        <f t="shared" si="509"/>
        <v>Dawes Rolls Full Document - Cherokee By Blood - Page 298</v>
      </c>
    </row>
    <row r="9855" spans="1:14">
      <c r="A9855">
        <f t="shared" si="507"/>
        <v>9854</v>
      </c>
      <c r="B9855" t="s">
        <v>15</v>
      </c>
      <c r="C9855">
        <v>299</v>
      </c>
      <c r="L9855" t="s">
        <v>10</v>
      </c>
      <c r="N9855" t="s">
        <v>76</v>
      </c>
    </row>
    <row r="9856" spans="1:14">
      <c r="A9856">
        <f t="shared" si="507"/>
        <v>9855</v>
      </c>
      <c r="B9856" t="s">
        <v>15</v>
      </c>
      <c r="C9856">
        <f>C9855</f>
        <v>299</v>
      </c>
      <c r="L9856" t="s">
        <v>10</v>
      </c>
      <c r="N9856" t="str">
        <f>N9855</f>
        <v>Dawes Rolls Full Document - Cherokee By Blood - Page 299</v>
      </c>
    </row>
    <row r="9857" spans="1:14">
      <c r="A9857">
        <f t="shared" si="507"/>
        <v>9856</v>
      </c>
      <c r="B9857" t="s">
        <v>15</v>
      </c>
      <c r="C9857">
        <f t="shared" ref="C9857:C9920" si="510">C9856</f>
        <v>299</v>
      </c>
      <c r="L9857" t="s">
        <v>10</v>
      </c>
      <c r="N9857" t="str">
        <f t="shared" ref="N9857:N9920" si="511">N9856</f>
        <v>Dawes Rolls Full Document - Cherokee By Blood - Page 299</v>
      </c>
    </row>
    <row r="9858" spans="1:14">
      <c r="A9858">
        <f t="shared" si="507"/>
        <v>9857</v>
      </c>
      <c r="B9858" t="s">
        <v>15</v>
      </c>
      <c r="C9858">
        <f t="shared" si="510"/>
        <v>299</v>
      </c>
      <c r="L9858" t="s">
        <v>10</v>
      </c>
      <c r="N9858" t="str">
        <f t="shared" si="511"/>
        <v>Dawes Rolls Full Document - Cherokee By Blood - Page 299</v>
      </c>
    </row>
    <row r="9859" spans="1:14">
      <c r="A9859">
        <f t="shared" si="507"/>
        <v>9858</v>
      </c>
      <c r="B9859" t="s">
        <v>15</v>
      </c>
      <c r="C9859">
        <f t="shared" si="510"/>
        <v>299</v>
      </c>
      <c r="L9859" t="s">
        <v>10</v>
      </c>
      <c r="N9859" t="str">
        <f t="shared" si="511"/>
        <v>Dawes Rolls Full Document - Cherokee By Blood - Page 299</v>
      </c>
    </row>
    <row r="9860" spans="1:14">
      <c r="A9860">
        <f t="shared" ref="A9860:A9923" si="512">A9859+1</f>
        <v>9859</v>
      </c>
      <c r="B9860" t="s">
        <v>15</v>
      </c>
      <c r="C9860">
        <f t="shared" si="510"/>
        <v>299</v>
      </c>
      <c r="L9860" t="s">
        <v>10</v>
      </c>
      <c r="N9860" t="str">
        <f t="shared" si="511"/>
        <v>Dawes Rolls Full Document - Cherokee By Blood - Page 299</v>
      </c>
    </row>
    <row r="9861" spans="1:14">
      <c r="A9861">
        <f t="shared" si="512"/>
        <v>9860</v>
      </c>
      <c r="B9861" t="s">
        <v>15</v>
      </c>
      <c r="C9861">
        <f t="shared" si="510"/>
        <v>299</v>
      </c>
      <c r="L9861" t="s">
        <v>10</v>
      </c>
      <c r="N9861" t="str">
        <f t="shared" si="511"/>
        <v>Dawes Rolls Full Document - Cherokee By Blood - Page 299</v>
      </c>
    </row>
    <row r="9862" spans="1:14">
      <c r="A9862">
        <f t="shared" si="512"/>
        <v>9861</v>
      </c>
      <c r="B9862" t="s">
        <v>15</v>
      </c>
      <c r="C9862">
        <f t="shared" si="510"/>
        <v>299</v>
      </c>
      <c r="L9862" t="s">
        <v>10</v>
      </c>
      <c r="N9862" t="str">
        <f t="shared" si="511"/>
        <v>Dawes Rolls Full Document - Cherokee By Blood - Page 299</v>
      </c>
    </row>
    <row r="9863" spans="1:14">
      <c r="A9863">
        <f t="shared" si="512"/>
        <v>9862</v>
      </c>
      <c r="B9863" t="s">
        <v>15</v>
      </c>
      <c r="C9863">
        <f t="shared" si="510"/>
        <v>299</v>
      </c>
      <c r="L9863" t="s">
        <v>10</v>
      </c>
      <c r="N9863" t="str">
        <f t="shared" si="511"/>
        <v>Dawes Rolls Full Document - Cherokee By Blood - Page 299</v>
      </c>
    </row>
    <row r="9864" spans="1:14">
      <c r="A9864">
        <f t="shared" si="512"/>
        <v>9863</v>
      </c>
      <c r="B9864" t="s">
        <v>15</v>
      </c>
      <c r="C9864">
        <f t="shared" si="510"/>
        <v>299</v>
      </c>
      <c r="L9864" t="s">
        <v>10</v>
      </c>
      <c r="N9864" t="str">
        <f t="shared" si="511"/>
        <v>Dawes Rolls Full Document - Cherokee By Blood - Page 299</v>
      </c>
    </row>
    <row r="9865" spans="1:14">
      <c r="A9865">
        <f t="shared" si="512"/>
        <v>9864</v>
      </c>
      <c r="B9865" t="s">
        <v>15</v>
      </c>
      <c r="C9865">
        <f t="shared" si="510"/>
        <v>299</v>
      </c>
      <c r="L9865" t="s">
        <v>10</v>
      </c>
      <c r="N9865" t="str">
        <f t="shared" si="511"/>
        <v>Dawes Rolls Full Document - Cherokee By Blood - Page 299</v>
      </c>
    </row>
    <row r="9866" spans="1:14">
      <c r="A9866">
        <f t="shared" si="512"/>
        <v>9865</v>
      </c>
      <c r="B9866" t="s">
        <v>15</v>
      </c>
      <c r="C9866">
        <f t="shared" si="510"/>
        <v>299</v>
      </c>
      <c r="L9866" t="s">
        <v>10</v>
      </c>
      <c r="N9866" t="str">
        <f t="shared" si="511"/>
        <v>Dawes Rolls Full Document - Cherokee By Blood - Page 299</v>
      </c>
    </row>
    <row r="9867" spans="1:14">
      <c r="A9867">
        <f t="shared" si="512"/>
        <v>9866</v>
      </c>
      <c r="B9867" t="s">
        <v>15</v>
      </c>
      <c r="C9867">
        <f t="shared" si="510"/>
        <v>299</v>
      </c>
      <c r="L9867" t="s">
        <v>10</v>
      </c>
      <c r="N9867" t="str">
        <f t="shared" si="511"/>
        <v>Dawes Rolls Full Document - Cherokee By Blood - Page 299</v>
      </c>
    </row>
    <row r="9868" spans="1:14">
      <c r="A9868">
        <f t="shared" si="512"/>
        <v>9867</v>
      </c>
      <c r="B9868" t="s">
        <v>15</v>
      </c>
      <c r="C9868">
        <f t="shared" si="510"/>
        <v>299</v>
      </c>
      <c r="L9868" t="s">
        <v>10</v>
      </c>
      <c r="N9868" t="str">
        <f t="shared" si="511"/>
        <v>Dawes Rolls Full Document - Cherokee By Blood - Page 299</v>
      </c>
    </row>
    <row r="9869" spans="1:14">
      <c r="A9869">
        <f t="shared" si="512"/>
        <v>9868</v>
      </c>
      <c r="B9869" t="s">
        <v>15</v>
      </c>
      <c r="C9869">
        <f t="shared" si="510"/>
        <v>299</v>
      </c>
      <c r="L9869" t="s">
        <v>10</v>
      </c>
      <c r="N9869" t="str">
        <f t="shared" si="511"/>
        <v>Dawes Rolls Full Document - Cherokee By Blood - Page 299</v>
      </c>
    </row>
    <row r="9870" spans="1:14">
      <c r="A9870">
        <f t="shared" si="512"/>
        <v>9869</v>
      </c>
      <c r="B9870" t="s">
        <v>15</v>
      </c>
      <c r="C9870">
        <f t="shared" si="510"/>
        <v>299</v>
      </c>
      <c r="L9870" t="s">
        <v>10</v>
      </c>
      <c r="N9870" t="str">
        <f t="shared" si="511"/>
        <v>Dawes Rolls Full Document - Cherokee By Blood - Page 299</v>
      </c>
    </row>
    <row r="9871" spans="1:14">
      <c r="A9871">
        <f t="shared" si="512"/>
        <v>9870</v>
      </c>
      <c r="B9871" t="s">
        <v>15</v>
      </c>
      <c r="C9871">
        <f t="shared" si="510"/>
        <v>299</v>
      </c>
      <c r="L9871" t="s">
        <v>10</v>
      </c>
      <c r="N9871" t="str">
        <f t="shared" si="511"/>
        <v>Dawes Rolls Full Document - Cherokee By Blood - Page 299</v>
      </c>
    </row>
    <row r="9872" spans="1:14">
      <c r="A9872">
        <f t="shared" si="512"/>
        <v>9871</v>
      </c>
      <c r="B9872" t="s">
        <v>15</v>
      </c>
      <c r="C9872">
        <f t="shared" si="510"/>
        <v>299</v>
      </c>
      <c r="L9872" t="s">
        <v>10</v>
      </c>
      <c r="N9872" t="str">
        <f t="shared" si="511"/>
        <v>Dawes Rolls Full Document - Cherokee By Blood - Page 299</v>
      </c>
    </row>
    <row r="9873" spans="1:14">
      <c r="A9873">
        <f t="shared" si="512"/>
        <v>9872</v>
      </c>
      <c r="B9873" t="s">
        <v>15</v>
      </c>
      <c r="C9873">
        <f t="shared" si="510"/>
        <v>299</v>
      </c>
      <c r="L9873" t="s">
        <v>10</v>
      </c>
      <c r="N9873" t="str">
        <f t="shared" si="511"/>
        <v>Dawes Rolls Full Document - Cherokee By Blood - Page 299</v>
      </c>
    </row>
    <row r="9874" spans="1:14">
      <c r="A9874">
        <f t="shared" si="512"/>
        <v>9873</v>
      </c>
      <c r="B9874" t="s">
        <v>15</v>
      </c>
      <c r="C9874">
        <f t="shared" si="510"/>
        <v>299</v>
      </c>
      <c r="L9874" t="s">
        <v>10</v>
      </c>
      <c r="N9874" t="str">
        <f t="shared" si="511"/>
        <v>Dawes Rolls Full Document - Cherokee By Blood - Page 299</v>
      </c>
    </row>
    <row r="9875" spans="1:14">
      <c r="A9875">
        <f t="shared" si="512"/>
        <v>9874</v>
      </c>
      <c r="B9875" t="s">
        <v>15</v>
      </c>
      <c r="C9875">
        <f t="shared" si="510"/>
        <v>299</v>
      </c>
      <c r="L9875" t="s">
        <v>10</v>
      </c>
      <c r="N9875" t="str">
        <f t="shared" si="511"/>
        <v>Dawes Rolls Full Document - Cherokee By Blood - Page 299</v>
      </c>
    </row>
    <row r="9876" spans="1:14">
      <c r="A9876">
        <f t="shared" si="512"/>
        <v>9875</v>
      </c>
      <c r="B9876" t="s">
        <v>15</v>
      </c>
      <c r="C9876">
        <f t="shared" si="510"/>
        <v>299</v>
      </c>
      <c r="L9876" t="s">
        <v>10</v>
      </c>
      <c r="N9876" t="str">
        <f t="shared" si="511"/>
        <v>Dawes Rolls Full Document - Cherokee By Blood - Page 299</v>
      </c>
    </row>
    <row r="9877" spans="1:14">
      <c r="A9877">
        <f t="shared" si="512"/>
        <v>9876</v>
      </c>
      <c r="B9877" t="s">
        <v>15</v>
      </c>
      <c r="C9877">
        <f t="shared" si="510"/>
        <v>299</v>
      </c>
      <c r="L9877" t="s">
        <v>10</v>
      </c>
      <c r="N9877" t="str">
        <f t="shared" si="511"/>
        <v>Dawes Rolls Full Document - Cherokee By Blood - Page 299</v>
      </c>
    </row>
    <row r="9878" spans="1:14">
      <c r="A9878">
        <f t="shared" si="512"/>
        <v>9877</v>
      </c>
      <c r="B9878" t="s">
        <v>15</v>
      </c>
      <c r="C9878">
        <f t="shared" si="510"/>
        <v>299</v>
      </c>
      <c r="L9878" t="s">
        <v>10</v>
      </c>
      <c r="N9878" t="str">
        <f t="shared" si="511"/>
        <v>Dawes Rolls Full Document - Cherokee By Blood - Page 299</v>
      </c>
    </row>
    <row r="9879" spans="1:14">
      <c r="A9879">
        <f t="shared" si="512"/>
        <v>9878</v>
      </c>
      <c r="B9879" t="s">
        <v>15</v>
      </c>
      <c r="C9879">
        <f t="shared" si="510"/>
        <v>299</v>
      </c>
      <c r="L9879" t="s">
        <v>10</v>
      </c>
      <c r="N9879" t="str">
        <f t="shared" si="511"/>
        <v>Dawes Rolls Full Document - Cherokee By Blood - Page 299</v>
      </c>
    </row>
    <row r="9880" spans="1:14">
      <c r="A9880">
        <f t="shared" si="512"/>
        <v>9879</v>
      </c>
      <c r="B9880" t="s">
        <v>15</v>
      </c>
      <c r="C9880">
        <f t="shared" si="510"/>
        <v>299</v>
      </c>
      <c r="L9880" t="s">
        <v>10</v>
      </c>
      <c r="N9880" t="str">
        <f t="shared" si="511"/>
        <v>Dawes Rolls Full Document - Cherokee By Blood - Page 299</v>
      </c>
    </row>
    <row r="9881" spans="1:14">
      <c r="A9881">
        <f t="shared" si="512"/>
        <v>9880</v>
      </c>
      <c r="B9881" t="s">
        <v>15</v>
      </c>
      <c r="C9881">
        <f t="shared" si="510"/>
        <v>299</v>
      </c>
      <c r="L9881" t="s">
        <v>10</v>
      </c>
      <c r="N9881" t="str">
        <f t="shared" si="511"/>
        <v>Dawes Rolls Full Document - Cherokee By Blood - Page 299</v>
      </c>
    </row>
    <row r="9882" spans="1:14">
      <c r="A9882">
        <f t="shared" si="512"/>
        <v>9881</v>
      </c>
      <c r="B9882" t="s">
        <v>15</v>
      </c>
      <c r="C9882">
        <f t="shared" si="510"/>
        <v>299</v>
      </c>
      <c r="L9882" t="s">
        <v>10</v>
      </c>
      <c r="N9882" t="str">
        <f t="shared" si="511"/>
        <v>Dawes Rolls Full Document - Cherokee By Blood - Page 299</v>
      </c>
    </row>
    <row r="9883" spans="1:14">
      <c r="A9883">
        <f t="shared" si="512"/>
        <v>9882</v>
      </c>
      <c r="B9883" t="s">
        <v>15</v>
      </c>
      <c r="C9883">
        <f t="shared" si="510"/>
        <v>299</v>
      </c>
      <c r="L9883" t="s">
        <v>10</v>
      </c>
      <c r="N9883" t="str">
        <f t="shared" si="511"/>
        <v>Dawes Rolls Full Document - Cherokee By Blood - Page 299</v>
      </c>
    </row>
    <row r="9884" spans="1:14">
      <c r="A9884">
        <f t="shared" si="512"/>
        <v>9883</v>
      </c>
      <c r="B9884" t="s">
        <v>15</v>
      </c>
      <c r="C9884">
        <f t="shared" si="510"/>
        <v>299</v>
      </c>
      <c r="L9884" t="s">
        <v>10</v>
      </c>
      <c r="N9884" t="str">
        <f t="shared" si="511"/>
        <v>Dawes Rolls Full Document - Cherokee By Blood - Page 299</v>
      </c>
    </row>
    <row r="9885" spans="1:14">
      <c r="A9885">
        <f t="shared" si="512"/>
        <v>9884</v>
      </c>
      <c r="B9885" t="s">
        <v>15</v>
      </c>
      <c r="C9885">
        <f t="shared" si="510"/>
        <v>299</v>
      </c>
      <c r="L9885" t="s">
        <v>10</v>
      </c>
      <c r="N9885" t="str">
        <f t="shared" si="511"/>
        <v>Dawes Rolls Full Document - Cherokee By Blood - Page 299</v>
      </c>
    </row>
    <row r="9886" spans="1:14">
      <c r="A9886">
        <f t="shared" si="512"/>
        <v>9885</v>
      </c>
      <c r="B9886" t="s">
        <v>15</v>
      </c>
      <c r="C9886">
        <f t="shared" si="510"/>
        <v>299</v>
      </c>
      <c r="L9886" t="s">
        <v>10</v>
      </c>
      <c r="N9886" t="str">
        <f t="shared" si="511"/>
        <v>Dawes Rolls Full Document - Cherokee By Blood - Page 299</v>
      </c>
    </row>
    <row r="9887" spans="1:14">
      <c r="A9887">
        <f t="shared" si="512"/>
        <v>9886</v>
      </c>
      <c r="B9887" t="s">
        <v>15</v>
      </c>
      <c r="C9887">
        <f t="shared" si="510"/>
        <v>299</v>
      </c>
      <c r="L9887" t="s">
        <v>10</v>
      </c>
      <c r="N9887" t="str">
        <f t="shared" si="511"/>
        <v>Dawes Rolls Full Document - Cherokee By Blood - Page 299</v>
      </c>
    </row>
    <row r="9888" spans="1:14">
      <c r="A9888">
        <f t="shared" si="512"/>
        <v>9887</v>
      </c>
      <c r="B9888" t="s">
        <v>15</v>
      </c>
      <c r="C9888">
        <f t="shared" si="510"/>
        <v>299</v>
      </c>
      <c r="L9888" t="s">
        <v>10</v>
      </c>
      <c r="N9888" t="str">
        <f t="shared" si="511"/>
        <v>Dawes Rolls Full Document - Cherokee By Blood - Page 299</v>
      </c>
    </row>
    <row r="9889" spans="1:14">
      <c r="A9889">
        <f t="shared" si="512"/>
        <v>9888</v>
      </c>
      <c r="B9889" t="s">
        <v>15</v>
      </c>
      <c r="C9889">
        <f t="shared" si="510"/>
        <v>299</v>
      </c>
      <c r="L9889" t="s">
        <v>10</v>
      </c>
      <c r="N9889" t="str">
        <f t="shared" si="511"/>
        <v>Dawes Rolls Full Document - Cherokee By Blood - Page 299</v>
      </c>
    </row>
    <row r="9890" spans="1:14">
      <c r="A9890">
        <f t="shared" si="512"/>
        <v>9889</v>
      </c>
      <c r="B9890" t="s">
        <v>15</v>
      </c>
      <c r="C9890">
        <f t="shared" si="510"/>
        <v>299</v>
      </c>
      <c r="L9890" t="s">
        <v>10</v>
      </c>
      <c r="N9890" t="str">
        <f t="shared" si="511"/>
        <v>Dawes Rolls Full Document - Cherokee By Blood - Page 299</v>
      </c>
    </row>
    <row r="9891" spans="1:14">
      <c r="A9891">
        <f t="shared" si="512"/>
        <v>9890</v>
      </c>
      <c r="B9891" t="s">
        <v>15</v>
      </c>
      <c r="C9891">
        <f t="shared" si="510"/>
        <v>299</v>
      </c>
      <c r="L9891" t="s">
        <v>10</v>
      </c>
      <c r="N9891" t="str">
        <f t="shared" si="511"/>
        <v>Dawes Rolls Full Document - Cherokee By Blood - Page 299</v>
      </c>
    </row>
    <row r="9892" spans="1:14">
      <c r="A9892">
        <f t="shared" si="512"/>
        <v>9891</v>
      </c>
      <c r="B9892" t="s">
        <v>15</v>
      </c>
      <c r="C9892">
        <f t="shared" si="510"/>
        <v>299</v>
      </c>
      <c r="L9892" t="s">
        <v>10</v>
      </c>
      <c r="N9892" t="str">
        <f t="shared" si="511"/>
        <v>Dawes Rolls Full Document - Cherokee By Blood - Page 299</v>
      </c>
    </row>
    <row r="9893" spans="1:14">
      <c r="A9893">
        <f t="shared" si="512"/>
        <v>9892</v>
      </c>
      <c r="B9893" t="s">
        <v>15</v>
      </c>
      <c r="C9893">
        <f t="shared" si="510"/>
        <v>299</v>
      </c>
      <c r="L9893" t="s">
        <v>10</v>
      </c>
      <c r="N9893" t="str">
        <f t="shared" si="511"/>
        <v>Dawes Rolls Full Document - Cherokee By Blood - Page 299</v>
      </c>
    </row>
    <row r="9894" spans="1:14">
      <c r="A9894">
        <f t="shared" si="512"/>
        <v>9893</v>
      </c>
      <c r="B9894" t="s">
        <v>15</v>
      </c>
      <c r="C9894">
        <f t="shared" si="510"/>
        <v>299</v>
      </c>
      <c r="L9894" t="s">
        <v>10</v>
      </c>
      <c r="N9894" t="str">
        <f t="shared" si="511"/>
        <v>Dawes Rolls Full Document - Cherokee By Blood - Page 299</v>
      </c>
    </row>
    <row r="9895" spans="1:14">
      <c r="A9895">
        <f t="shared" si="512"/>
        <v>9894</v>
      </c>
      <c r="B9895" t="s">
        <v>15</v>
      </c>
      <c r="C9895">
        <f t="shared" si="510"/>
        <v>299</v>
      </c>
      <c r="L9895" t="s">
        <v>10</v>
      </c>
      <c r="N9895" t="str">
        <f t="shared" si="511"/>
        <v>Dawes Rolls Full Document - Cherokee By Blood - Page 299</v>
      </c>
    </row>
    <row r="9896" spans="1:14">
      <c r="A9896">
        <f t="shared" si="512"/>
        <v>9895</v>
      </c>
      <c r="B9896" t="s">
        <v>15</v>
      </c>
      <c r="C9896">
        <f t="shared" si="510"/>
        <v>299</v>
      </c>
      <c r="L9896" t="s">
        <v>10</v>
      </c>
      <c r="N9896" t="str">
        <f t="shared" si="511"/>
        <v>Dawes Rolls Full Document - Cherokee By Blood - Page 299</v>
      </c>
    </row>
    <row r="9897" spans="1:14">
      <c r="A9897">
        <f t="shared" si="512"/>
        <v>9896</v>
      </c>
      <c r="B9897" t="s">
        <v>15</v>
      </c>
      <c r="C9897">
        <f t="shared" si="510"/>
        <v>299</v>
      </c>
      <c r="L9897" t="s">
        <v>10</v>
      </c>
      <c r="N9897" t="str">
        <f t="shared" si="511"/>
        <v>Dawes Rolls Full Document - Cherokee By Blood - Page 299</v>
      </c>
    </row>
    <row r="9898" spans="1:14">
      <c r="A9898">
        <f t="shared" si="512"/>
        <v>9897</v>
      </c>
      <c r="B9898" t="s">
        <v>15</v>
      </c>
      <c r="C9898">
        <f t="shared" si="510"/>
        <v>299</v>
      </c>
      <c r="L9898" t="s">
        <v>10</v>
      </c>
      <c r="N9898" t="str">
        <f t="shared" si="511"/>
        <v>Dawes Rolls Full Document - Cherokee By Blood - Page 299</v>
      </c>
    </row>
    <row r="9899" spans="1:14">
      <c r="A9899">
        <f t="shared" si="512"/>
        <v>9898</v>
      </c>
      <c r="B9899" t="s">
        <v>15</v>
      </c>
      <c r="C9899">
        <f t="shared" si="510"/>
        <v>299</v>
      </c>
      <c r="L9899" t="s">
        <v>10</v>
      </c>
      <c r="N9899" t="str">
        <f t="shared" si="511"/>
        <v>Dawes Rolls Full Document - Cherokee By Blood - Page 299</v>
      </c>
    </row>
    <row r="9900" spans="1:14">
      <c r="A9900">
        <f t="shared" si="512"/>
        <v>9899</v>
      </c>
      <c r="B9900" t="s">
        <v>15</v>
      </c>
      <c r="C9900">
        <f t="shared" si="510"/>
        <v>299</v>
      </c>
      <c r="L9900" t="s">
        <v>10</v>
      </c>
      <c r="N9900" t="str">
        <f t="shared" si="511"/>
        <v>Dawes Rolls Full Document - Cherokee By Blood - Page 299</v>
      </c>
    </row>
    <row r="9901" spans="1:14">
      <c r="A9901">
        <f t="shared" si="512"/>
        <v>9900</v>
      </c>
      <c r="B9901" t="s">
        <v>15</v>
      </c>
      <c r="C9901">
        <f t="shared" si="510"/>
        <v>299</v>
      </c>
      <c r="L9901" t="s">
        <v>10</v>
      </c>
      <c r="N9901" t="str">
        <f t="shared" si="511"/>
        <v>Dawes Rolls Full Document - Cherokee By Blood - Page 299</v>
      </c>
    </row>
    <row r="9902" spans="1:14">
      <c r="A9902">
        <f t="shared" si="512"/>
        <v>9901</v>
      </c>
      <c r="B9902" t="s">
        <v>15</v>
      </c>
      <c r="C9902">
        <f t="shared" si="510"/>
        <v>299</v>
      </c>
      <c r="L9902" t="s">
        <v>10</v>
      </c>
      <c r="N9902" t="str">
        <f t="shared" si="511"/>
        <v>Dawes Rolls Full Document - Cherokee By Blood - Page 299</v>
      </c>
    </row>
    <row r="9903" spans="1:14">
      <c r="A9903">
        <f t="shared" si="512"/>
        <v>9902</v>
      </c>
      <c r="B9903" t="s">
        <v>15</v>
      </c>
      <c r="C9903">
        <f t="shared" si="510"/>
        <v>299</v>
      </c>
      <c r="L9903" t="s">
        <v>10</v>
      </c>
      <c r="N9903" t="str">
        <f t="shared" si="511"/>
        <v>Dawes Rolls Full Document - Cherokee By Blood - Page 299</v>
      </c>
    </row>
    <row r="9904" spans="1:14">
      <c r="A9904">
        <f t="shared" si="512"/>
        <v>9903</v>
      </c>
      <c r="B9904" t="s">
        <v>15</v>
      </c>
      <c r="C9904">
        <f t="shared" si="510"/>
        <v>299</v>
      </c>
      <c r="L9904" t="s">
        <v>10</v>
      </c>
      <c r="N9904" t="str">
        <f t="shared" si="511"/>
        <v>Dawes Rolls Full Document - Cherokee By Blood - Page 299</v>
      </c>
    </row>
    <row r="9905" spans="1:14">
      <c r="A9905">
        <f t="shared" si="512"/>
        <v>9904</v>
      </c>
      <c r="B9905" t="s">
        <v>15</v>
      </c>
      <c r="C9905">
        <f t="shared" si="510"/>
        <v>299</v>
      </c>
      <c r="L9905" t="s">
        <v>10</v>
      </c>
      <c r="N9905" t="str">
        <f t="shared" si="511"/>
        <v>Dawes Rolls Full Document - Cherokee By Blood - Page 299</v>
      </c>
    </row>
    <row r="9906" spans="1:14">
      <c r="A9906">
        <f t="shared" si="512"/>
        <v>9905</v>
      </c>
      <c r="B9906" t="s">
        <v>15</v>
      </c>
      <c r="C9906">
        <f t="shared" si="510"/>
        <v>299</v>
      </c>
      <c r="L9906" t="s">
        <v>10</v>
      </c>
      <c r="N9906" t="str">
        <f t="shared" si="511"/>
        <v>Dawes Rolls Full Document - Cherokee By Blood - Page 299</v>
      </c>
    </row>
    <row r="9907" spans="1:14">
      <c r="A9907">
        <f t="shared" si="512"/>
        <v>9906</v>
      </c>
      <c r="B9907" t="s">
        <v>15</v>
      </c>
      <c r="C9907">
        <f t="shared" si="510"/>
        <v>299</v>
      </c>
      <c r="L9907" t="s">
        <v>10</v>
      </c>
      <c r="N9907" t="str">
        <f t="shared" si="511"/>
        <v>Dawes Rolls Full Document - Cherokee By Blood - Page 299</v>
      </c>
    </row>
    <row r="9908" spans="1:14">
      <c r="A9908">
        <f t="shared" si="512"/>
        <v>9907</v>
      </c>
      <c r="B9908" t="s">
        <v>15</v>
      </c>
      <c r="C9908">
        <f t="shared" si="510"/>
        <v>299</v>
      </c>
      <c r="L9908" t="s">
        <v>10</v>
      </c>
      <c r="N9908" t="str">
        <f t="shared" si="511"/>
        <v>Dawes Rolls Full Document - Cherokee By Blood - Page 299</v>
      </c>
    </row>
    <row r="9909" spans="1:14">
      <c r="A9909">
        <f t="shared" si="512"/>
        <v>9908</v>
      </c>
      <c r="B9909" t="s">
        <v>15</v>
      </c>
      <c r="C9909">
        <f t="shared" si="510"/>
        <v>299</v>
      </c>
      <c r="L9909" t="s">
        <v>10</v>
      </c>
      <c r="N9909" t="str">
        <f t="shared" si="511"/>
        <v>Dawes Rolls Full Document - Cherokee By Blood - Page 299</v>
      </c>
    </row>
    <row r="9910" spans="1:14">
      <c r="A9910">
        <f t="shared" si="512"/>
        <v>9909</v>
      </c>
      <c r="B9910" t="s">
        <v>15</v>
      </c>
      <c r="C9910">
        <f t="shared" si="510"/>
        <v>299</v>
      </c>
      <c r="L9910" t="s">
        <v>10</v>
      </c>
      <c r="N9910" t="str">
        <f t="shared" si="511"/>
        <v>Dawes Rolls Full Document - Cherokee By Blood - Page 299</v>
      </c>
    </row>
    <row r="9911" spans="1:14">
      <c r="A9911">
        <f t="shared" si="512"/>
        <v>9910</v>
      </c>
      <c r="B9911" t="s">
        <v>15</v>
      </c>
      <c r="C9911">
        <f t="shared" si="510"/>
        <v>299</v>
      </c>
      <c r="L9911" t="s">
        <v>10</v>
      </c>
      <c r="N9911" t="str">
        <f t="shared" si="511"/>
        <v>Dawes Rolls Full Document - Cherokee By Blood - Page 299</v>
      </c>
    </row>
    <row r="9912" spans="1:14">
      <c r="A9912">
        <f t="shared" si="512"/>
        <v>9911</v>
      </c>
      <c r="B9912" t="s">
        <v>15</v>
      </c>
      <c r="C9912">
        <f t="shared" si="510"/>
        <v>299</v>
      </c>
      <c r="L9912" t="s">
        <v>10</v>
      </c>
      <c r="N9912" t="str">
        <f t="shared" si="511"/>
        <v>Dawes Rolls Full Document - Cherokee By Blood - Page 299</v>
      </c>
    </row>
    <row r="9913" spans="1:14">
      <c r="A9913">
        <f t="shared" si="512"/>
        <v>9912</v>
      </c>
      <c r="B9913" t="s">
        <v>15</v>
      </c>
      <c r="C9913">
        <f t="shared" si="510"/>
        <v>299</v>
      </c>
      <c r="L9913" t="s">
        <v>10</v>
      </c>
      <c r="N9913" t="str">
        <f t="shared" si="511"/>
        <v>Dawes Rolls Full Document - Cherokee By Blood - Page 299</v>
      </c>
    </row>
    <row r="9914" spans="1:14">
      <c r="A9914">
        <f t="shared" si="512"/>
        <v>9913</v>
      </c>
      <c r="B9914" t="s">
        <v>15</v>
      </c>
      <c r="C9914">
        <f t="shared" si="510"/>
        <v>299</v>
      </c>
      <c r="L9914" t="s">
        <v>10</v>
      </c>
      <c r="N9914" t="str">
        <f t="shared" si="511"/>
        <v>Dawes Rolls Full Document - Cherokee By Blood - Page 299</v>
      </c>
    </row>
    <row r="9915" spans="1:14">
      <c r="A9915">
        <f t="shared" si="512"/>
        <v>9914</v>
      </c>
      <c r="B9915" t="s">
        <v>15</v>
      </c>
      <c r="C9915">
        <f t="shared" si="510"/>
        <v>299</v>
      </c>
      <c r="L9915" t="s">
        <v>10</v>
      </c>
      <c r="N9915" t="str">
        <f t="shared" si="511"/>
        <v>Dawes Rolls Full Document - Cherokee By Blood - Page 299</v>
      </c>
    </row>
    <row r="9916" spans="1:14">
      <c r="A9916">
        <f t="shared" si="512"/>
        <v>9915</v>
      </c>
      <c r="B9916" t="s">
        <v>15</v>
      </c>
      <c r="C9916">
        <f t="shared" si="510"/>
        <v>299</v>
      </c>
      <c r="L9916" t="s">
        <v>10</v>
      </c>
      <c r="N9916" t="str">
        <f t="shared" si="511"/>
        <v>Dawes Rolls Full Document - Cherokee By Blood - Page 299</v>
      </c>
    </row>
    <row r="9917" spans="1:14">
      <c r="A9917">
        <f t="shared" si="512"/>
        <v>9916</v>
      </c>
      <c r="B9917" t="s">
        <v>15</v>
      </c>
      <c r="C9917">
        <f t="shared" si="510"/>
        <v>299</v>
      </c>
      <c r="L9917" t="s">
        <v>10</v>
      </c>
      <c r="N9917" t="str">
        <f t="shared" si="511"/>
        <v>Dawes Rolls Full Document - Cherokee By Blood - Page 299</v>
      </c>
    </row>
    <row r="9918" spans="1:14">
      <c r="A9918">
        <f t="shared" si="512"/>
        <v>9917</v>
      </c>
      <c r="B9918" t="s">
        <v>15</v>
      </c>
      <c r="C9918">
        <f t="shared" si="510"/>
        <v>299</v>
      </c>
      <c r="L9918" t="s">
        <v>10</v>
      </c>
      <c r="N9918" t="str">
        <f t="shared" si="511"/>
        <v>Dawes Rolls Full Document - Cherokee By Blood - Page 299</v>
      </c>
    </row>
    <row r="9919" spans="1:14">
      <c r="A9919">
        <f t="shared" si="512"/>
        <v>9918</v>
      </c>
      <c r="B9919" t="s">
        <v>15</v>
      </c>
      <c r="C9919">
        <f t="shared" si="510"/>
        <v>299</v>
      </c>
      <c r="L9919" t="s">
        <v>10</v>
      </c>
      <c r="N9919" t="str">
        <f t="shared" si="511"/>
        <v>Dawes Rolls Full Document - Cherokee By Blood - Page 299</v>
      </c>
    </row>
    <row r="9920" spans="1:14">
      <c r="A9920">
        <f t="shared" si="512"/>
        <v>9919</v>
      </c>
      <c r="B9920" t="s">
        <v>15</v>
      </c>
      <c r="C9920">
        <f t="shared" si="510"/>
        <v>299</v>
      </c>
      <c r="L9920" t="s">
        <v>10</v>
      </c>
      <c r="N9920" t="str">
        <f t="shared" si="511"/>
        <v>Dawes Rolls Full Document - Cherokee By Blood - Page 299</v>
      </c>
    </row>
    <row r="9921" spans="1:14">
      <c r="A9921">
        <f t="shared" si="512"/>
        <v>9920</v>
      </c>
      <c r="B9921" t="s">
        <v>15</v>
      </c>
      <c r="C9921">
        <f t="shared" ref="C9921:C9984" si="513">C9920</f>
        <v>299</v>
      </c>
      <c r="L9921" t="s">
        <v>10</v>
      </c>
      <c r="N9921" t="str">
        <f t="shared" ref="N9921:N9984" si="514">N9920</f>
        <v>Dawes Rolls Full Document - Cherokee By Blood - Page 299</v>
      </c>
    </row>
    <row r="9922" spans="1:14">
      <c r="A9922">
        <f t="shared" si="512"/>
        <v>9921</v>
      </c>
      <c r="B9922" t="s">
        <v>15</v>
      </c>
      <c r="C9922">
        <f t="shared" si="513"/>
        <v>299</v>
      </c>
      <c r="L9922" t="s">
        <v>10</v>
      </c>
      <c r="N9922" t="str">
        <f t="shared" si="514"/>
        <v>Dawes Rolls Full Document - Cherokee By Blood - Page 299</v>
      </c>
    </row>
    <row r="9923" spans="1:14">
      <c r="A9923">
        <f t="shared" si="512"/>
        <v>9922</v>
      </c>
      <c r="B9923" t="s">
        <v>15</v>
      </c>
      <c r="C9923">
        <f t="shared" si="513"/>
        <v>299</v>
      </c>
      <c r="L9923" t="s">
        <v>10</v>
      </c>
      <c r="N9923" t="str">
        <f t="shared" si="514"/>
        <v>Dawes Rolls Full Document - Cherokee By Blood - Page 299</v>
      </c>
    </row>
    <row r="9924" spans="1:14">
      <c r="A9924">
        <f t="shared" ref="A9924:A9987" si="515">A9923+1</f>
        <v>9923</v>
      </c>
      <c r="B9924" t="s">
        <v>15</v>
      </c>
      <c r="C9924">
        <f t="shared" si="513"/>
        <v>299</v>
      </c>
      <c r="L9924" t="s">
        <v>10</v>
      </c>
      <c r="N9924" t="str">
        <f t="shared" si="514"/>
        <v>Dawes Rolls Full Document - Cherokee By Blood - Page 299</v>
      </c>
    </row>
    <row r="9925" spans="1:14">
      <c r="A9925">
        <f t="shared" si="515"/>
        <v>9924</v>
      </c>
      <c r="B9925" t="s">
        <v>15</v>
      </c>
      <c r="C9925">
        <f t="shared" si="513"/>
        <v>299</v>
      </c>
      <c r="L9925" t="s">
        <v>10</v>
      </c>
      <c r="N9925" t="str">
        <f t="shared" si="514"/>
        <v>Dawes Rolls Full Document - Cherokee By Blood - Page 299</v>
      </c>
    </row>
    <row r="9926" spans="1:14">
      <c r="A9926">
        <f t="shared" si="515"/>
        <v>9925</v>
      </c>
      <c r="B9926" t="s">
        <v>15</v>
      </c>
      <c r="C9926">
        <f t="shared" si="513"/>
        <v>299</v>
      </c>
      <c r="L9926" t="s">
        <v>10</v>
      </c>
      <c r="N9926" t="str">
        <f t="shared" si="514"/>
        <v>Dawes Rolls Full Document - Cherokee By Blood - Page 299</v>
      </c>
    </row>
    <row r="9927" spans="1:14">
      <c r="A9927">
        <f t="shared" si="515"/>
        <v>9926</v>
      </c>
      <c r="B9927" t="s">
        <v>15</v>
      </c>
      <c r="C9927">
        <f t="shared" si="513"/>
        <v>299</v>
      </c>
      <c r="L9927" t="s">
        <v>10</v>
      </c>
      <c r="N9927" t="str">
        <f t="shared" si="514"/>
        <v>Dawes Rolls Full Document - Cherokee By Blood - Page 299</v>
      </c>
    </row>
    <row r="9928" spans="1:14">
      <c r="A9928">
        <f t="shared" si="515"/>
        <v>9927</v>
      </c>
      <c r="B9928" t="s">
        <v>15</v>
      </c>
      <c r="C9928">
        <f t="shared" si="513"/>
        <v>299</v>
      </c>
      <c r="L9928" t="s">
        <v>10</v>
      </c>
      <c r="N9928" t="str">
        <f t="shared" si="514"/>
        <v>Dawes Rolls Full Document - Cherokee By Blood - Page 299</v>
      </c>
    </row>
    <row r="9929" spans="1:14">
      <c r="A9929">
        <f t="shared" si="515"/>
        <v>9928</v>
      </c>
      <c r="B9929" t="s">
        <v>15</v>
      </c>
      <c r="C9929">
        <f t="shared" si="513"/>
        <v>299</v>
      </c>
      <c r="L9929" t="s">
        <v>10</v>
      </c>
      <c r="N9929" t="str">
        <f t="shared" si="514"/>
        <v>Dawes Rolls Full Document - Cherokee By Blood - Page 299</v>
      </c>
    </row>
    <row r="9930" spans="1:14">
      <c r="A9930">
        <f t="shared" si="515"/>
        <v>9929</v>
      </c>
      <c r="B9930" t="s">
        <v>15</v>
      </c>
      <c r="C9930">
        <f t="shared" si="513"/>
        <v>299</v>
      </c>
      <c r="L9930" t="s">
        <v>10</v>
      </c>
      <c r="N9930" t="str">
        <f t="shared" si="514"/>
        <v>Dawes Rolls Full Document - Cherokee By Blood - Page 299</v>
      </c>
    </row>
    <row r="9931" spans="1:14">
      <c r="A9931">
        <f t="shared" si="515"/>
        <v>9930</v>
      </c>
      <c r="B9931" t="s">
        <v>15</v>
      </c>
      <c r="C9931">
        <f t="shared" si="513"/>
        <v>299</v>
      </c>
      <c r="L9931" t="s">
        <v>10</v>
      </c>
      <c r="N9931" t="str">
        <f t="shared" si="514"/>
        <v>Dawes Rolls Full Document - Cherokee By Blood - Page 299</v>
      </c>
    </row>
    <row r="9932" spans="1:14">
      <c r="A9932">
        <f t="shared" si="515"/>
        <v>9931</v>
      </c>
      <c r="B9932" t="s">
        <v>15</v>
      </c>
      <c r="C9932">
        <f t="shared" si="513"/>
        <v>299</v>
      </c>
      <c r="L9932" t="s">
        <v>10</v>
      </c>
      <c r="N9932" t="str">
        <f t="shared" si="514"/>
        <v>Dawes Rolls Full Document - Cherokee By Blood - Page 299</v>
      </c>
    </row>
    <row r="9933" spans="1:14">
      <c r="A9933">
        <f t="shared" si="515"/>
        <v>9932</v>
      </c>
      <c r="B9933" t="s">
        <v>15</v>
      </c>
      <c r="C9933">
        <f t="shared" si="513"/>
        <v>299</v>
      </c>
      <c r="L9933" t="s">
        <v>10</v>
      </c>
      <c r="N9933" t="str">
        <f t="shared" si="514"/>
        <v>Dawes Rolls Full Document - Cherokee By Blood - Page 299</v>
      </c>
    </row>
    <row r="9934" spans="1:14">
      <c r="A9934">
        <f t="shared" si="515"/>
        <v>9933</v>
      </c>
      <c r="B9934" t="s">
        <v>15</v>
      </c>
      <c r="C9934">
        <f t="shared" si="513"/>
        <v>299</v>
      </c>
      <c r="L9934" t="s">
        <v>10</v>
      </c>
      <c r="N9934" t="str">
        <f t="shared" si="514"/>
        <v>Dawes Rolls Full Document - Cherokee By Blood - Page 299</v>
      </c>
    </row>
    <row r="9935" spans="1:14">
      <c r="A9935">
        <f t="shared" si="515"/>
        <v>9934</v>
      </c>
      <c r="B9935" t="s">
        <v>15</v>
      </c>
      <c r="C9935">
        <f t="shared" si="513"/>
        <v>299</v>
      </c>
      <c r="L9935" t="s">
        <v>10</v>
      </c>
      <c r="N9935" t="str">
        <f t="shared" si="514"/>
        <v>Dawes Rolls Full Document - Cherokee By Blood - Page 299</v>
      </c>
    </row>
    <row r="9936" spans="1:14">
      <c r="A9936">
        <f t="shared" si="515"/>
        <v>9935</v>
      </c>
      <c r="B9936" t="s">
        <v>15</v>
      </c>
      <c r="C9936">
        <f t="shared" si="513"/>
        <v>299</v>
      </c>
      <c r="L9936" t="s">
        <v>10</v>
      </c>
      <c r="N9936" t="str">
        <f t="shared" si="514"/>
        <v>Dawes Rolls Full Document - Cherokee By Blood - Page 299</v>
      </c>
    </row>
    <row r="9937" spans="1:14">
      <c r="A9937">
        <f t="shared" si="515"/>
        <v>9936</v>
      </c>
      <c r="B9937" t="s">
        <v>15</v>
      </c>
      <c r="C9937">
        <f t="shared" si="513"/>
        <v>299</v>
      </c>
      <c r="L9937" t="s">
        <v>10</v>
      </c>
      <c r="N9937" t="str">
        <f t="shared" si="514"/>
        <v>Dawes Rolls Full Document - Cherokee By Blood - Page 299</v>
      </c>
    </row>
    <row r="9938" spans="1:14">
      <c r="A9938">
        <f t="shared" si="515"/>
        <v>9937</v>
      </c>
      <c r="B9938" t="s">
        <v>15</v>
      </c>
      <c r="C9938">
        <f t="shared" si="513"/>
        <v>299</v>
      </c>
      <c r="L9938" t="s">
        <v>10</v>
      </c>
      <c r="N9938" t="str">
        <f t="shared" si="514"/>
        <v>Dawes Rolls Full Document - Cherokee By Blood - Page 299</v>
      </c>
    </row>
    <row r="9939" spans="1:14">
      <c r="A9939">
        <f t="shared" si="515"/>
        <v>9938</v>
      </c>
      <c r="B9939" t="s">
        <v>15</v>
      </c>
      <c r="C9939">
        <f t="shared" si="513"/>
        <v>299</v>
      </c>
      <c r="L9939" t="s">
        <v>10</v>
      </c>
      <c r="N9939" t="str">
        <f t="shared" si="514"/>
        <v>Dawes Rolls Full Document - Cherokee By Blood - Page 299</v>
      </c>
    </row>
    <row r="9940" spans="1:14">
      <c r="A9940">
        <f t="shared" si="515"/>
        <v>9939</v>
      </c>
      <c r="B9940" t="s">
        <v>15</v>
      </c>
      <c r="C9940">
        <f t="shared" si="513"/>
        <v>299</v>
      </c>
      <c r="L9940" t="s">
        <v>10</v>
      </c>
      <c r="N9940" t="str">
        <f t="shared" si="514"/>
        <v>Dawes Rolls Full Document - Cherokee By Blood - Page 299</v>
      </c>
    </row>
    <row r="9941" spans="1:14">
      <c r="A9941">
        <f t="shared" si="515"/>
        <v>9940</v>
      </c>
      <c r="B9941" t="s">
        <v>15</v>
      </c>
      <c r="C9941">
        <f t="shared" si="513"/>
        <v>299</v>
      </c>
      <c r="L9941" t="s">
        <v>10</v>
      </c>
      <c r="N9941" t="str">
        <f t="shared" si="514"/>
        <v>Dawes Rolls Full Document - Cherokee By Blood - Page 299</v>
      </c>
    </row>
    <row r="9942" spans="1:14">
      <c r="A9942">
        <f t="shared" si="515"/>
        <v>9941</v>
      </c>
      <c r="B9942" t="s">
        <v>15</v>
      </c>
      <c r="C9942">
        <f t="shared" si="513"/>
        <v>299</v>
      </c>
      <c r="L9942" t="s">
        <v>10</v>
      </c>
      <c r="N9942" t="str">
        <f t="shared" si="514"/>
        <v>Dawes Rolls Full Document - Cherokee By Blood - Page 299</v>
      </c>
    </row>
    <row r="9943" spans="1:14">
      <c r="A9943">
        <f t="shared" si="515"/>
        <v>9942</v>
      </c>
      <c r="B9943" t="s">
        <v>15</v>
      </c>
      <c r="C9943">
        <f t="shared" si="513"/>
        <v>299</v>
      </c>
      <c r="L9943" t="s">
        <v>10</v>
      </c>
      <c r="N9943" t="str">
        <f t="shared" si="514"/>
        <v>Dawes Rolls Full Document - Cherokee By Blood - Page 299</v>
      </c>
    </row>
    <row r="9944" spans="1:14">
      <c r="A9944">
        <f t="shared" si="515"/>
        <v>9943</v>
      </c>
      <c r="B9944" t="s">
        <v>15</v>
      </c>
      <c r="C9944">
        <f t="shared" si="513"/>
        <v>299</v>
      </c>
      <c r="L9944" t="s">
        <v>10</v>
      </c>
      <c r="N9944" t="str">
        <f t="shared" si="514"/>
        <v>Dawes Rolls Full Document - Cherokee By Blood - Page 299</v>
      </c>
    </row>
    <row r="9945" spans="1:14">
      <c r="A9945">
        <f t="shared" si="515"/>
        <v>9944</v>
      </c>
      <c r="B9945" t="s">
        <v>15</v>
      </c>
      <c r="C9945">
        <f t="shared" si="513"/>
        <v>299</v>
      </c>
      <c r="L9945" t="s">
        <v>10</v>
      </c>
      <c r="N9945" t="str">
        <f t="shared" si="514"/>
        <v>Dawes Rolls Full Document - Cherokee By Blood - Page 299</v>
      </c>
    </row>
    <row r="9946" spans="1:14">
      <c r="A9946">
        <f t="shared" si="515"/>
        <v>9945</v>
      </c>
      <c r="B9946" t="s">
        <v>15</v>
      </c>
      <c r="C9946">
        <f t="shared" si="513"/>
        <v>299</v>
      </c>
      <c r="L9946" t="s">
        <v>10</v>
      </c>
      <c r="N9946" t="str">
        <f t="shared" si="514"/>
        <v>Dawes Rolls Full Document - Cherokee By Blood - Page 299</v>
      </c>
    </row>
    <row r="9947" spans="1:14">
      <c r="A9947">
        <f t="shared" si="515"/>
        <v>9946</v>
      </c>
      <c r="B9947" t="s">
        <v>15</v>
      </c>
      <c r="C9947">
        <f t="shared" si="513"/>
        <v>299</v>
      </c>
      <c r="L9947" t="s">
        <v>10</v>
      </c>
      <c r="N9947" t="str">
        <f t="shared" si="514"/>
        <v>Dawes Rolls Full Document - Cherokee By Blood - Page 299</v>
      </c>
    </row>
    <row r="9948" spans="1:14">
      <c r="A9948">
        <f t="shared" si="515"/>
        <v>9947</v>
      </c>
      <c r="B9948" t="s">
        <v>15</v>
      </c>
      <c r="C9948">
        <f t="shared" si="513"/>
        <v>299</v>
      </c>
      <c r="L9948" t="s">
        <v>10</v>
      </c>
      <c r="N9948" t="str">
        <f t="shared" si="514"/>
        <v>Dawes Rolls Full Document - Cherokee By Blood - Page 299</v>
      </c>
    </row>
    <row r="9949" spans="1:14">
      <c r="A9949">
        <f t="shared" si="515"/>
        <v>9948</v>
      </c>
      <c r="B9949" t="s">
        <v>15</v>
      </c>
      <c r="C9949">
        <f t="shared" si="513"/>
        <v>299</v>
      </c>
      <c r="L9949" t="s">
        <v>10</v>
      </c>
      <c r="N9949" t="str">
        <f t="shared" si="514"/>
        <v>Dawes Rolls Full Document - Cherokee By Blood - Page 299</v>
      </c>
    </row>
    <row r="9950" spans="1:14">
      <c r="A9950">
        <f t="shared" si="515"/>
        <v>9949</v>
      </c>
      <c r="B9950" t="s">
        <v>15</v>
      </c>
      <c r="C9950">
        <f t="shared" si="513"/>
        <v>299</v>
      </c>
      <c r="L9950" t="s">
        <v>10</v>
      </c>
      <c r="N9950" t="str">
        <f t="shared" si="514"/>
        <v>Dawes Rolls Full Document - Cherokee By Blood - Page 299</v>
      </c>
    </row>
    <row r="9951" spans="1:14">
      <c r="A9951">
        <f t="shared" si="515"/>
        <v>9950</v>
      </c>
      <c r="B9951" t="s">
        <v>15</v>
      </c>
      <c r="C9951">
        <f t="shared" si="513"/>
        <v>299</v>
      </c>
      <c r="L9951" t="s">
        <v>10</v>
      </c>
      <c r="N9951" t="str">
        <f t="shared" si="514"/>
        <v>Dawes Rolls Full Document - Cherokee By Blood - Page 299</v>
      </c>
    </row>
    <row r="9952" spans="1:14">
      <c r="A9952">
        <f t="shared" si="515"/>
        <v>9951</v>
      </c>
      <c r="B9952" t="s">
        <v>15</v>
      </c>
      <c r="C9952">
        <f t="shared" si="513"/>
        <v>299</v>
      </c>
      <c r="L9952" t="s">
        <v>10</v>
      </c>
      <c r="N9952" t="str">
        <f t="shared" si="514"/>
        <v>Dawes Rolls Full Document - Cherokee By Blood - Page 299</v>
      </c>
    </row>
    <row r="9953" spans="1:14">
      <c r="A9953">
        <f t="shared" si="515"/>
        <v>9952</v>
      </c>
      <c r="B9953" t="s">
        <v>15</v>
      </c>
      <c r="C9953">
        <f t="shared" si="513"/>
        <v>299</v>
      </c>
      <c r="L9953" t="s">
        <v>10</v>
      </c>
      <c r="N9953" t="str">
        <f t="shared" si="514"/>
        <v>Dawes Rolls Full Document - Cherokee By Blood - Page 299</v>
      </c>
    </row>
    <row r="9954" spans="1:14">
      <c r="A9954">
        <f t="shared" si="515"/>
        <v>9953</v>
      </c>
      <c r="B9954" t="s">
        <v>15</v>
      </c>
      <c r="C9954">
        <f t="shared" si="513"/>
        <v>299</v>
      </c>
      <c r="L9954" t="s">
        <v>10</v>
      </c>
      <c r="N9954" t="str">
        <f t="shared" si="514"/>
        <v>Dawes Rolls Full Document - Cherokee By Blood - Page 299</v>
      </c>
    </row>
    <row r="9955" spans="1:14">
      <c r="A9955">
        <f t="shared" si="515"/>
        <v>9954</v>
      </c>
      <c r="B9955" t="s">
        <v>15</v>
      </c>
      <c r="C9955">
        <f t="shared" si="513"/>
        <v>299</v>
      </c>
      <c r="L9955" t="s">
        <v>10</v>
      </c>
      <c r="N9955" t="str">
        <f t="shared" si="514"/>
        <v>Dawes Rolls Full Document - Cherokee By Blood - Page 299</v>
      </c>
    </row>
    <row r="9956" spans="1:14">
      <c r="A9956">
        <f t="shared" si="515"/>
        <v>9955</v>
      </c>
      <c r="B9956" t="s">
        <v>15</v>
      </c>
      <c r="C9956">
        <f t="shared" si="513"/>
        <v>299</v>
      </c>
      <c r="L9956" t="s">
        <v>10</v>
      </c>
      <c r="N9956" t="str">
        <f t="shared" si="514"/>
        <v>Dawes Rolls Full Document - Cherokee By Blood - Page 299</v>
      </c>
    </row>
    <row r="9957" spans="1:14">
      <c r="A9957">
        <f t="shared" si="515"/>
        <v>9956</v>
      </c>
      <c r="B9957" t="s">
        <v>15</v>
      </c>
      <c r="C9957">
        <f t="shared" si="513"/>
        <v>299</v>
      </c>
      <c r="L9957" t="s">
        <v>10</v>
      </c>
      <c r="N9957" t="str">
        <f t="shared" si="514"/>
        <v>Dawes Rolls Full Document - Cherokee By Blood - Page 299</v>
      </c>
    </row>
    <row r="9958" spans="1:14">
      <c r="A9958">
        <f t="shared" si="515"/>
        <v>9957</v>
      </c>
      <c r="B9958" t="s">
        <v>15</v>
      </c>
      <c r="C9958">
        <f t="shared" si="513"/>
        <v>299</v>
      </c>
      <c r="L9958" t="s">
        <v>10</v>
      </c>
      <c r="N9958" t="str">
        <f t="shared" si="514"/>
        <v>Dawes Rolls Full Document - Cherokee By Blood - Page 299</v>
      </c>
    </row>
    <row r="9959" spans="1:14">
      <c r="A9959">
        <f t="shared" si="515"/>
        <v>9958</v>
      </c>
      <c r="B9959" t="s">
        <v>15</v>
      </c>
      <c r="C9959">
        <f t="shared" si="513"/>
        <v>299</v>
      </c>
      <c r="L9959" t="s">
        <v>10</v>
      </c>
      <c r="N9959" t="str">
        <f t="shared" si="514"/>
        <v>Dawes Rolls Full Document - Cherokee By Blood - Page 299</v>
      </c>
    </row>
    <row r="9960" spans="1:14">
      <c r="A9960">
        <f t="shared" si="515"/>
        <v>9959</v>
      </c>
      <c r="B9960" t="s">
        <v>15</v>
      </c>
      <c r="C9960">
        <f t="shared" si="513"/>
        <v>299</v>
      </c>
      <c r="L9960" t="s">
        <v>10</v>
      </c>
      <c r="N9960" t="str">
        <f t="shared" si="514"/>
        <v>Dawes Rolls Full Document - Cherokee By Blood - Page 299</v>
      </c>
    </row>
    <row r="9961" spans="1:14">
      <c r="A9961">
        <f t="shared" si="515"/>
        <v>9960</v>
      </c>
      <c r="B9961" t="s">
        <v>15</v>
      </c>
      <c r="C9961">
        <f t="shared" si="513"/>
        <v>299</v>
      </c>
      <c r="L9961" t="s">
        <v>10</v>
      </c>
      <c r="N9961" t="str">
        <f t="shared" si="514"/>
        <v>Dawes Rolls Full Document - Cherokee By Blood - Page 299</v>
      </c>
    </row>
    <row r="9962" spans="1:14">
      <c r="A9962">
        <f t="shared" si="515"/>
        <v>9961</v>
      </c>
      <c r="B9962" t="s">
        <v>15</v>
      </c>
      <c r="C9962">
        <f t="shared" si="513"/>
        <v>299</v>
      </c>
      <c r="L9962" t="s">
        <v>10</v>
      </c>
      <c r="N9962" t="str">
        <f t="shared" si="514"/>
        <v>Dawes Rolls Full Document - Cherokee By Blood - Page 299</v>
      </c>
    </row>
    <row r="9963" spans="1:14">
      <c r="A9963">
        <f t="shared" si="515"/>
        <v>9962</v>
      </c>
      <c r="B9963" t="s">
        <v>15</v>
      </c>
      <c r="C9963">
        <f t="shared" si="513"/>
        <v>299</v>
      </c>
      <c r="L9963" t="s">
        <v>10</v>
      </c>
      <c r="N9963" t="str">
        <f t="shared" si="514"/>
        <v>Dawes Rolls Full Document - Cherokee By Blood - Page 299</v>
      </c>
    </row>
    <row r="9964" spans="1:14">
      <c r="A9964">
        <f t="shared" si="515"/>
        <v>9963</v>
      </c>
      <c r="B9964" t="s">
        <v>15</v>
      </c>
      <c r="C9964">
        <f t="shared" si="513"/>
        <v>299</v>
      </c>
      <c r="L9964" t="s">
        <v>10</v>
      </c>
      <c r="N9964" t="str">
        <f t="shared" si="514"/>
        <v>Dawes Rolls Full Document - Cherokee By Blood - Page 299</v>
      </c>
    </row>
    <row r="9965" spans="1:14">
      <c r="A9965">
        <f t="shared" si="515"/>
        <v>9964</v>
      </c>
      <c r="B9965" t="s">
        <v>15</v>
      </c>
      <c r="C9965">
        <f t="shared" si="513"/>
        <v>299</v>
      </c>
      <c r="L9965" t="s">
        <v>10</v>
      </c>
      <c r="N9965" t="str">
        <f t="shared" si="514"/>
        <v>Dawes Rolls Full Document - Cherokee By Blood - Page 299</v>
      </c>
    </row>
    <row r="9966" spans="1:14">
      <c r="A9966">
        <f t="shared" si="515"/>
        <v>9965</v>
      </c>
      <c r="B9966" t="s">
        <v>15</v>
      </c>
      <c r="C9966">
        <f t="shared" si="513"/>
        <v>299</v>
      </c>
      <c r="L9966" t="s">
        <v>10</v>
      </c>
      <c r="N9966" t="str">
        <f t="shared" si="514"/>
        <v>Dawes Rolls Full Document - Cherokee By Blood - Page 299</v>
      </c>
    </row>
    <row r="9967" spans="1:14">
      <c r="A9967">
        <f t="shared" si="515"/>
        <v>9966</v>
      </c>
      <c r="B9967" t="s">
        <v>15</v>
      </c>
      <c r="C9967">
        <f t="shared" si="513"/>
        <v>299</v>
      </c>
      <c r="L9967" t="s">
        <v>10</v>
      </c>
      <c r="N9967" t="str">
        <f t="shared" si="514"/>
        <v>Dawes Rolls Full Document - Cherokee By Blood - Page 299</v>
      </c>
    </row>
    <row r="9968" spans="1:14">
      <c r="A9968">
        <f t="shared" si="515"/>
        <v>9967</v>
      </c>
      <c r="B9968" t="s">
        <v>15</v>
      </c>
      <c r="C9968">
        <f t="shared" si="513"/>
        <v>299</v>
      </c>
      <c r="L9968" t="s">
        <v>10</v>
      </c>
      <c r="N9968" t="str">
        <f t="shared" si="514"/>
        <v>Dawes Rolls Full Document - Cherokee By Blood - Page 299</v>
      </c>
    </row>
    <row r="9969" spans="1:14">
      <c r="A9969">
        <f t="shared" si="515"/>
        <v>9968</v>
      </c>
      <c r="B9969" t="s">
        <v>15</v>
      </c>
      <c r="C9969">
        <f t="shared" si="513"/>
        <v>299</v>
      </c>
      <c r="L9969" t="s">
        <v>10</v>
      </c>
      <c r="N9969" t="str">
        <f t="shared" si="514"/>
        <v>Dawes Rolls Full Document - Cherokee By Blood - Page 299</v>
      </c>
    </row>
    <row r="9970" spans="1:14">
      <c r="A9970">
        <f t="shared" si="515"/>
        <v>9969</v>
      </c>
      <c r="B9970" t="s">
        <v>15</v>
      </c>
      <c r="C9970">
        <f t="shared" si="513"/>
        <v>299</v>
      </c>
      <c r="L9970" t="s">
        <v>10</v>
      </c>
      <c r="N9970" t="str">
        <f t="shared" si="514"/>
        <v>Dawes Rolls Full Document - Cherokee By Blood - Page 299</v>
      </c>
    </row>
    <row r="9971" spans="1:14">
      <c r="A9971">
        <f t="shared" si="515"/>
        <v>9970</v>
      </c>
      <c r="B9971" t="s">
        <v>15</v>
      </c>
      <c r="C9971">
        <f t="shared" si="513"/>
        <v>299</v>
      </c>
      <c r="L9971" t="s">
        <v>10</v>
      </c>
      <c r="N9971" t="str">
        <f t="shared" si="514"/>
        <v>Dawes Rolls Full Document - Cherokee By Blood - Page 299</v>
      </c>
    </row>
    <row r="9972" spans="1:14">
      <c r="A9972">
        <f t="shared" si="515"/>
        <v>9971</v>
      </c>
      <c r="B9972" t="s">
        <v>15</v>
      </c>
      <c r="C9972">
        <f t="shared" si="513"/>
        <v>299</v>
      </c>
      <c r="L9972" t="s">
        <v>10</v>
      </c>
      <c r="N9972" t="str">
        <f t="shared" si="514"/>
        <v>Dawes Rolls Full Document - Cherokee By Blood - Page 299</v>
      </c>
    </row>
    <row r="9973" spans="1:14">
      <c r="A9973">
        <f t="shared" si="515"/>
        <v>9972</v>
      </c>
      <c r="B9973" t="s">
        <v>15</v>
      </c>
      <c r="C9973">
        <f t="shared" si="513"/>
        <v>299</v>
      </c>
      <c r="L9973" t="s">
        <v>10</v>
      </c>
      <c r="N9973" t="str">
        <f t="shared" si="514"/>
        <v>Dawes Rolls Full Document - Cherokee By Blood - Page 299</v>
      </c>
    </row>
    <row r="9974" spans="1:14">
      <c r="A9974">
        <f t="shared" si="515"/>
        <v>9973</v>
      </c>
      <c r="B9974" t="s">
        <v>15</v>
      </c>
      <c r="C9974">
        <f t="shared" si="513"/>
        <v>299</v>
      </c>
      <c r="L9974" t="s">
        <v>10</v>
      </c>
      <c r="N9974" t="str">
        <f t="shared" si="514"/>
        <v>Dawes Rolls Full Document - Cherokee By Blood - Page 299</v>
      </c>
    </row>
    <row r="9975" spans="1:14">
      <c r="A9975">
        <f t="shared" si="515"/>
        <v>9974</v>
      </c>
      <c r="B9975" t="s">
        <v>15</v>
      </c>
      <c r="C9975">
        <f t="shared" si="513"/>
        <v>299</v>
      </c>
      <c r="L9975" t="s">
        <v>10</v>
      </c>
      <c r="N9975" t="str">
        <f t="shared" si="514"/>
        <v>Dawes Rolls Full Document - Cherokee By Blood - Page 299</v>
      </c>
    </row>
    <row r="9976" spans="1:14">
      <c r="A9976">
        <f t="shared" si="515"/>
        <v>9975</v>
      </c>
      <c r="B9976" t="s">
        <v>15</v>
      </c>
      <c r="C9976">
        <f t="shared" si="513"/>
        <v>299</v>
      </c>
      <c r="L9976" t="s">
        <v>10</v>
      </c>
      <c r="N9976" t="str">
        <f t="shared" si="514"/>
        <v>Dawes Rolls Full Document - Cherokee By Blood - Page 299</v>
      </c>
    </row>
    <row r="9977" spans="1:14">
      <c r="A9977">
        <f t="shared" si="515"/>
        <v>9976</v>
      </c>
      <c r="B9977" t="s">
        <v>15</v>
      </c>
      <c r="C9977">
        <f t="shared" si="513"/>
        <v>299</v>
      </c>
      <c r="L9977" t="s">
        <v>10</v>
      </c>
      <c r="N9977" t="str">
        <f t="shared" si="514"/>
        <v>Dawes Rolls Full Document - Cherokee By Blood - Page 299</v>
      </c>
    </row>
    <row r="9978" spans="1:14">
      <c r="A9978">
        <f t="shared" si="515"/>
        <v>9977</v>
      </c>
      <c r="B9978" t="s">
        <v>15</v>
      </c>
      <c r="C9978">
        <f t="shared" si="513"/>
        <v>299</v>
      </c>
      <c r="L9978" t="s">
        <v>10</v>
      </c>
      <c r="N9978" t="str">
        <f t="shared" si="514"/>
        <v>Dawes Rolls Full Document - Cherokee By Blood - Page 299</v>
      </c>
    </row>
    <row r="9979" spans="1:14">
      <c r="A9979">
        <f t="shared" si="515"/>
        <v>9978</v>
      </c>
      <c r="B9979" t="s">
        <v>15</v>
      </c>
      <c r="C9979">
        <f t="shared" si="513"/>
        <v>299</v>
      </c>
      <c r="L9979" t="s">
        <v>10</v>
      </c>
      <c r="N9979" t="str">
        <f t="shared" si="514"/>
        <v>Dawes Rolls Full Document - Cherokee By Blood - Page 299</v>
      </c>
    </row>
    <row r="9980" spans="1:14">
      <c r="A9980">
        <f t="shared" si="515"/>
        <v>9979</v>
      </c>
      <c r="B9980" t="s">
        <v>15</v>
      </c>
      <c r="C9980">
        <f t="shared" si="513"/>
        <v>299</v>
      </c>
      <c r="L9980" t="s">
        <v>10</v>
      </c>
      <c r="N9980" t="str">
        <f t="shared" si="514"/>
        <v>Dawes Rolls Full Document - Cherokee By Blood - Page 299</v>
      </c>
    </row>
    <row r="9981" spans="1:14">
      <c r="A9981">
        <f t="shared" si="515"/>
        <v>9980</v>
      </c>
      <c r="B9981" t="s">
        <v>15</v>
      </c>
      <c r="C9981">
        <f t="shared" si="513"/>
        <v>299</v>
      </c>
      <c r="L9981" t="s">
        <v>10</v>
      </c>
      <c r="N9981" t="str">
        <f t="shared" si="514"/>
        <v>Dawes Rolls Full Document - Cherokee By Blood - Page 299</v>
      </c>
    </row>
    <row r="9982" spans="1:14">
      <c r="A9982">
        <f t="shared" si="515"/>
        <v>9981</v>
      </c>
      <c r="B9982" t="s">
        <v>15</v>
      </c>
      <c r="C9982">
        <f t="shared" si="513"/>
        <v>299</v>
      </c>
      <c r="L9982" t="s">
        <v>10</v>
      </c>
      <c r="N9982" t="str">
        <f t="shared" si="514"/>
        <v>Dawes Rolls Full Document - Cherokee By Blood - Page 299</v>
      </c>
    </row>
    <row r="9983" spans="1:14">
      <c r="A9983">
        <f t="shared" si="515"/>
        <v>9982</v>
      </c>
      <c r="B9983" t="s">
        <v>15</v>
      </c>
      <c r="C9983">
        <f t="shared" si="513"/>
        <v>299</v>
      </c>
      <c r="L9983" t="s">
        <v>10</v>
      </c>
      <c r="N9983" t="str">
        <f t="shared" si="514"/>
        <v>Dawes Rolls Full Document - Cherokee By Blood - Page 299</v>
      </c>
    </row>
    <row r="9984" spans="1:14">
      <c r="A9984">
        <f t="shared" si="515"/>
        <v>9983</v>
      </c>
      <c r="B9984" t="s">
        <v>15</v>
      </c>
      <c r="C9984">
        <f t="shared" si="513"/>
        <v>299</v>
      </c>
      <c r="L9984" t="s">
        <v>10</v>
      </c>
      <c r="N9984" t="str">
        <f t="shared" si="514"/>
        <v>Dawes Rolls Full Document - Cherokee By Blood - Page 299</v>
      </c>
    </row>
    <row r="9985" spans="1:14">
      <c r="A9985">
        <f t="shared" si="515"/>
        <v>9984</v>
      </c>
      <c r="B9985" t="s">
        <v>15</v>
      </c>
      <c r="C9985">
        <f t="shared" ref="C9985:C10021" si="516">C9984</f>
        <v>299</v>
      </c>
      <c r="L9985" t="s">
        <v>10</v>
      </c>
      <c r="N9985" t="str">
        <f t="shared" ref="N9985:N10021" si="517">N9984</f>
        <v>Dawes Rolls Full Document - Cherokee By Blood - Page 299</v>
      </c>
    </row>
    <row r="9986" spans="1:14">
      <c r="A9986">
        <f t="shared" si="515"/>
        <v>9985</v>
      </c>
      <c r="B9986" t="s">
        <v>15</v>
      </c>
      <c r="C9986">
        <f t="shared" si="516"/>
        <v>299</v>
      </c>
      <c r="L9986" t="s">
        <v>10</v>
      </c>
      <c r="N9986" t="str">
        <f t="shared" si="517"/>
        <v>Dawes Rolls Full Document - Cherokee By Blood - Page 299</v>
      </c>
    </row>
    <row r="9987" spans="1:14">
      <c r="A9987">
        <f t="shared" si="515"/>
        <v>9986</v>
      </c>
      <c r="B9987" t="s">
        <v>15</v>
      </c>
      <c r="C9987">
        <f t="shared" si="516"/>
        <v>299</v>
      </c>
      <c r="L9987" t="s">
        <v>10</v>
      </c>
      <c r="N9987" t="str">
        <f t="shared" si="517"/>
        <v>Dawes Rolls Full Document - Cherokee By Blood - Page 299</v>
      </c>
    </row>
    <row r="9988" spans="1:14">
      <c r="A9988">
        <f t="shared" ref="A9988:A10051" si="518">A9987+1</f>
        <v>9987</v>
      </c>
      <c r="B9988" t="s">
        <v>15</v>
      </c>
      <c r="C9988">
        <f t="shared" si="516"/>
        <v>299</v>
      </c>
      <c r="L9988" t="s">
        <v>10</v>
      </c>
      <c r="N9988" t="str">
        <f t="shared" si="517"/>
        <v>Dawes Rolls Full Document - Cherokee By Blood - Page 299</v>
      </c>
    </row>
    <row r="9989" spans="1:14">
      <c r="A9989">
        <f t="shared" si="518"/>
        <v>9988</v>
      </c>
      <c r="B9989" t="s">
        <v>15</v>
      </c>
      <c r="C9989">
        <f t="shared" si="516"/>
        <v>299</v>
      </c>
      <c r="L9989" t="s">
        <v>10</v>
      </c>
      <c r="N9989" t="str">
        <f t="shared" si="517"/>
        <v>Dawes Rolls Full Document - Cherokee By Blood - Page 299</v>
      </c>
    </row>
    <row r="9990" spans="1:14">
      <c r="A9990">
        <f t="shared" si="518"/>
        <v>9989</v>
      </c>
      <c r="B9990" t="s">
        <v>15</v>
      </c>
      <c r="C9990">
        <f t="shared" si="516"/>
        <v>299</v>
      </c>
      <c r="L9990" t="s">
        <v>10</v>
      </c>
      <c r="N9990" t="str">
        <f t="shared" si="517"/>
        <v>Dawes Rolls Full Document - Cherokee By Blood - Page 299</v>
      </c>
    </row>
    <row r="9991" spans="1:14">
      <c r="A9991">
        <f t="shared" si="518"/>
        <v>9990</v>
      </c>
      <c r="B9991" t="s">
        <v>15</v>
      </c>
      <c r="C9991">
        <f t="shared" si="516"/>
        <v>299</v>
      </c>
      <c r="L9991" t="s">
        <v>10</v>
      </c>
      <c r="N9991" t="str">
        <f t="shared" si="517"/>
        <v>Dawes Rolls Full Document - Cherokee By Blood - Page 299</v>
      </c>
    </row>
    <row r="9992" spans="1:14">
      <c r="A9992">
        <f t="shared" si="518"/>
        <v>9991</v>
      </c>
      <c r="B9992" t="s">
        <v>15</v>
      </c>
      <c r="C9992">
        <f t="shared" si="516"/>
        <v>299</v>
      </c>
      <c r="L9992" t="s">
        <v>10</v>
      </c>
      <c r="N9992" t="str">
        <f t="shared" si="517"/>
        <v>Dawes Rolls Full Document - Cherokee By Blood - Page 299</v>
      </c>
    </row>
    <row r="9993" spans="1:14">
      <c r="A9993">
        <f t="shared" si="518"/>
        <v>9992</v>
      </c>
      <c r="B9993" t="s">
        <v>15</v>
      </c>
      <c r="C9993">
        <f t="shared" si="516"/>
        <v>299</v>
      </c>
      <c r="L9993" t="s">
        <v>10</v>
      </c>
      <c r="N9993" t="str">
        <f t="shared" si="517"/>
        <v>Dawes Rolls Full Document - Cherokee By Blood - Page 299</v>
      </c>
    </row>
    <row r="9994" spans="1:14">
      <c r="A9994">
        <f t="shared" si="518"/>
        <v>9993</v>
      </c>
      <c r="B9994" t="s">
        <v>15</v>
      </c>
      <c r="C9994">
        <f t="shared" si="516"/>
        <v>299</v>
      </c>
      <c r="L9994" t="s">
        <v>10</v>
      </c>
      <c r="N9994" t="str">
        <f t="shared" si="517"/>
        <v>Dawes Rolls Full Document - Cherokee By Blood - Page 299</v>
      </c>
    </row>
    <row r="9995" spans="1:14">
      <c r="A9995">
        <f t="shared" si="518"/>
        <v>9994</v>
      </c>
      <c r="B9995" t="s">
        <v>15</v>
      </c>
      <c r="C9995">
        <f t="shared" si="516"/>
        <v>299</v>
      </c>
      <c r="L9995" t="s">
        <v>10</v>
      </c>
      <c r="N9995" t="str">
        <f t="shared" si="517"/>
        <v>Dawes Rolls Full Document - Cherokee By Blood - Page 299</v>
      </c>
    </row>
    <row r="9996" spans="1:14">
      <c r="A9996">
        <f t="shared" si="518"/>
        <v>9995</v>
      </c>
      <c r="B9996" t="s">
        <v>15</v>
      </c>
      <c r="C9996">
        <f t="shared" si="516"/>
        <v>299</v>
      </c>
      <c r="L9996" t="s">
        <v>10</v>
      </c>
      <c r="N9996" t="str">
        <f t="shared" si="517"/>
        <v>Dawes Rolls Full Document - Cherokee By Blood - Page 299</v>
      </c>
    </row>
    <row r="9997" spans="1:14">
      <c r="A9997">
        <f t="shared" si="518"/>
        <v>9996</v>
      </c>
      <c r="B9997" t="s">
        <v>15</v>
      </c>
      <c r="C9997">
        <f t="shared" si="516"/>
        <v>299</v>
      </c>
      <c r="L9997" t="s">
        <v>10</v>
      </c>
      <c r="N9997" t="str">
        <f t="shared" si="517"/>
        <v>Dawes Rolls Full Document - Cherokee By Blood - Page 299</v>
      </c>
    </row>
    <row r="9998" spans="1:14">
      <c r="A9998">
        <f t="shared" si="518"/>
        <v>9997</v>
      </c>
      <c r="B9998" t="s">
        <v>15</v>
      </c>
      <c r="C9998">
        <f t="shared" si="516"/>
        <v>299</v>
      </c>
      <c r="L9998" t="s">
        <v>10</v>
      </c>
      <c r="N9998" t="str">
        <f t="shared" si="517"/>
        <v>Dawes Rolls Full Document - Cherokee By Blood - Page 299</v>
      </c>
    </row>
    <row r="9999" spans="1:14">
      <c r="A9999">
        <f t="shared" si="518"/>
        <v>9998</v>
      </c>
      <c r="B9999" t="s">
        <v>15</v>
      </c>
      <c r="C9999">
        <f t="shared" si="516"/>
        <v>299</v>
      </c>
      <c r="L9999" t="s">
        <v>10</v>
      </c>
      <c r="N9999" t="str">
        <f t="shared" si="517"/>
        <v>Dawes Rolls Full Document - Cherokee By Blood - Page 299</v>
      </c>
    </row>
    <row r="10000" spans="1:14">
      <c r="A10000">
        <f t="shared" si="518"/>
        <v>9999</v>
      </c>
      <c r="B10000" t="s">
        <v>15</v>
      </c>
      <c r="C10000">
        <f t="shared" si="516"/>
        <v>299</v>
      </c>
      <c r="L10000" t="s">
        <v>10</v>
      </c>
      <c r="N10000" t="str">
        <f t="shared" si="517"/>
        <v>Dawes Rolls Full Document - Cherokee By Blood - Page 299</v>
      </c>
    </row>
    <row r="10001" spans="1:14">
      <c r="A10001">
        <f t="shared" si="518"/>
        <v>10000</v>
      </c>
      <c r="B10001" t="s">
        <v>15</v>
      </c>
      <c r="C10001">
        <f t="shared" si="516"/>
        <v>299</v>
      </c>
      <c r="L10001" t="s">
        <v>10</v>
      </c>
      <c r="N10001" t="str">
        <f t="shared" si="517"/>
        <v>Dawes Rolls Full Document - Cherokee By Blood - Page 299</v>
      </c>
    </row>
    <row r="10002" spans="1:14">
      <c r="A10002">
        <f t="shared" si="518"/>
        <v>10001</v>
      </c>
      <c r="B10002" t="s">
        <v>15</v>
      </c>
      <c r="C10002">
        <f t="shared" si="516"/>
        <v>299</v>
      </c>
      <c r="L10002" t="s">
        <v>10</v>
      </c>
      <c r="N10002" t="str">
        <f t="shared" si="517"/>
        <v>Dawes Rolls Full Document - Cherokee By Blood - Page 299</v>
      </c>
    </row>
    <row r="10003" spans="1:14">
      <c r="A10003">
        <f t="shared" si="518"/>
        <v>10002</v>
      </c>
      <c r="B10003" t="s">
        <v>15</v>
      </c>
      <c r="C10003">
        <f t="shared" si="516"/>
        <v>299</v>
      </c>
      <c r="L10003" t="s">
        <v>10</v>
      </c>
      <c r="N10003" t="str">
        <f t="shared" si="517"/>
        <v>Dawes Rolls Full Document - Cherokee By Blood - Page 299</v>
      </c>
    </row>
    <row r="10004" spans="1:14">
      <c r="A10004">
        <f t="shared" si="518"/>
        <v>10003</v>
      </c>
      <c r="B10004" t="s">
        <v>15</v>
      </c>
      <c r="C10004">
        <f t="shared" si="516"/>
        <v>299</v>
      </c>
      <c r="L10004" t="s">
        <v>10</v>
      </c>
      <c r="N10004" t="str">
        <f t="shared" si="517"/>
        <v>Dawes Rolls Full Document - Cherokee By Blood - Page 299</v>
      </c>
    </row>
    <row r="10005" spans="1:14">
      <c r="A10005">
        <f t="shared" si="518"/>
        <v>10004</v>
      </c>
      <c r="B10005" t="s">
        <v>15</v>
      </c>
      <c r="C10005">
        <f t="shared" si="516"/>
        <v>299</v>
      </c>
      <c r="L10005" t="s">
        <v>10</v>
      </c>
      <c r="N10005" t="str">
        <f t="shared" si="517"/>
        <v>Dawes Rolls Full Document - Cherokee By Blood - Page 299</v>
      </c>
    </row>
    <row r="10006" spans="1:14">
      <c r="A10006">
        <f t="shared" si="518"/>
        <v>10005</v>
      </c>
      <c r="B10006" t="s">
        <v>15</v>
      </c>
      <c r="C10006">
        <f t="shared" si="516"/>
        <v>299</v>
      </c>
      <c r="L10006" t="s">
        <v>10</v>
      </c>
      <c r="N10006" t="str">
        <f t="shared" si="517"/>
        <v>Dawes Rolls Full Document - Cherokee By Blood - Page 299</v>
      </c>
    </row>
    <row r="10007" spans="1:14">
      <c r="A10007">
        <f t="shared" si="518"/>
        <v>10006</v>
      </c>
      <c r="B10007" t="s">
        <v>15</v>
      </c>
      <c r="C10007">
        <f t="shared" si="516"/>
        <v>299</v>
      </c>
      <c r="L10007" t="s">
        <v>10</v>
      </c>
      <c r="N10007" t="str">
        <f t="shared" si="517"/>
        <v>Dawes Rolls Full Document - Cherokee By Blood - Page 299</v>
      </c>
    </row>
    <row r="10008" spans="1:14">
      <c r="A10008">
        <f t="shared" si="518"/>
        <v>10007</v>
      </c>
      <c r="B10008" t="s">
        <v>15</v>
      </c>
      <c r="C10008">
        <f t="shared" si="516"/>
        <v>299</v>
      </c>
      <c r="L10008" t="s">
        <v>10</v>
      </c>
      <c r="N10008" t="str">
        <f t="shared" si="517"/>
        <v>Dawes Rolls Full Document - Cherokee By Blood - Page 299</v>
      </c>
    </row>
    <row r="10009" spans="1:14">
      <c r="A10009">
        <f t="shared" si="518"/>
        <v>10008</v>
      </c>
      <c r="B10009" t="s">
        <v>15</v>
      </c>
      <c r="C10009">
        <f t="shared" si="516"/>
        <v>299</v>
      </c>
      <c r="L10009" t="s">
        <v>10</v>
      </c>
      <c r="N10009" t="str">
        <f t="shared" si="517"/>
        <v>Dawes Rolls Full Document - Cherokee By Blood - Page 299</v>
      </c>
    </row>
    <row r="10010" spans="1:14">
      <c r="A10010">
        <f t="shared" si="518"/>
        <v>10009</v>
      </c>
      <c r="B10010" t="s">
        <v>15</v>
      </c>
      <c r="C10010">
        <f t="shared" si="516"/>
        <v>299</v>
      </c>
      <c r="L10010" t="s">
        <v>10</v>
      </c>
      <c r="N10010" t="str">
        <f t="shared" si="517"/>
        <v>Dawes Rolls Full Document - Cherokee By Blood - Page 299</v>
      </c>
    </row>
    <row r="10011" spans="1:14">
      <c r="A10011">
        <f t="shared" si="518"/>
        <v>10010</v>
      </c>
      <c r="B10011" t="s">
        <v>15</v>
      </c>
      <c r="C10011">
        <f t="shared" si="516"/>
        <v>299</v>
      </c>
      <c r="L10011" t="s">
        <v>10</v>
      </c>
      <c r="N10011" t="str">
        <f t="shared" si="517"/>
        <v>Dawes Rolls Full Document - Cherokee By Blood - Page 299</v>
      </c>
    </row>
    <row r="10012" spans="1:14">
      <c r="A10012">
        <f t="shared" si="518"/>
        <v>10011</v>
      </c>
      <c r="B10012" t="s">
        <v>15</v>
      </c>
      <c r="C10012">
        <f t="shared" si="516"/>
        <v>299</v>
      </c>
      <c r="L10012" t="s">
        <v>10</v>
      </c>
      <c r="N10012" t="str">
        <f t="shared" si="517"/>
        <v>Dawes Rolls Full Document - Cherokee By Blood - Page 299</v>
      </c>
    </row>
    <row r="10013" spans="1:14">
      <c r="A10013">
        <f t="shared" si="518"/>
        <v>10012</v>
      </c>
      <c r="B10013" t="s">
        <v>15</v>
      </c>
      <c r="C10013">
        <f t="shared" si="516"/>
        <v>299</v>
      </c>
      <c r="L10013" t="s">
        <v>10</v>
      </c>
      <c r="N10013" t="str">
        <f t="shared" si="517"/>
        <v>Dawes Rolls Full Document - Cherokee By Blood - Page 299</v>
      </c>
    </row>
    <row r="10014" spans="1:14">
      <c r="A10014">
        <f t="shared" si="518"/>
        <v>10013</v>
      </c>
      <c r="B10014" t="s">
        <v>15</v>
      </c>
      <c r="C10014">
        <f t="shared" si="516"/>
        <v>299</v>
      </c>
      <c r="L10014" t="s">
        <v>10</v>
      </c>
      <c r="N10014" t="str">
        <f t="shared" si="517"/>
        <v>Dawes Rolls Full Document - Cherokee By Blood - Page 299</v>
      </c>
    </row>
    <row r="10015" spans="1:14">
      <c r="A10015">
        <f t="shared" si="518"/>
        <v>10014</v>
      </c>
      <c r="B10015" t="s">
        <v>15</v>
      </c>
      <c r="C10015">
        <f t="shared" si="516"/>
        <v>299</v>
      </c>
      <c r="L10015" t="s">
        <v>10</v>
      </c>
      <c r="N10015" t="str">
        <f t="shared" si="517"/>
        <v>Dawes Rolls Full Document - Cherokee By Blood - Page 299</v>
      </c>
    </row>
    <row r="10016" spans="1:14">
      <c r="A10016">
        <f t="shared" si="518"/>
        <v>10015</v>
      </c>
      <c r="B10016" t="s">
        <v>15</v>
      </c>
      <c r="C10016">
        <f t="shared" si="516"/>
        <v>299</v>
      </c>
      <c r="L10016" t="s">
        <v>10</v>
      </c>
      <c r="N10016" t="str">
        <f t="shared" si="517"/>
        <v>Dawes Rolls Full Document - Cherokee By Blood - Page 299</v>
      </c>
    </row>
    <row r="10017" spans="1:14">
      <c r="A10017">
        <f t="shared" si="518"/>
        <v>10016</v>
      </c>
      <c r="B10017" t="s">
        <v>15</v>
      </c>
      <c r="C10017">
        <f t="shared" si="516"/>
        <v>299</v>
      </c>
      <c r="L10017" t="s">
        <v>10</v>
      </c>
      <c r="N10017" t="str">
        <f t="shared" si="517"/>
        <v>Dawes Rolls Full Document - Cherokee By Blood - Page 299</v>
      </c>
    </row>
    <row r="10018" spans="1:14">
      <c r="A10018">
        <f t="shared" si="518"/>
        <v>10017</v>
      </c>
      <c r="B10018" t="s">
        <v>15</v>
      </c>
      <c r="C10018">
        <f t="shared" si="516"/>
        <v>299</v>
      </c>
      <c r="L10018" t="s">
        <v>10</v>
      </c>
      <c r="N10018" t="str">
        <f t="shared" si="517"/>
        <v>Dawes Rolls Full Document - Cherokee By Blood - Page 299</v>
      </c>
    </row>
    <row r="10019" spans="1:14">
      <c r="A10019">
        <f t="shared" si="518"/>
        <v>10018</v>
      </c>
      <c r="B10019" t="s">
        <v>15</v>
      </c>
      <c r="C10019">
        <f t="shared" si="516"/>
        <v>299</v>
      </c>
      <c r="L10019" t="s">
        <v>10</v>
      </c>
      <c r="N10019" t="str">
        <f t="shared" si="517"/>
        <v>Dawes Rolls Full Document - Cherokee By Blood - Page 299</v>
      </c>
    </row>
    <row r="10020" spans="1:14">
      <c r="A10020">
        <f t="shared" si="518"/>
        <v>10019</v>
      </c>
      <c r="B10020" t="s">
        <v>15</v>
      </c>
      <c r="C10020">
        <f t="shared" si="516"/>
        <v>299</v>
      </c>
      <c r="L10020" t="s">
        <v>10</v>
      </c>
      <c r="N10020" t="str">
        <f t="shared" si="517"/>
        <v>Dawes Rolls Full Document - Cherokee By Blood - Page 299</v>
      </c>
    </row>
    <row r="10021" spans="1:14">
      <c r="A10021">
        <f t="shared" si="518"/>
        <v>10020</v>
      </c>
      <c r="B10021" t="s">
        <v>15</v>
      </c>
      <c r="C10021">
        <f t="shared" si="516"/>
        <v>299</v>
      </c>
      <c r="L10021" t="s">
        <v>10</v>
      </c>
      <c r="N10021" t="str">
        <f t="shared" si="517"/>
        <v>Dawes Rolls Full Document - Cherokee By Blood - Page 299</v>
      </c>
    </row>
    <row r="10022" spans="1:14">
      <c r="A10022">
        <f t="shared" si="518"/>
        <v>10021</v>
      </c>
      <c r="B10022" t="s">
        <v>15</v>
      </c>
      <c r="C10022">
        <v>300</v>
      </c>
      <c r="L10022" t="s">
        <v>10</v>
      </c>
      <c r="N10022" t="s">
        <v>77</v>
      </c>
    </row>
    <row r="10023" spans="1:14">
      <c r="A10023">
        <f t="shared" si="518"/>
        <v>10022</v>
      </c>
      <c r="B10023" t="s">
        <v>15</v>
      </c>
      <c r="C10023">
        <f>C10022</f>
        <v>300</v>
      </c>
      <c r="L10023" t="s">
        <v>10</v>
      </c>
      <c r="N10023" t="str">
        <f>N10022</f>
        <v>Dawes Rolls Full Document - Cherokee By Blood - Page 300</v>
      </c>
    </row>
    <row r="10024" spans="1:14">
      <c r="A10024">
        <f t="shared" si="518"/>
        <v>10023</v>
      </c>
      <c r="B10024" t="s">
        <v>15</v>
      </c>
      <c r="C10024">
        <f t="shared" ref="C10024:C10087" si="519">C10023</f>
        <v>300</v>
      </c>
      <c r="L10024" t="s">
        <v>10</v>
      </c>
      <c r="N10024" t="str">
        <f t="shared" ref="N10024:N10087" si="520">N10023</f>
        <v>Dawes Rolls Full Document - Cherokee By Blood - Page 300</v>
      </c>
    </row>
    <row r="10025" spans="1:14">
      <c r="A10025">
        <f t="shared" si="518"/>
        <v>10024</v>
      </c>
      <c r="B10025" t="s">
        <v>15</v>
      </c>
      <c r="C10025">
        <f t="shared" si="519"/>
        <v>300</v>
      </c>
      <c r="L10025" t="s">
        <v>10</v>
      </c>
      <c r="N10025" t="str">
        <f t="shared" si="520"/>
        <v>Dawes Rolls Full Document - Cherokee By Blood - Page 300</v>
      </c>
    </row>
    <row r="10026" spans="1:14">
      <c r="A10026">
        <f t="shared" si="518"/>
        <v>10025</v>
      </c>
      <c r="B10026" t="s">
        <v>15</v>
      </c>
      <c r="C10026">
        <f t="shared" si="519"/>
        <v>300</v>
      </c>
      <c r="L10026" t="s">
        <v>10</v>
      </c>
      <c r="N10026" t="str">
        <f t="shared" si="520"/>
        <v>Dawes Rolls Full Document - Cherokee By Blood - Page 300</v>
      </c>
    </row>
    <row r="10027" spans="1:14">
      <c r="A10027">
        <f t="shared" si="518"/>
        <v>10026</v>
      </c>
      <c r="B10027" t="s">
        <v>15</v>
      </c>
      <c r="C10027">
        <f t="shared" si="519"/>
        <v>300</v>
      </c>
      <c r="L10027" t="s">
        <v>10</v>
      </c>
      <c r="N10027" t="str">
        <f t="shared" si="520"/>
        <v>Dawes Rolls Full Document - Cherokee By Blood - Page 300</v>
      </c>
    </row>
    <row r="10028" spans="1:14">
      <c r="A10028">
        <f t="shared" si="518"/>
        <v>10027</v>
      </c>
      <c r="B10028" t="s">
        <v>15</v>
      </c>
      <c r="C10028">
        <f t="shared" si="519"/>
        <v>300</v>
      </c>
      <c r="L10028" t="s">
        <v>10</v>
      </c>
      <c r="N10028" t="str">
        <f t="shared" si="520"/>
        <v>Dawes Rolls Full Document - Cherokee By Blood - Page 300</v>
      </c>
    </row>
    <row r="10029" spans="1:14">
      <c r="A10029">
        <f t="shared" si="518"/>
        <v>10028</v>
      </c>
      <c r="B10029" t="s">
        <v>15</v>
      </c>
      <c r="C10029">
        <f t="shared" si="519"/>
        <v>300</v>
      </c>
      <c r="L10029" t="s">
        <v>10</v>
      </c>
      <c r="N10029" t="str">
        <f t="shared" si="520"/>
        <v>Dawes Rolls Full Document - Cherokee By Blood - Page 300</v>
      </c>
    </row>
    <row r="10030" spans="1:14">
      <c r="A10030">
        <f t="shared" si="518"/>
        <v>10029</v>
      </c>
      <c r="B10030" t="s">
        <v>15</v>
      </c>
      <c r="C10030">
        <f t="shared" si="519"/>
        <v>300</v>
      </c>
      <c r="L10030" t="s">
        <v>10</v>
      </c>
      <c r="N10030" t="str">
        <f t="shared" si="520"/>
        <v>Dawes Rolls Full Document - Cherokee By Blood - Page 300</v>
      </c>
    </row>
    <row r="10031" spans="1:14">
      <c r="A10031">
        <f t="shared" si="518"/>
        <v>10030</v>
      </c>
      <c r="B10031" t="s">
        <v>15</v>
      </c>
      <c r="C10031">
        <f t="shared" si="519"/>
        <v>300</v>
      </c>
      <c r="L10031" t="s">
        <v>10</v>
      </c>
      <c r="N10031" t="str">
        <f t="shared" si="520"/>
        <v>Dawes Rolls Full Document - Cherokee By Blood - Page 300</v>
      </c>
    </row>
    <row r="10032" spans="1:14">
      <c r="A10032">
        <f t="shared" si="518"/>
        <v>10031</v>
      </c>
      <c r="B10032" t="s">
        <v>15</v>
      </c>
      <c r="C10032">
        <f t="shared" si="519"/>
        <v>300</v>
      </c>
      <c r="L10032" t="s">
        <v>10</v>
      </c>
      <c r="N10032" t="str">
        <f t="shared" si="520"/>
        <v>Dawes Rolls Full Document - Cherokee By Blood - Page 300</v>
      </c>
    </row>
    <row r="10033" spans="1:14">
      <c r="A10033">
        <f t="shared" si="518"/>
        <v>10032</v>
      </c>
      <c r="B10033" t="s">
        <v>15</v>
      </c>
      <c r="C10033">
        <f t="shared" si="519"/>
        <v>300</v>
      </c>
      <c r="L10033" t="s">
        <v>10</v>
      </c>
      <c r="N10033" t="str">
        <f t="shared" si="520"/>
        <v>Dawes Rolls Full Document - Cherokee By Blood - Page 300</v>
      </c>
    </row>
    <row r="10034" spans="1:14">
      <c r="A10034">
        <f t="shared" si="518"/>
        <v>10033</v>
      </c>
      <c r="B10034" t="s">
        <v>15</v>
      </c>
      <c r="C10034">
        <f t="shared" si="519"/>
        <v>300</v>
      </c>
      <c r="L10034" t="s">
        <v>10</v>
      </c>
      <c r="N10034" t="str">
        <f t="shared" si="520"/>
        <v>Dawes Rolls Full Document - Cherokee By Blood - Page 300</v>
      </c>
    </row>
    <row r="10035" spans="1:14">
      <c r="A10035">
        <f t="shared" si="518"/>
        <v>10034</v>
      </c>
      <c r="B10035" t="s">
        <v>15</v>
      </c>
      <c r="C10035">
        <f t="shared" si="519"/>
        <v>300</v>
      </c>
      <c r="L10035" t="s">
        <v>10</v>
      </c>
      <c r="N10035" t="str">
        <f t="shared" si="520"/>
        <v>Dawes Rolls Full Document - Cherokee By Blood - Page 300</v>
      </c>
    </row>
    <row r="10036" spans="1:14">
      <c r="A10036">
        <f t="shared" si="518"/>
        <v>10035</v>
      </c>
      <c r="B10036" t="s">
        <v>15</v>
      </c>
      <c r="C10036">
        <f t="shared" si="519"/>
        <v>300</v>
      </c>
      <c r="L10036" t="s">
        <v>10</v>
      </c>
      <c r="N10036" t="str">
        <f t="shared" si="520"/>
        <v>Dawes Rolls Full Document - Cherokee By Blood - Page 300</v>
      </c>
    </row>
    <row r="10037" spans="1:14">
      <c r="A10037">
        <f t="shared" si="518"/>
        <v>10036</v>
      </c>
      <c r="B10037" t="s">
        <v>15</v>
      </c>
      <c r="C10037">
        <f t="shared" si="519"/>
        <v>300</v>
      </c>
      <c r="L10037" t="s">
        <v>10</v>
      </c>
      <c r="N10037" t="str">
        <f t="shared" si="520"/>
        <v>Dawes Rolls Full Document - Cherokee By Blood - Page 300</v>
      </c>
    </row>
    <row r="10038" spans="1:14">
      <c r="A10038">
        <f t="shared" si="518"/>
        <v>10037</v>
      </c>
      <c r="B10038" t="s">
        <v>15</v>
      </c>
      <c r="C10038">
        <f t="shared" si="519"/>
        <v>300</v>
      </c>
      <c r="L10038" t="s">
        <v>10</v>
      </c>
      <c r="N10038" t="str">
        <f t="shared" si="520"/>
        <v>Dawes Rolls Full Document - Cherokee By Blood - Page 300</v>
      </c>
    </row>
    <row r="10039" spans="1:14">
      <c r="A10039">
        <f t="shared" si="518"/>
        <v>10038</v>
      </c>
      <c r="B10039" t="s">
        <v>15</v>
      </c>
      <c r="C10039">
        <f t="shared" si="519"/>
        <v>300</v>
      </c>
      <c r="L10039" t="s">
        <v>10</v>
      </c>
      <c r="N10039" t="str">
        <f t="shared" si="520"/>
        <v>Dawes Rolls Full Document - Cherokee By Blood - Page 300</v>
      </c>
    </row>
    <row r="10040" spans="1:14">
      <c r="A10040">
        <f t="shared" si="518"/>
        <v>10039</v>
      </c>
      <c r="B10040" t="s">
        <v>15</v>
      </c>
      <c r="C10040">
        <f t="shared" si="519"/>
        <v>300</v>
      </c>
      <c r="L10040" t="s">
        <v>10</v>
      </c>
      <c r="N10040" t="str">
        <f t="shared" si="520"/>
        <v>Dawes Rolls Full Document - Cherokee By Blood - Page 300</v>
      </c>
    </row>
    <row r="10041" spans="1:14">
      <c r="A10041">
        <f t="shared" si="518"/>
        <v>10040</v>
      </c>
      <c r="B10041" t="s">
        <v>15</v>
      </c>
      <c r="C10041">
        <f t="shared" si="519"/>
        <v>300</v>
      </c>
      <c r="L10041" t="s">
        <v>10</v>
      </c>
      <c r="N10041" t="str">
        <f t="shared" si="520"/>
        <v>Dawes Rolls Full Document - Cherokee By Blood - Page 300</v>
      </c>
    </row>
    <row r="10042" spans="1:14">
      <c r="A10042">
        <f t="shared" si="518"/>
        <v>10041</v>
      </c>
      <c r="B10042" t="s">
        <v>15</v>
      </c>
      <c r="C10042">
        <f t="shared" si="519"/>
        <v>300</v>
      </c>
      <c r="L10042" t="s">
        <v>10</v>
      </c>
      <c r="N10042" t="str">
        <f t="shared" si="520"/>
        <v>Dawes Rolls Full Document - Cherokee By Blood - Page 300</v>
      </c>
    </row>
    <row r="10043" spans="1:14">
      <c r="A10043">
        <f t="shared" si="518"/>
        <v>10042</v>
      </c>
      <c r="B10043" t="s">
        <v>15</v>
      </c>
      <c r="C10043">
        <f t="shared" si="519"/>
        <v>300</v>
      </c>
      <c r="L10043" t="s">
        <v>10</v>
      </c>
      <c r="N10043" t="str">
        <f t="shared" si="520"/>
        <v>Dawes Rolls Full Document - Cherokee By Blood - Page 300</v>
      </c>
    </row>
    <row r="10044" spans="1:14">
      <c r="A10044">
        <f t="shared" si="518"/>
        <v>10043</v>
      </c>
      <c r="B10044" t="s">
        <v>15</v>
      </c>
      <c r="C10044">
        <f t="shared" si="519"/>
        <v>300</v>
      </c>
      <c r="L10044" t="s">
        <v>10</v>
      </c>
      <c r="N10044" t="str">
        <f t="shared" si="520"/>
        <v>Dawes Rolls Full Document - Cherokee By Blood - Page 300</v>
      </c>
    </row>
    <row r="10045" spans="1:14">
      <c r="A10045">
        <f t="shared" si="518"/>
        <v>10044</v>
      </c>
      <c r="B10045" t="s">
        <v>15</v>
      </c>
      <c r="C10045">
        <f t="shared" si="519"/>
        <v>300</v>
      </c>
      <c r="L10045" t="s">
        <v>10</v>
      </c>
      <c r="N10045" t="str">
        <f t="shared" si="520"/>
        <v>Dawes Rolls Full Document - Cherokee By Blood - Page 300</v>
      </c>
    </row>
    <row r="10046" spans="1:14">
      <c r="A10046">
        <f t="shared" si="518"/>
        <v>10045</v>
      </c>
      <c r="B10046" t="s">
        <v>15</v>
      </c>
      <c r="C10046">
        <f t="shared" si="519"/>
        <v>300</v>
      </c>
      <c r="L10046" t="s">
        <v>10</v>
      </c>
      <c r="N10046" t="str">
        <f t="shared" si="520"/>
        <v>Dawes Rolls Full Document - Cherokee By Blood - Page 300</v>
      </c>
    </row>
    <row r="10047" spans="1:14">
      <c r="A10047">
        <f t="shared" si="518"/>
        <v>10046</v>
      </c>
      <c r="B10047" t="s">
        <v>15</v>
      </c>
      <c r="C10047">
        <f t="shared" si="519"/>
        <v>300</v>
      </c>
      <c r="L10047" t="s">
        <v>10</v>
      </c>
      <c r="N10047" t="str">
        <f t="shared" si="520"/>
        <v>Dawes Rolls Full Document - Cherokee By Blood - Page 300</v>
      </c>
    </row>
    <row r="10048" spans="1:14">
      <c r="A10048">
        <f t="shared" si="518"/>
        <v>10047</v>
      </c>
      <c r="B10048" t="s">
        <v>15</v>
      </c>
      <c r="C10048">
        <f t="shared" si="519"/>
        <v>300</v>
      </c>
      <c r="L10048" t="s">
        <v>10</v>
      </c>
      <c r="N10048" t="str">
        <f t="shared" si="520"/>
        <v>Dawes Rolls Full Document - Cherokee By Blood - Page 300</v>
      </c>
    </row>
    <row r="10049" spans="1:14">
      <c r="A10049">
        <f t="shared" si="518"/>
        <v>10048</v>
      </c>
      <c r="B10049" t="s">
        <v>15</v>
      </c>
      <c r="C10049">
        <f t="shared" si="519"/>
        <v>300</v>
      </c>
      <c r="L10049" t="s">
        <v>10</v>
      </c>
      <c r="N10049" t="str">
        <f t="shared" si="520"/>
        <v>Dawes Rolls Full Document - Cherokee By Blood - Page 300</v>
      </c>
    </row>
    <row r="10050" spans="1:14">
      <c r="A10050">
        <f t="shared" si="518"/>
        <v>10049</v>
      </c>
      <c r="B10050" t="s">
        <v>15</v>
      </c>
      <c r="C10050">
        <f t="shared" si="519"/>
        <v>300</v>
      </c>
      <c r="L10050" t="s">
        <v>10</v>
      </c>
      <c r="N10050" t="str">
        <f t="shared" si="520"/>
        <v>Dawes Rolls Full Document - Cherokee By Blood - Page 300</v>
      </c>
    </row>
    <row r="10051" spans="1:14">
      <c r="A10051">
        <f t="shared" si="518"/>
        <v>10050</v>
      </c>
      <c r="B10051" t="s">
        <v>15</v>
      </c>
      <c r="C10051">
        <f t="shared" si="519"/>
        <v>300</v>
      </c>
      <c r="L10051" t="s">
        <v>10</v>
      </c>
      <c r="N10051" t="str">
        <f t="shared" si="520"/>
        <v>Dawes Rolls Full Document - Cherokee By Blood - Page 300</v>
      </c>
    </row>
    <row r="10052" spans="1:14">
      <c r="A10052">
        <f t="shared" ref="A10052:A10115" si="521">A10051+1</f>
        <v>10051</v>
      </c>
      <c r="B10052" t="s">
        <v>15</v>
      </c>
      <c r="C10052">
        <f t="shared" si="519"/>
        <v>300</v>
      </c>
      <c r="L10052" t="s">
        <v>10</v>
      </c>
      <c r="N10052" t="str">
        <f t="shared" si="520"/>
        <v>Dawes Rolls Full Document - Cherokee By Blood - Page 300</v>
      </c>
    </row>
    <row r="10053" spans="1:14">
      <c r="A10053">
        <f t="shared" si="521"/>
        <v>10052</v>
      </c>
      <c r="B10053" t="s">
        <v>15</v>
      </c>
      <c r="C10053">
        <f t="shared" si="519"/>
        <v>300</v>
      </c>
      <c r="L10053" t="s">
        <v>10</v>
      </c>
      <c r="N10053" t="str">
        <f t="shared" si="520"/>
        <v>Dawes Rolls Full Document - Cherokee By Blood - Page 300</v>
      </c>
    </row>
    <row r="10054" spans="1:14">
      <c r="A10054">
        <f t="shared" si="521"/>
        <v>10053</v>
      </c>
      <c r="B10054" t="s">
        <v>15</v>
      </c>
      <c r="C10054">
        <f t="shared" si="519"/>
        <v>300</v>
      </c>
      <c r="L10054" t="s">
        <v>10</v>
      </c>
      <c r="N10054" t="str">
        <f t="shared" si="520"/>
        <v>Dawes Rolls Full Document - Cherokee By Blood - Page 300</v>
      </c>
    </row>
    <row r="10055" spans="1:14">
      <c r="A10055">
        <f t="shared" si="521"/>
        <v>10054</v>
      </c>
      <c r="B10055" t="s">
        <v>15</v>
      </c>
      <c r="C10055">
        <f t="shared" si="519"/>
        <v>300</v>
      </c>
      <c r="L10055" t="s">
        <v>10</v>
      </c>
      <c r="N10055" t="str">
        <f t="shared" si="520"/>
        <v>Dawes Rolls Full Document - Cherokee By Blood - Page 300</v>
      </c>
    </row>
    <row r="10056" spans="1:14">
      <c r="A10056">
        <f t="shared" si="521"/>
        <v>10055</v>
      </c>
      <c r="B10056" t="s">
        <v>15</v>
      </c>
      <c r="C10056">
        <f t="shared" si="519"/>
        <v>300</v>
      </c>
      <c r="L10056" t="s">
        <v>10</v>
      </c>
      <c r="N10056" t="str">
        <f t="shared" si="520"/>
        <v>Dawes Rolls Full Document - Cherokee By Blood - Page 300</v>
      </c>
    </row>
    <row r="10057" spans="1:14">
      <c r="A10057">
        <f t="shared" si="521"/>
        <v>10056</v>
      </c>
      <c r="B10057" t="s">
        <v>15</v>
      </c>
      <c r="C10057">
        <f t="shared" si="519"/>
        <v>300</v>
      </c>
      <c r="L10057" t="s">
        <v>10</v>
      </c>
      <c r="N10057" t="str">
        <f t="shared" si="520"/>
        <v>Dawes Rolls Full Document - Cherokee By Blood - Page 300</v>
      </c>
    </row>
    <row r="10058" spans="1:14">
      <c r="A10058">
        <f t="shared" si="521"/>
        <v>10057</v>
      </c>
      <c r="B10058" t="s">
        <v>15</v>
      </c>
      <c r="C10058">
        <f t="shared" si="519"/>
        <v>300</v>
      </c>
      <c r="L10058" t="s">
        <v>10</v>
      </c>
      <c r="N10058" t="str">
        <f t="shared" si="520"/>
        <v>Dawes Rolls Full Document - Cherokee By Blood - Page 300</v>
      </c>
    </row>
    <row r="10059" spans="1:14">
      <c r="A10059">
        <f t="shared" si="521"/>
        <v>10058</v>
      </c>
      <c r="B10059" t="s">
        <v>15</v>
      </c>
      <c r="C10059">
        <f t="shared" si="519"/>
        <v>300</v>
      </c>
      <c r="L10059" t="s">
        <v>10</v>
      </c>
      <c r="N10059" t="str">
        <f t="shared" si="520"/>
        <v>Dawes Rolls Full Document - Cherokee By Blood - Page 300</v>
      </c>
    </row>
    <row r="10060" spans="1:14">
      <c r="A10060">
        <f t="shared" si="521"/>
        <v>10059</v>
      </c>
      <c r="B10060" t="s">
        <v>15</v>
      </c>
      <c r="C10060">
        <f t="shared" si="519"/>
        <v>300</v>
      </c>
      <c r="L10060" t="s">
        <v>10</v>
      </c>
      <c r="N10060" t="str">
        <f t="shared" si="520"/>
        <v>Dawes Rolls Full Document - Cherokee By Blood - Page 300</v>
      </c>
    </row>
    <row r="10061" spans="1:14">
      <c r="A10061">
        <f t="shared" si="521"/>
        <v>10060</v>
      </c>
      <c r="B10061" t="s">
        <v>15</v>
      </c>
      <c r="C10061">
        <f t="shared" si="519"/>
        <v>300</v>
      </c>
      <c r="L10061" t="s">
        <v>10</v>
      </c>
      <c r="N10061" t="str">
        <f t="shared" si="520"/>
        <v>Dawes Rolls Full Document - Cherokee By Blood - Page 300</v>
      </c>
    </row>
    <row r="10062" spans="1:14">
      <c r="A10062">
        <f t="shared" si="521"/>
        <v>10061</v>
      </c>
      <c r="B10062" t="s">
        <v>15</v>
      </c>
      <c r="C10062">
        <f t="shared" si="519"/>
        <v>300</v>
      </c>
      <c r="L10062" t="s">
        <v>10</v>
      </c>
      <c r="N10062" t="str">
        <f t="shared" si="520"/>
        <v>Dawes Rolls Full Document - Cherokee By Blood - Page 300</v>
      </c>
    </row>
    <row r="10063" spans="1:14">
      <c r="A10063">
        <f t="shared" si="521"/>
        <v>10062</v>
      </c>
      <c r="B10063" t="s">
        <v>15</v>
      </c>
      <c r="C10063">
        <f t="shared" si="519"/>
        <v>300</v>
      </c>
      <c r="L10063" t="s">
        <v>10</v>
      </c>
      <c r="N10063" t="str">
        <f t="shared" si="520"/>
        <v>Dawes Rolls Full Document - Cherokee By Blood - Page 300</v>
      </c>
    </row>
    <row r="10064" spans="1:14">
      <c r="A10064">
        <f t="shared" si="521"/>
        <v>10063</v>
      </c>
      <c r="B10064" t="s">
        <v>15</v>
      </c>
      <c r="C10064">
        <f t="shared" si="519"/>
        <v>300</v>
      </c>
      <c r="L10064" t="s">
        <v>10</v>
      </c>
      <c r="N10064" t="str">
        <f t="shared" si="520"/>
        <v>Dawes Rolls Full Document - Cherokee By Blood - Page 300</v>
      </c>
    </row>
    <row r="10065" spans="1:14">
      <c r="A10065">
        <f t="shared" si="521"/>
        <v>10064</v>
      </c>
      <c r="B10065" t="s">
        <v>15</v>
      </c>
      <c r="C10065">
        <f t="shared" si="519"/>
        <v>300</v>
      </c>
      <c r="L10065" t="s">
        <v>10</v>
      </c>
      <c r="N10065" t="str">
        <f t="shared" si="520"/>
        <v>Dawes Rolls Full Document - Cherokee By Blood - Page 300</v>
      </c>
    </row>
    <row r="10066" spans="1:14">
      <c r="A10066">
        <f t="shared" si="521"/>
        <v>10065</v>
      </c>
      <c r="B10066" t="s">
        <v>15</v>
      </c>
      <c r="C10066">
        <f t="shared" si="519"/>
        <v>300</v>
      </c>
      <c r="L10066" t="s">
        <v>10</v>
      </c>
      <c r="N10066" t="str">
        <f t="shared" si="520"/>
        <v>Dawes Rolls Full Document - Cherokee By Blood - Page 300</v>
      </c>
    </row>
    <row r="10067" spans="1:14">
      <c r="A10067">
        <f t="shared" si="521"/>
        <v>10066</v>
      </c>
      <c r="B10067" t="s">
        <v>15</v>
      </c>
      <c r="C10067">
        <f t="shared" si="519"/>
        <v>300</v>
      </c>
      <c r="L10067" t="s">
        <v>10</v>
      </c>
      <c r="N10067" t="str">
        <f t="shared" si="520"/>
        <v>Dawes Rolls Full Document - Cherokee By Blood - Page 300</v>
      </c>
    </row>
    <row r="10068" spans="1:14">
      <c r="A10068">
        <f t="shared" si="521"/>
        <v>10067</v>
      </c>
      <c r="B10068" t="s">
        <v>15</v>
      </c>
      <c r="C10068">
        <f t="shared" si="519"/>
        <v>300</v>
      </c>
      <c r="L10068" t="s">
        <v>10</v>
      </c>
      <c r="N10068" t="str">
        <f t="shared" si="520"/>
        <v>Dawes Rolls Full Document - Cherokee By Blood - Page 300</v>
      </c>
    </row>
    <row r="10069" spans="1:14">
      <c r="A10069">
        <f t="shared" si="521"/>
        <v>10068</v>
      </c>
      <c r="B10069" t="s">
        <v>15</v>
      </c>
      <c r="C10069">
        <f t="shared" si="519"/>
        <v>300</v>
      </c>
      <c r="L10069" t="s">
        <v>10</v>
      </c>
      <c r="N10069" t="str">
        <f t="shared" si="520"/>
        <v>Dawes Rolls Full Document - Cherokee By Blood - Page 300</v>
      </c>
    </row>
    <row r="10070" spans="1:14">
      <c r="A10070">
        <f t="shared" si="521"/>
        <v>10069</v>
      </c>
      <c r="B10070" t="s">
        <v>15</v>
      </c>
      <c r="C10070">
        <f t="shared" si="519"/>
        <v>300</v>
      </c>
      <c r="L10070" t="s">
        <v>10</v>
      </c>
      <c r="N10070" t="str">
        <f t="shared" si="520"/>
        <v>Dawes Rolls Full Document - Cherokee By Blood - Page 300</v>
      </c>
    </row>
    <row r="10071" spans="1:14">
      <c r="A10071">
        <f t="shared" si="521"/>
        <v>10070</v>
      </c>
      <c r="B10071" t="s">
        <v>15</v>
      </c>
      <c r="C10071">
        <f t="shared" si="519"/>
        <v>300</v>
      </c>
      <c r="L10071" t="s">
        <v>10</v>
      </c>
      <c r="N10071" t="str">
        <f t="shared" si="520"/>
        <v>Dawes Rolls Full Document - Cherokee By Blood - Page 300</v>
      </c>
    </row>
    <row r="10072" spans="1:14">
      <c r="A10072">
        <f t="shared" si="521"/>
        <v>10071</v>
      </c>
      <c r="B10072" t="s">
        <v>15</v>
      </c>
      <c r="C10072">
        <f t="shared" si="519"/>
        <v>300</v>
      </c>
      <c r="L10072" t="s">
        <v>10</v>
      </c>
      <c r="N10072" t="str">
        <f t="shared" si="520"/>
        <v>Dawes Rolls Full Document - Cherokee By Blood - Page 300</v>
      </c>
    </row>
    <row r="10073" spans="1:14">
      <c r="A10073">
        <f t="shared" si="521"/>
        <v>10072</v>
      </c>
      <c r="B10073" t="s">
        <v>15</v>
      </c>
      <c r="C10073">
        <f t="shared" si="519"/>
        <v>300</v>
      </c>
      <c r="L10073" t="s">
        <v>10</v>
      </c>
      <c r="N10073" t="str">
        <f t="shared" si="520"/>
        <v>Dawes Rolls Full Document - Cherokee By Blood - Page 300</v>
      </c>
    </row>
    <row r="10074" spans="1:14">
      <c r="A10074">
        <f t="shared" si="521"/>
        <v>10073</v>
      </c>
      <c r="B10074" t="s">
        <v>15</v>
      </c>
      <c r="C10074">
        <f t="shared" si="519"/>
        <v>300</v>
      </c>
      <c r="L10074" t="s">
        <v>10</v>
      </c>
      <c r="N10074" t="str">
        <f t="shared" si="520"/>
        <v>Dawes Rolls Full Document - Cherokee By Blood - Page 300</v>
      </c>
    </row>
    <row r="10075" spans="1:14">
      <c r="A10075">
        <f t="shared" si="521"/>
        <v>10074</v>
      </c>
      <c r="B10075" t="s">
        <v>15</v>
      </c>
      <c r="C10075">
        <f t="shared" si="519"/>
        <v>300</v>
      </c>
      <c r="L10075" t="s">
        <v>10</v>
      </c>
      <c r="N10075" t="str">
        <f t="shared" si="520"/>
        <v>Dawes Rolls Full Document - Cherokee By Blood - Page 300</v>
      </c>
    </row>
    <row r="10076" spans="1:14">
      <c r="A10076">
        <f t="shared" si="521"/>
        <v>10075</v>
      </c>
      <c r="B10076" t="s">
        <v>15</v>
      </c>
      <c r="C10076">
        <f t="shared" si="519"/>
        <v>300</v>
      </c>
      <c r="L10076" t="s">
        <v>10</v>
      </c>
      <c r="N10076" t="str">
        <f t="shared" si="520"/>
        <v>Dawes Rolls Full Document - Cherokee By Blood - Page 300</v>
      </c>
    </row>
    <row r="10077" spans="1:14">
      <c r="A10077">
        <f t="shared" si="521"/>
        <v>10076</v>
      </c>
      <c r="B10077" t="s">
        <v>15</v>
      </c>
      <c r="C10077">
        <f t="shared" si="519"/>
        <v>300</v>
      </c>
      <c r="L10077" t="s">
        <v>10</v>
      </c>
      <c r="N10077" t="str">
        <f t="shared" si="520"/>
        <v>Dawes Rolls Full Document - Cherokee By Blood - Page 300</v>
      </c>
    </row>
    <row r="10078" spans="1:14">
      <c r="A10078">
        <f t="shared" si="521"/>
        <v>10077</v>
      </c>
      <c r="B10078" t="s">
        <v>15</v>
      </c>
      <c r="C10078">
        <f t="shared" si="519"/>
        <v>300</v>
      </c>
      <c r="L10078" t="s">
        <v>10</v>
      </c>
      <c r="N10078" t="str">
        <f t="shared" si="520"/>
        <v>Dawes Rolls Full Document - Cherokee By Blood - Page 300</v>
      </c>
    </row>
    <row r="10079" spans="1:14">
      <c r="A10079">
        <f t="shared" si="521"/>
        <v>10078</v>
      </c>
      <c r="B10079" t="s">
        <v>15</v>
      </c>
      <c r="C10079">
        <f t="shared" si="519"/>
        <v>300</v>
      </c>
      <c r="L10079" t="s">
        <v>10</v>
      </c>
      <c r="N10079" t="str">
        <f t="shared" si="520"/>
        <v>Dawes Rolls Full Document - Cherokee By Blood - Page 300</v>
      </c>
    </row>
    <row r="10080" spans="1:14">
      <c r="A10080">
        <f t="shared" si="521"/>
        <v>10079</v>
      </c>
      <c r="B10080" t="s">
        <v>15</v>
      </c>
      <c r="C10080">
        <f t="shared" si="519"/>
        <v>300</v>
      </c>
      <c r="L10080" t="s">
        <v>10</v>
      </c>
      <c r="N10080" t="str">
        <f t="shared" si="520"/>
        <v>Dawes Rolls Full Document - Cherokee By Blood - Page 300</v>
      </c>
    </row>
    <row r="10081" spans="1:14">
      <c r="A10081">
        <f t="shared" si="521"/>
        <v>10080</v>
      </c>
      <c r="B10081" t="s">
        <v>15</v>
      </c>
      <c r="C10081">
        <f t="shared" si="519"/>
        <v>300</v>
      </c>
      <c r="L10081" t="s">
        <v>10</v>
      </c>
      <c r="N10081" t="str">
        <f t="shared" si="520"/>
        <v>Dawes Rolls Full Document - Cherokee By Blood - Page 300</v>
      </c>
    </row>
    <row r="10082" spans="1:14">
      <c r="A10082">
        <f t="shared" si="521"/>
        <v>10081</v>
      </c>
      <c r="B10082" t="s">
        <v>15</v>
      </c>
      <c r="C10082">
        <f t="shared" si="519"/>
        <v>300</v>
      </c>
      <c r="L10082" t="s">
        <v>10</v>
      </c>
      <c r="N10082" t="str">
        <f t="shared" si="520"/>
        <v>Dawes Rolls Full Document - Cherokee By Blood - Page 300</v>
      </c>
    </row>
    <row r="10083" spans="1:14">
      <c r="A10083">
        <f t="shared" si="521"/>
        <v>10082</v>
      </c>
      <c r="B10083" t="s">
        <v>15</v>
      </c>
      <c r="C10083">
        <f t="shared" si="519"/>
        <v>300</v>
      </c>
      <c r="L10083" t="s">
        <v>10</v>
      </c>
      <c r="N10083" t="str">
        <f t="shared" si="520"/>
        <v>Dawes Rolls Full Document - Cherokee By Blood - Page 300</v>
      </c>
    </row>
    <row r="10084" spans="1:14">
      <c r="A10084">
        <f t="shared" si="521"/>
        <v>10083</v>
      </c>
      <c r="B10084" t="s">
        <v>15</v>
      </c>
      <c r="C10084">
        <f t="shared" si="519"/>
        <v>300</v>
      </c>
      <c r="L10084" t="s">
        <v>10</v>
      </c>
      <c r="N10084" t="str">
        <f t="shared" si="520"/>
        <v>Dawes Rolls Full Document - Cherokee By Blood - Page 300</v>
      </c>
    </row>
    <row r="10085" spans="1:14">
      <c r="A10085">
        <f t="shared" si="521"/>
        <v>10084</v>
      </c>
      <c r="B10085" t="s">
        <v>15</v>
      </c>
      <c r="C10085">
        <f t="shared" si="519"/>
        <v>300</v>
      </c>
      <c r="L10085" t="s">
        <v>10</v>
      </c>
      <c r="N10085" t="str">
        <f t="shared" si="520"/>
        <v>Dawes Rolls Full Document - Cherokee By Blood - Page 300</v>
      </c>
    </row>
    <row r="10086" spans="1:14">
      <c r="A10086">
        <f t="shared" si="521"/>
        <v>10085</v>
      </c>
      <c r="B10086" t="s">
        <v>15</v>
      </c>
      <c r="C10086">
        <f t="shared" si="519"/>
        <v>300</v>
      </c>
      <c r="L10086" t="s">
        <v>10</v>
      </c>
      <c r="N10086" t="str">
        <f t="shared" si="520"/>
        <v>Dawes Rolls Full Document - Cherokee By Blood - Page 300</v>
      </c>
    </row>
    <row r="10087" spans="1:14">
      <c r="A10087">
        <f t="shared" si="521"/>
        <v>10086</v>
      </c>
      <c r="B10087" t="s">
        <v>15</v>
      </c>
      <c r="C10087">
        <f t="shared" si="519"/>
        <v>300</v>
      </c>
      <c r="L10087" t="s">
        <v>10</v>
      </c>
      <c r="N10087" t="str">
        <f t="shared" si="520"/>
        <v>Dawes Rolls Full Document - Cherokee By Blood - Page 300</v>
      </c>
    </row>
    <row r="10088" spans="1:14">
      <c r="A10088">
        <f t="shared" si="521"/>
        <v>10087</v>
      </c>
      <c r="B10088" t="s">
        <v>15</v>
      </c>
      <c r="C10088">
        <f t="shared" ref="C10088:C10151" si="522">C10087</f>
        <v>300</v>
      </c>
      <c r="L10088" t="s">
        <v>10</v>
      </c>
      <c r="N10088" t="str">
        <f t="shared" ref="N10088:N10151" si="523">N10087</f>
        <v>Dawes Rolls Full Document - Cherokee By Blood - Page 300</v>
      </c>
    </row>
    <row r="10089" spans="1:14">
      <c r="A10089">
        <f t="shared" si="521"/>
        <v>10088</v>
      </c>
      <c r="B10089" t="s">
        <v>15</v>
      </c>
      <c r="C10089">
        <f t="shared" si="522"/>
        <v>300</v>
      </c>
      <c r="L10089" t="s">
        <v>10</v>
      </c>
      <c r="N10089" t="str">
        <f t="shared" si="523"/>
        <v>Dawes Rolls Full Document - Cherokee By Blood - Page 300</v>
      </c>
    </row>
    <row r="10090" spans="1:14">
      <c r="A10090">
        <f t="shared" si="521"/>
        <v>10089</v>
      </c>
      <c r="B10090" t="s">
        <v>15</v>
      </c>
      <c r="C10090">
        <f t="shared" si="522"/>
        <v>300</v>
      </c>
      <c r="L10090" t="s">
        <v>10</v>
      </c>
      <c r="N10090" t="str">
        <f t="shared" si="523"/>
        <v>Dawes Rolls Full Document - Cherokee By Blood - Page 300</v>
      </c>
    </row>
    <row r="10091" spans="1:14">
      <c r="A10091">
        <f t="shared" si="521"/>
        <v>10090</v>
      </c>
      <c r="B10091" t="s">
        <v>15</v>
      </c>
      <c r="C10091">
        <f t="shared" si="522"/>
        <v>300</v>
      </c>
      <c r="L10091" t="s">
        <v>10</v>
      </c>
      <c r="N10091" t="str">
        <f t="shared" si="523"/>
        <v>Dawes Rolls Full Document - Cherokee By Blood - Page 300</v>
      </c>
    </row>
    <row r="10092" spans="1:14">
      <c r="A10092">
        <f t="shared" si="521"/>
        <v>10091</v>
      </c>
      <c r="B10092" t="s">
        <v>15</v>
      </c>
      <c r="C10092">
        <f t="shared" si="522"/>
        <v>300</v>
      </c>
      <c r="L10092" t="s">
        <v>10</v>
      </c>
      <c r="N10092" t="str">
        <f t="shared" si="523"/>
        <v>Dawes Rolls Full Document - Cherokee By Blood - Page 300</v>
      </c>
    </row>
    <row r="10093" spans="1:14">
      <c r="A10093">
        <f t="shared" si="521"/>
        <v>10092</v>
      </c>
      <c r="B10093" t="s">
        <v>15</v>
      </c>
      <c r="C10093">
        <f t="shared" si="522"/>
        <v>300</v>
      </c>
      <c r="L10093" t="s">
        <v>10</v>
      </c>
      <c r="N10093" t="str">
        <f t="shared" si="523"/>
        <v>Dawes Rolls Full Document - Cherokee By Blood - Page 300</v>
      </c>
    </row>
    <row r="10094" spans="1:14">
      <c r="A10094">
        <f t="shared" si="521"/>
        <v>10093</v>
      </c>
      <c r="B10094" t="s">
        <v>15</v>
      </c>
      <c r="C10094">
        <f t="shared" si="522"/>
        <v>300</v>
      </c>
      <c r="L10094" t="s">
        <v>10</v>
      </c>
      <c r="N10094" t="str">
        <f t="shared" si="523"/>
        <v>Dawes Rolls Full Document - Cherokee By Blood - Page 300</v>
      </c>
    </row>
    <row r="10095" spans="1:14">
      <c r="A10095">
        <f t="shared" si="521"/>
        <v>10094</v>
      </c>
      <c r="B10095" t="s">
        <v>15</v>
      </c>
      <c r="C10095">
        <f t="shared" si="522"/>
        <v>300</v>
      </c>
      <c r="L10095" t="s">
        <v>10</v>
      </c>
      <c r="N10095" t="str">
        <f t="shared" si="523"/>
        <v>Dawes Rolls Full Document - Cherokee By Blood - Page 300</v>
      </c>
    </row>
    <row r="10096" spans="1:14">
      <c r="A10096">
        <f t="shared" si="521"/>
        <v>10095</v>
      </c>
      <c r="B10096" t="s">
        <v>15</v>
      </c>
      <c r="C10096">
        <f t="shared" si="522"/>
        <v>300</v>
      </c>
      <c r="L10096" t="s">
        <v>10</v>
      </c>
      <c r="N10096" t="str">
        <f t="shared" si="523"/>
        <v>Dawes Rolls Full Document - Cherokee By Blood - Page 300</v>
      </c>
    </row>
    <row r="10097" spans="1:14">
      <c r="A10097">
        <f t="shared" si="521"/>
        <v>10096</v>
      </c>
      <c r="B10097" t="s">
        <v>15</v>
      </c>
      <c r="C10097">
        <f t="shared" si="522"/>
        <v>300</v>
      </c>
      <c r="L10097" t="s">
        <v>10</v>
      </c>
      <c r="N10097" t="str">
        <f t="shared" si="523"/>
        <v>Dawes Rolls Full Document - Cherokee By Blood - Page 300</v>
      </c>
    </row>
    <row r="10098" spans="1:14">
      <c r="A10098">
        <f t="shared" si="521"/>
        <v>10097</v>
      </c>
      <c r="B10098" t="s">
        <v>15</v>
      </c>
      <c r="C10098">
        <f t="shared" si="522"/>
        <v>300</v>
      </c>
      <c r="L10098" t="s">
        <v>10</v>
      </c>
      <c r="N10098" t="str">
        <f t="shared" si="523"/>
        <v>Dawes Rolls Full Document - Cherokee By Blood - Page 300</v>
      </c>
    </row>
    <row r="10099" spans="1:14">
      <c r="A10099">
        <f t="shared" si="521"/>
        <v>10098</v>
      </c>
      <c r="B10099" t="s">
        <v>15</v>
      </c>
      <c r="C10099">
        <f t="shared" si="522"/>
        <v>300</v>
      </c>
      <c r="L10099" t="s">
        <v>10</v>
      </c>
      <c r="N10099" t="str">
        <f t="shared" si="523"/>
        <v>Dawes Rolls Full Document - Cherokee By Blood - Page 300</v>
      </c>
    </row>
    <row r="10100" spans="1:14">
      <c r="A10100">
        <f t="shared" si="521"/>
        <v>10099</v>
      </c>
      <c r="B10100" t="s">
        <v>15</v>
      </c>
      <c r="C10100">
        <f t="shared" si="522"/>
        <v>300</v>
      </c>
      <c r="L10100" t="s">
        <v>10</v>
      </c>
      <c r="N10100" t="str">
        <f t="shared" si="523"/>
        <v>Dawes Rolls Full Document - Cherokee By Blood - Page 300</v>
      </c>
    </row>
    <row r="10101" spans="1:14">
      <c r="A10101">
        <f t="shared" si="521"/>
        <v>10100</v>
      </c>
      <c r="B10101" t="s">
        <v>15</v>
      </c>
      <c r="C10101">
        <f t="shared" si="522"/>
        <v>300</v>
      </c>
      <c r="L10101" t="s">
        <v>10</v>
      </c>
      <c r="N10101" t="str">
        <f t="shared" si="523"/>
        <v>Dawes Rolls Full Document - Cherokee By Blood - Page 300</v>
      </c>
    </row>
    <row r="10102" spans="1:14">
      <c r="A10102">
        <f t="shared" si="521"/>
        <v>10101</v>
      </c>
      <c r="B10102" t="s">
        <v>15</v>
      </c>
      <c r="C10102">
        <f t="shared" si="522"/>
        <v>300</v>
      </c>
      <c r="L10102" t="s">
        <v>10</v>
      </c>
      <c r="N10102" t="str">
        <f t="shared" si="523"/>
        <v>Dawes Rolls Full Document - Cherokee By Blood - Page 300</v>
      </c>
    </row>
    <row r="10103" spans="1:14">
      <c r="A10103">
        <f t="shared" si="521"/>
        <v>10102</v>
      </c>
      <c r="B10103" t="s">
        <v>15</v>
      </c>
      <c r="C10103">
        <f t="shared" si="522"/>
        <v>300</v>
      </c>
      <c r="L10103" t="s">
        <v>10</v>
      </c>
      <c r="N10103" t="str">
        <f t="shared" si="523"/>
        <v>Dawes Rolls Full Document - Cherokee By Blood - Page 300</v>
      </c>
    </row>
    <row r="10104" spans="1:14">
      <c r="A10104">
        <f t="shared" si="521"/>
        <v>10103</v>
      </c>
      <c r="B10104" t="s">
        <v>15</v>
      </c>
      <c r="C10104">
        <f t="shared" si="522"/>
        <v>300</v>
      </c>
      <c r="L10104" t="s">
        <v>10</v>
      </c>
      <c r="N10104" t="str">
        <f t="shared" si="523"/>
        <v>Dawes Rolls Full Document - Cherokee By Blood - Page 300</v>
      </c>
    </row>
    <row r="10105" spans="1:14">
      <c r="A10105">
        <f t="shared" si="521"/>
        <v>10104</v>
      </c>
      <c r="B10105" t="s">
        <v>15</v>
      </c>
      <c r="C10105">
        <f t="shared" si="522"/>
        <v>300</v>
      </c>
      <c r="L10105" t="s">
        <v>10</v>
      </c>
      <c r="N10105" t="str">
        <f t="shared" si="523"/>
        <v>Dawes Rolls Full Document - Cherokee By Blood - Page 300</v>
      </c>
    </row>
    <row r="10106" spans="1:14">
      <c r="A10106">
        <f t="shared" si="521"/>
        <v>10105</v>
      </c>
      <c r="B10106" t="s">
        <v>15</v>
      </c>
      <c r="C10106">
        <f t="shared" si="522"/>
        <v>300</v>
      </c>
      <c r="L10106" t="s">
        <v>10</v>
      </c>
      <c r="N10106" t="str">
        <f t="shared" si="523"/>
        <v>Dawes Rolls Full Document - Cherokee By Blood - Page 300</v>
      </c>
    </row>
    <row r="10107" spans="1:14">
      <c r="A10107">
        <f t="shared" si="521"/>
        <v>10106</v>
      </c>
      <c r="B10107" t="s">
        <v>15</v>
      </c>
      <c r="C10107">
        <f t="shared" si="522"/>
        <v>300</v>
      </c>
      <c r="L10107" t="s">
        <v>10</v>
      </c>
      <c r="N10107" t="str">
        <f t="shared" si="523"/>
        <v>Dawes Rolls Full Document - Cherokee By Blood - Page 300</v>
      </c>
    </row>
    <row r="10108" spans="1:14">
      <c r="A10108">
        <f t="shared" si="521"/>
        <v>10107</v>
      </c>
      <c r="B10108" t="s">
        <v>15</v>
      </c>
      <c r="C10108">
        <f t="shared" si="522"/>
        <v>300</v>
      </c>
      <c r="L10108" t="s">
        <v>10</v>
      </c>
      <c r="N10108" t="str">
        <f t="shared" si="523"/>
        <v>Dawes Rolls Full Document - Cherokee By Blood - Page 300</v>
      </c>
    </row>
    <row r="10109" spans="1:14">
      <c r="A10109">
        <f t="shared" si="521"/>
        <v>10108</v>
      </c>
      <c r="B10109" t="s">
        <v>15</v>
      </c>
      <c r="C10109">
        <f t="shared" si="522"/>
        <v>300</v>
      </c>
      <c r="L10109" t="s">
        <v>10</v>
      </c>
      <c r="N10109" t="str">
        <f t="shared" si="523"/>
        <v>Dawes Rolls Full Document - Cherokee By Blood - Page 300</v>
      </c>
    </row>
    <row r="10110" spans="1:14">
      <c r="A10110">
        <f t="shared" si="521"/>
        <v>10109</v>
      </c>
      <c r="B10110" t="s">
        <v>15</v>
      </c>
      <c r="C10110">
        <f t="shared" si="522"/>
        <v>300</v>
      </c>
      <c r="L10110" t="s">
        <v>10</v>
      </c>
      <c r="N10110" t="str">
        <f t="shared" si="523"/>
        <v>Dawes Rolls Full Document - Cherokee By Blood - Page 300</v>
      </c>
    </row>
    <row r="10111" spans="1:14">
      <c r="A10111">
        <f t="shared" si="521"/>
        <v>10110</v>
      </c>
      <c r="B10111" t="s">
        <v>15</v>
      </c>
      <c r="C10111">
        <f t="shared" si="522"/>
        <v>300</v>
      </c>
      <c r="L10111" t="s">
        <v>10</v>
      </c>
      <c r="N10111" t="str">
        <f t="shared" si="523"/>
        <v>Dawes Rolls Full Document - Cherokee By Blood - Page 300</v>
      </c>
    </row>
    <row r="10112" spans="1:14">
      <c r="A10112">
        <f t="shared" si="521"/>
        <v>10111</v>
      </c>
      <c r="B10112" t="s">
        <v>15</v>
      </c>
      <c r="C10112">
        <f t="shared" si="522"/>
        <v>300</v>
      </c>
      <c r="L10112" t="s">
        <v>10</v>
      </c>
      <c r="N10112" t="str">
        <f t="shared" si="523"/>
        <v>Dawes Rolls Full Document - Cherokee By Blood - Page 300</v>
      </c>
    </row>
    <row r="10113" spans="1:14">
      <c r="A10113">
        <f t="shared" si="521"/>
        <v>10112</v>
      </c>
      <c r="B10113" t="s">
        <v>15</v>
      </c>
      <c r="C10113">
        <f t="shared" si="522"/>
        <v>300</v>
      </c>
      <c r="L10113" t="s">
        <v>10</v>
      </c>
      <c r="N10113" t="str">
        <f t="shared" si="523"/>
        <v>Dawes Rolls Full Document - Cherokee By Blood - Page 300</v>
      </c>
    </row>
    <row r="10114" spans="1:14">
      <c r="A10114">
        <f t="shared" si="521"/>
        <v>10113</v>
      </c>
      <c r="B10114" t="s">
        <v>15</v>
      </c>
      <c r="C10114">
        <f t="shared" si="522"/>
        <v>300</v>
      </c>
      <c r="L10114" t="s">
        <v>10</v>
      </c>
      <c r="N10114" t="str">
        <f t="shared" si="523"/>
        <v>Dawes Rolls Full Document - Cherokee By Blood - Page 300</v>
      </c>
    </row>
    <row r="10115" spans="1:14">
      <c r="A10115">
        <f t="shared" si="521"/>
        <v>10114</v>
      </c>
      <c r="B10115" t="s">
        <v>15</v>
      </c>
      <c r="C10115">
        <f t="shared" si="522"/>
        <v>300</v>
      </c>
      <c r="L10115" t="s">
        <v>10</v>
      </c>
      <c r="N10115" t="str">
        <f t="shared" si="523"/>
        <v>Dawes Rolls Full Document - Cherokee By Blood - Page 300</v>
      </c>
    </row>
    <row r="10116" spans="1:14">
      <c r="A10116">
        <f t="shared" ref="A10116:A10179" si="524">A10115+1</f>
        <v>10115</v>
      </c>
      <c r="B10116" t="s">
        <v>15</v>
      </c>
      <c r="C10116">
        <f t="shared" si="522"/>
        <v>300</v>
      </c>
      <c r="L10116" t="s">
        <v>10</v>
      </c>
      <c r="N10116" t="str">
        <f t="shared" si="523"/>
        <v>Dawes Rolls Full Document - Cherokee By Blood - Page 300</v>
      </c>
    </row>
    <row r="10117" spans="1:14">
      <c r="A10117">
        <f t="shared" si="524"/>
        <v>10116</v>
      </c>
      <c r="B10117" t="s">
        <v>15</v>
      </c>
      <c r="C10117">
        <f t="shared" si="522"/>
        <v>300</v>
      </c>
      <c r="L10117" t="s">
        <v>10</v>
      </c>
      <c r="N10117" t="str">
        <f t="shared" si="523"/>
        <v>Dawes Rolls Full Document - Cherokee By Blood - Page 300</v>
      </c>
    </row>
    <row r="10118" spans="1:14">
      <c r="A10118">
        <f t="shared" si="524"/>
        <v>10117</v>
      </c>
      <c r="B10118" t="s">
        <v>15</v>
      </c>
      <c r="C10118">
        <f t="shared" si="522"/>
        <v>300</v>
      </c>
      <c r="L10118" t="s">
        <v>10</v>
      </c>
      <c r="N10118" t="str">
        <f t="shared" si="523"/>
        <v>Dawes Rolls Full Document - Cherokee By Blood - Page 300</v>
      </c>
    </row>
    <row r="10119" spans="1:14">
      <c r="A10119">
        <f t="shared" si="524"/>
        <v>10118</v>
      </c>
      <c r="B10119" t="s">
        <v>15</v>
      </c>
      <c r="C10119">
        <f t="shared" si="522"/>
        <v>300</v>
      </c>
      <c r="L10119" t="s">
        <v>10</v>
      </c>
      <c r="N10119" t="str">
        <f t="shared" si="523"/>
        <v>Dawes Rolls Full Document - Cherokee By Blood - Page 300</v>
      </c>
    </row>
    <row r="10120" spans="1:14">
      <c r="A10120">
        <f t="shared" si="524"/>
        <v>10119</v>
      </c>
      <c r="B10120" t="s">
        <v>15</v>
      </c>
      <c r="C10120">
        <f t="shared" si="522"/>
        <v>300</v>
      </c>
      <c r="L10120" t="s">
        <v>10</v>
      </c>
      <c r="N10120" t="str">
        <f t="shared" si="523"/>
        <v>Dawes Rolls Full Document - Cherokee By Blood - Page 300</v>
      </c>
    </row>
    <row r="10121" spans="1:14">
      <c r="A10121">
        <f t="shared" si="524"/>
        <v>10120</v>
      </c>
      <c r="B10121" t="s">
        <v>15</v>
      </c>
      <c r="C10121">
        <f t="shared" si="522"/>
        <v>300</v>
      </c>
      <c r="L10121" t="s">
        <v>10</v>
      </c>
      <c r="N10121" t="str">
        <f t="shared" si="523"/>
        <v>Dawes Rolls Full Document - Cherokee By Blood - Page 300</v>
      </c>
    </row>
    <row r="10122" spans="1:14">
      <c r="A10122">
        <f t="shared" si="524"/>
        <v>10121</v>
      </c>
      <c r="B10122" t="s">
        <v>15</v>
      </c>
      <c r="C10122">
        <f t="shared" si="522"/>
        <v>300</v>
      </c>
      <c r="L10122" t="s">
        <v>10</v>
      </c>
      <c r="N10122" t="str">
        <f t="shared" si="523"/>
        <v>Dawes Rolls Full Document - Cherokee By Blood - Page 300</v>
      </c>
    </row>
    <row r="10123" spans="1:14">
      <c r="A10123">
        <f t="shared" si="524"/>
        <v>10122</v>
      </c>
      <c r="B10123" t="s">
        <v>15</v>
      </c>
      <c r="C10123">
        <f t="shared" si="522"/>
        <v>300</v>
      </c>
      <c r="L10123" t="s">
        <v>10</v>
      </c>
      <c r="N10123" t="str">
        <f t="shared" si="523"/>
        <v>Dawes Rolls Full Document - Cherokee By Blood - Page 300</v>
      </c>
    </row>
    <row r="10124" spans="1:14">
      <c r="A10124">
        <f t="shared" si="524"/>
        <v>10123</v>
      </c>
      <c r="B10124" t="s">
        <v>15</v>
      </c>
      <c r="C10124">
        <f t="shared" si="522"/>
        <v>300</v>
      </c>
      <c r="L10124" t="s">
        <v>10</v>
      </c>
      <c r="N10124" t="str">
        <f t="shared" si="523"/>
        <v>Dawes Rolls Full Document - Cherokee By Blood - Page 300</v>
      </c>
    </row>
    <row r="10125" spans="1:14">
      <c r="A10125">
        <f t="shared" si="524"/>
        <v>10124</v>
      </c>
      <c r="B10125" t="s">
        <v>15</v>
      </c>
      <c r="C10125">
        <f t="shared" si="522"/>
        <v>300</v>
      </c>
      <c r="L10125" t="s">
        <v>10</v>
      </c>
      <c r="N10125" t="str">
        <f t="shared" si="523"/>
        <v>Dawes Rolls Full Document - Cherokee By Blood - Page 300</v>
      </c>
    </row>
    <row r="10126" spans="1:14">
      <c r="A10126">
        <f t="shared" si="524"/>
        <v>10125</v>
      </c>
      <c r="B10126" t="s">
        <v>15</v>
      </c>
      <c r="C10126">
        <f t="shared" si="522"/>
        <v>300</v>
      </c>
      <c r="L10126" t="s">
        <v>10</v>
      </c>
      <c r="N10126" t="str">
        <f t="shared" si="523"/>
        <v>Dawes Rolls Full Document - Cherokee By Blood - Page 300</v>
      </c>
    </row>
    <row r="10127" spans="1:14">
      <c r="A10127">
        <f t="shared" si="524"/>
        <v>10126</v>
      </c>
      <c r="B10127" t="s">
        <v>15</v>
      </c>
      <c r="C10127">
        <f t="shared" si="522"/>
        <v>300</v>
      </c>
      <c r="L10127" t="s">
        <v>10</v>
      </c>
      <c r="N10127" t="str">
        <f t="shared" si="523"/>
        <v>Dawes Rolls Full Document - Cherokee By Blood - Page 300</v>
      </c>
    </row>
    <row r="10128" spans="1:14">
      <c r="A10128">
        <f t="shared" si="524"/>
        <v>10127</v>
      </c>
      <c r="B10128" t="s">
        <v>15</v>
      </c>
      <c r="C10128">
        <f t="shared" si="522"/>
        <v>300</v>
      </c>
      <c r="L10128" t="s">
        <v>10</v>
      </c>
      <c r="N10128" t="str">
        <f t="shared" si="523"/>
        <v>Dawes Rolls Full Document - Cherokee By Blood - Page 300</v>
      </c>
    </row>
    <row r="10129" spans="1:14">
      <c r="A10129">
        <f t="shared" si="524"/>
        <v>10128</v>
      </c>
      <c r="B10129" t="s">
        <v>15</v>
      </c>
      <c r="C10129">
        <f t="shared" si="522"/>
        <v>300</v>
      </c>
      <c r="L10129" t="s">
        <v>10</v>
      </c>
      <c r="N10129" t="str">
        <f t="shared" si="523"/>
        <v>Dawes Rolls Full Document - Cherokee By Blood - Page 300</v>
      </c>
    </row>
    <row r="10130" spans="1:14">
      <c r="A10130">
        <f t="shared" si="524"/>
        <v>10129</v>
      </c>
      <c r="B10130" t="s">
        <v>15</v>
      </c>
      <c r="C10130">
        <f t="shared" si="522"/>
        <v>300</v>
      </c>
      <c r="L10130" t="s">
        <v>10</v>
      </c>
      <c r="N10130" t="str">
        <f t="shared" si="523"/>
        <v>Dawes Rolls Full Document - Cherokee By Blood - Page 300</v>
      </c>
    </row>
    <row r="10131" spans="1:14">
      <c r="A10131">
        <f t="shared" si="524"/>
        <v>10130</v>
      </c>
      <c r="B10131" t="s">
        <v>15</v>
      </c>
      <c r="C10131">
        <f t="shared" si="522"/>
        <v>300</v>
      </c>
      <c r="L10131" t="s">
        <v>10</v>
      </c>
      <c r="N10131" t="str">
        <f t="shared" si="523"/>
        <v>Dawes Rolls Full Document - Cherokee By Blood - Page 300</v>
      </c>
    </row>
    <row r="10132" spans="1:14">
      <c r="A10132">
        <f t="shared" si="524"/>
        <v>10131</v>
      </c>
      <c r="B10132" t="s">
        <v>15</v>
      </c>
      <c r="C10132">
        <f t="shared" si="522"/>
        <v>300</v>
      </c>
      <c r="L10132" t="s">
        <v>10</v>
      </c>
      <c r="N10132" t="str">
        <f t="shared" si="523"/>
        <v>Dawes Rolls Full Document - Cherokee By Blood - Page 300</v>
      </c>
    </row>
    <row r="10133" spans="1:14">
      <c r="A10133">
        <f t="shared" si="524"/>
        <v>10132</v>
      </c>
      <c r="B10133" t="s">
        <v>15</v>
      </c>
      <c r="C10133">
        <f t="shared" si="522"/>
        <v>300</v>
      </c>
      <c r="L10133" t="s">
        <v>10</v>
      </c>
      <c r="N10133" t="str">
        <f t="shared" si="523"/>
        <v>Dawes Rolls Full Document - Cherokee By Blood - Page 300</v>
      </c>
    </row>
    <row r="10134" spans="1:14">
      <c r="A10134">
        <f t="shared" si="524"/>
        <v>10133</v>
      </c>
      <c r="B10134" t="s">
        <v>15</v>
      </c>
      <c r="C10134">
        <f t="shared" si="522"/>
        <v>300</v>
      </c>
      <c r="L10134" t="s">
        <v>10</v>
      </c>
      <c r="N10134" t="str">
        <f t="shared" si="523"/>
        <v>Dawes Rolls Full Document - Cherokee By Blood - Page 300</v>
      </c>
    </row>
    <row r="10135" spans="1:14">
      <c r="A10135">
        <f t="shared" si="524"/>
        <v>10134</v>
      </c>
      <c r="B10135" t="s">
        <v>15</v>
      </c>
      <c r="C10135">
        <f t="shared" si="522"/>
        <v>300</v>
      </c>
      <c r="L10135" t="s">
        <v>10</v>
      </c>
      <c r="N10135" t="str">
        <f t="shared" si="523"/>
        <v>Dawes Rolls Full Document - Cherokee By Blood - Page 300</v>
      </c>
    </row>
    <row r="10136" spans="1:14">
      <c r="A10136">
        <f t="shared" si="524"/>
        <v>10135</v>
      </c>
      <c r="B10136" t="s">
        <v>15</v>
      </c>
      <c r="C10136">
        <f t="shared" si="522"/>
        <v>300</v>
      </c>
      <c r="L10136" t="s">
        <v>10</v>
      </c>
      <c r="N10136" t="str">
        <f t="shared" si="523"/>
        <v>Dawes Rolls Full Document - Cherokee By Blood - Page 300</v>
      </c>
    </row>
    <row r="10137" spans="1:14">
      <c r="A10137">
        <f t="shared" si="524"/>
        <v>10136</v>
      </c>
      <c r="B10137" t="s">
        <v>15</v>
      </c>
      <c r="C10137">
        <f t="shared" si="522"/>
        <v>300</v>
      </c>
      <c r="L10137" t="s">
        <v>10</v>
      </c>
      <c r="N10137" t="str">
        <f t="shared" si="523"/>
        <v>Dawes Rolls Full Document - Cherokee By Blood - Page 300</v>
      </c>
    </row>
    <row r="10138" spans="1:14">
      <c r="A10138">
        <f t="shared" si="524"/>
        <v>10137</v>
      </c>
      <c r="B10138" t="s">
        <v>15</v>
      </c>
      <c r="C10138">
        <f t="shared" si="522"/>
        <v>300</v>
      </c>
      <c r="L10138" t="s">
        <v>10</v>
      </c>
      <c r="N10138" t="str">
        <f t="shared" si="523"/>
        <v>Dawes Rolls Full Document - Cherokee By Blood - Page 300</v>
      </c>
    </row>
    <row r="10139" spans="1:14">
      <c r="A10139">
        <f t="shared" si="524"/>
        <v>10138</v>
      </c>
      <c r="B10139" t="s">
        <v>15</v>
      </c>
      <c r="C10139">
        <f t="shared" si="522"/>
        <v>300</v>
      </c>
      <c r="L10139" t="s">
        <v>10</v>
      </c>
      <c r="N10139" t="str">
        <f t="shared" si="523"/>
        <v>Dawes Rolls Full Document - Cherokee By Blood - Page 300</v>
      </c>
    </row>
    <row r="10140" spans="1:14">
      <c r="A10140">
        <f t="shared" si="524"/>
        <v>10139</v>
      </c>
      <c r="B10140" t="s">
        <v>15</v>
      </c>
      <c r="C10140">
        <f t="shared" si="522"/>
        <v>300</v>
      </c>
      <c r="L10140" t="s">
        <v>10</v>
      </c>
      <c r="N10140" t="str">
        <f t="shared" si="523"/>
        <v>Dawes Rolls Full Document - Cherokee By Blood - Page 300</v>
      </c>
    </row>
    <row r="10141" spans="1:14">
      <c r="A10141">
        <f t="shared" si="524"/>
        <v>10140</v>
      </c>
      <c r="B10141" t="s">
        <v>15</v>
      </c>
      <c r="C10141">
        <f t="shared" si="522"/>
        <v>300</v>
      </c>
      <c r="L10141" t="s">
        <v>10</v>
      </c>
      <c r="N10141" t="str">
        <f t="shared" si="523"/>
        <v>Dawes Rolls Full Document - Cherokee By Blood - Page 300</v>
      </c>
    </row>
    <row r="10142" spans="1:14">
      <c r="A10142">
        <f t="shared" si="524"/>
        <v>10141</v>
      </c>
      <c r="B10142" t="s">
        <v>15</v>
      </c>
      <c r="C10142">
        <f t="shared" si="522"/>
        <v>300</v>
      </c>
      <c r="L10142" t="s">
        <v>10</v>
      </c>
      <c r="N10142" t="str">
        <f t="shared" si="523"/>
        <v>Dawes Rolls Full Document - Cherokee By Blood - Page 300</v>
      </c>
    </row>
    <row r="10143" spans="1:14">
      <c r="A10143">
        <f t="shared" si="524"/>
        <v>10142</v>
      </c>
      <c r="B10143" t="s">
        <v>15</v>
      </c>
      <c r="C10143">
        <f t="shared" si="522"/>
        <v>300</v>
      </c>
      <c r="L10143" t="s">
        <v>10</v>
      </c>
      <c r="N10143" t="str">
        <f t="shared" si="523"/>
        <v>Dawes Rolls Full Document - Cherokee By Blood - Page 300</v>
      </c>
    </row>
    <row r="10144" spans="1:14">
      <c r="A10144">
        <f t="shared" si="524"/>
        <v>10143</v>
      </c>
      <c r="B10144" t="s">
        <v>15</v>
      </c>
      <c r="C10144">
        <f t="shared" si="522"/>
        <v>300</v>
      </c>
      <c r="L10144" t="s">
        <v>10</v>
      </c>
      <c r="N10144" t="str">
        <f t="shared" si="523"/>
        <v>Dawes Rolls Full Document - Cherokee By Blood - Page 300</v>
      </c>
    </row>
    <row r="10145" spans="1:14">
      <c r="A10145">
        <f t="shared" si="524"/>
        <v>10144</v>
      </c>
      <c r="B10145" t="s">
        <v>15</v>
      </c>
      <c r="C10145">
        <f t="shared" si="522"/>
        <v>300</v>
      </c>
      <c r="L10145" t="s">
        <v>10</v>
      </c>
      <c r="N10145" t="str">
        <f t="shared" si="523"/>
        <v>Dawes Rolls Full Document - Cherokee By Blood - Page 300</v>
      </c>
    </row>
    <row r="10146" spans="1:14">
      <c r="A10146">
        <f t="shared" si="524"/>
        <v>10145</v>
      </c>
      <c r="B10146" t="s">
        <v>15</v>
      </c>
      <c r="C10146">
        <f t="shared" si="522"/>
        <v>300</v>
      </c>
      <c r="L10146" t="s">
        <v>10</v>
      </c>
      <c r="N10146" t="str">
        <f t="shared" si="523"/>
        <v>Dawes Rolls Full Document - Cherokee By Blood - Page 300</v>
      </c>
    </row>
    <row r="10147" spans="1:14">
      <c r="A10147">
        <f t="shared" si="524"/>
        <v>10146</v>
      </c>
      <c r="B10147" t="s">
        <v>15</v>
      </c>
      <c r="C10147">
        <f t="shared" si="522"/>
        <v>300</v>
      </c>
      <c r="L10147" t="s">
        <v>10</v>
      </c>
      <c r="N10147" t="str">
        <f t="shared" si="523"/>
        <v>Dawes Rolls Full Document - Cherokee By Blood - Page 300</v>
      </c>
    </row>
    <row r="10148" spans="1:14">
      <c r="A10148">
        <f t="shared" si="524"/>
        <v>10147</v>
      </c>
      <c r="B10148" t="s">
        <v>15</v>
      </c>
      <c r="C10148">
        <f t="shared" si="522"/>
        <v>300</v>
      </c>
      <c r="L10148" t="s">
        <v>10</v>
      </c>
      <c r="N10148" t="str">
        <f t="shared" si="523"/>
        <v>Dawes Rolls Full Document - Cherokee By Blood - Page 300</v>
      </c>
    </row>
    <row r="10149" spans="1:14">
      <c r="A10149">
        <f t="shared" si="524"/>
        <v>10148</v>
      </c>
      <c r="B10149" t="s">
        <v>15</v>
      </c>
      <c r="C10149">
        <f t="shared" si="522"/>
        <v>300</v>
      </c>
      <c r="L10149" t="s">
        <v>10</v>
      </c>
      <c r="N10149" t="str">
        <f t="shared" si="523"/>
        <v>Dawes Rolls Full Document - Cherokee By Blood - Page 300</v>
      </c>
    </row>
    <row r="10150" spans="1:14">
      <c r="A10150">
        <f t="shared" si="524"/>
        <v>10149</v>
      </c>
      <c r="B10150" t="s">
        <v>15</v>
      </c>
      <c r="C10150">
        <f t="shared" si="522"/>
        <v>300</v>
      </c>
      <c r="L10150" t="s">
        <v>10</v>
      </c>
      <c r="N10150" t="str">
        <f t="shared" si="523"/>
        <v>Dawes Rolls Full Document - Cherokee By Blood - Page 300</v>
      </c>
    </row>
    <row r="10151" spans="1:14">
      <c r="A10151">
        <f t="shared" si="524"/>
        <v>10150</v>
      </c>
      <c r="B10151" t="s">
        <v>15</v>
      </c>
      <c r="C10151">
        <f t="shared" si="522"/>
        <v>300</v>
      </c>
      <c r="L10151" t="s">
        <v>10</v>
      </c>
      <c r="N10151" t="str">
        <f t="shared" si="523"/>
        <v>Dawes Rolls Full Document - Cherokee By Blood - Page 300</v>
      </c>
    </row>
    <row r="10152" spans="1:14">
      <c r="A10152">
        <f t="shared" si="524"/>
        <v>10151</v>
      </c>
      <c r="B10152" t="s">
        <v>15</v>
      </c>
      <c r="C10152">
        <f t="shared" ref="C10152:C10187" si="525">C10151</f>
        <v>300</v>
      </c>
      <c r="L10152" t="s">
        <v>10</v>
      </c>
      <c r="N10152" t="str">
        <f t="shared" ref="N10152:N10187" si="526">N10151</f>
        <v>Dawes Rolls Full Document - Cherokee By Blood - Page 300</v>
      </c>
    </row>
    <row r="10153" spans="1:14">
      <c r="A10153">
        <f t="shared" si="524"/>
        <v>10152</v>
      </c>
      <c r="B10153" t="s">
        <v>15</v>
      </c>
      <c r="C10153">
        <f t="shared" si="525"/>
        <v>300</v>
      </c>
      <c r="L10153" t="s">
        <v>10</v>
      </c>
      <c r="N10153" t="str">
        <f t="shared" si="526"/>
        <v>Dawes Rolls Full Document - Cherokee By Blood - Page 300</v>
      </c>
    </row>
    <row r="10154" spans="1:14">
      <c r="A10154">
        <f t="shared" si="524"/>
        <v>10153</v>
      </c>
      <c r="B10154" t="s">
        <v>15</v>
      </c>
      <c r="C10154">
        <f t="shared" si="525"/>
        <v>300</v>
      </c>
      <c r="L10154" t="s">
        <v>10</v>
      </c>
      <c r="N10154" t="str">
        <f t="shared" si="526"/>
        <v>Dawes Rolls Full Document - Cherokee By Blood - Page 300</v>
      </c>
    </row>
    <row r="10155" spans="1:14">
      <c r="A10155">
        <f t="shared" si="524"/>
        <v>10154</v>
      </c>
      <c r="B10155" t="s">
        <v>15</v>
      </c>
      <c r="C10155">
        <f t="shared" si="525"/>
        <v>300</v>
      </c>
      <c r="L10155" t="s">
        <v>10</v>
      </c>
      <c r="N10155" t="str">
        <f t="shared" si="526"/>
        <v>Dawes Rolls Full Document - Cherokee By Blood - Page 300</v>
      </c>
    </row>
    <row r="10156" spans="1:14">
      <c r="A10156">
        <f t="shared" si="524"/>
        <v>10155</v>
      </c>
      <c r="B10156" t="s">
        <v>15</v>
      </c>
      <c r="C10156">
        <f t="shared" si="525"/>
        <v>300</v>
      </c>
      <c r="L10156" t="s">
        <v>10</v>
      </c>
      <c r="N10156" t="str">
        <f t="shared" si="526"/>
        <v>Dawes Rolls Full Document - Cherokee By Blood - Page 300</v>
      </c>
    </row>
    <row r="10157" spans="1:14">
      <c r="A10157">
        <f t="shared" si="524"/>
        <v>10156</v>
      </c>
      <c r="B10157" t="s">
        <v>15</v>
      </c>
      <c r="C10157">
        <f t="shared" si="525"/>
        <v>300</v>
      </c>
      <c r="L10157" t="s">
        <v>10</v>
      </c>
      <c r="N10157" t="str">
        <f t="shared" si="526"/>
        <v>Dawes Rolls Full Document - Cherokee By Blood - Page 300</v>
      </c>
    </row>
    <row r="10158" spans="1:14">
      <c r="A10158">
        <f t="shared" si="524"/>
        <v>10157</v>
      </c>
      <c r="B10158" t="s">
        <v>15</v>
      </c>
      <c r="C10158">
        <f t="shared" si="525"/>
        <v>300</v>
      </c>
      <c r="L10158" t="s">
        <v>10</v>
      </c>
      <c r="N10158" t="str">
        <f t="shared" si="526"/>
        <v>Dawes Rolls Full Document - Cherokee By Blood - Page 300</v>
      </c>
    </row>
    <row r="10159" spans="1:14">
      <c r="A10159">
        <f t="shared" si="524"/>
        <v>10158</v>
      </c>
      <c r="B10159" t="s">
        <v>15</v>
      </c>
      <c r="C10159">
        <f t="shared" si="525"/>
        <v>300</v>
      </c>
      <c r="L10159" t="s">
        <v>10</v>
      </c>
      <c r="N10159" t="str">
        <f t="shared" si="526"/>
        <v>Dawes Rolls Full Document - Cherokee By Blood - Page 300</v>
      </c>
    </row>
    <row r="10160" spans="1:14">
      <c r="A10160">
        <f t="shared" si="524"/>
        <v>10159</v>
      </c>
      <c r="B10160" t="s">
        <v>15</v>
      </c>
      <c r="C10160">
        <f t="shared" si="525"/>
        <v>300</v>
      </c>
      <c r="L10160" t="s">
        <v>10</v>
      </c>
      <c r="N10160" t="str">
        <f t="shared" si="526"/>
        <v>Dawes Rolls Full Document - Cherokee By Blood - Page 300</v>
      </c>
    </row>
    <row r="10161" spans="1:14">
      <c r="A10161">
        <f t="shared" si="524"/>
        <v>10160</v>
      </c>
      <c r="B10161" t="s">
        <v>15</v>
      </c>
      <c r="C10161">
        <f t="shared" si="525"/>
        <v>300</v>
      </c>
      <c r="L10161" t="s">
        <v>10</v>
      </c>
      <c r="N10161" t="str">
        <f t="shared" si="526"/>
        <v>Dawes Rolls Full Document - Cherokee By Blood - Page 300</v>
      </c>
    </row>
    <row r="10162" spans="1:14">
      <c r="A10162">
        <f t="shared" si="524"/>
        <v>10161</v>
      </c>
      <c r="B10162" t="s">
        <v>15</v>
      </c>
      <c r="C10162">
        <f t="shared" si="525"/>
        <v>300</v>
      </c>
      <c r="L10162" t="s">
        <v>10</v>
      </c>
      <c r="N10162" t="str">
        <f t="shared" si="526"/>
        <v>Dawes Rolls Full Document - Cherokee By Blood - Page 300</v>
      </c>
    </row>
    <row r="10163" spans="1:14">
      <c r="A10163">
        <f t="shared" si="524"/>
        <v>10162</v>
      </c>
      <c r="B10163" t="s">
        <v>15</v>
      </c>
      <c r="C10163">
        <f t="shared" si="525"/>
        <v>300</v>
      </c>
      <c r="L10163" t="s">
        <v>10</v>
      </c>
      <c r="N10163" t="str">
        <f t="shared" si="526"/>
        <v>Dawes Rolls Full Document - Cherokee By Blood - Page 300</v>
      </c>
    </row>
    <row r="10164" spans="1:14">
      <c r="A10164">
        <f t="shared" si="524"/>
        <v>10163</v>
      </c>
      <c r="B10164" t="s">
        <v>15</v>
      </c>
      <c r="C10164">
        <f t="shared" si="525"/>
        <v>300</v>
      </c>
      <c r="L10164" t="s">
        <v>10</v>
      </c>
      <c r="N10164" t="str">
        <f t="shared" si="526"/>
        <v>Dawes Rolls Full Document - Cherokee By Blood - Page 300</v>
      </c>
    </row>
    <row r="10165" spans="1:14">
      <c r="A10165">
        <f t="shared" si="524"/>
        <v>10164</v>
      </c>
      <c r="B10165" t="s">
        <v>15</v>
      </c>
      <c r="C10165">
        <f t="shared" si="525"/>
        <v>300</v>
      </c>
      <c r="L10165" t="s">
        <v>10</v>
      </c>
      <c r="N10165" t="str">
        <f t="shared" si="526"/>
        <v>Dawes Rolls Full Document - Cherokee By Blood - Page 300</v>
      </c>
    </row>
    <row r="10166" spans="1:14">
      <c r="A10166">
        <f t="shared" si="524"/>
        <v>10165</v>
      </c>
      <c r="B10166" t="s">
        <v>15</v>
      </c>
      <c r="C10166">
        <f t="shared" si="525"/>
        <v>300</v>
      </c>
      <c r="L10166" t="s">
        <v>10</v>
      </c>
      <c r="N10166" t="str">
        <f t="shared" si="526"/>
        <v>Dawes Rolls Full Document - Cherokee By Blood - Page 300</v>
      </c>
    </row>
    <row r="10167" spans="1:14">
      <c r="A10167">
        <f t="shared" si="524"/>
        <v>10166</v>
      </c>
      <c r="B10167" t="s">
        <v>15</v>
      </c>
      <c r="C10167">
        <f t="shared" si="525"/>
        <v>300</v>
      </c>
      <c r="L10167" t="s">
        <v>10</v>
      </c>
      <c r="N10167" t="str">
        <f t="shared" si="526"/>
        <v>Dawes Rolls Full Document - Cherokee By Blood - Page 300</v>
      </c>
    </row>
    <row r="10168" spans="1:14">
      <c r="A10168">
        <f t="shared" si="524"/>
        <v>10167</v>
      </c>
      <c r="B10168" t="s">
        <v>15</v>
      </c>
      <c r="C10168">
        <f t="shared" si="525"/>
        <v>300</v>
      </c>
      <c r="L10168" t="s">
        <v>10</v>
      </c>
      <c r="N10168" t="str">
        <f t="shared" si="526"/>
        <v>Dawes Rolls Full Document - Cherokee By Blood - Page 300</v>
      </c>
    </row>
    <row r="10169" spans="1:14">
      <c r="A10169">
        <f t="shared" si="524"/>
        <v>10168</v>
      </c>
      <c r="B10169" t="s">
        <v>15</v>
      </c>
      <c r="C10169">
        <f t="shared" si="525"/>
        <v>300</v>
      </c>
      <c r="L10169" t="s">
        <v>10</v>
      </c>
      <c r="N10169" t="str">
        <f t="shared" si="526"/>
        <v>Dawes Rolls Full Document - Cherokee By Blood - Page 300</v>
      </c>
    </row>
    <row r="10170" spans="1:14">
      <c r="A10170">
        <f t="shared" si="524"/>
        <v>10169</v>
      </c>
      <c r="B10170" t="s">
        <v>15</v>
      </c>
      <c r="C10170">
        <f t="shared" si="525"/>
        <v>300</v>
      </c>
      <c r="L10170" t="s">
        <v>10</v>
      </c>
      <c r="N10170" t="str">
        <f t="shared" si="526"/>
        <v>Dawes Rolls Full Document - Cherokee By Blood - Page 300</v>
      </c>
    </row>
    <row r="10171" spans="1:14">
      <c r="A10171">
        <f t="shared" si="524"/>
        <v>10170</v>
      </c>
      <c r="B10171" t="s">
        <v>15</v>
      </c>
      <c r="C10171">
        <f t="shared" si="525"/>
        <v>300</v>
      </c>
      <c r="L10171" t="s">
        <v>10</v>
      </c>
      <c r="N10171" t="str">
        <f t="shared" si="526"/>
        <v>Dawes Rolls Full Document - Cherokee By Blood - Page 300</v>
      </c>
    </row>
    <row r="10172" spans="1:14">
      <c r="A10172">
        <f t="shared" si="524"/>
        <v>10171</v>
      </c>
      <c r="B10172" t="s">
        <v>15</v>
      </c>
      <c r="C10172">
        <f t="shared" si="525"/>
        <v>300</v>
      </c>
      <c r="L10172" t="s">
        <v>10</v>
      </c>
      <c r="N10172" t="str">
        <f t="shared" si="526"/>
        <v>Dawes Rolls Full Document - Cherokee By Blood - Page 300</v>
      </c>
    </row>
    <row r="10173" spans="1:14">
      <c r="A10173">
        <f t="shared" si="524"/>
        <v>10172</v>
      </c>
      <c r="B10173" t="s">
        <v>15</v>
      </c>
      <c r="C10173">
        <f t="shared" si="525"/>
        <v>300</v>
      </c>
      <c r="L10173" t="s">
        <v>10</v>
      </c>
      <c r="N10173" t="str">
        <f t="shared" si="526"/>
        <v>Dawes Rolls Full Document - Cherokee By Blood - Page 300</v>
      </c>
    </row>
    <row r="10174" spans="1:14">
      <c r="A10174">
        <f t="shared" si="524"/>
        <v>10173</v>
      </c>
      <c r="B10174" t="s">
        <v>15</v>
      </c>
      <c r="C10174">
        <f t="shared" si="525"/>
        <v>300</v>
      </c>
      <c r="L10174" t="s">
        <v>10</v>
      </c>
      <c r="N10174" t="str">
        <f t="shared" si="526"/>
        <v>Dawes Rolls Full Document - Cherokee By Blood - Page 300</v>
      </c>
    </row>
    <row r="10175" spans="1:14">
      <c r="A10175">
        <f t="shared" si="524"/>
        <v>10174</v>
      </c>
      <c r="B10175" t="s">
        <v>15</v>
      </c>
      <c r="C10175">
        <f t="shared" si="525"/>
        <v>300</v>
      </c>
      <c r="L10175" t="s">
        <v>10</v>
      </c>
      <c r="N10175" t="str">
        <f t="shared" si="526"/>
        <v>Dawes Rolls Full Document - Cherokee By Blood - Page 300</v>
      </c>
    </row>
    <row r="10176" spans="1:14">
      <c r="A10176">
        <f t="shared" si="524"/>
        <v>10175</v>
      </c>
      <c r="B10176" t="s">
        <v>15</v>
      </c>
      <c r="C10176">
        <f t="shared" si="525"/>
        <v>300</v>
      </c>
      <c r="L10176" t="s">
        <v>10</v>
      </c>
      <c r="N10176" t="str">
        <f t="shared" si="526"/>
        <v>Dawes Rolls Full Document - Cherokee By Blood - Page 300</v>
      </c>
    </row>
    <row r="10177" spans="1:14">
      <c r="A10177">
        <f t="shared" si="524"/>
        <v>10176</v>
      </c>
      <c r="B10177" t="s">
        <v>15</v>
      </c>
      <c r="C10177">
        <f t="shared" si="525"/>
        <v>300</v>
      </c>
      <c r="L10177" t="s">
        <v>10</v>
      </c>
      <c r="N10177" t="str">
        <f t="shared" si="526"/>
        <v>Dawes Rolls Full Document - Cherokee By Blood - Page 300</v>
      </c>
    </row>
    <row r="10178" spans="1:14">
      <c r="A10178">
        <f t="shared" si="524"/>
        <v>10177</v>
      </c>
      <c r="B10178" t="s">
        <v>15</v>
      </c>
      <c r="C10178">
        <f t="shared" si="525"/>
        <v>300</v>
      </c>
      <c r="L10178" t="s">
        <v>10</v>
      </c>
      <c r="N10178" t="str">
        <f t="shared" si="526"/>
        <v>Dawes Rolls Full Document - Cherokee By Blood - Page 300</v>
      </c>
    </row>
    <row r="10179" spans="1:14">
      <c r="A10179">
        <f t="shared" si="524"/>
        <v>10178</v>
      </c>
      <c r="B10179" t="s">
        <v>15</v>
      </c>
      <c r="C10179">
        <f t="shared" si="525"/>
        <v>300</v>
      </c>
      <c r="L10179" t="s">
        <v>10</v>
      </c>
      <c r="N10179" t="str">
        <f t="shared" si="526"/>
        <v>Dawes Rolls Full Document - Cherokee By Blood - Page 300</v>
      </c>
    </row>
    <row r="10180" spans="1:14">
      <c r="A10180">
        <f t="shared" ref="A10180:A10243" si="527">A10179+1</f>
        <v>10179</v>
      </c>
      <c r="B10180" t="s">
        <v>15</v>
      </c>
      <c r="C10180">
        <f t="shared" si="525"/>
        <v>300</v>
      </c>
      <c r="L10180" t="s">
        <v>10</v>
      </c>
      <c r="N10180" t="str">
        <f t="shared" si="526"/>
        <v>Dawes Rolls Full Document - Cherokee By Blood - Page 300</v>
      </c>
    </row>
    <row r="10181" spans="1:14">
      <c r="A10181">
        <f t="shared" si="527"/>
        <v>10180</v>
      </c>
      <c r="B10181" t="s">
        <v>15</v>
      </c>
      <c r="C10181">
        <f t="shared" si="525"/>
        <v>300</v>
      </c>
      <c r="L10181" t="s">
        <v>10</v>
      </c>
      <c r="N10181" t="str">
        <f t="shared" si="526"/>
        <v>Dawes Rolls Full Document - Cherokee By Blood - Page 300</v>
      </c>
    </row>
    <row r="10182" spans="1:14">
      <c r="A10182">
        <f t="shared" si="527"/>
        <v>10181</v>
      </c>
      <c r="B10182" t="s">
        <v>15</v>
      </c>
      <c r="C10182">
        <f t="shared" si="525"/>
        <v>300</v>
      </c>
      <c r="L10182" t="s">
        <v>10</v>
      </c>
      <c r="N10182" t="str">
        <f t="shared" si="526"/>
        <v>Dawes Rolls Full Document - Cherokee By Blood - Page 300</v>
      </c>
    </row>
    <row r="10183" spans="1:14">
      <c r="A10183">
        <f t="shared" si="527"/>
        <v>10182</v>
      </c>
      <c r="B10183" t="s">
        <v>15</v>
      </c>
      <c r="C10183">
        <f t="shared" si="525"/>
        <v>300</v>
      </c>
      <c r="L10183" t="s">
        <v>10</v>
      </c>
      <c r="N10183" t="str">
        <f t="shared" si="526"/>
        <v>Dawes Rolls Full Document - Cherokee By Blood - Page 300</v>
      </c>
    </row>
    <row r="10184" spans="1:14">
      <c r="A10184">
        <f t="shared" si="527"/>
        <v>10183</v>
      </c>
      <c r="B10184" t="s">
        <v>15</v>
      </c>
      <c r="C10184">
        <f t="shared" si="525"/>
        <v>300</v>
      </c>
      <c r="L10184" t="s">
        <v>10</v>
      </c>
      <c r="N10184" t="str">
        <f t="shared" si="526"/>
        <v>Dawes Rolls Full Document - Cherokee By Blood - Page 300</v>
      </c>
    </row>
    <row r="10185" spans="1:14">
      <c r="A10185">
        <f t="shared" si="527"/>
        <v>10184</v>
      </c>
      <c r="B10185" t="s">
        <v>15</v>
      </c>
      <c r="C10185">
        <f t="shared" si="525"/>
        <v>300</v>
      </c>
      <c r="L10185" t="s">
        <v>10</v>
      </c>
      <c r="N10185" t="str">
        <f t="shared" si="526"/>
        <v>Dawes Rolls Full Document - Cherokee By Blood - Page 300</v>
      </c>
    </row>
    <row r="10186" spans="1:14">
      <c r="A10186">
        <f t="shared" si="527"/>
        <v>10185</v>
      </c>
      <c r="B10186" t="s">
        <v>15</v>
      </c>
      <c r="C10186">
        <f t="shared" si="525"/>
        <v>300</v>
      </c>
      <c r="L10186" t="s">
        <v>10</v>
      </c>
      <c r="N10186" t="str">
        <f t="shared" si="526"/>
        <v>Dawes Rolls Full Document - Cherokee By Blood - Page 300</v>
      </c>
    </row>
    <row r="10187" spans="1:14">
      <c r="A10187">
        <f t="shared" si="527"/>
        <v>10186</v>
      </c>
      <c r="B10187" t="s">
        <v>15</v>
      </c>
      <c r="C10187">
        <f t="shared" si="525"/>
        <v>300</v>
      </c>
      <c r="L10187" t="s">
        <v>10</v>
      </c>
      <c r="N10187" t="str">
        <f t="shared" si="526"/>
        <v>Dawes Rolls Full Document - Cherokee By Blood - Page 300</v>
      </c>
    </row>
    <row r="10188" spans="1:14">
      <c r="A10188">
        <f t="shared" si="527"/>
        <v>10187</v>
      </c>
      <c r="B10188" t="s">
        <v>15</v>
      </c>
      <c r="C10188">
        <v>301</v>
      </c>
      <c r="L10188" t="s">
        <v>10</v>
      </c>
      <c r="N10188" t="s">
        <v>78</v>
      </c>
    </row>
    <row r="10189" spans="1:14">
      <c r="A10189">
        <f t="shared" si="527"/>
        <v>10188</v>
      </c>
      <c r="B10189" t="s">
        <v>15</v>
      </c>
      <c r="C10189">
        <f>C10188</f>
        <v>301</v>
      </c>
      <c r="L10189" t="s">
        <v>10</v>
      </c>
      <c r="N10189" t="str">
        <f>N10188</f>
        <v>Dawes Rolls Full Document - Cherokee By Blood - Page 301</v>
      </c>
    </row>
    <row r="10190" spans="1:14">
      <c r="A10190">
        <f t="shared" si="527"/>
        <v>10189</v>
      </c>
      <c r="B10190" t="s">
        <v>15</v>
      </c>
      <c r="C10190">
        <f t="shared" ref="C10190:C10253" si="528">C10189</f>
        <v>301</v>
      </c>
      <c r="L10190" t="s">
        <v>10</v>
      </c>
      <c r="N10190" t="str">
        <f t="shared" ref="N10190:N10253" si="529">N10189</f>
        <v>Dawes Rolls Full Document - Cherokee By Blood - Page 301</v>
      </c>
    </row>
    <row r="10191" spans="1:14">
      <c r="A10191">
        <f t="shared" si="527"/>
        <v>10190</v>
      </c>
      <c r="B10191" t="s">
        <v>15</v>
      </c>
      <c r="C10191">
        <f t="shared" si="528"/>
        <v>301</v>
      </c>
      <c r="L10191" t="s">
        <v>10</v>
      </c>
      <c r="N10191" t="str">
        <f t="shared" si="529"/>
        <v>Dawes Rolls Full Document - Cherokee By Blood - Page 301</v>
      </c>
    </row>
    <row r="10192" spans="1:14">
      <c r="A10192">
        <f t="shared" si="527"/>
        <v>10191</v>
      </c>
      <c r="B10192" t="s">
        <v>15</v>
      </c>
      <c r="C10192">
        <f t="shared" si="528"/>
        <v>301</v>
      </c>
      <c r="L10192" t="s">
        <v>10</v>
      </c>
      <c r="N10192" t="str">
        <f t="shared" si="529"/>
        <v>Dawes Rolls Full Document - Cherokee By Blood - Page 301</v>
      </c>
    </row>
    <row r="10193" spans="1:14">
      <c r="A10193">
        <f t="shared" si="527"/>
        <v>10192</v>
      </c>
      <c r="B10193" t="s">
        <v>15</v>
      </c>
      <c r="C10193">
        <f t="shared" si="528"/>
        <v>301</v>
      </c>
      <c r="L10193" t="s">
        <v>10</v>
      </c>
      <c r="N10193" t="str">
        <f t="shared" si="529"/>
        <v>Dawes Rolls Full Document - Cherokee By Blood - Page 301</v>
      </c>
    </row>
    <row r="10194" spans="1:14">
      <c r="A10194">
        <f t="shared" si="527"/>
        <v>10193</v>
      </c>
      <c r="B10194" t="s">
        <v>15</v>
      </c>
      <c r="C10194">
        <f t="shared" si="528"/>
        <v>301</v>
      </c>
      <c r="L10194" t="s">
        <v>10</v>
      </c>
      <c r="N10194" t="str">
        <f t="shared" si="529"/>
        <v>Dawes Rolls Full Document - Cherokee By Blood - Page 301</v>
      </c>
    </row>
    <row r="10195" spans="1:14">
      <c r="A10195">
        <f t="shared" si="527"/>
        <v>10194</v>
      </c>
      <c r="B10195" t="s">
        <v>15</v>
      </c>
      <c r="C10195">
        <f t="shared" si="528"/>
        <v>301</v>
      </c>
      <c r="L10195" t="s">
        <v>10</v>
      </c>
      <c r="N10195" t="str">
        <f t="shared" si="529"/>
        <v>Dawes Rolls Full Document - Cherokee By Blood - Page 301</v>
      </c>
    </row>
    <row r="10196" spans="1:14">
      <c r="A10196">
        <f t="shared" si="527"/>
        <v>10195</v>
      </c>
      <c r="B10196" t="s">
        <v>15</v>
      </c>
      <c r="C10196">
        <f t="shared" si="528"/>
        <v>301</v>
      </c>
      <c r="L10196" t="s">
        <v>10</v>
      </c>
      <c r="N10196" t="str">
        <f t="shared" si="529"/>
        <v>Dawes Rolls Full Document - Cherokee By Blood - Page 301</v>
      </c>
    </row>
    <row r="10197" spans="1:14">
      <c r="A10197">
        <f t="shared" si="527"/>
        <v>10196</v>
      </c>
      <c r="B10197" t="s">
        <v>15</v>
      </c>
      <c r="C10197">
        <f t="shared" si="528"/>
        <v>301</v>
      </c>
      <c r="L10197" t="s">
        <v>10</v>
      </c>
      <c r="N10197" t="str">
        <f t="shared" si="529"/>
        <v>Dawes Rolls Full Document - Cherokee By Blood - Page 301</v>
      </c>
    </row>
    <row r="10198" spans="1:14">
      <c r="A10198">
        <f t="shared" si="527"/>
        <v>10197</v>
      </c>
      <c r="B10198" t="s">
        <v>15</v>
      </c>
      <c r="C10198">
        <f t="shared" si="528"/>
        <v>301</v>
      </c>
      <c r="L10198" t="s">
        <v>10</v>
      </c>
      <c r="N10198" t="str">
        <f t="shared" si="529"/>
        <v>Dawes Rolls Full Document - Cherokee By Blood - Page 301</v>
      </c>
    </row>
    <row r="10199" spans="1:14">
      <c r="A10199">
        <f t="shared" si="527"/>
        <v>10198</v>
      </c>
      <c r="B10199" t="s">
        <v>15</v>
      </c>
      <c r="C10199">
        <f t="shared" si="528"/>
        <v>301</v>
      </c>
      <c r="L10199" t="s">
        <v>10</v>
      </c>
      <c r="N10199" t="str">
        <f t="shared" si="529"/>
        <v>Dawes Rolls Full Document - Cherokee By Blood - Page 301</v>
      </c>
    </row>
    <row r="10200" spans="1:14">
      <c r="A10200">
        <f t="shared" si="527"/>
        <v>10199</v>
      </c>
      <c r="B10200" t="s">
        <v>15</v>
      </c>
      <c r="C10200">
        <f t="shared" si="528"/>
        <v>301</v>
      </c>
      <c r="L10200" t="s">
        <v>10</v>
      </c>
      <c r="N10200" t="str">
        <f t="shared" si="529"/>
        <v>Dawes Rolls Full Document - Cherokee By Blood - Page 301</v>
      </c>
    </row>
    <row r="10201" spans="1:14">
      <c r="A10201">
        <f t="shared" si="527"/>
        <v>10200</v>
      </c>
      <c r="B10201" t="s">
        <v>15</v>
      </c>
      <c r="C10201">
        <f t="shared" si="528"/>
        <v>301</v>
      </c>
      <c r="L10201" t="s">
        <v>10</v>
      </c>
      <c r="N10201" t="str">
        <f t="shared" si="529"/>
        <v>Dawes Rolls Full Document - Cherokee By Blood - Page 301</v>
      </c>
    </row>
    <row r="10202" spans="1:14">
      <c r="A10202">
        <f t="shared" si="527"/>
        <v>10201</v>
      </c>
      <c r="B10202" t="s">
        <v>15</v>
      </c>
      <c r="C10202">
        <f t="shared" si="528"/>
        <v>301</v>
      </c>
      <c r="L10202" t="s">
        <v>10</v>
      </c>
      <c r="N10202" t="str">
        <f t="shared" si="529"/>
        <v>Dawes Rolls Full Document - Cherokee By Blood - Page 301</v>
      </c>
    </row>
    <row r="10203" spans="1:14">
      <c r="A10203">
        <f t="shared" si="527"/>
        <v>10202</v>
      </c>
      <c r="B10203" t="s">
        <v>15</v>
      </c>
      <c r="C10203">
        <f t="shared" si="528"/>
        <v>301</v>
      </c>
      <c r="L10203" t="s">
        <v>10</v>
      </c>
      <c r="N10203" t="str">
        <f t="shared" si="529"/>
        <v>Dawes Rolls Full Document - Cherokee By Blood - Page 301</v>
      </c>
    </row>
    <row r="10204" spans="1:14">
      <c r="A10204">
        <f t="shared" si="527"/>
        <v>10203</v>
      </c>
      <c r="B10204" t="s">
        <v>15</v>
      </c>
      <c r="C10204">
        <f t="shared" si="528"/>
        <v>301</v>
      </c>
      <c r="L10204" t="s">
        <v>10</v>
      </c>
      <c r="N10204" t="str">
        <f t="shared" si="529"/>
        <v>Dawes Rolls Full Document - Cherokee By Blood - Page 301</v>
      </c>
    </row>
    <row r="10205" spans="1:14">
      <c r="A10205">
        <f t="shared" si="527"/>
        <v>10204</v>
      </c>
      <c r="B10205" t="s">
        <v>15</v>
      </c>
      <c r="C10205">
        <f t="shared" si="528"/>
        <v>301</v>
      </c>
      <c r="L10205" t="s">
        <v>10</v>
      </c>
      <c r="N10205" t="str">
        <f t="shared" si="529"/>
        <v>Dawes Rolls Full Document - Cherokee By Blood - Page 301</v>
      </c>
    </row>
    <row r="10206" spans="1:14">
      <c r="A10206">
        <f t="shared" si="527"/>
        <v>10205</v>
      </c>
      <c r="B10206" t="s">
        <v>15</v>
      </c>
      <c r="C10206">
        <f t="shared" si="528"/>
        <v>301</v>
      </c>
      <c r="L10206" t="s">
        <v>10</v>
      </c>
      <c r="N10206" t="str">
        <f t="shared" si="529"/>
        <v>Dawes Rolls Full Document - Cherokee By Blood - Page 301</v>
      </c>
    </row>
    <row r="10207" spans="1:14">
      <c r="A10207">
        <f t="shared" si="527"/>
        <v>10206</v>
      </c>
      <c r="B10207" t="s">
        <v>15</v>
      </c>
      <c r="C10207">
        <f t="shared" si="528"/>
        <v>301</v>
      </c>
      <c r="L10207" t="s">
        <v>10</v>
      </c>
      <c r="N10207" t="str">
        <f t="shared" si="529"/>
        <v>Dawes Rolls Full Document - Cherokee By Blood - Page 301</v>
      </c>
    </row>
    <row r="10208" spans="1:14">
      <c r="A10208">
        <f t="shared" si="527"/>
        <v>10207</v>
      </c>
      <c r="B10208" t="s">
        <v>15</v>
      </c>
      <c r="C10208">
        <f t="shared" si="528"/>
        <v>301</v>
      </c>
      <c r="L10208" t="s">
        <v>10</v>
      </c>
      <c r="N10208" t="str">
        <f t="shared" si="529"/>
        <v>Dawes Rolls Full Document - Cherokee By Blood - Page 301</v>
      </c>
    </row>
    <row r="10209" spans="1:14">
      <c r="A10209">
        <f t="shared" si="527"/>
        <v>10208</v>
      </c>
      <c r="B10209" t="s">
        <v>15</v>
      </c>
      <c r="C10209">
        <f t="shared" si="528"/>
        <v>301</v>
      </c>
      <c r="L10209" t="s">
        <v>10</v>
      </c>
      <c r="N10209" t="str">
        <f t="shared" si="529"/>
        <v>Dawes Rolls Full Document - Cherokee By Blood - Page 301</v>
      </c>
    </row>
    <row r="10210" spans="1:14">
      <c r="A10210">
        <f t="shared" si="527"/>
        <v>10209</v>
      </c>
      <c r="B10210" t="s">
        <v>15</v>
      </c>
      <c r="C10210">
        <f t="shared" si="528"/>
        <v>301</v>
      </c>
      <c r="L10210" t="s">
        <v>10</v>
      </c>
      <c r="N10210" t="str">
        <f t="shared" si="529"/>
        <v>Dawes Rolls Full Document - Cherokee By Blood - Page 301</v>
      </c>
    </row>
    <row r="10211" spans="1:14">
      <c r="A10211">
        <f t="shared" si="527"/>
        <v>10210</v>
      </c>
      <c r="B10211" t="s">
        <v>15</v>
      </c>
      <c r="C10211">
        <f t="shared" si="528"/>
        <v>301</v>
      </c>
      <c r="L10211" t="s">
        <v>10</v>
      </c>
      <c r="N10211" t="str">
        <f t="shared" si="529"/>
        <v>Dawes Rolls Full Document - Cherokee By Blood - Page 301</v>
      </c>
    </row>
    <row r="10212" spans="1:14">
      <c r="A10212">
        <f t="shared" si="527"/>
        <v>10211</v>
      </c>
      <c r="B10212" t="s">
        <v>15</v>
      </c>
      <c r="C10212">
        <f t="shared" si="528"/>
        <v>301</v>
      </c>
      <c r="L10212" t="s">
        <v>10</v>
      </c>
      <c r="N10212" t="str">
        <f t="shared" si="529"/>
        <v>Dawes Rolls Full Document - Cherokee By Blood - Page 301</v>
      </c>
    </row>
    <row r="10213" spans="1:14">
      <c r="A10213">
        <f t="shared" si="527"/>
        <v>10212</v>
      </c>
      <c r="B10213" t="s">
        <v>15</v>
      </c>
      <c r="C10213">
        <f t="shared" si="528"/>
        <v>301</v>
      </c>
      <c r="L10213" t="s">
        <v>10</v>
      </c>
      <c r="N10213" t="str">
        <f t="shared" si="529"/>
        <v>Dawes Rolls Full Document - Cherokee By Blood - Page 301</v>
      </c>
    </row>
    <row r="10214" spans="1:14">
      <c r="A10214">
        <f t="shared" si="527"/>
        <v>10213</v>
      </c>
      <c r="B10214" t="s">
        <v>15</v>
      </c>
      <c r="C10214">
        <f t="shared" si="528"/>
        <v>301</v>
      </c>
      <c r="L10214" t="s">
        <v>10</v>
      </c>
      <c r="N10214" t="str">
        <f t="shared" si="529"/>
        <v>Dawes Rolls Full Document - Cherokee By Blood - Page 301</v>
      </c>
    </row>
    <row r="10215" spans="1:14">
      <c r="A10215">
        <f t="shared" si="527"/>
        <v>10214</v>
      </c>
      <c r="B10215" t="s">
        <v>15</v>
      </c>
      <c r="C10215">
        <f t="shared" si="528"/>
        <v>301</v>
      </c>
      <c r="L10215" t="s">
        <v>10</v>
      </c>
      <c r="N10215" t="str">
        <f t="shared" si="529"/>
        <v>Dawes Rolls Full Document - Cherokee By Blood - Page 301</v>
      </c>
    </row>
    <row r="10216" spans="1:14">
      <c r="A10216">
        <f t="shared" si="527"/>
        <v>10215</v>
      </c>
      <c r="B10216" t="s">
        <v>15</v>
      </c>
      <c r="C10216">
        <f t="shared" si="528"/>
        <v>301</v>
      </c>
      <c r="L10216" t="s">
        <v>10</v>
      </c>
      <c r="N10216" t="str">
        <f t="shared" si="529"/>
        <v>Dawes Rolls Full Document - Cherokee By Blood - Page 301</v>
      </c>
    </row>
    <row r="10217" spans="1:14">
      <c r="A10217">
        <f t="shared" si="527"/>
        <v>10216</v>
      </c>
      <c r="B10217" t="s">
        <v>15</v>
      </c>
      <c r="C10217">
        <f t="shared" si="528"/>
        <v>301</v>
      </c>
      <c r="L10217" t="s">
        <v>10</v>
      </c>
      <c r="N10217" t="str">
        <f t="shared" si="529"/>
        <v>Dawes Rolls Full Document - Cherokee By Blood - Page 301</v>
      </c>
    </row>
    <row r="10218" spans="1:14">
      <c r="A10218">
        <f t="shared" si="527"/>
        <v>10217</v>
      </c>
      <c r="B10218" t="s">
        <v>15</v>
      </c>
      <c r="C10218">
        <f t="shared" si="528"/>
        <v>301</v>
      </c>
      <c r="L10218" t="s">
        <v>10</v>
      </c>
      <c r="N10218" t="str">
        <f t="shared" si="529"/>
        <v>Dawes Rolls Full Document - Cherokee By Blood - Page 301</v>
      </c>
    </row>
    <row r="10219" spans="1:14">
      <c r="A10219">
        <f t="shared" si="527"/>
        <v>10218</v>
      </c>
      <c r="B10219" t="s">
        <v>15</v>
      </c>
      <c r="C10219">
        <f t="shared" si="528"/>
        <v>301</v>
      </c>
      <c r="L10219" t="s">
        <v>10</v>
      </c>
      <c r="N10219" t="str">
        <f t="shared" si="529"/>
        <v>Dawes Rolls Full Document - Cherokee By Blood - Page 301</v>
      </c>
    </row>
    <row r="10220" spans="1:14">
      <c r="A10220">
        <f t="shared" si="527"/>
        <v>10219</v>
      </c>
      <c r="B10220" t="s">
        <v>15</v>
      </c>
      <c r="C10220">
        <f t="shared" si="528"/>
        <v>301</v>
      </c>
      <c r="L10220" t="s">
        <v>10</v>
      </c>
      <c r="N10220" t="str">
        <f t="shared" si="529"/>
        <v>Dawes Rolls Full Document - Cherokee By Blood - Page 301</v>
      </c>
    </row>
    <row r="10221" spans="1:14">
      <c r="A10221">
        <f t="shared" si="527"/>
        <v>10220</v>
      </c>
      <c r="B10221" t="s">
        <v>15</v>
      </c>
      <c r="C10221">
        <f t="shared" si="528"/>
        <v>301</v>
      </c>
      <c r="L10221" t="s">
        <v>10</v>
      </c>
      <c r="N10221" t="str">
        <f t="shared" si="529"/>
        <v>Dawes Rolls Full Document - Cherokee By Blood - Page 301</v>
      </c>
    </row>
    <row r="10222" spans="1:14">
      <c r="A10222">
        <f t="shared" si="527"/>
        <v>10221</v>
      </c>
      <c r="B10222" t="s">
        <v>15</v>
      </c>
      <c r="C10222">
        <f t="shared" si="528"/>
        <v>301</v>
      </c>
      <c r="L10222" t="s">
        <v>10</v>
      </c>
      <c r="N10222" t="str">
        <f t="shared" si="529"/>
        <v>Dawes Rolls Full Document - Cherokee By Blood - Page 301</v>
      </c>
    </row>
    <row r="10223" spans="1:14">
      <c r="A10223">
        <f t="shared" si="527"/>
        <v>10222</v>
      </c>
      <c r="B10223" t="s">
        <v>15</v>
      </c>
      <c r="C10223">
        <f t="shared" si="528"/>
        <v>301</v>
      </c>
      <c r="L10223" t="s">
        <v>10</v>
      </c>
      <c r="N10223" t="str">
        <f t="shared" si="529"/>
        <v>Dawes Rolls Full Document - Cherokee By Blood - Page 301</v>
      </c>
    </row>
    <row r="10224" spans="1:14">
      <c r="A10224">
        <f t="shared" si="527"/>
        <v>10223</v>
      </c>
      <c r="B10224" t="s">
        <v>15</v>
      </c>
      <c r="C10224">
        <f t="shared" si="528"/>
        <v>301</v>
      </c>
      <c r="L10224" t="s">
        <v>10</v>
      </c>
      <c r="N10224" t="str">
        <f t="shared" si="529"/>
        <v>Dawes Rolls Full Document - Cherokee By Blood - Page 301</v>
      </c>
    </row>
    <row r="10225" spans="1:14">
      <c r="A10225">
        <f t="shared" si="527"/>
        <v>10224</v>
      </c>
      <c r="B10225" t="s">
        <v>15</v>
      </c>
      <c r="C10225">
        <f t="shared" si="528"/>
        <v>301</v>
      </c>
      <c r="L10225" t="s">
        <v>10</v>
      </c>
      <c r="N10225" t="str">
        <f t="shared" si="529"/>
        <v>Dawes Rolls Full Document - Cherokee By Blood - Page 301</v>
      </c>
    </row>
    <row r="10226" spans="1:14">
      <c r="A10226">
        <f t="shared" si="527"/>
        <v>10225</v>
      </c>
      <c r="B10226" t="s">
        <v>15</v>
      </c>
      <c r="C10226">
        <f t="shared" si="528"/>
        <v>301</v>
      </c>
      <c r="L10226" t="s">
        <v>10</v>
      </c>
      <c r="N10226" t="str">
        <f t="shared" si="529"/>
        <v>Dawes Rolls Full Document - Cherokee By Blood - Page 301</v>
      </c>
    </row>
    <row r="10227" spans="1:14">
      <c r="A10227">
        <f t="shared" si="527"/>
        <v>10226</v>
      </c>
      <c r="B10227" t="s">
        <v>15</v>
      </c>
      <c r="C10227">
        <f t="shared" si="528"/>
        <v>301</v>
      </c>
      <c r="L10227" t="s">
        <v>10</v>
      </c>
      <c r="N10227" t="str">
        <f t="shared" si="529"/>
        <v>Dawes Rolls Full Document - Cherokee By Blood - Page 301</v>
      </c>
    </row>
    <row r="10228" spans="1:14">
      <c r="A10228">
        <f t="shared" si="527"/>
        <v>10227</v>
      </c>
      <c r="B10228" t="s">
        <v>15</v>
      </c>
      <c r="C10228">
        <f t="shared" si="528"/>
        <v>301</v>
      </c>
      <c r="L10228" t="s">
        <v>10</v>
      </c>
      <c r="N10228" t="str">
        <f t="shared" si="529"/>
        <v>Dawes Rolls Full Document - Cherokee By Blood - Page 301</v>
      </c>
    </row>
    <row r="10229" spans="1:14">
      <c r="A10229">
        <f t="shared" si="527"/>
        <v>10228</v>
      </c>
      <c r="B10229" t="s">
        <v>15</v>
      </c>
      <c r="C10229">
        <f t="shared" si="528"/>
        <v>301</v>
      </c>
      <c r="L10229" t="s">
        <v>10</v>
      </c>
      <c r="N10229" t="str">
        <f t="shared" si="529"/>
        <v>Dawes Rolls Full Document - Cherokee By Blood - Page 301</v>
      </c>
    </row>
    <row r="10230" spans="1:14">
      <c r="A10230">
        <f t="shared" si="527"/>
        <v>10229</v>
      </c>
      <c r="B10230" t="s">
        <v>15</v>
      </c>
      <c r="C10230">
        <f t="shared" si="528"/>
        <v>301</v>
      </c>
      <c r="L10230" t="s">
        <v>10</v>
      </c>
      <c r="N10230" t="str">
        <f t="shared" si="529"/>
        <v>Dawes Rolls Full Document - Cherokee By Blood - Page 301</v>
      </c>
    </row>
    <row r="10231" spans="1:14">
      <c r="A10231">
        <f t="shared" si="527"/>
        <v>10230</v>
      </c>
      <c r="B10231" t="s">
        <v>15</v>
      </c>
      <c r="C10231">
        <f t="shared" si="528"/>
        <v>301</v>
      </c>
      <c r="L10231" t="s">
        <v>10</v>
      </c>
      <c r="N10231" t="str">
        <f t="shared" si="529"/>
        <v>Dawes Rolls Full Document - Cherokee By Blood - Page 301</v>
      </c>
    </row>
    <row r="10232" spans="1:14">
      <c r="A10232">
        <f t="shared" si="527"/>
        <v>10231</v>
      </c>
      <c r="B10232" t="s">
        <v>15</v>
      </c>
      <c r="C10232">
        <f t="shared" si="528"/>
        <v>301</v>
      </c>
      <c r="L10232" t="s">
        <v>10</v>
      </c>
      <c r="N10232" t="str">
        <f t="shared" si="529"/>
        <v>Dawes Rolls Full Document - Cherokee By Blood - Page 301</v>
      </c>
    </row>
    <row r="10233" spans="1:14">
      <c r="A10233">
        <f t="shared" si="527"/>
        <v>10232</v>
      </c>
      <c r="B10233" t="s">
        <v>15</v>
      </c>
      <c r="C10233">
        <f t="shared" si="528"/>
        <v>301</v>
      </c>
      <c r="L10233" t="s">
        <v>10</v>
      </c>
      <c r="N10233" t="str">
        <f t="shared" si="529"/>
        <v>Dawes Rolls Full Document - Cherokee By Blood - Page 301</v>
      </c>
    </row>
    <row r="10234" spans="1:14">
      <c r="A10234">
        <f t="shared" si="527"/>
        <v>10233</v>
      </c>
      <c r="B10234" t="s">
        <v>15</v>
      </c>
      <c r="C10234">
        <f t="shared" si="528"/>
        <v>301</v>
      </c>
      <c r="L10234" t="s">
        <v>10</v>
      </c>
      <c r="N10234" t="str">
        <f t="shared" si="529"/>
        <v>Dawes Rolls Full Document - Cherokee By Blood - Page 301</v>
      </c>
    </row>
    <row r="10235" spans="1:14">
      <c r="A10235">
        <f t="shared" si="527"/>
        <v>10234</v>
      </c>
      <c r="B10235" t="s">
        <v>15</v>
      </c>
      <c r="C10235">
        <f t="shared" si="528"/>
        <v>301</v>
      </c>
      <c r="L10235" t="s">
        <v>10</v>
      </c>
      <c r="N10235" t="str">
        <f t="shared" si="529"/>
        <v>Dawes Rolls Full Document - Cherokee By Blood - Page 301</v>
      </c>
    </row>
    <row r="10236" spans="1:14">
      <c r="A10236">
        <f t="shared" si="527"/>
        <v>10235</v>
      </c>
      <c r="B10236" t="s">
        <v>15</v>
      </c>
      <c r="C10236">
        <f t="shared" si="528"/>
        <v>301</v>
      </c>
      <c r="L10236" t="s">
        <v>10</v>
      </c>
      <c r="N10236" t="str">
        <f t="shared" si="529"/>
        <v>Dawes Rolls Full Document - Cherokee By Blood - Page 301</v>
      </c>
    </row>
    <row r="10237" spans="1:14">
      <c r="A10237">
        <f t="shared" si="527"/>
        <v>10236</v>
      </c>
      <c r="B10237" t="s">
        <v>15</v>
      </c>
      <c r="C10237">
        <f t="shared" si="528"/>
        <v>301</v>
      </c>
      <c r="L10237" t="s">
        <v>10</v>
      </c>
      <c r="N10237" t="str">
        <f t="shared" si="529"/>
        <v>Dawes Rolls Full Document - Cherokee By Blood - Page 301</v>
      </c>
    </row>
    <row r="10238" spans="1:14">
      <c r="A10238">
        <f t="shared" si="527"/>
        <v>10237</v>
      </c>
      <c r="B10238" t="s">
        <v>15</v>
      </c>
      <c r="C10238">
        <f t="shared" si="528"/>
        <v>301</v>
      </c>
      <c r="L10238" t="s">
        <v>10</v>
      </c>
      <c r="N10238" t="str">
        <f t="shared" si="529"/>
        <v>Dawes Rolls Full Document - Cherokee By Blood - Page 301</v>
      </c>
    </row>
    <row r="10239" spans="1:14">
      <c r="A10239">
        <f t="shared" si="527"/>
        <v>10238</v>
      </c>
      <c r="B10239" t="s">
        <v>15</v>
      </c>
      <c r="C10239">
        <f t="shared" si="528"/>
        <v>301</v>
      </c>
      <c r="L10239" t="s">
        <v>10</v>
      </c>
      <c r="N10239" t="str">
        <f t="shared" si="529"/>
        <v>Dawes Rolls Full Document - Cherokee By Blood - Page 301</v>
      </c>
    </row>
    <row r="10240" spans="1:14">
      <c r="A10240">
        <f t="shared" si="527"/>
        <v>10239</v>
      </c>
      <c r="B10240" t="s">
        <v>15</v>
      </c>
      <c r="C10240">
        <f t="shared" si="528"/>
        <v>301</v>
      </c>
      <c r="L10240" t="s">
        <v>10</v>
      </c>
      <c r="N10240" t="str">
        <f t="shared" si="529"/>
        <v>Dawes Rolls Full Document - Cherokee By Blood - Page 301</v>
      </c>
    </row>
    <row r="10241" spans="1:14">
      <c r="A10241">
        <f t="shared" si="527"/>
        <v>10240</v>
      </c>
      <c r="B10241" t="s">
        <v>15</v>
      </c>
      <c r="C10241">
        <f t="shared" si="528"/>
        <v>301</v>
      </c>
      <c r="L10241" t="s">
        <v>10</v>
      </c>
      <c r="N10241" t="str">
        <f t="shared" si="529"/>
        <v>Dawes Rolls Full Document - Cherokee By Blood - Page 301</v>
      </c>
    </row>
    <row r="10242" spans="1:14">
      <c r="A10242">
        <f t="shared" si="527"/>
        <v>10241</v>
      </c>
      <c r="B10242" t="s">
        <v>15</v>
      </c>
      <c r="C10242">
        <f t="shared" si="528"/>
        <v>301</v>
      </c>
      <c r="L10242" t="s">
        <v>10</v>
      </c>
      <c r="N10242" t="str">
        <f t="shared" si="529"/>
        <v>Dawes Rolls Full Document - Cherokee By Blood - Page 301</v>
      </c>
    </row>
    <row r="10243" spans="1:14">
      <c r="A10243">
        <f t="shared" si="527"/>
        <v>10242</v>
      </c>
      <c r="B10243" t="s">
        <v>15</v>
      </c>
      <c r="C10243">
        <f t="shared" si="528"/>
        <v>301</v>
      </c>
      <c r="L10243" t="s">
        <v>10</v>
      </c>
      <c r="N10243" t="str">
        <f t="shared" si="529"/>
        <v>Dawes Rolls Full Document - Cherokee By Blood - Page 301</v>
      </c>
    </row>
    <row r="10244" spans="1:14">
      <c r="A10244">
        <f t="shared" ref="A10244:A10307" si="530">A10243+1</f>
        <v>10243</v>
      </c>
      <c r="B10244" t="s">
        <v>15</v>
      </c>
      <c r="C10244">
        <f t="shared" si="528"/>
        <v>301</v>
      </c>
      <c r="L10244" t="s">
        <v>10</v>
      </c>
      <c r="N10244" t="str">
        <f t="shared" si="529"/>
        <v>Dawes Rolls Full Document - Cherokee By Blood - Page 301</v>
      </c>
    </row>
    <row r="10245" spans="1:14">
      <c r="A10245">
        <f t="shared" si="530"/>
        <v>10244</v>
      </c>
      <c r="B10245" t="s">
        <v>15</v>
      </c>
      <c r="C10245">
        <f t="shared" si="528"/>
        <v>301</v>
      </c>
      <c r="L10245" t="s">
        <v>10</v>
      </c>
      <c r="N10245" t="str">
        <f t="shared" si="529"/>
        <v>Dawes Rolls Full Document - Cherokee By Blood - Page 301</v>
      </c>
    </row>
    <row r="10246" spans="1:14">
      <c r="A10246">
        <f t="shared" si="530"/>
        <v>10245</v>
      </c>
      <c r="B10246" t="s">
        <v>15</v>
      </c>
      <c r="C10246">
        <f t="shared" si="528"/>
        <v>301</v>
      </c>
      <c r="L10246" t="s">
        <v>10</v>
      </c>
      <c r="N10246" t="str">
        <f t="shared" si="529"/>
        <v>Dawes Rolls Full Document - Cherokee By Blood - Page 301</v>
      </c>
    </row>
    <row r="10247" spans="1:14">
      <c r="A10247">
        <f t="shared" si="530"/>
        <v>10246</v>
      </c>
      <c r="B10247" t="s">
        <v>15</v>
      </c>
      <c r="C10247">
        <f t="shared" si="528"/>
        <v>301</v>
      </c>
      <c r="L10247" t="s">
        <v>10</v>
      </c>
      <c r="N10247" t="str">
        <f t="shared" si="529"/>
        <v>Dawes Rolls Full Document - Cherokee By Blood - Page 301</v>
      </c>
    </row>
    <row r="10248" spans="1:14">
      <c r="A10248">
        <f t="shared" si="530"/>
        <v>10247</v>
      </c>
      <c r="B10248" t="s">
        <v>15</v>
      </c>
      <c r="C10248">
        <f t="shared" si="528"/>
        <v>301</v>
      </c>
      <c r="L10248" t="s">
        <v>10</v>
      </c>
      <c r="N10248" t="str">
        <f t="shared" si="529"/>
        <v>Dawes Rolls Full Document - Cherokee By Blood - Page 301</v>
      </c>
    </row>
    <row r="10249" spans="1:14">
      <c r="A10249">
        <f t="shared" si="530"/>
        <v>10248</v>
      </c>
      <c r="B10249" t="s">
        <v>15</v>
      </c>
      <c r="C10249">
        <f t="shared" si="528"/>
        <v>301</v>
      </c>
      <c r="L10249" t="s">
        <v>10</v>
      </c>
      <c r="N10249" t="str">
        <f t="shared" si="529"/>
        <v>Dawes Rolls Full Document - Cherokee By Blood - Page 301</v>
      </c>
    </row>
    <row r="10250" spans="1:14">
      <c r="A10250">
        <f t="shared" si="530"/>
        <v>10249</v>
      </c>
      <c r="B10250" t="s">
        <v>15</v>
      </c>
      <c r="C10250">
        <f t="shared" si="528"/>
        <v>301</v>
      </c>
      <c r="L10250" t="s">
        <v>10</v>
      </c>
      <c r="N10250" t="str">
        <f t="shared" si="529"/>
        <v>Dawes Rolls Full Document - Cherokee By Blood - Page 301</v>
      </c>
    </row>
    <row r="10251" spans="1:14">
      <c r="A10251">
        <f t="shared" si="530"/>
        <v>10250</v>
      </c>
      <c r="B10251" t="s">
        <v>15</v>
      </c>
      <c r="C10251">
        <f t="shared" si="528"/>
        <v>301</v>
      </c>
      <c r="L10251" t="s">
        <v>10</v>
      </c>
      <c r="N10251" t="str">
        <f t="shared" si="529"/>
        <v>Dawes Rolls Full Document - Cherokee By Blood - Page 301</v>
      </c>
    </row>
    <row r="10252" spans="1:14">
      <c r="A10252">
        <f t="shared" si="530"/>
        <v>10251</v>
      </c>
      <c r="B10252" t="s">
        <v>15</v>
      </c>
      <c r="C10252">
        <f t="shared" si="528"/>
        <v>301</v>
      </c>
      <c r="L10252" t="s">
        <v>10</v>
      </c>
      <c r="N10252" t="str">
        <f t="shared" si="529"/>
        <v>Dawes Rolls Full Document - Cherokee By Blood - Page 301</v>
      </c>
    </row>
    <row r="10253" spans="1:14">
      <c r="A10253">
        <f t="shared" si="530"/>
        <v>10252</v>
      </c>
      <c r="B10253" t="s">
        <v>15</v>
      </c>
      <c r="C10253">
        <f t="shared" si="528"/>
        <v>301</v>
      </c>
      <c r="L10253" t="s">
        <v>10</v>
      </c>
      <c r="N10253" t="str">
        <f t="shared" si="529"/>
        <v>Dawes Rolls Full Document - Cherokee By Blood - Page 301</v>
      </c>
    </row>
    <row r="10254" spans="1:14">
      <c r="A10254">
        <f t="shared" si="530"/>
        <v>10253</v>
      </c>
      <c r="B10254" t="s">
        <v>15</v>
      </c>
      <c r="C10254">
        <f t="shared" ref="C10254:C10317" si="531">C10253</f>
        <v>301</v>
      </c>
      <c r="L10254" t="s">
        <v>10</v>
      </c>
      <c r="N10254" t="str">
        <f t="shared" ref="N10254:N10317" si="532">N10253</f>
        <v>Dawes Rolls Full Document - Cherokee By Blood - Page 301</v>
      </c>
    </row>
    <row r="10255" spans="1:14">
      <c r="A10255">
        <f t="shared" si="530"/>
        <v>10254</v>
      </c>
      <c r="B10255" t="s">
        <v>15</v>
      </c>
      <c r="C10255">
        <f t="shared" si="531"/>
        <v>301</v>
      </c>
      <c r="L10255" t="s">
        <v>10</v>
      </c>
      <c r="N10255" t="str">
        <f t="shared" si="532"/>
        <v>Dawes Rolls Full Document - Cherokee By Blood - Page 301</v>
      </c>
    </row>
    <row r="10256" spans="1:14">
      <c r="A10256">
        <f t="shared" si="530"/>
        <v>10255</v>
      </c>
      <c r="B10256" t="s">
        <v>15</v>
      </c>
      <c r="C10256">
        <f t="shared" si="531"/>
        <v>301</v>
      </c>
      <c r="L10256" t="s">
        <v>10</v>
      </c>
      <c r="N10256" t="str">
        <f t="shared" si="532"/>
        <v>Dawes Rolls Full Document - Cherokee By Blood - Page 301</v>
      </c>
    </row>
    <row r="10257" spans="1:14">
      <c r="A10257">
        <f t="shared" si="530"/>
        <v>10256</v>
      </c>
      <c r="B10257" t="s">
        <v>15</v>
      </c>
      <c r="C10257">
        <f t="shared" si="531"/>
        <v>301</v>
      </c>
      <c r="L10257" t="s">
        <v>10</v>
      </c>
      <c r="N10257" t="str">
        <f t="shared" si="532"/>
        <v>Dawes Rolls Full Document - Cherokee By Blood - Page 301</v>
      </c>
    </row>
    <row r="10258" spans="1:14">
      <c r="A10258">
        <f t="shared" si="530"/>
        <v>10257</v>
      </c>
      <c r="B10258" t="s">
        <v>15</v>
      </c>
      <c r="C10258">
        <f t="shared" si="531"/>
        <v>301</v>
      </c>
      <c r="L10258" t="s">
        <v>10</v>
      </c>
      <c r="N10258" t="str">
        <f t="shared" si="532"/>
        <v>Dawes Rolls Full Document - Cherokee By Blood - Page 301</v>
      </c>
    </row>
    <row r="10259" spans="1:14">
      <c r="A10259">
        <f t="shared" si="530"/>
        <v>10258</v>
      </c>
      <c r="B10259" t="s">
        <v>15</v>
      </c>
      <c r="C10259">
        <f t="shared" si="531"/>
        <v>301</v>
      </c>
      <c r="L10259" t="s">
        <v>10</v>
      </c>
      <c r="N10259" t="str">
        <f t="shared" si="532"/>
        <v>Dawes Rolls Full Document - Cherokee By Blood - Page 301</v>
      </c>
    </row>
    <row r="10260" spans="1:14">
      <c r="A10260">
        <f t="shared" si="530"/>
        <v>10259</v>
      </c>
      <c r="B10260" t="s">
        <v>15</v>
      </c>
      <c r="C10260">
        <f t="shared" si="531"/>
        <v>301</v>
      </c>
      <c r="L10260" t="s">
        <v>10</v>
      </c>
      <c r="N10260" t="str">
        <f t="shared" si="532"/>
        <v>Dawes Rolls Full Document - Cherokee By Blood - Page 301</v>
      </c>
    </row>
    <row r="10261" spans="1:14">
      <c r="A10261">
        <f t="shared" si="530"/>
        <v>10260</v>
      </c>
      <c r="B10261" t="s">
        <v>15</v>
      </c>
      <c r="C10261">
        <f t="shared" si="531"/>
        <v>301</v>
      </c>
      <c r="L10261" t="s">
        <v>10</v>
      </c>
      <c r="N10261" t="str">
        <f t="shared" si="532"/>
        <v>Dawes Rolls Full Document - Cherokee By Blood - Page 301</v>
      </c>
    </row>
    <row r="10262" spans="1:14">
      <c r="A10262">
        <f t="shared" si="530"/>
        <v>10261</v>
      </c>
      <c r="B10262" t="s">
        <v>15</v>
      </c>
      <c r="C10262">
        <f t="shared" si="531"/>
        <v>301</v>
      </c>
      <c r="L10262" t="s">
        <v>10</v>
      </c>
      <c r="N10262" t="str">
        <f t="shared" si="532"/>
        <v>Dawes Rolls Full Document - Cherokee By Blood - Page 301</v>
      </c>
    </row>
    <row r="10263" spans="1:14">
      <c r="A10263">
        <f t="shared" si="530"/>
        <v>10262</v>
      </c>
      <c r="B10263" t="s">
        <v>15</v>
      </c>
      <c r="C10263">
        <f t="shared" si="531"/>
        <v>301</v>
      </c>
      <c r="L10263" t="s">
        <v>10</v>
      </c>
      <c r="N10263" t="str">
        <f t="shared" si="532"/>
        <v>Dawes Rolls Full Document - Cherokee By Blood - Page 301</v>
      </c>
    </row>
    <row r="10264" spans="1:14">
      <c r="A10264">
        <f t="shared" si="530"/>
        <v>10263</v>
      </c>
      <c r="B10264" t="s">
        <v>15</v>
      </c>
      <c r="C10264">
        <f t="shared" si="531"/>
        <v>301</v>
      </c>
      <c r="L10264" t="s">
        <v>10</v>
      </c>
      <c r="N10264" t="str">
        <f t="shared" si="532"/>
        <v>Dawes Rolls Full Document - Cherokee By Blood - Page 301</v>
      </c>
    </row>
    <row r="10265" spans="1:14">
      <c r="A10265">
        <f t="shared" si="530"/>
        <v>10264</v>
      </c>
      <c r="B10265" t="s">
        <v>15</v>
      </c>
      <c r="C10265">
        <f t="shared" si="531"/>
        <v>301</v>
      </c>
      <c r="L10265" t="s">
        <v>10</v>
      </c>
      <c r="N10265" t="str">
        <f t="shared" si="532"/>
        <v>Dawes Rolls Full Document - Cherokee By Blood - Page 301</v>
      </c>
    </row>
    <row r="10266" spans="1:14">
      <c r="A10266">
        <f t="shared" si="530"/>
        <v>10265</v>
      </c>
      <c r="B10266" t="s">
        <v>15</v>
      </c>
      <c r="C10266">
        <f t="shared" si="531"/>
        <v>301</v>
      </c>
      <c r="L10266" t="s">
        <v>10</v>
      </c>
      <c r="N10266" t="str">
        <f t="shared" si="532"/>
        <v>Dawes Rolls Full Document - Cherokee By Blood - Page 301</v>
      </c>
    </row>
    <row r="10267" spans="1:14">
      <c r="A10267">
        <f t="shared" si="530"/>
        <v>10266</v>
      </c>
      <c r="B10267" t="s">
        <v>15</v>
      </c>
      <c r="C10267">
        <f t="shared" si="531"/>
        <v>301</v>
      </c>
      <c r="L10267" t="s">
        <v>10</v>
      </c>
      <c r="N10267" t="str">
        <f t="shared" si="532"/>
        <v>Dawes Rolls Full Document - Cherokee By Blood - Page 301</v>
      </c>
    </row>
    <row r="10268" spans="1:14">
      <c r="A10268">
        <f t="shared" si="530"/>
        <v>10267</v>
      </c>
      <c r="B10268" t="s">
        <v>15</v>
      </c>
      <c r="C10268">
        <f t="shared" si="531"/>
        <v>301</v>
      </c>
      <c r="L10268" t="s">
        <v>10</v>
      </c>
      <c r="N10268" t="str">
        <f t="shared" si="532"/>
        <v>Dawes Rolls Full Document - Cherokee By Blood - Page 301</v>
      </c>
    </row>
    <row r="10269" spans="1:14">
      <c r="A10269">
        <f t="shared" si="530"/>
        <v>10268</v>
      </c>
      <c r="B10269" t="s">
        <v>15</v>
      </c>
      <c r="C10269">
        <f t="shared" si="531"/>
        <v>301</v>
      </c>
      <c r="L10269" t="s">
        <v>10</v>
      </c>
      <c r="N10269" t="str">
        <f t="shared" si="532"/>
        <v>Dawes Rolls Full Document - Cherokee By Blood - Page 301</v>
      </c>
    </row>
    <row r="10270" spans="1:14">
      <c r="A10270">
        <f t="shared" si="530"/>
        <v>10269</v>
      </c>
      <c r="B10270" t="s">
        <v>15</v>
      </c>
      <c r="C10270">
        <f t="shared" si="531"/>
        <v>301</v>
      </c>
      <c r="L10270" t="s">
        <v>10</v>
      </c>
      <c r="N10270" t="str">
        <f t="shared" si="532"/>
        <v>Dawes Rolls Full Document - Cherokee By Blood - Page 301</v>
      </c>
    </row>
    <row r="10271" spans="1:14">
      <c r="A10271">
        <f t="shared" si="530"/>
        <v>10270</v>
      </c>
      <c r="B10271" t="s">
        <v>15</v>
      </c>
      <c r="C10271">
        <f t="shared" si="531"/>
        <v>301</v>
      </c>
      <c r="L10271" t="s">
        <v>10</v>
      </c>
      <c r="N10271" t="str">
        <f t="shared" si="532"/>
        <v>Dawes Rolls Full Document - Cherokee By Blood - Page 301</v>
      </c>
    </row>
    <row r="10272" spans="1:14">
      <c r="A10272">
        <f t="shared" si="530"/>
        <v>10271</v>
      </c>
      <c r="B10272" t="s">
        <v>15</v>
      </c>
      <c r="C10272">
        <f t="shared" si="531"/>
        <v>301</v>
      </c>
      <c r="L10272" t="s">
        <v>10</v>
      </c>
      <c r="N10272" t="str">
        <f t="shared" si="532"/>
        <v>Dawes Rolls Full Document - Cherokee By Blood - Page 301</v>
      </c>
    </row>
    <row r="10273" spans="1:14">
      <c r="A10273">
        <f t="shared" si="530"/>
        <v>10272</v>
      </c>
      <c r="B10273" t="s">
        <v>15</v>
      </c>
      <c r="C10273">
        <f t="shared" si="531"/>
        <v>301</v>
      </c>
      <c r="L10273" t="s">
        <v>10</v>
      </c>
      <c r="N10273" t="str">
        <f t="shared" si="532"/>
        <v>Dawes Rolls Full Document - Cherokee By Blood - Page 301</v>
      </c>
    </row>
    <row r="10274" spans="1:14">
      <c r="A10274">
        <f t="shared" si="530"/>
        <v>10273</v>
      </c>
      <c r="B10274" t="s">
        <v>15</v>
      </c>
      <c r="C10274">
        <f t="shared" si="531"/>
        <v>301</v>
      </c>
      <c r="L10274" t="s">
        <v>10</v>
      </c>
      <c r="N10274" t="str">
        <f t="shared" si="532"/>
        <v>Dawes Rolls Full Document - Cherokee By Blood - Page 301</v>
      </c>
    </row>
    <row r="10275" spans="1:14">
      <c r="A10275">
        <f t="shared" si="530"/>
        <v>10274</v>
      </c>
      <c r="B10275" t="s">
        <v>15</v>
      </c>
      <c r="C10275">
        <f t="shared" si="531"/>
        <v>301</v>
      </c>
      <c r="L10275" t="s">
        <v>10</v>
      </c>
      <c r="N10275" t="str">
        <f t="shared" si="532"/>
        <v>Dawes Rolls Full Document - Cherokee By Blood - Page 301</v>
      </c>
    </row>
    <row r="10276" spans="1:14">
      <c r="A10276">
        <f t="shared" si="530"/>
        <v>10275</v>
      </c>
      <c r="B10276" t="s">
        <v>15</v>
      </c>
      <c r="C10276">
        <f t="shared" si="531"/>
        <v>301</v>
      </c>
      <c r="L10276" t="s">
        <v>10</v>
      </c>
      <c r="N10276" t="str">
        <f t="shared" si="532"/>
        <v>Dawes Rolls Full Document - Cherokee By Blood - Page 301</v>
      </c>
    </row>
    <row r="10277" spans="1:14">
      <c r="A10277">
        <f t="shared" si="530"/>
        <v>10276</v>
      </c>
      <c r="B10277" t="s">
        <v>15</v>
      </c>
      <c r="C10277">
        <f t="shared" si="531"/>
        <v>301</v>
      </c>
      <c r="L10277" t="s">
        <v>10</v>
      </c>
      <c r="N10277" t="str">
        <f t="shared" si="532"/>
        <v>Dawes Rolls Full Document - Cherokee By Blood - Page 301</v>
      </c>
    </row>
    <row r="10278" spans="1:14">
      <c r="A10278">
        <f t="shared" si="530"/>
        <v>10277</v>
      </c>
      <c r="B10278" t="s">
        <v>15</v>
      </c>
      <c r="C10278">
        <f t="shared" si="531"/>
        <v>301</v>
      </c>
      <c r="L10278" t="s">
        <v>10</v>
      </c>
      <c r="N10278" t="str">
        <f t="shared" si="532"/>
        <v>Dawes Rolls Full Document - Cherokee By Blood - Page 301</v>
      </c>
    </row>
    <row r="10279" spans="1:14">
      <c r="A10279">
        <f t="shared" si="530"/>
        <v>10278</v>
      </c>
      <c r="B10279" t="s">
        <v>15</v>
      </c>
      <c r="C10279">
        <f t="shared" si="531"/>
        <v>301</v>
      </c>
      <c r="L10279" t="s">
        <v>10</v>
      </c>
      <c r="N10279" t="str">
        <f t="shared" si="532"/>
        <v>Dawes Rolls Full Document - Cherokee By Blood - Page 301</v>
      </c>
    </row>
    <row r="10280" spans="1:14">
      <c r="A10280">
        <f t="shared" si="530"/>
        <v>10279</v>
      </c>
      <c r="B10280" t="s">
        <v>15</v>
      </c>
      <c r="C10280">
        <f t="shared" si="531"/>
        <v>301</v>
      </c>
      <c r="L10280" t="s">
        <v>10</v>
      </c>
      <c r="N10280" t="str">
        <f t="shared" si="532"/>
        <v>Dawes Rolls Full Document - Cherokee By Blood - Page 301</v>
      </c>
    </row>
    <row r="10281" spans="1:14">
      <c r="A10281">
        <f t="shared" si="530"/>
        <v>10280</v>
      </c>
      <c r="B10281" t="s">
        <v>15</v>
      </c>
      <c r="C10281">
        <f t="shared" si="531"/>
        <v>301</v>
      </c>
      <c r="L10281" t="s">
        <v>10</v>
      </c>
      <c r="N10281" t="str">
        <f t="shared" si="532"/>
        <v>Dawes Rolls Full Document - Cherokee By Blood - Page 301</v>
      </c>
    </row>
    <row r="10282" spans="1:14">
      <c r="A10282">
        <f t="shared" si="530"/>
        <v>10281</v>
      </c>
      <c r="B10282" t="s">
        <v>15</v>
      </c>
      <c r="C10282">
        <f t="shared" si="531"/>
        <v>301</v>
      </c>
      <c r="L10282" t="s">
        <v>10</v>
      </c>
      <c r="N10282" t="str">
        <f t="shared" si="532"/>
        <v>Dawes Rolls Full Document - Cherokee By Blood - Page 301</v>
      </c>
    </row>
    <row r="10283" spans="1:14">
      <c r="A10283">
        <f t="shared" si="530"/>
        <v>10282</v>
      </c>
      <c r="B10283" t="s">
        <v>15</v>
      </c>
      <c r="C10283">
        <f t="shared" si="531"/>
        <v>301</v>
      </c>
      <c r="L10283" t="s">
        <v>10</v>
      </c>
      <c r="N10283" t="str">
        <f t="shared" si="532"/>
        <v>Dawes Rolls Full Document - Cherokee By Blood - Page 301</v>
      </c>
    </row>
    <row r="10284" spans="1:14">
      <c r="A10284">
        <f t="shared" si="530"/>
        <v>10283</v>
      </c>
      <c r="B10284" t="s">
        <v>15</v>
      </c>
      <c r="C10284">
        <f t="shared" si="531"/>
        <v>301</v>
      </c>
      <c r="L10284" t="s">
        <v>10</v>
      </c>
      <c r="N10284" t="str">
        <f t="shared" si="532"/>
        <v>Dawes Rolls Full Document - Cherokee By Blood - Page 301</v>
      </c>
    </row>
    <row r="10285" spans="1:14">
      <c r="A10285">
        <f t="shared" si="530"/>
        <v>10284</v>
      </c>
      <c r="B10285" t="s">
        <v>15</v>
      </c>
      <c r="C10285">
        <f t="shared" si="531"/>
        <v>301</v>
      </c>
      <c r="L10285" t="s">
        <v>10</v>
      </c>
      <c r="N10285" t="str">
        <f t="shared" si="532"/>
        <v>Dawes Rolls Full Document - Cherokee By Blood - Page 301</v>
      </c>
    </row>
    <row r="10286" spans="1:14">
      <c r="A10286">
        <f t="shared" si="530"/>
        <v>10285</v>
      </c>
      <c r="B10286" t="s">
        <v>15</v>
      </c>
      <c r="C10286">
        <f t="shared" si="531"/>
        <v>301</v>
      </c>
      <c r="L10286" t="s">
        <v>10</v>
      </c>
      <c r="N10286" t="str">
        <f t="shared" si="532"/>
        <v>Dawes Rolls Full Document - Cherokee By Blood - Page 301</v>
      </c>
    </row>
    <row r="10287" spans="1:14">
      <c r="A10287">
        <f t="shared" si="530"/>
        <v>10286</v>
      </c>
      <c r="B10287" t="s">
        <v>15</v>
      </c>
      <c r="C10287">
        <f t="shared" si="531"/>
        <v>301</v>
      </c>
      <c r="L10287" t="s">
        <v>10</v>
      </c>
      <c r="N10287" t="str">
        <f t="shared" si="532"/>
        <v>Dawes Rolls Full Document - Cherokee By Blood - Page 301</v>
      </c>
    </row>
    <row r="10288" spans="1:14">
      <c r="A10288">
        <f t="shared" si="530"/>
        <v>10287</v>
      </c>
      <c r="B10288" t="s">
        <v>15</v>
      </c>
      <c r="C10288">
        <f t="shared" si="531"/>
        <v>301</v>
      </c>
      <c r="L10288" t="s">
        <v>10</v>
      </c>
      <c r="N10288" t="str">
        <f t="shared" si="532"/>
        <v>Dawes Rolls Full Document - Cherokee By Blood - Page 301</v>
      </c>
    </row>
    <row r="10289" spans="1:14">
      <c r="A10289">
        <f t="shared" si="530"/>
        <v>10288</v>
      </c>
      <c r="B10289" t="s">
        <v>15</v>
      </c>
      <c r="C10289">
        <f t="shared" si="531"/>
        <v>301</v>
      </c>
      <c r="L10289" t="s">
        <v>10</v>
      </c>
      <c r="N10289" t="str">
        <f t="shared" si="532"/>
        <v>Dawes Rolls Full Document - Cherokee By Blood - Page 301</v>
      </c>
    </row>
    <row r="10290" spans="1:14">
      <c r="A10290">
        <f t="shared" si="530"/>
        <v>10289</v>
      </c>
      <c r="B10290" t="s">
        <v>15</v>
      </c>
      <c r="C10290">
        <f t="shared" si="531"/>
        <v>301</v>
      </c>
      <c r="L10290" t="s">
        <v>10</v>
      </c>
      <c r="N10290" t="str">
        <f t="shared" si="532"/>
        <v>Dawes Rolls Full Document - Cherokee By Blood - Page 301</v>
      </c>
    </row>
    <row r="10291" spans="1:14">
      <c r="A10291">
        <f t="shared" si="530"/>
        <v>10290</v>
      </c>
      <c r="B10291" t="s">
        <v>15</v>
      </c>
      <c r="C10291">
        <f t="shared" si="531"/>
        <v>301</v>
      </c>
      <c r="L10291" t="s">
        <v>10</v>
      </c>
      <c r="N10291" t="str">
        <f t="shared" si="532"/>
        <v>Dawes Rolls Full Document - Cherokee By Blood - Page 301</v>
      </c>
    </row>
    <row r="10292" spans="1:14">
      <c r="A10292">
        <f t="shared" si="530"/>
        <v>10291</v>
      </c>
      <c r="B10292" t="s">
        <v>15</v>
      </c>
      <c r="C10292">
        <f t="shared" si="531"/>
        <v>301</v>
      </c>
      <c r="L10292" t="s">
        <v>10</v>
      </c>
      <c r="N10292" t="str">
        <f t="shared" si="532"/>
        <v>Dawes Rolls Full Document - Cherokee By Blood - Page 301</v>
      </c>
    </row>
    <row r="10293" spans="1:14">
      <c r="A10293">
        <f t="shared" si="530"/>
        <v>10292</v>
      </c>
      <c r="B10293" t="s">
        <v>15</v>
      </c>
      <c r="C10293">
        <f t="shared" si="531"/>
        <v>301</v>
      </c>
      <c r="L10293" t="s">
        <v>10</v>
      </c>
      <c r="N10293" t="str">
        <f t="shared" si="532"/>
        <v>Dawes Rolls Full Document - Cherokee By Blood - Page 301</v>
      </c>
    </row>
    <row r="10294" spans="1:14">
      <c r="A10294">
        <f t="shared" si="530"/>
        <v>10293</v>
      </c>
      <c r="B10294" t="s">
        <v>15</v>
      </c>
      <c r="C10294">
        <f t="shared" si="531"/>
        <v>301</v>
      </c>
      <c r="L10294" t="s">
        <v>10</v>
      </c>
      <c r="N10294" t="str">
        <f t="shared" si="532"/>
        <v>Dawes Rolls Full Document - Cherokee By Blood - Page 301</v>
      </c>
    </row>
    <row r="10295" spans="1:14">
      <c r="A10295">
        <f t="shared" si="530"/>
        <v>10294</v>
      </c>
      <c r="B10295" t="s">
        <v>15</v>
      </c>
      <c r="C10295">
        <f t="shared" si="531"/>
        <v>301</v>
      </c>
      <c r="L10295" t="s">
        <v>10</v>
      </c>
      <c r="N10295" t="str">
        <f t="shared" si="532"/>
        <v>Dawes Rolls Full Document - Cherokee By Blood - Page 301</v>
      </c>
    </row>
    <row r="10296" spans="1:14">
      <c r="A10296">
        <f t="shared" si="530"/>
        <v>10295</v>
      </c>
      <c r="B10296" t="s">
        <v>15</v>
      </c>
      <c r="C10296">
        <f t="shared" si="531"/>
        <v>301</v>
      </c>
      <c r="L10296" t="s">
        <v>10</v>
      </c>
      <c r="N10296" t="str">
        <f t="shared" si="532"/>
        <v>Dawes Rolls Full Document - Cherokee By Blood - Page 301</v>
      </c>
    </row>
    <row r="10297" spans="1:14">
      <c r="A10297">
        <f t="shared" si="530"/>
        <v>10296</v>
      </c>
      <c r="B10297" t="s">
        <v>15</v>
      </c>
      <c r="C10297">
        <f t="shared" si="531"/>
        <v>301</v>
      </c>
      <c r="L10297" t="s">
        <v>10</v>
      </c>
      <c r="N10297" t="str">
        <f t="shared" si="532"/>
        <v>Dawes Rolls Full Document - Cherokee By Blood - Page 301</v>
      </c>
    </row>
    <row r="10298" spans="1:14">
      <c r="A10298">
        <f t="shared" si="530"/>
        <v>10297</v>
      </c>
      <c r="B10298" t="s">
        <v>15</v>
      </c>
      <c r="C10298">
        <f t="shared" si="531"/>
        <v>301</v>
      </c>
      <c r="L10298" t="s">
        <v>10</v>
      </c>
      <c r="N10298" t="str">
        <f t="shared" si="532"/>
        <v>Dawes Rolls Full Document - Cherokee By Blood - Page 301</v>
      </c>
    </row>
    <row r="10299" spans="1:14">
      <c r="A10299">
        <f t="shared" si="530"/>
        <v>10298</v>
      </c>
      <c r="B10299" t="s">
        <v>15</v>
      </c>
      <c r="C10299">
        <f t="shared" si="531"/>
        <v>301</v>
      </c>
      <c r="L10299" t="s">
        <v>10</v>
      </c>
      <c r="N10299" t="str">
        <f t="shared" si="532"/>
        <v>Dawes Rolls Full Document - Cherokee By Blood - Page 301</v>
      </c>
    </row>
    <row r="10300" spans="1:14">
      <c r="A10300">
        <f t="shared" si="530"/>
        <v>10299</v>
      </c>
      <c r="B10300" t="s">
        <v>15</v>
      </c>
      <c r="C10300">
        <f t="shared" si="531"/>
        <v>301</v>
      </c>
      <c r="L10300" t="s">
        <v>10</v>
      </c>
      <c r="N10300" t="str">
        <f t="shared" si="532"/>
        <v>Dawes Rolls Full Document - Cherokee By Blood - Page 301</v>
      </c>
    </row>
    <row r="10301" spans="1:14">
      <c r="A10301">
        <f t="shared" si="530"/>
        <v>10300</v>
      </c>
      <c r="B10301" t="s">
        <v>15</v>
      </c>
      <c r="C10301">
        <f t="shared" si="531"/>
        <v>301</v>
      </c>
      <c r="L10301" t="s">
        <v>10</v>
      </c>
      <c r="N10301" t="str">
        <f t="shared" si="532"/>
        <v>Dawes Rolls Full Document - Cherokee By Blood - Page 301</v>
      </c>
    </row>
    <row r="10302" spans="1:14">
      <c r="A10302">
        <f t="shared" si="530"/>
        <v>10301</v>
      </c>
      <c r="B10302" t="s">
        <v>15</v>
      </c>
      <c r="C10302">
        <f t="shared" si="531"/>
        <v>301</v>
      </c>
      <c r="L10302" t="s">
        <v>10</v>
      </c>
      <c r="N10302" t="str">
        <f t="shared" si="532"/>
        <v>Dawes Rolls Full Document - Cherokee By Blood - Page 301</v>
      </c>
    </row>
    <row r="10303" spans="1:14">
      <c r="A10303">
        <f t="shared" si="530"/>
        <v>10302</v>
      </c>
      <c r="B10303" t="s">
        <v>15</v>
      </c>
      <c r="C10303">
        <f t="shared" si="531"/>
        <v>301</v>
      </c>
      <c r="L10303" t="s">
        <v>10</v>
      </c>
      <c r="N10303" t="str">
        <f t="shared" si="532"/>
        <v>Dawes Rolls Full Document - Cherokee By Blood - Page 301</v>
      </c>
    </row>
    <row r="10304" spans="1:14">
      <c r="A10304">
        <f t="shared" si="530"/>
        <v>10303</v>
      </c>
      <c r="B10304" t="s">
        <v>15</v>
      </c>
      <c r="C10304">
        <f t="shared" si="531"/>
        <v>301</v>
      </c>
      <c r="L10304" t="s">
        <v>10</v>
      </c>
      <c r="N10304" t="str">
        <f t="shared" si="532"/>
        <v>Dawes Rolls Full Document - Cherokee By Blood - Page 301</v>
      </c>
    </row>
    <row r="10305" spans="1:14">
      <c r="A10305">
        <f t="shared" si="530"/>
        <v>10304</v>
      </c>
      <c r="B10305" t="s">
        <v>15</v>
      </c>
      <c r="C10305">
        <f t="shared" si="531"/>
        <v>301</v>
      </c>
      <c r="L10305" t="s">
        <v>10</v>
      </c>
      <c r="N10305" t="str">
        <f t="shared" si="532"/>
        <v>Dawes Rolls Full Document - Cherokee By Blood - Page 301</v>
      </c>
    </row>
    <row r="10306" spans="1:14">
      <c r="A10306">
        <f t="shared" si="530"/>
        <v>10305</v>
      </c>
      <c r="B10306" t="s">
        <v>15</v>
      </c>
      <c r="C10306">
        <f t="shared" si="531"/>
        <v>301</v>
      </c>
      <c r="L10306" t="s">
        <v>10</v>
      </c>
      <c r="N10306" t="str">
        <f t="shared" si="532"/>
        <v>Dawes Rolls Full Document - Cherokee By Blood - Page 301</v>
      </c>
    </row>
    <row r="10307" spans="1:14">
      <c r="A10307">
        <f t="shared" si="530"/>
        <v>10306</v>
      </c>
      <c r="B10307" t="s">
        <v>15</v>
      </c>
      <c r="C10307">
        <f t="shared" si="531"/>
        <v>301</v>
      </c>
      <c r="L10307" t="s">
        <v>10</v>
      </c>
      <c r="N10307" t="str">
        <f t="shared" si="532"/>
        <v>Dawes Rolls Full Document - Cherokee By Blood - Page 301</v>
      </c>
    </row>
    <row r="10308" spans="1:14">
      <c r="A10308">
        <f t="shared" ref="A10308:A10371" si="533">A10307+1</f>
        <v>10307</v>
      </c>
      <c r="B10308" t="s">
        <v>15</v>
      </c>
      <c r="C10308">
        <f t="shared" si="531"/>
        <v>301</v>
      </c>
      <c r="L10308" t="s">
        <v>10</v>
      </c>
      <c r="N10308" t="str">
        <f t="shared" si="532"/>
        <v>Dawes Rolls Full Document - Cherokee By Blood - Page 301</v>
      </c>
    </row>
    <row r="10309" spans="1:14">
      <c r="A10309">
        <f t="shared" si="533"/>
        <v>10308</v>
      </c>
      <c r="B10309" t="s">
        <v>15</v>
      </c>
      <c r="C10309">
        <f t="shared" si="531"/>
        <v>301</v>
      </c>
      <c r="L10309" t="s">
        <v>10</v>
      </c>
      <c r="N10309" t="str">
        <f t="shared" si="532"/>
        <v>Dawes Rolls Full Document - Cherokee By Blood - Page 301</v>
      </c>
    </row>
    <row r="10310" spans="1:14">
      <c r="A10310">
        <f t="shared" si="533"/>
        <v>10309</v>
      </c>
      <c r="B10310" t="s">
        <v>15</v>
      </c>
      <c r="C10310">
        <f t="shared" si="531"/>
        <v>301</v>
      </c>
      <c r="L10310" t="s">
        <v>10</v>
      </c>
      <c r="N10310" t="str">
        <f t="shared" si="532"/>
        <v>Dawes Rolls Full Document - Cherokee By Blood - Page 301</v>
      </c>
    </row>
    <row r="10311" spans="1:14">
      <c r="A10311">
        <f t="shared" si="533"/>
        <v>10310</v>
      </c>
      <c r="B10311" t="s">
        <v>15</v>
      </c>
      <c r="C10311">
        <f t="shared" si="531"/>
        <v>301</v>
      </c>
      <c r="L10311" t="s">
        <v>10</v>
      </c>
      <c r="N10311" t="str">
        <f t="shared" si="532"/>
        <v>Dawes Rolls Full Document - Cherokee By Blood - Page 301</v>
      </c>
    </row>
    <row r="10312" spans="1:14">
      <c r="A10312">
        <f t="shared" si="533"/>
        <v>10311</v>
      </c>
      <c r="B10312" t="s">
        <v>15</v>
      </c>
      <c r="C10312">
        <f t="shared" si="531"/>
        <v>301</v>
      </c>
      <c r="L10312" t="s">
        <v>10</v>
      </c>
      <c r="N10312" t="str">
        <f t="shared" si="532"/>
        <v>Dawes Rolls Full Document - Cherokee By Blood - Page 301</v>
      </c>
    </row>
    <row r="10313" spans="1:14">
      <c r="A10313">
        <f t="shared" si="533"/>
        <v>10312</v>
      </c>
      <c r="B10313" t="s">
        <v>15</v>
      </c>
      <c r="C10313">
        <f t="shared" si="531"/>
        <v>301</v>
      </c>
      <c r="L10313" t="s">
        <v>10</v>
      </c>
      <c r="N10313" t="str">
        <f t="shared" si="532"/>
        <v>Dawes Rolls Full Document - Cherokee By Blood - Page 301</v>
      </c>
    </row>
    <row r="10314" spans="1:14">
      <c r="A10314">
        <f t="shared" si="533"/>
        <v>10313</v>
      </c>
      <c r="B10314" t="s">
        <v>15</v>
      </c>
      <c r="C10314">
        <f t="shared" si="531"/>
        <v>301</v>
      </c>
      <c r="L10314" t="s">
        <v>10</v>
      </c>
      <c r="N10314" t="str">
        <f t="shared" si="532"/>
        <v>Dawes Rolls Full Document - Cherokee By Blood - Page 301</v>
      </c>
    </row>
    <row r="10315" spans="1:14">
      <c r="A10315">
        <f t="shared" si="533"/>
        <v>10314</v>
      </c>
      <c r="B10315" t="s">
        <v>15</v>
      </c>
      <c r="C10315">
        <f t="shared" si="531"/>
        <v>301</v>
      </c>
      <c r="L10315" t="s">
        <v>10</v>
      </c>
      <c r="N10315" t="str">
        <f t="shared" si="532"/>
        <v>Dawes Rolls Full Document - Cherokee By Blood - Page 301</v>
      </c>
    </row>
    <row r="10316" spans="1:14">
      <c r="A10316">
        <f t="shared" si="533"/>
        <v>10315</v>
      </c>
      <c r="B10316" t="s">
        <v>15</v>
      </c>
      <c r="C10316">
        <f t="shared" si="531"/>
        <v>301</v>
      </c>
      <c r="L10316" t="s">
        <v>10</v>
      </c>
      <c r="N10316" t="str">
        <f t="shared" si="532"/>
        <v>Dawes Rolls Full Document - Cherokee By Blood - Page 301</v>
      </c>
    </row>
    <row r="10317" spans="1:14">
      <c r="A10317">
        <f t="shared" si="533"/>
        <v>10316</v>
      </c>
      <c r="B10317" t="s">
        <v>15</v>
      </c>
      <c r="C10317">
        <f t="shared" si="531"/>
        <v>301</v>
      </c>
      <c r="L10317" t="s">
        <v>10</v>
      </c>
      <c r="N10317" t="str">
        <f t="shared" si="532"/>
        <v>Dawes Rolls Full Document - Cherokee By Blood - Page 301</v>
      </c>
    </row>
    <row r="10318" spans="1:14">
      <c r="A10318">
        <f t="shared" si="533"/>
        <v>10317</v>
      </c>
      <c r="B10318" t="s">
        <v>15</v>
      </c>
      <c r="C10318">
        <f t="shared" ref="C10318:C10353" si="534">C10317</f>
        <v>301</v>
      </c>
      <c r="L10318" t="s">
        <v>10</v>
      </c>
      <c r="N10318" t="str">
        <f t="shared" ref="N10318:N10353" si="535">N10317</f>
        <v>Dawes Rolls Full Document - Cherokee By Blood - Page 301</v>
      </c>
    </row>
    <row r="10319" spans="1:14">
      <c r="A10319">
        <f t="shared" si="533"/>
        <v>10318</v>
      </c>
      <c r="B10319" t="s">
        <v>15</v>
      </c>
      <c r="C10319">
        <f t="shared" si="534"/>
        <v>301</v>
      </c>
      <c r="L10319" t="s">
        <v>10</v>
      </c>
      <c r="N10319" t="str">
        <f t="shared" si="535"/>
        <v>Dawes Rolls Full Document - Cherokee By Blood - Page 301</v>
      </c>
    </row>
    <row r="10320" spans="1:14">
      <c r="A10320">
        <f t="shared" si="533"/>
        <v>10319</v>
      </c>
      <c r="B10320" t="s">
        <v>15</v>
      </c>
      <c r="C10320">
        <f t="shared" si="534"/>
        <v>301</v>
      </c>
      <c r="L10320" t="s">
        <v>10</v>
      </c>
      <c r="N10320" t="str">
        <f t="shared" si="535"/>
        <v>Dawes Rolls Full Document - Cherokee By Blood - Page 301</v>
      </c>
    </row>
    <row r="10321" spans="1:14">
      <c r="A10321">
        <f t="shared" si="533"/>
        <v>10320</v>
      </c>
      <c r="B10321" t="s">
        <v>15</v>
      </c>
      <c r="C10321">
        <f t="shared" si="534"/>
        <v>301</v>
      </c>
      <c r="L10321" t="s">
        <v>10</v>
      </c>
      <c r="N10321" t="str">
        <f t="shared" si="535"/>
        <v>Dawes Rolls Full Document - Cherokee By Blood - Page 301</v>
      </c>
    </row>
    <row r="10322" spans="1:14">
      <c r="A10322">
        <f t="shared" si="533"/>
        <v>10321</v>
      </c>
      <c r="B10322" t="s">
        <v>15</v>
      </c>
      <c r="C10322">
        <f t="shared" si="534"/>
        <v>301</v>
      </c>
      <c r="L10322" t="s">
        <v>10</v>
      </c>
      <c r="N10322" t="str">
        <f t="shared" si="535"/>
        <v>Dawes Rolls Full Document - Cherokee By Blood - Page 301</v>
      </c>
    </row>
    <row r="10323" spans="1:14">
      <c r="A10323">
        <f t="shared" si="533"/>
        <v>10322</v>
      </c>
      <c r="B10323" t="s">
        <v>15</v>
      </c>
      <c r="C10323">
        <f t="shared" si="534"/>
        <v>301</v>
      </c>
      <c r="L10323" t="s">
        <v>10</v>
      </c>
      <c r="N10323" t="str">
        <f t="shared" si="535"/>
        <v>Dawes Rolls Full Document - Cherokee By Blood - Page 301</v>
      </c>
    </row>
    <row r="10324" spans="1:14">
      <c r="A10324">
        <f t="shared" si="533"/>
        <v>10323</v>
      </c>
      <c r="B10324" t="s">
        <v>15</v>
      </c>
      <c r="C10324">
        <f t="shared" si="534"/>
        <v>301</v>
      </c>
      <c r="L10324" t="s">
        <v>10</v>
      </c>
      <c r="N10324" t="str">
        <f t="shared" si="535"/>
        <v>Dawes Rolls Full Document - Cherokee By Blood - Page 301</v>
      </c>
    </row>
    <row r="10325" spans="1:14">
      <c r="A10325">
        <f t="shared" si="533"/>
        <v>10324</v>
      </c>
      <c r="B10325" t="s">
        <v>15</v>
      </c>
      <c r="C10325">
        <f t="shared" si="534"/>
        <v>301</v>
      </c>
      <c r="L10325" t="s">
        <v>10</v>
      </c>
      <c r="N10325" t="str">
        <f t="shared" si="535"/>
        <v>Dawes Rolls Full Document - Cherokee By Blood - Page 301</v>
      </c>
    </row>
    <row r="10326" spans="1:14">
      <c r="A10326">
        <f t="shared" si="533"/>
        <v>10325</v>
      </c>
      <c r="B10326" t="s">
        <v>15</v>
      </c>
      <c r="C10326">
        <f t="shared" si="534"/>
        <v>301</v>
      </c>
      <c r="L10326" t="s">
        <v>10</v>
      </c>
      <c r="N10326" t="str">
        <f t="shared" si="535"/>
        <v>Dawes Rolls Full Document - Cherokee By Blood - Page 301</v>
      </c>
    </row>
    <row r="10327" spans="1:14">
      <c r="A10327">
        <f t="shared" si="533"/>
        <v>10326</v>
      </c>
      <c r="B10327" t="s">
        <v>15</v>
      </c>
      <c r="C10327">
        <f t="shared" si="534"/>
        <v>301</v>
      </c>
      <c r="L10327" t="s">
        <v>10</v>
      </c>
      <c r="N10327" t="str">
        <f t="shared" si="535"/>
        <v>Dawes Rolls Full Document - Cherokee By Blood - Page 301</v>
      </c>
    </row>
    <row r="10328" spans="1:14">
      <c r="A10328">
        <f t="shared" si="533"/>
        <v>10327</v>
      </c>
      <c r="B10328" t="s">
        <v>15</v>
      </c>
      <c r="C10328">
        <f t="shared" si="534"/>
        <v>301</v>
      </c>
      <c r="L10328" t="s">
        <v>10</v>
      </c>
      <c r="N10328" t="str">
        <f t="shared" si="535"/>
        <v>Dawes Rolls Full Document - Cherokee By Blood - Page 301</v>
      </c>
    </row>
    <row r="10329" spans="1:14">
      <c r="A10329">
        <f t="shared" si="533"/>
        <v>10328</v>
      </c>
      <c r="B10329" t="s">
        <v>15</v>
      </c>
      <c r="C10329">
        <f t="shared" si="534"/>
        <v>301</v>
      </c>
      <c r="L10329" t="s">
        <v>10</v>
      </c>
      <c r="N10329" t="str">
        <f t="shared" si="535"/>
        <v>Dawes Rolls Full Document - Cherokee By Blood - Page 301</v>
      </c>
    </row>
    <row r="10330" spans="1:14">
      <c r="A10330">
        <f t="shared" si="533"/>
        <v>10329</v>
      </c>
      <c r="B10330" t="s">
        <v>15</v>
      </c>
      <c r="C10330">
        <f t="shared" si="534"/>
        <v>301</v>
      </c>
      <c r="L10330" t="s">
        <v>10</v>
      </c>
      <c r="N10330" t="str">
        <f t="shared" si="535"/>
        <v>Dawes Rolls Full Document - Cherokee By Blood - Page 301</v>
      </c>
    </row>
    <row r="10331" spans="1:14">
      <c r="A10331">
        <f t="shared" si="533"/>
        <v>10330</v>
      </c>
      <c r="B10331" t="s">
        <v>15</v>
      </c>
      <c r="C10331">
        <f t="shared" si="534"/>
        <v>301</v>
      </c>
      <c r="L10331" t="s">
        <v>10</v>
      </c>
      <c r="N10331" t="str">
        <f t="shared" si="535"/>
        <v>Dawes Rolls Full Document - Cherokee By Blood - Page 301</v>
      </c>
    </row>
    <row r="10332" spans="1:14">
      <c r="A10332">
        <f t="shared" si="533"/>
        <v>10331</v>
      </c>
      <c r="B10332" t="s">
        <v>15</v>
      </c>
      <c r="C10332">
        <f t="shared" si="534"/>
        <v>301</v>
      </c>
      <c r="L10332" t="s">
        <v>10</v>
      </c>
      <c r="N10332" t="str">
        <f t="shared" si="535"/>
        <v>Dawes Rolls Full Document - Cherokee By Blood - Page 301</v>
      </c>
    </row>
    <row r="10333" spans="1:14">
      <c r="A10333">
        <f t="shared" si="533"/>
        <v>10332</v>
      </c>
      <c r="B10333" t="s">
        <v>15</v>
      </c>
      <c r="C10333">
        <f t="shared" si="534"/>
        <v>301</v>
      </c>
      <c r="L10333" t="s">
        <v>10</v>
      </c>
      <c r="N10333" t="str">
        <f t="shared" si="535"/>
        <v>Dawes Rolls Full Document - Cherokee By Blood - Page 301</v>
      </c>
    </row>
    <row r="10334" spans="1:14">
      <c r="A10334">
        <f t="shared" si="533"/>
        <v>10333</v>
      </c>
      <c r="B10334" t="s">
        <v>15</v>
      </c>
      <c r="C10334">
        <f t="shared" si="534"/>
        <v>301</v>
      </c>
      <c r="L10334" t="s">
        <v>10</v>
      </c>
      <c r="N10334" t="str">
        <f t="shared" si="535"/>
        <v>Dawes Rolls Full Document - Cherokee By Blood - Page 301</v>
      </c>
    </row>
    <row r="10335" spans="1:14">
      <c r="A10335">
        <f t="shared" si="533"/>
        <v>10334</v>
      </c>
      <c r="B10335" t="s">
        <v>15</v>
      </c>
      <c r="C10335">
        <f t="shared" si="534"/>
        <v>301</v>
      </c>
      <c r="L10335" t="s">
        <v>10</v>
      </c>
      <c r="N10335" t="str">
        <f t="shared" si="535"/>
        <v>Dawes Rolls Full Document - Cherokee By Blood - Page 301</v>
      </c>
    </row>
    <row r="10336" spans="1:14">
      <c r="A10336">
        <f t="shared" si="533"/>
        <v>10335</v>
      </c>
      <c r="B10336" t="s">
        <v>15</v>
      </c>
      <c r="C10336">
        <f t="shared" si="534"/>
        <v>301</v>
      </c>
      <c r="L10336" t="s">
        <v>10</v>
      </c>
      <c r="N10336" t="str">
        <f t="shared" si="535"/>
        <v>Dawes Rolls Full Document - Cherokee By Blood - Page 301</v>
      </c>
    </row>
    <row r="10337" spans="1:14">
      <c r="A10337">
        <f t="shared" si="533"/>
        <v>10336</v>
      </c>
      <c r="B10337" t="s">
        <v>15</v>
      </c>
      <c r="C10337">
        <f t="shared" si="534"/>
        <v>301</v>
      </c>
      <c r="L10337" t="s">
        <v>10</v>
      </c>
      <c r="N10337" t="str">
        <f t="shared" si="535"/>
        <v>Dawes Rolls Full Document - Cherokee By Blood - Page 301</v>
      </c>
    </row>
    <row r="10338" spans="1:14">
      <c r="A10338">
        <f t="shared" si="533"/>
        <v>10337</v>
      </c>
      <c r="B10338" t="s">
        <v>15</v>
      </c>
      <c r="C10338">
        <f t="shared" si="534"/>
        <v>301</v>
      </c>
      <c r="L10338" t="s">
        <v>10</v>
      </c>
      <c r="N10338" t="str">
        <f t="shared" si="535"/>
        <v>Dawes Rolls Full Document - Cherokee By Blood - Page 301</v>
      </c>
    </row>
    <row r="10339" spans="1:14">
      <c r="A10339">
        <f t="shared" si="533"/>
        <v>10338</v>
      </c>
      <c r="B10339" t="s">
        <v>15</v>
      </c>
      <c r="C10339">
        <f t="shared" si="534"/>
        <v>301</v>
      </c>
      <c r="L10339" t="s">
        <v>10</v>
      </c>
      <c r="N10339" t="str">
        <f t="shared" si="535"/>
        <v>Dawes Rolls Full Document - Cherokee By Blood - Page 301</v>
      </c>
    </row>
    <row r="10340" spans="1:14">
      <c r="A10340">
        <f t="shared" si="533"/>
        <v>10339</v>
      </c>
      <c r="B10340" t="s">
        <v>15</v>
      </c>
      <c r="C10340">
        <f t="shared" si="534"/>
        <v>301</v>
      </c>
      <c r="L10340" t="s">
        <v>10</v>
      </c>
      <c r="N10340" t="str">
        <f t="shared" si="535"/>
        <v>Dawes Rolls Full Document - Cherokee By Blood - Page 301</v>
      </c>
    </row>
    <row r="10341" spans="1:14">
      <c r="A10341">
        <f t="shared" si="533"/>
        <v>10340</v>
      </c>
      <c r="B10341" t="s">
        <v>15</v>
      </c>
      <c r="C10341">
        <f t="shared" si="534"/>
        <v>301</v>
      </c>
      <c r="L10341" t="s">
        <v>10</v>
      </c>
      <c r="N10341" t="str">
        <f t="shared" si="535"/>
        <v>Dawes Rolls Full Document - Cherokee By Blood - Page 301</v>
      </c>
    </row>
    <row r="10342" spans="1:14">
      <c r="A10342">
        <f t="shared" si="533"/>
        <v>10341</v>
      </c>
      <c r="B10342" t="s">
        <v>15</v>
      </c>
      <c r="C10342">
        <f t="shared" si="534"/>
        <v>301</v>
      </c>
      <c r="L10342" t="s">
        <v>10</v>
      </c>
      <c r="N10342" t="str">
        <f t="shared" si="535"/>
        <v>Dawes Rolls Full Document - Cherokee By Blood - Page 301</v>
      </c>
    </row>
    <row r="10343" spans="1:14">
      <c r="A10343">
        <f t="shared" si="533"/>
        <v>10342</v>
      </c>
      <c r="B10343" t="s">
        <v>15</v>
      </c>
      <c r="C10343">
        <f t="shared" si="534"/>
        <v>301</v>
      </c>
      <c r="L10343" t="s">
        <v>10</v>
      </c>
      <c r="N10343" t="str">
        <f t="shared" si="535"/>
        <v>Dawes Rolls Full Document - Cherokee By Blood - Page 301</v>
      </c>
    </row>
    <row r="10344" spans="1:14">
      <c r="A10344">
        <f t="shared" si="533"/>
        <v>10343</v>
      </c>
      <c r="B10344" t="s">
        <v>15</v>
      </c>
      <c r="C10344">
        <f t="shared" si="534"/>
        <v>301</v>
      </c>
      <c r="L10344" t="s">
        <v>10</v>
      </c>
      <c r="N10344" t="str">
        <f t="shared" si="535"/>
        <v>Dawes Rolls Full Document - Cherokee By Blood - Page 301</v>
      </c>
    </row>
    <row r="10345" spans="1:14">
      <c r="A10345">
        <f t="shared" si="533"/>
        <v>10344</v>
      </c>
      <c r="B10345" t="s">
        <v>15</v>
      </c>
      <c r="C10345">
        <f t="shared" si="534"/>
        <v>301</v>
      </c>
      <c r="L10345" t="s">
        <v>10</v>
      </c>
      <c r="N10345" t="str">
        <f t="shared" si="535"/>
        <v>Dawes Rolls Full Document - Cherokee By Blood - Page 301</v>
      </c>
    </row>
    <row r="10346" spans="1:14">
      <c r="A10346">
        <f t="shared" si="533"/>
        <v>10345</v>
      </c>
      <c r="B10346" t="s">
        <v>15</v>
      </c>
      <c r="C10346">
        <f t="shared" si="534"/>
        <v>301</v>
      </c>
      <c r="L10346" t="s">
        <v>10</v>
      </c>
      <c r="N10346" t="str">
        <f t="shared" si="535"/>
        <v>Dawes Rolls Full Document - Cherokee By Blood - Page 301</v>
      </c>
    </row>
    <row r="10347" spans="1:14">
      <c r="A10347">
        <f t="shared" si="533"/>
        <v>10346</v>
      </c>
      <c r="B10347" t="s">
        <v>15</v>
      </c>
      <c r="C10347">
        <f t="shared" si="534"/>
        <v>301</v>
      </c>
      <c r="L10347" t="s">
        <v>10</v>
      </c>
      <c r="N10347" t="str">
        <f t="shared" si="535"/>
        <v>Dawes Rolls Full Document - Cherokee By Blood - Page 301</v>
      </c>
    </row>
    <row r="10348" spans="1:14">
      <c r="A10348">
        <f t="shared" si="533"/>
        <v>10347</v>
      </c>
      <c r="B10348" t="s">
        <v>15</v>
      </c>
      <c r="C10348">
        <f t="shared" si="534"/>
        <v>301</v>
      </c>
      <c r="L10348" t="s">
        <v>10</v>
      </c>
      <c r="N10348" t="str">
        <f t="shared" si="535"/>
        <v>Dawes Rolls Full Document - Cherokee By Blood - Page 301</v>
      </c>
    </row>
    <row r="10349" spans="1:14">
      <c r="A10349">
        <f t="shared" si="533"/>
        <v>10348</v>
      </c>
      <c r="B10349" t="s">
        <v>15</v>
      </c>
      <c r="C10349">
        <f t="shared" si="534"/>
        <v>301</v>
      </c>
      <c r="L10349" t="s">
        <v>10</v>
      </c>
      <c r="N10349" t="str">
        <f t="shared" si="535"/>
        <v>Dawes Rolls Full Document - Cherokee By Blood - Page 301</v>
      </c>
    </row>
    <row r="10350" spans="1:14">
      <c r="A10350">
        <f t="shared" si="533"/>
        <v>10349</v>
      </c>
      <c r="B10350" t="s">
        <v>15</v>
      </c>
      <c r="C10350">
        <f t="shared" si="534"/>
        <v>301</v>
      </c>
      <c r="L10350" t="s">
        <v>10</v>
      </c>
      <c r="N10350" t="str">
        <f t="shared" si="535"/>
        <v>Dawes Rolls Full Document - Cherokee By Blood - Page 301</v>
      </c>
    </row>
    <row r="10351" spans="1:14">
      <c r="A10351">
        <f t="shared" si="533"/>
        <v>10350</v>
      </c>
      <c r="B10351" t="s">
        <v>15</v>
      </c>
      <c r="C10351">
        <f t="shared" si="534"/>
        <v>301</v>
      </c>
      <c r="L10351" t="s">
        <v>10</v>
      </c>
      <c r="N10351" t="str">
        <f t="shared" si="535"/>
        <v>Dawes Rolls Full Document - Cherokee By Blood - Page 301</v>
      </c>
    </row>
    <row r="10352" spans="1:14">
      <c r="A10352">
        <f t="shared" si="533"/>
        <v>10351</v>
      </c>
      <c r="B10352" t="s">
        <v>15</v>
      </c>
      <c r="C10352">
        <f t="shared" si="534"/>
        <v>301</v>
      </c>
      <c r="L10352" t="s">
        <v>10</v>
      </c>
      <c r="N10352" t="str">
        <f t="shared" si="535"/>
        <v>Dawes Rolls Full Document - Cherokee By Blood - Page 301</v>
      </c>
    </row>
    <row r="10353" spans="1:14">
      <c r="A10353">
        <f t="shared" si="533"/>
        <v>10352</v>
      </c>
      <c r="B10353" t="s">
        <v>15</v>
      </c>
      <c r="C10353">
        <f t="shared" si="534"/>
        <v>301</v>
      </c>
      <c r="L10353" t="s">
        <v>10</v>
      </c>
      <c r="N10353" t="str">
        <f t="shared" si="535"/>
        <v>Dawes Rolls Full Document - Cherokee By Blood - Page 301</v>
      </c>
    </row>
    <row r="10354" spans="1:14">
      <c r="A10354">
        <f t="shared" si="533"/>
        <v>10353</v>
      </c>
      <c r="B10354" t="s">
        <v>15</v>
      </c>
      <c r="C10354">
        <v>302</v>
      </c>
      <c r="L10354" t="s">
        <v>10</v>
      </c>
      <c r="N10354" t="s">
        <v>79</v>
      </c>
    </row>
    <row r="10355" spans="1:14">
      <c r="A10355">
        <f t="shared" si="533"/>
        <v>10354</v>
      </c>
      <c r="B10355" t="s">
        <v>15</v>
      </c>
      <c r="C10355">
        <f>C10354</f>
        <v>302</v>
      </c>
      <c r="L10355" t="s">
        <v>10</v>
      </c>
      <c r="N10355" t="str">
        <f>N10354</f>
        <v>Dawes Rolls Full Document - Cherokee By Blood - Page 302</v>
      </c>
    </row>
    <row r="10356" spans="1:14">
      <c r="A10356">
        <f t="shared" si="533"/>
        <v>10355</v>
      </c>
      <c r="B10356" t="s">
        <v>15</v>
      </c>
      <c r="C10356">
        <f t="shared" ref="C10356:C10419" si="536">C10355</f>
        <v>302</v>
      </c>
      <c r="L10356" t="s">
        <v>10</v>
      </c>
      <c r="N10356" t="str">
        <f t="shared" ref="N10356:N10419" si="537">N10355</f>
        <v>Dawes Rolls Full Document - Cherokee By Blood - Page 302</v>
      </c>
    </row>
    <row r="10357" spans="1:14">
      <c r="A10357">
        <f t="shared" si="533"/>
        <v>10356</v>
      </c>
      <c r="B10357" t="s">
        <v>15</v>
      </c>
      <c r="C10357">
        <f t="shared" si="536"/>
        <v>302</v>
      </c>
      <c r="L10357" t="s">
        <v>10</v>
      </c>
      <c r="N10357" t="str">
        <f t="shared" si="537"/>
        <v>Dawes Rolls Full Document - Cherokee By Blood - Page 302</v>
      </c>
    </row>
    <row r="10358" spans="1:14">
      <c r="A10358">
        <f t="shared" si="533"/>
        <v>10357</v>
      </c>
      <c r="B10358" t="s">
        <v>15</v>
      </c>
      <c r="C10358">
        <f t="shared" si="536"/>
        <v>302</v>
      </c>
      <c r="L10358" t="s">
        <v>10</v>
      </c>
      <c r="N10358" t="str">
        <f t="shared" si="537"/>
        <v>Dawes Rolls Full Document - Cherokee By Blood - Page 302</v>
      </c>
    </row>
    <row r="10359" spans="1:14">
      <c r="A10359">
        <f t="shared" si="533"/>
        <v>10358</v>
      </c>
      <c r="B10359" t="s">
        <v>15</v>
      </c>
      <c r="C10359">
        <f t="shared" si="536"/>
        <v>302</v>
      </c>
      <c r="L10359" t="s">
        <v>10</v>
      </c>
      <c r="N10359" t="str">
        <f t="shared" si="537"/>
        <v>Dawes Rolls Full Document - Cherokee By Blood - Page 302</v>
      </c>
    </row>
    <row r="10360" spans="1:14">
      <c r="A10360">
        <f t="shared" si="533"/>
        <v>10359</v>
      </c>
      <c r="B10360" t="s">
        <v>15</v>
      </c>
      <c r="C10360">
        <f t="shared" si="536"/>
        <v>302</v>
      </c>
      <c r="L10360" t="s">
        <v>10</v>
      </c>
      <c r="N10360" t="str">
        <f t="shared" si="537"/>
        <v>Dawes Rolls Full Document - Cherokee By Blood - Page 302</v>
      </c>
    </row>
    <row r="10361" spans="1:14">
      <c r="A10361">
        <f t="shared" si="533"/>
        <v>10360</v>
      </c>
      <c r="B10361" t="s">
        <v>15</v>
      </c>
      <c r="C10361">
        <f t="shared" si="536"/>
        <v>302</v>
      </c>
      <c r="L10361" t="s">
        <v>10</v>
      </c>
      <c r="N10361" t="str">
        <f t="shared" si="537"/>
        <v>Dawes Rolls Full Document - Cherokee By Blood - Page 302</v>
      </c>
    </row>
    <row r="10362" spans="1:14">
      <c r="A10362">
        <f t="shared" si="533"/>
        <v>10361</v>
      </c>
      <c r="B10362" t="s">
        <v>15</v>
      </c>
      <c r="C10362">
        <f t="shared" si="536"/>
        <v>302</v>
      </c>
      <c r="L10362" t="s">
        <v>10</v>
      </c>
      <c r="N10362" t="str">
        <f t="shared" si="537"/>
        <v>Dawes Rolls Full Document - Cherokee By Blood - Page 302</v>
      </c>
    </row>
    <row r="10363" spans="1:14">
      <c r="A10363">
        <f t="shared" si="533"/>
        <v>10362</v>
      </c>
      <c r="B10363" t="s">
        <v>15</v>
      </c>
      <c r="C10363">
        <f t="shared" si="536"/>
        <v>302</v>
      </c>
      <c r="L10363" t="s">
        <v>10</v>
      </c>
      <c r="N10363" t="str">
        <f t="shared" si="537"/>
        <v>Dawes Rolls Full Document - Cherokee By Blood - Page 302</v>
      </c>
    </row>
    <row r="10364" spans="1:14">
      <c r="A10364">
        <f t="shared" si="533"/>
        <v>10363</v>
      </c>
      <c r="B10364" t="s">
        <v>15</v>
      </c>
      <c r="C10364">
        <f t="shared" si="536"/>
        <v>302</v>
      </c>
      <c r="L10364" t="s">
        <v>10</v>
      </c>
      <c r="N10364" t="str">
        <f t="shared" si="537"/>
        <v>Dawes Rolls Full Document - Cherokee By Blood - Page 302</v>
      </c>
    </row>
    <row r="10365" spans="1:14">
      <c r="A10365">
        <f t="shared" si="533"/>
        <v>10364</v>
      </c>
      <c r="B10365" t="s">
        <v>15</v>
      </c>
      <c r="C10365">
        <f t="shared" si="536"/>
        <v>302</v>
      </c>
      <c r="L10365" t="s">
        <v>10</v>
      </c>
      <c r="N10365" t="str">
        <f t="shared" si="537"/>
        <v>Dawes Rolls Full Document - Cherokee By Blood - Page 302</v>
      </c>
    </row>
    <row r="10366" spans="1:14">
      <c r="A10366">
        <f t="shared" si="533"/>
        <v>10365</v>
      </c>
      <c r="B10366" t="s">
        <v>15</v>
      </c>
      <c r="C10366">
        <f t="shared" si="536"/>
        <v>302</v>
      </c>
      <c r="L10366" t="s">
        <v>10</v>
      </c>
      <c r="N10366" t="str">
        <f t="shared" si="537"/>
        <v>Dawes Rolls Full Document - Cherokee By Blood - Page 302</v>
      </c>
    </row>
    <row r="10367" spans="1:14">
      <c r="A10367">
        <f t="shared" si="533"/>
        <v>10366</v>
      </c>
      <c r="B10367" t="s">
        <v>15</v>
      </c>
      <c r="C10367">
        <f t="shared" si="536"/>
        <v>302</v>
      </c>
      <c r="L10367" t="s">
        <v>10</v>
      </c>
      <c r="N10367" t="str">
        <f t="shared" si="537"/>
        <v>Dawes Rolls Full Document - Cherokee By Blood - Page 302</v>
      </c>
    </row>
    <row r="10368" spans="1:14">
      <c r="A10368">
        <f t="shared" si="533"/>
        <v>10367</v>
      </c>
      <c r="B10368" t="s">
        <v>15</v>
      </c>
      <c r="C10368">
        <f t="shared" si="536"/>
        <v>302</v>
      </c>
      <c r="L10368" t="s">
        <v>10</v>
      </c>
      <c r="N10368" t="str">
        <f t="shared" si="537"/>
        <v>Dawes Rolls Full Document - Cherokee By Blood - Page 302</v>
      </c>
    </row>
    <row r="10369" spans="1:14">
      <c r="A10369">
        <f t="shared" si="533"/>
        <v>10368</v>
      </c>
      <c r="B10369" t="s">
        <v>15</v>
      </c>
      <c r="C10369">
        <f t="shared" si="536"/>
        <v>302</v>
      </c>
      <c r="L10369" t="s">
        <v>10</v>
      </c>
      <c r="N10369" t="str">
        <f t="shared" si="537"/>
        <v>Dawes Rolls Full Document - Cherokee By Blood - Page 302</v>
      </c>
    </row>
    <row r="10370" spans="1:14">
      <c r="A10370">
        <f t="shared" si="533"/>
        <v>10369</v>
      </c>
      <c r="B10370" t="s">
        <v>15</v>
      </c>
      <c r="C10370">
        <f t="shared" si="536"/>
        <v>302</v>
      </c>
      <c r="L10370" t="s">
        <v>10</v>
      </c>
      <c r="N10370" t="str">
        <f t="shared" si="537"/>
        <v>Dawes Rolls Full Document - Cherokee By Blood - Page 302</v>
      </c>
    </row>
    <row r="10371" spans="1:14">
      <c r="A10371">
        <f t="shared" si="533"/>
        <v>10370</v>
      </c>
      <c r="B10371" t="s">
        <v>15</v>
      </c>
      <c r="C10371">
        <f t="shared" si="536"/>
        <v>302</v>
      </c>
      <c r="L10371" t="s">
        <v>10</v>
      </c>
      <c r="N10371" t="str">
        <f t="shared" si="537"/>
        <v>Dawes Rolls Full Document - Cherokee By Blood - Page 302</v>
      </c>
    </row>
    <row r="10372" spans="1:14">
      <c r="A10372">
        <f t="shared" ref="A10372:A10435" si="538">A10371+1</f>
        <v>10371</v>
      </c>
      <c r="B10372" t="s">
        <v>15</v>
      </c>
      <c r="C10372">
        <f t="shared" si="536"/>
        <v>302</v>
      </c>
      <c r="L10372" t="s">
        <v>10</v>
      </c>
      <c r="N10372" t="str">
        <f t="shared" si="537"/>
        <v>Dawes Rolls Full Document - Cherokee By Blood - Page 302</v>
      </c>
    </row>
    <row r="10373" spans="1:14">
      <c r="A10373">
        <f t="shared" si="538"/>
        <v>10372</v>
      </c>
      <c r="B10373" t="s">
        <v>15</v>
      </c>
      <c r="C10373">
        <f t="shared" si="536"/>
        <v>302</v>
      </c>
      <c r="L10373" t="s">
        <v>10</v>
      </c>
      <c r="N10373" t="str">
        <f t="shared" si="537"/>
        <v>Dawes Rolls Full Document - Cherokee By Blood - Page 302</v>
      </c>
    </row>
    <row r="10374" spans="1:14">
      <c r="A10374">
        <f t="shared" si="538"/>
        <v>10373</v>
      </c>
      <c r="B10374" t="s">
        <v>15</v>
      </c>
      <c r="C10374">
        <f t="shared" si="536"/>
        <v>302</v>
      </c>
      <c r="L10374" t="s">
        <v>10</v>
      </c>
      <c r="N10374" t="str">
        <f t="shared" si="537"/>
        <v>Dawes Rolls Full Document - Cherokee By Blood - Page 302</v>
      </c>
    </row>
    <row r="10375" spans="1:14">
      <c r="A10375">
        <f t="shared" si="538"/>
        <v>10374</v>
      </c>
      <c r="B10375" t="s">
        <v>15</v>
      </c>
      <c r="C10375">
        <f t="shared" si="536"/>
        <v>302</v>
      </c>
      <c r="L10375" t="s">
        <v>10</v>
      </c>
      <c r="N10375" t="str">
        <f t="shared" si="537"/>
        <v>Dawes Rolls Full Document - Cherokee By Blood - Page 302</v>
      </c>
    </row>
    <row r="10376" spans="1:14">
      <c r="A10376">
        <f t="shared" si="538"/>
        <v>10375</v>
      </c>
      <c r="B10376" t="s">
        <v>15</v>
      </c>
      <c r="C10376">
        <f t="shared" si="536"/>
        <v>302</v>
      </c>
      <c r="L10376" t="s">
        <v>10</v>
      </c>
      <c r="N10376" t="str">
        <f t="shared" si="537"/>
        <v>Dawes Rolls Full Document - Cherokee By Blood - Page 302</v>
      </c>
    </row>
    <row r="10377" spans="1:14">
      <c r="A10377">
        <f t="shared" si="538"/>
        <v>10376</v>
      </c>
      <c r="B10377" t="s">
        <v>15</v>
      </c>
      <c r="C10377">
        <f t="shared" si="536"/>
        <v>302</v>
      </c>
      <c r="L10377" t="s">
        <v>10</v>
      </c>
      <c r="N10377" t="str">
        <f t="shared" si="537"/>
        <v>Dawes Rolls Full Document - Cherokee By Blood - Page 302</v>
      </c>
    </row>
    <row r="10378" spans="1:14">
      <c r="A10378">
        <f t="shared" si="538"/>
        <v>10377</v>
      </c>
      <c r="B10378" t="s">
        <v>15</v>
      </c>
      <c r="C10378">
        <f t="shared" si="536"/>
        <v>302</v>
      </c>
      <c r="L10378" t="s">
        <v>10</v>
      </c>
      <c r="N10378" t="str">
        <f t="shared" si="537"/>
        <v>Dawes Rolls Full Document - Cherokee By Blood - Page 302</v>
      </c>
    </row>
    <row r="10379" spans="1:14">
      <c r="A10379">
        <f t="shared" si="538"/>
        <v>10378</v>
      </c>
      <c r="B10379" t="s">
        <v>15</v>
      </c>
      <c r="C10379">
        <f t="shared" si="536"/>
        <v>302</v>
      </c>
      <c r="L10379" t="s">
        <v>10</v>
      </c>
      <c r="N10379" t="str">
        <f t="shared" si="537"/>
        <v>Dawes Rolls Full Document - Cherokee By Blood - Page 302</v>
      </c>
    </row>
    <row r="10380" spans="1:14">
      <c r="A10380">
        <f t="shared" si="538"/>
        <v>10379</v>
      </c>
      <c r="B10380" t="s">
        <v>15</v>
      </c>
      <c r="C10380">
        <f t="shared" si="536"/>
        <v>302</v>
      </c>
      <c r="L10380" t="s">
        <v>10</v>
      </c>
      <c r="N10380" t="str">
        <f t="shared" si="537"/>
        <v>Dawes Rolls Full Document - Cherokee By Blood - Page 302</v>
      </c>
    </row>
    <row r="10381" spans="1:14">
      <c r="A10381">
        <f t="shared" si="538"/>
        <v>10380</v>
      </c>
      <c r="B10381" t="s">
        <v>15</v>
      </c>
      <c r="C10381">
        <f t="shared" si="536"/>
        <v>302</v>
      </c>
      <c r="L10381" t="s">
        <v>10</v>
      </c>
      <c r="N10381" t="str">
        <f t="shared" si="537"/>
        <v>Dawes Rolls Full Document - Cherokee By Blood - Page 302</v>
      </c>
    </row>
    <row r="10382" spans="1:14">
      <c r="A10382">
        <f t="shared" si="538"/>
        <v>10381</v>
      </c>
      <c r="B10382" t="s">
        <v>15</v>
      </c>
      <c r="C10382">
        <f t="shared" si="536"/>
        <v>302</v>
      </c>
      <c r="L10382" t="s">
        <v>10</v>
      </c>
      <c r="N10382" t="str">
        <f t="shared" si="537"/>
        <v>Dawes Rolls Full Document - Cherokee By Blood - Page 302</v>
      </c>
    </row>
    <row r="10383" spans="1:14">
      <c r="A10383">
        <f t="shared" si="538"/>
        <v>10382</v>
      </c>
      <c r="B10383" t="s">
        <v>15</v>
      </c>
      <c r="C10383">
        <f t="shared" si="536"/>
        <v>302</v>
      </c>
      <c r="L10383" t="s">
        <v>10</v>
      </c>
      <c r="N10383" t="str">
        <f t="shared" si="537"/>
        <v>Dawes Rolls Full Document - Cherokee By Blood - Page 302</v>
      </c>
    </row>
    <row r="10384" spans="1:14">
      <c r="A10384">
        <f t="shared" si="538"/>
        <v>10383</v>
      </c>
      <c r="B10384" t="s">
        <v>15</v>
      </c>
      <c r="C10384">
        <f t="shared" si="536"/>
        <v>302</v>
      </c>
      <c r="L10384" t="s">
        <v>10</v>
      </c>
      <c r="N10384" t="str">
        <f t="shared" si="537"/>
        <v>Dawes Rolls Full Document - Cherokee By Blood - Page 302</v>
      </c>
    </row>
    <row r="10385" spans="1:14">
      <c r="A10385">
        <f t="shared" si="538"/>
        <v>10384</v>
      </c>
      <c r="B10385" t="s">
        <v>15</v>
      </c>
      <c r="C10385">
        <f t="shared" si="536"/>
        <v>302</v>
      </c>
      <c r="L10385" t="s">
        <v>10</v>
      </c>
      <c r="N10385" t="str">
        <f t="shared" si="537"/>
        <v>Dawes Rolls Full Document - Cherokee By Blood - Page 302</v>
      </c>
    </row>
    <row r="10386" spans="1:14">
      <c r="A10386">
        <f t="shared" si="538"/>
        <v>10385</v>
      </c>
      <c r="B10386" t="s">
        <v>15</v>
      </c>
      <c r="C10386">
        <f t="shared" si="536"/>
        <v>302</v>
      </c>
      <c r="L10386" t="s">
        <v>10</v>
      </c>
      <c r="N10386" t="str">
        <f t="shared" si="537"/>
        <v>Dawes Rolls Full Document - Cherokee By Blood - Page 302</v>
      </c>
    </row>
    <row r="10387" spans="1:14">
      <c r="A10387">
        <f t="shared" si="538"/>
        <v>10386</v>
      </c>
      <c r="B10387" t="s">
        <v>15</v>
      </c>
      <c r="C10387">
        <f t="shared" si="536"/>
        <v>302</v>
      </c>
      <c r="L10387" t="s">
        <v>10</v>
      </c>
      <c r="N10387" t="str">
        <f t="shared" si="537"/>
        <v>Dawes Rolls Full Document - Cherokee By Blood - Page 302</v>
      </c>
    </row>
    <row r="10388" spans="1:14">
      <c r="A10388">
        <f t="shared" si="538"/>
        <v>10387</v>
      </c>
      <c r="B10388" t="s">
        <v>15</v>
      </c>
      <c r="C10388">
        <f t="shared" si="536"/>
        <v>302</v>
      </c>
      <c r="L10388" t="s">
        <v>10</v>
      </c>
      <c r="N10388" t="str">
        <f t="shared" si="537"/>
        <v>Dawes Rolls Full Document - Cherokee By Blood - Page 302</v>
      </c>
    </row>
    <row r="10389" spans="1:14">
      <c r="A10389">
        <f t="shared" si="538"/>
        <v>10388</v>
      </c>
      <c r="B10389" t="s">
        <v>15</v>
      </c>
      <c r="C10389">
        <f t="shared" si="536"/>
        <v>302</v>
      </c>
      <c r="L10389" t="s">
        <v>10</v>
      </c>
      <c r="N10389" t="str">
        <f t="shared" si="537"/>
        <v>Dawes Rolls Full Document - Cherokee By Blood - Page 302</v>
      </c>
    </row>
    <row r="10390" spans="1:14">
      <c r="A10390">
        <f t="shared" si="538"/>
        <v>10389</v>
      </c>
      <c r="B10390" t="s">
        <v>15</v>
      </c>
      <c r="C10390">
        <f t="shared" si="536"/>
        <v>302</v>
      </c>
      <c r="L10390" t="s">
        <v>10</v>
      </c>
      <c r="N10390" t="str">
        <f t="shared" si="537"/>
        <v>Dawes Rolls Full Document - Cherokee By Blood - Page 302</v>
      </c>
    </row>
    <row r="10391" spans="1:14">
      <c r="A10391">
        <f t="shared" si="538"/>
        <v>10390</v>
      </c>
      <c r="B10391" t="s">
        <v>15</v>
      </c>
      <c r="C10391">
        <f t="shared" si="536"/>
        <v>302</v>
      </c>
      <c r="L10391" t="s">
        <v>10</v>
      </c>
      <c r="N10391" t="str">
        <f t="shared" si="537"/>
        <v>Dawes Rolls Full Document - Cherokee By Blood - Page 302</v>
      </c>
    </row>
    <row r="10392" spans="1:14">
      <c r="A10392">
        <f t="shared" si="538"/>
        <v>10391</v>
      </c>
      <c r="B10392" t="s">
        <v>15</v>
      </c>
      <c r="C10392">
        <f t="shared" si="536"/>
        <v>302</v>
      </c>
      <c r="L10392" t="s">
        <v>10</v>
      </c>
      <c r="N10392" t="str">
        <f t="shared" si="537"/>
        <v>Dawes Rolls Full Document - Cherokee By Blood - Page 302</v>
      </c>
    </row>
    <row r="10393" spans="1:14">
      <c r="A10393">
        <f t="shared" si="538"/>
        <v>10392</v>
      </c>
      <c r="B10393" t="s">
        <v>15</v>
      </c>
      <c r="C10393">
        <f t="shared" si="536"/>
        <v>302</v>
      </c>
      <c r="L10393" t="s">
        <v>10</v>
      </c>
      <c r="N10393" t="str">
        <f t="shared" si="537"/>
        <v>Dawes Rolls Full Document - Cherokee By Blood - Page 302</v>
      </c>
    </row>
    <row r="10394" spans="1:14">
      <c r="A10394">
        <f t="shared" si="538"/>
        <v>10393</v>
      </c>
      <c r="B10394" t="s">
        <v>15</v>
      </c>
      <c r="C10394">
        <f t="shared" si="536"/>
        <v>302</v>
      </c>
      <c r="L10394" t="s">
        <v>10</v>
      </c>
      <c r="N10394" t="str">
        <f t="shared" si="537"/>
        <v>Dawes Rolls Full Document - Cherokee By Blood - Page 302</v>
      </c>
    </row>
    <row r="10395" spans="1:14">
      <c r="A10395">
        <f t="shared" si="538"/>
        <v>10394</v>
      </c>
      <c r="B10395" t="s">
        <v>15</v>
      </c>
      <c r="C10395">
        <f t="shared" si="536"/>
        <v>302</v>
      </c>
      <c r="L10395" t="s">
        <v>10</v>
      </c>
      <c r="N10395" t="str">
        <f t="shared" si="537"/>
        <v>Dawes Rolls Full Document - Cherokee By Blood - Page 302</v>
      </c>
    </row>
    <row r="10396" spans="1:14">
      <c r="A10396">
        <f t="shared" si="538"/>
        <v>10395</v>
      </c>
      <c r="B10396" t="s">
        <v>15</v>
      </c>
      <c r="C10396">
        <f t="shared" si="536"/>
        <v>302</v>
      </c>
      <c r="L10396" t="s">
        <v>10</v>
      </c>
      <c r="N10396" t="str">
        <f t="shared" si="537"/>
        <v>Dawes Rolls Full Document - Cherokee By Blood - Page 302</v>
      </c>
    </row>
    <row r="10397" spans="1:14">
      <c r="A10397">
        <f t="shared" si="538"/>
        <v>10396</v>
      </c>
      <c r="B10397" t="s">
        <v>15</v>
      </c>
      <c r="C10397">
        <f t="shared" si="536"/>
        <v>302</v>
      </c>
      <c r="L10397" t="s">
        <v>10</v>
      </c>
      <c r="N10397" t="str">
        <f t="shared" si="537"/>
        <v>Dawes Rolls Full Document - Cherokee By Blood - Page 302</v>
      </c>
    </row>
    <row r="10398" spans="1:14">
      <c r="A10398">
        <f t="shared" si="538"/>
        <v>10397</v>
      </c>
      <c r="B10398" t="s">
        <v>15</v>
      </c>
      <c r="C10398">
        <f t="shared" si="536"/>
        <v>302</v>
      </c>
      <c r="L10398" t="s">
        <v>10</v>
      </c>
      <c r="N10398" t="str">
        <f t="shared" si="537"/>
        <v>Dawes Rolls Full Document - Cherokee By Blood - Page 302</v>
      </c>
    </row>
    <row r="10399" spans="1:14">
      <c r="A10399">
        <f t="shared" si="538"/>
        <v>10398</v>
      </c>
      <c r="B10399" t="s">
        <v>15</v>
      </c>
      <c r="C10399">
        <f t="shared" si="536"/>
        <v>302</v>
      </c>
      <c r="L10399" t="s">
        <v>10</v>
      </c>
      <c r="N10399" t="str">
        <f t="shared" si="537"/>
        <v>Dawes Rolls Full Document - Cherokee By Blood - Page 302</v>
      </c>
    </row>
    <row r="10400" spans="1:14">
      <c r="A10400">
        <f t="shared" si="538"/>
        <v>10399</v>
      </c>
      <c r="B10400" t="s">
        <v>15</v>
      </c>
      <c r="C10400">
        <f t="shared" si="536"/>
        <v>302</v>
      </c>
      <c r="L10400" t="s">
        <v>10</v>
      </c>
      <c r="N10400" t="str">
        <f t="shared" si="537"/>
        <v>Dawes Rolls Full Document - Cherokee By Blood - Page 302</v>
      </c>
    </row>
    <row r="10401" spans="1:14">
      <c r="A10401">
        <f t="shared" si="538"/>
        <v>10400</v>
      </c>
      <c r="B10401" t="s">
        <v>15</v>
      </c>
      <c r="C10401">
        <f t="shared" si="536"/>
        <v>302</v>
      </c>
      <c r="L10401" t="s">
        <v>10</v>
      </c>
      <c r="N10401" t="str">
        <f t="shared" si="537"/>
        <v>Dawes Rolls Full Document - Cherokee By Blood - Page 302</v>
      </c>
    </row>
    <row r="10402" spans="1:14">
      <c r="A10402">
        <f t="shared" si="538"/>
        <v>10401</v>
      </c>
      <c r="B10402" t="s">
        <v>15</v>
      </c>
      <c r="C10402">
        <f t="shared" si="536"/>
        <v>302</v>
      </c>
      <c r="L10402" t="s">
        <v>10</v>
      </c>
      <c r="N10402" t="str">
        <f t="shared" si="537"/>
        <v>Dawes Rolls Full Document - Cherokee By Blood - Page 302</v>
      </c>
    </row>
    <row r="10403" spans="1:14">
      <c r="A10403">
        <f t="shared" si="538"/>
        <v>10402</v>
      </c>
      <c r="B10403" t="s">
        <v>15</v>
      </c>
      <c r="C10403">
        <f t="shared" si="536"/>
        <v>302</v>
      </c>
      <c r="L10403" t="s">
        <v>10</v>
      </c>
      <c r="N10403" t="str">
        <f t="shared" si="537"/>
        <v>Dawes Rolls Full Document - Cherokee By Blood - Page 302</v>
      </c>
    </row>
    <row r="10404" spans="1:14">
      <c r="A10404">
        <f t="shared" si="538"/>
        <v>10403</v>
      </c>
      <c r="B10404" t="s">
        <v>15</v>
      </c>
      <c r="C10404">
        <f t="shared" si="536"/>
        <v>302</v>
      </c>
      <c r="L10404" t="s">
        <v>10</v>
      </c>
      <c r="N10404" t="str">
        <f t="shared" si="537"/>
        <v>Dawes Rolls Full Document - Cherokee By Blood - Page 302</v>
      </c>
    </row>
    <row r="10405" spans="1:14">
      <c r="A10405">
        <f t="shared" si="538"/>
        <v>10404</v>
      </c>
      <c r="B10405" t="s">
        <v>15</v>
      </c>
      <c r="C10405">
        <f t="shared" si="536"/>
        <v>302</v>
      </c>
      <c r="L10405" t="s">
        <v>10</v>
      </c>
      <c r="N10405" t="str">
        <f t="shared" si="537"/>
        <v>Dawes Rolls Full Document - Cherokee By Blood - Page 302</v>
      </c>
    </row>
    <row r="10406" spans="1:14">
      <c r="A10406">
        <f t="shared" si="538"/>
        <v>10405</v>
      </c>
      <c r="B10406" t="s">
        <v>15</v>
      </c>
      <c r="C10406">
        <f t="shared" si="536"/>
        <v>302</v>
      </c>
      <c r="L10406" t="s">
        <v>10</v>
      </c>
      <c r="N10406" t="str">
        <f t="shared" si="537"/>
        <v>Dawes Rolls Full Document - Cherokee By Blood - Page 302</v>
      </c>
    </row>
    <row r="10407" spans="1:14">
      <c r="A10407">
        <f t="shared" si="538"/>
        <v>10406</v>
      </c>
      <c r="B10407" t="s">
        <v>15</v>
      </c>
      <c r="C10407">
        <f t="shared" si="536"/>
        <v>302</v>
      </c>
      <c r="L10407" t="s">
        <v>10</v>
      </c>
      <c r="N10407" t="str">
        <f t="shared" si="537"/>
        <v>Dawes Rolls Full Document - Cherokee By Blood - Page 302</v>
      </c>
    </row>
    <row r="10408" spans="1:14">
      <c r="A10408">
        <f t="shared" si="538"/>
        <v>10407</v>
      </c>
      <c r="B10408" t="s">
        <v>15</v>
      </c>
      <c r="C10408">
        <f t="shared" si="536"/>
        <v>302</v>
      </c>
      <c r="L10408" t="s">
        <v>10</v>
      </c>
      <c r="N10408" t="str">
        <f t="shared" si="537"/>
        <v>Dawes Rolls Full Document - Cherokee By Blood - Page 302</v>
      </c>
    </row>
    <row r="10409" spans="1:14">
      <c r="A10409">
        <f t="shared" si="538"/>
        <v>10408</v>
      </c>
      <c r="B10409" t="s">
        <v>15</v>
      </c>
      <c r="C10409">
        <f t="shared" si="536"/>
        <v>302</v>
      </c>
      <c r="L10409" t="s">
        <v>10</v>
      </c>
      <c r="N10409" t="str">
        <f t="shared" si="537"/>
        <v>Dawes Rolls Full Document - Cherokee By Blood - Page 302</v>
      </c>
    </row>
    <row r="10410" spans="1:14">
      <c r="A10410">
        <f t="shared" si="538"/>
        <v>10409</v>
      </c>
      <c r="B10410" t="s">
        <v>15</v>
      </c>
      <c r="C10410">
        <f t="shared" si="536"/>
        <v>302</v>
      </c>
      <c r="L10410" t="s">
        <v>10</v>
      </c>
      <c r="N10410" t="str">
        <f t="shared" si="537"/>
        <v>Dawes Rolls Full Document - Cherokee By Blood - Page 302</v>
      </c>
    </row>
    <row r="10411" spans="1:14">
      <c r="A10411">
        <f t="shared" si="538"/>
        <v>10410</v>
      </c>
      <c r="B10411" t="s">
        <v>15</v>
      </c>
      <c r="C10411">
        <f t="shared" si="536"/>
        <v>302</v>
      </c>
      <c r="L10411" t="s">
        <v>10</v>
      </c>
      <c r="N10411" t="str">
        <f t="shared" si="537"/>
        <v>Dawes Rolls Full Document - Cherokee By Blood - Page 302</v>
      </c>
    </row>
    <row r="10412" spans="1:14">
      <c r="A10412">
        <f t="shared" si="538"/>
        <v>10411</v>
      </c>
      <c r="B10412" t="s">
        <v>15</v>
      </c>
      <c r="C10412">
        <f t="shared" si="536"/>
        <v>302</v>
      </c>
      <c r="L10412" t="s">
        <v>10</v>
      </c>
      <c r="N10412" t="str">
        <f t="shared" si="537"/>
        <v>Dawes Rolls Full Document - Cherokee By Blood - Page 302</v>
      </c>
    </row>
    <row r="10413" spans="1:14">
      <c r="A10413">
        <f t="shared" si="538"/>
        <v>10412</v>
      </c>
      <c r="B10413" t="s">
        <v>15</v>
      </c>
      <c r="C10413">
        <f t="shared" si="536"/>
        <v>302</v>
      </c>
      <c r="L10413" t="s">
        <v>10</v>
      </c>
      <c r="N10413" t="str">
        <f t="shared" si="537"/>
        <v>Dawes Rolls Full Document - Cherokee By Blood - Page 302</v>
      </c>
    </row>
    <row r="10414" spans="1:14">
      <c r="A10414">
        <f t="shared" si="538"/>
        <v>10413</v>
      </c>
      <c r="B10414" t="s">
        <v>15</v>
      </c>
      <c r="C10414">
        <f t="shared" si="536"/>
        <v>302</v>
      </c>
      <c r="L10414" t="s">
        <v>10</v>
      </c>
      <c r="N10414" t="str">
        <f t="shared" si="537"/>
        <v>Dawes Rolls Full Document - Cherokee By Blood - Page 302</v>
      </c>
    </row>
    <row r="10415" spans="1:14">
      <c r="A10415">
        <f t="shared" si="538"/>
        <v>10414</v>
      </c>
      <c r="B10415" t="s">
        <v>15</v>
      </c>
      <c r="C10415">
        <f t="shared" si="536"/>
        <v>302</v>
      </c>
      <c r="L10415" t="s">
        <v>10</v>
      </c>
      <c r="N10415" t="str">
        <f t="shared" si="537"/>
        <v>Dawes Rolls Full Document - Cherokee By Blood - Page 302</v>
      </c>
    </row>
    <row r="10416" spans="1:14">
      <c r="A10416">
        <f t="shared" si="538"/>
        <v>10415</v>
      </c>
      <c r="B10416" t="s">
        <v>15</v>
      </c>
      <c r="C10416">
        <f t="shared" si="536"/>
        <v>302</v>
      </c>
      <c r="L10416" t="s">
        <v>10</v>
      </c>
      <c r="N10416" t="str">
        <f t="shared" si="537"/>
        <v>Dawes Rolls Full Document - Cherokee By Blood - Page 302</v>
      </c>
    </row>
    <row r="10417" spans="1:14">
      <c r="A10417">
        <f t="shared" si="538"/>
        <v>10416</v>
      </c>
      <c r="B10417" t="s">
        <v>15</v>
      </c>
      <c r="C10417">
        <f t="shared" si="536"/>
        <v>302</v>
      </c>
      <c r="L10417" t="s">
        <v>10</v>
      </c>
      <c r="N10417" t="str">
        <f t="shared" si="537"/>
        <v>Dawes Rolls Full Document - Cherokee By Blood - Page 302</v>
      </c>
    </row>
    <row r="10418" spans="1:14">
      <c r="A10418">
        <f t="shared" si="538"/>
        <v>10417</v>
      </c>
      <c r="B10418" t="s">
        <v>15</v>
      </c>
      <c r="C10418">
        <f t="shared" si="536"/>
        <v>302</v>
      </c>
      <c r="L10418" t="s">
        <v>10</v>
      </c>
      <c r="N10418" t="str">
        <f t="shared" si="537"/>
        <v>Dawes Rolls Full Document - Cherokee By Blood - Page 302</v>
      </c>
    </row>
    <row r="10419" spans="1:14">
      <c r="A10419">
        <f t="shared" si="538"/>
        <v>10418</v>
      </c>
      <c r="B10419" t="s">
        <v>15</v>
      </c>
      <c r="C10419">
        <f t="shared" si="536"/>
        <v>302</v>
      </c>
      <c r="L10419" t="s">
        <v>10</v>
      </c>
      <c r="N10419" t="str">
        <f t="shared" si="537"/>
        <v>Dawes Rolls Full Document - Cherokee By Blood - Page 302</v>
      </c>
    </row>
    <row r="10420" spans="1:14">
      <c r="A10420">
        <f t="shared" si="538"/>
        <v>10419</v>
      </c>
      <c r="B10420" t="s">
        <v>15</v>
      </c>
      <c r="C10420">
        <f t="shared" ref="C10420:C10483" si="539">C10419</f>
        <v>302</v>
      </c>
      <c r="L10420" t="s">
        <v>10</v>
      </c>
      <c r="N10420" t="str">
        <f t="shared" ref="N10420:N10483" si="540">N10419</f>
        <v>Dawes Rolls Full Document - Cherokee By Blood - Page 302</v>
      </c>
    </row>
    <row r="10421" spans="1:14">
      <c r="A10421">
        <f t="shared" si="538"/>
        <v>10420</v>
      </c>
      <c r="B10421" t="s">
        <v>15</v>
      </c>
      <c r="C10421">
        <f t="shared" si="539"/>
        <v>302</v>
      </c>
      <c r="L10421" t="s">
        <v>10</v>
      </c>
      <c r="N10421" t="str">
        <f t="shared" si="540"/>
        <v>Dawes Rolls Full Document - Cherokee By Blood - Page 302</v>
      </c>
    </row>
    <row r="10422" spans="1:14">
      <c r="A10422">
        <f t="shared" si="538"/>
        <v>10421</v>
      </c>
      <c r="B10422" t="s">
        <v>15</v>
      </c>
      <c r="C10422">
        <f t="shared" si="539"/>
        <v>302</v>
      </c>
      <c r="L10422" t="s">
        <v>10</v>
      </c>
      <c r="N10422" t="str">
        <f t="shared" si="540"/>
        <v>Dawes Rolls Full Document - Cherokee By Blood - Page 302</v>
      </c>
    </row>
    <row r="10423" spans="1:14">
      <c r="A10423">
        <f t="shared" si="538"/>
        <v>10422</v>
      </c>
      <c r="B10423" t="s">
        <v>15</v>
      </c>
      <c r="C10423">
        <f t="shared" si="539"/>
        <v>302</v>
      </c>
      <c r="L10423" t="s">
        <v>10</v>
      </c>
      <c r="N10423" t="str">
        <f t="shared" si="540"/>
        <v>Dawes Rolls Full Document - Cherokee By Blood - Page 302</v>
      </c>
    </row>
    <row r="10424" spans="1:14">
      <c r="A10424">
        <f t="shared" si="538"/>
        <v>10423</v>
      </c>
      <c r="B10424" t="s">
        <v>15</v>
      </c>
      <c r="C10424">
        <f t="shared" si="539"/>
        <v>302</v>
      </c>
      <c r="L10424" t="s">
        <v>10</v>
      </c>
      <c r="N10424" t="str">
        <f t="shared" si="540"/>
        <v>Dawes Rolls Full Document - Cherokee By Blood - Page 302</v>
      </c>
    </row>
    <row r="10425" spans="1:14">
      <c r="A10425">
        <f t="shared" si="538"/>
        <v>10424</v>
      </c>
      <c r="B10425" t="s">
        <v>15</v>
      </c>
      <c r="C10425">
        <f t="shared" si="539"/>
        <v>302</v>
      </c>
      <c r="L10425" t="s">
        <v>10</v>
      </c>
      <c r="N10425" t="str">
        <f t="shared" si="540"/>
        <v>Dawes Rolls Full Document - Cherokee By Blood - Page 302</v>
      </c>
    </row>
    <row r="10426" spans="1:14">
      <c r="A10426">
        <f t="shared" si="538"/>
        <v>10425</v>
      </c>
      <c r="B10426" t="s">
        <v>15</v>
      </c>
      <c r="C10426">
        <f t="shared" si="539"/>
        <v>302</v>
      </c>
      <c r="L10426" t="s">
        <v>10</v>
      </c>
      <c r="N10426" t="str">
        <f t="shared" si="540"/>
        <v>Dawes Rolls Full Document - Cherokee By Blood - Page 302</v>
      </c>
    </row>
    <row r="10427" spans="1:14">
      <c r="A10427">
        <f t="shared" si="538"/>
        <v>10426</v>
      </c>
      <c r="B10427" t="s">
        <v>15</v>
      </c>
      <c r="C10427">
        <f t="shared" si="539"/>
        <v>302</v>
      </c>
      <c r="L10427" t="s">
        <v>10</v>
      </c>
      <c r="N10427" t="str">
        <f t="shared" si="540"/>
        <v>Dawes Rolls Full Document - Cherokee By Blood - Page 302</v>
      </c>
    </row>
    <row r="10428" spans="1:14">
      <c r="A10428">
        <f t="shared" si="538"/>
        <v>10427</v>
      </c>
      <c r="B10428" t="s">
        <v>15</v>
      </c>
      <c r="C10428">
        <f t="shared" si="539"/>
        <v>302</v>
      </c>
      <c r="L10428" t="s">
        <v>10</v>
      </c>
      <c r="N10428" t="str">
        <f t="shared" si="540"/>
        <v>Dawes Rolls Full Document - Cherokee By Blood - Page 302</v>
      </c>
    </row>
    <row r="10429" spans="1:14">
      <c r="A10429">
        <f t="shared" si="538"/>
        <v>10428</v>
      </c>
      <c r="B10429" t="s">
        <v>15</v>
      </c>
      <c r="C10429">
        <f t="shared" si="539"/>
        <v>302</v>
      </c>
      <c r="L10429" t="s">
        <v>10</v>
      </c>
      <c r="N10429" t="str">
        <f t="shared" si="540"/>
        <v>Dawes Rolls Full Document - Cherokee By Blood - Page 302</v>
      </c>
    </row>
    <row r="10430" spans="1:14">
      <c r="A10430">
        <f t="shared" si="538"/>
        <v>10429</v>
      </c>
      <c r="B10430" t="s">
        <v>15</v>
      </c>
      <c r="C10430">
        <f t="shared" si="539"/>
        <v>302</v>
      </c>
      <c r="L10430" t="s">
        <v>10</v>
      </c>
      <c r="N10430" t="str">
        <f t="shared" si="540"/>
        <v>Dawes Rolls Full Document - Cherokee By Blood - Page 302</v>
      </c>
    </row>
    <row r="10431" spans="1:14">
      <c r="A10431">
        <f t="shared" si="538"/>
        <v>10430</v>
      </c>
      <c r="B10431" t="s">
        <v>15</v>
      </c>
      <c r="C10431">
        <f t="shared" si="539"/>
        <v>302</v>
      </c>
      <c r="L10431" t="s">
        <v>10</v>
      </c>
      <c r="N10431" t="str">
        <f t="shared" si="540"/>
        <v>Dawes Rolls Full Document - Cherokee By Blood - Page 302</v>
      </c>
    </row>
    <row r="10432" spans="1:14">
      <c r="A10432">
        <f t="shared" si="538"/>
        <v>10431</v>
      </c>
      <c r="B10432" t="s">
        <v>15</v>
      </c>
      <c r="C10432">
        <f t="shared" si="539"/>
        <v>302</v>
      </c>
      <c r="L10432" t="s">
        <v>10</v>
      </c>
      <c r="N10432" t="str">
        <f t="shared" si="540"/>
        <v>Dawes Rolls Full Document - Cherokee By Blood - Page 302</v>
      </c>
    </row>
    <row r="10433" spans="1:14">
      <c r="A10433">
        <f t="shared" si="538"/>
        <v>10432</v>
      </c>
      <c r="B10433" t="s">
        <v>15</v>
      </c>
      <c r="C10433">
        <f t="shared" si="539"/>
        <v>302</v>
      </c>
      <c r="L10433" t="s">
        <v>10</v>
      </c>
      <c r="N10433" t="str">
        <f t="shared" si="540"/>
        <v>Dawes Rolls Full Document - Cherokee By Blood - Page 302</v>
      </c>
    </row>
    <row r="10434" spans="1:14">
      <c r="A10434">
        <f t="shared" si="538"/>
        <v>10433</v>
      </c>
      <c r="B10434" t="s">
        <v>15</v>
      </c>
      <c r="C10434">
        <f t="shared" si="539"/>
        <v>302</v>
      </c>
      <c r="L10434" t="s">
        <v>10</v>
      </c>
      <c r="N10434" t="str">
        <f t="shared" si="540"/>
        <v>Dawes Rolls Full Document - Cherokee By Blood - Page 302</v>
      </c>
    </row>
    <row r="10435" spans="1:14">
      <c r="A10435">
        <f t="shared" si="538"/>
        <v>10434</v>
      </c>
      <c r="B10435" t="s">
        <v>15</v>
      </c>
      <c r="C10435">
        <f t="shared" si="539"/>
        <v>302</v>
      </c>
      <c r="L10435" t="s">
        <v>10</v>
      </c>
      <c r="N10435" t="str">
        <f t="shared" si="540"/>
        <v>Dawes Rolls Full Document - Cherokee By Blood - Page 302</v>
      </c>
    </row>
    <row r="10436" spans="1:14">
      <c r="A10436">
        <f t="shared" ref="A10436:A10499" si="541">A10435+1</f>
        <v>10435</v>
      </c>
      <c r="B10436" t="s">
        <v>15</v>
      </c>
      <c r="C10436">
        <f t="shared" si="539"/>
        <v>302</v>
      </c>
      <c r="L10436" t="s">
        <v>10</v>
      </c>
      <c r="N10436" t="str">
        <f t="shared" si="540"/>
        <v>Dawes Rolls Full Document - Cherokee By Blood - Page 302</v>
      </c>
    </row>
    <row r="10437" spans="1:14">
      <c r="A10437">
        <f t="shared" si="541"/>
        <v>10436</v>
      </c>
      <c r="B10437" t="s">
        <v>15</v>
      </c>
      <c r="C10437">
        <f t="shared" si="539"/>
        <v>302</v>
      </c>
      <c r="L10437" t="s">
        <v>10</v>
      </c>
      <c r="N10437" t="str">
        <f t="shared" si="540"/>
        <v>Dawes Rolls Full Document - Cherokee By Blood - Page 302</v>
      </c>
    </row>
    <row r="10438" spans="1:14">
      <c r="A10438">
        <f t="shared" si="541"/>
        <v>10437</v>
      </c>
      <c r="B10438" t="s">
        <v>15</v>
      </c>
      <c r="C10438">
        <f t="shared" si="539"/>
        <v>302</v>
      </c>
      <c r="L10438" t="s">
        <v>10</v>
      </c>
      <c r="N10438" t="str">
        <f t="shared" si="540"/>
        <v>Dawes Rolls Full Document - Cherokee By Blood - Page 302</v>
      </c>
    </row>
    <row r="10439" spans="1:14">
      <c r="A10439">
        <f t="shared" si="541"/>
        <v>10438</v>
      </c>
      <c r="B10439" t="s">
        <v>15</v>
      </c>
      <c r="C10439">
        <f t="shared" si="539"/>
        <v>302</v>
      </c>
      <c r="L10439" t="s">
        <v>10</v>
      </c>
      <c r="N10439" t="str">
        <f t="shared" si="540"/>
        <v>Dawes Rolls Full Document - Cherokee By Blood - Page 302</v>
      </c>
    </row>
    <row r="10440" spans="1:14">
      <c r="A10440">
        <f t="shared" si="541"/>
        <v>10439</v>
      </c>
      <c r="B10440" t="s">
        <v>15</v>
      </c>
      <c r="C10440">
        <f t="shared" si="539"/>
        <v>302</v>
      </c>
      <c r="L10440" t="s">
        <v>10</v>
      </c>
      <c r="N10440" t="str">
        <f t="shared" si="540"/>
        <v>Dawes Rolls Full Document - Cherokee By Blood - Page 302</v>
      </c>
    </row>
    <row r="10441" spans="1:14">
      <c r="A10441">
        <f t="shared" si="541"/>
        <v>10440</v>
      </c>
      <c r="B10441" t="s">
        <v>15</v>
      </c>
      <c r="C10441">
        <f t="shared" si="539"/>
        <v>302</v>
      </c>
      <c r="L10441" t="s">
        <v>10</v>
      </c>
      <c r="N10441" t="str">
        <f t="shared" si="540"/>
        <v>Dawes Rolls Full Document - Cherokee By Blood - Page 302</v>
      </c>
    </row>
    <row r="10442" spans="1:14">
      <c r="A10442">
        <f t="shared" si="541"/>
        <v>10441</v>
      </c>
      <c r="B10442" t="s">
        <v>15</v>
      </c>
      <c r="C10442">
        <f t="shared" si="539"/>
        <v>302</v>
      </c>
      <c r="L10442" t="s">
        <v>10</v>
      </c>
      <c r="N10442" t="str">
        <f t="shared" si="540"/>
        <v>Dawes Rolls Full Document - Cherokee By Blood - Page 302</v>
      </c>
    </row>
    <row r="10443" spans="1:14">
      <c r="A10443">
        <f t="shared" si="541"/>
        <v>10442</v>
      </c>
      <c r="B10443" t="s">
        <v>15</v>
      </c>
      <c r="C10443">
        <f t="shared" si="539"/>
        <v>302</v>
      </c>
      <c r="L10443" t="s">
        <v>10</v>
      </c>
      <c r="N10443" t="str">
        <f t="shared" si="540"/>
        <v>Dawes Rolls Full Document - Cherokee By Blood - Page 302</v>
      </c>
    </row>
    <row r="10444" spans="1:14">
      <c r="A10444">
        <f t="shared" si="541"/>
        <v>10443</v>
      </c>
      <c r="B10444" t="s">
        <v>15</v>
      </c>
      <c r="C10444">
        <f t="shared" si="539"/>
        <v>302</v>
      </c>
      <c r="L10444" t="s">
        <v>10</v>
      </c>
      <c r="N10444" t="str">
        <f t="shared" si="540"/>
        <v>Dawes Rolls Full Document - Cherokee By Blood - Page 302</v>
      </c>
    </row>
    <row r="10445" spans="1:14">
      <c r="A10445">
        <f t="shared" si="541"/>
        <v>10444</v>
      </c>
      <c r="B10445" t="s">
        <v>15</v>
      </c>
      <c r="C10445">
        <f t="shared" si="539"/>
        <v>302</v>
      </c>
      <c r="L10445" t="s">
        <v>10</v>
      </c>
      <c r="N10445" t="str">
        <f t="shared" si="540"/>
        <v>Dawes Rolls Full Document - Cherokee By Blood - Page 302</v>
      </c>
    </row>
    <row r="10446" spans="1:14">
      <c r="A10446">
        <f t="shared" si="541"/>
        <v>10445</v>
      </c>
      <c r="B10446" t="s">
        <v>15</v>
      </c>
      <c r="C10446">
        <f t="shared" si="539"/>
        <v>302</v>
      </c>
      <c r="L10446" t="s">
        <v>10</v>
      </c>
      <c r="N10446" t="str">
        <f t="shared" si="540"/>
        <v>Dawes Rolls Full Document - Cherokee By Blood - Page 302</v>
      </c>
    </row>
    <row r="10447" spans="1:14">
      <c r="A10447">
        <f t="shared" si="541"/>
        <v>10446</v>
      </c>
      <c r="B10447" t="s">
        <v>15</v>
      </c>
      <c r="C10447">
        <f t="shared" si="539"/>
        <v>302</v>
      </c>
      <c r="L10447" t="s">
        <v>10</v>
      </c>
      <c r="N10447" t="str">
        <f t="shared" si="540"/>
        <v>Dawes Rolls Full Document - Cherokee By Blood - Page 302</v>
      </c>
    </row>
    <row r="10448" spans="1:14">
      <c r="A10448">
        <f t="shared" si="541"/>
        <v>10447</v>
      </c>
      <c r="B10448" t="s">
        <v>15</v>
      </c>
      <c r="C10448">
        <f t="shared" si="539"/>
        <v>302</v>
      </c>
      <c r="L10448" t="s">
        <v>10</v>
      </c>
      <c r="N10448" t="str">
        <f t="shared" si="540"/>
        <v>Dawes Rolls Full Document - Cherokee By Blood - Page 302</v>
      </c>
    </row>
    <row r="10449" spans="1:14">
      <c r="A10449">
        <f t="shared" si="541"/>
        <v>10448</v>
      </c>
      <c r="B10449" t="s">
        <v>15</v>
      </c>
      <c r="C10449">
        <f t="shared" si="539"/>
        <v>302</v>
      </c>
      <c r="L10449" t="s">
        <v>10</v>
      </c>
      <c r="N10449" t="str">
        <f t="shared" si="540"/>
        <v>Dawes Rolls Full Document - Cherokee By Blood - Page 302</v>
      </c>
    </row>
    <row r="10450" spans="1:14">
      <c r="A10450">
        <f t="shared" si="541"/>
        <v>10449</v>
      </c>
      <c r="B10450" t="s">
        <v>15</v>
      </c>
      <c r="C10450">
        <f t="shared" si="539"/>
        <v>302</v>
      </c>
      <c r="L10450" t="s">
        <v>10</v>
      </c>
      <c r="N10450" t="str">
        <f t="shared" si="540"/>
        <v>Dawes Rolls Full Document - Cherokee By Blood - Page 302</v>
      </c>
    </row>
    <row r="10451" spans="1:14">
      <c r="A10451">
        <f t="shared" si="541"/>
        <v>10450</v>
      </c>
      <c r="B10451" t="s">
        <v>15</v>
      </c>
      <c r="C10451">
        <f t="shared" si="539"/>
        <v>302</v>
      </c>
      <c r="L10451" t="s">
        <v>10</v>
      </c>
      <c r="N10451" t="str">
        <f t="shared" si="540"/>
        <v>Dawes Rolls Full Document - Cherokee By Blood - Page 302</v>
      </c>
    </row>
    <row r="10452" spans="1:14">
      <c r="A10452">
        <f t="shared" si="541"/>
        <v>10451</v>
      </c>
      <c r="B10452" t="s">
        <v>15</v>
      </c>
      <c r="C10452">
        <f t="shared" si="539"/>
        <v>302</v>
      </c>
      <c r="L10452" t="s">
        <v>10</v>
      </c>
      <c r="N10452" t="str">
        <f t="shared" si="540"/>
        <v>Dawes Rolls Full Document - Cherokee By Blood - Page 302</v>
      </c>
    </row>
    <row r="10453" spans="1:14">
      <c r="A10453">
        <f t="shared" si="541"/>
        <v>10452</v>
      </c>
      <c r="B10453" t="s">
        <v>15</v>
      </c>
      <c r="C10453">
        <f t="shared" si="539"/>
        <v>302</v>
      </c>
      <c r="L10453" t="s">
        <v>10</v>
      </c>
      <c r="N10453" t="str">
        <f t="shared" si="540"/>
        <v>Dawes Rolls Full Document - Cherokee By Blood - Page 302</v>
      </c>
    </row>
    <row r="10454" spans="1:14">
      <c r="A10454">
        <f t="shared" si="541"/>
        <v>10453</v>
      </c>
      <c r="B10454" t="s">
        <v>15</v>
      </c>
      <c r="C10454">
        <f t="shared" si="539"/>
        <v>302</v>
      </c>
      <c r="L10454" t="s">
        <v>10</v>
      </c>
      <c r="N10454" t="str">
        <f t="shared" si="540"/>
        <v>Dawes Rolls Full Document - Cherokee By Blood - Page 302</v>
      </c>
    </row>
    <row r="10455" spans="1:14">
      <c r="A10455">
        <f t="shared" si="541"/>
        <v>10454</v>
      </c>
      <c r="B10455" t="s">
        <v>15</v>
      </c>
      <c r="C10455">
        <f t="shared" si="539"/>
        <v>302</v>
      </c>
      <c r="L10455" t="s">
        <v>10</v>
      </c>
      <c r="N10455" t="str">
        <f t="shared" si="540"/>
        <v>Dawes Rolls Full Document - Cherokee By Blood - Page 302</v>
      </c>
    </row>
    <row r="10456" spans="1:14">
      <c r="A10456">
        <f t="shared" si="541"/>
        <v>10455</v>
      </c>
      <c r="B10456" t="s">
        <v>15</v>
      </c>
      <c r="C10456">
        <f t="shared" si="539"/>
        <v>302</v>
      </c>
      <c r="L10456" t="s">
        <v>10</v>
      </c>
      <c r="N10456" t="str">
        <f t="shared" si="540"/>
        <v>Dawes Rolls Full Document - Cherokee By Blood - Page 302</v>
      </c>
    </row>
    <row r="10457" spans="1:14">
      <c r="A10457">
        <f t="shared" si="541"/>
        <v>10456</v>
      </c>
      <c r="B10457" t="s">
        <v>15</v>
      </c>
      <c r="C10457">
        <f t="shared" si="539"/>
        <v>302</v>
      </c>
      <c r="L10457" t="s">
        <v>10</v>
      </c>
      <c r="N10457" t="str">
        <f t="shared" si="540"/>
        <v>Dawes Rolls Full Document - Cherokee By Blood - Page 302</v>
      </c>
    </row>
    <row r="10458" spans="1:14">
      <c r="A10458">
        <f t="shared" si="541"/>
        <v>10457</v>
      </c>
      <c r="B10458" t="s">
        <v>15</v>
      </c>
      <c r="C10458">
        <f t="shared" si="539"/>
        <v>302</v>
      </c>
      <c r="L10458" t="s">
        <v>10</v>
      </c>
      <c r="N10458" t="str">
        <f t="shared" si="540"/>
        <v>Dawes Rolls Full Document - Cherokee By Blood - Page 302</v>
      </c>
    </row>
    <row r="10459" spans="1:14">
      <c r="A10459">
        <f t="shared" si="541"/>
        <v>10458</v>
      </c>
      <c r="B10459" t="s">
        <v>15</v>
      </c>
      <c r="C10459">
        <f t="shared" si="539"/>
        <v>302</v>
      </c>
      <c r="L10459" t="s">
        <v>10</v>
      </c>
      <c r="N10459" t="str">
        <f t="shared" si="540"/>
        <v>Dawes Rolls Full Document - Cherokee By Blood - Page 302</v>
      </c>
    </row>
    <row r="10460" spans="1:14">
      <c r="A10460">
        <f t="shared" si="541"/>
        <v>10459</v>
      </c>
      <c r="B10460" t="s">
        <v>15</v>
      </c>
      <c r="C10460">
        <f t="shared" si="539"/>
        <v>302</v>
      </c>
      <c r="L10460" t="s">
        <v>10</v>
      </c>
      <c r="N10460" t="str">
        <f t="shared" si="540"/>
        <v>Dawes Rolls Full Document - Cherokee By Blood - Page 302</v>
      </c>
    </row>
    <row r="10461" spans="1:14">
      <c r="A10461">
        <f t="shared" si="541"/>
        <v>10460</v>
      </c>
      <c r="B10461" t="s">
        <v>15</v>
      </c>
      <c r="C10461">
        <f t="shared" si="539"/>
        <v>302</v>
      </c>
      <c r="L10461" t="s">
        <v>10</v>
      </c>
      <c r="N10461" t="str">
        <f t="shared" si="540"/>
        <v>Dawes Rolls Full Document - Cherokee By Blood - Page 302</v>
      </c>
    </row>
    <row r="10462" spans="1:14">
      <c r="A10462">
        <f t="shared" si="541"/>
        <v>10461</v>
      </c>
      <c r="B10462" t="s">
        <v>15</v>
      </c>
      <c r="C10462">
        <f t="shared" si="539"/>
        <v>302</v>
      </c>
      <c r="L10462" t="s">
        <v>10</v>
      </c>
      <c r="N10462" t="str">
        <f t="shared" si="540"/>
        <v>Dawes Rolls Full Document - Cherokee By Blood - Page 302</v>
      </c>
    </row>
    <row r="10463" spans="1:14">
      <c r="A10463">
        <f t="shared" si="541"/>
        <v>10462</v>
      </c>
      <c r="B10463" t="s">
        <v>15</v>
      </c>
      <c r="C10463">
        <f t="shared" si="539"/>
        <v>302</v>
      </c>
      <c r="L10463" t="s">
        <v>10</v>
      </c>
      <c r="N10463" t="str">
        <f t="shared" si="540"/>
        <v>Dawes Rolls Full Document - Cherokee By Blood - Page 302</v>
      </c>
    </row>
    <row r="10464" spans="1:14">
      <c r="A10464">
        <f t="shared" si="541"/>
        <v>10463</v>
      </c>
      <c r="B10464" t="s">
        <v>15</v>
      </c>
      <c r="C10464">
        <f t="shared" si="539"/>
        <v>302</v>
      </c>
      <c r="L10464" t="s">
        <v>10</v>
      </c>
      <c r="N10464" t="str">
        <f t="shared" si="540"/>
        <v>Dawes Rolls Full Document - Cherokee By Blood - Page 302</v>
      </c>
    </row>
    <row r="10465" spans="1:14">
      <c r="A10465">
        <f t="shared" si="541"/>
        <v>10464</v>
      </c>
      <c r="B10465" t="s">
        <v>15</v>
      </c>
      <c r="C10465">
        <f t="shared" si="539"/>
        <v>302</v>
      </c>
      <c r="L10465" t="s">
        <v>10</v>
      </c>
      <c r="N10465" t="str">
        <f t="shared" si="540"/>
        <v>Dawes Rolls Full Document - Cherokee By Blood - Page 302</v>
      </c>
    </row>
    <row r="10466" spans="1:14">
      <c r="A10466">
        <f t="shared" si="541"/>
        <v>10465</v>
      </c>
      <c r="B10466" t="s">
        <v>15</v>
      </c>
      <c r="C10466">
        <f t="shared" si="539"/>
        <v>302</v>
      </c>
      <c r="L10466" t="s">
        <v>10</v>
      </c>
      <c r="N10466" t="str">
        <f t="shared" si="540"/>
        <v>Dawes Rolls Full Document - Cherokee By Blood - Page 302</v>
      </c>
    </row>
    <row r="10467" spans="1:14">
      <c r="A10467">
        <f t="shared" si="541"/>
        <v>10466</v>
      </c>
      <c r="B10467" t="s">
        <v>15</v>
      </c>
      <c r="C10467">
        <f t="shared" si="539"/>
        <v>302</v>
      </c>
      <c r="L10467" t="s">
        <v>10</v>
      </c>
      <c r="N10467" t="str">
        <f t="shared" si="540"/>
        <v>Dawes Rolls Full Document - Cherokee By Blood - Page 302</v>
      </c>
    </row>
    <row r="10468" spans="1:14">
      <c r="A10468">
        <f t="shared" si="541"/>
        <v>10467</v>
      </c>
      <c r="B10468" t="s">
        <v>15</v>
      </c>
      <c r="C10468">
        <f t="shared" si="539"/>
        <v>302</v>
      </c>
      <c r="L10468" t="s">
        <v>10</v>
      </c>
      <c r="N10468" t="str">
        <f t="shared" si="540"/>
        <v>Dawes Rolls Full Document - Cherokee By Blood - Page 302</v>
      </c>
    </row>
    <row r="10469" spans="1:14">
      <c r="A10469">
        <f t="shared" si="541"/>
        <v>10468</v>
      </c>
      <c r="B10469" t="s">
        <v>15</v>
      </c>
      <c r="C10469">
        <f t="shared" si="539"/>
        <v>302</v>
      </c>
      <c r="L10469" t="s">
        <v>10</v>
      </c>
      <c r="N10469" t="str">
        <f t="shared" si="540"/>
        <v>Dawes Rolls Full Document - Cherokee By Blood - Page 302</v>
      </c>
    </row>
    <row r="10470" spans="1:14">
      <c r="A10470">
        <f t="shared" si="541"/>
        <v>10469</v>
      </c>
      <c r="B10470" t="s">
        <v>15</v>
      </c>
      <c r="C10470">
        <f t="shared" si="539"/>
        <v>302</v>
      </c>
      <c r="L10470" t="s">
        <v>10</v>
      </c>
      <c r="N10470" t="str">
        <f t="shared" si="540"/>
        <v>Dawes Rolls Full Document - Cherokee By Blood - Page 302</v>
      </c>
    </row>
    <row r="10471" spans="1:14">
      <c r="A10471">
        <f t="shared" si="541"/>
        <v>10470</v>
      </c>
      <c r="B10471" t="s">
        <v>15</v>
      </c>
      <c r="C10471">
        <f t="shared" si="539"/>
        <v>302</v>
      </c>
      <c r="L10471" t="s">
        <v>10</v>
      </c>
      <c r="N10471" t="str">
        <f t="shared" si="540"/>
        <v>Dawes Rolls Full Document - Cherokee By Blood - Page 302</v>
      </c>
    </row>
    <row r="10472" spans="1:14">
      <c r="A10472">
        <f t="shared" si="541"/>
        <v>10471</v>
      </c>
      <c r="B10472" t="s">
        <v>15</v>
      </c>
      <c r="C10472">
        <f t="shared" si="539"/>
        <v>302</v>
      </c>
      <c r="L10472" t="s">
        <v>10</v>
      </c>
      <c r="N10472" t="str">
        <f t="shared" si="540"/>
        <v>Dawes Rolls Full Document - Cherokee By Blood - Page 302</v>
      </c>
    </row>
    <row r="10473" spans="1:14">
      <c r="A10473">
        <f t="shared" si="541"/>
        <v>10472</v>
      </c>
      <c r="B10473" t="s">
        <v>15</v>
      </c>
      <c r="C10473">
        <f t="shared" si="539"/>
        <v>302</v>
      </c>
      <c r="L10473" t="s">
        <v>10</v>
      </c>
      <c r="N10473" t="str">
        <f t="shared" si="540"/>
        <v>Dawes Rolls Full Document - Cherokee By Blood - Page 302</v>
      </c>
    </row>
    <row r="10474" spans="1:14">
      <c r="A10474">
        <f t="shared" si="541"/>
        <v>10473</v>
      </c>
      <c r="B10474" t="s">
        <v>15</v>
      </c>
      <c r="C10474">
        <f t="shared" si="539"/>
        <v>302</v>
      </c>
      <c r="L10474" t="s">
        <v>10</v>
      </c>
      <c r="N10474" t="str">
        <f t="shared" si="540"/>
        <v>Dawes Rolls Full Document - Cherokee By Blood - Page 302</v>
      </c>
    </row>
    <row r="10475" spans="1:14">
      <c r="A10475">
        <f t="shared" si="541"/>
        <v>10474</v>
      </c>
      <c r="B10475" t="s">
        <v>15</v>
      </c>
      <c r="C10475">
        <f t="shared" si="539"/>
        <v>302</v>
      </c>
      <c r="L10475" t="s">
        <v>10</v>
      </c>
      <c r="N10475" t="str">
        <f t="shared" si="540"/>
        <v>Dawes Rolls Full Document - Cherokee By Blood - Page 302</v>
      </c>
    </row>
    <row r="10476" spans="1:14">
      <c r="A10476">
        <f t="shared" si="541"/>
        <v>10475</v>
      </c>
      <c r="B10476" t="s">
        <v>15</v>
      </c>
      <c r="C10476">
        <f t="shared" si="539"/>
        <v>302</v>
      </c>
      <c r="L10476" t="s">
        <v>10</v>
      </c>
      <c r="N10476" t="str">
        <f t="shared" si="540"/>
        <v>Dawes Rolls Full Document - Cherokee By Blood - Page 302</v>
      </c>
    </row>
    <row r="10477" spans="1:14">
      <c r="A10477">
        <f t="shared" si="541"/>
        <v>10476</v>
      </c>
      <c r="B10477" t="s">
        <v>15</v>
      </c>
      <c r="C10477">
        <f t="shared" si="539"/>
        <v>302</v>
      </c>
      <c r="L10477" t="s">
        <v>10</v>
      </c>
      <c r="N10477" t="str">
        <f t="shared" si="540"/>
        <v>Dawes Rolls Full Document - Cherokee By Blood - Page 302</v>
      </c>
    </row>
    <row r="10478" spans="1:14">
      <c r="A10478">
        <f t="shared" si="541"/>
        <v>10477</v>
      </c>
      <c r="B10478" t="s">
        <v>15</v>
      </c>
      <c r="C10478">
        <f t="shared" si="539"/>
        <v>302</v>
      </c>
      <c r="L10478" t="s">
        <v>10</v>
      </c>
      <c r="N10478" t="str">
        <f t="shared" si="540"/>
        <v>Dawes Rolls Full Document - Cherokee By Blood - Page 302</v>
      </c>
    </row>
    <row r="10479" spans="1:14">
      <c r="A10479">
        <f t="shared" si="541"/>
        <v>10478</v>
      </c>
      <c r="B10479" t="s">
        <v>15</v>
      </c>
      <c r="C10479">
        <f t="shared" si="539"/>
        <v>302</v>
      </c>
      <c r="L10479" t="s">
        <v>10</v>
      </c>
      <c r="N10479" t="str">
        <f t="shared" si="540"/>
        <v>Dawes Rolls Full Document - Cherokee By Blood - Page 302</v>
      </c>
    </row>
    <row r="10480" spans="1:14">
      <c r="A10480">
        <f t="shared" si="541"/>
        <v>10479</v>
      </c>
      <c r="B10480" t="s">
        <v>15</v>
      </c>
      <c r="C10480">
        <f t="shared" si="539"/>
        <v>302</v>
      </c>
      <c r="L10480" t="s">
        <v>10</v>
      </c>
      <c r="N10480" t="str">
        <f t="shared" si="540"/>
        <v>Dawes Rolls Full Document - Cherokee By Blood - Page 302</v>
      </c>
    </row>
    <row r="10481" spans="1:14">
      <c r="A10481">
        <f t="shared" si="541"/>
        <v>10480</v>
      </c>
      <c r="B10481" t="s">
        <v>15</v>
      </c>
      <c r="C10481">
        <f t="shared" si="539"/>
        <v>302</v>
      </c>
      <c r="L10481" t="s">
        <v>10</v>
      </c>
      <c r="N10481" t="str">
        <f t="shared" si="540"/>
        <v>Dawes Rolls Full Document - Cherokee By Blood - Page 302</v>
      </c>
    </row>
    <row r="10482" spans="1:14">
      <c r="A10482">
        <f t="shared" si="541"/>
        <v>10481</v>
      </c>
      <c r="B10482" t="s">
        <v>15</v>
      </c>
      <c r="C10482">
        <f t="shared" si="539"/>
        <v>302</v>
      </c>
      <c r="L10482" t="s">
        <v>10</v>
      </c>
      <c r="N10482" t="str">
        <f t="shared" si="540"/>
        <v>Dawes Rolls Full Document - Cherokee By Blood - Page 302</v>
      </c>
    </row>
    <row r="10483" spans="1:14">
      <c r="A10483">
        <f t="shared" si="541"/>
        <v>10482</v>
      </c>
      <c r="B10483" t="s">
        <v>15</v>
      </c>
      <c r="C10483">
        <f t="shared" si="539"/>
        <v>302</v>
      </c>
      <c r="L10483" t="s">
        <v>10</v>
      </c>
      <c r="N10483" t="str">
        <f t="shared" si="540"/>
        <v>Dawes Rolls Full Document - Cherokee By Blood - Page 302</v>
      </c>
    </row>
    <row r="10484" spans="1:14">
      <c r="A10484">
        <f t="shared" si="541"/>
        <v>10483</v>
      </c>
      <c r="B10484" t="s">
        <v>15</v>
      </c>
      <c r="C10484">
        <f t="shared" ref="C10484:C10520" si="542">C10483</f>
        <v>302</v>
      </c>
      <c r="L10484" t="s">
        <v>10</v>
      </c>
      <c r="N10484" t="str">
        <f t="shared" ref="N10484:N10520" si="543">N10483</f>
        <v>Dawes Rolls Full Document - Cherokee By Blood - Page 302</v>
      </c>
    </row>
    <row r="10485" spans="1:14">
      <c r="A10485">
        <f t="shared" si="541"/>
        <v>10484</v>
      </c>
      <c r="B10485" t="s">
        <v>15</v>
      </c>
      <c r="C10485">
        <f t="shared" si="542"/>
        <v>302</v>
      </c>
      <c r="L10485" t="s">
        <v>10</v>
      </c>
      <c r="N10485" t="str">
        <f t="shared" si="543"/>
        <v>Dawes Rolls Full Document - Cherokee By Blood - Page 302</v>
      </c>
    </row>
    <row r="10486" spans="1:14">
      <c r="A10486">
        <f t="shared" si="541"/>
        <v>10485</v>
      </c>
      <c r="B10486" t="s">
        <v>15</v>
      </c>
      <c r="C10486">
        <f t="shared" si="542"/>
        <v>302</v>
      </c>
      <c r="L10486" t="s">
        <v>10</v>
      </c>
      <c r="N10486" t="str">
        <f t="shared" si="543"/>
        <v>Dawes Rolls Full Document - Cherokee By Blood - Page 302</v>
      </c>
    </row>
    <row r="10487" spans="1:14">
      <c r="A10487">
        <f t="shared" si="541"/>
        <v>10486</v>
      </c>
      <c r="B10487" t="s">
        <v>15</v>
      </c>
      <c r="C10487">
        <f t="shared" si="542"/>
        <v>302</v>
      </c>
      <c r="L10487" t="s">
        <v>10</v>
      </c>
      <c r="N10487" t="str">
        <f t="shared" si="543"/>
        <v>Dawes Rolls Full Document - Cherokee By Blood - Page 302</v>
      </c>
    </row>
    <row r="10488" spans="1:14">
      <c r="A10488">
        <f t="shared" si="541"/>
        <v>10487</v>
      </c>
      <c r="B10488" t="s">
        <v>15</v>
      </c>
      <c r="C10488">
        <f t="shared" si="542"/>
        <v>302</v>
      </c>
      <c r="L10488" t="s">
        <v>10</v>
      </c>
      <c r="N10488" t="str">
        <f t="shared" si="543"/>
        <v>Dawes Rolls Full Document - Cherokee By Blood - Page 302</v>
      </c>
    </row>
    <row r="10489" spans="1:14">
      <c r="A10489">
        <f t="shared" si="541"/>
        <v>10488</v>
      </c>
      <c r="B10489" t="s">
        <v>15</v>
      </c>
      <c r="C10489">
        <f t="shared" si="542"/>
        <v>302</v>
      </c>
      <c r="L10489" t="s">
        <v>10</v>
      </c>
      <c r="N10489" t="str">
        <f t="shared" si="543"/>
        <v>Dawes Rolls Full Document - Cherokee By Blood - Page 302</v>
      </c>
    </row>
    <row r="10490" spans="1:14">
      <c r="A10490">
        <f t="shared" si="541"/>
        <v>10489</v>
      </c>
      <c r="B10490" t="s">
        <v>15</v>
      </c>
      <c r="C10490">
        <f t="shared" si="542"/>
        <v>302</v>
      </c>
      <c r="L10490" t="s">
        <v>10</v>
      </c>
      <c r="N10490" t="str">
        <f t="shared" si="543"/>
        <v>Dawes Rolls Full Document - Cherokee By Blood - Page 302</v>
      </c>
    </row>
    <row r="10491" spans="1:14">
      <c r="A10491">
        <f t="shared" si="541"/>
        <v>10490</v>
      </c>
      <c r="B10491" t="s">
        <v>15</v>
      </c>
      <c r="C10491">
        <f t="shared" si="542"/>
        <v>302</v>
      </c>
      <c r="L10491" t="s">
        <v>10</v>
      </c>
      <c r="N10491" t="str">
        <f t="shared" si="543"/>
        <v>Dawes Rolls Full Document - Cherokee By Blood - Page 302</v>
      </c>
    </row>
    <row r="10492" spans="1:14">
      <c r="A10492">
        <f t="shared" si="541"/>
        <v>10491</v>
      </c>
      <c r="B10492" t="s">
        <v>15</v>
      </c>
      <c r="C10492">
        <f t="shared" si="542"/>
        <v>302</v>
      </c>
      <c r="L10492" t="s">
        <v>10</v>
      </c>
      <c r="N10492" t="str">
        <f t="shared" si="543"/>
        <v>Dawes Rolls Full Document - Cherokee By Blood - Page 302</v>
      </c>
    </row>
    <row r="10493" spans="1:14">
      <c r="A10493">
        <f t="shared" si="541"/>
        <v>10492</v>
      </c>
      <c r="B10493" t="s">
        <v>15</v>
      </c>
      <c r="C10493">
        <f t="shared" si="542"/>
        <v>302</v>
      </c>
      <c r="L10493" t="s">
        <v>10</v>
      </c>
      <c r="N10493" t="str">
        <f t="shared" si="543"/>
        <v>Dawes Rolls Full Document - Cherokee By Blood - Page 302</v>
      </c>
    </row>
    <row r="10494" spans="1:14">
      <c r="A10494">
        <f t="shared" si="541"/>
        <v>10493</v>
      </c>
      <c r="B10494" t="s">
        <v>15</v>
      </c>
      <c r="C10494">
        <f t="shared" si="542"/>
        <v>302</v>
      </c>
      <c r="L10494" t="s">
        <v>10</v>
      </c>
      <c r="N10494" t="str">
        <f t="shared" si="543"/>
        <v>Dawes Rolls Full Document - Cherokee By Blood - Page 302</v>
      </c>
    </row>
    <row r="10495" spans="1:14">
      <c r="A10495">
        <f t="shared" si="541"/>
        <v>10494</v>
      </c>
      <c r="B10495" t="s">
        <v>15</v>
      </c>
      <c r="C10495">
        <f t="shared" si="542"/>
        <v>302</v>
      </c>
      <c r="L10495" t="s">
        <v>10</v>
      </c>
      <c r="N10495" t="str">
        <f t="shared" si="543"/>
        <v>Dawes Rolls Full Document - Cherokee By Blood - Page 302</v>
      </c>
    </row>
    <row r="10496" spans="1:14">
      <c r="A10496">
        <f t="shared" si="541"/>
        <v>10495</v>
      </c>
      <c r="B10496" t="s">
        <v>15</v>
      </c>
      <c r="C10496">
        <f t="shared" si="542"/>
        <v>302</v>
      </c>
      <c r="L10496" t="s">
        <v>10</v>
      </c>
      <c r="N10496" t="str">
        <f t="shared" si="543"/>
        <v>Dawes Rolls Full Document - Cherokee By Blood - Page 302</v>
      </c>
    </row>
    <row r="10497" spans="1:14">
      <c r="A10497">
        <f t="shared" si="541"/>
        <v>10496</v>
      </c>
      <c r="B10497" t="s">
        <v>15</v>
      </c>
      <c r="C10497">
        <f t="shared" si="542"/>
        <v>302</v>
      </c>
      <c r="L10497" t="s">
        <v>10</v>
      </c>
      <c r="N10497" t="str">
        <f t="shared" si="543"/>
        <v>Dawes Rolls Full Document - Cherokee By Blood - Page 302</v>
      </c>
    </row>
    <row r="10498" spans="1:14">
      <c r="A10498">
        <f t="shared" si="541"/>
        <v>10497</v>
      </c>
      <c r="B10498" t="s">
        <v>15</v>
      </c>
      <c r="C10498">
        <f t="shared" si="542"/>
        <v>302</v>
      </c>
      <c r="L10498" t="s">
        <v>10</v>
      </c>
      <c r="N10498" t="str">
        <f t="shared" si="543"/>
        <v>Dawes Rolls Full Document - Cherokee By Blood - Page 302</v>
      </c>
    </row>
    <row r="10499" spans="1:14">
      <c r="A10499">
        <f t="shared" si="541"/>
        <v>10498</v>
      </c>
      <c r="B10499" t="s">
        <v>15</v>
      </c>
      <c r="C10499">
        <f t="shared" si="542"/>
        <v>302</v>
      </c>
      <c r="L10499" t="s">
        <v>10</v>
      </c>
      <c r="N10499" t="str">
        <f t="shared" si="543"/>
        <v>Dawes Rolls Full Document - Cherokee By Blood - Page 302</v>
      </c>
    </row>
    <row r="10500" spans="1:14">
      <c r="A10500">
        <f t="shared" ref="A10500:A10563" si="544">A10499+1</f>
        <v>10499</v>
      </c>
      <c r="B10500" t="s">
        <v>15</v>
      </c>
      <c r="C10500">
        <f t="shared" si="542"/>
        <v>302</v>
      </c>
      <c r="L10500" t="s">
        <v>10</v>
      </c>
      <c r="N10500" t="str">
        <f t="shared" si="543"/>
        <v>Dawes Rolls Full Document - Cherokee By Blood - Page 302</v>
      </c>
    </row>
    <row r="10501" spans="1:14">
      <c r="A10501">
        <f t="shared" si="544"/>
        <v>10500</v>
      </c>
      <c r="B10501" t="s">
        <v>15</v>
      </c>
      <c r="C10501">
        <f t="shared" si="542"/>
        <v>302</v>
      </c>
      <c r="L10501" t="s">
        <v>10</v>
      </c>
      <c r="N10501" t="str">
        <f t="shared" si="543"/>
        <v>Dawes Rolls Full Document - Cherokee By Blood - Page 302</v>
      </c>
    </row>
    <row r="10502" spans="1:14">
      <c r="A10502">
        <f t="shared" si="544"/>
        <v>10501</v>
      </c>
      <c r="B10502" t="s">
        <v>15</v>
      </c>
      <c r="C10502">
        <f t="shared" si="542"/>
        <v>302</v>
      </c>
      <c r="L10502" t="s">
        <v>10</v>
      </c>
      <c r="N10502" t="str">
        <f t="shared" si="543"/>
        <v>Dawes Rolls Full Document - Cherokee By Blood - Page 302</v>
      </c>
    </row>
    <row r="10503" spans="1:14">
      <c r="A10503">
        <f t="shared" si="544"/>
        <v>10502</v>
      </c>
      <c r="B10503" t="s">
        <v>15</v>
      </c>
      <c r="C10503">
        <f t="shared" si="542"/>
        <v>302</v>
      </c>
      <c r="L10503" t="s">
        <v>10</v>
      </c>
      <c r="N10503" t="str">
        <f t="shared" si="543"/>
        <v>Dawes Rolls Full Document - Cherokee By Blood - Page 302</v>
      </c>
    </row>
    <row r="10504" spans="1:14">
      <c r="A10504">
        <f t="shared" si="544"/>
        <v>10503</v>
      </c>
      <c r="B10504" t="s">
        <v>15</v>
      </c>
      <c r="C10504">
        <f t="shared" si="542"/>
        <v>302</v>
      </c>
      <c r="L10504" t="s">
        <v>10</v>
      </c>
      <c r="N10504" t="str">
        <f t="shared" si="543"/>
        <v>Dawes Rolls Full Document - Cherokee By Blood - Page 302</v>
      </c>
    </row>
    <row r="10505" spans="1:14">
      <c r="A10505">
        <f t="shared" si="544"/>
        <v>10504</v>
      </c>
      <c r="B10505" t="s">
        <v>15</v>
      </c>
      <c r="C10505">
        <f t="shared" si="542"/>
        <v>302</v>
      </c>
      <c r="L10505" t="s">
        <v>10</v>
      </c>
      <c r="N10505" t="str">
        <f t="shared" si="543"/>
        <v>Dawes Rolls Full Document - Cherokee By Blood - Page 302</v>
      </c>
    </row>
    <row r="10506" spans="1:14">
      <c r="A10506">
        <f t="shared" si="544"/>
        <v>10505</v>
      </c>
      <c r="B10506" t="s">
        <v>15</v>
      </c>
      <c r="C10506">
        <f t="shared" si="542"/>
        <v>302</v>
      </c>
      <c r="L10506" t="s">
        <v>10</v>
      </c>
      <c r="N10506" t="str">
        <f t="shared" si="543"/>
        <v>Dawes Rolls Full Document - Cherokee By Blood - Page 302</v>
      </c>
    </row>
    <row r="10507" spans="1:14">
      <c r="A10507">
        <f t="shared" si="544"/>
        <v>10506</v>
      </c>
      <c r="B10507" t="s">
        <v>15</v>
      </c>
      <c r="C10507">
        <f t="shared" si="542"/>
        <v>302</v>
      </c>
      <c r="L10507" t="s">
        <v>10</v>
      </c>
      <c r="N10507" t="str">
        <f t="shared" si="543"/>
        <v>Dawes Rolls Full Document - Cherokee By Blood - Page 302</v>
      </c>
    </row>
    <row r="10508" spans="1:14">
      <c r="A10508">
        <f t="shared" si="544"/>
        <v>10507</v>
      </c>
      <c r="B10508" t="s">
        <v>15</v>
      </c>
      <c r="C10508">
        <f t="shared" si="542"/>
        <v>302</v>
      </c>
      <c r="L10508" t="s">
        <v>10</v>
      </c>
      <c r="N10508" t="str">
        <f t="shared" si="543"/>
        <v>Dawes Rolls Full Document - Cherokee By Blood - Page 302</v>
      </c>
    </row>
    <row r="10509" spans="1:14">
      <c r="A10509">
        <f t="shared" si="544"/>
        <v>10508</v>
      </c>
      <c r="B10509" t="s">
        <v>15</v>
      </c>
      <c r="C10509">
        <f t="shared" si="542"/>
        <v>302</v>
      </c>
      <c r="L10509" t="s">
        <v>10</v>
      </c>
      <c r="N10509" t="str">
        <f t="shared" si="543"/>
        <v>Dawes Rolls Full Document - Cherokee By Blood - Page 302</v>
      </c>
    </row>
    <row r="10510" spans="1:14">
      <c r="A10510">
        <f t="shared" si="544"/>
        <v>10509</v>
      </c>
      <c r="B10510" t="s">
        <v>15</v>
      </c>
      <c r="C10510">
        <f t="shared" si="542"/>
        <v>302</v>
      </c>
      <c r="L10510" t="s">
        <v>10</v>
      </c>
      <c r="N10510" t="str">
        <f t="shared" si="543"/>
        <v>Dawes Rolls Full Document - Cherokee By Blood - Page 302</v>
      </c>
    </row>
    <row r="10511" spans="1:14">
      <c r="A10511">
        <f t="shared" si="544"/>
        <v>10510</v>
      </c>
      <c r="B10511" t="s">
        <v>15</v>
      </c>
      <c r="C10511">
        <f t="shared" si="542"/>
        <v>302</v>
      </c>
      <c r="L10511" t="s">
        <v>10</v>
      </c>
      <c r="N10511" t="str">
        <f t="shared" si="543"/>
        <v>Dawes Rolls Full Document - Cherokee By Blood - Page 302</v>
      </c>
    </row>
    <row r="10512" spans="1:14">
      <c r="A10512">
        <f t="shared" si="544"/>
        <v>10511</v>
      </c>
      <c r="B10512" t="s">
        <v>15</v>
      </c>
      <c r="C10512">
        <f t="shared" si="542"/>
        <v>302</v>
      </c>
      <c r="L10512" t="s">
        <v>10</v>
      </c>
      <c r="N10512" t="str">
        <f t="shared" si="543"/>
        <v>Dawes Rolls Full Document - Cherokee By Blood - Page 302</v>
      </c>
    </row>
    <row r="10513" spans="1:14">
      <c r="A10513">
        <f t="shared" si="544"/>
        <v>10512</v>
      </c>
      <c r="B10513" t="s">
        <v>15</v>
      </c>
      <c r="C10513">
        <f t="shared" si="542"/>
        <v>302</v>
      </c>
      <c r="L10513" t="s">
        <v>10</v>
      </c>
      <c r="N10513" t="str">
        <f t="shared" si="543"/>
        <v>Dawes Rolls Full Document - Cherokee By Blood - Page 302</v>
      </c>
    </row>
    <row r="10514" spans="1:14">
      <c r="A10514">
        <f t="shared" si="544"/>
        <v>10513</v>
      </c>
      <c r="B10514" t="s">
        <v>15</v>
      </c>
      <c r="C10514">
        <f t="shared" si="542"/>
        <v>302</v>
      </c>
      <c r="L10514" t="s">
        <v>10</v>
      </c>
      <c r="N10514" t="str">
        <f t="shared" si="543"/>
        <v>Dawes Rolls Full Document - Cherokee By Blood - Page 302</v>
      </c>
    </row>
    <row r="10515" spans="1:14">
      <c r="A10515">
        <f t="shared" si="544"/>
        <v>10514</v>
      </c>
      <c r="B10515" t="s">
        <v>15</v>
      </c>
      <c r="C10515">
        <f t="shared" si="542"/>
        <v>302</v>
      </c>
      <c r="L10515" t="s">
        <v>10</v>
      </c>
      <c r="N10515" t="str">
        <f t="shared" si="543"/>
        <v>Dawes Rolls Full Document - Cherokee By Blood - Page 302</v>
      </c>
    </row>
    <row r="10516" spans="1:14">
      <c r="A10516">
        <f t="shared" si="544"/>
        <v>10515</v>
      </c>
      <c r="B10516" t="s">
        <v>15</v>
      </c>
      <c r="C10516">
        <f t="shared" si="542"/>
        <v>302</v>
      </c>
      <c r="L10516" t="s">
        <v>10</v>
      </c>
      <c r="N10516" t="str">
        <f t="shared" si="543"/>
        <v>Dawes Rolls Full Document - Cherokee By Blood - Page 302</v>
      </c>
    </row>
    <row r="10517" spans="1:14">
      <c r="A10517">
        <f t="shared" si="544"/>
        <v>10516</v>
      </c>
      <c r="B10517" t="s">
        <v>15</v>
      </c>
      <c r="C10517">
        <f t="shared" si="542"/>
        <v>302</v>
      </c>
      <c r="L10517" t="s">
        <v>10</v>
      </c>
      <c r="N10517" t="str">
        <f t="shared" si="543"/>
        <v>Dawes Rolls Full Document - Cherokee By Blood - Page 302</v>
      </c>
    </row>
    <row r="10518" spans="1:14">
      <c r="A10518">
        <f t="shared" si="544"/>
        <v>10517</v>
      </c>
      <c r="B10518" t="s">
        <v>15</v>
      </c>
      <c r="C10518">
        <f t="shared" si="542"/>
        <v>302</v>
      </c>
      <c r="L10518" t="s">
        <v>10</v>
      </c>
      <c r="N10518" t="str">
        <f t="shared" si="543"/>
        <v>Dawes Rolls Full Document - Cherokee By Blood - Page 302</v>
      </c>
    </row>
    <row r="10519" spans="1:14">
      <c r="A10519">
        <f t="shared" si="544"/>
        <v>10518</v>
      </c>
      <c r="B10519" t="s">
        <v>15</v>
      </c>
      <c r="C10519">
        <f t="shared" si="542"/>
        <v>302</v>
      </c>
      <c r="L10519" t="s">
        <v>10</v>
      </c>
      <c r="N10519" t="str">
        <f t="shared" si="543"/>
        <v>Dawes Rolls Full Document - Cherokee By Blood - Page 302</v>
      </c>
    </row>
    <row r="10520" spans="1:14">
      <c r="A10520">
        <f t="shared" si="544"/>
        <v>10519</v>
      </c>
      <c r="B10520" t="s">
        <v>15</v>
      </c>
      <c r="C10520">
        <f t="shared" si="542"/>
        <v>302</v>
      </c>
      <c r="L10520" t="s">
        <v>10</v>
      </c>
      <c r="N10520" t="str">
        <f t="shared" si="543"/>
        <v>Dawes Rolls Full Document - Cherokee By Blood - Page 302</v>
      </c>
    </row>
    <row r="10521" spans="1:14">
      <c r="A10521">
        <f t="shared" si="544"/>
        <v>10520</v>
      </c>
      <c r="B10521" t="s">
        <v>15</v>
      </c>
      <c r="C10521">
        <v>303</v>
      </c>
      <c r="L10521" t="s">
        <v>10</v>
      </c>
      <c r="N10521" t="s">
        <v>80</v>
      </c>
    </row>
    <row r="10522" spans="1:14">
      <c r="A10522">
        <f t="shared" si="544"/>
        <v>10521</v>
      </c>
      <c r="B10522" t="s">
        <v>15</v>
      </c>
      <c r="C10522">
        <f>C10521</f>
        <v>303</v>
      </c>
      <c r="L10522" t="s">
        <v>10</v>
      </c>
      <c r="N10522" t="str">
        <f>N10521</f>
        <v>Dawes Rolls Full Document - Cherokee By Blood - Page 303</v>
      </c>
    </row>
    <row r="10523" spans="1:14">
      <c r="A10523">
        <f t="shared" si="544"/>
        <v>10522</v>
      </c>
      <c r="B10523" t="s">
        <v>15</v>
      </c>
      <c r="C10523">
        <f t="shared" ref="C10523:C10586" si="545">C10522</f>
        <v>303</v>
      </c>
      <c r="L10523" t="s">
        <v>10</v>
      </c>
      <c r="N10523" t="str">
        <f t="shared" ref="N10523:N10586" si="546">N10522</f>
        <v>Dawes Rolls Full Document - Cherokee By Blood - Page 303</v>
      </c>
    </row>
    <row r="10524" spans="1:14">
      <c r="A10524">
        <f t="shared" si="544"/>
        <v>10523</v>
      </c>
      <c r="B10524" t="s">
        <v>15</v>
      </c>
      <c r="C10524">
        <f t="shared" si="545"/>
        <v>303</v>
      </c>
      <c r="L10524" t="s">
        <v>10</v>
      </c>
      <c r="N10524" t="str">
        <f t="shared" si="546"/>
        <v>Dawes Rolls Full Document - Cherokee By Blood - Page 303</v>
      </c>
    </row>
    <row r="10525" spans="1:14">
      <c r="A10525">
        <f t="shared" si="544"/>
        <v>10524</v>
      </c>
      <c r="B10525" t="s">
        <v>15</v>
      </c>
      <c r="C10525">
        <f t="shared" si="545"/>
        <v>303</v>
      </c>
      <c r="L10525" t="s">
        <v>10</v>
      </c>
      <c r="N10525" t="str">
        <f t="shared" si="546"/>
        <v>Dawes Rolls Full Document - Cherokee By Blood - Page 303</v>
      </c>
    </row>
    <row r="10526" spans="1:14">
      <c r="A10526">
        <f t="shared" si="544"/>
        <v>10525</v>
      </c>
      <c r="B10526" t="s">
        <v>15</v>
      </c>
      <c r="C10526">
        <f t="shared" si="545"/>
        <v>303</v>
      </c>
      <c r="L10526" t="s">
        <v>10</v>
      </c>
      <c r="N10526" t="str">
        <f t="shared" si="546"/>
        <v>Dawes Rolls Full Document - Cherokee By Blood - Page 303</v>
      </c>
    </row>
    <row r="10527" spans="1:14">
      <c r="A10527">
        <f t="shared" si="544"/>
        <v>10526</v>
      </c>
      <c r="B10527" t="s">
        <v>15</v>
      </c>
      <c r="C10527">
        <f t="shared" si="545"/>
        <v>303</v>
      </c>
      <c r="L10527" t="s">
        <v>10</v>
      </c>
      <c r="N10527" t="str">
        <f t="shared" si="546"/>
        <v>Dawes Rolls Full Document - Cherokee By Blood - Page 303</v>
      </c>
    </row>
    <row r="10528" spans="1:14">
      <c r="A10528">
        <f t="shared" si="544"/>
        <v>10527</v>
      </c>
      <c r="B10528" t="s">
        <v>15</v>
      </c>
      <c r="C10528">
        <f t="shared" si="545"/>
        <v>303</v>
      </c>
      <c r="L10528" t="s">
        <v>10</v>
      </c>
      <c r="N10528" t="str">
        <f t="shared" si="546"/>
        <v>Dawes Rolls Full Document - Cherokee By Blood - Page 303</v>
      </c>
    </row>
    <row r="10529" spans="1:14">
      <c r="A10529">
        <f t="shared" si="544"/>
        <v>10528</v>
      </c>
      <c r="B10529" t="s">
        <v>15</v>
      </c>
      <c r="C10529">
        <f t="shared" si="545"/>
        <v>303</v>
      </c>
      <c r="L10529" t="s">
        <v>10</v>
      </c>
      <c r="N10529" t="str">
        <f t="shared" si="546"/>
        <v>Dawes Rolls Full Document - Cherokee By Blood - Page 303</v>
      </c>
    </row>
    <row r="10530" spans="1:14">
      <c r="A10530">
        <f t="shared" si="544"/>
        <v>10529</v>
      </c>
      <c r="B10530" t="s">
        <v>15</v>
      </c>
      <c r="C10530">
        <f t="shared" si="545"/>
        <v>303</v>
      </c>
      <c r="L10530" t="s">
        <v>10</v>
      </c>
      <c r="N10530" t="str">
        <f t="shared" si="546"/>
        <v>Dawes Rolls Full Document - Cherokee By Blood - Page 303</v>
      </c>
    </row>
    <row r="10531" spans="1:14">
      <c r="A10531">
        <f t="shared" si="544"/>
        <v>10530</v>
      </c>
      <c r="B10531" t="s">
        <v>15</v>
      </c>
      <c r="C10531">
        <f t="shared" si="545"/>
        <v>303</v>
      </c>
      <c r="L10531" t="s">
        <v>10</v>
      </c>
      <c r="N10531" t="str">
        <f t="shared" si="546"/>
        <v>Dawes Rolls Full Document - Cherokee By Blood - Page 303</v>
      </c>
    </row>
    <row r="10532" spans="1:14">
      <c r="A10532">
        <f t="shared" si="544"/>
        <v>10531</v>
      </c>
      <c r="B10532" t="s">
        <v>15</v>
      </c>
      <c r="C10532">
        <f t="shared" si="545"/>
        <v>303</v>
      </c>
      <c r="L10532" t="s">
        <v>10</v>
      </c>
      <c r="N10532" t="str">
        <f t="shared" si="546"/>
        <v>Dawes Rolls Full Document - Cherokee By Blood - Page 303</v>
      </c>
    </row>
    <row r="10533" spans="1:14">
      <c r="A10533">
        <f t="shared" si="544"/>
        <v>10532</v>
      </c>
      <c r="B10533" t="s">
        <v>15</v>
      </c>
      <c r="C10533">
        <f t="shared" si="545"/>
        <v>303</v>
      </c>
      <c r="L10533" t="s">
        <v>10</v>
      </c>
      <c r="N10533" t="str">
        <f t="shared" si="546"/>
        <v>Dawes Rolls Full Document - Cherokee By Blood - Page 303</v>
      </c>
    </row>
    <row r="10534" spans="1:14">
      <c r="A10534">
        <f t="shared" si="544"/>
        <v>10533</v>
      </c>
      <c r="B10534" t="s">
        <v>15</v>
      </c>
      <c r="C10534">
        <f t="shared" si="545"/>
        <v>303</v>
      </c>
      <c r="L10534" t="s">
        <v>10</v>
      </c>
      <c r="N10534" t="str">
        <f t="shared" si="546"/>
        <v>Dawes Rolls Full Document - Cherokee By Blood - Page 303</v>
      </c>
    </row>
    <row r="10535" spans="1:14">
      <c r="A10535">
        <f t="shared" si="544"/>
        <v>10534</v>
      </c>
      <c r="B10535" t="s">
        <v>15</v>
      </c>
      <c r="C10535">
        <f t="shared" si="545"/>
        <v>303</v>
      </c>
      <c r="L10535" t="s">
        <v>10</v>
      </c>
      <c r="N10535" t="str">
        <f t="shared" si="546"/>
        <v>Dawes Rolls Full Document - Cherokee By Blood - Page 303</v>
      </c>
    </row>
    <row r="10536" spans="1:14">
      <c r="A10536">
        <f t="shared" si="544"/>
        <v>10535</v>
      </c>
      <c r="B10536" t="s">
        <v>15</v>
      </c>
      <c r="C10536">
        <f t="shared" si="545"/>
        <v>303</v>
      </c>
      <c r="L10536" t="s">
        <v>10</v>
      </c>
      <c r="N10536" t="str">
        <f t="shared" si="546"/>
        <v>Dawes Rolls Full Document - Cherokee By Blood - Page 303</v>
      </c>
    </row>
    <row r="10537" spans="1:14">
      <c r="A10537">
        <f t="shared" si="544"/>
        <v>10536</v>
      </c>
      <c r="B10537" t="s">
        <v>15</v>
      </c>
      <c r="C10537">
        <f t="shared" si="545"/>
        <v>303</v>
      </c>
      <c r="L10537" t="s">
        <v>10</v>
      </c>
      <c r="N10537" t="str">
        <f t="shared" si="546"/>
        <v>Dawes Rolls Full Document - Cherokee By Blood - Page 303</v>
      </c>
    </row>
    <row r="10538" spans="1:14">
      <c r="A10538">
        <f t="shared" si="544"/>
        <v>10537</v>
      </c>
      <c r="B10538" t="s">
        <v>15</v>
      </c>
      <c r="C10538">
        <f t="shared" si="545"/>
        <v>303</v>
      </c>
      <c r="L10538" t="s">
        <v>10</v>
      </c>
      <c r="N10538" t="str">
        <f t="shared" si="546"/>
        <v>Dawes Rolls Full Document - Cherokee By Blood - Page 303</v>
      </c>
    </row>
    <row r="10539" spans="1:14">
      <c r="A10539">
        <f t="shared" si="544"/>
        <v>10538</v>
      </c>
      <c r="B10539" t="s">
        <v>15</v>
      </c>
      <c r="C10539">
        <f t="shared" si="545"/>
        <v>303</v>
      </c>
      <c r="L10539" t="s">
        <v>10</v>
      </c>
      <c r="N10539" t="str">
        <f t="shared" si="546"/>
        <v>Dawes Rolls Full Document - Cherokee By Blood - Page 303</v>
      </c>
    </row>
    <row r="10540" spans="1:14">
      <c r="A10540">
        <f t="shared" si="544"/>
        <v>10539</v>
      </c>
      <c r="B10540" t="s">
        <v>15</v>
      </c>
      <c r="C10540">
        <f t="shared" si="545"/>
        <v>303</v>
      </c>
      <c r="L10540" t="s">
        <v>10</v>
      </c>
      <c r="N10540" t="str">
        <f t="shared" si="546"/>
        <v>Dawes Rolls Full Document - Cherokee By Blood - Page 303</v>
      </c>
    </row>
    <row r="10541" spans="1:14">
      <c r="A10541">
        <f t="shared" si="544"/>
        <v>10540</v>
      </c>
      <c r="B10541" t="s">
        <v>15</v>
      </c>
      <c r="C10541">
        <f t="shared" si="545"/>
        <v>303</v>
      </c>
      <c r="L10541" t="s">
        <v>10</v>
      </c>
      <c r="N10541" t="str">
        <f t="shared" si="546"/>
        <v>Dawes Rolls Full Document - Cherokee By Blood - Page 303</v>
      </c>
    </row>
    <row r="10542" spans="1:14">
      <c r="A10542">
        <f t="shared" si="544"/>
        <v>10541</v>
      </c>
      <c r="B10542" t="s">
        <v>15</v>
      </c>
      <c r="C10542">
        <f t="shared" si="545"/>
        <v>303</v>
      </c>
      <c r="L10542" t="s">
        <v>10</v>
      </c>
      <c r="N10542" t="str">
        <f t="shared" si="546"/>
        <v>Dawes Rolls Full Document - Cherokee By Blood - Page 303</v>
      </c>
    </row>
    <row r="10543" spans="1:14">
      <c r="A10543">
        <f t="shared" si="544"/>
        <v>10542</v>
      </c>
      <c r="B10543" t="s">
        <v>15</v>
      </c>
      <c r="C10543">
        <f t="shared" si="545"/>
        <v>303</v>
      </c>
      <c r="L10543" t="s">
        <v>10</v>
      </c>
      <c r="N10543" t="str">
        <f t="shared" si="546"/>
        <v>Dawes Rolls Full Document - Cherokee By Blood - Page 303</v>
      </c>
    </row>
    <row r="10544" spans="1:14">
      <c r="A10544">
        <f t="shared" si="544"/>
        <v>10543</v>
      </c>
      <c r="B10544" t="s">
        <v>15</v>
      </c>
      <c r="C10544">
        <f t="shared" si="545"/>
        <v>303</v>
      </c>
      <c r="L10544" t="s">
        <v>10</v>
      </c>
      <c r="N10544" t="str">
        <f t="shared" si="546"/>
        <v>Dawes Rolls Full Document - Cherokee By Blood - Page 303</v>
      </c>
    </row>
    <row r="10545" spans="1:14">
      <c r="A10545">
        <f t="shared" si="544"/>
        <v>10544</v>
      </c>
      <c r="B10545" t="s">
        <v>15</v>
      </c>
      <c r="C10545">
        <f t="shared" si="545"/>
        <v>303</v>
      </c>
      <c r="L10545" t="s">
        <v>10</v>
      </c>
      <c r="N10545" t="str">
        <f t="shared" si="546"/>
        <v>Dawes Rolls Full Document - Cherokee By Blood - Page 303</v>
      </c>
    </row>
    <row r="10546" spans="1:14">
      <c r="A10546">
        <f t="shared" si="544"/>
        <v>10545</v>
      </c>
      <c r="B10546" t="s">
        <v>15</v>
      </c>
      <c r="C10546">
        <f t="shared" si="545"/>
        <v>303</v>
      </c>
      <c r="L10546" t="s">
        <v>10</v>
      </c>
      <c r="N10546" t="str">
        <f t="shared" si="546"/>
        <v>Dawes Rolls Full Document - Cherokee By Blood - Page 303</v>
      </c>
    </row>
    <row r="10547" spans="1:14">
      <c r="A10547">
        <f t="shared" si="544"/>
        <v>10546</v>
      </c>
      <c r="B10547" t="s">
        <v>15</v>
      </c>
      <c r="C10547">
        <f t="shared" si="545"/>
        <v>303</v>
      </c>
      <c r="L10547" t="s">
        <v>10</v>
      </c>
      <c r="N10547" t="str">
        <f t="shared" si="546"/>
        <v>Dawes Rolls Full Document - Cherokee By Blood - Page 303</v>
      </c>
    </row>
    <row r="10548" spans="1:14">
      <c r="A10548">
        <f t="shared" si="544"/>
        <v>10547</v>
      </c>
      <c r="B10548" t="s">
        <v>15</v>
      </c>
      <c r="C10548">
        <f t="shared" si="545"/>
        <v>303</v>
      </c>
      <c r="L10548" t="s">
        <v>10</v>
      </c>
      <c r="N10548" t="str">
        <f t="shared" si="546"/>
        <v>Dawes Rolls Full Document - Cherokee By Blood - Page 303</v>
      </c>
    </row>
    <row r="10549" spans="1:14">
      <c r="A10549">
        <f t="shared" si="544"/>
        <v>10548</v>
      </c>
      <c r="B10549" t="s">
        <v>15</v>
      </c>
      <c r="C10549">
        <f t="shared" si="545"/>
        <v>303</v>
      </c>
      <c r="L10549" t="s">
        <v>10</v>
      </c>
      <c r="N10549" t="str">
        <f t="shared" si="546"/>
        <v>Dawes Rolls Full Document - Cherokee By Blood - Page 303</v>
      </c>
    </row>
    <row r="10550" spans="1:14">
      <c r="A10550">
        <f t="shared" si="544"/>
        <v>10549</v>
      </c>
      <c r="B10550" t="s">
        <v>15</v>
      </c>
      <c r="C10550">
        <f t="shared" si="545"/>
        <v>303</v>
      </c>
      <c r="L10550" t="s">
        <v>10</v>
      </c>
      <c r="N10550" t="str">
        <f t="shared" si="546"/>
        <v>Dawes Rolls Full Document - Cherokee By Blood - Page 303</v>
      </c>
    </row>
    <row r="10551" spans="1:14">
      <c r="A10551">
        <f t="shared" si="544"/>
        <v>10550</v>
      </c>
      <c r="B10551" t="s">
        <v>15</v>
      </c>
      <c r="C10551">
        <f t="shared" si="545"/>
        <v>303</v>
      </c>
      <c r="L10551" t="s">
        <v>10</v>
      </c>
      <c r="N10551" t="str">
        <f t="shared" si="546"/>
        <v>Dawes Rolls Full Document - Cherokee By Blood - Page 303</v>
      </c>
    </row>
    <row r="10552" spans="1:14">
      <c r="A10552">
        <f t="shared" si="544"/>
        <v>10551</v>
      </c>
      <c r="B10552" t="s">
        <v>15</v>
      </c>
      <c r="C10552">
        <f t="shared" si="545"/>
        <v>303</v>
      </c>
      <c r="L10552" t="s">
        <v>10</v>
      </c>
      <c r="N10552" t="str">
        <f t="shared" si="546"/>
        <v>Dawes Rolls Full Document - Cherokee By Blood - Page 303</v>
      </c>
    </row>
    <row r="10553" spans="1:14">
      <c r="A10553">
        <f t="shared" si="544"/>
        <v>10552</v>
      </c>
      <c r="B10553" t="s">
        <v>15</v>
      </c>
      <c r="C10553">
        <f t="shared" si="545"/>
        <v>303</v>
      </c>
      <c r="L10553" t="s">
        <v>10</v>
      </c>
      <c r="N10553" t="str">
        <f t="shared" si="546"/>
        <v>Dawes Rolls Full Document - Cherokee By Blood - Page 303</v>
      </c>
    </row>
    <row r="10554" spans="1:14">
      <c r="A10554">
        <f t="shared" si="544"/>
        <v>10553</v>
      </c>
      <c r="B10554" t="s">
        <v>15</v>
      </c>
      <c r="C10554">
        <f t="shared" si="545"/>
        <v>303</v>
      </c>
      <c r="L10554" t="s">
        <v>10</v>
      </c>
      <c r="N10554" t="str">
        <f t="shared" si="546"/>
        <v>Dawes Rolls Full Document - Cherokee By Blood - Page 303</v>
      </c>
    </row>
    <row r="10555" spans="1:14">
      <c r="A10555">
        <f t="shared" si="544"/>
        <v>10554</v>
      </c>
      <c r="B10555" t="s">
        <v>15</v>
      </c>
      <c r="C10555">
        <f t="shared" si="545"/>
        <v>303</v>
      </c>
      <c r="L10555" t="s">
        <v>10</v>
      </c>
      <c r="N10555" t="str">
        <f t="shared" si="546"/>
        <v>Dawes Rolls Full Document - Cherokee By Blood - Page 303</v>
      </c>
    </row>
    <row r="10556" spans="1:14">
      <c r="A10556">
        <f t="shared" si="544"/>
        <v>10555</v>
      </c>
      <c r="B10556" t="s">
        <v>15</v>
      </c>
      <c r="C10556">
        <f t="shared" si="545"/>
        <v>303</v>
      </c>
      <c r="L10556" t="s">
        <v>10</v>
      </c>
      <c r="N10556" t="str">
        <f t="shared" si="546"/>
        <v>Dawes Rolls Full Document - Cherokee By Blood - Page 303</v>
      </c>
    </row>
    <row r="10557" spans="1:14">
      <c r="A10557">
        <f t="shared" si="544"/>
        <v>10556</v>
      </c>
      <c r="B10557" t="s">
        <v>15</v>
      </c>
      <c r="C10557">
        <f t="shared" si="545"/>
        <v>303</v>
      </c>
      <c r="L10557" t="s">
        <v>10</v>
      </c>
      <c r="N10557" t="str">
        <f t="shared" si="546"/>
        <v>Dawes Rolls Full Document - Cherokee By Blood - Page 303</v>
      </c>
    </row>
    <row r="10558" spans="1:14">
      <c r="A10558">
        <f t="shared" si="544"/>
        <v>10557</v>
      </c>
      <c r="B10558" t="s">
        <v>15</v>
      </c>
      <c r="C10558">
        <f t="shared" si="545"/>
        <v>303</v>
      </c>
      <c r="L10558" t="s">
        <v>10</v>
      </c>
      <c r="N10558" t="str">
        <f t="shared" si="546"/>
        <v>Dawes Rolls Full Document - Cherokee By Blood - Page 303</v>
      </c>
    </row>
    <row r="10559" spans="1:14">
      <c r="A10559">
        <f t="shared" si="544"/>
        <v>10558</v>
      </c>
      <c r="B10559" t="s">
        <v>15</v>
      </c>
      <c r="C10559">
        <f t="shared" si="545"/>
        <v>303</v>
      </c>
      <c r="L10559" t="s">
        <v>10</v>
      </c>
      <c r="N10559" t="str">
        <f t="shared" si="546"/>
        <v>Dawes Rolls Full Document - Cherokee By Blood - Page 303</v>
      </c>
    </row>
    <row r="10560" spans="1:14">
      <c r="A10560">
        <f t="shared" si="544"/>
        <v>10559</v>
      </c>
      <c r="B10560" t="s">
        <v>15</v>
      </c>
      <c r="C10560">
        <f t="shared" si="545"/>
        <v>303</v>
      </c>
      <c r="L10560" t="s">
        <v>10</v>
      </c>
      <c r="N10560" t="str">
        <f t="shared" si="546"/>
        <v>Dawes Rolls Full Document - Cherokee By Blood - Page 303</v>
      </c>
    </row>
    <row r="10561" spans="1:14">
      <c r="A10561">
        <f t="shared" si="544"/>
        <v>10560</v>
      </c>
      <c r="B10561" t="s">
        <v>15</v>
      </c>
      <c r="C10561">
        <f t="shared" si="545"/>
        <v>303</v>
      </c>
      <c r="L10561" t="s">
        <v>10</v>
      </c>
      <c r="N10561" t="str">
        <f t="shared" si="546"/>
        <v>Dawes Rolls Full Document - Cherokee By Blood - Page 303</v>
      </c>
    </row>
    <row r="10562" spans="1:14">
      <c r="A10562">
        <f t="shared" si="544"/>
        <v>10561</v>
      </c>
      <c r="B10562" t="s">
        <v>15</v>
      </c>
      <c r="C10562">
        <f t="shared" si="545"/>
        <v>303</v>
      </c>
      <c r="L10562" t="s">
        <v>10</v>
      </c>
      <c r="N10562" t="str">
        <f t="shared" si="546"/>
        <v>Dawes Rolls Full Document - Cherokee By Blood - Page 303</v>
      </c>
    </row>
    <row r="10563" spans="1:14">
      <c r="A10563">
        <f t="shared" si="544"/>
        <v>10562</v>
      </c>
      <c r="B10563" t="s">
        <v>15</v>
      </c>
      <c r="C10563">
        <f t="shared" si="545"/>
        <v>303</v>
      </c>
      <c r="L10563" t="s">
        <v>10</v>
      </c>
      <c r="N10563" t="str">
        <f t="shared" si="546"/>
        <v>Dawes Rolls Full Document - Cherokee By Blood - Page 303</v>
      </c>
    </row>
    <row r="10564" spans="1:14">
      <c r="A10564">
        <f t="shared" ref="A10564:A10627" si="547">A10563+1</f>
        <v>10563</v>
      </c>
      <c r="B10564" t="s">
        <v>15</v>
      </c>
      <c r="C10564">
        <f t="shared" si="545"/>
        <v>303</v>
      </c>
      <c r="L10564" t="s">
        <v>10</v>
      </c>
      <c r="N10564" t="str">
        <f t="shared" si="546"/>
        <v>Dawes Rolls Full Document - Cherokee By Blood - Page 303</v>
      </c>
    </row>
    <row r="10565" spans="1:14">
      <c r="A10565">
        <f t="shared" si="547"/>
        <v>10564</v>
      </c>
      <c r="B10565" t="s">
        <v>15</v>
      </c>
      <c r="C10565">
        <f t="shared" si="545"/>
        <v>303</v>
      </c>
      <c r="L10565" t="s">
        <v>10</v>
      </c>
      <c r="N10565" t="str">
        <f t="shared" si="546"/>
        <v>Dawes Rolls Full Document - Cherokee By Blood - Page 303</v>
      </c>
    </row>
    <row r="10566" spans="1:14">
      <c r="A10566">
        <f t="shared" si="547"/>
        <v>10565</v>
      </c>
      <c r="B10566" t="s">
        <v>15</v>
      </c>
      <c r="C10566">
        <f t="shared" si="545"/>
        <v>303</v>
      </c>
      <c r="L10566" t="s">
        <v>10</v>
      </c>
      <c r="N10566" t="str">
        <f t="shared" si="546"/>
        <v>Dawes Rolls Full Document - Cherokee By Blood - Page 303</v>
      </c>
    </row>
    <row r="10567" spans="1:14">
      <c r="A10567">
        <f t="shared" si="547"/>
        <v>10566</v>
      </c>
      <c r="B10567" t="s">
        <v>15</v>
      </c>
      <c r="C10567">
        <f t="shared" si="545"/>
        <v>303</v>
      </c>
      <c r="L10567" t="s">
        <v>10</v>
      </c>
      <c r="N10567" t="str">
        <f t="shared" si="546"/>
        <v>Dawes Rolls Full Document - Cherokee By Blood - Page 303</v>
      </c>
    </row>
    <row r="10568" spans="1:14">
      <c r="A10568">
        <f t="shared" si="547"/>
        <v>10567</v>
      </c>
      <c r="B10568" t="s">
        <v>15</v>
      </c>
      <c r="C10568">
        <f t="shared" si="545"/>
        <v>303</v>
      </c>
      <c r="L10568" t="s">
        <v>10</v>
      </c>
      <c r="N10568" t="str">
        <f t="shared" si="546"/>
        <v>Dawes Rolls Full Document - Cherokee By Blood - Page 303</v>
      </c>
    </row>
    <row r="10569" spans="1:14">
      <c r="A10569">
        <f t="shared" si="547"/>
        <v>10568</v>
      </c>
      <c r="B10569" t="s">
        <v>15</v>
      </c>
      <c r="C10569">
        <f t="shared" si="545"/>
        <v>303</v>
      </c>
      <c r="L10569" t="s">
        <v>10</v>
      </c>
      <c r="N10569" t="str">
        <f t="shared" si="546"/>
        <v>Dawes Rolls Full Document - Cherokee By Blood - Page 303</v>
      </c>
    </row>
    <row r="10570" spans="1:14">
      <c r="A10570">
        <f t="shared" si="547"/>
        <v>10569</v>
      </c>
      <c r="B10570" t="s">
        <v>15</v>
      </c>
      <c r="C10570">
        <f t="shared" si="545"/>
        <v>303</v>
      </c>
      <c r="L10570" t="s">
        <v>10</v>
      </c>
      <c r="N10570" t="str">
        <f t="shared" si="546"/>
        <v>Dawes Rolls Full Document - Cherokee By Blood - Page 303</v>
      </c>
    </row>
    <row r="10571" spans="1:14">
      <c r="A10571">
        <f t="shared" si="547"/>
        <v>10570</v>
      </c>
      <c r="B10571" t="s">
        <v>15</v>
      </c>
      <c r="C10571">
        <f t="shared" si="545"/>
        <v>303</v>
      </c>
      <c r="L10571" t="s">
        <v>10</v>
      </c>
      <c r="N10571" t="str">
        <f t="shared" si="546"/>
        <v>Dawes Rolls Full Document - Cherokee By Blood - Page 303</v>
      </c>
    </row>
    <row r="10572" spans="1:14">
      <c r="A10572">
        <f t="shared" si="547"/>
        <v>10571</v>
      </c>
      <c r="B10572" t="s">
        <v>15</v>
      </c>
      <c r="C10572">
        <f t="shared" si="545"/>
        <v>303</v>
      </c>
      <c r="L10572" t="s">
        <v>10</v>
      </c>
      <c r="N10572" t="str">
        <f t="shared" si="546"/>
        <v>Dawes Rolls Full Document - Cherokee By Blood - Page 303</v>
      </c>
    </row>
    <row r="10573" spans="1:14">
      <c r="A10573">
        <f t="shared" si="547"/>
        <v>10572</v>
      </c>
      <c r="B10573" t="s">
        <v>15</v>
      </c>
      <c r="C10573">
        <f t="shared" si="545"/>
        <v>303</v>
      </c>
      <c r="L10573" t="s">
        <v>10</v>
      </c>
      <c r="N10573" t="str">
        <f t="shared" si="546"/>
        <v>Dawes Rolls Full Document - Cherokee By Blood - Page 303</v>
      </c>
    </row>
    <row r="10574" spans="1:14">
      <c r="A10574">
        <f t="shared" si="547"/>
        <v>10573</v>
      </c>
      <c r="B10574" t="s">
        <v>15</v>
      </c>
      <c r="C10574">
        <f t="shared" si="545"/>
        <v>303</v>
      </c>
      <c r="L10574" t="s">
        <v>10</v>
      </c>
      <c r="N10574" t="str">
        <f t="shared" si="546"/>
        <v>Dawes Rolls Full Document - Cherokee By Blood - Page 303</v>
      </c>
    </row>
    <row r="10575" spans="1:14">
      <c r="A10575">
        <f t="shared" si="547"/>
        <v>10574</v>
      </c>
      <c r="B10575" t="s">
        <v>15</v>
      </c>
      <c r="C10575">
        <f t="shared" si="545"/>
        <v>303</v>
      </c>
      <c r="L10575" t="s">
        <v>10</v>
      </c>
      <c r="N10575" t="str">
        <f t="shared" si="546"/>
        <v>Dawes Rolls Full Document - Cherokee By Blood - Page 303</v>
      </c>
    </row>
    <row r="10576" spans="1:14">
      <c r="A10576">
        <f t="shared" si="547"/>
        <v>10575</v>
      </c>
      <c r="B10576" t="s">
        <v>15</v>
      </c>
      <c r="C10576">
        <f t="shared" si="545"/>
        <v>303</v>
      </c>
      <c r="L10576" t="s">
        <v>10</v>
      </c>
      <c r="N10576" t="str">
        <f t="shared" si="546"/>
        <v>Dawes Rolls Full Document - Cherokee By Blood - Page 303</v>
      </c>
    </row>
    <row r="10577" spans="1:14">
      <c r="A10577">
        <f t="shared" si="547"/>
        <v>10576</v>
      </c>
      <c r="B10577" t="s">
        <v>15</v>
      </c>
      <c r="C10577">
        <f t="shared" si="545"/>
        <v>303</v>
      </c>
      <c r="L10577" t="s">
        <v>10</v>
      </c>
      <c r="N10577" t="str">
        <f t="shared" si="546"/>
        <v>Dawes Rolls Full Document - Cherokee By Blood - Page 303</v>
      </c>
    </row>
    <row r="10578" spans="1:14">
      <c r="A10578">
        <f t="shared" si="547"/>
        <v>10577</v>
      </c>
      <c r="B10578" t="s">
        <v>15</v>
      </c>
      <c r="C10578">
        <f t="shared" si="545"/>
        <v>303</v>
      </c>
      <c r="L10578" t="s">
        <v>10</v>
      </c>
      <c r="N10578" t="str">
        <f t="shared" si="546"/>
        <v>Dawes Rolls Full Document - Cherokee By Blood - Page 303</v>
      </c>
    </row>
    <row r="10579" spans="1:14">
      <c r="A10579">
        <f t="shared" si="547"/>
        <v>10578</v>
      </c>
      <c r="B10579" t="s">
        <v>15</v>
      </c>
      <c r="C10579">
        <f t="shared" si="545"/>
        <v>303</v>
      </c>
      <c r="L10579" t="s">
        <v>10</v>
      </c>
      <c r="N10579" t="str">
        <f t="shared" si="546"/>
        <v>Dawes Rolls Full Document - Cherokee By Blood - Page 303</v>
      </c>
    </row>
    <row r="10580" spans="1:14">
      <c r="A10580">
        <f t="shared" si="547"/>
        <v>10579</v>
      </c>
      <c r="B10580" t="s">
        <v>15</v>
      </c>
      <c r="C10580">
        <f t="shared" si="545"/>
        <v>303</v>
      </c>
      <c r="L10580" t="s">
        <v>10</v>
      </c>
      <c r="N10580" t="str">
        <f t="shared" si="546"/>
        <v>Dawes Rolls Full Document - Cherokee By Blood - Page 303</v>
      </c>
    </row>
    <row r="10581" spans="1:14">
      <c r="A10581">
        <f t="shared" si="547"/>
        <v>10580</v>
      </c>
      <c r="B10581" t="s">
        <v>15</v>
      </c>
      <c r="C10581">
        <f t="shared" si="545"/>
        <v>303</v>
      </c>
      <c r="L10581" t="s">
        <v>10</v>
      </c>
      <c r="N10581" t="str">
        <f t="shared" si="546"/>
        <v>Dawes Rolls Full Document - Cherokee By Blood - Page 303</v>
      </c>
    </row>
    <row r="10582" spans="1:14">
      <c r="A10582">
        <f t="shared" si="547"/>
        <v>10581</v>
      </c>
      <c r="B10582" t="s">
        <v>15</v>
      </c>
      <c r="C10582">
        <f t="shared" si="545"/>
        <v>303</v>
      </c>
      <c r="L10582" t="s">
        <v>10</v>
      </c>
      <c r="N10582" t="str">
        <f t="shared" si="546"/>
        <v>Dawes Rolls Full Document - Cherokee By Blood - Page 303</v>
      </c>
    </row>
    <row r="10583" spans="1:14">
      <c r="A10583">
        <f t="shared" si="547"/>
        <v>10582</v>
      </c>
      <c r="B10583" t="s">
        <v>15</v>
      </c>
      <c r="C10583">
        <f t="shared" si="545"/>
        <v>303</v>
      </c>
      <c r="L10583" t="s">
        <v>10</v>
      </c>
      <c r="N10583" t="str">
        <f t="shared" si="546"/>
        <v>Dawes Rolls Full Document - Cherokee By Blood - Page 303</v>
      </c>
    </row>
    <row r="10584" spans="1:14">
      <c r="A10584">
        <f t="shared" si="547"/>
        <v>10583</v>
      </c>
      <c r="B10584" t="s">
        <v>15</v>
      </c>
      <c r="C10584">
        <f t="shared" si="545"/>
        <v>303</v>
      </c>
      <c r="L10584" t="s">
        <v>10</v>
      </c>
      <c r="N10584" t="str">
        <f t="shared" si="546"/>
        <v>Dawes Rolls Full Document - Cherokee By Blood - Page 303</v>
      </c>
    </row>
    <row r="10585" spans="1:14">
      <c r="A10585">
        <f t="shared" si="547"/>
        <v>10584</v>
      </c>
      <c r="B10585" t="s">
        <v>15</v>
      </c>
      <c r="C10585">
        <f t="shared" si="545"/>
        <v>303</v>
      </c>
      <c r="L10585" t="s">
        <v>10</v>
      </c>
      <c r="N10585" t="str">
        <f t="shared" si="546"/>
        <v>Dawes Rolls Full Document - Cherokee By Blood - Page 303</v>
      </c>
    </row>
    <row r="10586" spans="1:14">
      <c r="A10586">
        <f t="shared" si="547"/>
        <v>10585</v>
      </c>
      <c r="B10586" t="s">
        <v>15</v>
      </c>
      <c r="C10586">
        <f t="shared" si="545"/>
        <v>303</v>
      </c>
      <c r="L10586" t="s">
        <v>10</v>
      </c>
      <c r="N10586" t="str">
        <f t="shared" si="546"/>
        <v>Dawes Rolls Full Document - Cherokee By Blood - Page 303</v>
      </c>
    </row>
    <row r="10587" spans="1:14">
      <c r="A10587">
        <f t="shared" si="547"/>
        <v>10586</v>
      </c>
      <c r="B10587" t="s">
        <v>15</v>
      </c>
      <c r="C10587">
        <f t="shared" ref="C10587:C10650" si="548">C10586</f>
        <v>303</v>
      </c>
      <c r="L10587" t="s">
        <v>10</v>
      </c>
      <c r="N10587" t="str">
        <f t="shared" ref="N10587:N10650" si="549">N10586</f>
        <v>Dawes Rolls Full Document - Cherokee By Blood - Page 303</v>
      </c>
    </row>
    <row r="10588" spans="1:14">
      <c r="A10588">
        <f t="shared" si="547"/>
        <v>10587</v>
      </c>
      <c r="B10588" t="s">
        <v>15</v>
      </c>
      <c r="C10588">
        <f t="shared" si="548"/>
        <v>303</v>
      </c>
      <c r="L10588" t="s">
        <v>10</v>
      </c>
      <c r="N10588" t="str">
        <f t="shared" si="549"/>
        <v>Dawes Rolls Full Document - Cherokee By Blood - Page 303</v>
      </c>
    </row>
    <row r="10589" spans="1:14">
      <c r="A10589">
        <f t="shared" si="547"/>
        <v>10588</v>
      </c>
      <c r="B10589" t="s">
        <v>15</v>
      </c>
      <c r="C10589">
        <f t="shared" si="548"/>
        <v>303</v>
      </c>
      <c r="L10589" t="s">
        <v>10</v>
      </c>
      <c r="N10589" t="str">
        <f t="shared" si="549"/>
        <v>Dawes Rolls Full Document - Cherokee By Blood - Page 303</v>
      </c>
    </row>
    <row r="10590" spans="1:14">
      <c r="A10590">
        <f t="shared" si="547"/>
        <v>10589</v>
      </c>
      <c r="B10590" t="s">
        <v>15</v>
      </c>
      <c r="C10590">
        <f t="shared" si="548"/>
        <v>303</v>
      </c>
      <c r="L10590" t="s">
        <v>10</v>
      </c>
      <c r="N10590" t="str">
        <f t="shared" si="549"/>
        <v>Dawes Rolls Full Document - Cherokee By Blood - Page 303</v>
      </c>
    </row>
    <row r="10591" spans="1:14">
      <c r="A10591">
        <f t="shared" si="547"/>
        <v>10590</v>
      </c>
      <c r="B10591" t="s">
        <v>15</v>
      </c>
      <c r="C10591">
        <f t="shared" si="548"/>
        <v>303</v>
      </c>
      <c r="L10591" t="s">
        <v>10</v>
      </c>
      <c r="N10591" t="str">
        <f t="shared" si="549"/>
        <v>Dawes Rolls Full Document - Cherokee By Blood - Page 303</v>
      </c>
    </row>
    <row r="10592" spans="1:14">
      <c r="A10592">
        <f t="shared" si="547"/>
        <v>10591</v>
      </c>
      <c r="B10592" t="s">
        <v>15</v>
      </c>
      <c r="C10592">
        <f t="shared" si="548"/>
        <v>303</v>
      </c>
      <c r="L10592" t="s">
        <v>10</v>
      </c>
      <c r="N10592" t="str">
        <f t="shared" si="549"/>
        <v>Dawes Rolls Full Document - Cherokee By Blood - Page 303</v>
      </c>
    </row>
    <row r="10593" spans="1:14">
      <c r="A10593">
        <f t="shared" si="547"/>
        <v>10592</v>
      </c>
      <c r="B10593" t="s">
        <v>15</v>
      </c>
      <c r="C10593">
        <f t="shared" si="548"/>
        <v>303</v>
      </c>
      <c r="L10593" t="s">
        <v>10</v>
      </c>
      <c r="N10593" t="str">
        <f t="shared" si="549"/>
        <v>Dawes Rolls Full Document - Cherokee By Blood - Page 303</v>
      </c>
    </row>
    <row r="10594" spans="1:14">
      <c r="A10594">
        <f t="shared" si="547"/>
        <v>10593</v>
      </c>
      <c r="B10594" t="s">
        <v>15</v>
      </c>
      <c r="C10594">
        <f t="shared" si="548"/>
        <v>303</v>
      </c>
      <c r="L10594" t="s">
        <v>10</v>
      </c>
      <c r="N10594" t="str">
        <f t="shared" si="549"/>
        <v>Dawes Rolls Full Document - Cherokee By Blood - Page 303</v>
      </c>
    </row>
    <row r="10595" spans="1:14">
      <c r="A10595">
        <f t="shared" si="547"/>
        <v>10594</v>
      </c>
      <c r="B10595" t="s">
        <v>15</v>
      </c>
      <c r="C10595">
        <f t="shared" si="548"/>
        <v>303</v>
      </c>
      <c r="L10595" t="s">
        <v>10</v>
      </c>
      <c r="N10595" t="str">
        <f t="shared" si="549"/>
        <v>Dawes Rolls Full Document - Cherokee By Blood - Page 303</v>
      </c>
    </row>
    <row r="10596" spans="1:14">
      <c r="A10596">
        <f t="shared" si="547"/>
        <v>10595</v>
      </c>
      <c r="B10596" t="s">
        <v>15</v>
      </c>
      <c r="C10596">
        <f t="shared" si="548"/>
        <v>303</v>
      </c>
      <c r="L10596" t="s">
        <v>10</v>
      </c>
      <c r="N10596" t="str">
        <f t="shared" si="549"/>
        <v>Dawes Rolls Full Document - Cherokee By Blood - Page 303</v>
      </c>
    </row>
    <row r="10597" spans="1:14">
      <c r="A10597">
        <f t="shared" si="547"/>
        <v>10596</v>
      </c>
      <c r="B10597" t="s">
        <v>15</v>
      </c>
      <c r="C10597">
        <f t="shared" si="548"/>
        <v>303</v>
      </c>
      <c r="L10597" t="s">
        <v>10</v>
      </c>
      <c r="N10597" t="str">
        <f t="shared" si="549"/>
        <v>Dawes Rolls Full Document - Cherokee By Blood - Page 303</v>
      </c>
    </row>
    <row r="10598" spans="1:14">
      <c r="A10598">
        <f t="shared" si="547"/>
        <v>10597</v>
      </c>
      <c r="B10598" t="s">
        <v>15</v>
      </c>
      <c r="C10598">
        <f t="shared" si="548"/>
        <v>303</v>
      </c>
      <c r="L10598" t="s">
        <v>10</v>
      </c>
      <c r="N10598" t="str">
        <f t="shared" si="549"/>
        <v>Dawes Rolls Full Document - Cherokee By Blood - Page 303</v>
      </c>
    </row>
    <row r="10599" spans="1:14">
      <c r="A10599">
        <f t="shared" si="547"/>
        <v>10598</v>
      </c>
      <c r="B10599" t="s">
        <v>15</v>
      </c>
      <c r="C10599">
        <f t="shared" si="548"/>
        <v>303</v>
      </c>
      <c r="L10599" t="s">
        <v>10</v>
      </c>
      <c r="N10599" t="str">
        <f t="shared" si="549"/>
        <v>Dawes Rolls Full Document - Cherokee By Blood - Page 303</v>
      </c>
    </row>
    <row r="10600" spans="1:14">
      <c r="A10600">
        <f t="shared" si="547"/>
        <v>10599</v>
      </c>
      <c r="B10600" t="s">
        <v>15</v>
      </c>
      <c r="C10600">
        <f t="shared" si="548"/>
        <v>303</v>
      </c>
      <c r="L10600" t="s">
        <v>10</v>
      </c>
      <c r="N10600" t="str">
        <f t="shared" si="549"/>
        <v>Dawes Rolls Full Document - Cherokee By Blood - Page 303</v>
      </c>
    </row>
    <row r="10601" spans="1:14">
      <c r="A10601">
        <f t="shared" si="547"/>
        <v>10600</v>
      </c>
      <c r="B10601" t="s">
        <v>15</v>
      </c>
      <c r="C10601">
        <f t="shared" si="548"/>
        <v>303</v>
      </c>
      <c r="L10601" t="s">
        <v>10</v>
      </c>
      <c r="N10601" t="str">
        <f t="shared" si="549"/>
        <v>Dawes Rolls Full Document - Cherokee By Blood - Page 303</v>
      </c>
    </row>
    <row r="10602" spans="1:14">
      <c r="A10602">
        <f t="shared" si="547"/>
        <v>10601</v>
      </c>
      <c r="B10602" t="s">
        <v>15</v>
      </c>
      <c r="C10602">
        <f t="shared" si="548"/>
        <v>303</v>
      </c>
      <c r="L10602" t="s">
        <v>10</v>
      </c>
      <c r="N10602" t="str">
        <f t="shared" si="549"/>
        <v>Dawes Rolls Full Document - Cherokee By Blood - Page 303</v>
      </c>
    </row>
    <row r="10603" spans="1:14">
      <c r="A10603">
        <f t="shared" si="547"/>
        <v>10602</v>
      </c>
      <c r="B10603" t="s">
        <v>15</v>
      </c>
      <c r="C10603">
        <f t="shared" si="548"/>
        <v>303</v>
      </c>
      <c r="L10603" t="s">
        <v>10</v>
      </c>
      <c r="N10603" t="str">
        <f t="shared" si="549"/>
        <v>Dawes Rolls Full Document - Cherokee By Blood - Page 303</v>
      </c>
    </row>
    <row r="10604" spans="1:14">
      <c r="A10604">
        <f t="shared" si="547"/>
        <v>10603</v>
      </c>
      <c r="B10604" t="s">
        <v>15</v>
      </c>
      <c r="C10604">
        <f t="shared" si="548"/>
        <v>303</v>
      </c>
      <c r="L10604" t="s">
        <v>10</v>
      </c>
      <c r="N10604" t="str">
        <f t="shared" si="549"/>
        <v>Dawes Rolls Full Document - Cherokee By Blood - Page 303</v>
      </c>
    </row>
    <row r="10605" spans="1:14">
      <c r="A10605">
        <f t="shared" si="547"/>
        <v>10604</v>
      </c>
      <c r="B10605" t="s">
        <v>15</v>
      </c>
      <c r="C10605">
        <f t="shared" si="548"/>
        <v>303</v>
      </c>
      <c r="L10605" t="s">
        <v>10</v>
      </c>
      <c r="N10605" t="str">
        <f t="shared" si="549"/>
        <v>Dawes Rolls Full Document - Cherokee By Blood - Page 303</v>
      </c>
    </row>
    <row r="10606" spans="1:14">
      <c r="A10606">
        <f t="shared" si="547"/>
        <v>10605</v>
      </c>
      <c r="B10606" t="s">
        <v>15</v>
      </c>
      <c r="C10606">
        <f t="shared" si="548"/>
        <v>303</v>
      </c>
      <c r="L10606" t="s">
        <v>10</v>
      </c>
      <c r="N10606" t="str">
        <f t="shared" si="549"/>
        <v>Dawes Rolls Full Document - Cherokee By Blood - Page 303</v>
      </c>
    </row>
    <row r="10607" spans="1:14">
      <c r="A10607">
        <f t="shared" si="547"/>
        <v>10606</v>
      </c>
      <c r="B10607" t="s">
        <v>15</v>
      </c>
      <c r="C10607">
        <f t="shared" si="548"/>
        <v>303</v>
      </c>
      <c r="L10607" t="s">
        <v>10</v>
      </c>
      <c r="N10607" t="str">
        <f t="shared" si="549"/>
        <v>Dawes Rolls Full Document - Cherokee By Blood - Page 303</v>
      </c>
    </row>
    <row r="10608" spans="1:14">
      <c r="A10608">
        <f t="shared" si="547"/>
        <v>10607</v>
      </c>
      <c r="B10608" t="s">
        <v>15</v>
      </c>
      <c r="C10608">
        <f t="shared" si="548"/>
        <v>303</v>
      </c>
      <c r="L10608" t="s">
        <v>10</v>
      </c>
      <c r="N10608" t="str">
        <f t="shared" si="549"/>
        <v>Dawes Rolls Full Document - Cherokee By Blood - Page 303</v>
      </c>
    </row>
    <row r="10609" spans="1:14">
      <c r="A10609">
        <f t="shared" si="547"/>
        <v>10608</v>
      </c>
      <c r="B10609" t="s">
        <v>15</v>
      </c>
      <c r="C10609">
        <f t="shared" si="548"/>
        <v>303</v>
      </c>
      <c r="L10609" t="s">
        <v>10</v>
      </c>
      <c r="N10609" t="str">
        <f t="shared" si="549"/>
        <v>Dawes Rolls Full Document - Cherokee By Blood - Page 303</v>
      </c>
    </row>
    <row r="10610" spans="1:14">
      <c r="A10610">
        <f t="shared" si="547"/>
        <v>10609</v>
      </c>
      <c r="B10610" t="s">
        <v>15</v>
      </c>
      <c r="C10610">
        <f t="shared" si="548"/>
        <v>303</v>
      </c>
      <c r="L10610" t="s">
        <v>10</v>
      </c>
      <c r="N10610" t="str">
        <f t="shared" si="549"/>
        <v>Dawes Rolls Full Document - Cherokee By Blood - Page 303</v>
      </c>
    </row>
    <row r="10611" spans="1:14">
      <c r="A10611">
        <f t="shared" si="547"/>
        <v>10610</v>
      </c>
      <c r="B10611" t="s">
        <v>15</v>
      </c>
      <c r="C10611">
        <f t="shared" si="548"/>
        <v>303</v>
      </c>
      <c r="L10611" t="s">
        <v>10</v>
      </c>
      <c r="N10611" t="str">
        <f t="shared" si="549"/>
        <v>Dawes Rolls Full Document - Cherokee By Blood - Page 303</v>
      </c>
    </row>
    <row r="10612" spans="1:14">
      <c r="A10612">
        <f t="shared" si="547"/>
        <v>10611</v>
      </c>
      <c r="B10612" t="s">
        <v>15</v>
      </c>
      <c r="C10612">
        <f t="shared" si="548"/>
        <v>303</v>
      </c>
      <c r="L10612" t="s">
        <v>10</v>
      </c>
      <c r="N10612" t="str">
        <f t="shared" si="549"/>
        <v>Dawes Rolls Full Document - Cherokee By Blood - Page 303</v>
      </c>
    </row>
    <row r="10613" spans="1:14">
      <c r="A10613">
        <f t="shared" si="547"/>
        <v>10612</v>
      </c>
      <c r="B10613" t="s">
        <v>15</v>
      </c>
      <c r="C10613">
        <f t="shared" si="548"/>
        <v>303</v>
      </c>
      <c r="L10613" t="s">
        <v>10</v>
      </c>
      <c r="N10613" t="str">
        <f t="shared" si="549"/>
        <v>Dawes Rolls Full Document - Cherokee By Blood - Page 303</v>
      </c>
    </row>
    <row r="10614" spans="1:14">
      <c r="A10614">
        <f t="shared" si="547"/>
        <v>10613</v>
      </c>
      <c r="B10614" t="s">
        <v>15</v>
      </c>
      <c r="C10614">
        <f t="shared" si="548"/>
        <v>303</v>
      </c>
      <c r="L10614" t="s">
        <v>10</v>
      </c>
      <c r="N10614" t="str">
        <f t="shared" si="549"/>
        <v>Dawes Rolls Full Document - Cherokee By Blood - Page 303</v>
      </c>
    </row>
    <row r="10615" spans="1:14">
      <c r="A10615">
        <f t="shared" si="547"/>
        <v>10614</v>
      </c>
      <c r="B10615" t="s">
        <v>15</v>
      </c>
      <c r="C10615">
        <f t="shared" si="548"/>
        <v>303</v>
      </c>
      <c r="L10615" t="s">
        <v>10</v>
      </c>
      <c r="N10615" t="str">
        <f t="shared" si="549"/>
        <v>Dawes Rolls Full Document - Cherokee By Blood - Page 303</v>
      </c>
    </row>
    <row r="10616" spans="1:14">
      <c r="A10616">
        <f t="shared" si="547"/>
        <v>10615</v>
      </c>
      <c r="B10616" t="s">
        <v>15</v>
      </c>
      <c r="C10616">
        <f t="shared" si="548"/>
        <v>303</v>
      </c>
      <c r="L10616" t="s">
        <v>10</v>
      </c>
      <c r="N10616" t="str">
        <f t="shared" si="549"/>
        <v>Dawes Rolls Full Document - Cherokee By Blood - Page 303</v>
      </c>
    </row>
    <row r="10617" spans="1:14">
      <c r="A10617">
        <f t="shared" si="547"/>
        <v>10616</v>
      </c>
      <c r="B10617" t="s">
        <v>15</v>
      </c>
      <c r="C10617">
        <f t="shared" si="548"/>
        <v>303</v>
      </c>
      <c r="L10617" t="s">
        <v>10</v>
      </c>
      <c r="N10617" t="str">
        <f t="shared" si="549"/>
        <v>Dawes Rolls Full Document - Cherokee By Blood - Page 303</v>
      </c>
    </row>
    <row r="10618" spans="1:14">
      <c r="A10618">
        <f t="shared" si="547"/>
        <v>10617</v>
      </c>
      <c r="B10618" t="s">
        <v>15</v>
      </c>
      <c r="C10618">
        <f t="shared" si="548"/>
        <v>303</v>
      </c>
      <c r="L10618" t="s">
        <v>10</v>
      </c>
      <c r="N10618" t="str">
        <f t="shared" si="549"/>
        <v>Dawes Rolls Full Document - Cherokee By Blood - Page 303</v>
      </c>
    </row>
    <row r="10619" spans="1:14">
      <c r="A10619">
        <f t="shared" si="547"/>
        <v>10618</v>
      </c>
      <c r="B10619" t="s">
        <v>15</v>
      </c>
      <c r="C10619">
        <f t="shared" si="548"/>
        <v>303</v>
      </c>
      <c r="L10619" t="s">
        <v>10</v>
      </c>
      <c r="N10619" t="str">
        <f t="shared" si="549"/>
        <v>Dawes Rolls Full Document - Cherokee By Blood - Page 303</v>
      </c>
    </row>
    <row r="10620" spans="1:14">
      <c r="A10620">
        <f t="shared" si="547"/>
        <v>10619</v>
      </c>
      <c r="B10620" t="s">
        <v>15</v>
      </c>
      <c r="C10620">
        <f t="shared" si="548"/>
        <v>303</v>
      </c>
      <c r="L10620" t="s">
        <v>10</v>
      </c>
      <c r="N10620" t="str">
        <f t="shared" si="549"/>
        <v>Dawes Rolls Full Document - Cherokee By Blood - Page 303</v>
      </c>
    </row>
    <row r="10621" spans="1:14">
      <c r="A10621">
        <f t="shared" si="547"/>
        <v>10620</v>
      </c>
      <c r="B10621" t="s">
        <v>15</v>
      </c>
      <c r="C10621">
        <f t="shared" si="548"/>
        <v>303</v>
      </c>
      <c r="L10621" t="s">
        <v>10</v>
      </c>
      <c r="N10621" t="str">
        <f t="shared" si="549"/>
        <v>Dawes Rolls Full Document - Cherokee By Blood - Page 303</v>
      </c>
    </row>
    <row r="10622" spans="1:14">
      <c r="A10622">
        <f t="shared" si="547"/>
        <v>10621</v>
      </c>
      <c r="B10622" t="s">
        <v>15</v>
      </c>
      <c r="C10622">
        <f t="shared" si="548"/>
        <v>303</v>
      </c>
      <c r="L10622" t="s">
        <v>10</v>
      </c>
      <c r="N10622" t="str">
        <f t="shared" si="549"/>
        <v>Dawes Rolls Full Document - Cherokee By Blood - Page 303</v>
      </c>
    </row>
    <row r="10623" spans="1:14">
      <c r="A10623">
        <f t="shared" si="547"/>
        <v>10622</v>
      </c>
      <c r="B10623" t="s">
        <v>15</v>
      </c>
      <c r="C10623">
        <f t="shared" si="548"/>
        <v>303</v>
      </c>
      <c r="L10623" t="s">
        <v>10</v>
      </c>
      <c r="N10623" t="str">
        <f t="shared" si="549"/>
        <v>Dawes Rolls Full Document - Cherokee By Blood - Page 303</v>
      </c>
    </row>
    <row r="10624" spans="1:14">
      <c r="A10624">
        <f t="shared" si="547"/>
        <v>10623</v>
      </c>
      <c r="B10624" t="s">
        <v>15</v>
      </c>
      <c r="C10624">
        <f t="shared" si="548"/>
        <v>303</v>
      </c>
      <c r="L10624" t="s">
        <v>10</v>
      </c>
      <c r="N10624" t="str">
        <f t="shared" si="549"/>
        <v>Dawes Rolls Full Document - Cherokee By Blood - Page 303</v>
      </c>
    </row>
    <row r="10625" spans="1:14">
      <c r="A10625">
        <f t="shared" si="547"/>
        <v>10624</v>
      </c>
      <c r="B10625" t="s">
        <v>15</v>
      </c>
      <c r="C10625">
        <f t="shared" si="548"/>
        <v>303</v>
      </c>
      <c r="L10625" t="s">
        <v>10</v>
      </c>
      <c r="N10625" t="str">
        <f t="shared" si="549"/>
        <v>Dawes Rolls Full Document - Cherokee By Blood - Page 303</v>
      </c>
    </row>
    <row r="10626" spans="1:14">
      <c r="A10626">
        <f t="shared" si="547"/>
        <v>10625</v>
      </c>
      <c r="B10626" t="s">
        <v>15</v>
      </c>
      <c r="C10626">
        <f t="shared" si="548"/>
        <v>303</v>
      </c>
      <c r="L10626" t="s">
        <v>10</v>
      </c>
      <c r="N10626" t="str">
        <f t="shared" si="549"/>
        <v>Dawes Rolls Full Document - Cherokee By Blood - Page 303</v>
      </c>
    </row>
    <row r="10627" spans="1:14">
      <c r="A10627">
        <f t="shared" si="547"/>
        <v>10626</v>
      </c>
      <c r="B10627" t="s">
        <v>15</v>
      </c>
      <c r="C10627">
        <f t="shared" si="548"/>
        <v>303</v>
      </c>
      <c r="L10627" t="s">
        <v>10</v>
      </c>
      <c r="N10627" t="str">
        <f t="shared" si="549"/>
        <v>Dawes Rolls Full Document - Cherokee By Blood - Page 303</v>
      </c>
    </row>
    <row r="10628" spans="1:14">
      <c r="A10628">
        <f t="shared" ref="A10628:A10691" si="550">A10627+1</f>
        <v>10627</v>
      </c>
      <c r="B10628" t="s">
        <v>15</v>
      </c>
      <c r="C10628">
        <f t="shared" si="548"/>
        <v>303</v>
      </c>
      <c r="L10628" t="s">
        <v>10</v>
      </c>
      <c r="N10628" t="str">
        <f t="shared" si="549"/>
        <v>Dawes Rolls Full Document - Cherokee By Blood - Page 303</v>
      </c>
    </row>
    <row r="10629" spans="1:14">
      <c r="A10629">
        <f t="shared" si="550"/>
        <v>10628</v>
      </c>
      <c r="B10629" t="s">
        <v>15</v>
      </c>
      <c r="C10629">
        <f t="shared" si="548"/>
        <v>303</v>
      </c>
      <c r="L10629" t="s">
        <v>10</v>
      </c>
      <c r="N10629" t="str">
        <f t="shared" si="549"/>
        <v>Dawes Rolls Full Document - Cherokee By Blood - Page 303</v>
      </c>
    </row>
    <row r="10630" spans="1:14">
      <c r="A10630">
        <f t="shared" si="550"/>
        <v>10629</v>
      </c>
      <c r="B10630" t="s">
        <v>15</v>
      </c>
      <c r="C10630">
        <f t="shared" si="548"/>
        <v>303</v>
      </c>
      <c r="L10630" t="s">
        <v>10</v>
      </c>
      <c r="N10630" t="str">
        <f t="shared" si="549"/>
        <v>Dawes Rolls Full Document - Cherokee By Blood - Page 303</v>
      </c>
    </row>
    <row r="10631" spans="1:14">
      <c r="A10631">
        <f t="shared" si="550"/>
        <v>10630</v>
      </c>
      <c r="B10631" t="s">
        <v>15</v>
      </c>
      <c r="C10631">
        <f t="shared" si="548"/>
        <v>303</v>
      </c>
      <c r="L10631" t="s">
        <v>10</v>
      </c>
      <c r="N10631" t="str">
        <f t="shared" si="549"/>
        <v>Dawes Rolls Full Document - Cherokee By Blood - Page 303</v>
      </c>
    </row>
    <row r="10632" spans="1:14">
      <c r="A10632">
        <f t="shared" si="550"/>
        <v>10631</v>
      </c>
      <c r="B10632" t="s">
        <v>15</v>
      </c>
      <c r="C10632">
        <f t="shared" si="548"/>
        <v>303</v>
      </c>
      <c r="L10632" t="s">
        <v>10</v>
      </c>
      <c r="N10632" t="str">
        <f t="shared" si="549"/>
        <v>Dawes Rolls Full Document - Cherokee By Blood - Page 303</v>
      </c>
    </row>
    <row r="10633" spans="1:14">
      <c r="A10633">
        <f t="shared" si="550"/>
        <v>10632</v>
      </c>
      <c r="B10633" t="s">
        <v>15</v>
      </c>
      <c r="C10633">
        <f t="shared" si="548"/>
        <v>303</v>
      </c>
      <c r="L10633" t="s">
        <v>10</v>
      </c>
      <c r="N10633" t="str">
        <f t="shared" si="549"/>
        <v>Dawes Rolls Full Document - Cherokee By Blood - Page 303</v>
      </c>
    </row>
    <row r="10634" spans="1:14">
      <c r="A10634">
        <f t="shared" si="550"/>
        <v>10633</v>
      </c>
      <c r="B10634" t="s">
        <v>15</v>
      </c>
      <c r="C10634">
        <f t="shared" si="548"/>
        <v>303</v>
      </c>
      <c r="L10634" t="s">
        <v>10</v>
      </c>
      <c r="N10634" t="str">
        <f t="shared" si="549"/>
        <v>Dawes Rolls Full Document - Cherokee By Blood - Page 303</v>
      </c>
    </row>
    <row r="10635" spans="1:14">
      <c r="A10635">
        <f t="shared" si="550"/>
        <v>10634</v>
      </c>
      <c r="B10635" t="s">
        <v>15</v>
      </c>
      <c r="C10635">
        <f t="shared" si="548"/>
        <v>303</v>
      </c>
      <c r="L10635" t="s">
        <v>10</v>
      </c>
      <c r="N10635" t="str">
        <f t="shared" si="549"/>
        <v>Dawes Rolls Full Document - Cherokee By Blood - Page 303</v>
      </c>
    </row>
    <row r="10636" spans="1:14">
      <c r="A10636">
        <f t="shared" si="550"/>
        <v>10635</v>
      </c>
      <c r="B10636" t="s">
        <v>15</v>
      </c>
      <c r="C10636">
        <f t="shared" si="548"/>
        <v>303</v>
      </c>
      <c r="L10636" t="s">
        <v>10</v>
      </c>
      <c r="N10636" t="str">
        <f t="shared" si="549"/>
        <v>Dawes Rolls Full Document - Cherokee By Blood - Page 303</v>
      </c>
    </row>
    <row r="10637" spans="1:14">
      <c r="A10637">
        <f t="shared" si="550"/>
        <v>10636</v>
      </c>
      <c r="B10637" t="s">
        <v>15</v>
      </c>
      <c r="C10637">
        <f t="shared" si="548"/>
        <v>303</v>
      </c>
      <c r="L10637" t="s">
        <v>10</v>
      </c>
      <c r="N10637" t="str">
        <f t="shared" si="549"/>
        <v>Dawes Rolls Full Document - Cherokee By Blood - Page 303</v>
      </c>
    </row>
    <row r="10638" spans="1:14">
      <c r="A10638">
        <f t="shared" si="550"/>
        <v>10637</v>
      </c>
      <c r="B10638" t="s">
        <v>15</v>
      </c>
      <c r="C10638">
        <f t="shared" si="548"/>
        <v>303</v>
      </c>
      <c r="L10638" t="s">
        <v>10</v>
      </c>
      <c r="N10638" t="str">
        <f t="shared" si="549"/>
        <v>Dawes Rolls Full Document - Cherokee By Blood - Page 303</v>
      </c>
    </row>
    <row r="10639" spans="1:14">
      <c r="A10639">
        <f t="shared" si="550"/>
        <v>10638</v>
      </c>
      <c r="B10639" t="s">
        <v>15</v>
      </c>
      <c r="C10639">
        <f t="shared" si="548"/>
        <v>303</v>
      </c>
      <c r="L10639" t="s">
        <v>10</v>
      </c>
      <c r="N10639" t="str">
        <f t="shared" si="549"/>
        <v>Dawes Rolls Full Document - Cherokee By Blood - Page 303</v>
      </c>
    </row>
    <row r="10640" spans="1:14">
      <c r="A10640">
        <f t="shared" si="550"/>
        <v>10639</v>
      </c>
      <c r="B10640" t="s">
        <v>15</v>
      </c>
      <c r="C10640">
        <f t="shared" si="548"/>
        <v>303</v>
      </c>
      <c r="L10640" t="s">
        <v>10</v>
      </c>
      <c r="N10640" t="str">
        <f t="shared" si="549"/>
        <v>Dawes Rolls Full Document - Cherokee By Blood - Page 303</v>
      </c>
    </row>
    <row r="10641" spans="1:14">
      <c r="A10641">
        <f t="shared" si="550"/>
        <v>10640</v>
      </c>
      <c r="B10641" t="s">
        <v>15</v>
      </c>
      <c r="C10641">
        <f t="shared" si="548"/>
        <v>303</v>
      </c>
      <c r="L10641" t="s">
        <v>10</v>
      </c>
      <c r="N10641" t="str">
        <f t="shared" si="549"/>
        <v>Dawes Rolls Full Document - Cherokee By Blood - Page 303</v>
      </c>
    </row>
    <row r="10642" spans="1:14">
      <c r="A10642">
        <f t="shared" si="550"/>
        <v>10641</v>
      </c>
      <c r="B10642" t="s">
        <v>15</v>
      </c>
      <c r="C10642">
        <f t="shared" si="548"/>
        <v>303</v>
      </c>
      <c r="L10642" t="s">
        <v>10</v>
      </c>
      <c r="N10642" t="str">
        <f t="shared" si="549"/>
        <v>Dawes Rolls Full Document - Cherokee By Blood - Page 303</v>
      </c>
    </row>
    <row r="10643" spans="1:14">
      <c r="A10643">
        <f t="shared" si="550"/>
        <v>10642</v>
      </c>
      <c r="B10643" t="s">
        <v>15</v>
      </c>
      <c r="C10643">
        <f t="shared" si="548"/>
        <v>303</v>
      </c>
      <c r="L10643" t="s">
        <v>10</v>
      </c>
      <c r="N10643" t="str">
        <f t="shared" si="549"/>
        <v>Dawes Rolls Full Document - Cherokee By Blood - Page 303</v>
      </c>
    </row>
    <row r="10644" spans="1:14">
      <c r="A10644">
        <f t="shared" si="550"/>
        <v>10643</v>
      </c>
      <c r="B10644" t="s">
        <v>15</v>
      </c>
      <c r="C10644">
        <f t="shared" si="548"/>
        <v>303</v>
      </c>
      <c r="L10644" t="s">
        <v>10</v>
      </c>
      <c r="N10644" t="str">
        <f t="shared" si="549"/>
        <v>Dawes Rolls Full Document - Cherokee By Blood - Page 303</v>
      </c>
    </row>
    <row r="10645" spans="1:14">
      <c r="A10645">
        <f t="shared" si="550"/>
        <v>10644</v>
      </c>
      <c r="B10645" t="s">
        <v>15</v>
      </c>
      <c r="C10645">
        <f t="shared" si="548"/>
        <v>303</v>
      </c>
      <c r="L10645" t="s">
        <v>10</v>
      </c>
      <c r="N10645" t="str">
        <f t="shared" si="549"/>
        <v>Dawes Rolls Full Document - Cherokee By Blood - Page 303</v>
      </c>
    </row>
    <row r="10646" spans="1:14">
      <c r="A10646">
        <f t="shared" si="550"/>
        <v>10645</v>
      </c>
      <c r="B10646" t="s">
        <v>15</v>
      </c>
      <c r="C10646">
        <f t="shared" si="548"/>
        <v>303</v>
      </c>
      <c r="L10646" t="s">
        <v>10</v>
      </c>
      <c r="N10646" t="str">
        <f t="shared" si="549"/>
        <v>Dawes Rolls Full Document - Cherokee By Blood - Page 303</v>
      </c>
    </row>
    <row r="10647" spans="1:14">
      <c r="A10647">
        <f t="shared" si="550"/>
        <v>10646</v>
      </c>
      <c r="B10647" t="s">
        <v>15</v>
      </c>
      <c r="C10647">
        <f t="shared" si="548"/>
        <v>303</v>
      </c>
      <c r="L10647" t="s">
        <v>10</v>
      </c>
      <c r="N10647" t="str">
        <f t="shared" si="549"/>
        <v>Dawes Rolls Full Document - Cherokee By Blood - Page 303</v>
      </c>
    </row>
    <row r="10648" spans="1:14">
      <c r="A10648">
        <f t="shared" si="550"/>
        <v>10647</v>
      </c>
      <c r="B10648" t="s">
        <v>15</v>
      </c>
      <c r="C10648">
        <f t="shared" si="548"/>
        <v>303</v>
      </c>
      <c r="L10648" t="s">
        <v>10</v>
      </c>
      <c r="N10648" t="str">
        <f t="shared" si="549"/>
        <v>Dawes Rolls Full Document - Cherokee By Blood - Page 303</v>
      </c>
    </row>
    <row r="10649" spans="1:14">
      <c r="A10649">
        <f t="shared" si="550"/>
        <v>10648</v>
      </c>
      <c r="B10649" t="s">
        <v>15</v>
      </c>
      <c r="C10649">
        <f t="shared" si="548"/>
        <v>303</v>
      </c>
      <c r="L10649" t="s">
        <v>10</v>
      </c>
      <c r="N10649" t="str">
        <f t="shared" si="549"/>
        <v>Dawes Rolls Full Document - Cherokee By Blood - Page 303</v>
      </c>
    </row>
    <row r="10650" spans="1:14">
      <c r="A10650">
        <f t="shared" si="550"/>
        <v>10649</v>
      </c>
      <c r="B10650" t="s">
        <v>15</v>
      </c>
      <c r="C10650">
        <f t="shared" si="548"/>
        <v>303</v>
      </c>
      <c r="L10650" t="s">
        <v>10</v>
      </c>
      <c r="N10650" t="str">
        <f t="shared" si="549"/>
        <v>Dawes Rolls Full Document - Cherokee By Blood - Page 303</v>
      </c>
    </row>
    <row r="10651" spans="1:14">
      <c r="A10651">
        <f t="shared" si="550"/>
        <v>10650</v>
      </c>
      <c r="B10651" t="s">
        <v>15</v>
      </c>
      <c r="C10651">
        <f t="shared" ref="C10651:C10685" si="551">C10650</f>
        <v>303</v>
      </c>
      <c r="L10651" t="s">
        <v>10</v>
      </c>
      <c r="N10651" t="str">
        <f t="shared" ref="N10651:N10685" si="552">N10650</f>
        <v>Dawes Rolls Full Document - Cherokee By Blood - Page 303</v>
      </c>
    </row>
    <row r="10652" spans="1:14">
      <c r="A10652">
        <f t="shared" si="550"/>
        <v>10651</v>
      </c>
      <c r="B10652" t="s">
        <v>15</v>
      </c>
      <c r="C10652">
        <f t="shared" si="551"/>
        <v>303</v>
      </c>
      <c r="L10652" t="s">
        <v>10</v>
      </c>
      <c r="N10652" t="str">
        <f t="shared" si="552"/>
        <v>Dawes Rolls Full Document - Cherokee By Blood - Page 303</v>
      </c>
    </row>
    <row r="10653" spans="1:14">
      <c r="A10653">
        <f t="shared" si="550"/>
        <v>10652</v>
      </c>
      <c r="B10653" t="s">
        <v>15</v>
      </c>
      <c r="C10653">
        <f t="shared" si="551"/>
        <v>303</v>
      </c>
      <c r="L10653" t="s">
        <v>10</v>
      </c>
      <c r="N10653" t="str">
        <f t="shared" si="552"/>
        <v>Dawes Rolls Full Document - Cherokee By Blood - Page 303</v>
      </c>
    </row>
    <row r="10654" spans="1:14">
      <c r="A10654">
        <f t="shared" si="550"/>
        <v>10653</v>
      </c>
      <c r="B10654" t="s">
        <v>15</v>
      </c>
      <c r="C10654">
        <f t="shared" si="551"/>
        <v>303</v>
      </c>
      <c r="L10654" t="s">
        <v>10</v>
      </c>
      <c r="N10654" t="str">
        <f t="shared" si="552"/>
        <v>Dawes Rolls Full Document - Cherokee By Blood - Page 303</v>
      </c>
    </row>
    <row r="10655" spans="1:14">
      <c r="A10655">
        <f t="shared" si="550"/>
        <v>10654</v>
      </c>
      <c r="B10655" t="s">
        <v>15</v>
      </c>
      <c r="C10655">
        <f t="shared" si="551"/>
        <v>303</v>
      </c>
      <c r="L10655" t="s">
        <v>10</v>
      </c>
      <c r="N10655" t="str">
        <f t="shared" si="552"/>
        <v>Dawes Rolls Full Document - Cherokee By Blood - Page 303</v>
      </c>
    </row>
    <row r="10656" spans="1:14">
      <c r="A10656">
        <f t="shared" si="550"/>
        <v>10655</v>
      </c>
      <c r="B10656" t="s">
        <v>15</v>
      </c>
      <c r="C10656">
        <f t="shared" si="551"/>
        <v>303</v>
      </c>
      <c r="L10656" t="s">
        <v>10</v>
      </c>
      <c r="N10656" t="str">
        <f t="shared" si="552"/>
        <v>Dawes Rolls Full Document - Cherokee By Blood - Page 303</v>
      </c>
    </row>
    <row r="10657" spans="1:14">
      <c r="A10657">
        <f t="shared" si="550"/>
        <v>10656</v>
      </c>
      <c r="B10657" t="s">
        <v>15</v>
      </c>
      <c r="C10657">
        <f t="shared" si="551"/>
        <v>303</v>
      </c>
      <c r="L10657" t="s">
        <v>10</v>
      </c>
      <c r="N10657" t="str">
        <f t="shared" si="552"/>
        <v>Dawes Rolls Full Document - Cherokee By Blood - Page 303</v>
      </c>
    </row>
    <row r="10658" spans="1:14">
      <c r="A10658">
        <f t="shared" si="550"/>
        <v>10657</v>
      </c>
      <c r="B10658" t="s">
        <v>15</v>
      </c>
      <c r="C10658">
        <f t="shared" si="551"/>
        <v>303</v>
      </c>
      <c r="L10658" t="s">
        <v>10</v>
      </c>
      <c r="N10658" t="str">
        <f t="shared" si="552"/>
        <v>Dawes Rolls Full Document - Cherokee By Blood - Page 303</v>
      </c>
    </row>
    <row r="10659" spans="1:14">
      <c r="A10659">
        <f t="shared" si="550"/>
        <v>10658</v>
      </c>
      <c r="B10659" t="s">
        <v>15</v>
      </c>
      <c r="C10659">
        <f t="shared" si="551"/>
        <v>303</v>
      </c>
      <c r="L10659" t="s">
        <v>10</v>
      </c>
      <c r="N10659" t="str">
        <f t="shared" si="552"/>
        <v>Dawes Rolls Full Document - Cherokee By Blood - Page 303</v>
      </c>
    </row>
    <row r="10660" spans="1:14">
      <c r="A10660">
        <f t="shared" si="550"/>
        <v>10659</v>
      </c>
      <c r="B10660" t="s">
        <v>15</v>
      </c>
      <c r="C10660">
        <f t="shared" si="551"/>
        <v>303</v>
      </c>
      <c r="L10660" t="s">
        <v>10</v>
      </c>
      <c r="N10660" t="str">
        <f t="shared" si="552"/>
        <v>Dawes Rolls Full Document - Cherokee By Blood - Page 303</v>
      </c>
    </row>
    <row r="10661" spans="1:14">
      <c r="A10661">
        <f t="shared" si="550"/>
        <v>10660</v>
      </c>
      <c r="B10661" t="s">
        <v>15</v>
      </c>
      <c r="C10661">
        <f t="shared" si="551"/>
        <v>303</v>
      </c>
      <c r="L10661" t="s">
        <v>10</v>
      </c>
      <c r="N10661" t="str">
        <f t="shared" si="552"/>
        <v>Dawes Rolls Full Document - Cherokee By Blood - Page 303</v>
      </c>
    </row>
    <row r="10662" spans="1:14">
      <c r="A10662">
        <f t="shared" si="550"/>
        <v>10661</v>
      </c>
      <c r="B10662" t="s">
        <v>15</v>
      </c>
      <c r="C10662">
        <f t="shared" si="551"/>
        <v>303</v>
      </c>
      <c r="L10662" t="s">
        <v>10</v>
      </c>
      <c r="N10662" t="str">
        <f t="shared" si="552"/>
        <v>Dawes Rolls Full Document - Cherokee By Blood - Page 303</v>
      </c>
    </row>
    <row r="10663" spans="1:14">
      <c r="A10663">
        <f t="shared" si="550"/>
        <v>10662</v>
      </c>
      <c r="B10663" t="s">
        <v>15</v>
      </c>
      <c r="C10663">
        <f t="shared" si="551"/>
        <v>303</v>
      </c>
      <c r="L10663" t="s">
        <v>10</v>
      </c>
      <c r="N10663" t="str">
        <f t="shared" si="552"/>
        <v>Dawes Rolls Full Document - Cherokee By Blood - Page 303</v>
      </c>
    </row>
    <row r="10664" spans="1:14">
      <c r="A10664">
        <f t="shared" si="550"/>
        <v>10663</v>
      </c>
      <c r="B10664" t="s">
        <v>15</v>
      </c>
      <c r="C10664">
        <f t="shared" si="551"/>
        <v>303</v>
      </c>
      <c r="L10664" t="s">
        <v>10</v>
      </c>
      <c r="N10664" t="str">
        <f t="shared" si="552"/>
        <v>Dawes Rolls Full Document - Cherokee By Blood - Page 303</v>
      </c>
    </row>
    <row r="10665" spans="1:14">
      <c r="A10665">
        <f t="shared" si="550"/>
        <v>10664</v>
      </c>
      <c r="B10665" t="s">
        <v>15</v>
      </c>
      <c r="C10665">
        <f t="shared" si="551"/>
        <v>303</v>
      </c>
      <c r="L10665" t="s">
        <v>10</v>
      </c>
      <c r="N10665" t="str">
        <f t="shared" si="552"/>
        <v>Dawes Rolls Full Document - Cherokee By Blood - Page 303</v>
      </c>
    </row>
    <row r="10666" spans="1:14">
      <c r="A10666">
        <f t="shared" si="550"/>
        <v>10665</v>
      </c>
      <c r="B10666" t="s">
        <v>15</v>
      </c>
      <c r="C10666">
        <f t="shared" si="551"/>
        <v>303</v>
      </c>
      <c r="L10666" t="s">
        <v>10</v>
      </c>
      <c r="N10666" t="str">
        <f t="shared" si="552"/>
        <v>Dawes Rolls Full Document - Cherokee By Blood - Page 303</v>
      </c>
    </row>
    <row r="10667" spans="1:14">
      <c r="A10667">
        <f t="shared" si="550"/>
        <v>10666</v>
      </c>
      <c r="B10667" t="s">
        <v>15</v>
      </c>
      <c r="C10667">
        <f t="shared" si="551"/>
        <v>303</v>
      </c>
      <c r="L10667" t="s">
        <v>10</v>
      </c>
      <c r="N10667" t="str">
        <f t="shared" si="552"/>
        <v>Dawes Rolls Full Document - Cherokee By Blood - Page 303</v>
      </c>
    </row>
    <row r="10668" spans="1:14">
      <c r="A10668">
        <f t="shared" si="550"/>
        <v>10667</v>
      </c>
      <c r="B10668" t="s">
        <v>15</v>
      </c>
      <c r="C10668">
        <f t="shared" si="551"/>
        <v>303</v>
      </c>
      <c r="L10668" t="s">
        <v>10</v>
      </c>
      <c r="N10668" t="str">
        <f t="shared" si="552"/>
        <v>Dawes Rolls Full Document - Cherokee By Blood - Page 303</v>
      </c>
    </row>
    <row r="10669" spans="1:14">
      <c r="A10669">
        <f t="shared" si="550"/>
        <v>10668</v>
      </c>
      <c r="B10669" t="s">
        <v>15</v>
      </c>
      <c r="C10669">
        <f t="shared" si="551"/>
        <v>303</v>
      </c>
      <c r="L10669" t="s">
        <v>10</v>
      </c>
      <c r="N10669" t="str">
        <f t="shared" si="552"/>
        <v>Dawes Rolls Full Document - Cherokee By Blood - Page 303</v>
      </c>
    </row>
    <row r="10670" spans="1:14">
      <c r="A10670">
        <f t="shared" si="550"/>
        <v>10669</v>
      </c>
      <c r="B10670" t="s">
        <v>15</v>
      </c>
      <c r="C10670">
        <f t="shared" si="551"/>
        <v>303</v>
      </c>
      <c r="L10670" t="s">
        <v>10</v>
      </c>
      <c r="N10670" t="str">
        <f t="shared" si="552"/>
        <v>Dawes Rolls Full Document - Cherokee By Blood - Page 303</v>
      </c>
    </row>
    <row r="10671" spans="1:14">
      <c r="A10671">
        <f t="shared" si="550"/>
        <v>10670</v>
      </c>
      <c r="B10671" t="s">
        <v>15</v>
      </c>
      <c r="C10671">
        <f t="shared" si="551"/>
        <v>303</v>
      </c>
      <c r="L10671" t="s">
        <v>10</v>
      </c>
      <c r="N10671" t="str">
        <f t="shared" si="552"/>
        <v>Dawes Rolls Full Document - Cherokee By Blood - Page 303</v>
      </c>
    </row>
    <row r="10672" spans="1:14">
      <c r="A10672">
        <f t="shared" si="550"/>
        <v>10671</v>
      </c>
      <c r="B10672" t="s">
        <v>15</v>
      </c>
      <c r="C10672">
        <f t="shared" si="551"/>
        <v>303</v>
      </c>
      <c r="L10672" t="s">
        <v>10</v>
      </c>
      <c r="N10672" t="str">
        <f t="shared" si="552"/>
        <v>Dawes Rolls Full Document - Cherokee By Blood - Page 303</v>
      </c>
    </row>
    <row r="10673" spans="1:14">
      <c r="A10673">
        <f t="shared" si="550"/>
        <v>10672</v>
      </c>
      <c r="B10673" t="s">
        <v>15</v>
      </c>
      <c r="C10673">
        <f t="shared" si="551"/>
        <v>303</v>
      </c>
      <c r="L10673" t="s">
        <v>10</v>
      </c>
      <c r="N10673" t="str">
        <f t="shared" si="552"/>
        <v>Dawes Rolls Full Document - Cherokee By Blood - Page 303</v>
      </c>
    </row>
    <row r="10674" spans="1:14">
      <c r="A10674">
        <f t="shared" si="550"/>
        <v>10673</v>
      </c>
      <c r="B10674" t="s">
        <v>15</v>
      </c>
      <c r="C10674">
        <f t="shared" si="551"/>
        <v>303</v>
      </c>
      <c r="L10674" t="s">
        <v>10</v>
      </c>
      <c r="N10674" t="str">
        <f t="shared" si="552"/>
        <v>Dawes Rolls Full Document - Cherokee By Blood - Page 303</v>
      </c>
    </row>
    <row r="10675" spans="1:14">
      <c r="A10675">
        <f t="shared" si="550"/>
        <v>10674</v>
      </c>
      <c r="B10675" t="s">
        <v>15</v>
      </c>
      <c r="C10675">
        <f t="shared" si="551"/>
        <v>303</v>
      </c>
      <c r="L10675" t="s">
        <v>10</v>
      </c>
      <c r="N10675" t="str">
        <f t="shared" si="552"/>
        <v>Dawes Rolls Full Document - Cherokee By Blood - Page 303</v>
      </c>
    </row>
    <row r="10676" spans="1:14">
      <c r="A10676">
        <f t="shared" si="550"/>
        <v>10675</v>
      </c>
      <c r="B10676" t="s">
        <v>15</v>
      </c>
      <c r="C10676">
        <f t="shared" si="551"/>
        <v>303</v>
      </c>
      <c r="L10676" t="s">
        <v>10</v>
      </c>
      <c r="N10676" t="str">
        <f t="shared" si="552"/>
        <v>Dawes Rolls Full Document - Cherokee By Blood - Page 303</v>
      </c>
    </row>
    <row r="10677" spans="1:14">
      <c r="A10677">
        <f t="shared" si="550"/>
        <v>10676</v>
      </c>
      <c r="B10677" t="s">
        <v>15</v>
      </c>
      <c r="C10677">
        <f t="shared" si="551"/>
        <v>303</v>
      </c>
      <c r="L10677" t="s">
        <v>10</v>
      </c>
      <c r="N10677" t="str">
        <f t="shared" si="552"/>
        <v>Dawes Rolls Full Document - Cherokee By Blood - Page 303</v>
      </c>
    </row>
    <row r="10678" spans="1:14">
      <c r="A10678">
        <f t="shared" si="550"/>
        <v>10677</v>
      </c>
      <c r="B10678" t="s">
        <v>15</v>
      </c>
      <c r="C10678">
        <f t="shared" si="551"/>
        <v>303</v>
      </c>
      <c r="L10678" t="s">
        <v>10</v>
      </c>
      <c r="N10678" t="str">
        <f t="shared" si="552"/>
        <v>Dawes Rolls Full Document - Cherokee By Blood - Page 303</v>
      </c>
    </row>
    <row r="10679" spans="1:14">
      <c r="A10679">
        <f t="shared" si="550"/>
        <v>10678</v>
      </c>
      <c r="B10679" t="s">
        <v>15</v>
      </c>
      <c r="C10679">
        <f t="shared" si="551"/>
        <v>303</v>
      </c>
      <c r="L10679" t="s">
        <v>10</v>
      </c>
      <c r="N10679" t="str">
        <f t="shared" si="552"/>
        <v>Dawes Rolls Full Document - Cherokee By Blood - Page 303</v>
      </c>
    </row>
    <row r="10680" spans="1:14">
      <c r="A10680">
        <f t="shared" si="550"/>
        <v>10679</v>
      </c>
      <c r="B10680" t="s">
        <v>15</v>
      </c>
      <c r="C10680">
        <f t="shared" si="551"/>
        <v>303</v>
      </c>
      <c r="L10680" t="s">
        <v>10</v>
      </c>
      <c r="N10680" t="str">
        <f t="shared" si="552"/>
        <v>Dawes Rolls Full Document - Cherokee By Blood - Page 303</v>
      </c>
    </row>
    <row r="10681" spans="1:14">
      <c r="A10681">
        <f t="shared" si="550"/>
        <v>10680</v>
      </c>
      <c r="B10681" t="s">
        <v>15</v>
      </c>
      <c r="C10681">
        <f t="shared" si="551"/>
        <v>303</v>
      </c>
      <c r="L10681" t="s">
        <v>10</v>
      </c>
      <c r="N10681" t="str">
        <f t="shared" si="552"/>
        <v>Dawes Rolls Full Document - Cherokee By Blood - Page 303</v>
      </c>
    </row>
    <row r="10682" spans="1:14">
      <c r="A10682">
        <f t="shared" si="550"/>
        <v>10681</v>
      </c>
      <c r="B10682" t="s">
        <v>15</v>
      </c>
      <c r="C10682">
        <f t="shared" si="551"/>
        <v>303</v>
      </c>
      <c r="L10682" t="s">
        <v>10</v>
      </c>
      <c r="N10682" t="str">
        <f t="shared" si="552"/>
        <v>Dawes Rolls Full Document - Cherokee By Blood - Page 303</v>
      </c>
    </row>
    <row r="10683" spans="1:14">
      <c r="A10683">
        <f t="shared" si="550"/>
        <v>10682</v>
      </c>
      <c r="B10683" t="s">
        <v>15</v>
      </c>
      <c r="C10683">
        <f t="shared" si="551"/>
        <v>303</v>
      </c>
      <c r="L10683" t="s">
        <v>10</v>
      </c>
      <c r="N10683" t="str">
        <f t="shared" si="552"/>
        <v>Dawes Rolls Full Document - Cherokee By Blood - Page 303</v>
      </c>
    </row>
    <row r="10684" spans="1:14">
      <c r="A10684">
        <f t="shared" si="550"/>
        <v>10683</v>
      </c>
      <c r="B10684" t="s">
        <v>15</v>
      </c>
      <c r="C10684">
        <f t="shared" si="551"/>
        <v>303</v>
      </c>
      <c r="L10684" t="s">
        <v>10</v>
      </c>
      <c r="N10684" t="str">
        <f t="shared" si="552"/>
        <v>Dawes Rolls Full Document - Cherokee By Blood - Page 303</v>
      </c>
    </row>
    <row r="10685" spans="1:14">
      <c r="A10685">
        <f t="shared" si="550"/>
        <v>10684</v>
      </c>
      <c r="B10685" t="s">
        <v>15</v>
      </c>
      <c r="C10685">
        <f t="shared" si="551"/>
        <v>303</v>
      </c>
      <c r="L10685" t="s">
        <v>10</v>
      </c>
      <c r="N10685" t="str">
        <f t="shared" si="552"/>
        <v>Dawes Rolls Full Document - Cherokee By Blood - Page 303</v>
      </c>
    </row>
    <row r="10686" spans="1:14">
      <c r="A10686">
        <f t="shared" si="550"/>
        <v>10685</v>
      </c>
      <c r="B10686" t="s">
        <v>15</v>
      </c>
      <c r="C10686">
        <v>304</v>
      </c>
      <c r="L10686" t="s">
        <v>10</v>
      </c>
      <c r="N10686" t="s">
        <v>81</v>
      </c>
    </row>
    <row r="10687" spans="1:14">
      <c r="A10687">
        <f t="shared" si="550"/>
        <v>10686</v>
      </c>
      <c r="B10687" t="s">
        <v>15</v>
      </c>
      <c r="C10687">
        <f>C10686</f>
        <v>304</v>
      </c>
      <c r="L10687" t="s">
        <v>10</v>
      </c>
      <c r="N10687" t="str">
        <f>N10686</f>
        <v>Dawes Rolls Full Document - Cherokee By Blood - Page 304</v>
      </c>
    </row>
    <row r="10688" spans="1:14">
      <c r="A10688">
        <f t="shared" si="550"/>
        <v>10687</v>
      </c>
      <c r="B10688" t="s">
        <v>15</v>
      </c>
      <c r="C10688">
        <f t="shared" ref="C10688:C10751" si="553">C10687</f>
        <v>304</v>
      </c>
      <c r="L10688" t="s">
        <v>10</v>
      </c>
      <c r="N10688" t="str">
        <f t="shared" ref="N10688:N10751" si="554">N10687</f>
        <v>Dawes Rolls Full Document - Cherokee By Blood - Page 304</v>
      </c>
    </row>
    <row r="10689" spans="1:14">
      <c r="A10689">
        <f t="shared" si="550"/>
        <v>10688</v>
      </c>
      <c r="B10689" t="s">
        <v>15</v>
      </c>
      <c r="C10689">
        <f t="shared" si="553"/>
        <v>304</v>
      </c>
      <c r="L10689" t="s">
        <v>10</v>
      </c>
      <c r="N10689" t="str">
        <f t="shared" si="554"/>
        <v>Dawes Rolls Full Document - Cherokee By Blood - Page 304</v>
      </c>
    </row>
    <row r="10690" spans="1:14">
      <c r="A10690">
        <f t="shared" si="550"/>
        <v>10689</v>
      </c>
      <c r="B10690" t="s">
        <v>15</v>
      </c>
      <c r="C10690">
        <f t="shared" si="553"/>
        <v>304</v>
      </c>
      <c r="L10690" t="s">
        <v>10</v>
      </c>
      <c r="N10690" t="str">
        <f t="shared" si="554"/>
        <v>Dawes Rolls Full Document - Cherokee By Blood - Page 304</v>
      </c>
    </row>
    <row r="10691" spans="1:14">
      <c r="A10691">
        <f t="shared" si="550"/>
        <v>10690</v>
      </c>
      <c r="B10691" t="s">
        <v>15</v>
      </c>
      <c r="C10691">
        <f t="shared" si="553"/>
        <v>304</v>
      </c>
      <c r="L10691" t="s">
        <v>10</v>
      </c>
      <c r="N10691" t="str">
        <f t="shared" si="554"/>
        <v>Dawes Rolls Full Document - Cherokee By Blood - Page 304</v>
      </c>
    </row>
    <row r="10692" spans="1:14">
      <c r="A10692">
        <f t="shared" ref="A10692:A10755" si="555">A10691+1</f>
        <v>10691</v>
      </c>
      <c r="B10692" t="s">
        <v>15</v>
      </c>
      <c r="C10692">
        <f t="shared" si="553"/>
        <v>304</v>
      </c>
      <c r="L10692" t="s">
        <v>10</v>
      </c>
      <c r="N10692" t="str">
        <f t="shared" si="554"/>
        <v>Dawes Rolls Full Document - Cherokee By Blood - Page 304</v>
      </c>
    </row>
    <row r="10693" spans="1:14">
      <c r="A10693">
        <f t="shared" si="555"/>
        <v>10692</v>
      </c>
      <c r="B10693" t="s">
        <v>15</v>
      </c>
      <c r="C10693">
        <f t="shared" si="553"/>
        <v>304</v>
      </c>
      <c r="L10693" t="s">
        <v>10</v>
      </c>
      <c r="N10693" t="str">
        <f t="shared" si="554"/>
        <v>Dawes Rolls Full Document - Cherokee By Blood - Page 304</v>
      </c>
    </row>
    <row r="10694" spans="1:14">
      <c r="A10694">
        <f t="shared" si="555"/>
        <v>10693</v>
      </c>
      <c r="B10694" t="s">
        <v>15</v>
      </c>
      <c r="C10694">
        <f t="shared" si="553"/>
        <v>304</v>
      </c>
      <c r="L10694" t="s">
        <v>10</v>
      </c>
      <c r="N10694" t="str">
        <f t="shared" si="554"/>
        <v>Dawes Rolls Full Document - Cherokee By Blood - Page 304</v>
      </c>
    </row>
    <row r="10695" spans="1:14">
      <c r="A10695">
        <f t="shared" si="555"/>
        <v>10694</v>
      </c>
      <c r="B10695" t="s">
        <v>15</v>
      </c>
      <c r="C10695">
        <f t="shared" si="553"/>
        <v>304</v>
      </c>
      <c r="L10695" t="s">
        <v>10</v>
      </c>
      <c r="N10695" t="str">
        <f t="shared" si="554"/>
        <v>Dawes Rolls Full Document - Cherokee By Blood - Page 304</v>
      </c>
    </row>
    <row r="10696" spans="1:14">
      <c r="A10696">
        <f t="shared" si="555"/>
        <v>10695</v>
      </c>
      <c r="B10696" t="s">
        <v>15</v>
      </c>
      <c r="C10696">
        <f t="shared" si="553"/>
        <v>304</v>
      </c>
      <c r="L10696" t="s">
        <v>10</v>
      </c>
      <c r="N10696" t="str">
        <f t="shared" si="554"/>
        <v>Dawes Rolls Full Document - Cherokee By Blood - Page 304</v>
      </c>
    </row>
    <row r="10697" spans="1:14">
      <c r="A10697">
        <f t="shared" si="555"/>
        <v>10696</v>
      </c>
      <c r="B10697" t="s">
        <v>15</v>
      </c>
      <c r="C10697">
        <f t="shared" si="553"/>
        <v>304</v>
      </c>
      <c r="L10697" t="s">
        <v>10</v>
      </c>
      <c r="N10697" t="str">
        <f t="shared" si="554"/>
        <v>Dawes Rolls Full Document - Cherokee By Blood - Page 304</v>
      </c>
    </row>
    <row r="10698" spans="1:14">
      <c r="A10698">
        <f t="shared" si="555"/>
        <v>10697</v>
      </c>
      <c r="B10698" t="s">
        <v>15</v>
      </c>
      <c r="C10698">
        <f t="shared" si="553"/>
        <v>304</v>
      </c>
      <c r="L10698" t="s">
        <v>10</v>
      </c>
      <c r="N10698" t="str">
        <f t="shared" si="554"/>
        <v>Dawes Rolls Full Document - Cherokee By Blood - Page 304</v>
      </c>
    </row>
    <row r="10699" spans="1:14">
      <c r="A10699">
        <f t="shared" si="555"/>
        <v>10698</v>
      </c>
      <c r="B10699" t="s">
        <v>15</v>
      </c>
      <c r="C10699">
        <f t="shared" si="553"/>
        <v>304</v>
      </c>
      <c r="L10699" t="s">
        <v>10</v>
      </c>
      <c r="N10699" t="str">
        <f t="shared" si="554"/>
        <v>Dawes Rolls Full Document - Cherokee By Blood - Page 304</v>
      </c>
    </row>
    <row r="10700" spans="1:14">
      <c r="A10700">
        <f t="shared" si="555"/>
        <v>10699</v>
      </c>
      <c r="B10700" t="s">
        <v>15</v>
      </c>
      <c r="C10700">
        <f t="shared" si="553"/>
        <v>304</v>
      </c>
      <c r="L10700" t="s">
        <v>10</v>
      </c>
      <c r="N10700" t="str">
        <f t="shared" si="554"/>
        <v>Dawes Rolls Full Document - Cherokee By Blood - Page 304</v>
      </c>
    </row>
    <row r="10701" spans="1:14">
      <c r="A10701">
        <f t="shared" si="555"/>
        <v>10700</v>
      </c>
      <c r="B10701" t="s">
        <v>15</v>
      </c>
      <c r="C10701">
        <f t="shared" si="553"/>
        <v>304</v>
      </c>
      <c r="L10701" t="s">
        <v>10</v>
      </c>
      <c r="N10701" t="str">
        <f t="shared" si="554"/>
        <v>Dawes Rolls Full Document - Cherokee By Blood - Page 304</v>
      </c>
    </row>
    <row r="10702" spans="1:14">
      <c r="A10702">
        <f t="shared" si="555"/>
        <v>10701</v>
      </c>
      <c r="B10702" t="s">
        <v>15</v>
      </c>
      <c r="C10702">
        <f t="shared" si="553"/>
        <v>304</v>
      </c>
      <c r="L10702" t="s">
        <v>10</v>
      </c>
      <c r="N10702" t="str">
        <f t="shared" si="554"/>
        <v>Dawes Rolls Full Document - Cherokee By Blood - Page 304</v>
      </c>
    </row>
    <row r="10703" spans="1:14">
      <c r="A10703">
        <f t="shared" si="555"/>
        <v>10702</v>
      </c>
      <c r="B10703" t="s">
        <v>15</v>
      </c>
      <c r="C10703">
        <f t="shared" si="553"/>
        <v>304</v>
      </c>
      <c r="L10703" t="s">
        <v>10</v>
      </c>
      <c r="N10703" t="str">
        <f t="shared" si="554"/>
        <v>Dawes Rolls Full Document - Cherokee By Blood - Page 304</v>
      </c>
    </row>
    <row r="10704" spans="1:14">
      <c r="A10704">
        <f t="shared" si="555"/>
        <v>10703</v>
      </c>
      <c r="B10704" t="s">
        <v>15</v>
      </c>
      <c r="C10704">
        <f t="shared" si="553"/>
        <v>304</v>
      </c>
      <c r="L10704" t="s">
        <v>10</v>
      </c>
      <c r="N10704" t="str">
        <f t="shared" si="554"/>
        <v>Dawes Rolls Full Document - Cherokee By Blood - Page 304</v>
      </c>
    </row>
    <row r="10705" spans="1:14">
      <c r="A10705">
        <f t="shared" si="555"/>
        <v>10704</v>
      </c>
      <c r="B10705" t="s">
        <v>15</v>
      </c>
      <c r="C10705">
        <f t="shared" si="553"/>
        <v>304</v>
      </c>
      <c r="L10705" t="s">
        <v>10</v>
      </c>
      <c r="N10705" t="str">
        <f t="shared" si="554"/>
        <v>Dawes Rolls Full Document - Cherokee By Blood - Page 304</v>
      </c>
    </row>
    <row r="10706" spans="1:14">
      <c r="A10706">
        <f t="shared" si="555"/>
        <v>10705</v>
      </c>
      <c r="B10706" t="s">
        <v>15</v>
      </c>
      <c r="C10706">
        <f t="shared" si="553"/>
        <v>304</v>
      </c>
      <c r="L10706" t="s">
        <v>10</v>
      </c>
      <c r="N10706" t="str">
        <f t="shared" si="554"/>
        <v>Dawes Rolls Full Document - Cherokee By Blood - Page 304</v>
      </c>
    </row>
    <row r="10707" spans="1:14">
      <c r="A10707">
        <f t="shared" si="555"/>
        <v>10706</v>
      </c>
      <c r="B10707" t="s">
        <v>15</v>
      </c>
      <c r="C10707">
        <f t="shared" si="553"/>
        <v>304</v>
      </c>
      <c r="L10707" t="s">
        <v>10</v>
      </c>
      <c r="N10707" t="str">
        <f t="shared" si="554"/>
        <v>Dawes Rolls Full Document - Cherokee By Blood - Page 304</v>
      </c>
    </row>
    <row r="10708" spans="1:14">
      <c r="A10708">
        <f t="shared" si="555"/>
        <v>10707</v>
      </c>
      <c r="B10708" t="s">
        <v>15</v>
      </c>
      <c r="C10708">
        <f t="shared" si="553"/>
        <v>304</v>
      </c>
      <c r="L10708" t="s">
        <v>10</v>
      </c>
      <c r="N10708" t="str">
        <f t="shared" si="554"/>
        <v>Dawes Rolls Full Document - Cherokee By Blood - Page 304</v>
      </c>
    </row>
    <row r="10709" spans="1:14">
      <c r="A10709">
        <f t="shared" si="555"/>
        <v>10708</v>
      </c>
      <c r="B10709" t="s">
        <v>15</v>
      </c>
      <c r="C10709">
        <f t="shared" si="553"/>
        <v>304</v>
      </c>
      <c r="L10709" t="s">
        <v>10</v>
      </c>
      <c r="N10709" t="str">
        <f t="shared" si="554"/>
        <v>Dawes Rolls Full Document - Cherokee By Blood - Page 304</v>
      </c>
    </row>
    <row r="10710" spans="1:14">
      <c r="A10710">
        <f t="shared" si="555"/>
        <v>10709</v>
      </c>
      <c r="B10710" t="s">
        <v>15</v>
      </c>
      <c r="C10710">
        <f t="shared" si="553"/>
        <v>304</v>
      </c>
      <c r="L10710" t="s">
        <v>10</v>
      </c>
      <c r="N10710" t="str">
        <f t="shared" si="554"/>
        <v>Dawes Rolls Full Document - Cherokee By Blood - Page 304</v>
      </c>
    </row>
    <row r="10711" spans="1:14">
      <c r="A10711">
        <f t="shared" si="555"/>
        <v>10710</v>
      </c>
      <c r="B10711" t="s">
        <v>15</v>
      </c>
      <c r="C10711">
        <f t="shared" si="553"/>
        <v>304</v>
      </c>
      <c r="L10711" t="s">
        <v>10</v>
      </c>
      <c r="N10711" t="str">
        <f t="shared" si="554"/>
        <v>Dawes Rolls Full Document - Cherokee By Blood - Page 304</v>
      </c>
    </row>
    <row r="10712" spans="1:14">
      <c r="A10712">
        <f t="shared" si="555"/>
        <v>10711</v>
      </c>
      <c r="B10712" t="s">
        <v>15</v>
      </c>
      <c r="C10712">
        <f t="shared" si="553"/>
        <v>304</v>
      </c>
      <c r="L10712" t="s">
        <v>10</v>
      </c>
      <c r="N10712" t="str">
        <f t="shared" si="554"/>
        <v>Dawes Rolls Full Document - Cherokee By Blood - Page 304</v>
      </c>
    </row>
    <row r="10713" spans="1:14">
      <c r="A10713">
        <f t="shared" si="555"/>
        <v>10712</v>
      </c>
      <c r="B10713" t="s">
        <v>15</v>
      </c>
      <c r="C10713">
        <f t="shared" si="553"/>
        <v>304</v>
      </c>
      <c r="L10713" t="s">
        <v>10</v>
      </c>
      <c r="N10713" t="str">
        <f t="shared" si="554"/>
        <v>Dawes Rolls Full Document - Cherokee By Blood - Page 304</v>
      </c>
    </row>
    <row r="10714" spans="1:14">
      <c r="A10714">
        <f t="shared" si="555"/>
        <v>10713</v>
      </c>
      <c r="B10714" t="s">
        <v>15</v>
      </c>
      <c r="C10714">
        <f t="shared" si="553"/>
        <v>304</v>
      </c>
      <c r="L10714" t="s">
        <v>10</v>
      </c>
      <c r="N10714" t="str">
        <f t="shared" si="554"/>
        <v>Dawes Rolls Full Document - Cherokee By Blood - Page 304</v>
      </c>
    </row>
    <row r="10715" spans="1:14">
      <c r="A10715">
        <f t="shared" si="555"/>
        <v>10714</v>
      </c>
      <c r="B10715" t="s">
        <v>15</v>
      </c>
      <c r="C10715">
        <f t="shared" si="553"/>
        <v>304</v>
      </c>
      <c r="L10715" t="s">
        <v>10</v>
      </c>
      <c r="N10715" t="str">
        <f t="shared" si="554"/>
        <v>Dawes Rolls Full Document - Cherokee By Blood - Page 304</v>
      </c>
    </row>
    <row r="10716" spans="1:14">
      <c r="A10716">
        <f t="shared" si="555"/>
        <v>10715</v>
      </c>
      <c r="B10716" t="s">
        <v>15</v>
      </c>
      <c r="C10716">
        <f t="shared" si="553"/>
        <v>304</v>
      </c>
      <c r="L10716" t="s">
        <v>10</v>
      </c>
      <c r="N10716" t="str">
        <f t="shared" si="554"/>
        <v>Dawes Rolls Full Document - Cherokee By Blood - Page 304</v>
      </c>
    </row>
    <row r="10717" spans="1:14">
      <c r="A10717">
        <f t="shared" si="555"/>
        <v>10716</v>
      </c>
      <c r="B10717" t="s">
        <v>15</v>
      </c>
      <c r="C10717">
        <f t="shared" si="553"/>
        <v>304</v>
      </c>
      <c r="L10717" t="s">
        <v>10</v>
      </c>
      <c r="N10717" t="str">
        <f t="shared" si="554"/>
        <v>Dawes Rolls Full Document - Cherokee By Blood - Page 304</v>
      </c>
    </row>
    <row r="10718" spans="1:14">
      <c r="A10718">
        <f t="shared" si="555"/>
        <v>10717</v>
      </c>
      <c r="B10718" t="s">
        <v>15</v>
      </c>
      <c r="C10718">
        <f t="shared" si="553"/>
        <v>304</v>
      </c>
      <c r="L10718" t="s">
        <v>10</v>
      </c>
      <c r="N10718" t="str">
        <f t="shared" si="554"/>
        <v>Dawes Rolls Full Document - Cherokee By Blood - Page 304</v>
      </c>
    </row>
    <row r="10719" spans="1:14">
      <c r="A10719">
        <f t="shared" si="555"/>
        <v>10718</v>
      </c>
      <c r="B10719" t="s">
        <v>15</v>
      </c>
      <c r="C10719">
        <f t="shared" si="553"/>
        <v>304</v>
      </c>
      <c r="L10719" t="s">
        <v>10</v>
      </c>
      <c r="N10719" t="str">
        <f t="shared" si="554"/>
        <v>Dawes Rolls Full Document - Cherokee By Blood - Page 304</v>
      </c>
    </row>
    <row r="10720" spans="1:14">
      <c r="A10720">
        <f t="shared" si="555"/>
        <v>10719</v>
      </c>
      <c r="B10720" t="s">
        <v>15</v>
      </c>
      <c r="C10720">
        <f t="shared" si="553"/>
        <v>304</v>
      </c>
      <c r="L10720" t="s">
        <v>10</v>
      </c>
      <c r="N10720" t="str">
        <f t="shared" si="554"/>
        <v>Dawes Rolls Full Document - Cherokee By Blood - Page 304</v>
      </c>
    </row>
    <row r="10721" spans="1:14">
      <c r="A10721">
        <f t="shared" si="555"/>
        <v>10720</v>
      </c>
      <c r="B10721" t="s">
        <v>15</v>
      </c>
      <c r="C10721">
        <f t="shared" si="553"/>
        <v>304</v>
      </c>
      <c r="L10721" t="s">
        <v>10</v>
      </c>
      <c r="N10721" t="str">
        <f t="shared" si="554"/>
        <v>Dawes Rolls Full Document - Cherokee By Blood - Page 304</v>
      </c>
    </row>
    <row r="10722" spans="1:14">
      <c r="A10722">
        <f t="shared" si="555"/>
        <v>10721</v>
      </c>
      <c r="B10722" t="s">
        <v>15</v>
      </c>
      <c r="C10722">
        <f t="shared" si="553"/>
        <v>304</v>
      </c>
      <c r="L10722" t="s">
        <v>10</v>
      </c>
      <c r="N10722" t="str">
        <f t="shared" si="554"/>
        <v>Dawes Rolls Full Document - Cherokee By Blood - Page 304</v>
      </c>
    </row>
    <row r="10723" spans="1:14">
      <c r="A10723">
        <f t="shared" si="555"/>
        <v>10722</v>
      </c>
      <c r="B10723" t="s">
        <v>15</v>
      </c>
      <c r="C10723">
        <f t="shared" si="553"/>
        <v>304</v>
      </c>
      <c r="L10723" t="s">
        <v>10</v>
      </c>
      <c r="N10723" t="str">
        <f t="shared" si="554"/>
        <v>Dawes Rolls Full Document - Cherokee By Blood - Page 304</v>
      </c>
    </row>
    <row r="10724" spans="1:14">
      <c r="A10724">
        <f t="shared" si="555"/>
        <v>10723</v>
      </c>
      <c r="B10724" t="s">
        <v>15</v>
      </c>
      <c r="C10724">
        <f t="shared" si="553"/>
        <v>304</v>
      </c>
      <c r="L10724" t="s">
        <v>10</v>
      </c>
      <c r="N10724" t="str">
        <f t="shared" si="554"/>
        <v>Dawes Rolls Full Document - Cherokee By Blood - Page 304</v>
      </c>
    </row>
    <row r="10725" spans="1:14">
      <c r="A10725">
        <f t="shared" si="555"/>
        <v>10724</v>
      </c>
      <c r="B10725" t="s">
        <v>15</v>
      </c>
      <c r="C10725">
        <f t="shared" si="553"/>
        <v>304</v>
      </c>
      <c r="L10725" t="s">
        <v>10</v>
      </c>
      <c r="N10725" t="str">
        <f t="shared" si="554"/>
        <v>Dawes Rolls Full Document - Cherokee By Blood - Page 304</v>
      </c>
    </row>
    <row r="10726" spans="1:14">
      <c r="A10726">
        <f t="shared" si="555"/>
        <v>10725</v>
      </c>
      <c r="B10726" t="s">
        <v>15</v>
      </c>
      <c r="C10726">
        <f t="shared" si="553"/>
        <v>304</v>
      </c>
      <c r="L10726" t="s">
        <v>10</v>
      </c>
      <c r="N10726" t="str">
        <f t="shared" si="554"/>
        <v>Dawes Rolls Full Document - Cherokee By Blood - Page 304</v>
      </c>
    </row>
    <row r="10727" spans="1:14">
      <c r="A10727">
        <f t="shared" si="555"/>
        <v>10726</v>
      </c>
      <c r="B10727" t="s">
        <v>15</v>
      </c>
      <c r="C10727">
        <f t="shared" si="553"/>
        <v>304</v>
      </c>
      <c r="L10727" t="s">
        <v>10</v>
      </c>
      <c r="N10727" t="str">
        <f t="shared" si="554"/>
        <v>Dawes Rolls Full Document - Cherokee By Blood - Page 304</v>
      </c>
    </row>
    <row r="10728" spans="1:14">
      <c r="A10728">
        <f t="shared" si="555"/>
        <v>10727</v>
      </c>
      <c r="B10728" t="s">
        <v>15</v>
      </c>
      <c r="C10728">
        <f t="shared" si="553"/>
        <v>304</v>
      </c>
      <c r="L10728" t="s">
        <v>10</v>
      </c>
      <c r="N10728" t="str">
        <f t="shared" si="554"/>
        <v>Dawes Rolls Full Document - Cherokee By Blood - Page 304</v>
      </c>
    </row>
    <row r="10729" spans="1:14">
      <c r="A10729">
        <f t="shared" si="555"/>
        <v>10728</v>
      </c>
      <c r="B10729" t="s">
        <v>15</v>
      </c>
      <c r="C10729">
        <f t="shared" si="553"/>
        <v>304</v>
      </c>
      <c r="L10729" t="s">
        <v>10</v>
      </c>
      <c r="N10729" t="str">
        <f t="shared" si="554"/>
        <v>Dawes Rolls Full Document - Cherokee By Blood - Page 304</v>
      </c>
    </row>
    <row r="10730" spans="1:14">
      <c r="A10730">
        <f t="shared" si="555"/>
        <v>10729</v>
      </c>
      <c r="B10730" t="s">
        <v>15</v>
      </c>
      <c r="C10730">
        <f t="shared" si="553"/>
        <v>304</v>
      </c>
      <c r="L10730" t="s">
        <v>10</v>
      </c>
      <c r="N10730" t="str">
        <f t="shared" si="554"/>
        <v>Dawes Rolls Full Document - Cherokee By Blood - Page 304</v>
      </c>
    </row>
    <row r="10731" spans="1:14">
      <c r="A10731">
        <f t="shared" si="555"/>
        <v>10730</v>
      </c>
      <c r="B10731" t="s">
        <v>15</v>
      </c>
      <c r="C10731">
        <f t="shared" si="553"/>
        <v>304</v>
      </c>
      <c r="L10731" t="s">
        <v>10</v>
      </c>
      <c r="N10731" t="str">
        <f t="shared" si="554"/>
        <v>Dawes Rolls Full Document - Cherokee By Blood - Page 304</v>
      </c>
    </row>
    <row r="10732" spans="1:14">
      <c r="A10732">
        <f t="shared" si="555"/>
        <v>10731</v>
      </c>
      <c r="B10732" t="s">
        <v>15</v>
      </c>
      <c r="C10732">
        <f t="shared" si="553"/>
        <v>304</v>
      </c>
      <c r="L10732" t="s">
        <v>10</v>
      </c>
      <c r="N10732" t="str">
        <f t="shared" si="554"/>
        <v>Dawes Rolls Full Document - Cherokee By Blood - Page 304</v>
      </c>
    </row>
    <row r="10733" spans="1:14">
      <c r="A10733">
        <f t="shared" si="555"/>
        <v>10732</v>
      </c>
      <c r="B10733" t="s">
        <v>15</v>
      </c>
      <c r="C10733">
        <f t="shared" si="553"/>
        <v>304</v>
      </c>
      <c r="L10733" t="s">
        <v>10</v>
      </c>
      <c r="N10733" t="str">
        <f t="shared" si="554"/>
        <v>Dawes Rolls Full Document - Cherokee By Blood - Page 304</v>
      </c>
    </row>
    <row r="10734" spans="1:14">
      <c r="A10734">
        <f t="shared" si="555"/>
        <v>10733</v>
      </c>
      <c r="B10734" t="s">
        <v>15</v>
      </c>
      <c r="C10734">
        <f t="shared" si="553"/>
        <v>304</v>
      </c>
      <c r="L10734" t="s">
        <v>10</v>
      </c>
      <c r="N10734" t="str">
        <f t="shared" si="554"/>
        <v>Dawes Rolls Full Document - Cherokee By Blood - Page 304</v>
      </c>
    </row>
    <row r="10735" spans="1:14">
      <c r="A10735">
        <f t="shared" si="555"/>
        <v>10734</v>
      </c>
      <c r="B10735" t="s">
        <v>15</v>
      </c>
      <c r="C10735">
        <f t="shared" si="553"/>
        <v>304</v>
      </c>
      <c r="L10735" t="s">
        <v>10</v>
      </c>
      <c r="N10735" t="str">
        <f t="shared" si="554"/>
        <v>Dawes Rolls Full Document - Cherokee By Blood - Page 304</v>
      </c>
    </row>
    <row r="10736" spans="1:14">
      <c r="A10736">
        <f t="shared" si="555"/>
        <v>10735</v>
      </c>
      <c r="B10736" t="s">
        <v>15</v>
      </c>
      <c r="C10736">
        <f t="shared" si="553"/>
        <v>304</v>
      </c>
      <c r="L10736" t="s">
        <v>10</v>
      </c>
      <c r="N10736" t="str">
        <f t="shared" si="554"/>
        <v>Dawes Rolls Full Document - Cherokee By Blood - Page 304</v>
      </c>
    </row>
    <row r="10737" spans="1:14">
      <c r="A10737">
        <f t="shared" si="555"/>
        <v>10736</v>
      </c>
      <c r="B10737" t="s">
        <v>15</v>
      </c>
      <c r="C10737">
        <f t="shared" si="553"/>
        <v>304</v>
      </c>
      <c r="L10737" t="s">
        <v>10</v>
      </c>
      <c r="N10737" t="str">
        <f t="shared" si="554"/>
        <v>Dawes Rolls Full Document - Cherokee By Blood - Page 304</v>
      </c>
    </row>
    <row r="10738" spans="1:14">
      <c r="A10738">
        <f t="shared" si="555"/>
        <v>10737</v>
      </c>
      <c r="B10738" t="s">
        <v>15</v>
      </c>
      <c r="C10738">
        <f t="shared" si="553"/>
        <v>304</v>
      </c>
      <c r="L10738" t="s">
        <v>10</v>
      </c>
      <c r="N10738" t="str">
        <f t="shared" si="554"/>
        <v>Dawes Rolls Full Document - Cherokee By Blood - Page 304</v>
      </c>
    </row>
    <row r="10739" spans="1:14">
      <c r="A10739">
        <f t="shared" si="555"/>
        <v>10738</v>
      </c>
      <c r="B10739" t="s">
        <v>15</v>
      </c>
      <c r="C10739">
        <f t="shared" si="553"/>
        <v>304</v>
      </c>
      <c r="L10739" t="s">
        <v>10</v>
      </c>
      <c r="N10739" t="str">
        <f t="shared" si="554"/>
        <v>Dawes Rolls Full Document - Cherokee By Blood - Page 304</v>
      </c>
    </row>
    <row r="10740" spans="1:14">
      <c r="A10740">
        <f t="shared" si="555"/>
        <v>10739</v>
      </c>
      <c r="B10740" t="s">
        <v>15</v>
      </c>
      <c r="C10740">
        <f t="shared" si="553"/>
        <v>304</v>
      </c>
      <c r="L10740" t="s">
        <v>10</v>
      </c>
      <c r="N10740" t="str">
        <f t="shared" si="554"/>
        <v>Dawes Rolls Full Document - Cherokee By Blood - Page 304</v>
      </c>
    </row>
    <row r="10741" spans="1:14">
      <c r="A10741">
        <f t="shared" si="555"/>
        <v>10740</v>
      </c>
      <c r="B10741" t="s">
        <v>15</v>
      </c>
      <c r="C10741">
        <f t="shared" si="553"/>
        <v>304</v>
      </c>
      <c r="L10741" t="s">
        <v>10</v>
      </c>
      <c r="N10741" t="str">
        <f t="shared" si="554"/>
        <v>Dawes Rolls Full Document - Cherokee By Blood - Page 304</v>
      </c>
    </row>
    <row r="10742" spans="1:14">
      <c r="A10742">
        <f t="shared" si="555"/>
        <v>10741</v>
      </c>
      <c r="B10742" t="s">
        <v>15</v>
      </c>
      <c r="C10742">
        <f t="shared" si="553"/>
        <v>304</v>
      </c>
      <c r="L10742" t="s">
        <v>10</v>
      </c>
      <c r="N10742" t="str">
        <f t="shared" si="554"/>
        <v>Dawes Rolls Full Document - Cherokee By Blood - Page 304</v>
      </c>
    </row>
    <row r="10743" spans="1:14">
      <c r="A10743">
        <f t="shared" si="555"/>
        <v>10742</v>
      </c>
      <c r="B10743" t="s">
        <v>15</v>
      </c>
      <c r="C10743">
        <f t="shared" si="553"/>
        <v>304</v>
      </c>
      <c r="L10743" t="s">
        <v>10</v>
      </c>
      <c r="N10743" t="str">
        <f t="shared" si="554"/>
        <v>Dawes Rolls Full Document - Cherokee By Blood - Page 304</v>
      </c>
    </row>
    <row r="10744" spans="1:14">
      <c r="A10744">
        <f t="shared" si="555"/>
        <v>10743</v>
      </c>
      <c r="B10744" t="s">
        <v>15</v>
      </c>
      <c r="C10744">
        <f t="shared" si="553"/>
        <v>304</v>
      </c>
      <c r="L10744" t="s">
        <v>10</v>
      </c>
      <c r="N10744" t="str">
        <f t="shared" si="554"/>
        <v>Dawes Rolls Full Document - Cherokee By Blood - Page 304</v>
      </c>
    </row>
    <row r="10745" spans="1:14">
      <c r="A10745">
        <f t="shared" si="555"/>
        <v>10744</v>
      </c>
      <c r="B10745" t="s">
        <v>15</v>
      </c>
      <c r="C10745">
        <f t="shared" si="553"/>
        <v>304</v>
      </c>
      <c r="L10745" t="s">
        <v>10</v>
      </c>
      <c r="N10745" t="str">
        <f t="shared" si="554"/>
        <v>Dawes Rolls Full Document - Cherokee By Blood - Page 304</v>
      </c>
    </row>
    <row r="10746" spans="1:14">
      <c r="A10746">
        <f t="shared" si="555"/>
        <v>10745</v>
      </c>
      <c r="B10746" t="s">
        <v>15</v>
      </c>
      <c r="C10746">
        <f t="shared" si="553"/>
        <v>304</v>
      </c>
      <c r="L10746" t="s">
        <v>10</v>
      </c>
      <c r="N10746" t="str">
        <f t="shared" si="554"/>
        <v>Dawes Rolls Full Document - Cherokee By Blood - Page 304</v>
      </c>
    </row>
    <row r="10747" spans="1:14">
      <c r="A10747">
        <f t="shared" si="555"/>
        <v>10746</v>
      </c>
      <c r="B10747" t="s">
        <v>15</v>
      </c>
      <c r="C10747">
        <f t="shared" si="553"/>
        <v>304</v>
      </c>
      <c r="L10747" t="s">
        <v>10</v>
      </c>
      <c r="N10747" t="str">
        <f t="shared" si="554"/>
        <v>Dawes Rolls Full Document - Cherokee By Blood - Page 304</v>
      </c>
    </row>
    <row r="10748" spans="1:14">
      <c r="A10748">
        <f t="shared" si="555"/>
        <v>10747</v>
      </c>
      <c r="B10748" t="s">
        <v>15</v>
      </c>
      <c r="C10748">
        <f t="shared" si="553"/>
        <v>304</v>
      </c>
      <c r="L10748" t="s">
        <v>10</v>
      </c>
      <c r="N10748" t="str">
        <f t="shared" si="554"/>
        <v>Dawes Rolls Full Document - Cherokee By Blood - Page 304</v>
      </c>
    </row>
    <row r="10749" spans="1:14">
      <c r="A10749">
        <f t="shared" si="555"/>
        <v>10748</v>
      </c>
      <c r="B10749" t="s">
        <v>15</v>
      </c>
      <c r="C10749">
        <f t="shared" si="553"/>
        <v>304</v>
      </c>
      <c r="L10749" t="s">
        <v>10</v>
      </c>
      <c r="N10749" t="str">
        <f t="shared" si="554"/>
        <v>Dawes Rolls Full Document - Cherokee By Blood - Page 304</v>
      </c>
    </row>
    <row r="10750" spans="1:14">
      <c r="A10750">
        <f t="shared" si="555"/>
        <v>10749</v>
      </c>
      <c r="B10750" t="s">
        <v>15</v>
      </c>
      <c r="C10750">
        <f t="shared" si="553"/>
        <v>304</v>
      </c>
      <c r="L10750" t="s">
        <v>10</v>
      </c>
      <c r="N10750" t="str">
        <f t="shared" si="554"/>
        <v>Dawes Rolls Full Document - Cherokee By Blood - Page 304</v>
      </c>
    </row>
    <row r="10751" spans="1:14">
      <c r="A10751">
        <f t="shared" si="555"/>
        <v>10750</v>
      </c>
      <c r="B10751" t="s">
        <v>15</v>
      </c>
      <c r="C10751">
        <f t="shared" si="553"/>
        <v>304</v>
      </c>
      <c r="L10751" t="s">
        <v>10</v>
      </c>
      <c r="N10751" t="str">
        <f t="shared" si="554"/>
        <v>Dawes Rolls Full Document - Cherokee By Blood - Page 304</v>
      </c>
    </row>
    <row r="10752" spans="1:14">
      <c r="A10752">
        <f t="shared" si="555"/>
        <v>10751</v>
      </c>
      <c r="B10752" t="s">
        <v>15</v>
      </c>
      <c r="C10752">
        <f t="shared" ref="C10752:C10815" si="556">C10751</f>
        <v>304</v>
      </c>
      <c r="L10752" t="s">
        <v>10</v>
      </c>
      <c r="N10752" t="str">
        <f t="shared" ref="N10752:N10815" si="557">N10751</f>
        <v>Dawes Rolls Full Document - Cherokee By Blood - Page 304</v>
      </c>
    </row>
    <row r="10753" spans="1:14">
      <c r="A10753">
        <f t="shared" si="555"/>
        <v>10752</v>
      </c>
      <c r="B10753" t="s">
        <v>15</v>
      </c>
      <c r="C10753">
        <f t="shared" si="556"/>
        <v>304</v>
      </c>
      <c r="L10753" t="s">
        <v>10</v>
      </c>
      <c r="N10753" t="str">
        <f t="shared" si="557"/>
        <v>Dawes Rolls Full Document - Cherokee By Blood - Page 304</v>
      </c>
    </row>
    <row r="10754" spans="1:14">
      <c r="A10754">
        <f t="shared" si="555"/>
        <v>10753</v>
      </c>
      <c r="B10754" t="s">
        <v>15</v>
      </c>
      <c r="C10754">
        <f t="shared" si="556"/>
        <v>304</v>
      </c>
      <c r="L10754" t="s">
        <v>10</v>
      </c>
      <c r="N10754" t="str">
        <f t="shared" si="557"/>
        <v>Dawes Rolls Full Document - Cherokee By Blood - Page 304</v>
      </c>
    </row>
    <row r="10755" spans="1:14">
      <c r="A10755">
        <f t="shared" si="555"/>
        <v>10754</v>
      </c>
      <c r="B10755" t="s">
        <v>15</v>
      </c>
      <c r="C10755">
        <f t="shared" si="556"/>
        <v>304</v>
      </c>
      <c r="L10755" t="s">
        <v>10</v>
      </c>
      <c r="N10755" t="str">
        <f t="shared" si="557"/>
        <v>Dawes Rolls Full Document - Cherokee By Blood - Page 304</v>
      </c>
    </row>
    <row r="10756" spans="1:14">
      <c r="A10756">
        <f t="shared" ref="A10756:A10819" si="558">A10755+1</f>
        <v>10755</v>
      </c>
      <c r="B10756" t="s">
        <v>15</v>
      </c>
      <c r="C10756">
        <f t="shared" si="556"/>
        <v>304</v>
      </c>
      <c r="L10756" t="s">
        <v>10</v>
      </c>
      <c r="N10756" t="str">
        <f t="shared" si="557"/>
        <v>Dawes Rolls Full Document - Cherokee By Blood - Page 304</v>
      </c>
    </row>
    <row r="10757" spans="1:14">
      <c r="A10757">
        <f t="shared" si="558"/>
        <v>10756</v>
      </c>
      <c r="B10757" t="s">
        <v>15</v>
      </c>
      <c r="C10757">
        <f t="shared" si="556"/>
        <v>304</v>
      </c>
      <c r="L10757" t="s">
        <v>10</v>
      </c>
      <c r="N10757" t="str">
        <f t="shared" si="557"/>
        <v>Dawes Rolls Full Document - Cherokee By Blood - Page 304</v>
      </c>
    </row>
    <row r="10758" spans="1:14">
      <c r="A10758">
        <f t="shared" si="558"/>
        <v>10757</v>
      </c>
      <c r="B10758" t="s">
        <v>15</v>
      </c>
      <c r="C10758">
        <f t="shared" si="556"/>
        <v>304</v>
      </c>
      <c r="L10758" t="s">
        <v>10</v>
      </c>
      <c r="N10758" t="str">
        <f t="shared" si="557"/>
        <v>Dawes Rolls Full Document - Cherokee By Blood - Page 304</v>
      </c>
    </row>
    <row r="10759" spans="1:14">
      <c r="A10759">
        <f t="shared" si="558"/>
        <v>10758</v>
      </c>
      <c r="B10759" t="s">
        <v>15</v>
      </c>
      <c r="C10759">
        <f t="shared" si="556"/>
        <v>304</v>
      </c>
      <c r="L10759" t="s">
        <v>10</v>
      </c>
      <c r="N10759" t="str">
        <f t="shared" si="557"/>
        <v>Dawes Rolls Full Document - Cherokee By Blood - Page 304</v>
      </c>
    </row>
    <row r="10760" spans="1:14">
      <c r="A10760">
        <f t="shared" si="558"/>
        <v>10759</v>
      </c>
      <c r="B10760" t="s">
        <v>15</v>
      </c>
      <c r="C10760">
        <f t="shared" si="556"/>
        <v>304</v>
      </c>
      <c r="L10760" t="s">
        <v>10</v>
      </c>
      <c r="N10760" t="str">
        <f t="shared" si="557"/>
        <v>Dawes Rolls Full Document - Cherokee By Blood - Page 304</v>
      </c>
    </row>
    <row r="10761" spans="1:14">
      <c r="A10761">
        <f t="shared" si="558"/>
        <v>10760</v>
      </c>
      <c r="B10761" t="s">
        <v>15</v>
      </c>
      <c r="C10761">
        <f t="shared" si="556"/>
        <v>304</v>
      </c>
      <c r="L10761" t="s">
        <v>10</v>
      </c>
      <c r="N10761" t="str">
        <f t="shared" si="557"/>
        <v>Dawes Rolls Full Document - Cherokee By Blood - Page 304</v>
      </c>
    </row>
    <row r="10762" spans="1:14">
      <c r="A10762">
        <f t="shared" si="558"/>
        <v>10761</v>
      </c>
      <c r="B10762" t="s">
        <v>15</v>
      </c>
      <c r="C10762">
        <f t="shared" si="556"/>
        <v>304</v>
      </c>
      <c r="L10762" t="s">
        <v>10</v>
      </c>
      <c r="N10762" t="str">
        <f t="shared" si="557"/>
        <v>Dawes Rolls Full Document - Cherokee By Blood - Page 304</v>
      </c>
    </row>
    <row r="10763" spans="1:14">
      <c r="A10763">
        <f t="shared" si="558"/>
        <v>10762</v>
      </c>
      <c r="B10763" t="s">
        <v>15</v>
      </c>
      <c r="C10763">
        <f t="shared" si="556"/>
        <v>304</v>
      </c>
      <c r="L10763" t="s">
        <v>10</v>
      </c>
      <c r="N10763" t="str">
        <f t="shared" si="557"/>
        <v>Dawes Rolls Full Document - Cherokee By Blood - Page 304</v>
      </c>
    </row>
    <row r="10764" spans="1:14">
      <c r="A10764">
        <f t="shared" si="558"/>
        <v>10763</v>
      </c>
      <c r="B10764" t="s">
        <v>15</v>
      </c>
      <c r="C10764">
        <f t="shared" si="556"/>
        <v>304</v>
      </c>
      <c r="L10764" t="s">
        <v>10</v>
      </c>
      <c r="N10764" t="str">
        <f t="shared" si="557"/>
        <v>Dawes Rolls Full Document - Cherokee By Blood - Page 304</v>
      </c>
    </row>
    <row r="10765" spans="1:14">
      <c r="A10765">
        <f t="shared" si="558"/>
        <v>10764</v>
      </c>
      <c r="B10765" t="s">
        <v>15</v>
      </c>
      <c r="C10765">
        <f t="shared" si="556"/>
        <v>304</v>
      </c>
      <c r="L10765" t="s">
        <v>10</v>
      </c>
      <c r="N10765" t="str">
        <f t="shared" si="557"/>
        <v>Dawes Rolls Full Document - Cherokee By Blood - Page 304</v>
      </c>
    </row>
    <row r="10766" spans="1:14">
      <c r="A10766">
        <f t="shared" si="558"/>
        <v>10765</v>
      </c>
      <c r="B10766" t="s">
        <v>15</v>
      </c>
      <c r="C10766">
        <f t="shared" si="556"/>
        <v>304</v>
      </c>
      <c r="L10766" t="s">
        <v>10</v>
      </c>
      <c r="N10766" t="str">
        <f t="shared" si="557"/>
        <v>Dawes Rolls Full Document - Cherokee By Blood - Page 304</v>
      </c>
    </row>
    <row r="10767" spans="1:14">
      <c r="A10767">
        <f t="shared" si="558"/>
        <v>10766</v>
      </c>
      <c r="B10767" t="s">
        <v>15</v>
      </c>
      <c r="C10767">
        <f t="shared" si="556"/>
        <v>304</v>
      </c>
      <c r="L10767" t="s">
        <v>10</v>
      </c>
      <c r="N10767" t="str">
        <f t="shared" si="557"/>
        <v>Dawes Rolls Full Document - Cherokee By Blood - Page 304</v>
      </c>
    </row>
    <row r="10768" spans="1:14">
      <c r="A10768">
        <f t="shared" si="558"/>
        <v>10767</v>
      </c>
      <c r="B10768" t="s">
        <v>15</v>
      </c>
      <c r="C10768">
        <f t="shared" si="556"/>
        <v>304</v>
      </c>
      <c r="L10768" t="s">
        <v>10</v>
      </c>
      <c r="N10768" t="str">
        <f t="shared" si="557"/>
        <v>Dawes Rolls Full Document - Cherokee By Blood - Page 304</v>
      </c>
    </row>
    <row r="10769" spans="1:14">
      <c r="A10769">
        <f t="shared" si="558"/>
        <v>10768</v>
      </c>
      <c r="B10769" t="s">
        <v>15</v>
      </c>
      <c r="C10769">
        <f t="shared" si="556"/>
        <v>304</v>
      </c>
      <c r="L10769" t="s">
        <v>10</v>
      </c>
      <c r="N10769" t="str">
        <f t="shared" si="557"/>
        <v>Dawes Rolls Full Document - Cherokee By Blood - Page 304</v>
      </c>
    </row>
    <row r="10770" spans="1:14">
      <c r="A10770">
        <f t="shared" si="558"/>
        <v>10769</v>
      </c>
      <c r="B10770" t="s">
        <v>15</v>
      </c>
      <c r="C10770">
        <f t="shared" si="556"/>
        <v>304</v>
      </c>
      <c r="L10770" t="s">
        <v>10</v>
      </c>
      <c r="N10770" t="str">
        <f t="shared" si="557"/>
        <v>Dawes Rolls Full Document - Cherokee By Blood - Page 304</v>
      </c>
    </row>
    <row r="10771" spans="1:14">
      <c r="A10771">
        <f t="shared" si="558"/>
        <v>10770</v>
      </c>
      <c r="B10771" t="s">
        <v>15</v>
      </c>
      <c r="C10771">
        <f t="shared" si="556"/>
        <v>304</v>
      </c>
      <c r="L10771" t="s">
        <v>10</v>
      </c>
      <c r="N10771" t="str">
        <f t="shared" si="557"/>
        <v>Dawes Rolls Full Document - Cherokee By Blood - Page 304</v>
      </c>
    </row>
    <row r="10772" spans="1:14">
      <c r="A10772">
        <f t="shared" si="558"/>
        <v>10771</v>
      </c>
      <c r="B10772" t="s">
        <v>15</v>
      </c>
      <c r="C10772">
        <f t="shared" si="556"/>
        <v>304</v>
      </c>
      <c r="L10772" t="s">
        <v>10</v>
      </c>
      <c r="N10772" t="str">
        <f t="shared" si="557"/>
        <v>Dawes Rolls Full Document - Cherokee By Blood - Page 304</v>
      </c>
    </row>
    <row r="10773" spans="1:14">
      <c r="A10773">
        <f t="shared" si="558"/>
        <v>10772</v>
      </c>
      <c r="B10773" t="s">
        <v>15</v>
      </c>
      <c r="C10773">
        <f t="shared" si="556"/>
        <v>304</v>
      </c>
      <c r="L10773" t="s">
        <v>10</v>
      </c>
      <c r="N10773" t="str">
        <f t="shared" si="557"/>
        <v>Dawes Rolls Full Document - Cherokee By Blood - Page 304</v>
      </c>
    </row>
    <row r="10774" spans="1:14">
      <c r="A10774">
        <f t="shared" si="558"/>
        <v>10773</v>
      </c>
      <c r="B10774" t="s">
        <v>15</v>
      </c>
      <c r="C10774">
        <f t="shared" si="556"/>
        <v>304</v>
      </c>
      <c r="L10774" t="s">
        <v>10</v>
      </c>
      <c r="N10774" t="str">
        <f t="shared" si="557"/>
        <v>Dawes Rolls Full Document - Cherokee By Blood - Page 304</v>
      </c>
    </row>
    <row r="10775" spans="1:14">
      <c r="A10775">
        <f t="shared" si="558"/>
        <v>10774</v>
      </c>
      <c r="B10775" t="s">
        <v>15</v>
      </c>
      <c r="C10775">
        <f t="shared" si="556"/>
        <v>304</v>
      </c>
      <c r="L10775" t="s">
        <v>10</v>
      </c>
      <c r="N10775" t="str">
        <f t="shared" si="557"/>
        <v>Dawes Rolls Full Document - Cherokee By Blood - Page 304</v>
      </c>
    </row>
    <row r="10776" spans="1:14">
      <c r="A10776">
        <f t="shared" si="558"/>
        <v>10775</v>
      </c>
      <c r="B10776" t="s">
        <v>15</v>
      </c>
      <c r="C10776">
        <f t="shared" si="556"/>
        <v>304</v>
      </c>
      <c r="L10776" t="s">
        <v>10</v>
      </c>
      <c r="N10776" t="str">
        <f t="shared" si="557"/>
        <v>Dawes Rolls Full Document - Cherokee By Blood - Page 304</v>
      </c>
    </row>
    <row r="10777" spans="1:14">
      <c r="A10777">
        <f t="shared" si="558"/>
        <v>10776</v>
      </c>
      <c r="B10777" t="s">
        <v>15</v>
      </c>
      <c r="C10777">
        <f t="shared" si="556"/>
        <v>304</v>
      </c>
      <c r="L10777" t="s">
        <v>10</v>
      </c>
      <c r="N10777" t="str">
        <f t="shared" si="557"/>
        <v>Dawes Rolls Full Document - Cherokee By Blood - Page 304</v>
      </c>
    </row>
    <row r="10778" spans="1:14">
      <c r="A10778">
        <f t="shared" si="558"/>
        <v>10777</v>
      </c>
      <c r="B10778" t="s">
        <v>15</v>
      </c>
      <c r="C10778">
        <f t="shared" si="556"/>
        <v>304</v>
      </c>
      <c r="L10778" t="s">
        <v>10</v>
      </c>
      <c r="N10778" t="str">
        <f t="shared" si="557"/>
        <v>Dawes Rolls Full Document - Cherokee By Blood - Page 304</v>
      </c>
    </row>
    <row r="10779" spans="1:14">
      <c r="A10779">
        <f t="shared" si="558"/>
        <v>10778</v>
      </c>
      <c r="B10779" t="s">
        <v>15</v>
      </c>
      <c r="C10779">
        <f t="shared" si="556"/>
        <v>304</v>
      </c>
      <c r="L10779" t="s">
        <v>10</v>
      </c>
      <c r="N10779" t="str">
        <f t="shared" si="557"/>
        <v>Dawes Rolls Full Document - Cherokee By Blood - Page 304</v>
      </c>
    </row>
    <row r="10780" spans="1:14">
      <c r="A10780">
        <f t="shared" si="558"/>
        <v>10779</v>
      </c>
      <c r="B10780" t="s">
        <v>15</v>
      </c>
      <c r="C10780">
        <f t="shared" si="556"/>
        <v>304</v>
      </c>
      <c r="L10780" t="s">
        <v>10</v>
      </c>
      <c r="N10780" t="str">
        <f t="shared" si="557"/>
        <v>Dawes Rolls Full Document - Cherokee By Blood - Page 304</v>
      </c>
    </row>
    <row r="10781" spans="1:14">
      <c r="A10781">
        <f t="shared" si="558"/>
        <v>10780</v>
      </c>
      <c r="B10781" t="s">
        <v>15</v>
      </c>
      <c r="C10781">
        <f t="shared" si="556"/>
        <v>304</v>
      </c>
      <c r="L10781" t="s">
        <v>10</v>
      </c>
      <c r="N10781" t="str">
        <f t="shared" si="557"/>
        <v>Dawes Rolls Full Document - Cherokee By Blood - Page 304</v>
      </c>
    </row>
    <row r="10782" spans="1:14">
      <c r="A10782">
        <f t="shared" si="558"/>
        <v>10781</v>
      </c>
      <c r="B10782" t="s">
        <v>15</v>
      </c>
      <c r="C10782">
        <f t="shared" si="556"/>
        <v>304</v>
      </c>
      <c r="L10782" t="s">
        <v>10</v>
      </c>
      <c r="N10782" t="str">
        <f t="shared" si="557"/>
        <v>Dawes Rolls Full Document - Cherokee By Blood - Page 304</v>
      </c>
    </row>
    <row r="10783" spans="1:14">
      <c r="A10783">
        <f t="shared" si="558"/>
        <v>10782</v>
      </c>
      <c r="B10783" t="s">
        <v>15</v>
      </c>
      <c r="C10783">
        <f t="shared" si="556"/>
        <v>304</v>
      </c>
      <c r="L10783" t="s">
        <v>10</v>
      </c>
      <c r="N10783" t="str">
        <f t="shared" si="557"/>
        <v>Dawes Rolls Full Document - Cherokee By Blood - Page 304</v>
      </c>
    </row>
    <row r="10784" spans="1:14">
      <c r="A10784">
        <f t="shared" si="558"/>
        <v>10783</v>
      </c>
      <c r="B10784" t="s">
        <v>15</v>
      </c>
      <c r="C10784">
        <f t="shared" si="556"/>
        <v>304</v>
      </c>
      <c r="L10784" t="s">
        <v>10</v>
      </c>
      <c r="N10784" t="str">
        <f t="shared" si="557"/>
        <v>Dawes Rolls Full Document - Cherokee By Blood - Page 304</v>
      </c>
    </row>
    <row r="10785" spans="1:14">
      <c r="A10785">
        <f t="shared" si="558"/>
        <v>10784</v>
      </c>
      <c r="B10785" t="s">
        <v>15</v>
      </c>
      <c r="C10785">
        <f t="shared" si="556"/>
        <v>304</v>
      </c>
      <c r="L10785" t="s">
        <v>10</v>
      </c>
      <c r="N10785" t="str">
        <f t="shared" si="557"/>
        <v>Dawes Rolls Full Document - Cherokee By Blood - Page 304</v>
      </c>
    </row>
    <row r="10786" spans="1:14">
      <c r="A10786">
        <f t="shared" si="558"/>
        <v>10785</v>
      </c>
      <c r="B10786" t="s">
        <v>15</v>
      </c>
      <c r="C10786">
        <f t="shared" si="556"/>
        <v>304</v>
      </c>
      <c r="L10786" t="s">
        <v>10</v>
      </c>
      <c r="N10786" t="str">
        <f t="shared" si="557"/>
        <v>Dawes Rolls Full Document - Cherokee By Blood - Page 304</v>
      </c>
    </row>
    <row r="10787" spans="1:14">
      <c r="A10787">
        <f t="shared" si="558"/>
        <v>10786</v>
      </c>
      <c r="B10787" t="s">
        <v>15</v>
      </c>
      <c r="C10787">
        <f t="shared" si="556"/>
        <v>304</v>
      </c>
      <c r="L10787" t="s">
        <v>10</v>
      </c>
      <c r="N10787" t="str">
        <f t="shared" si="557"/>
        <v>Dawes Rolls Full Document - Cherokee By Blood - Page 304</v>
      </c>
    </row>
    <row r="10788" spans="1:14">
      <c r="A10788">
        <f t="shared" si="558"/>
        <v>10787</v>
      </c>
      <c r="B10788" t="s">
        <v>15</v>
      </c>
      <c r="C10788">
        <f t="shared" si="556"/>
        <v>304</v>
      </c>
      <c r="L10788" t="s">
        <v>10</v>
      </c>
      <c r="N10788" t="str">
        <f t="shared" si="557"/>
        <v>Dawes Rolls Full Document - Cherokee By Blood - Page 304</v>
      </c>
    </row>
    <row r="10789" spans="1:14">
      <c r="A10789">
        <f t="shared" si="558"/>
        <v>10788</v>
      </c>
      <c r="B10789" t="s">
        <v>15</v>
      </c>
      <c r="C10789">
        <f t="shared" si="556"/>
        <v>304</v>
      </c>
      <c r="L10789" t="s">
        <v>10</v>
      </c>
      <c r="N10789" t="str">
        <f t="shared" si="557"/>
        <v>Dawes Rolls Full Document - Cherokee By Blood - Page 304</v>
      </c>
    </row>
    <row r="10790" spans="1:14">
      <c r="A10790">
        <f t="shared" si="558"/>
        <v>10789</v>
      </c>
      <c r="B10790" t="s">
        <v>15</v>
      </c>
      <c r="C10790">
        <f t="shared" si="556"/>
        <v>304</v>
      </c>
      <c r="L10790" t="s">
        <v>10</v>
      </c>
      <c r="N10790" t="str">
        <f t="shared" si="557"/>
        <v>Dawes Rolls Full Document - Cherokee By Blood - Page 304</v>
      </c>
    </row>
    <row r="10791" spans="1:14">
      <c r="A10791">
        <f t="shared" si="558"/>
        <v>10790</v>
      </c>
      <c r="B10791" t="s">
        <v>15</v>
      </c>
      <c r="C10791">
        <f t="shared" si="556"/>
        <v>304</v>
      </c>
      <c r="L10791" t="s">
        <v>10</v>
      </c>
      <c r="N10791" t="str">
        <f t="shared" si="557"/>
        <v>Dawes Rolls Full Document - Cherokee By Blood - Page 304</v>
      </c>
    </row>
    <row r="10792" spans="1:14">
      <c r="A10792">
        <f t="shared" si="558"/>
        <v>10791</v>
      </c>
      <c r="B10792" t="s">
        <v>15</v>
      </c>
      <c r="C10792">
        <f t="shared" si="556"/>
        <v>304</v>
      </c>
      <c r="L10792" t="s">
        <v>10</v>
      </c>
      <c r="N10792" t="str">
        <f t="shared" si="557"/>
        <v>Dawes Rolls Full Document - Cherokee By Blood - Page 304</v>
      </c>
    </row>
    <row r="10793" spans="1:14">
      <c r="A10793">
        <f t="shared" si="558"/>
        <v>10792</v>
      </c>
      <c r="B10793" t="s">
        <v>15</v>
      </c>
      <c r="C10793">
        <f t="shared" si="556"/>
        <v>304</v>
      </c>
      <c r="L10793" t="s">
        <v>10</v>
      </c>
      <c r="N10793" t="str">
        <f t="shared" si="557"/>
        <v>Dawes Rolls Full Document - Cherokee By Blood - Page 304</v>
      </c>
    </row>
    <row r="10794" spans="1:14">
      <c r="A10794">
        <f t="shared" si="558"/>
        <v>10793</v>
      </c>
      <c r="B10794" t="s">
        <v>15</v>
      </c>
      <c r="C10794">
        <f t="shared" si="556"/>
        <v>304</v>
      </c>
      <c r="L10794" t="s">
        <v>10</v>
      </c>
      <c r="N10794" t="str">
        <f t="shared" si="557"/>
        <v>Dawes Rolls Full Document - Cherokee By Blood - Page 304</v>
      </c>
    </row>
    <row r="10795" spans="1:14">
      <c r="A10795">
        <f t="shared" si="558"/>
        <v>10794</v>
      </c>
      <c r="B10795" t="s">
        <v>15</v>
      </c>
      <c r="C10795">
        <f t="shared" si="556"/>
        <v>304</v>
      </c>
      <c r="L10795" t="s">
        <v>10</v>
      </c>
      <c r="N10795" t="str">
        <f t="shared" si="557"/>
        <v>Dawes Rolls Full Document - Cherokee By Blood - Page 304</v>
      </c>
    </row>
    <row r="10796" spans="1:14">
      <c r="A10796">
        <f t="shared" si="558"/>
        <v>10795</v>
      </c>
      <c r="B10796" t="s">
        <v>15</v>
      </c>
      <c r="C10796">
        <f t="shared" si="556"/>
        <v>304</v>
      </c>
      <c r="L10796" t="s">
        <v>10</v>
      </c>
      <c r="N10796" t="str">
        <f t="shared" si="557"/>
        <v>Dawes Rolls Full Document - Cherokee By Blood - Page 304</v>
      </c>
    </row>
    <row r="10797" spans="1:14">
      <c r="A10797">
        <f t="shared" si="558"/>
        <v>10796</v>
      </c>
      <c r="B10797" t="s">
        <v>15</v>
      </c>
      <c r="C10797">
        <f t="shared" si="556"/>
        <v>304</v>
      </c>
      <c r="L10797" t="s">
        <v>10</v>
      </c>
      <c r="N10797" t="str">
        <f t="shared" si="557"/>
        <v>Dawes Rolls Full Document - Cherokee By Blood - Page 304</v>
      </c>
    </row>
    <row r="10798" spans="1:14">
      <c r="A10798">
        <f t="shared" si="558"/>
        <v>10797</v>
      </c>
      <c r="B10798" t="s">
        <v>15</v>
      </c>
      <c r="C10798">
        <f t="shared" si="556"/>
        <v>304</v>
      </c>
      <c r="L10798" t="s">
        <v>10</v>
      </c>
      <c r="N10798" t="str">
        <f t="shared" si="557"/>
        <v>Dawes Rolls Full Document - Cherokee By Blood - Page 304</v>
      </c>
    </row>
    <row r="10799" spans="1:14">
      <c r="A10799">
        <f t="shared" si="558"/>
        <v>10798</v>
      </c>
      <c r="B10799" t="s">
        <v>15</v>
      </c>
      <c r="C10799">
        <f t="shared" si="556"/>
        <v>304</v>
      </c>
      <c r="L10799" t="s">
        <v>10</v>
      </c>
      <c r="N10799" t="str">
        <f t="shared" si="557"/>
        <v>Dawes Rolls Full Document - Cherokee By Blood - Page 304</v>
      </c>
    </row>
    <row r="10800" spans="1:14">
      <c r="A10800">
        <f t="shared" si="558"/>
        <v>10799</v>
      </c>
      <c r="B10800" t="s">
        <v>15</v>
      </c>
      <c r="C10800">
        <f t="shared" si="556"/>
        <v>304</v>
      </c>
      <c r="L10800" t="s">
        <v>10</v>
      </c>
      <c r="N10800" t="str">
        <f t="shared" si="557"/>
        <v>Dawes Rolls Full Document - Cherokee By Blood - Page 304</v>
      </c>
    </row>
    <row r="10801" spans="1:14">
      <c r="A10801">
        <f t="shared" si="558"/>
        <v>10800</v>
      </c>
      <c r="B10801" t="s">
        <v>15</v>
      </c>
      <c r="C10801">
        <f t="shared" si="556"/>
        <v>304</v>
      </c>
      <c r="L10801" t="s">
        <v>10</v>
      </c>
      <c r="N10801" t="str">
        <f t="shared" si="557"/>
        <v>Dawes Rolls Full Document - Cherokee By Blood - Page 304</v>
      </c>
    </row>
    <row r="10802" spans="1:14">
      <c r="A10802">
        <f t="shared" si="558"/>
        <v>10801</v>
      </c>
      <c r="B10802" t="s">
        <v>15</v>
      </c>
      <c r="C10802">
        <f t="shared" si="556"/>
        <v>304</v>
      </c>
      <c r="L10802" t="s">
        <v>10</v>
      </c>
      <c r="N10802" t="str">
        <f t="shared" si="557"/>
        <v>Dawes Rolls Full Document - Cherokee By Blood - Page 304</v>
      </c>
    </row>
    <row r="10803" spans="1:14">
      <c r="A10803">
        <f t="shared" si="558"/>
        <v>10802</v>
      </c>
      <c r="B10803" t="s">
        <v>15</v>
      </c>
      <c r="C10803">
        <f t="shared" si="556"/>
        <v>304</v>
      </c>
      <c r="L10803" t="s">
        <v>10</v>
      </c>
      <c r="N10803" t="str">
        <f t="shared" si="557"/>
        <v>Dawes Rolls Full Document - Cherokee By Blood - Page 304</v>
      </c>
    </row>
    <row r="10804" spans="1:14">
      <c r="A10804">
        <f t="shared" si="558"/>
        <v>10803</v>
      </c>
      <c r="B10804" t="s">
        <v>15</v>
      </c>
      <c r="C10804">
        <f t="shared" si="556"/>
        <v>304</v>
      </c>
      <c r="L10804" t="s">
        <v>10</v>
      </c>
      <c r="N10804" t="str">
        <f t="shared" si="557"/>
        <v>Dawes Rolls Full Document - Cherokee By Blood - Page 304</v>
      </c>
    </row>
    <row r="10805" spans="1:14">
      <c r="A10805">
        <f t="shared" si="558"/>
        <v>10804</v>
      </c>
      <c r="B10805" t="s">
        <v>15</v>
      </c>
      <c r="C10805">
        <f t="shared" si="556"/>
        <v>304</v>
      </c>
      <c r="L10805" t="s">
        <v>10</v>
      </c>
      <c r="N10805" t="str">
        <f t="shared" si="557"/>
        <v>Dawes Rolls Full Document - Cherokee By Blood - Page 304</v>
      </c>
    </row>
    <row r="10806" spans="1:14">
      <c r="A10806">
        <f t="shared" si="558"/>
        <v>10805</v>
      </c>
      <c r="B10806" t="s">
        <v>15</v>
      </c>
      <c r="C10806">
        <f t="shared" si="556"/>
        <v>304</v>
      </c>
      <c r="L10806" t="s">
        <v>10</v>
      </c>
      <c r="N10806" t="str">
        <f t="shared" si="557"/>
        <v>Dawes Rolls Full Document - Cherokee By Blood - Page 304</v>
      </c>
    </row>
    <row r="10807" spans="1:14">
      <c r="A10807">
        <f t="shared" si="558"/>
        <v>10806</v>
      </c>
      <c r="B10807" t="s">
        <v>15</v>
      </c>
      <c r="C10807">
        <f t="shared" si="556"/>
        <v>304</v>
      </c>
      <c r="L10807" t="s">
        <v>10</v>
      </c>
      <c r="N10807" t="str">
        <f t="shared" si="557"/>
        <v>Dawes Rolls Full Document - Cherokee By Blood - Page 304</v>
      </c>
    </row>
    <row r="10808" spans="1:14">
      <c r="A10808">
        <f t="shared" si="558"/>
        <v>10807</v>
      </c>
      <c r="B10808" t="s">
        <v>15</v>
      </c>
      <c r="C10808">
        <f t="shared" si="556"/>
        <v>304</v>
      </c>
      <c r="L10808" t="s">
        <v>10</v>
      </c>
      <c r="N10808" t="str">
        <f t="shared" si="557"/>
        <v>Dawes Rolls Full Document - Cherokee By Blood - Page 304</v>
      </c>
    </row>
    <row r="10809" spans="1:14">
      <c r="A10809">
        <f t="shared" si="558"/>
        <v>10808</v>
      </c>
      <c r="B10809" t="s">
        <v>15</v>
      </c>
      <c r="C10809">
        <f t="shared" si="556"/>
        <v>304</v>
      </c>
      <c r="L10809" t="s">
        <v>10</v>
      </c>
      <c r="N10809" t="str">
        <f t="shared" si="557"/>
        <v>Dawes Rolls Full Document - Cherokee By Blood - Page 304</v>
      </c>
    </row>
    <row r="10810" spans="1:14">
      <c r="A10810">
        <f t="shared" si="558"/>
        <v>10809</v>
      </c>
      <c r="B10810" t="s">
        <v>15</v>
      </c>
      <c r="C10810">
        <f t="shared" si="556"/>
        <v>304</v>
      </c>
      <c r="L10810" t="s">
        <v>10</v>
      </c>
      <c r="N10810" t="str">
        <f t="shared" si="557"/>
        <v>Dawes Rolls Full Document - Cherokee By Blood - Page 304</v>
      </c>
    </row>
    <row r="10811" spans="1:14">
      <c r="A10811">
        <f t="shared" si="558"/>
        <v>10810</v>
      </c>
      <c r="B10811" t="s">
        <v>15</v>
      </c>
      <c r="C10811">
        <f t="shared" si="556"/>
        <v>304</v>
      </c>
      <c r="L10811" t="s">
        <v>10</v>
      </c>
      <c r="N10811" t="str">
        <f t="shared" si="557"/>
        <v>Dawes Rolls Full Document - Cherokee By Blood - Page 304</v>
      </c>
    </row>
    <row r="10812" spans="1:14">
      <c r="A10812">
        <f t="shared" si="558"/>
        <v>10811</v>
      </c>
      <c r="B10812" t="s">
        <v>15</v>
      </c>
      <c r="C10812">
        <f t="shared" si="556"/>
        <v>304</v>
      </c>
      <c r="L10812" t="s">
        <v>10</v>
      </c>
      <c r="N10812" t="str">
        <f t="shared" si="557"/>
        <v>Dawes Rolls Full Document - Cherokee By Blood - Page 304</v>
      </c>
    </row>
    <row r="10813" spans="1:14">
      <c r="A10813">
        <f t="shared" si="558"/>
        <v>10812</v>
      </c>
      <c r="B10813" t="s">
        <v>15</v>
      </c>
      <c r="C10813">
        <f t="shared" si="556"/>
        <v>304</v>
      </c>
      <c r="L10813" t="s">
        <v>10</v>
      </c>
      <c r="N10813" t="str">
        <f t="shared" si="557"/>
        <v>Dawes Rolls Full Document - Cherokee By Blood - Page 304</v>
      </c>
    </row>
    <row r="10814" spans="1:14">
      <c r="A10814">
        <f t="shared" si="558"/>
        <v>10813</v>
      </c>
      <c r="B10814" t="s">
        <v>15</v>
      </c>
      <c r="C10814">
        <f t="shared" si="556"/>
        <v>304</v>
      </c>
      <c r="L10814" t="s">
        <v>10</v>
      </c>
      <c r="N10814" t="str">
        <f t="shared" si="557"/>
        <v>Dawes Rolls Full Document - Cherokee By Blood - Page 304</v>
      </c>
    </row>
    <row r="10815" spans="1:14">
      <c r="A10815">
        <f t="shared" si="558"/>
        <v>10814</v>
      </c>
      <c r="B10815" t="s">
        <v>15</v>
      </c>
      <c r="C10815">
        <f t="shared" si="556"/>
        <v>304</v>
      </c>
      <c r="L10815" t="s">
        <v>10</v>
      </c>
      <c r="N10815" t="str">
        <f t="shared" si="557"/>
        <v>Dawes Rolls Full Document - Cherokee By Blood - Page 304</v>
      </c>
    </row>
    <row r="10816" spans="1:14">
      <c r="A10816">
        <f t="shared" si="558"/>
        <v>10815</v>
      </c>
      <c r="B10816" t="s">
        <v>15</v>
      </c>
      <c r="C10816">
        <f t="shared" ref="C10816:C10848" si="559">C10815</f>
        <v>304</v>
      </c>
      <c r="L10816" t="s">
        <v>10</v>
      </c>
      <c r="N10816" t="str">
        <f t="shared" ref="N10816:N10848" si="560">N10815</f>
        <v>Dawes Rolls Full Document - Cherokee By Blood - Page 304</v>
      </c>
    </row>
    <row r="10817" spans="1:14">
      <c r="A10817">
        <f t="shared" si="558"/>
        <v>10816</v>
      </c>
      <c r="B10817" t="s">
        <v>15</v>
      </c>
      <c r="C10817">
        <f t="shared" si="559"/>
        <v>304</v>
      </c>
      <c r="L10817" t="s">
        <v>10</v>
      </c>
      <c r="N10817" t="str">
        <f t="shared" si="560"/>
        <v>Dawes Rolls Full Document - Cherokee By Blood - Page 304</v>
      </c>
    </row>
    <row r="10818" spans="1:14">
      <c r="A10818">
        <f t="shared" si="558"/>
        <v>10817</v>
      </c>
      <c r="B10818" t="s">
        <v>15</v>
      </c>
      <c r="C10818">
        <f t="shared" si="559"/>
        <v>304</v>
      </c>
      <c r="L10818" t="s">
        <v>10</v>
      </c>
      <c r="N10818" t="str">
        <f t="shared" si="560"/>
        <v>Dawes Rolls Full Document - Cherokee By Blood - Page 304</v>
      </c>
    </row>
    <row r="10819" spans="1:14">
      <c r="A10819">
        <f t="shared" si="558"/>
        <v>10818</v>
      </c>
      <c r="B10819" t="s">
        <v>15</v>
      </c>
      <c r="C10819">
        <f t="shared" si="559"/>
        <v>304</v>
      </c>
      <c r="L10819" t="s">
        <v>10</v>
      </c>
      <c r="N10819" t="str">
        <f t="shared" si="560"/>
        <v>Dawes Rolls Full Document - Cherokee By Blood - Page 304</v>
      </c>
    </row>
    <row r="10820" spans="1:14">
      <c r="A10820">
        <f t="shared" ref="A10820:A10883" si="561">A10819+1</f>
        <v>10819</v>
      </c>
      <c r="B10820" t="s">
        <v>15</v>
      </c>
      <c r="C10820">
        <f t="shared" si="559"/>
        <v>304</v>
      </c>
      <c r="L10820" t="s">
        <v>10</v>
      </c>
      <c r="N10820" t="str">
        <f t="shared" si="560"/>
        <v>Dawes Rolls Full Document - Cherokee By Blood - Page 304</v>
      </c>
    </row>
    <row r="10821" spans="1:14">
      <c r="A10821">
        <f t="shared" si="561"/>
        <v>10820</v>
      </c>
      <c r="B10821" t="s">
        <v>15</v>
      </c>
      <c r="C10821">
        <f t="shared" si="559"/>
        <v>304</v>
      </c>
      <c r="L10821" t="s">
        <v>10</v>
      </c>
      <c r="N10821" t="str">
        <f t="shared" si="560"/>
        <v>Dawes Rolls Full Document - Cherokee By Blood - Page 304</v>
      </c>
    </row>
    <row r="10822" spans="1:14">
      <c r="A10822">
        <f t="shared" si="561"/>
        <v>10821</v>
      </c>
      <c r="B10822" t="s">
        <v>15</v>
      </c>
      <c r="C10822">
        <f t="shared" si="559"/>
        <v>304</v>
      </c>
      <c r="L10822" t="s">
        <v>10</v>
      </c>
      <c r="N10822" t="str">
        <f t="shared" si="560"/>
        <v>Dawes Rolls Full Document - Cherokee By Blood - Page 304</v>
      </c>
    </row>
    <row r="10823" spans="1:14">
      <c r="A10823">
        <f t="shared" si="561"/>
        <v>10822</v>
      </c>
      <c r="B10823" t="s">
        <v>15</v>
      </c>
      <c r="C10823">
        <f t="shared" si="559"/>
        <v>304</v>
      </c>
      <c r="L10823" t="s">
        <v>10</v>
      </c>
      <c r="N10823" t="str">
        <f t="shared" si="560"/>
        <v>Dawes Rolls Full Document - Cherokee By Blood - Page 304</v>
      </c>
    </row>
    <row r="10824" spans="1:14">
      <c r="A10824">
        <f t="shared" si="561"/>
        <v>10823</v>
      </c>
      <c r="B10824" t="s">
        <v>15</v>
      </c>
      <c r="C10824">
        <f t="shared" si="559"/>
        <v>304</v>
      </c>
      <c r="L10824" t="s">
        <v>10</v>
      </c>
      <c r="N10824" t="str">
        <f t="shared" si="560"/>
        <v>Dawes Rolls Full Document - Cherokee By Blood - Page 304</v>
      </c>
    </row>
    <row r="10825" spans="1:14">
      <c r="A10825">
        <f t="shared" si="561"/>
        <v>10824</v>
      </c>
      <c r="B10825" t="s">
        <v>15</v>
      </c>
      <c r="C10825">
        <f t="shared" si="559"/>
        <v>304</v>
      </c>
      <c r="L10825" t="s">
        <v>10</v>
      </c>
      <c r="N10825" t="str">
        <f t="shared" si="560"/>
        <v>Dawes Rolls Full Document - Cherokee By Blood - Page 304</v>
      </c>
    </row>
    <row r="10826" spans="1:14">
      <c r="A10826">
        <f t="shared" si="561"/>
        <v>10825</v>
      </c>
      <c r="B10826" t="s">
        <v>15</v>
      </c>
      <c r="C10826">
        <f t="shared" si="559"/>
        <v>304</v>
      </c>
      <c r="L10826" t="s">
        <v>10</v>
      </c>
      <c r="N10826" t="str">
        <f t="shared" si="560"/>
        <v>Dawes Rolls Full Document - Cherokee By Blood - Page 304</v>
      </c>
    </row>
    <row r="10827" spans="1:14">
      <c r="A10827">
        <f t="shared" si="561"/>
        <v>10826</v>
      </c>
      <c r="B10827" t="s">
        <v>15</v>
      </c>
      <c r="C10827">
        <f t="shared" si="559"/>
        <v>304</v>
      </c>
      <c r="L10827" t="s">
        <v>10</v>
      </c>
      <c r="N10827" t="str">
        <f t="shared" si="560"/>
        <v>Dawes Rolls Full Document - Cherokee By Blood - Page 304</v>
      </c>
    </row>
    <row r="10828" spans="1:14">
      <c r="A10828">
        <f t="shared" si="561"/>
        <v>10827</v>
      </c>
      <c r="B10828" t="s">
        <v>15</v>
      </c>
      <c r="C10828">
        <f t="shared" si="559"/>
        <v>304</v>
      </c>
      <c r="L10828" t="s">
        <v>10</v>
      </c>
      <c r="N10828" t="str">
        <f t="shared" si="560"/>
        <v>Dawes Rolls Full Document - Cherokee By Blood - Page 304</v>
      </c>
    </row>
    <row r="10829" spans="1:14">
      <c r="A10829">
        <f t="shared" si="561"/>
        <v>10828</v>
      </c>
      <c r="B10829" t="s">
        <v>15</v>
      </c>
      <c r="C10829">
        <f t="shared" si="559"/>
        <v>304</v>
      </c>
      <c r="L10829" t="s">
        <v>10</v>
      </c>
      <c r="N10829" t="str">
        <f t="shared" si="560"/>
        <v>Dawes Rolls Full Document - Cherokee By Blood - Page 304</v>
      </c>
    </row>
    <row r="10830" spans="1:14">
      <c r="A10830">
        <f t="shared" si="561"/>
        <v>10829</v>
      </c>
      <c r="B10830" t="s">
        <v>15</v>
      </c>
      <c r="C10830">
        <f t="shared" si="559"/>
        <v>304</v>
      </c>
      <c r="L10830" t="s">
        <v>10</v>
      </c>
      <c r="N10830" t="str">
        <f t="shared" si="560"/>
        <v>Dawes Rolls Full Document - Cherokee By Blood - Page 304</v>
      </c>
    </row>
    <row r="10831" spans="1:14">
      <c r="A10831">
        <f t="shared" si="561"/>
        <v>10830</v>
      </c>
      <c r="B10831" t="s">
        <v>15</v>
      </c>
      <c r="C10831">
        <f t="shared" si="559"/>
        <v>304</v>
      </c>
      <c r="L10831" t="s">
        <v>10</v>
      </c>
      <c r="N10831" t="str">
        <f t="shared" si="560"/>
        <v>Dawes Rolls Full Document - Cherokee By Blood - Page 304</v>
      </c>
    </row>
    <row r="10832" spans="1:14">
      <c r="A10832">
        <f t="shared" si="561"/>
        <v>10831</v>
      </c>
      <c r="B10832" t="s">
        <v>15</v>
      </c>
      <c r="C10832">
        <f t="shared" si="559"/>
        <v>304</v>
      </c>
      <c r="L10832" t="s">
        <v>10</v>
      </c>
      <c r="N10832" t="str">
        <f t="shared" si="560"/>
        <v>Dawes Rolls Full Document - Cherokee By Blood - Page 304</v>
      </c>
    </row>
    <row r="10833" spans="1:14">
      <c r="A10833">
        <f t="shared" si="561"/>
        <v>10832</v>
      </c>
      <c r="B10833" t="s">
        <v>15</v>
      </c>
      <c r="C10833">
        <f t="shared" si="559"/>
        <v>304</v>
      </c>
      <c r="L10833" t="s">
        <v>10</v>
      </c>
      <c r="N10833" t="str">
        <f t="shared" si="560"/>
        <v>Dawes Rolls Full Document - Cherokee By Blood - Page 304</v>
      </c>
    </row>
    <row r="10834" spans="1:14">
      <c r="A10834">
        <f t="shared" si="561"/>
        <v>10833</v>
      </c>
      <c r="B10834" t="s">
        <v>15</v>
      </c>
      <c r="C10834">
        <f t="shared" si="559"/>
        <v>304</v>
      </c>
      <c r="L10834" t="s">
        <v>10</v>
      </c>
      <c r="N10834" t="str">
        <f t="shared" si="560"/>
        <v>Dawes Rolls Full Document - Cherokee By Blood - Page 304</v>
      </c>
    </row>
    <row r="10835" spans="1:14">
      <c r="A10835">
        <f t="shared" si="561"/>
        <v>10834</v>
      </c>
      <c r="B10835" t="s">
        <v>15</v>
      </c>
      <c r="C10835">
        <f t="shared" si="559"/>
        <v>304</v>
      </c>
      <c r="L10835" t="s">
        <v>10</v>
      </c>
      <c r="N10835" t="str">
        <f t="shared" si="560"/>
        <v>Dawes Rolls Full Document - Cherokee By Blood - Page 304</v>
      </c>
    </row>
    <row r="10836" spans="1:14">
      <c r="A10836">
        <f t="shared" si="561"/>
        <v>10835</v>
      </c>
      <c r="B10836" t="s">
        <v>15</v>
      </c>
      <c r="C10836">
        <f t="shared" si="559"/>
        <v>304</v>
      </c>
      <c r="L10836" t="s">
        <v>10</v>
      </c>
      <c r="N10836" t="str">
        <f t="shared" si="560"/>
        <v>Dawes Rolls Full Document - Cherokee By Blood - Page 304</v>
      </c>
    </row>
    <row r="10837" spans="1:14">
      <c r="A10837">
        <f t="shared" si="561"/>
        <v>10836</v>
      </c>
      <c r="B10837" t="s">
        <v>15</v>
      </c>
      <c r="C10837">
        <f t="shared" si="559"/>
        <v>304</v>
      </c>
      <c r="L10837" t="s">
        <v>10</v>
      </c>
      <c r="N10837" t="str">
        <f t="shared" si="560"/>
        <v>Dawes Rolls Full Document - Cherokee By Blood - Page 304</v>
      </c>
    </row>
    <row r="10838" spans="1:14">
      <c r="A10838">
        <f t="shared" si="561"/>
        <v>10837</v>
      </c>
      <c r="B10838" t="s">
        <v>15</v>
      </c>
      <c r="C10838">
        <f t="shared" si="559"/>
        <v>304</v>
      </c>
      <c r="L10838" t="s">
        <v>10</v>
      </c>
      <c r="N10838" t="str">
        <f t="shared" si="560"/>
        <v>Dawes Rolls Full Document - Cherokee By Blood - Page 304</v>
      </c>
    </row>
    <row r="10839" spans="1:14">
      <c r="A10839">
        <f t="shared" si="561"/>
        <v>10838</v>
      </c>
      <c r="B10839" t="s">
        <v>15</v>
      </c>
      <c r="C10839">
        <f t="shared" si="559"/>
        <v>304</v>
      </c>
      <c r="L10839" t="s">
        <v>10</v>
      </c>
      <c r="N10839" t="str">
        <f t="shared" si="560"/>
        <v>Dawes Rolls Full Document - Cherokee By Blood - Page 304</v>
      </c>
    </row>
    <row r="10840" spans="1:14">
      <c r="A10840">
        <f t="shared" si="561"/>
        <v>10839</v>
      </c>
      <c r="B10840" t="s">
        <v>15</v>
      </c>
      <c r="C10840">
        <f t="shared" si="559"/>
        <v>304</v>
      </c>
      <c r="L10840" t="s">
        <v>10</v>
      </c>
      <c r="N10840" t="str">
        <f t="shared" si="560"/>
        <v>Dawes Rolls Full Document - Cherokee By Blood - Page 304</v>
      </c>
    </row>
    <row r="10841" spans="1:14">
      <c r="A10841">
        <f t="shared" si="561"/>
        <v>10840</v>
      </c>
      <c r="B10841" t="s">
        <v>15</v>
      </c>
      <c r="C10841">
        <f t="shared" si="559"/>
        <v>304</v>
      </c>
      <c r="L10841" t="s">
        <v>10</v>
      </c>
      <c r="N10841" t="str">
        <f t="shared" si="560"/>
        <v>Dawes Rolls Full Document - Cherokee By Blood - Page 304</v>
      </c>
    </row>
    <row r="10842" spans="1:14">
      <c r="A10842">
        <f t="shared" si="561"/>
        <v>10841</v>
      </c>
      <c r="B10842" t="s">
        <v>15</v>
      </c>
      <c r="C10842">
        <f t="shared" si="559"/>
        <v>304</v>
      </c>
      <c r="L10842" t="s">
        <v>10</v>
      </c>
      <c r="N10842" t="str">
        <f t="shared" si="560"/>
        <v>Dawes Rolls Full Document - Cherokee By Blood - Page 304</v>
      </c>
    </row>
    <row r="10843" spans="1:14">
      <c r="A10843">
        <f t="shared" si="561"/>
        <v>10842</v>
      </c>
      <c r="B10843" t="s">
        <v>15</v>
      </c>
      <c r="C10843">
        <f t="shared" si="559"/>
        <v>304</v>
      </c>
      <c r="L10843" t="s">
        <v>10</v>
      </c>
      <c r="N10843" t="str">
        <f t="shared" si="560"/>
        <v>Dawes Rolls Full Document - Cherokee By Blood - Page 304</v>
      </c>
    </row>
    <row r="10844" spans="1:14">
      <c r="A10844">
        <f t="shared" si="561"/>
        <v>10843</v>
      </c>
      <c r="B10844" t="s">
        <v>15</v>
      </c>
      <c r="C10844">
        <f t="shared" si="559"/>
        <v>304</v>
      </c>
      <c r="L10844" t="s">
        <v>10</v>
      </c>
      <c r="N10844" t="str">
        <f t="shared" si="560"/>
        <v>Dawes Rolls Full Document - Cherokee By Blood - Page 304</v>
      </c>
    </row>
    <row r="10845" spans="1:14">
      <c r="A10845">
        <f t="shared" si="561"/>
        <v>10844</v>
      </c>
      <c r="B10845" t="s">
        <v>15</v>
      </c>
      <c r="C10845">
        <f t="shared" si="559"/>
        <v>304</v>
      </c>
      <c r="L10845" t="s">
        <v>10</v>
      </c>
      <c r="N10845" t="str">
        <f t="shared" si="560"/>
        <v>Dawes Rolls Full Document - Cherokee By Blood - Page 304</v>
      </c>
    </row>
    <row r="10846" spans="1:14">
      <c r="A10846">
        <f t="shared" si="561"/>
        <v>10845</v>
      </c>
      <c r="B10846" t="s">
        <v>15</v>
      </c>
      <c r="C10846">
        <f t="shared" si="559"/>
        <v>304</v>
      </c>
      <c r="L10846" t="s">
        <v>10</v>
      </c>
      <c r="N10846" t="str">
        <f t="shared" si="560"/>
        <v>Dawes Rolls Full Document - Cherokee By Blood - Page 304</v>
      </c>
    </row>
    <row r="10847" spans="1:14">
      <c r="A10847">
        <f t="shared" si="561"/>
        <v>10846</v>
      </c>
      <c r="B10847" t="s">
        <v>15</v>
      </c>
      <c r="C10847">
        <f t="shared" si="559"/>
        <v>304</v>
      </c>
      <c r="L10847" t="s">
        <v>10</v>
      </c>
      <c r="N10847" t="str">
        <f t="shared" si="560"/>
        <v>Dawes Rolls Full Document - Cherokee By Blood - Page 304</v>
      </c>
    </row>
    <row r="10848" spans="1:14">
      <c r="A10848">
        <f t="shared" si="561"/>
        <v>10847</v>
      </c>
      <c r="B10848" t="s">
        <v>15</v>
      </c>
      <c r="C10848">
        <f t="shared" si="559"/>
        <v>304</v>
      </c>
      <c r="L10848" t="s">
        <v>10</v>
      </c>
      <c r="N10848" t="str">
        <f t="shared" si="560"/>
        <v>Dawes Rolls Full Document - Cherokee By Blood - Page 304</v>
      </c>
    </row>
    <row r="10849" spans="1:14">
      <c r="A10849">
        <f t="shared" si="561"/>
        <v>10848</v>
      </c>
      <c r="B10849" t="s">
        <v>15</v>
      </c>
      <c r="C10849">
        <v>305</v>
      </c>
      <c r="L10849" t="s">
        <v>10</v>
      </c>
      <c r="N10849" t="s">
        <v>82</v>
      </c>
    </row>
    <row r="10850" spans="1:14">
      <c r="A10850">
        <f t="shared" si="561"/>
        <v>10849</v>
      </c>
      <c r="B10850" t="s">
        <v>15</v>
      </c>
      <c r="C10850">
        <f>C10849</f>
        <v>305</v>
      </c>
      <c r="L10850" t="s">
        <v>10</v>
      </c>
      <c r="N10850" t="str">
        <f>N10849</f>
        <v>Dawes Rolls Full Document - Cherokee By Blood - Page 305</v>
      </c>
    </row>
    <row r="10851" spans="1:14">
      <c r="A10851">
        <f t="shared" si="561"/>
        <v>10850</v>
      </c>
      <c r="B10851" t="s">
        <v>15</v>
      </c>
      <c r="C10851">
        <f t="shared" ref="C10851:C10914" si="562">C10850</f>
        <v>305</v>
      </c>
      <c r="L10851" t="s">
        <v>10</v>
      </c>
      <c r="N10851" t="str">
        <f t="shared" ref="N10851:N10914" si="563">N10850</f>
        <v>Dawes Rolls Full Document - Cherokee By Blood - Page 305</v>
      </c>
    </row>
    <row r="10852" spans="1:14">
      <c r="A10852">
        <f t="shared" si="561"/>
        <v>10851</v>
      </c>
      <c r="B10852" t="s">
        <v>15</v>
      </c>
      <c r="C10852">
        <f t="shared" si="562"/>
        <v>305</v>
      </c>
      <c r="L10852" t="s">
        <v>10</v>
      </c>
      <c r="N10852" t="str">
        <f t="shared" si="563"/>
        <v>Dawes Rolls Full Document - Cherokee By Blood - Page 305</v>
      </c>
    </row>
    <row r="10853" spans="1:14">
      <c r="A10853">
        <f t="shared" si="561"/>
        <v>10852</v>
      </c>
      <c r="B10853" t="s">
        <v>15</v>
      </c>
      <c r="C10853">
        <f t="shared" si="562"/>
        <v>305</v>
      </c>
      <c r="L10853" t="s">
        <v>10</v>
      </c>
      <c r="N10853" t="str">
        <f t="shared" si="563"/>
        <v>Dawes Rolls Full Document - Cherokee By Blood - Page 305</v>
      </c>
    </row>
    <row r="10854" spans="1:14">
      <c r="A10854">
        <f t="shared" si="561"/>
        <v>10853</v>
      </c>
      <c r="B10854" t="s">
        <v>15</v>
      </c>
      <c r="C10854">
        <f t="shared" si="562"/>
        <v>305</v>
      </c>
      <c r="L10854" t="s">
        <v>10</v>
      </c>
      <c r="N10854" t="str">
        <f t="shared" si="563"/>
        <v>Dawes Rolls Full Document - Cherokee By Blood - Page 305</v>
      </c>
    </row>
    <row r="10855" spans="1:14">
      <c r="A10855">
        <f t="shared" si="561"/>
        <v>10854</v>
      </c>
      <c r="B10855" t="s">
        <v>15</v>
      </c>
      <c r="C10855">
        <f t="shared" si="562"/>
        <v>305</v>
      </c>
      <c r="L10855" t="s">
        <v>10</v>
      </c>
      <c r="N10855" t="str">
        <f t="shared" si="563"/>
        <v>Dawes Rolls Full Document - Cherokee By Blood - Page 305</v>
      </c>
    </row>
    <row r="10856" spans="1:14">
      <c r="A10856">
        <f t="shared" si="561"/>
        <v>10855</v>
      </c>
      <c r="B10856" t="s">
        <v>15</v>
      </c>
      <c r="C10856">
        <f t="shared" si="562"/>
        <v>305</v>
      </c>
      <c r="L10856" t="s">
        <v>10</v>
      </c>
      <c r="N10856" t="str">
        <f t="shared" si="563"/>
        <v>Dawes Rolls Full Document - Cherokee By Blood - Page 305</v>
      </c>
    </row>
    <row r="10857" spans="1:14">
      <c r="A10857">
        <f t="shared" si="561"/>
        <v>10856</v>
      </c>
      <c r="B10857" t="s">
        <v>15</v>
      </c>
      <c r="C10857">
        <f t="shared" si="562"/>
        <v>305</v>
      </c>
      <c r="L10857" t="s">
        <v>10</v>
      </c>
      <c r="N10857" t="str">
        <f t="shared" si="563"/>
        <v>Dawes Rolls Full Document - Cherokee By Blood - Page 305</v>
      </c>
    </row>
    <row r="10858" spans="1:14">
      <c r="A10858">
        <f t="shared" si="561"/>
        <v>10857</v>
      </c>
      <c r="B10858" t="s">
        <v>15</v>
      </c>
      <c r="C10858">
        <f t="shared" si="562"/>
        <v>305</v>
      </c>
      <c r="L10858" t="s">
        <v>10</v>
      </c>
      <c r="N10858" t="str">
        <f t="shared" si="563"/>
        <v>Dawes Rolls Full Document - Cherokee By Blood - Page 305</v>
      </c>
    </row>
    <row r="10859" spans="1:14">
      <c r="A10859">
        <f t="shared" si="561"/>
        <v>10858</v>
      </c>
      <c r="B10859" t="s">
        <v>15</v>
      </c>
      <c r="C10859">
        <f t="shared" si="562"/>
        <v>305</v>
      </c>
      <c r="L10859" t="s">
        <v>10</v>
      </c>
      <c r="N10859" t="str">
        <f t="shared" si="563"/>
        <v>Dawes Rolls Full Document - Cherokee By Blood - Page 305</v>
      </c>
    </row>
    <row r="10860" spans="1:14">
      <c r="A10860">
        <f t="shared" si="561"/>
        <v>10859</v>
      </c>
      <c r="B10860" t="s">
        <v>15</v>
      </c>
      <c r="C10860">
        <f t="shared" si="562"/>
        <v>305</v>
      </c>
      <c r="L10860" t="s">
        <v>10</v>
      </c>
      <c r="N10860" t="str">
        <f t="shared" si="563"/>
        <v>Dawes Rolls Full Document - Cherokee By Blood - Page 305</v>
      </c>
    </row>
    <row r="10861" spans="1:14">
      <c r="A10861">
        <f t="shared" si="561"/>
        <v>10860</v>
      </c>
      <c r="B10861" t="s">
        <v>15</v>
      </c>
      <c r="C10861">
        <f t="shared" si="562"/>
        <v>305</v>
      </c>
      <c r="L10861" t="s">
        <v>10</v>
      </c>
      <c r="N10861" t="str">
        <f t="shared" si="563"/>
        <v>Dawes Rolls Full Document - Cherokee By Blood - Page 305</v>
      </c>
    </row>
    <row r="10862" spans="1:14">
      <c r="A10862">
        <f t="shared" si="561"/>
        <v>10861</v>
      </c>
      <c r="B10862" t="s">
        <v>15</v>
      </c>
      <c r="C10862">
        <f t="shared" si="562"/>
        <v>305</v>
      </c>
      <c r="L10862" t="s">
        <v>10</v>
      </c>
      <c r="N10862" t="str">
        <f t="shared" si="563"/>
        <v>Dawes Rolls Full Document - Cherokee By Blood - Page 305</v>
      </c>
    </row>
    <row r="10863" spans="1:14">
      <c r="A10863">
        <f t="shared" si="561"/>
        <v>10862</v>
      </c>
      <c r="B10863" t="s">
        <v>15</v>
      </c>
      <c r="C10863">
        <f t="shared" si="562"/>
        <v>305</v>
      </c>
      <c r="L10863" t="s">
        <v>10</v>
      </c>
      <c r="N10863" t="str">
        <f t="shared" si="563"/>
        <v>Dawes Rolls Full Document - Cherokee By Blood - Page 305</v>
      </c>
    </row>
    <row r="10864" spans="1:14">
      <c r="A10864">
        <f t="shared" si="561"/>
        <v>10863</v>
      </c>
      <c r="B10864" t="s">
        <v>15</v>
      </c>
      <c r="C10864">
        <f t="shared" si="562"/>
        <v>305</v>
      </c>
      <c r="L10864" t="s">
        <v>10</v>
      </c>
      <c r="N10864" t="str">
        <f t="shared" si="563"/>
        <v>Dawes Rolls Full Document - Cherokee By Blood - Page 305</v>
      </c>
    </row>
    <row r="10865" spans="1:14">
      <c r="A10865">
        <f t="shared" si="561"/>
        <v>10864</v>
      </c>
      <c r="B10865" t="s">
        <v>15</v>
      </c>
      <c r="C10865">
        <f t="shared" si="562"/>
        <v>305</v>
      </c>
      <c r="L10865" t="s">
        <v>10</v>
      </c>
      <c r="N10865" t="str">
        <f t="shared" si="563"/>
        <v>Dawes Rolls Full Document - Cherokee By Blood - Page 305</v>
      </c>
    </row>
    <row r="10866" spans="1:14">
      <c r="A10866">
        <f t="shared" si="561"/>
        <v>10865</v>
      </c>
      <c r="B10866" t="s">
        <v>15</v>
      </c>
      <c r="C10866">
        <f t="shared" si="562"/>
        <v>305</v>
      </c>
      <c r="L10866" t="s">
        <v>10</v>
      </c>
      <c r="N10866" t="str">
        <f t="shared" si="563"/>
        <v>Dawes Rolls Full Document - Cherokee By Blood - Page 305</v>
      </c>
    </row>
    <row r="10867" spans="1:14">
      <c r="A10867">
        <f t="shared" si="561"/>
        <v>10866</v>
      </c>
      <c r="B10867" t="s">
        <v>15</v>
      </c>
      <c r="C10867">
        <f t="shared" si="562"/>
        <v>305</v>
      </c>
      <c r="L10867" t="s">
        <v>10</v>
      </c>
      <c r="N10867" t="str">
        <f t="shared" si="563"/>
        <v>Dawes Rolls Full Document - Cherokee By Blood - Page 305</v>
      </c>
    </row>
    <row r="10868" spans="1:14">
      <c r="A10868">
        <f t="shared" si="561"/>
        <v>10867</v>
      </c>
      <c r="B10868" t="s">
        <v>15</v>
      </c>
      <c r="C10868">
        <f t="shared" si="562"/>
        <v>305</v>
      </c>
      <c r="L10868" t="s">
        <v>10</v>
      </c>
      <c r="N10868" t="str">
        <f t="shared" si="563"/>
        <v>Dawes Rolls Full Document - Cherokee By Blood - Page 305</v>
      </c>
    </row>
    <row r="10869" spans="1:14">
      <c r="A10869">
        <f t="shared" si="561"/>
        <v>10868</v>
      </c>
      <c r="B10869" t="s">
        <v>15</v>
      </c>
      <c r="C10869">
        <f t="shared" si="562"/>
        <v>305</v>
      </c>
      <c r="L10869" t="s">
        <v>10</v>
      </c>
      <c r="N10869" t="str">
        <f t="shared" si="563"/>
        <v>Dawes Rolls Full Document - Cherokee By Blood - Page 305</v>
      </c>
    </row>
    <row r="10870" spans="1:14">
      <c r="A10870">
        <f t="shared" si="561"/>
        <v>10869</v>
      </c>
      <c r="B10870" t="s">
        <v>15</v>
      </c>
      <c r="C10870">
        <f t="shared" si="562"/>
        <v>305</v>
      </c>
      <c r="L10870" t="s">
        <v>10</v>
      </c>
      <c r="N10870" t="str">
        <f t="shared" si="563"/>
        <v>Dawes Rolls Full Document - Cherokee By Blood - Page 305</v>
      </c>
    </row>
    <row r="10871" spans="1:14">
      <c r="A10871">
        <f t="shared" si="561"/>
        <v>10870</v>
      </c>
      <c r="B10871" t="s">
        <v>15</v>
      </c>
      <c r="C10871">
        <f t="shared" si="562"/>
        <v>305</v>
      </c>
      <c r="L10871" t="s">
        <v>10</v>
      </c>
      <c r="N10871" t="str">
        <f t="shared" si="563"/>
        <v>Dawes Rolls Full Document - Cherokee By Blood - Page 305</v>
      </c>
    </row>
    <row r="10872" spans="1:14">
      <c r="A10872">
        <f t="shared" si="561"/>
        <v>10871</v>
      </c>
      <c r="B10872" t="s">
        <v>15</v>
      </c>
      <c r="C10872">
        <f t="shared" si="562"/>
        <v>305</v>
      </c>
      <c r="L10872" t="s">
        <v>10</v>
      </c>
      <c r="N10872" t="str">
        <f t="shared" si="563"/>
        <v>Dawes Rolls Full Document - Cherokee By Blood - Page 305</v>
      </c>
    </row>
    <row r="10873" spans="1:14">
      <c r="A10873">
        <f t="shared" si="561"/>
        <v>10872</v>
      </c>
      <c r="B10873" t="s">
        <v>15</v>
      </c>
      <c r="C10873">
        <f t="shared" si="562"/>
        <v>305</v>
      </c>
      <c r="L10873" t="s">
        <v>10</v>
      </c>
      <c r="N10873" t="str">
        <f t="shared" si="563"/>
        <v>Dawes Rolls Full Document - Cherokee By Blood - Page 305</v>
      </c>
    </row>
    <row r="10874" spans="1:14">
      <c r="A10874">
        <f t="shared" si="561"/>
        <v>10873</v>
      </c>
      <c r="B10874" t="s">
        <v>15</v>
      </c>
      <c r="C10874">
        <f t="shared" si="562"/>
        <v>305</v>
      </c>
      <c r="L10874" t="s">
        <v>10</v>
      </c>
      <c r="N10874" t="str">
        <f t="shared" si="563"/>
        <v>Dawes Rolls Full Document - Cherokee By Blood - Page 305</v>
      </c>
    </row>
    <row r="10875" spans="1:14">
      <c r="A10875">
        <f t="shared" si="561"/>
        <v>10874</v>
      </c>
      <c r="B10875" t="s">
        <v>15</v>
      </c>
      <c r="C10875">
        <f t="shared" si="562"/>
        <v>305</v>
      </c>
      <c r="L10875" t="s">
        <v>10</v>
      </c>
      <c r="N10875" t="str">
        <f t="shared" si="563"/>
        <v>Dawes Rolls Full Document - Cherokee By Blood - Page 305</v>
      </c>
    </row>
    <row r="10876" spans="1:14">
      <c r="A10876">
        <f t="shared" si="561"/>
        <v>10875</v>
      </c>
      <c r="B10876" t="s">
        <v>15</v>
      </c>
      <c r="C10876">
        <f t="shared" si="562"/>
        <v>305</v>
      </c>
      <c r="L10876" t="s">
        <v>10</v>
      </c>
      <c r="N10876" t="str">
        <f t="shared" si="563"/>
        <v>Dawes Rolls Full Document - Cherokee By Blood - Page 305</v>
      </c>
    </row>
    <row r="10877" spans="1:14">
      <c r="A10877">
        <f t="shared" si="561"/>
        <v>10876</v>
      </c>
      <c r="B10877" t="s">
        <v>15</v>
      </c>
      <c r="C10877">
        <f t="shared" si="562"/>
        <v>305</v>
      </c>
      <c r="L10877" t="s">
        <v>10</v>
      </c>
      <c r="N10877" t="str">
        <f t="shared" si="563"/>
        <v>Dawes Rolls Full Document - Cherokee By Blood - Page 305</v>
      </c>
    </row>
    <row r="10878" spans="1:14">
      <c r="A10878">
        <f t="shared" si="561"/>
        <v>10877</v>
      </c>
      <c r="B10878" t="s">
        <v>15</v>
      </c>
      <c r="C10878">
        <f t="shared" si="562"/>
        <v>305</v>
      </c>
      <c r="L10878" t="s">
        <v>10</v>
      </c>
      <c r="N10878" t="str">
        <f t="shared" si="563"/>
        <v>Dawes Rolls Full Document - Cherokee By Blood - Page 305</v>
      </c>
    </row>
    <row r="10879" spans="1:14">
      <c r="A10879">
        <f t="shared" si="561"/>
        <v>10878</v>
      </c>
      <c r="B10879" t="s">
        <v>15</v>
      </c>
      <c r="C10879">
        <f t="shared" si="562"/>
        <v>305</v>
      </c>
      <c r="L10879" t="s">
        <v>10</v>
      </c>
      <c r="N10879" t="str">
        <f t="shared" si="563"/>
        <v>Dawes Rolls Full Document - Cherokee By Blood - Page 305</v>
      </c>
    </row>
    <row r="10880" spans="1:14">
      <c r="A10880">
        <f t="shared" si="561"/>
        <v>10879</v>
      </c>
      <c r="B10880" t="s">
        <v>15</v>
      </c>
      <c r="C10880">
        <f t="shared" si="562"/>
        <v>305</v>
      </c>
      <c r="L10880" t="s">
        <v>10</v>
      </c>
      <c r="N10880" t="str">
        <f t="shared" si="563"/>
        <v>Dawes Rolls Full Document - Cherokee By Blood - Page 305</v>
      </c>
    </row>
    <row r="10881" spans="1:14">
      <c r="A10881">
        <f t="shared" si="561"/>
        <v>10880</v>
      </c>
      <c r="B10881" t="s">
        <v>15</v>
      </c>
      <c r="C10881">
        <f t="shared" si="562"/>
        <v>305</v>
      </c>
      <c r="L10881" t="s">
        <v>10</v>
      </c>
      <c r="N10881" t="str">
        <f t="shared" si="563"/>
        <v>Dawes Rolls Full Document - Cherokee By Blood - Page 305</v>
      </c>
    </row>
    <row r="10882" spans="1:14">
      <c r="A10882">
        <f t="shared" si="561"/>
        <v>10881</v>
      </c>
      <c r="B10882" t="s">
        <v>15</v>
      </c>
      <c r="C10882">
        <f t="shared" si="562"/>
        <v>305</v>
      </c>
      <c r="L10882" t="s">
        <v>10</v>
      </c>
      <c r="N10882" t="str">
        <f t="shared" si="563"/>
        <v>Dawes Rolls Full Document - Cherokee By Blood - Page 305</v>
      </c>
    </row>
    <row r="10883" spans="1:14">
      <c r="A10883">
        <f t="shared" si="561"/>
        <v>10882</v>
      </c>
      <c r="B10883" t="s">
        <v>15</v>
      </c>
      <c r="C10883">
        <f t="shared" si="562"/>
        <v>305</v>
      </c>
      <c r="L10883" t="s">
        <v>10</v>
      </c>
      <c r="N10883" t="str">
        <f t="shared" si="563"/>
        <v>Dawes Rolls Full Document - Cherokee By Blood - Page 305</v>
      </c>
    </row>
    <row r="10884" spans="1:14">
      <c r="A10884">
        <f t="shared" ref="A10884:A10947" si="564">A10883+1</f>
        <v>10883</v>
      </c>
      <c r="B10884" t="s">
        <v>15</v>
      </c>
      <c r="C10884">
        <f t="shared" si="562"/>
        <v>305</v>
      </c>
      <c r="L10884" t="s">
        <v>10</v>
      </c>
      <c r="N10884" t="str">
        <f t="shared" si="563"/>
        <v>Dawes Rolls Full Document - Cherokee By Blood - Page 305</v>
      </c>
    </row>
    <row r="10885" spans="1:14">
      <c r="A10885">
        <f t="shared" si="564"/>
        <v>10884</v>
      </c>
      <c r="B10885" t="s">
        <v>15</v>
      </c>
      <c r="C10885">
        <f t="shared" si="562"/>
        <v>305</v>
      </c>
      <c r="L10885" t="s">
        <v>10</v>
      </c>
      <c r="N10885" t="str">
        <f t="shared" si="563"/>
        <v>Dawes Rolls Full Document - Cherokee By Blood - Page 305</v>
      </c>
    </row>
    <row r="10886" spans="1:14">
      <c r="A10886">
        <f t="shared" si="564"/>
        <v>10885</v>
      </c>
      <c r="B10886" t="s">
        <v>15</v>
      </c>
      <c r="C10886">
        <f t="shared" si="562"/>
        <v>305</v>
      </c>
      <c r="L10886" t="s">
        <v>10</v>
      </c>
      <c r="N10886" t="str">
        <f t="shared" si="563"/>
        <v>Dawes Rolls Full Document - Cherokee By Blood - Page 305</v>
      </c>
    </row>
    <row r="10887" spans="1:14">
      <c r="A10887">
        <f t="shared" si="564"/>
        <v>10886</v>
      </c>
      <c r="B10887" t="s">
        <v>15</v>
      </c>
      <c r="C10887">
        <f t="shared" si="562"/>
        <v>305</v>
      </c>
      <c r="L10887" t="s">
        <v>10</v>
      </c>
      <c r="N10887" t="str">
        <f t="shared" si="563"/>
        <v>Dawes Rolls Full Document - Cherokee By Blood - Page 305</v>
      </c>
    </row>
    <row r="10888" spans="1:14">
      <c r="A10888">
        <f t="shared" si="564"/>
        <v>10887</v>
      </c>
      <c r="B10888" t="s">
        <v>15</v>
      </c>
      <c r="C10888">
        <f t="shared" si="562"/>
        <v>305</v>
      </c>
      <c r="L10888" t="s">
        <v>10</v>
      </c>
      <c r="N10888" t="str">
        <f t="shared" si="563"/>
        <v>Dawes Rolls Full Document - Cherokee By Blood - Page 305</v>
      </c>
    </row>
    <row r="10889" spans="1:14">
      <c r="A10889">
        <f t="shared" si="564"/>
        <v>10888</v>
      </c>
      <c r="B10889" t="s">
        <v>15</v>
      </c>
      <c r="C10889">
        <f t="shared" si="562"/>
        <v>305</v>
      </c>
      <c r="L10889" t="s">
        <v>10</v>
      </c>
      <c r="N10889" t="str">
        <f t="shared" si="563"/>
        <v>Dawes Rolls Full Document - Cherokee By Blood - Page 305</v>
      </c>
    </row>
    <row r="10890" spans="1:14">
      <c r="A10890">
        <f t="shared" si="564"/>
        <v>10889</v>
      </c>
      <c r="B10890" t="s">
        <v>15</v>
      </c>
      <c r="C10890">
        <f t="shared" si="562"/>
        <v>305</v>
      </c>
      <c r="L10890" t="s">
        <v>10</v>
      </c>
      <c r="N10890" t="str">
        <f t="shared" si="563"/>
        <v>Dawes Rolls Full Document - Cherokee By Blood - Page 305</v>
      </c>
    </row>
    <row r="10891" spans="1:14">
      <c r="A10891">
        <f t="shared" si="564"/>
        <v>10890</v>
      </c>
      <c r="B10891" t="s">
        <v>15</v>
      </c>
      <c r="C10891">
        <f t="shared" si="562"/>
        <v>305</v>
      </c>
      <c r="L10891" t="s">
        <v>10</v>
      </c>
      <c r="N10891" t="str">
        <f t="shared" si="563"/>
        <v>Dawes Rolls Full Document - Cherokee By Blood - Page 305</v>
      </c>
    </row>
    <row r="10892" spans="1:14">
      <c r="A10892">
        <f t="shared" si="564"/>
        <v>10891</v>
      </c>
      <c r="B10892" t="s">
        <v>15</v>
      </c>
      <c r="C10892">
        <f t="shared" si="562"/>
        <v>305</v>
      </c>
      <c r="L10892" t="s">
        <v>10</v>
      </c>
      <c r="N10892" t="str">
        <f t="shared" si="563"/>
        <v>Dawes Rolls Full Document - Cherokee By Blood - Page 305</v>
      </c>
    </row>
    <row r="10893" spans="1:14">
      <c r="A10893">
        <f t="shared" si="564"/>
        <v>10892</v>
      </c>
      <c r="B10893" t="s">
        <v>15</v>
      </c>
      <c r="C10893">
        <f t="shared" si="562"/>
        <v>305</v>
      </c>
      <c r="L10893" t="s">
        <v>10</v>
      </c>
      <c r="N10893" t="str">
        <f t="shared" si="563"/>
        <v>Dawes Rolls Full Document - Cherokee By Blood - Page 305</v>
      </c>
    </row>
    <row r="10894" spans="1:14">
      <c r="A10894">
        <f t="shared" si="564"/>
        <v>10893</v>
      </c>
      <c r="B10894" t="s">
        <v>15</v>
      </c>
      <c r="C10894">
        <f t="shared" si="562"/>
        <v>305</v>
      </c>
      <c r="L10894" t="s">
        <v>10</v>
      </c>
      <c r="N10894" t="str">
        <f t="shared" si="563"/>
        <v>Dawes Rolls Full Document - Cherokee By Blood - Page 305</v>
      </c>
    </row>
    <row r="10895" spans="1:14">
      <c r="A10895">
        <f t="shared" si="564"/>
        <v>10894</v>
      </c>
      <c r="B10895" t="s">
        <v>15</v>
      </c>
      <c r="C10895">
        <f t="shared" si="562"/>
        <v>305</v>
      </c>
      <c r="L10895" t="s">
        <v>10</v>
      </c>
      <c r="N10895" t="str">
        <f t="shared" si="563"/>
        <v>Dawes Rolls Full Document - Cherokee By Blood - Page 305</v>
      </c>
    </row>
    <row r="10896" spans="1:14">
      <c r="A10896">
        <f t="shared" si="564"/>
        <v>10895</v>
      </c>
      <c r="B10896" t="s">
        <v>15</v>
      </c>
      <c r="C10896">
        <f t="shared" si="562"/>
        <v>305</v>
      </c>
      <c r="L10896" t="s">
        <v>10</v>
      </c>
      <c r="N10896" t="str">
        <f t="shared" si="563"/>
        <v>Dawes Rolls Full Document - Cherokee By Blood - Page 305</v>
      </c>
    </row>
    <row r="10897" spans="1:14">
      <c r="A10897">
        <f t="shared" si="564"/>
        <v>10896</v>
      </c>
      <c r="B10897" t="s">
        <v>15</v>
      </c>
      <c r="C10897">
        <f t="shared" si="562"/>
        <v>305</v>
      </c>
      <c r="L10897" t="s">
        <v>10</v>
      </c>
      <c r="N10897" t="str">
        <f t="shared" si="563"/>
        <v>Dawes Rolls Full Document - Cherokee By Blood - Page 305</v>
      </c>
    </row>
    <row r="10898" spans="1:14">
      <c r="A10898">
        <f t="shared" si="564"/>
        <v>10897</v>
      </c>
      <c r="B10898" t="s">
        <v>15</v>
      </c>
      <c r="C10898">
        <f t="shared" si="562"/>
        <v>305</v>
      </c>
      <c r="L10898" t="s">
        <v>10</v>
      </c>
      <c r="N10898" t="str">
        <f t="shared" si="563"/>
        <v>Dawes Rolls Full Document - Cherokee By Blood - Page 305</v>
      </c>
    </row>
    <row r="10899" spans="1:14">
      <c r="A10899">
        <f t="shared" si="564"/>
        <v>10898</v>
      </c>
      <c r="B10899" t="s">
        <v>15</v>
      </c>
      <c r="C10899">
        <f t="shared" si="562"/>
        <v>305</v>
      </c>
      <c r="L10899" t="s">
        <v>10</v>
      </c>
      <c r="N10899" t="str">
        <f t="shared" si="563"/>
        <v>Dawes Rolls Full Document - Cherokee By Blood - Page 305</v>
      </c>
    </row>
    <row r="10900" spans="1:14">
      <c r="A10900">
        <f t="shared" si="564"/>
        <v>10899</v>
      </c>
      <c r="B10900" t="s">
        <v>15</v>
      </c>
      <c r="C10900">
        <f t="shared" si="562"/>
        <v>305</v>
      </c>
      <c r="L10900" t="s">
        <v>10</v>
      </c>
      <c r="N10900" t="str">
        <f t="shared" si="563"/>
        <v>Dawes Rolls Full Document - Cherokee By Blood - Page 305</v>
      </c>
    </row>
    <row r="10901" spans="1:14">
      <c r="A10901">
        <f t="shared" si="564"/>
        <v>10900</v>
      </c>
      <c r="B10901" t="s">
        <v>15</v>
      </c>
      <c r="C10901">
        <f t="shared" si="562"/>
        <v>305</v>
      </c>
      <c r="L10901" t="s">
        <v>10</v>
      </c>
      <c r="N10901" t="str">
        <f t="shared" si="563"/>
        <v>Dawes Rolls Full Document - Cherokee By Blood - Page 305</v>
      </c>
    </row>
    <row r="10902" spans="1:14">
      <c r="A10902">
        <f t="shared" si="564"/>
        <v>10901</v>
      </c>
      <c r="B10902" t="s">
        <v>15</v>
      </c>
      <c r="C10902">
        <f t="shared" si="562"/>
        <v>305</v>
      </c>
      <c r="L10902" t="s">
        <v>10</v>
      </c>
      <c r="N10902" t="str">
        <f t="shared" si="563"/>
        <v>Dawes Rolls Full Document - Cherokee By Blood - Page 305</v>
      </c>
    </row>
    <row r="10903" spans="1:14">
      <c r="A10903">
        <f t="shared" si="564"/>
        <v>10902</v>
      </c>
      <c r="B10903" t="s">
        <v>15</v>
      </c>
      <c r="C10903">
        <f t="shared" si="562"/>
        <v>305</v>
      </c>
      <c r="L10903" t="s">
        <v>10</v>
      </c>
      <c r="N10903" t="str">
        <f t="shared" si="563"/>
        <v>Dawes Rolls Full Document - Cherokee By Blood - Page 305</v>
      </c>
    </row>
    <row r="10904" spans="1:14">
      <c r="A10904">
        <f t="shared" si="564"/>
        <v>10903</v>
      </c>
      <c r="B10904" t="s">
        <v>15</v>
      </c>
      <c r="C10904">
        <f t="shared" si="562"/>
        <v>305</v>
      </c>
      <c r="L10904" t="s">
        <v>10</v>
      </c>
      <c r="N10904" t="str">
        <f t="shared" si="563"/>
        <v>Dawes Rolls Full Document - Cherokee By Blood - Page 305</v>
      </c>
    </row>
    <row r="10905" spans="1:14">
      <c r="A10905">
        <f t="shared" si="564"/>
        <v>10904</v>
      </c>
      <c r="B10905" t="s">
        <v>15</v>
      </c>
      <c r="C10905">
        <f t="shared" si="562"/>
        <v>305</v>
      </c>
      <c r="L10905" t="s">
        <v>10</v>
      </c>
      <c r="N10905" t="str">
        <f t="shared" si="563"/>
        <v>Dawes Rolls Full Document - Cherokee By Blood - Page 305</v>
      </c>
    </row>
    <row r="10906" spans="1:14">
      <c r="A10906">
        <f t="shared" si="564"/>
        <v>10905</v>
      </c>
      <c r="B10906" t="s">
        <v>15</v>
      </c>
      <c r="C10906">
        <f t="shared" si="562"/>
        <v>305</v>
      </c>
      <c r="L10906" t="s">
        <v>10</v>
      </c>
      <c r="N10906" t="str">
        <f t="shared" si="563"/>
        <v>Dawes Rolls Full Document - Cherokee By Blood - Page 305</v>
      </c>
    </row>
    <row r="10907" spans="1:14">
      <c r="A10907">
        <f t="shared" si="564"/>
        <v>10906</v>
      </c>
      <c r="B10907" t="s">
        <v>15</v>
      </c>
      <c r="C10907">
        <f t="shared" si="562"/>
        <v>305</v>
      </c>
      <c r="L10907" t="s">
        <v>10</v>
      </c>
      <c r="N10907" t="str">
        <f t="shared" si="563"/>
        <v>Dawes Rolls Full Document - Cherokee By Blood - Page 305</v>
      </c>
    </row>
    <row r="10908" spans="1:14">
      <c r="A10908">
        <f t="shared" si="564"/>
        <v>10907</v>
      </c>
      <c r="B10908" t="s">
        <v>15</v>
      </c>
      <c r="C10908">
        <f t="shared" si="562"/>
        <v>305</v>
      </c>
      <c r="L10908" t="s">
        <v>10</v>
      </c>
      <c r="N10908" t="str">
        <f t="shared" si="563"/>
        <v>Dawes Rolls Full Document - Cherokee By Blood - Page 305</v>
      </c>
    </row>
    <row r="10909" spans="1:14">
      <c r="A10909">
        <f t="shared" si="564"/>
        <v>10908</v>
      </c>
      <c r="B10909" t="s">
        <v>15</v>
      </c>
      <c r="C10909">
        <f t="shared" si="562"/>
        <v>305</v>
      </c>
      <c r="L10909" t="s">
        <v>10</v>
      </c>
      <c r="N10909" t="str">
        <f t="shared" si="563"/>
        <v>Dawes Rolls Full Document - Cherokee By Blood - Page 305</v>
      </c>
    </row>
    <row r="10910" spans="1:14">
      <c r="A10910">
        <f t="shared" si="564"/>
        <v>10909</v>
      </c>
      <c r="B10910" t="s">
        <v>15</v>
      </c>
      <c r="C10910">
        <f t="shared" si="562"/>
        <v>305</v>
      </c>
      <c r="L10910" t="s">
        <v>10</v>
      </c>
      <c r="N10910" t="str">
        <f t="shared" si="563"/>
        <v>Dawes Rolls Full Document - Cherokee By Blood - Page 305</v>
      </c>
    </row>
    <row r="10911" spans="1:14">
      <c r="A10911">
        <f t="shared" si="564"/>
        <v>10910</v>
      </c>
      <c r="B10911" t="s">
        <v>15</v>
      </c>
      <c r="C10911">
        <f t="shared" si="562"/>
        <v>305</v>
      </c>
      <c r="L10911" t="s">
        <v>10</v>
      </c>
      <c r="N10911" t="str">
        <f t="shared" si="563"/>
        <v>Dawes Rolls Full Document - Cherokee By Blood - Page 305</v>
      </c>
    </row>
    <row r="10912" spans="1:14">
      <c r="A10912">
        <f t="shared" si="564"/>
        <v>10911</v>
      </c>
      <c r="B10912" t="s">
        <v>15</v>
      </c>
      <c r="C10912">
        <f t="shared" si="562"/>
        <v>305</v>
      </c>
      <c r="L10912" t="s">
        <v>10</v>
      </c>
      <c r="N10912" t="str">
        <f t="shared" si="563"/>
        <v>Dawes Rolls Full Document - Cherokee By Blood - Page 305</v>
      </c>
    </row>
    <row r="10913" spans="1:14">
      <c r="A10913">
        <f t="shared" si="564"/>
        <v>10912</v>
      </c>
      <c r="B10913" t="s">
        <v>15</v>
      </c>
      <c r="C10913">
        <f t="shared" si="562"/>
        <v>305</v>
      </c>
      <c r="L10913" t="s">
        <v>10</v>
      </c>
      <c r="N10913" t="str">
        <f t="shared" si="563"/>
        <v>Dawes Rolls Full Document - Cherokee By Blood - Page 305</v>
      </c>
    </row>
    <row r="10914" spans="1:14">
      <c r="A10914">
        <f t="shared" si="564"/>
        <v>10913</v>
      </c>
      <c r="B10914" t="s">
        <v>15</v>
      </c>
      <c r="C10914">
        <f t="shared" si="562"/>
        <v>305</v>
      </c>
      <c r="L10914" t="s">
        <v>10</v>
      </c>
      <c r="N10914" t="str">
        <f t="shared" si="563"/>
        <v>Dawes Rolls Full Document - Cherokee By Blood - Page 305</v>
      </c>
    </row>
    <row r="10915" spans="1:14">
      <c r="A10915">
        <f t="shared" si="564"/>
        <v>10914</v>
      </c>
      <c r="B10915" t="s">
        <v>15</v>
      </c>
      <c r="C10915">
        <f t="shared" ref="C10915:C10978" si="565">C10914</f>
        <v>305</v>
      </c>
      <c r="L10915" t="s">
        <v>10</v>
      </c>
      <c r="N10915" t="str">
        <f t="shared" ref="N10915:N10978" si="566">N10914</f>
        <v>Dawes Rolls Full Document - Cherokee By Blood - Page 305</v>
      </c>
    </row>
    <row r="10916" spans="1:14">
      <c r="A10916">
        <f t="shared" si="564"/>
        <v>10915</v>
      </c>
      <c r="B10916" t="s">
        <v>15</v>
      </c>
      <c r="C10916">
        <f t="shared" si="565"/>
        <v>305</v>
      </c>
      <c r="L10916" t="s">
        <v>10</v>
      </c>
      <c r="N10916" t="str">
        <f t="shared" si="566"/>
        <v>Dawes Rolls Full Document - Cherokee By Blood - Page 305</v>
      </c>
    </row>
    <row r="10917" spans="1:14">
      <c r="A10917">
        <f t="shared" si="564"/>
        <v>10916</v>
      </c>
      <c r="B10917" t="s">
        <v>15</v>
      </c>
      <c r="C10917">
        <f t="shared" si="565"/>
        <v>305</v>
      </c>
      <c r="L10917" t="s">
        <v>10</v>
      </c>
      <c r="N10917" t="str">
        <f t="shared" si="566"/>
        <v>Dawes Rolls Full Document - Cherokee By Blood - Page 305</v>
      </c>
    </row>
    <row r="10918" spans="1:14">
      <c r="A10918">
        <f t="shared" si="564"/>
        <v>10917</v>
      </c>
      <c r="B10918" t="s">
        <v>15</v>
      </c>
      <c r="C10918">
        <f t="shared" si="565"/>
        <v>305</v>
      </c>
      <c r="L10918" t="s">
        <v>10</v>
      </c>
      <c r="N10918" t="str">
        <f t="shared" si="566"/>
        <v>Dawes Rolls Full Document - Cherokee By Blood - Page 305</v>
      </c>
    </row>
    <row r="10919" spans="1:14">
      <c r="A10919">
        <f t="shared" si="564"/>
        <v>10918</v>
      </c>
      <c r="B10919" t="s">
        <v>15</v>
      </c>
      <c r="C10919">
        <f t="shared" si="565"/>
        <v>305</v>
      </c>
      <c r="L10919" t="s">
        <v>10</v>
      </c>
      <c r="N10919" t="str">
        <f t="shared" si="566"/>
        <v>Dawes Rolls Full Document - Cherokee By Blood - Page 305</v>
      </c>
    </row>
    <row r="10920" spans="1:14">
      <c r="A10920">
        <f t="shared" si="564"/>
        <v>10919</v>
      </c>
      <c r="B10920" t="s">
        <v>15</v>
      </c>
      <c r="C10920">
        <f t="shared" si="565"/>
        <v>305</v>
      </c>
      <c r="L10920" t="s">
        <v>10</v>
      </c>
      <c r="N10920" t="str">
        <f t="shared" si="566"/>
        <v>Dawes Rolls Full Document - Cherokee By Blood - Page 305</v>
      </c>
    </row>
    <row r="10921" spans="1:14">
      <c r="A10921">
        <f t="shared" si="564"/>
        <v>10920</v>
      </c>
      <c r="B10921" t="s">
        <v>15</v>
      </c>
      <c r="C10921">
        <f t="shared" si="565"/>
        <v>305</v>
      </c>
      <c r="L10921" t="s">
        <v>10</v>
      </c>
      <c r="N10921" t="str">
        <f t="shared" si="566"/>
        <v>Dawes Rolls Full Document - Cherokee By Blood - Page 305</v>
      </c>
    </row>
    <row r="10922" spans="1:14">
      <c r="A10922">
        <f t="shared" si="564"/>
        <v>10921</v>
      </c>
      <c r="B10922" t="s">
        <v>15</v>
      </c>
      <c r="C10922">
        <f t="shared" si="565"/>
        <v>305</v>
      </c>
      <c r="L10922" t="s">
        <v>10</v>
      </c>
      <c r="N10922" t="str">
        <f t="shared" si="566"/>
        <v>Dawes Rolls Full Document - Cherokee By Blood - Page 305</v>
      </c>
    </row>
    <row r="10923" spans="1:14">
      <c r="A10923">
        <f t="shared" si="564"/>
        <v>10922</v>
      </c>
      <c r="B10923" t="s">
        <v>15</v>
      </c>
      <c r="C10923">
        <f t="shared" si="565"/>
        <v>305</v>
      </c>
      <c r="L10923" t="s">
        <v>10</v>
      </c>
      <c r="N10923" t="str">
        <f t="shared" si="566"/>
        <v>Dawes Rolls Full Document - Cherokee By Blood - Page 305</v>
      </c>
    </row>
    <row r="10924" spans="1:14">
      <c r="A10924">
        <f t="shared" si="564"/>
        <v>10923</v>
      </c>
      <c r="B10924" t="s">
        <v>15</v>
      </c>
      <c r="C10924">
        <f t="shared" si="565"/>
        <v>305</v>
      </c>
      <c r="L10924" t="s">
        <v>10</v>
      </c>
      <c r="N10924" t="str">
        <f t="shared" si="566"/>
        <v>Dawes Rolls Full Document - Cherokee By Blood - Page 305</v>
      </c>
    </row>
    <row r="10925" spans="1:14">
      <c r="A10925">
        <f t="shared" si="564"/>
        <v>10924</v>
      </c>
      <c r="B10925" t="s">
        <v>15</v>
      </c>
      <c r="C10925">
        <f t="shared" si="565"/>
        <v>305</v>
      </c>
      <c r="L10925" t="s">
        <v>10</v>
      </c>
      <c r="N10925" t="str">
        <f t="shared" si="566"/>
        <v>Dawes Rolls Full Document - Cherokee By Blood - Page 305</v>
      </c>
    </row>
    <row r="10926" spans="1:14">
      <c r="A10926">
        <f t="shared" si="564"/>
        <v>10925</v>
      </c>
      <c r="B10926" t="s">
        <v>15</v>
      </c>
      <c r="C10926">
        <f t="shared" si="565"/>
        <v>305</v>
      </c>
      <c r="L10926" t="s">
        <v>10</v>
      </c>
      <c r="N10926" t="str">
        <f t="shared" si="566"/>
        <v>Dawes Rolls Full Document - Cherokee By Blood - Page 305</v>
      </c>
    </row>
    <row r="10927" spans="1:14">
      <c r="A10927">
        <f t="shared" si="564"/>
        <v>10926</v>
      </c>
      <c r="B10927" t="s">
        <v>15</v>
      </c>
      <c r="C10927">
        <f t="shared" si="565"/>
        <v>305</v>
      </c>
      <c r="L10927" t="s">
        <v>10</v>
      </c>
      <c r="N10927" t="str">
        <f t="shared" si="566"/>
        <v>Dawes Rolls Full Document - Cherokee By Blood - Page 305</v>
      </c>
    </row>
    <row r="10928" spans="1:14">
      <c r="A10928">
        <f t="shared" si="564"/>
        <v>10927</v>
      </c>
      <c r="B10928" t="s">
        <v>15</v>
      </c>
      <c r="C10928">
        <f t="shared" si="565"/>
        <v>305</v>
      </c>
      <c r="L10928" t="s">
        <v>10</v>
      </c>
      <c r="N10928" t="str">
        <f t="shared" si="566"/>
        <v>Dawes Rolls Full Document - Cherokee By Blood - Page 305</v>
      </c>
    </row>
    <row r="10929" spans="1:14">
      <c r="A10929">
        <f t="shared" si="564"/>
        <v>10928</v>
      </c>
      <c r="B10929" t="s">
        <v>15</v>
      </c>
      <c r="C10929">
        <f t="shared" si="565"/>
        <v>305</v>
      </c>
      <c r="L10929" t="s">
        <v>10</v>
      </c>
      <c r="N10929" t="str">
        <f t="shared" si="566"/>
        <v>Dawes Rolls Full Document - Cherokee By Blood - Page 305</v>
      </c>
    </row>
    <row r="10930" spans="1:14">
      <c r="A10930">
        <f t="shared" si="564"/>
        <v>10929</v>
      </c>
      <c r="B10930" t="s">
        <v>15</v>
      </c>
      <c r="C10930">
        <f t="shared" si="565"/>
        <v>305</v>
      </c>
      <c r="L10930" t="s">
        <v>10</v>
      </c>
      <c r="N10930" t="str">
        <f t="shared" si="566"/>
        <v>Dawes Rolls Full Document - Cherokee By Blood - Page 305</v>
      </c>
    </row>
    <row r="10931" spans="1:14">
      <c r="A10931">
        <f t="shared" si="564"/>
        <v>10930</v>
      </c>
      <c r="B10931" t="s">
        <v>15</v>
      </c>
      <c r="C10931">
        <f t="shared" si="565"/>
        <v>305</v>
      </c>
      <c r="L10931" t="s">
        <v>10</v>
      </c>
      <c r="N10931" t="str">
        <f t="shared" si="566"/>
        <v>Dawes Rolls Full Document - Cherokee By Blood - Page 305</v>
      </c>
    </row>
    <row r="10932" spans="1:14">
      <c r="A10932">
        <f t="shared" si="564"/>
        <v>10931</v>
      </c>
      <c r="B10932" t="s">
        <v>15</v>
      </c>
      <c r="C10932">
        <f t="shared" si="565"/>
        <v>305</v>
      </c>
      <c r="L10932" t="s">
        <v>10</v>
      </c>
      <c r="N10932" t="str">
        <f t="shared" si="566"/>
        <v>Dawes Rolls Full Document - Cherokee By Blood - Page 305</v>
      </c>
    </row>
    <row r="10933" spans="1:14">
      <c r="A10933">
        <f t="shared" si="564"/>
        <v>10932</v>
      </c>
      <c r="B10933" t="s">
        <v>15</v>
      </c>
      <c r="C10933">
        <f t="shared" si="565"/>
        <v>305</v>
      </c>
      <c r="L10933" t="s">
        <v>10</v>
      </c>
      <c r="N10933" t="str">
        <f t="shared" si="566"/>
        <v>Dawes Rolls Full Document - Cherokee By Blood - Page 305</v>
      </c>
    </row>
    <row r="10934" spans="1:14">
      <c r="A10934">
        <f t="shared" si="564"/>
        <v>10933</v>
      </c>
      <c r="B10934" t="s">
        <v>15</v>
      </c>
      <c r="C10934">
        <f t="shared" si="565"/>
        <v>305</v>
      </c>
      <c r="L10934" t="s">
        <v>10</v>
      </c>
      <c r="N10934" t="str">
        <f t="shared" si="566"/>
        <v>Dawes Rolls Full Document - Cherokee By Blood - Page 305</v>
      </c>
    </row>
    <row r="10935" spans="1:14">
      <c r="A10935">
        <f t="shared" si="564"/>
        <v>10934</v>
      </c>
      <c r="B10935" t="s">
        <v>15</v>
      </c>
      <c r="C10935">
        <f t="shared" si="565"/>
        <v>305</v>
      </c>
      <c r="L10935" t="s">
        <v>10</v>
      </c>
      <c r="N10935" t="str">
        <f t="shared" si="566"/>
        <v>Dawes Rolls Full Document - Cherokee By Blood - Page 305</v>
      </c>
    </row>
    <row r="10936" spans="1:14">
      <c r="A10936">
        <f t="shared" si="564"/>
        <v>10935</v>
      </c>
      <c r="B10936" t="s">
        <v>15</v>
      </c>
      <c r="C10936">
        <f t="shared" si="565"/>
        <v>305</v>
      </c>
      <c r="L10936" t="s">
        <v>10</v>
      </c>
      <c r="N10936" t="str">
        <f t="shared" si="566"/>
        <v>Dawes Rolls Full Document - Cherokee By Blood - Page 305</v>
      </c>
    </row>
    <row r="10937" spans="1:14">
      <c r="A10937">
        <f t="shared" si="564"/>
        <v>10936</v>
      </c>
      <c r="B10937" t="s">
        <v>15</v>
      </c>
      <c r="C10937">
        <f t="shared" si="565"/>
        <v>305</v>
      </c>
      <c r="L10937" t="s">
        <v>10</v>
      </c>
      <c r="N10937" t="str">
        <f t="shared" si="566"/>
        <v>Dawes Rolls Full Document - Cherokee By Blood - Page 305</v>
      </c>
    </row>
    <row r="10938" spans="1:14">
      <c r="A10938">
        <f t="shared" si="564"/>
        <v>10937</v>
      </c>
      <c r="B10938" t="s">
        <v>15</v>
      </c>
      <c r="C10938">
        <f t="shared" si="565"/>
        <v>305</v>
      </c>
      <c r="L10938" t="s">
        <v>10</v>
      </c>
      <c r="N10938" t="str">
        <f t="shared" si="566"/>
        <v>Dawes Rolls Full Document - Cherokee By Blood - Page 305</v>
      </c>
    </row>
    <row r="10939" spans="1:14">
      <c r="A10939">
        <f t="shared" si="564"/>
        <v>10938</v>
      </c>
      <c r="B10939" t="s">
        <v>15</v>
      </c>
      <c r="C10939">
        <f t="shared" si="565"/>
        <v>305</v>
      </c>
      <c r="L10939" t="s">
        <v>10</v>
      </c>
      <c r="N10939" t="str">
        <f t="shared" si="566"/>
        <v>Dawes Rolls Full Document - Cherokee By Blood - Page 305</v>
      </c>
    </row>
    <row r="10940" spans="1:14">
      <c r="A10940">
        <f t="shared" si="564"/>
        <v>10939</v>
      </c>
      <c r="B10940" t="s">
        <v>15</v>
      </c>
      <c r="C10940">
        <f t="shared" si="565"/>
        <v>305</v>
      </c>
      <c r="L10940" t="s">
        <v>10</v>
      </c>
      <c r="N10940" t="str">
        <f t="shared" si="566"/>
        <v>Dawes Rolls Full Document - Cherokee By Blood - Page 305</v>
      </c>
    </row>
    <row r="10941" spans="1:14">
      <c r="A10941">
        <f t="shared" si="564"/>
        <v>10940</v>
      </c>
      <c r="B10941" t="s">
        <v>15</v>
      </c>
      <c r="C10941">
        <f t="shared" si="565"/>
        <v>305</v>
      </c>
      <c r="L10941" t="s">
        <v>10</v>
      </c>
      <c r="N10941" t="str">
        <f t="shared" si="566"/>
        <v>Dawes Rolls Full Document - Cherokee By Blood - Page 305</v>
      </c>
    </row>
    <row r="10942" spans="1:14">
      <c r="A10942">
        <f t="shared" si="564"/>
        <v>10941</v>
      </c>
      <c r="B10942" t="s">
        <v>15</v>
      </c>
      <c r="C10942">
        <f t="shared" si="565"/>
        <v>305</v>
      </c>
      <c r="L10942" t="s">
        <v>10</v>
      </c>
      <c r="N10942" t="str">
        <f t="shared" si="566"/>
        <v>Dawes Rolls Full Document - Cherokee By Blood - Page 305</v>
      </c>
    </row>
    <row r="10943" spans="1:14">
      <c r="A10943">
        <f t="shared" si="564"/>
        <v>10942</v>
      </c>
      <c r="B10943" t="s">
        <v>15</v>
      </c>
      <c r="C10943">
        <f t="shared" si="565"/>
        <v>305</v>
      </c>
      <c r="L10943" t="s">
        <v>10</v>
      </c>
      <c r="N10943" t="str">
        <f t="shared" si="566"/>
        <v>Dawes Rolls Full Document - Cherokee By Blood - Page 305</v>
      </c>
    </row>
    <row r="10944" spans="1:14">
      <c r="A10944">
        <f t="shared" si="564"/>
        <v>10943</v>
      </c>
      <c r="B10944" t="s">
        <v>15</v>
      </c>
      <c r="C10944">
        <f t="shared" si="565"/>
        <v>305</v>
      </c>
      <c r="L10944" t="s">
        <v>10</v>
      </c>
      <c r="N10944" t="str">
        <f t="shared" si="566"/>
        <v>Dawes Rolls Full Document - Cherokee By Blood - Page 305</v>
      </c>
    </row>
    <row r="10945" spans="1:14">
      <c r="A10945">
        <f t="shared" si="564"/>
        <v>10944</v>
      </c>
      <c r="B10945" t="s">
        <v>15</v>
      </c>
      <c r="C10945">
        <f t="shared" si="565"/>
        <v>305</v>
      </c>
      <c r="L10945" t="s">
        <v>10</v>
      </c>
      <c r="N10945" t="str">
        <f t="shared" si="566"/>
        <v>Dawes Rolls Full Document - Cherokee By Blood - Page 305</v>
      </c>
    </row>
    <row r="10946" spans="1:14">
      <c r="A10946">
        <f t="shared" si="564"/>
        <v>10945</v>
      </c>
      <c r="B10946" t="s">
        <v>15</v>
      </c>
      <c r="C10946">
        <f t="shared" si="565"/>
        <v>305</v>
      </c>
      <c r="L10946" t="s">
        <v>10</v>
      </c>
      <c r="N10946" t="str">
        <f t="shared" si="566"/>
        <v>Dawes Rolls Full Document - Cherokee By Blood - Page 305</v>
      </c>
    </row>
    <row r="10947" spans="1:14">
      <c r="A10947">
        <f t="shared" si="564"/>
        <v>10946</v>
      </c>
      <c r="B10947" t="s">
        <v>15</v>
      </c>
      <c r="C10947">
        <f t="shared" si="565"/>
        <v>305</v>
      </c>
      <c r="L10947" t="s">
        <v>10</v>
      </c>
      <c r="N10947" t="str">
        <f t="shared" si="566"/>
        <v>Dawes Rolls Full Document - Cherokee By Blood - Page 305</v>
      </c>
    </row>
    <row r="10948" spans="1:14">
      <c r="A10948">
        <f t="shared" ref="A10948:A11011" si="567">A10947+1</f>
        <v>10947</v>
      </c>
      <c r="B10948" t="s">
        <v>15</v>
      </c>
      <c r="C10948">
        <f t="shared" si="565"/>
        <v>305</v>
      </c>
      <c r="L10948" t="s">
        <v>10</v>
      </c>
      <c r="N10948" t="str">
        <f t="shared" si="566"/>
        <v>Dawes Rolls Full Document - Cherokee By Blood - Page 305</v>
      </c>
    </row>
    <row r="10949" spans="1:14">
      <c r="A10949">
        <f t="shared" si="567"/>
        <v>10948</v>
      </c>
      <c r="B10949" t="s">
        <v>15</v>
      </c>
      <c r="C10949">
        <f t="shared" si="565"/>
        <v>305</v>
      </c>
      <c r="L10949" t="s">
        <v>10</v>
      </c>
      <c r="N10949" t="str">
        <f t="shared" si="566"/>
        <v>Dawes Rolls Full Document - Cherokee By Blood - Page 305</v>
      </c>
    </row>
    <row r="10950" spans="1:14">
      <c r="A10950">
        <f t="shared" si="567"/>
        <v>10949</v>
      </c>
      <c r="B10950" t="s">
        <v>15</v>
      </c>
      <c r="C10950">
        <f t="shared" si="565"/>
        <v>305</v>
      </c>
      <c r="L10950" t="s">
        <v>10</v>
      </c>
      <c r="N10950" t="str">
        <f t="shared" si="566"/>
        <v>Dawes Rolls Full Document - Cherokee By Blood - Page 305</v>
      </c>
    </row>
    <row r="10951" spans="1:14">
      <c r="A10951">
        <f t="shared" si="567"/>
        <v>10950</v>
      </c>
      <c r="B10951" t="s">
        <v>15</v>
      </c>
      <c r="C10951">
        <f t="shared" si="565"/>
        <v>305</v>
      </c>
      <c r="L10951" t="s">
        <v>10</v>
      </c>
      <c r="N10951" t="str">
        <f t="shared" si="566"/>
        <v>Dawes Rolls Full Document - Cherokee By Blood - Page 305</v>
      </c>
    </row>
    <row r="10952" spans="1:14">
      <c r="A10952">
        <f t="shared" si="567"/>
        <v>10951</v>
      </c>
      <c r="B10952" t="s">
        <v>15</v>
      </c>
      <c r="C10952">
        <f t="shared" si="565"/>
        <v>305</v>
      </c>
      <c r="L10952" t="s">
        <v>10</v>
      </c>
      <c r="N10952" t="str">
        <f t="shared" si="566"/>
        <v>Dawes Rolls Full Document - Cherokee By Blood - Page 305</v>
      </c>
    </row>
    <row r="10953" spans="1:14">
      <c r="A10953">
        <f t="shared" si="567"/>
        <v>10952</v>
      </c>
      <c r="B10953" t="s">
        <v>15</v>
      </c>
      <c r="C10953">
        <f t="shared" si="565"/>
        <v>305</v>
      </c>
      <c r="L10953" t="s">
        <v>10</v>
      </c>
      <c r="N10953" t="str">
        <f t="shared" si="566"/>
        <v>Dawes Rolls Full Document - Cherokee By Blood - Page 305</v>
      </c>
    </row>
    <row r="10954" spans="1:14">
      <c r="A10954">
        <f t="shared" si="567"/>
        <v>10953</v>
      </c>
      <c r="B10954" t="s">
        <v>15</v>
      </c>
      <c r="C10954">
        <f t="shared" si="565"/>
        <v>305</v>
      </c>
      <c r="L10954" t="s">
        <v>10</v>
      </c>
      <c r="N10954" t="str">
        <f t="shared" si="566"/>
        <v>Dawes Rolls Full Document - Cherokee By Blood - Page 305</v>
      </c>
    </row>
    <row r="10955" spans="1:14">
      <c r="A10955">
        <f t="shared" si="567"/>
        <v>10954</v>
      </c>
      <c r="B10955" t="s">
        <v>15</v>
      </c>
      <c r="C10955">
        <f t="shared" si="565"/>
        <v>305</v>
      </c>
      <c r="L10955" t="s">
        <v>10</v>
      </c>
      <c r="N10955" t="str">
        <f t="shared" si="566"/>
        <v>Dawes Rolls Full Document - Cherokee By Blood - Page 305</v>
      </c>
    </row>
    <row r="10956" spans="1:14">
      <c r="A10956">
        <f t="shared" si="567"/>
        <v>10955</v>
      </c>
      <c r="B10956" t="s">
        <v>15</v>
      </c>
      <c r="C10956">
        <f t="shared" si="565"/>
        <v>305</v>
      </c>
      <c r="L10956" t="s">
        <v>10</v>
      </c>
      <c r="N10956" t="str">
        <f t="shared" si="566"/>
        <v>Dawes Rolls Full Document - Cherokee By Blood - Page 305</v>
      </c>
    </row>
    <row r="10957" spans="1:14">
      <c r="A10957">
        <f t="shared" si="567"/>
        <v>10956</v>
      </c>
      <c r="B10957" t="s">
        <v>15</v>
      </c>
      <c r="C10957">
        <f t="shared" si="565"/>
        <v>305</v>
      </c>
      <c r="L10957" t="s">
        <v>10</v>
      </c>
      <c r="N10957" t="str">
        <f t="shared" si="566"/>
        <v>Dawes Rolls Full Document - Cherokee By Blood - Page 305</v>
      </c>
    </row>
    <row r="10958" spans="1:14">
      <c r="A10958">
        <f t="shared" si="567"/>
        <v>10957</v>
      </c>
      <c r="B10958" t="s">
        <v>15</v>
      </c>
      <c r="C10958">
        <f t="shared" si="565"/>
        <v>305</v>
      </c>
      <c r="L10958" t="s">
        <v>10</v>
      </c>
      <c r="N10958" t="str">
        <f t="shared" si="566"/>
        <v>Dawes Rolls Full Document - Cherokee By Blood - Page 305</v>
      </c>
    </row>
    <row r="10959" spans="1:14">
      <c r="A10959">
        <f t="shared" si="567"/>
        <v>10958</v>
      </c>
      <c r="B10959" t="s">
        <v>15</v>
      </c>
      <c r="C10959">
        <f t="shared" si="565"/>
        <v>305</v>
      </c>
      <c r="L10959" t="s">
        <v>10</v>
      </c>
      <c r="N10959" t="str">
        <f t="shared" si="566"/>
        <v>Dawes Rolls Full Document - Cherokee By Blood - Page 305</v>
      </c>
    </row>
    <row r="10960" spans="1:14">
      <c r="A10960">
        <f t="shared" si="567"/>
        <v>10959</v>
      </c>
      <c r="B10960" t="s">
        <v>15</v>
      </c>
      <c r="C10960">
        <f t="shared" si="565"/>
        <v>305</v>
      </c>
      <c r="L10960" t="s">
        <v>10</v>
      </c>
      <c r="N10960" t="str">
        <f t="shared" si="566"/>
        <v>Dawes Rolls Full Document - Cherokee By Blood - Page 305</v>
      </c>
    </row>
    <row r="10961" spans="1:14">
      <c r="A10961">
        <f t="shared" si="567"/>
        <v>10960</v>
      </c>
      <c r="B10961" t="s">
        <v>15</v>
      </c>
      <c r="C10961">
        <f t="shared" si="565"/>
        <v>305</v>
      </c>
      <c r="L10961" t="s">
        <v>10</v>
      </c>
      <c r="N10961" t="str">
        <f t="shared" si="566"/>
        <v>Dawes Rolls Full Document - Cherokee By Blood - Page 305</v>
      </c>
    </row>
    <row r="10962" spans="1:14">
      <c r="A10962">
        <f t="shared" si="567"/>
        <v>10961</v>
      </c>
      <c r="B10962" t="s">
        <v>15</v>
      </c>
      <c r="C10962">
        <f t="shared" si="565"/>
        <v>305</v>
      </c>
      <c r="L10962" t="s">
        <v>10</v>
      </c>
      <c r="N10962" t="str">
        <f t="shared" si="566"/>
        <v>Dawes Rolls Full Document - Cherokee By Blood - Page 305</v>
      </c>
    </row>
    <row r="10963" spans="1:14">
      <c r="A10963">
        <f t="shared" si="567"/>
        <v>10962</v>
      </c>
      <c r="B10963" t="s">
        <v>15</v>
      </c>
      <c r="C10963">
        <f t="shared" si="565"/>
        <v>305</v>
      </c>
      <c r="L10963" t="s">
        <v>10</v>
      </c>
      <c r="N10963" t="str">
        <f t="shared" si="566"/>
        <v>Dawes Rolls Full Document - Cherokee By Blood - Page 305</v>
      </c>
    </row>
    <row r="10964" spans="1:14">
      <c r="A10964">
        <f t="shared" si="567"/>
        <v>10963</v>
      </c>
      <c r="B10964" t="s">
        <v>15</v>
      </c>
      <c r="C10964">
        <f t="shared" si="565"/>
        <v>305</v>
      </c>
      <c r="L10964" t="s">
        <v>10</v>
      </c>
      <c r="N10964" t="str">
        <f t="shared" si="566"/>
        <v>Dawes Rolls Full Document - Cherokee By Blood - Page 305</v>
      </c>
    </row>
    <row r="10965" spans="1:14">
      <c r="A10965">
        <f t="shared" si="567"/>
        <v>10964</v>
      </c>
      <c r="B10965" t="s">
        <v>15</v>
      </c>
      <c r="C10965">
        <f t="shared" si="565"/>
        <v>305</v>
      </c>
      <c r="L10965" t="s">
        <v>10</v>
      </c>
      <c r="N10965" t="str">
        <f t="shared" si="566"/>
        <v>Dawes Rolls Full Document - Cherokee By Blood - Page 305</v>
      </c>
    </row>
    <row r="10966" spans="1:14">
      <c r="A10966">
        <f t="shared" si="567"/>
        <v>10965</v>
      </c>
      <c r="B10966" t="s">
        <v>15</v>
      </c>
      <c r="C10966">
        <f t="shared" si="565"/>
        <v>305</v>
      </c>
      <c r="L10966" t="s">
        <v>10</v>
      </c>
      <c r="N10966" t="str">
        <f t="shared" si="566"/>
        <v>Dawes Rolls Full Document - Cherokee By Blood - Page 305</v>
      </c>
    </row>
    <row r="10967" spans="1:14">
      <c r="A10967">
        <f t="shared" si="567"/>
        <v>10966</v>
      </c>
      <c r="B10967" t="s">
        <v>15</v>
      </c>
      <c r="C10967">
        <f t="shared" si="565"/>
        <v>305</v>
      </c>
      <c r="L10967" t="s">
        <v>10</v>
      </c>
      <c r="N10967" t="str">
        <f t="shared" si="566"/>
        <v>Dawes Rolls Full Document - Cherokee By Blood - Page 305</v>
      </c>
    </row>
    <row r="10968" spans="1:14">
      <c r="A10968">
        <f t="shared" si="567"/>
        <v>10967</v>
      </c>
      <c r="B10968" t="s">
        <v>15</v>
      </c>
      <c r="C10968">
        <f t="shared" si="565"/>
        <v>305</v>
      </c>
      <c r="L10968" t="s">
        <v>10</v>
      </c>
      <c r="N10968" t="str">
        <f t="shared" si="566"/>
        <v>Dawes Rolls Full Document - Cherokee By Blood - Page 305</v>
      </c>
    </row>
    <row r="10969" spans="1:14">
      <c r="A10969">
        <f t="shared" si="567"/>
        <v>10968</v>
      </c>
      <c r="B10969" t="s">
        <v>15</v>
      </c>
      <c r="C10969">
        <f t="shared" si="565"/>
        <v>305</v>
      </c>
      <c r="L10969" t="s">
        <v>10</v>
      </c>
      <c r="N10969" t="str">
        <f t="shared" si="566"/>
        <v>Dawes Rolls Full Document - Cherokee By Blood - Page 305</v>
      </c>
    </row>
    <row r="10970" spans="1:14">
      <c r="A10970">
        <f t="shared" si="567"/>
        <v>10969</v>
      </c>
      <c r="B10970" t="s">
        <v>15</v>
      </c>
      <c r="C10970">
        <f t="shared" si="565"/>
        <v>305</v>
      </c>
      <c r="L10970" t="s">
        <v>10</v>
      </c>
      <c r="N10970" t="str">
        <f t="shared" si="566"/>
        <v>Dawes Rolls Full Document - Cherokee By Blood - Page 305</v>
      </c>
    </row>
    <row r="10971" spans="1:14">
      <c r="A10971">
        <f t="shared" si="567"/>
        <v>10970</v>
      </c>
      <c r="B10971" t="s">
        <v>15</v>
      </c>
      <c r="C10971">
        <f t="shared" si="565"/>
        <v>305</v>
      </c>
      <c r="L10971" t="s">
        <v>10</v>
      </c>
      <c r="N10971" t="str">
        <f t="shared" si="566"/>
        <v>Dawes Rolls Full Document - Cherokee By Blood - Page 305</v>
      </c>
    </row>
    <row r="10972" spans="1:14">
      <c r="A10972">
        <f t="shared" si="567"/>
        <v>10971</v>
      </c>
      <c r="B10972" t="s">
        <v>15</v>
      </c>
      <c r="C10972">
        <f t="shared" si="565"/>
        <v>305</v>
      </c>
      <c r="L10972" t="s">
        <v>10</v>
      </c>
      <c r="N10972" t="str">
        <f t="shared" si="566"/>
        <v>Dawes Rolls Full Document - Cherokee By Blood - Page 305</v>
      </c>
    </row>
    <row r="10973" spans="1:14">
      <c r="A10973">
        <f t="shared" si="567"/>
        <v>10972</v>
      </c>
      <c r="B10973" t="s">
        <v>15</v>
      </c>
      <c r="C10973">
        <f t="shared" si="565"/>
        <v>305</v>
      </c>
      <c r="L10973" t="s">
        <v>10</v>
      </c>
      <c r="N10973" t="str">
        <f t="shared" si="566"/>
        <v>Dawes Rolls Full Document - Cherokee By Blood - Page 305</v>
      </c>
    </row>
    <row r="10974" spans="1:14">
      <c r="A10974">
        <f t="shared" si="567"/>
        <v>10973</v>
      </c>
      <c r="B10974" t="s">
        <v>15</v>
      </c>
      <c r="C10974">
        <f t="shared" si="565"/>
        <v>305</v>
      </c>
      <c r="L10974" t="s">
        <v>10</v>
      </c>
      <c r="N10974" t="str">
        <f t="shared" si="566"/>
        <v>Dawes Rolls Full Document - Cherokee By Blood - Page 305</v>
      </c>
    </row>
    <row r="10975" spans="1:14">
      <c r="A10975">
        <f t="shared" si="567"/>
        <v>10974</v>
      </c>
      <c r="B10975" t="s">
        <v>15</v>
      </c>
      <c r="C10975">
        <f t="shared" si="565"/>
        <v>305</v>
      </c>
      <c r="L10975" t="s">
        <v>10</v>
      </c>
      <c r="N10975" t="str">
        <f t="shared" si="566"/>
        <v>Dawes Rolls Full Document - Cherokee By Blood - Page 305</v>
      </c>
    </row>
    <row r="10976" spans="1:14">
      <c r="A10976">
        <f t="shared" si="567"/>
        <v>10975</v>
      </c>
      <c r="B10976" t="s">
        <v>15</v>
      </c>
      <c r="C10976">
        <f t="shared" si="565"/>
        <v>305</v>
      </c>
      <c r="L10976" t="s">
        <v>10</v>
      </c>
      <c r="N10976" t="str">
        <f t="shared" si="566"/>
        <v>Dawes Rolls Full Document - Cherokee By Blood - Page 305</v>
      </c>
    </row>
    <row r="10977" spans="1:14">
      <c r="A10977">
        <f t="shared" si="567"/>
        <v>10976</v>
      </c>
      <c r="B10977" t="s">
        <v>15</v>
      </c>
      <c r="C10977">
        <f t="shared" si="565"/>
        <v>305</v>
      </c>
      <c r="L10977" t="s">
        <v>10</v>
      </c>
      <c r="N10977" t="str">
        <f t="shared" si="566"/>
        <v>Dawes Rolls Full Document - Cherokee By Blood - Page 305</v>
      </c>
    </row>
    <row r="10978" spans="1:14">
      <c r="A10978">
        <f t="shared" si="567"/>
        <v>10977</v>
      </c>
      <c r="B10978" t="s">
        <v>15</v>
      </c>
      <c r="C10978">
        <f t="shared" si="565"/>
        <v>305</v>
      </c>
      <c r="L10978" t="s">
        <v>10</v>
      </c>
      <c r="N10978" t="str">
        <f t="shared" si="566"/>
        <v>Dawes Rolls Full Document - Cherokee By Blood - Page 305</v>
      </c>
    </row>
    <row r="10979" spans="1:14">
      <c r="A10979">
        <f t="shared" si="567"/>
        <v>10978</v>
      </c>
      <c r="B10979" t="s">
        <v>15</v>
      </c>
      <c r="C10979">
        <f t="shared" ref="C10979:C11013" si="568">C10978</f>
        <v>305</v>
      </c>
      <c r="L10979" t="s">
        <v>10</v>
      </c>
      <c r="N10979" t="str">
        <f t="shared" ref="N10979:N11013" si="569">N10978</f>
        <v>Dawes Rolls Full Document - Cherokee By Blood - Page 305</v>
      </c>
    </row>
    <row r="10980" spans="1:14">
      <c r="A10980">
        <f t="shared" si="567"/>
        <v>10979</v>
      </c>
      <c r="B10980" t="s">
        <v>15</v>
      </c>
      <c r="C10980">
        <f t="shared" si="568"/>
        <v>305</v>
      </c>
      <c r="L10980" t="s">
        <v>10</v>
      </c>
      <c r="N10980" t="str">
        <f t="shared" si="569"/>
        <v>Dawes Rolls Full Document - Cherokee By Blood - Page 305</v>
      </c>
    </row>
    <row r="10981" spans="1:14">
      <c r="A10981">
        <f t="shared" si="567"/>
        <v>10980</v>
      </c>
      <c r="B10981" t="s">
        <v>15</v>
      </c>
      <c r="C10981">
        <f t="shared" si="568"/>
        <v>305</v>
      </c>
      <c r="L10981" t="s">
        <v>10</v>
      </c>
      <c r="N10981" t="str">
        <f t="shared" si="569"/>
        <v>Dawes Rolls Full Document - Cherokee By Blood - Page 305</v>
      </c>
    </row>
    <row r="10982" spans="1:14">
      <c r="A10982">
        <f t="shared" si="567"/>
        <v>10981</v>
      </c>
      <c r="B10982" t="s">
        <v>15</v>
      </c>
      <c r="C10982">
        <f t="shared" si="568"/>
        <v>305</v>
      </c>
      <c r="L10982" t="s">
        <v>10</v>
      </c>
      <c r="N10982" t="str">
        <f t="shared" si="569"/>
        <v>Dawes Rolls Full Document - Cherokee By Blood - Page 305</v>
      </c>
    </row>
    <row r="10983" spans="1:14">
      <c r="A10983">
        <f t="shared" si="567"/>
        <v>10982</v>
      </c>
      <c r="B10983" t="s">
        <v>15</v>
      </c>
      <c r="C10983">
        <f t="shared" si="568"/>
        <v>305</v>
      </c>
      <c r="L10983" t="s">
        <v>10</v>
      </c>
      <c r="N10983" t="str">
        <f t="shared" si="569"/>
        <v>Dawes Rolls Full Document - Cherokee By Blood - Page 305</v>
      </c>
    </row>
    <row r="10984" spans="1:14">
      <c r="A10984">
        <f t="shared" si="567"/>
        <v>10983</v>
      </c>
      <c r="B10984" t="s">
        <v>15</v>
      </c>
      <c r="C10984">
        <f t="shared" si="568"/>
        <v>305</v>
      </c>
      <c r="L10984" t="s">
        <v>10</v>
      </c>
      <c r="N10984" t="str">
        <f t="shared" si="569"/>
        <v>Dawes Rolls Full Document - Cherokee By Blood - Page 305</v>
      </c>
    </row>
    <row r="10985" spans="1:14">
      <c r="A10985">
        <f t="shared" si="567"/>
        <v>10984</v>
      </c>
      <c r="B10985" t="s">
        <v>15</v>
      </c>
      <c r="C10985">
        <f t="shared" si="568"/>
        <v>305</v>
      </c>
      <c r="L10985" t="s">
        <v>10</v>
      </c>
      <c r="N10985" t="str">
        <f t="shared" si="569"/>
        <v>Dawes Rolls Full Document - Cherokee By Blood - Page 305</v>
      </c>
    </row>
    <row r="10986" spans="1:14">
      <c r="A10986">
        <f t="shared" si="567"/>
        <v>10985</v>
      </c>
      <c r="B10986" t="s">
        <v>15</v>
      </c>
      <c r="C10986">
        <f t="shared" si="568"/>
        <v>305</v>
      </c>
      <c r="L10986" t="s">
        <v>10</v>
      </c>
      <c r="N10986" t="str">
        <f t="shared" si="569"/>
        <v>Dawes Rolls Full Document - Cherokee By Blood - Page 305</v>
      </c>
    </row>
    <row r="10987" spans="1:14">
      <c r="A10987">
        <f t="shared" si="567"/>
        <v>10986</v>
      </c>
      <c r="B10987" t="s">
        <v>15</v>
      </c>
      <c r="C10987">
        <f t="shared" si="568"/>
        <v>305</v>
      </c>
      <c r="L10987" t="s">
        <v>10</v>
      </c>
      <c r="N10987" t="str">
        <f t="shared" si="569"/>
        <v>Dawes Rolls Full Document - Cherokee By Blood - Page 305</v>
      </c>
    </row>
    <row r="10988" spans="1:14">
      <c r="A10988">
        <f t="shared" si="567"/>
        <v>10987</v>
      </c>
      <c r="B10988" t="s">
        <v>15</v>
      </c>
      <c r="C10988">
        <f t="shared" si="568"/>
        <v>305</v>
      </c>
      <c r="L10988" t="s">
        <v>10</v>
      </c>
      <c r="N10988" t="str">
        <f t="shared" si="569"/>
        <v>Dawes Rolls Full Document - Cherokee By Blood - Page 305</v>
      </c>
    </row>
    <row r="10989" spans="1:14">
      <c r="A10989">
        <f t="shared" si="567"/>
        <v>10988</v>
      </c>
      <c r="B10989" t="s">
        <v>15</v>
      </c>
      <c r="C10989">
        <f t="shared" si="568"/>
        <v>305</v>
      </c>
      <c r="L10989" t="s">
        <v>10</v>
      </c>
      <c r="N10989" t="str">
        <f t="shared" si="569"/>
        <v>Dawes Rolls Full Document - Cherokee By Blood - Page 305</v>
      </c>
    </row>
    <row r="10990" spans="1:14">
      <c r="A10990">
        <f t="shared" si="567"/>
        <v>10989</v>
      </c>
      <c r="B10990" t="s">
        <v>15</v>
      </c>
      <c r="C10990">
        <f t="shared" si="568"/>
        <v>305</v>
      </c>
      <c r="L10990" t="s">
        <v>10</v>
      </c>
      <c r="N10990" t="str">
        <f t="shared" si="569"/>
        <v>Dawes Rolls Full Document - Cherokee By Blood - Page 305</v>
      </c>
    </row>
    <row r="10991" spans="1:14">
      <c r="A10991">
        <f t="shared" si="567"/>
        <v>10990</v>
      </c>
      <c r="B10991" t="s">
        <v>15</v>
      </c>
      <c r="C10991">
        <f t="shared" si="568"/>
        <v>305</v>
      </c>
      <c r="L10991" t="s">
        <v>10</v>
      </c>
      <c r="N10991" t="str">
        <f t="shared" si="569"/>
        <v>Dawes Rolls Full Document - Cherokee By Blood - Page 305</v>
      </c>
    </row>
    <row r="10992" spans="1:14">
      <c r="A10992">
        <f t="shared" si="567"/>
        <v>10991</v>
      </c>
      <c r="B10992" t="s">
        <v>15</v>
      </c>
      <c r="C10992">
        <f t="shared" si="568"/>
        <v>305</v>
      </c>
      <c r="L10992" t="s">
        <v>10</v>
      </c>
      <c r="N10992" t="str">
        <f t="shared" si="569"/>
        <v>Dawes Rolls Full Document - Cherokee By Blood - Page 305</v>
      </c>
    </row>
    <row r="10993" spans="1:14">
      <c r="A10993">
        <f t="shared" si="567"/>
        <v>10992</v>
      </c>
      <c r="B10993" t="s">
        <v>15</v>
      </c>
      <c r="C10993">
        <f t="shared" si="568"/>
        <v>305</v>
      </c>
      <c r="L10993" t="s">
        <v>10</v>
      </c>
      <c r="N10993" t="str">
        <f t="shared" si="569"/>
        <v>Dawes Rolls Full Document - Cherokee By Blood - Page 305</v>
      </c>
    </row>
    <row r="10994" spans="1:14">
      <c r="A10994">
        <f t="shared" si="567"/>
        <v>10993</v>
      </c>
      <c r="B10994" t="s">
        <v>15</v>
      </c>
      <c r="C10994">
        <f t="shared" si="568"/>
        <v>305</v>
      </c>
      <c r="L10994" t="s">
        <v>10</v>
      </c>
      <c r="N10994" t="str">
        <f t="shared" si="569"/>
        <v>Dawes Rolls Full Document - Cherokee By Blood - Page 305</v>
      </c>
    </row>
    <row r="10995" spans="1:14">
      <c r="A10995">
        <f t="shared" si="567"/>
        <v>10994</v>
      </c>
      <c r="B10995" t="s">
        <v>15</v>
      </c>
      <c r="C10995">
        <f t="shared" si="568"/>
        <v>305</v>
      </c>
      <c r="L10995" t="s">
        <v>10</v>
      </c>
      <c r="N10995" t="str">
        <f t="shared" si="569"/>
        <v>Dawes Rolls Full Document - Cherokee By Blood - Page 305</v>
      </c>
    </row>
    <row r="10996" spans="1:14">
      <c r="A10996">
        <f t="shared" si="567"/>
        <v>10995</v>
      </c>
      <c r="B10996" t="s">
        <v>15</v>
      </c>
      <c r="C10996">
        <f t="shared" si="568"/>
        <v>305</v>
      </c>
      <c r="L10996" t="s">
        <v>10</v>
      </c>
      <c r="N10996" t="str">
        <f t="shared" si="569"/>
        <v>Dawes Rolls Full Document - Cherokee By Blood - Page 305</v>
      </c>
    </row>
    <row r="10997" spans="1:14">
      <c r="A10997">
        <f t="shared" si="567"/>
        <v>10996</v>
      </c>
      <c r="B10997" t="s">
        <v>15</v>
      </c>
      <c r="C10997">
        <f t="shared" si="568"/>
        <v>305</v>
      </c>
      <c r="L10997" t="s">
        <v>10</v>
      </c>
      <c r="N10997" t="str">
        <f t="shared" si="569"/>
        <v>Dawes Rolls Full Document - Cherokee By Blood - Page 305</v>
      </c>
    </row>
    <row r="10998" spans="1:14">
      <c r="A10998">
        <f t="shared" si="567"/>
        <v>10997</v>
      </c>
      <c r="B10998" t="s">
        <v>15</v>
      </c>
      <c r="C10998">
        <f t="shared" si="568"/>
        <v>305</v>
      </c>
      <c r="L10998" t="s">
        <v>10</v>
      </c>
      <c r="N10998" t="str">
        <f t="shared" si="569"/>
        <v>Dawes Rolls Full Document - Cherokee By Blood - Page 305</v>
      </c>
    </row>
    <row r="10999" spans="1:14">
      <c r="A10999">
        <f t="shared" si="567"/>
        <v>10998</v>
      </c>
      <c r="B10999" t="s">
        <v>15</v>
      </c>
      <c r="C10999">
        <f t="shared" si="568"/>
        <v>305</v>
      </c>
      <c r="L10999" t="s">
        <v>10</v>
      </c>
      <c r="N10999" t="str">
        <f t="shared" si="569"/>
        <v>Dawes Rolls Full Document - Cherokee By Blood - Page 305</v>
      </c>
    </row>
    <row r="11000" spans="1:14">
      <c r="A11000">
        <f t="shared" si="567"/>
        <v>10999</v>
      </c>
      <c r="B11000" t="s">
        <v>15</v>
      </c>
      <c r="C11000">
        <f t="shared" si="568"/>
        <v>305</v>
      </c>
      <c r="L11000" t="s">
        <v>10</v>
      </c>
      <c r="N11000" t="str">
        <f t="shared" si="569"/>
        <v>Dawes Rolls Full Document - Cherokee By Blood - Page 305</v>
      </c>
    </row>
    <row r="11001" spans="1:14">
      <c r="A11001">
        <f t="shared" si="567"/>
        <v>11000</v>
      </c>
      <c r="B11001" t="s">
        <v>15</v>
      </c>
      <c r="C11001">
        <f t="shared" si="568"/>
        <v>305</v>
      </c>
      <c r="L11001" t="s">
        <v>10</v>
      </c>
      <c r="N11001" t="str">
        <f t="shared" si="569"/>
        <v>Dawes Rolls Full Document - Cherokee By Blood - Page 305</v>
      </c>
    </row>
    <row r="11002" spans="1:14">
      <c r="A11002">
        <f t="shared" si="567"/>
        <v>11001</v>
      </c>
      <c r="B11002" t="s">
        <v>15</v>
      </c>
      <c r="C11002">
        <f t="shared" si="568"/>
        <v>305</v>
      </c>
      <c r="L11002" t="s">
        <v>10</v>
      </c>
      <c r="N11002" t="str">
        <f t="shared" si="569"/>
        <v>Dawes Rolls Full Document - Cherokee By Blood - Page 305</v>
      </c>
    </row>
    <row r="11003" spans="1:14">
      <c r="A11003">
        <f t="shared" si="567"/>
        <v>11002</v>
      </c>
      <c r="B11003" t="s">
        <v>15</v>
      </c>
      <c r="C11003">
        <f t="shared" si="568"/>
        <v>305</v>
      </c>
      <c r="L11003" t="s">
        <v>10</v>
      </c>
      <c r="N11003" t="str">
        <f t="shared" si="569"/>
        <v>Dawes Rolls Full Document - Cherokee By Blood - Page 305</v>
      </c>
    </row>
    <row r="11004" spans="1:14">
      <c r="A11004">
        <f t="shared" si="567"/>
        <v>11003</v>
      </c>
      <c r="B11004" t="s">
        <v>15</v>
      </c>
      <c r="C11004">
        <f t="shared" si="568"/>
        <v>305</v>
      </c>
      <c r="L11004" t="s">
        <v>10</v>
      </c>
      <c r="N11004" t="str">
        <f t="shared" si="569"/>
        <v>Dawes Rolls Full Document - Cherokee By Blood - Page 305</v>
      </c>
    </row>
    <row r="11005" spans="1:14">
      <c r="A11005">
        <f t="shared" si="567"/>
        <v>11004</v>
      </c>
      <c r="B11005" t="s">
        <v>15</v>
      </c>
      <c r="C11005">
        <f t="shared" si="568"/>
        <v>305</v>
      </c>
      <c r="L11005" t="s">
        <v>10</v>
      </c>
      <c r="N11005" t="str">
        <f t="shared" si="569"/>
        <v>Dawes Rolls Full Document - Cherokee By Blood - Page 305</v>
      </c>
    </row>
    <row r="11006" spans="1:14">
      <c r="A11006">
        <f t="shared" si="567"/>
        <v>11005</v>
      </c>
      <c r="B11006" t="s">
        <v>15</v>
      </c>
      <c r="C11006">
        <f t="shared" si="568"/>
        <v>305</v>
      </c>
      <c r="L11006" t="s">
        <v>10</v>
      </c>
      <c r="N11006" t="str">
        <f t="shared" si="569"/>
        <v>Dawes Rolls Full Document - Cherokee By Blood - Page 305</v>
      </c>
    </row>
    <row r="11007" spans="1:14">
      <c r="A11007">
        <f t="shared" si="567"/>
        <v>11006</v>
      </c>
      <c r="B11007" t="s">
        <v>15</v>
      </c>
      <c r="C11007">
        <f t="shared" si="568"/>
        <v>305</v>
      </c>
      <c r="L11007" t="s">
        <v>10</v>
      </c>
      <c r="N11007" t="str">
        <f t="shared" si="569"/>
        <v>Dawes Rolls Full Document - Cherokee By Blood - Page 305</v>
      </c>
    </row>
    <row r="11008" spans="1:14">
      <c r="A11008">
        <f t="shared" si="567"/>
        <v>11007</v>
      </c>
      <c r="B11008" t="s">
        <v>15</v>
      </c>
      <c r="C11008">
        <f t="shared" si="568"/>
        <v>305</v>
      </c>
      <c r="L11008" t="s">
        <v>10</v>
      </c>
      <c r="N11008" t="str">
        <f t="shared" si="569"/>
        <v>Dawes Rolls Full Document - Cherokee By Blood - Page 305</v>
      </c>
    </row>
    <row r="11009" spans="1:14">
      <c r="A11009">
        <f t="shared" si="567"/>
        <v>11008</v>
      </c>
      <c r="B11009" t="s">
        <v>15</v>
      </c>
      <c r="C11009">
        <f t="shared" si="568"/>
        <v>305</v>
      </c>
      <c r="L11009" t="s">
        <v>10</v>
      </c>
      <c r="N11009" t="str">
        <f t="shared" si="569"/>
        <v>Dawes Rolls Full Document - Cherokee By Blood - Page 305</v>
      </c>
    </row>
    <row r="11010" spans="1:14">
      <c r="A11010">
        <f t="shared" si="567"/>
        <v>11009</v>
      </c>
      <c r="B11010" t="s">
        <v>15</v>
      </c>
      <c r="C11010">
        <f t="shared" si="568"/>
        <v>305</v>
      </c>
      <c r="L11010" t="s">
        <v>10</v>
      </c>
      <c r="N11010" t="str">
        <f t="shared" si="569"/>
        <v>Dawes Rolls Full Document - Cherokee By Blood - Page 305</v>
      </c>
    </row>
    <row r="11011" spans="1:14">
      <c r="A11011">
        <f t="shared" si="567"/>
        <v>11010</v>
      </c>
      <c r="B11011" t="s">
        <v>15</v>
      </c>
      <c r="C11011">
        <f t="shared" si="568"/>
        <v>305</v>
      </c>
      <c r="L11011" t="s">
        <v>10</v>
      </c>
      <c r="N11011" t="str">
        <f t="shared" si="569"/>
        <v>Dawes Rolls Full Document - Cherokee By Blood - Page 305</v>
      </c>
    </row>
    <row r="11012" spans="1:14">
      <c r="A11012">
        <f t="shared" ref="A11012:A11075" si="570">A11011+1</f>
        <v>11011</v>
      </c>
      <c r="B11012" t="s">
        <v>15</v>
      </c>
      <c r="C11012">
        <f t="shared" si="568"/>
        <v>305</v>
      </c>
      <c r="L11012" t="s">
        <v>10</v>
      </c>
      <c r="N11012" t="str">
        <f t="shared" si="569"/>
        <v>Dawes Rolls Full Document - Cherokee By Blood - Page 305</v>
      </c>
    </row>
    <row r="11013" spans="1:14">
      <c r="A11013">
        <f t="shared" si="570"/>
        <v>11012</v>
      </c>
      <c r="B11013" t="s">
        <v>15</v>
      </c>
      <c r="C11013">
        <f t="shared" si="568"/>
        <v>305</v>
      </c>
      <c r="L11013" t="s">
        <v>10</v>
      </c>
      <c r="N11013" t="str">
        <f t="shared" si="569"/>
        <v>Dawes Rolls Full Document - Cherokee By Blood - Page 305</v>
      </c>
    </row>
    <row r="11014" spans="1:14">
      <c r="A11014">
        <f t="shared" si="570"/>
        <v>11013</v>
      </c>
      <c r="B11014" t="s">
        <v>15</v>
      </c>
      <c r="C11014">
        <v>306</v>
      </c>
      <c r="L11014" t="s">
        <v>10</v>
      </c>
      <c r="N11014" t="s">
        <v>83</v>
      </c>
    </row>
    <row r="11015" spans="1:14">
      <c r="A11015">
        <f t="shared" si="570"/>
        <v>11014</v>
      </c>
      <c r="B11015" t="s">
        <v>15</v>
      </c>
      <c r="C11015">
        <f>C11014</f>
        <v>306</v>
      </c>
      <c r="L11015" t="s">
        <v>10</v>
      </c>
      <c r="N11015" t="str">
        <f>N11014</f>
        <v>Dawes Rolls Full Document - Cherokee By Blood - Page 306</v>
      </c>
    </row>
    <row r="11016" spans="1:14">
      <c r="A11016">
        <f t="shared" si="570"/>
        <v>11015</v>
      </c>
      <c r="B11016" t="s">
        <v>15</v>
      </c>
      <c r="C11016">
        <f t="shared" ref="C11016:C11079" si="571">C11015</f>
        <v>306</v>
      </c>
      <c r="L11016" t="s">
        <v>10</v>
      </c>
      <c r="N11016" t="str">
        <f t="shared" ref="N11016:N11079" si="572">N11015</f>
        <v>Dawes Rolls Full Document - Cherokee By Blood - Page 306</v>
      </c>
    </row>
    <row r="11017" spans="1:14">
      <c r="A11017">
        <f t="shared" si="570"/>
        <v>11016</v>
      </c>
      <c r="B11017" t="s">
        <v>15</v>
      </c>
      <c r="C11017">
        <f t="shared" si="571"/>
        <v>306</v>
      </c>
      <c r="L11017" t="s">
        <v>10</v>
      </c>
      <c r="N11017" t="str">
        <f t="shared" si="572"/>
        <v>Dawes Rolls Full Document - Cherokee By Blood - Page 306</v>
      </c>
    </row>
    <row r="11018" spans="1:14">
      <c r="A11018">
        <f t="shared" si="570"/>
        <v>11017</v>
      </c>
      <c r="B11018" t="s">
        <v>15</v>
      </c>
      <c r="C11018">
        <f t="shared" si="571"/>
        <v>306</v>
      </c>
      <c r="L11018" t="s">
        <v>10</v>
      </c>
      <c r="N11018" t="str">
        <f t="shared" si="572"/>
        <v>Dawes Rolls Full Document - Cherokee By Blood - Page 306</v>
      </c>
    </row>
    <row r="11019" spans="1:14">
      <c r="A11019">
        <f t="shared" si="570"/>
        <v>11018</v>
      </c>
      <c r="B11019" t="s">
        <v>15</v>
      </c>
      <c r="C11019">
        <f t="shared" si="571"/>
        <v>306</v>
      </c>
      <c r="L11019" t="s">
        <v>10</v>
      </c>
      <c r="N11019" t="str">
        <f t="shared" si="572"/>
        <v>Dawes Rolls Full Document - Cherokee By Blood - Page 306</v>
      </c>
    </row>
    <row r="11020" spans="1:14">
      <c r="A11020">
        <f t="shared" si="570"/>
        <v>11019</v>
      </c>
      <c r="B11020" t="s">
        <v>15</v>
      </c>
      <c r="C11020">
        <f t="shared" si="571"/>
        <v>306</v>
      </c>
      <c r="L11020" t="s">
        <v>10</v>
      </c>
      <c r="N11020" t="str">
        <f t="shared" si="572"/>
        <v>Dawes Rolls Full Document - Cherokee By Blood - Page 306</v>
      </c>
    </row>
    <row r="11021" spans="1:14">
      <c r="A11021">
        <f t="shared" si="570"/>
        <v>11020</v>
      </c>
      <c r="B11021" t="s">
        <v>15</v>
      </c>
      <c r="C11021">
        <f t="shared" si="571"/>
        <v>306</v>
      </c>
      <c r="L11021" t="s">
        <v>10</v>
      </c>
      <c r="N11021" t="str">
        <f t="shared" si="572"/>
        <v>Dawes Rolls Full Document - Cherokee By Blood - Page 306</v>
      </c>
    </row>
    <row r="11022" spans="1:14">
      <c r="A11022">
        <f t="shared" si="570"/>
        <v>11021</v>
      </c>
      <c r="B11022" t="s">
        <v>15</v>
      </c>
      <c r="C11022">
        <f t="shared" si="571"/>
        <v>306</v>
      </c>
      <c r="L11022" t="s">
        <v>10</v>
      </c>
      <c r="N11022" t="str">
        <f t="shared" si="572"/>
        <v>Dawes Rolls Full Document - Cherokee By Blood - Page 306</v>
      </c>
    </row>
    <row r="11023" spans="1:14">
      <c r="A11023">
        <f t="shared" si="570"/>
        <v>11022</v>
      </c>
      <c r="B11023" t="s">
        <v>15</v>
      </c>
      <c r="C11023">
        <f t="shared" si="571"/>
        <v>306</v>
      </c>
      <c r="L11023" t="s">
        <v>10</v>
      </c>
      <c r="N11023" t="str">
        <f t="shared" si="572"/>
        <v>Dawes Rolls Full Document - Cherokee By Blood - Page 306</v>
      </c>
    </row>
    <row r="11024" spans="1:14">
      <c r="A11024">
        <f t="shared" si="570"/>
        <v>11023</v>
      </c>
      <c r="B11024" t="s">
        <v>15</v>
      </c>
      <c r="C11024">
        <f t="shared" si="571"/>
        <v>306</v>
      </c>
      <c r="L11024" t="s">
        <v>10</v>
      </c>
      <c r="N11024" t="str">
        <f t="shared" si="572"/>
        <v>Dawes Rolls Full Document - Cherokee By Blood - Page 306</v>
      </c>
    </row>
    <row r="11025" spans="1:14">
      <c r="A11025">
        <f t="shared" si="570"/>
        <v>11024</v>
      </c>
      <c r="B11025" t="s">
        <v>15</v>
      </c>
      <c r="C11025">
        <f t="shared" si="571"/>
        <v>306</v>
      </c>
      <c r="L11025" t="s">
        <v>10</v>
      </c>
      <c r="N11025" t="str">
        <f t="shared" si="572"/>
        <v>Dawes Rolls Full Document - Cherokee By Blood - Page 306</v>
      </c>
    </row>
    <row r="11026" spans="1:14">
      <c r="A11026">
        <f t="shared" si="570"/>
        <v>11025</v>
      </c>
      <c r="B11026" t="s">
        <v>15</v>
      </c>
      <c r="C11026">
        <f t="shared" si="571"/>
        <v>306</v>
      </c>
      <c r="L11026" t="s">
        <v>10</v>
      </c>
      <c r="N11026" t="str">
        <f t="shared" si="572"/>
        <v>Dawes Rolls Full Document - Cherokee By Blood - Page 306</v>
      </c>
    </row>
    <row r="11027" spans="1:14">
      <c r="A11027">
        <f t="shared" si="570"/>
        <v>11026</v>
      </c>
      <c r="B11027" t="s">
        <v>15</v>
      </c>
      <c r="C11027">
        <f t="shared" si="571"/>
        <v>306</v>
      </c>
      <c r="L11027" t="s">
        <v>10</v>
      </c>
      <c r="N11027" t="str">
        <f t="shared" si="572"/>
        <v>Dawes Rolls Full Document - Cherokee By Blood - Page 306</v>
      </c>
    </row>
    <row r="11028" spans="1:14">
      <c r="A11028">
        <f t="shared" si="570"/>
        <v>11027</v>
      </c>
      <c r="B11028" t="s">
        <v>15</v>
      </c>
      <c r="C11028">
        <f t="shared" si="571"/>
        <v>306</v>
      </c>
      <c r="L11028" t="s">
        <v>10</v>
      </c>
      <c r="N11028" t="str">
        <f t="shared" si="572"/>
        <v>Dawes Rolls Full Document - Cherokee By Blood - Page 306</v>
      </c>
    </row>
    <row r="11029" spans="1:14">
      <c r="A11029">
        <f t="shared" si="570"/>
        <v>11028</v>
      </c>
      <c r="B11029" t="s">
        <v>15</v>
      </c>
      <c r="C11029">
        <f t="shared" si="571"/>
        <v>306</v>
      </c>
      <c r="L11029" t="s">
        <v>10</v>
      </c>
      <c r="N11029" t="str">
        <f t="shared" si="572"/>
        <v>Dawes Rolls Full Document - Cherokee By Blood - Page 306</v>
      </c>
    </row>
    <row r="11030" spans="1:14">
      <c r="A11030">
        <f t="shared" si="570"/>
        <v>11029</v>
      </c>
      <c r="B11030" t="s">
        <v>15</v>
      </c>
      <c r="C11030">
        <f t="shared" si="571"/>
        <v>306</v>
      </c>
      <c r="L11030" t="s">
        <v>10</v>
      </c>
      <c r="N11030" t="str">
        <f t="shared" si="572"/>
        <v>Dawes Rolls Full Document - Cherokee By Blood - Page 306</v>
      </c>
    </row>
    <row r="11031" spans="1:14">
      <c r="A11031">
        <f t="shared" si="570"/>
        <v>11030</v>
      </c>
      <c r="B11031" t="s">
        <v>15</v>
      </c>
      <c r="C11031">
        <f t="shared" si="571"/>
        <v>306</v>
      </c>
      <c r="L11031" t="s">
        <v>10</v>
      </c>
      <c r="N11031" t="str">
        <f t="shared" si="572"/>
        <v>Dawes Rolls Full Document - Cherokee By Blood - Page 306</v>
      </c>
    </row>
    <row r="11032" spans="1:14">
      <c r="A11032">
        <f t="shared" si="570"/>
        <v>11031</v>
      </c>
      <c r="B11032" t="s">
        <v>15</v>
      </c>
      <c r="C11032">
        <f t="shared" si="571"/>
        <v>306</v>
      </c>
      <c r="L11032" t="s">
        <v>10</v>
      </c>
      <c r="N11032" t="str">
        <f t="shared" si="572"/>
        <v>Dawes Rolls Full Document - Cherokee By Blood - Page 306</v>
      </c>
    </row>
    <row r="11033" spans="1:14">
      <c r="A11033">
        <f t="shared" si="570"/>
        <v>11032</v>
      </c>
      <c r="B11033" t="s">
        <v>15</v>
      </c>
      <c r="C11033">
        <f t="shared" si="571"/>
        <v>306</v>
      </c>
      <c r="L11033" t="s">
        <v>10</v>
      </c>
      <c r="N11033" t="str">
        <f t="shared" si="572"/>
        <v>Dawes Rolls Full Document - Cherokee By Blood - Page 306</v>
      </c>
    </row>
    <row r="11034" spans="1:14">
      <c r="A11034">
        <f t="shared" si="570"/>
        <v>11033</v>
      </c>
      <c r="B11034" t="s">
        <v>15</v>
      </c>
      <c r="C11034">
        <f t="shared" si="571"/>
        <v>306</v>
      </c>
      <c r="L11034" t="s">
        <v>10</v>
      </c>
      <c r="N11034" t="str">
        <f t="shared" si="572"/>
        <v>Dawes Rolls Full Document - Cherokee By Blood - Page 306</v>
      </c>
    </row>
    <row r="11035" spans="1:14">
      <c r="A11035">
        <f t="shared" si="570"/>
        <v>11034</v>
      </c>
      <c r="B11035" t="s">
        <v>15</v>
      </c>
      <c r="C11035">
        <f t="shared" si="571"/>
        <v>306</v>
      </c>
      <c r="L11035" t="s">
        <v>10</v>
      </c>
      <c r="N11035" t="str">
        <f t="shared" si="572"/>
        <v>Dawes Rolls Full Document - Cherokee By Blood - Page 306</v>
      </c>
    </row>
    <row r="11036" spans="1:14">
      <c r="A11036">
        <f t="shared" si="570"/>
        <v>11035</v>
      </c>
      <c r="B11036" t="s">
        <v>15</v>
      </c>
      <c r="C11036">
        <f t="shared" si="571"/>
        <v>306</v>
      </c>
      <c r="L11036" t="s">
        <v>10</v>
      </c>
      <c r="N11036" t="str">
        <f t="shared" si="572"/>
        <v>Dawes Rolls Full Document - Cherokee By Blood - Page 306</v>
      </c>
    </row>
    <row r="11037" spans="1:14">
      <c r="A11037">
        <f t="shared" si="570"/>
        <v>11036</v>
      </c>
      <c r="B11037" t="s">
        <v>15</v>
      </c>
      <c r="C11037">
        <f t="shared" si="571"/>
        <v>306</v>
      </c>
      <c r="L11037" t="s">
        <v>10</v>
      </c>
      <c r="N11037" t="str">
        <f t="shared" si="572"/>
        <v>Dawes Rolls Full Document - Cherokee By Blood - Page 306</v>
      </c>
    </row>
    <row r="11038" spans="1:14">
      <c r="A11038">
        <f t="shared" si="570"/>
        <v>11037</v>
      </c>
      <c r="B11038" t="s">
        <v>15</v>
      </c>
      <c r="C11038">
        <f t="shared" si="571"/>
        <v>306</v>
      </c>
      <c r="L11038" t="s">
        <v>10</v>
      </c>
      <c r="N11038" t="str">
        <f t="shared" si="572"/>
        <v>Dawes Rolls Full Document - Cherokee By Blood - Page 306</v>
      </c>
    </row>
    <row r="11039" spans="1:14">
      <c r="A11039">
        <f t="shared" si="570"/>
        <v>11038</v>
      </c>
      <c r="B11039" t="s">
        <v>15</v>
      </c>
      <c r="C11039">
        <f t="shared" si="571"/>
        <v>306</v>
      </c>
      <c r="L11039" t="s">
        <v>10</v>
      </c>
      <c r="N11039" t="str">
        <f t="shared" si="572"/>
        <v>Dawes Rolls Full Document - Cherokee By Blood - Page 306</v>
      </c>
    </row>
    <row r="11040" spans="1:14">
      <c r="A11040">
        <f t="shared" si="570"/>
        <v>11039</v>
      </c>
      <c r="B11040" t="s">
        <v>15</v>
      </c>
      <c r="C11040">
        <f t="shared" si="571"/>
        <v>306</v>
      </c>
      <c r="L11040" t="s">
        <v>10</v>
      </c>
      <c r="N11040" t="str">
        <f t="shared" si="572"/>
        <v>Dawes Rolls Full Document - Cherokee By Blood - Page 306</v>
      </c>
    </row>
    <row r="11041" spans="1:14">
      <c r="A11041">
        <f t="shared" si="570"/>
        <v>11040</v>
      </c>
      <c r="B11041" t="s">
        <v>15</v>
      </c>
      <c r="C11041">
        <f t="shared" si="571"/>
        <v>306</v>
      </c>
      <c r="L11041" t="s">
        <v>10</v>
      </c>
      <c r="N11041" t="str">
        <f t="shared" si="572"/>
        <v>Dawes Rolls Full Document - Cherokee By Blood - Page 306</v>
      </c>
    </row>
    <row r="11042" spans="1:14">
      <c r="A11042">
        <f t="shared" si="570"/>
        <v>11041</v>
      </c>
      <c r="B11042" t="s">
        <v>15</v>
      </c>
      <c r="C11042">
        <f t="shared" si="571"/>
        <v>306</v>
      </c>
      <c r="L11042" t="s">
        <v>10</v>
      </c>
      <c r="N11042" t="str">
        <f t="shared" si="572"/>
        <v>Dawes Rolls Full Document - Cherokee By Blood - Page 306</v>
      </c>
    </row>
    <row r="11043" spans="1:14">
      <c r="A11043">
        <f t="shared" si="570"/>
        <v>11042</v>
      </c>
      <c r="B11043" t="s">
        <v>15</v>
      </c>
      <c r="C11043">
        <f t="shared" si="571"/>
        <v>306</v>
      </c>
      <c r="L11043" t="s">
        <v>10</v>
      </c>
      <c r="N11043" t="str">
        <f t="shared" si="572"/>
        <v>Dawes Rolls Full Document - Cherokee By Blood - Page 306</v>
      </c>
    </row>
    <row r="11044" spans="1:14">
      <c r="A11044">
        <f t="shared" si="570"/>
        <v>11043</v>
      </c>
      <c r="B11044" t="s">
        <v>15</v>
      </c>
      <c r="C11044">
        <f t="shared" si="571"/>
        <v>306</v>
      </c>
      <c r="L11044" t="s">
        <v>10</v>
      </c>
      <c r="N11044" t="str">
        <f t="shared" si="572"/>
        <v>Dawes Rolls Full Document - Cherokee By Blood - Page 306</v>
      </c>
    </row>
    <row r="11045" spans="1:14">
      <c r="A11045">
        <f t="shared" si="570"/>
        <v>11044</v>
      </c>
      <c r="B11045" t="s">
        <v>15</v>
      </c>
      <c r="C11045">
        <f t="shared" si="571"/>
        <v>306</v>
      </c>
      <c r="L11045" t="s">
        <v>10</v>
      </c>
      <c r="N11045" t="str">
        <f t="shared" si="572"/>
        <v>Dawes Rolls Full Document - Cherokee By Blood - Page 306</v>
      </c>
    </row>
    <row r="11046" spans="1:14">
      <c r="A11046">
        <f t="shared" si="570"/>
        <v>11045</v>
      </c>
      <c r="B11046" t="s">
        <v>15</v>
      </c>
      <c r="C11046">
        <f t="shared" si="571"/>
        <v>306</v>
      </c>
      <c r="L11046" t="s">
        <v>10</v>
      </c>
      <c r="N11046" t="str">
        <f t="shared" si="572"/>
        <v>Dawes Rolls Full Document - Cherokee By Blood - Page 306</v>
      </c>
    </row>
    <row r="11047" spans="1:14">
      <c r="A11047">
        <f t="shared" si="570"/>
        <v>11046</v>
      </c>
      <c r="B11047" t="s">
        <v>15</v>
      </c>
      <c r="C11047">
        <f t="shared" si="571"/>
        <v>306</v>
      </c>
      <c r="L11047" t="s">
        <v>10</v>
      </c>
      <c r="N11047" t="str">
        <f t="shared" si="572"/>
        <v>Dawes Rolls Full Document - Cherokee By Blood - Page 306</v>
      </c>
    </row>
    <row r="11048" spans="1:14">
      <c r="A11048">
        <f t="shared" si="570"/>
        <v>11047</v>
      </c>
      <c r="B11048" t="s">
        <v>15</v>
      </c>
      <c r="C11048">
        <f t="shared" si="571"/>
        <v>306</v>
      </c>
      <c r="L11048" t="s">
        <v>10</v>
      </c>
      <c r="N11048" t="str">
        <f t="shared" si="572"/>
        <v>Dawes Rolls Full Document - Cherokee By Blood - Page 306</v>
      </c>
    </row>
    <row r="11049" spans="1:14">
      <c r="A11049">
        <f t="shared" si="570"/>
        <v>11048</v>
      </c>
      <c r="B11049" t="s">
        <v>15</v>
      </c>
      <c r="C11049">
        <f t="shared" si="571"/>
        <v>306</v>
      </c>
      <c r="L11049" t="s">
        <v>10</v>
      </c>
      <c r="N11049" t="str">
        <f t="shared" si="572"/>
        <v>Dawes Rolls Full Document - Cherokee By Blood - Page 306</v>
      </c>
    </row>
    <row r="11050" spans="1:14">
      <c r="A11050">
        <f t="shared" si="570"/>
        <v>11049</v>
      </c>
      <c r="B11050" t="s">
        <v>15</v>
      </c>
      <c r="C11050">
        <f t="shared" si="571"/>
        <v>306</v>
      </c>
      <c r="L11050" t="s">
        <v>10</v>
      </c>
      <c r="N11050" t="str">
        <f t="shared" si="572"/>
        <v>Dawes Rolls Full Document - Cherokee By Blood - Page 306</v>
      </c>
    </row>
    <row r="11051" spans="1:14">
      <c r="A11051">
        <f t="shared" si="570"/>
        <v>11050</v>
      </c>
      <c r="B11051" t="s">
        <v>15</v>
      </c>
      <c r="C11051">
        <f t="shared" si="571"/>
        <v>306</v>
      </c>
      <c r="L11051" t="s">
        <v>10</v>
      </c>
      <c r="N11051" t="str">
        <f t="shared" si="572"/>
        <v>Dawes Rolls Full Document - Cherokee By Blood - Page 306</v>
      </c>
    </row>
    <row r="11052" spans="1:14">
      <c r="A11052">
        <f t="shared" si="570"/>
        <v>11051</v>
      </c>
      <c r="B11052" t="s">
        <v>15</v>
      </c>
      <c r="C11052">
        <f t="shared" si="571"/>
        <v>306</v>
      </c>
      <c r="L11052" t="s">
        <v>10</v>
      </c>
      <c r="N11052" t="str">
        <f t="shared" si="572"/>
        <v>Dawes Rolls Full Document - Cherokee By Blood - Page 306</v>
      </c>
    </row>
    <row r="11053" spans="1:14">
      <c r="A11053">
        <f t="shared" si="570"/>
        <v>11052</v>
      </c>
      <c r="B11053" t="s">
        <v>15</v>
      </c>
      <c r="C11053">
        <f t="shared" si="571"/>
        <v>306</v>
      </c>
      <c r="L11053" t="s">
        <v>10</v>
      </c>
      <c r="N11053" t="str">
        <f t="shared" si="572"/>
        <v>Dawes Rolls Full Document - Cherokee By Blood - Page 306</v>
      </c>
    </row>
    <row r="11054" spans="1:14">
      <c r="A11054">
        <f t="shared" si="570"/>
        <v>11053</v>
      </c>
      <c r="B11054" t="s">
        <v>15</v>
      </c>
      <c r="C11054">
        <f t="shared" si="571"/>
        <v>306</v>
      </c>
      <c r="L11054" t="s">
        <v>10</v>
      </c>
      <c r="N11054" t="str">
        <f t="shared" si="572"/>
        <v>Dawes Rolls Full Document - Cherokee By Blood - Page 306</v>
      </c>
    </row>
    <row r="11055" spans="1:14">
      <c r="A11055">
        <f t="shared" si="570"/>
        <v>11054</v>
      </c>
      <c r="B11055" t="s">
        <v>15</v>
      </c>
      <c r="C11055">
        <f t="shared" si="571"/>
        <v>306</v>
      </c>
      <c r="L11055" t="s">
        <v>10</v>
      </c>
      <c r="N11055" t="str">
        <f t="shared" si="572"/>
        <v>Dawes Rolls Full Document - Cherokee By Blood - Page 306</v>
      </c>
    </row>
    <row r="11056" spans="1:14">
      <c r="A11056">
        <f t="shared" si="570"/>
        <v>11055</v>
      </c>
      <c r="B11056" t="s">
        <v>15</v>
      </c>
      <c r="C11056">
        <f t="shared" si="571"/>
        <v>306</v>
      </c>
      <c r="L11056" t="s">
        <v>10</v>
      </c>
      <c r="N11056" t="str">
        <f t="shared" si="572"/>
        <v>Dawes Rolls Full Document - Cherokee By Blood - Page 306</v>
      </c>
    </row>
    <row r="11057" spans="1:14">
      <c r="A11057">
        <f t="shared" si="570"/>
        <v>11056</v>
      </c>
      <c r="B11057" t="s">
        <v>15</v>
      </c>
      <c r="C11057">
        <f t="shared" si="571"/>
        <v>306</v>
      </c>
      <c r="L11057" t="s">
        <v>10</v>
      </c>
      <c r="N11057" t="str">
        <f t="shared" si="572"/>
        <v>Dawes Rolls Full Document - Cherokee By Blood - Page 306</v>
      </c>
    </row>
    <row r="11058" spans="1:14">
      <c r="A11058">
        <f t="shared" si="570"/>
        <v>11057</v>
      </c>
      <c r="B11058" t="s">
        <v>15</v>
      </c>
      <c r="C11058">
        <f t="shared" si="571"/>
        <v>306</v>
      </c>
      <c r="L11058" t="s">
        <v>10</v>
      </c>
      <c r="N11058" t="str">
        <f t="shared" si="572"/>
        <v>Dawes Rolls Full Document - Cherokee By Blood - Page 306</v>
      </c>
    </row>
    <row r="11059" spans="1:14">
      <c r="A11059">
        <f t="shared" si="570"/>
        <v>11058</v>
      </c>
      <c r="B11059" t="s">
        <v>15</v>
      </c>
      <c r="C11059">
        <f t="shared" si="571"/>
        <v>306</v>
      </c>
      <c r="L11059" t="s">
        <v>10</v>
      </c>
      <c r="N11059" t="str">
        <f t="shared" si="572"/>
        <v>Dawes Rolls Full Document - Cherokee By Blood - Page 306</v>
      </c>
    </row>
    <row r="11060" spans="1:14">
      <c r="A11060">
        <f t="shared" si="570"/>
        <v>11059</v>
      </c>
      <c r="B11060" t="s">
        <v>15</v>
      </c>
      <c r="C11060">
        <f t="shared" si="571"/>
        <v>306</v>
      </c>
      <c r="L11060" t="s">
        <v>10</v>
      </c>
      <c r="N11060" t="str">
        <f t="shared" si="572"/>
        <v>Dawes Rolls Full Document - Cherokee By Blood - Page 306</v>
      </c>
    </row>
    <row r="11061" spans="1:14">
      <c r="A11061">
        <f t="shared" si="570"/>
        <v>11060</v>
      </c>
      <c r="B11061" t="s">
        <v>15</v>
      </c>
      <c r="C11061">
        <f t="shared" si="571"/>
        <v>306</v>
      </c>
      <c r="L11061" t="s">
        <v>10</v>
      </c>
      <c r="N11061" t="str">
        <f t="shared" si="572"/>
        <v>Dawes Rolls Full Document - Cherokee By Blood - Page 306</v>
      </c>
    </row>
    <row r="11062" spans="1:14">
      <c r="A11062">
        <f t="shared" si="570"/>
        <v>11061</v>
      </c>
      <c r="B11062" t="s">
        <v>15</v>
      </c>
      <c r="C11062">
        <f t="shared" si="571"/>
        <v>306</v>
      </c>
      <c r="L11062" t="s">
        <v>10</v>
      </c>
      <c r="N11062" t="str">
        <f t="shared" si="572"/>
        <v>Dawes Rolls Full Document - Cherokee By Blood - Page 306</v>
      </c>
    </row>
    <row r="11063" spans="1:14">
      <c r="A11063">
        <f t="shared" si="570"/>
        <v>11062</v>
      </c>
      <c r="B11063" t="s">
        <v>15</v>
      </c>
      <c r="C11063">
        <f t="shared" si="571"/>
        <v>306</v>
      </c>
      <c r="L11063" t="s">
        <v>10</v>
      </c>
      <c r="N11063" t="str">
        <f t="shared" si="572"/>
        <v>Dawes Rolls Full Document - Cherokee By Blood - Page 306</v>
      </c>
    </row>
    <row r="11064" spans="1:14">
      <c r="A11064">
        <f t="shared" si="570"/>
        <v>11063</v>
      </c>
      <c r="B11064" t="s">
        <v>15</v>
      </c>
      <c r="C11064">
        <f t="shared" si="571"/>
        <v>306</v>
      </c>
      <c r="L11064" t="s">
        <v>10</v>
      </c>
      <c r="N11064" t="str">
        <f t="shared" si="572"/>
        <v>Dawes Rolls Full Document - Cherokee By Blood - Page 306</v>
      </c>
    </row>
    <row r="11065" spans="1:14">
      <c r="A11065">
        <f t="shared" si="570"/>
        <v>11064</v>
      </c>
      <c r="B11065" t="s">
        <v>15</v>
      </c>
      <c r="C11065">
        <f t="shared" si="571"/>
        <v>306</v>
      </c>
      <c r="L11065" t="s">
        <v>10</v>
      </c>
      <c r="N11065" t="str">
        <f t="shared" si="572"/>
        <v>Dawes Rolls Full Document - Cherokee By Blood - Page 306</v>
      </c>
    </row>
    <row r="11066" spans="1:14">
      <c r="A11066">
        <f t="shared" si="570"/>
        <v>11065</v>
      </c>
      <c r="B11066" t="s">
        <v>15</v>
      </c>
      <c r="C11066">
        <f t="shared" si="571"/>
        <v>306</v>
      </c>
      <c r="L11066" t="s">
        <v>10</v>
      </c>
      <c r="N11066" t="str">
        <f t="shared" si="572"/>
        <v>Dawes Rolls Full Document - Cherokee By Blood - Page 306</v>
      </c>
    </row>
    <row r="11067" spans="1:14">
      <c r="A11067">
        <f t="shared" si="570"/>
        <v>11066</v>
      </c>
      <c r="B11067" t="s">
        <v>15</v>
      </c>
      <c r="C11067">
        <f t="shared" si="571"/>
        <v>306</v>
      </c>
      <c r="L11067" t="s">
        <v>10</v>
      </c>
      <c r="N11067" t="str">
        <f t="shared" si="572"/>
        <v>Dawes Rolls Full Document - Cherokee By Blood - Page 306</v>
      </c>
    </row>
    <row r="11068" spans="1:14">
      <c r="A11068">
        <f t="shared" si="570"/>
        <v>11067</v>
      </c>
      <c r="B11068" t="s">
        <v>15</v>
      </c>
      <c r="C11068">
        <f t="shared" si="571"/>
        <v>306</v>
      </c>
      <c r="L11068" t="s">
        <v>10</v>
      </c>
      <c r="N11068" t="str">
        <f t="shared" si="572"/>
        <v>Dawes Rolls Full Document - Cherokee By Blood - Page 306</v>
      </c>
    </row>
    <row r="11069" spans="1:14">
      <c r="A11069">
        <f t="shared" si="570"/>
        <v>11068</v>
      </c>
      <c r="B11069" t="s">
        <v>15</v>
      </c>
      <c r="C11069">
        <f t="shared" si="571"/>
        <v>306</v>
      </c>
      <c r="L11069" t="s">
        <v>10</v>
      </c>
      <c r="N11069" t="str">
        <f t="shared" si="572"/>
        <v>Dawes Rolls Full Document - Cherokee By Blood - Page 306</v>
      </c>
    </row>
    <row r="11070" spans="1:14">
      <c r="A11070">
        <f t="shared" si="570"/>
        <v>11069</v>
      </c>
      <c r="B11070" t="s">
        <v>15</v>
      </c>
      <c r="C11070">
        <f t="shared" si="571"/>
        <v>306</v>
      </c>
      <c r="L11070" t="s">
        <v>10</v>
      </c>
      <c r="N11070" t="str">
        <f t="shared" si="572"/>
        <v>Dawes Rolls Full Document - Cherokee By Blood - Page 306</v>
      </c>
    </row>
    <row r="11071" spans="1:14">
      <c r="A11071">
        <f t="shared" si="570"/>
        <v>11070</v>
      </c>
      <c r="B11071" t="s">
        <v>15</v>
      </c>
      <c r="C11071">
        <f t="shared" si="571"/>
        <v>306</v>
      </c>
      <c r="L11071" t="s">
        <v>10</v>
      </c>
      <c r="N11071" t="str">
        <f t="shared" si="572"/>
        <v>Dawes Rolls Full Document - Cherokee By Blood - Page 306</v>
      </c>
    </row>
    <row r="11072" spans="1:14">
      <c r="A11072">
        <f t="shared" si="570"/>
        <v>11071</v>
      </c>
      <c r="B11072" t="s">
        <v>15</v>
      </c>
      <c r="C11072">
        <f t="shared" si="571"/>
        <v>306</v>
      </c>
      <c r="L11072" t="s">
        <v>10</v>
      </c>
      <c r="N11072" t="str">
        <f t="shared" si="572"/>
        <v>Dawes Rolls Full Document - Cherokee By Blood - Page 306</v>
      </c>
    </row>
    <row r="11073" spans="1:14">
      <c r="A11073">
        <f t="shared" si="570"/>
        <v>11072</v>
      </c>
      <c r="B11073" t="s">
        <v>15</v>
      </c>
      <c r="C11073">
        <f t="shared" si="571"/>
        <v>306</v>
      </c>
      <c r="L11073" t="s">
        <v>10</v>
      </c>
      <c r="N11073" t="str">
        <f t="shared" si="572"/>
        <v>Dawes Rolls Full Document - Cherokee By Blood - Page 306</v>
      </c>
    </row>
    <row r="11074" spans="1:14">
      <c r="A11074">
        <f t="shared" si="570"/>
        <v>11073</v>
      </c>
      <c r="B11074" t="s">
        <v>15</v>
      </c>
      <c r="C11074">
        <f t="shared" si="571"/>
        <v>306</v>
      </c>
      <c r="L11074" t="s">
        <v>10</v>
      </c>
      <c r="N11074" t="str">
        <f t="shared" si="572"/>
        <v>Dawes Rolls Full Document - Cherokee By Blood - Page 306</v>
      </c>
    </row>
    <row r="11075" spans="1:14">
      <c r="A11075">
        <f t="shared" si="570"/>
        <v>11074</v>
      </c>
      <c r="B11075" t="s">
        <v>15</v>
      </c>
      <c r="C11075">
        <f t="shared" si="571"/>
        <v>306</v>
      </c>
      <c r="L11075" t="s">
        <v>10</v>
      </c>
      <c r="N11075" t="str">
        <f t="shared" si="572"/>
        <v>Dawes Rolls Full Document - Cherokee By Blood - Page 306</v>
      </c>
    </row>
    <row r="11076" spans="1:14">
      <c r="A11076">
        <f t="shared" ref="A11076:A11139" si="573">A11075+1</f>
        <v>11075</v>
      </c>
      <c r="B11076" t="s">
        <v>15</v>
      </c>
      <c r="C11076">
        <f t="shared" si="571"/>
        <v>306</v>
      </c>
      <c r="L11076" t="s">
        <v>10</v>
      </c>
      <c r="N11076" t="str">
        <f t="shared" si="572"/>
        <v>Dawes Rolls Full Document - Cherokee By Blood - Page 306</v>
      </c>
    </row>
    <row r="11077" spans="1:14">
      <c r="A11077">
        <f t="shared" si="573"/>
        <v>11076</v>
      </c>
      <c r="B11077" t="s">
        <v>15</v>
      </c>
      <c r="C11077">
        <f t="shared" si="571"/>
        <v>306</v>
      </c>
      <c r="L11077" t="s">
        <v>10</v>
      </c>
      <c r="N11077" t="str">
        <f t="shared" si="572"/>
        <v>Dawes Rolls Full Document - Cherokee By Blood - Page 306</v>
      </c>
    </row>
    <row r="11078" spans="1:14">
      <c r="A11078">
        <f t="shared" si="573"/>
        <v>11077</v>
      </c>
      <c r="B11078" t="s">
        <v>15</v>
      </c>
      <c r="C11078">
        <f t="shared" si="571"/>
        <v>306</v>
      </c>
      <c r="L11078" t="s">
        <v>10</v>
      </c>
      <c r="N11078" t="str">
        <f t="shared" si="572"/>
        <v>Dawes Rolls Full Document - Cherokee By Blood - Page 306</v>
      </c>
    </row>
    <row r="11079" spans="1:14">
      <c r="A11079">
        <f t="shared" si="573"/>
        <v>11078</v>
      </c>
      <c r="B11079" t="s">
        <v>15</v>
      </c>
      <c r="C11079">
        <f t="shared" si="571"/>
        <v>306</v>
      </c>
      <c r="L11079" t="s">
        <v>10</v>
      </c>
      <c r="N11079" t="str">
        <f t="shared" si="572"/>
        <v>Dawes Rolls Full Document - Cherokee By Blood - Page 306</v>
      </c>
    </row>
    <row r="11080" spans="1:14">
      <c r="A11080">
        <f t="shared" si="573"/>
        <v>11079</v>
      </c>
      <c r="B11080" t="s">
        <v>15</v>
      </c>
      <c r="C11080">
        <f t="shared" ref="C11080:C11143" si="574">C11079</f>
        <v>306</v>
      </c>
      <c r="L11080" t="s">
        <v>10</v>
      </c>
      <c r="N11080" t="str">
        <f t="shared" ref="N11080:N11143" si="575">N11079</f>
        <v>Dawes Rolls Full Document - Cherokee By Blood - Page 306</v>
      </c>
    </row>
    <row r="11081" spans="1:14">
      <c r="A11081">
        <f t="shared" si="573"/>
        <v>11080</v>
      </c>
      <c r="B11081" t="s">
        <v>15</v>
      </c>
      <c r="C11081">
        <f t="shared" si="574"/>
        <v>306</v>
      </c>
      <c r="L11081" t="s">
        <v>10</v>
      </c>
      <c r="N11081" t="str">
        <f t="shared" si="575"/>
        <v>Dawes Rolls Full Document - Cherokee By Blood - Page 306</v>
      </c>
    </row>
    <row r="11082" spans="1:14">
      <c r="A11082">
        <f t="shared" si="573"/>
        <v>11081</v>
      </c>
      <c r="B11082" t="s">
        <v>15</v>
      </c>
      <c r="C11082">
        <f t="shared" si="574"/>
        <v>306</v>
      </c>
      <c r="L11082" t="s">
        <v>10</v>
      </c>
      <c r="N11082" t="str">
        <f t="shared" si="575"/>
        <v>Dawes Rolls Full Document - Cherokee By Blood - Page 306</v>
      </c>
    </row>
    <row r="11083" spans="1:14">
      <c r="A11083">
        <f t="shared" si="573"/>
        <v>11082</v>
      </c>
      <c r="B11083" t="s">
        <v>15</v>
      </c>
      <c r="C11083">
        <f t="shared" si="574"/>
        <v>306</v>
      </c>
      <c r="L11083" t="s">
        <v>10</v>
      </c>
      <c r="N11083" t="str">
        <f t="shared" si="575"/>
        <v>Dawes Rolls Full Document - Cherokee By Blood - Page 306</v>
      </c>
    </row>
    <row r="11084" spans="1:14">
      <c r="A11084">
        <f t="shared" si="573"/>
        <v>11083</v>
      </c>
      <c r="B11084" t="s">
        <v>15</v>
      </c>
      <c r="C11084">
        <f t="shared" si="574"/>
        <v>306</v>
      </c>
      <c r="L11084" t="s">
        <v>10</v>
      </c>
      <c r="N11084" t="str">
        <f t="shared" si="575"/>
        <v>Dawes Rolls Full Document - Cherokee By Blood - Page 306</v>
      </c>
    </row>
    <row r="11085" spans="1:14">
      <c r="A11085">
        <f t="shared" si="573"/>
        <v>11084</v>
      </c>
      <c r="B11085" t="s">
        <v>15</v>
      </c>
      <c r="C11085">
        <f t="shared" si="574"/>
        <v>306</v>
      </c>
      <c r="L11085" t="s">
        <v>10</v>
      </c>
      <c r="N11085" t="str">
        <f t="shared" si="575"/>
        <v>Dawes Rolls Full Document - Cherokee By Blood - Page 306</v>
      </c>
    </row>
    <row r="11086" spans="1:14">
      <c r="A11086">
        <f t="shared" si="573"/>
        <v>11085</v>
      </c>
      <c r="B11086" t="s">
        <v>15</v>
      </c>
      <c r="C11086">
        <f t="shared" si="574"/>
        <v>306</v>
      </c>
      <c r="L11086" t="s">
        <v>10</v>
      </c>
      <c r="N11086" t="str">
        <f t="shared" si="575"/>
        <v>Dawes Rolls Full Document - Cherokee By Blood - Page 306</v>
      </c>
    </row>
    <row r="11087" spans="1:14">
      <c r="A11087">
        <f t="shared" si="573"/>
        <v>11086</v>
      </c>
      <c r="B11087" t="s">
        <v>15</v>
      </c>
      <c r="C11087">
        <f t="shared" si="574"/>
        <v>306</v>
      </c>
      <c r="L11087" t="s">
        <v>10</v>
      </c>
      <c r="N11087" t="str">
        <f t="shared" si="575"/>
        <v>Dawes Rolls Full Document - Cherokee By Blood - Page 306</v>
      </c>
    </row>
    <row r="11088" spans="1:14">
      <c r="A11088">
        <f t="shared" si="573"/>
        <v>11087</v>
      </c>
      <c r="B11088" t="s">
        <v>15</v>
      </c>
      <c r="C11088">
        <f t="shared" si="574"/>
        <v>306</v>
      </c>
      <c r="L11088" t="s">
        <v>10</v>
      </c>
      <c r="N11088" t="str">
        <f t="shared" si="575"/>
        <v>Dawes Rolls Full Document - Cherokee By Blood - Page 306</v>
      </c>
    </row>
    <row r="11089" spans="1:14">
      <c r="A11089">
        <f t="shared" si="573"/>
        <v>11088</v>
      </c>
      <c r="B11089" t="s">
        <v>15</v>
      </c>
      <c r="C11089">
        <f t="shared" si="574"/>
        <v>306</v>
      </c>
      <c r="L11089" t="s">
        <v>10</v>
      </c>
      <c r="N11089" t="str">
        <f t="shared" si="575"/>
        <v>Dawes Rolls Full Document - Cherokee By Blood - Page 306</v>
      </c>
    </row>
    <row r="11090" spans="1:14">
      <c r="A11090">
        <f t="shared" si="573"/>
        <v>11089</v>
      </c>
      <c r="B11090" t="s">
        <v>15</v>
      </c>
      <c r="C11090">
        <f t="shared" si="574"/>
        <v>306</v>
      </c>
      <c r="L11090" t="s">
        <v>10</v>
      </c>
      <c r="N11090" t="str">
        <f t="shared" si="575"/>
        <v>Dawes Rolls Full Document - Cherokee By Blood - Page 306</v>
      </c>
    </row>
    <row r="11091" spans="1:14">
      <c r="A11091">
        <f t="shared" si="573"/>
        <v>11090</v>
      </c>
      <c r="B11091" t="s">
        <v>15</v>
      </c>
      <c r="C11091">
        <f t="shared" si="574"/>
        <v>306</v>
      </c>
      <c r="L11091" t="s">
        <v>10</v>
      </c>
      <c r="N11091" t="str">
        <f t="shared" si="575"/>
        <v>Dawes Rolls Full Document - Cherokee By Blood - Page 306</v>
      </c>
    </row>
    <row r="11092" spans="1:14">
      <c r="A11092">
        <f t="shared" si="573"/>
        <v>11091</v>
      </c>
      <c r="B11092" t="s">
        <v>15</v>
      </c>
      <c r="C11092">
        <f t="shared" si="574"/>
        <v>306</v>
      </c>
      <c r="L11092" t="s">
        <v>10</v>
      </c>
      <c r="N11092" t="str">
        <f t="shared" si="575"/>
        <v>Dawes Rolls Full Document - Cherokee By Blood - Page 306</v>
      </c>
    </row>
    <row r="11093" spans="1:14">
      <c r="A11093">
        <f t="shared" si="573"/>
        <v>11092</v>
      </c>
      <c r="B11093" t="s">
        <v>15</v>
      </c>
      <c r="C11093">
        <f t="shared" si="574"/>
        <v>306</v>
      </c>
      <c r="L11093" t="s">
        <v>10</v>
      </c>
      <c r="N11093" t="str">
        <f t="shared" si="575"/>
        <v>Dawes Rolls Full Document - Cherokee By Blood - Page 306</v>
      </c>
    </row>
    <row r="11094" spans="1:14">
      <c r="A11094">
        <f t="shared" si="573"/>
        <v>11093</v>
      </c>
      <c r="B11094" t="s">
        <v>15</v>
      </c>
      <c r="C11094">
        <f t="shared" si="574"/>
        <v>306</v>
      </c>
      <c r="L11094" t="s">
        <v>10</v>
      </c>
      <c r="N11094" t="str">
        <f t="shared" si="575"/>
        <v>Dawes Rolls Full Document - Cherokee By Blood - Page 306</v>
      </c>
    </row>
    <row r="11095" spans="1:14">
      <c r="A11095">
        <f t="shared" si="573"/>
        <v>11094</v>
      </c>
      <c r="B11095" t="s">
        <v>15</v>
      </c>
      <c r="C11095">
        <f t="shared" si="574"/>
        <v>306</v>
      </c>
      <c r="L11095" t="s">
        <v>10</v>
      </c>
      <c r="N11095" t="str">
        <f t="shared" si="575"/>
        <v>Dawes Rolls Full Document - Cherokee By Blood - Page 306</v>
      </c>
    </row>
    <row r="11096" spans="1:14">
      <c r="A11096">
        <f t="shared" si="573"/>
        <v>11095</v>
      </c>
      <c r="B11096" t="s">
        <v>15</v>
      </c>
      <c r="C11096">
        <f t="shared" si="574"/>
        <v>306</v>
      </c>
      <c r="L11096" t="s">
        <v>10</v>
      </c>
      <c r="N11096" t="str">
        <f t="shared" si="575"/>
        <v>Dawes Rolls Full Document - Cherokee By Blood - Page 306</v>
      </c>
    </row>
    <row r="11097" spans="1:14">
      <c r="A11097">
        <f t="shared" si="573"/>
        <v>11096</v>
      </c>
      <c r="B11097" t="s">
        <v>15</v>
      </c>
      <c r="C11097">
        <f t="shared" si="574"/>
        <v>306</v>
      </c>
      <c r="L11097" t="s">
        <v>10</v>
      </c>
      <c r="N11097" t="str">
        <f t="shared" si="575"/>
        <v>Dawes Rolls Full Document - Cherokee By Blood - Page 306</v>
      </c>
    </row>
    <row r="11098" spans="1:14">
      <c r="A11098">
        <f t="shared" si="573"/>
        <v>11097</v>
      </c>
      <c r="B11098" t="s">
        <v>15</v>
      </c>
      <c r="C11098">
        <f t="shared" si="574"/>
        <v>306</v>
      </c>
      <c r="L11098" t="s">
        <v>10</v>
      </c>
      <c r="N11098" t="str">
        <f t="shared" si="575"/>
        <v>Dawes Rolls Full Document - Cherokee By Blood - Page 306</v>
      </c>
    </row>
    <row r="11099" spans="1:14">
      <c r="A11099">
        <f t="shared" si="573"/>
        <v>11098</v>
      </c>
      <c r="B11099" t="s">
        <v>15</v>
      </c>
      <c r="C11099">
        <f t="shared" si="574"/>
        <v>306</v>
      </c>
      <c r="L11099" t="s">
        <v>10</v>
      </c>
      <c r="N11099" t="str">
        <f t="shared" si="575"/>
        <v>Dawes Rolls Full Document - Cherokee By Blood - Page 306</v>
      </c>
    </row>
    <row r="11100" spans="1:14">
      <c r="A11100">
        <f t="shared" si="573"/>
        <v>11099</v>
      </c>
      <c r="B11100" t="s">
        <v>15</v>
      </c>
      <c r="C11100">
        <f t="shared" si="574"/>
        <v>306</v>
      </c>
      <c r="L11100" t="s">
        <v>10</v>
      </c>
      <c r="N11100" t="str">
        <f t="shared" si="575"/>
        <v>Dawes Rolls Full Document - Cherokee By Blood - Page 306</v>
      </c>
    </row>
    <row r="11101" spans="1:14">
      <c r="A11101">
        <f t="shared" si="573"/>
        <v>11100</v>
      </c>
      <c r="B11101" t="s">
        <v>15</v>
      </c>
      <c r="C11101">
        <f t="shared" si="574"/>
        <v>306</v>
      </c>
      <c r="L11101" t="s">
        <v>10</v>
      </c>
      <c r="N11101" t="str">
        <f t="shared" si="575"/>
        <v>Dawes Rolls Full Document - Cherokee By Blood - Page 306</v>
      </c>
    </row>
    <row r="11102" spans="1:14">
      <c r="A11102">
        <f t="shared" si="573"/>
        <v>11101</v>
      </c>
      <c r="B11102" t="s">
        <v>15</v>
      </c>
      <c r="C11102">
        <f t="shared" si="574"/>
        <v>306</v>
      </c>
      <c r="L11102" t="s">
        <v>10</v>
      </c>
      <c r="N11102" t="str">
        <f t="shared" si="575"/>
        <v>Dawes Rolls Full Document - Cherokee By Blood - Page 306</v>
      </c>
    </row>
    <row r="11103" spans="1:14">
      <c r="A11103">
        <f t="shared" si="573"/>
        <v>11102</v>
      </c>
      <c r="B11103" t="s">
        <v>15</v>
      </c>
      <c r="C11103">
        <f t="shared" si="574"/>
        <v>306</v>
      </c>
      <c r="L11103" t="s">
        <v>10</v>
      </c>
      <c r="N11103" t="str">
        <f t="shared" si="575"/>
        <v>Dawes Rolls Full Document - Cherokee By Blood - Page 306</v>
      </c>
    </row>
    <row r="11104" spans="1:14">
      <c r="A11104">
        <f t="shared" si="573"/>
        <v>11103</v>
      </c>
      <c r="B11104" t="s">
        <v>15</v>
      </c>
      <c r="C11104">
        <f t="shared" si="574"/>
        <v>306</v>
      </c>
      <c r="L11104" t="s">
        <v>10</v>
      </c>
      <c r="N11104" t="str">
        <f t="shared" si="575"/>
        <v>Dawes Rolls Full Document - Cherokee By Blood - Page 306</v>
      </c>
    </row>
    <row r="11105" spans="1:14">
      <c r="A11105">
        <f t="shared" si="573"/>
        <v>11104</v>
      </c>
      <c r="B11105" t="s">
        <v>15</v>
      </c>
      <c r="C11105">
        <f t="shared" si="574"/>
        <v>306</v>
      </c>
      <c r="L11105" t="s">
        <v>10</v>
      </c>
      <c r="N11105" t="str">
        <f t="shared" si="575"/>
        <v>Dawes Rolls Full Document - Cherokee By Blood - Page 306</v>
      </c>
    </row>
    <row r="11106" spans="1:14">
      <c r="A11106">
        <f t="shared" si="573"/>
        <v>11105</v>
      </c>
      <c r="B11106" t="s">
        <v>15</v>
      </c>
      <c r="C11106">
        <f t="shared" si="574"/>
        <v>306</v>
      </c>
      <c r="L11106" t="s">
        <v>10</v>
      </c>
      <c r="N11106" t="str">
        <f t="shared" si="575"/>
        <v>Dawes Rolls Full Document - Cherokee By Blood - Page 306</v>
      </c>
    </row>
    <row r="11107" spans="1:14">
      <c r="A11107">
        <f t="shared" si="573"/>
        <v>11106</v>
      </c>
      <c r="B11107" t="s">
        <v>15</v>
      </c>
      <c r="C11107">
        <f t="shared" si="574"/>
        <v>306</v>
      </c>
      <c r="L11107" t="s">
        <v>10</v>
      </c>
      <c r="N11107" t="str">
        <f t="shared" si="575"/>
        <v>Dawes Rolls Full Document - Cherokee By Blood - Page 306</v>
      </c>
    </row>
    <row r="11108" spans="1:14">
      <c r="A11108">
        <f t="shared" si="573"/>
        <v>11107</v>
      </c>
      <c r="B11108" t="s">
        <v>15</v>
      </c>
      <c r="C11108">
        <f t="shared" si="574"/>
        <v>306</v>
      </c>
      <c r="L11108" t="s">
        <v>10</v>
      </c>
      <c r="N11108" t="str">
        <f t="shared" si="575"/>
        <v>Dawes Rolls Full Document - Cherokee By Blood - Page 306</v>
      </c>
    </row>
    <row r="11109" spans="1:14">
      <c r="A11109">
        <f t="shared" si="573"/>
        <v>11108</v>
      </c>
      <c r="B11109" t="s">
        <v>15</v>
      </c>
      <c r="C11109">
        <f t="shared" si="574"/>
        <v>306</v>
      </c>
      <c r="L11109" t="s">
        <v>10</v>
      </c>
      <c r="N11109" t="str">
        <f t="shared" si="575"/>
        <v>Dawes Rolls Full Document - Cherokee By Blood - Page 306</v>
      </c>
    </row>
    <row r="11110" spans="1:14">
      <c r="A11110">
        <f t="shared" si="573"/>
        <v>11109</v>
      </c>
      <c r="B11110" t="s">
        <v>15</v>
      </c>
      <c r="C11110">
        <f t="shared" si="574"/>
        <v>306</v>
      </c>
      <c r="L11110" t="s">
        <v>10</v>
      </c>
      <c r="N11110" t="str">
        <f t="shared" si="575"/>
        <v>Dawes Rolls Full Document - Cherokee By Blood - Page 306</v>
      </c>
    </row>
    <row r="11111" spans="1:14">
      <c r="A11111">
        <f t="shared" si="573"/>
        <v>11110</v>
      </c>
      <c r="B11111" t="s">
        <v>15</v>
      </c>
      <c r="C11111">
        <f t="shared" si="574"/>
        <v>306</v>
      </c>
      <c r="L11111" t="s">
        <v>10</v>
      </c>
      <c r="N11111" t="str">
        <f t="shared" si="575"/>
        <v>Dawes Rolls Full Document - Cherokee By Blood - Page 306</v>
      </c>
    </row>
    <row r="11112" spans="1:14">
      <c r="A11112">
        <f t="shared" si="573"/>
        <v>11111</v>
      </c>
      <c r="B11112" t="s">
        <v>15</v>
      </c>
      <c r="C11112">
        <f t="shared" si="574"/>
        <v>306</v>
      </c>
      <c r="L11112" t="s">
        <v>10</v>
      </c>
      <c r="N11112" t="str">
        <f t="shared" si="575"/>
        <v>Dawes Rolls Full Document - Cherokee By Blood - Page 306</v>
      </c>
    </row>
    <row r="11113" spans="1:14">
      <c r="A11113">
        <f t="shared" si="573"/>
        <v>11112</v>
      </c>
      <c r="B11113" t="s">
        <v>15</v>
      </c>
      <c r="C11113">
        <f t="shared" si="574"/>
        <v>306</v>
      </c>
      <c r="L11113" t="s">
        <v>10</v>
      </c>
      <c r="N11113" t="str">
        <f t="shared" si="575"/>
        <v>Dawes Rolls Full Document - Cherokee By Blood - Page 306</v>
      </c>
    </row>
    <row r="11114" spans="1:14">
      <c r="A11114">
        <f t="shared" si="573"/>
        <v>11113</v>
      </c>
      <c r="B11114" t="s">
        <v>15</v>
      </c>
      <c r="C11114">
        <f t="shared" si="574"/>
        <v>306</v>
      </c>
      <c r="L11114" t="s">
        <v>10</v>
      </c>
      <c r="N11114" t="str">
        <f t="shared" si="575"/>
        <v>Dawes Rolls Full Document - Cherokee By Blood - Page 306</v>
      </c>
    </row>
    <row r="11115" spans="1:14">
      <c r="A11115">
        <f t="shared" si="573"/>
        <v>11114</v>
      </c>
      <c r="B11115" t="s">
        <v>15</v>
      </c>
      <c r="C11115">
        <f t="shared" si="574"/>
        <v>306</v>
      </c>
      <c r="L11115" t="s">
        <v>10</v>
      </c>
      <c r="N11115" t="str">
        <f t="shared" si="575"/>
        <v>Dawes Rolls Full Document - Cherokee By Blood - Page 306</v>
      </c>
    </row>
    <row r="11116" spans="1:14">
      <c r="A11116">
        <f t="shared" si="573"/>
        <v>11115</v>
      </c>
      <c r="B11116" t="s">
        <v>15</v>
      </c>
      <c r="C11116">
        <f t="shared" si="574"/>
        <v>306</v>
      </c>
      <c r="L11116" t="s">
        <v>10</v>
      </c>
      <c r="N11116" t="str">
        <f t="shared" si="575"/>
        <v>Dawes Rolls Full Document - Cherokee By Blood - Page 306</v>
      </c>
    </row>
    <row r="11117" spans="1:14">
      <c r="A11117">
        <f t="shared" si="573"/>
        <v>11116</v>
      </c>
      <c r="B11117" t="s">
        <v>15</v>
      </c>
      <c r="C11117">
        <f t="shared" si="574"/>
        <v>306</v>
      </c>
      <c r="L11117" t="s">
        <v>10</v>
      </c>
      <c r="N11117" t="str">
        <f t="shared" si="575"/>
        <v>Dawes Rolls Full Document - Cherokee By Blood - Page 306</v>
      </c>
    </row>
    <row r="11118" spans="1:14">
      <c r="A11118">
        <f t="shared" si="573"/>
        <v>11117</v>
      </c>
      <c r="B11118" t="s">
        <v>15</v>
      </c>
      <c r="C11118">
        <f t="shared" si="574"/>
        <v>306</v>
      </c>
      <c r="L11118" t="s">
        <v>10</v>
      </c>
      <c r="N11118" t="str">
        <f t="shared" si="575"/>
        <v>Dawes Rolls Full Document - Cherokee By Blood - Page 306</v>
      </c>
    </row>
    <row r="11119" spans="1:14">
      <c r="A11119">
        <f t="shared" si="573"/>
        <v>11118</v>
      </c>
      <c r="B11119" t="s">
        <v>15</v>
      </c>
      <c r="C11119">
        <f t="shared" si="574"/>
        <v>306</v>
      </c>
      <c r="L11119" t="s">
        <v>10</v>
      </c>
      <c r="N11119" t="str">
        <f t="shared" si="575"/>
        <v>Dawes Rolls Full Document - Cherokee By Blood - Page 306</v>
      </c>
    </row>
    <row r="11120" spans="1:14">
      <c r="A11120">
        <f t="shared" si="573"/>
        <v>11119</v>
      </c>
      <c r="B11120" t="s">
        <v>15</v>
      </c>
      <c r="C11120">
        <f t="shared" si="574"/>
        <v>306</v>
      </c>
      <c r="L11120" t="s">
        <v>10</v>
      </c>
      <c r="N11120" t="str">
        <f t="shared" si="575"/>
        <v>Dawes Rolls Full Document - Cherokee By Blood - Page 306</v>
      </c>
    </row>
    <row r="11121" spans="1:14">
      <c r="A11121">
        <f t="shared" si="573"/>
        <v>11120</v>
      </c>
      <c r="B11121" t="s">
        <v>15</v>
      </c>
      <c r="C11121">
        <f t="shared" si="574"/>
        <v>306</v>
      </c>
      <c r="L11121" t="s">
        <v>10</v>
      </c>
      <c r="N11121" t="str">
        <f t="shared" si="575"/>
        <v>Dawes Rolls Full Document - Cherokee By Blood - Page 306</v>
      </c>
    </row>
    <row r="11122" spans="1:14">
      <c r="A11122">
        <f t="shared" si="573"/>
        <v>11121</v>
      </c>
      <c r="B11122" t="s">
        <v>15</v>
      </c>
      <c r="C11122">
        <f t="shared" si="574"/>
        <v>306</v>
      </c>
      <c r="L11122" t="s">
        <v>10</v>
      </c>
      <c r="N11122" t="str">
        <f t="shared" si="575"/>
        <v>Dawes Rolls Full Document - Cherokee By Blood - Page 306</v>
      </c>
    </row>
    <row r="11123" spans="1:14">
      <c r="A11123">
        <f t="shared" si="573"/>
        <v>11122</v>
      </c>
      <c r="B11123" t="s">
        <v>15</v>
      </c>
      <c r="C11123">
        <f t="shared" si="574"/>
        <v>306</v>
      </c>
      <c r="L11123" t="s">
        <v>10</v>
      </c>
      <c r="N11123" t="str">
        <f t="shared" si="575"/>
        <v>Dawes Rolls Full Document - Cherokee By Blood - Page 306</v>
      </c>
    </row>
    <row r="11124" spans="1:14">
      <c r="A11124">
        <f t="shared" si="573"/>
        <v>11123</v>
      </c>
      <c r="B11124" t="s">
        <v>15</v>
      </c>
      <c r="C11124">
        <f t="shared" si="574"/>
        <v>306</v>
      </c>
      <c r="L11124" t="s">
        <v>10</v>
      </c>
      <c r="N11124" t="str">
        <f t="shared" si="575"/>
        <v>Dawes Rolls Full Document - Cherokee By Blood - Page 306</v>
      </c>
    </row>
    <row r="11125" spans="1:14">
      <c r="A11125">
        <f t="shared" si="573"/>
        <v>11124</v>
      </c>
      <c r="B11125" t="s">
        <v>15</v>
      </c>
      <c r="C11125">
        <f t="shared" si="574"/>
        <v>306</v>
      </c>
      <c r="L11125" t="s">
        <v>10</v>
      </c>
      <c r="N11125" t="str">
        <f t="shared" si="575"/>
        <v>Dawes Rolls Full Document - Cherokee By Blood - Page 306</v>
      </c>
    </row>
    <row r="11126" spans="1:14">
      <c r="A11126">
        <f t="shared" si="573"/>
        <v>11125</v>
      </c>
      <c r="B11126" t="s">
        <v>15</v>
      </c>
      <c r="C11126">
        <f t="shared" si="574"/>
        <v>306</v>
      </c>
      <c r="L11126" t="s">
        <v>10</v>
      </c>
      <c r="N11126" t="str">
        <f t="shared" si="575"/>
        <v>Dawes Rolls Full Document - Cherokee By Blood - Page 306</v>
      </c>
    </row>
    <row r="11127" spans="1:14">
      <c r="A11127">
        <f t="shared" si="573"/>
        <v>11126</v>
      </c>
      <c r="B11127" t="s">
        <v>15</v>
      </c>
      <c r="C11127">
        <f t="shared" si="574"/>
        <v>306</v>
      </c>
      <c r="L11127" t="s">
        <v>10</v>
      </c>
      <c r="N11127" t="str">
        <f t="shared" si="575"/>
        <v>Dawes Rolls Full Document - Cherokee By Blood - Page 306</v>
      </c>
    </row>
    <row r="11128" spans="1:14">
      <c r="A11128">
        <f t="shared" si="573"/>
        <v>11127</v>
      </c>
      <c r="B11128" t="s">
        <v>15</v>
      </c>
      <c r="C11128">
        <f t="shared" si="574"/>
        <v>306</v>
      </c>
      <c r="L11128" t="s">
        <v>10</v>
      </c>
      <c r="N11128" t="str">
        <f t="shared" si="575"/>
        <v>Dawes Rolls Full Document - Cherokee By Blood - Page 306</v>
      </c>
    </row>
    <row r="11129" spans="1:14">
      <c r="A11129">
        <f t="shared" si="573"/>
        <v>11128</v>
      </c>
      <c r="B11129" t="s">
        <v>15</v>
      </c>
      <c r="C11129">
        <f t="shared" si="574"/>
        <v>306</v>
      </c>
      <c r="L11129" t="s">
        <v>10</v>
      </c>
      <c r="N11129" t="str">
        <f t="shared" si="575"/>
        <v>Dawes Rolls Full Document - Cherokee By Blood - Page 306</v>
      </c>
    </row>
    <row r="11130" spans="1:14">
      <c r="A11130">
        <f t="shared" si="573"/>
        <v>11129</v>
      </c>
      <c r="B11130" t="s">
        <v>15</v>
      </c>
      <c r="C11130">
        <f t="shared" si="574"/>
        <v>306</v>
      </c>
      <c r="L11130" t="s">
        <v>10</v>
      </c>
      <c r="N11130" t="str">
        <f t="shared" si="575"/>
        <v>Dawes Rolls Full Document - Cherokee By Blood - Page 306</v>
      </c>
    </row>
    <row r="11131" spans="1:14">
      <c r="A11131">
        <f t="shared" si="573"/>
        <v>11130</v>
      </c>
      <c r="B11131" t="s">
        <v>15</v>
      </c>
      <c r="C11131">
        <f t="shared" si="574"/>
        <v>306</v>
      </c>
      <c r="L11131" t="s">
        <v>10</v>
      </c>
      <c r="N11131" t="str">
        <f t="shared" si="575"/>
        <v>Dawes Rolls Full Document - Cherokee By Blood - Page 306</v>
      </c>
    </row>
    <row r="11132" spans="1:14">
      <c r="A11132">
        <f t="shared" si="573"/>
        <v>11131</v>
      </c>
      <c r="B11132" t="s">
        <v>15</v>
      </c>
      <c r="C11132">
        <f t="shared" si="574"/>
        <v>306</v>
      </c>
      <c r="L11132" t="s">
        <v>10</v>
      </c>
      <c r="N11132" t="str">
        <f t="shared" si="575"/>
        <v>Dawes Rolls Full Document - Cherokee By Blood - Page 306</v>
      </c>
    </row>
    <row r="11133" spans="1:14">
      <c r="A11133">
        <f t="shared" si="573"/>
        <v>11132</v>
      </c>
      <c r="B11133" t="s">
        <v>15</v>
      </c>
      <c r="C11133">
        <f t="shared" si="574"/>
        <v>306</v>
      </c>
      <c r="L11133" t="s">
        <v>10</v>
      </c>
      <c r="N11133" t="str">
        <f t="shared" si="575"/>
        <v>Dawes Rolls Full Document - Cherokee By Blood - Page 306</v>
      </c>
    </row>
    <row r="11134" spans="1:14">
      <c r="A11134">
        <f t="shared" si="573"/>
        <v>11133</v>
      </c>
      <c r="B11134" t="s">
        <v>15</v>
      </c>
      <c r="C11134">
        <f t="shared" si="574"/>
        <v>306</v>
      </c>
      <c r="L11134" t="s">
        <v>10</v>
      </c>
      <c r="N11134" t="str">
        <f t="shared" si="575"/>
        <v>Dawes Rolls Full Document - Cherokee By Blood - Page 306</v>
      </c>
    </row>
    <row r="11135" spans="1:14">
      <c r="A11135">
        <f t="shared" si="573"/>
        <v>11134</v>
      </c>
      <c r="B11135" t="s">
        <v>15</v>
      </c>
      <c r="C11135">
        <f t="shared" si="574"/>
        <v>306</v>
      </c>
      <c r="L11135" t="s">
        <v>10</v>
      </c>
      <c r="N11135" t="str">
        <f t="shared" si="575"/>
        <v>Dawes Rolls Full Document - Cherokee By Blood - Page 306</v>
      </c>
    </row>
    <row r="11136" spans="1:14">
      <c r="A11136">
        <f t="shared" si="573"/>
        <v>11135</v>
      </c>
      <c r="B11136" t="s">
        <v>15</v>
      </c>
      <c r="C11136">
        <f t="shared" si="574"/>
        <v>306</v>
      </c>
      <c r="L11136" t="s">
        <v>10</v>
      </c>
      <c r="N11136" t="str">
        <f t="shared" si="575"/>
        <v>Dawes Rolls Full Document - Cherokee By Blood - Page 306</v>
      </c>
    </row>
    <row r="11137" spans="1:14">
      <c r="A11137">
        <f t="shared" si="573"/>
        <v>11136</v>
      </c>
      <c r="B11137" t="s">
        <v>15</v>
      </c>
      <c r="C11137">
        <f t="shared" si="574"/>
        <v>306</v>
      </c>
      <c r="L11137" t="s">
        <v>10</v>
      </c>
      <c r="N11137" t="str">
        <f t="shared" si="575"/>
        <v>Dawes Rolls Full Document - Cherokee By Blood - Page 306</v>
      </c>
    </row>
    <row r="11138" spans="1:14">
      <c r="A11138">
        <f t="shared" si="573"/>
        <v>11137</v>
      </c>
      <c r="B11138" t="s">
        <v>15</v>
      </c>
      <c r="C11138">
        <f t="shared" si="574"/>
        <v>306</v>
      </c>
      <c r="L11138" t="s">
        <v>10</v>
      </c>
      <c r="N11138" t="str">
        <f t="shared" si="575"/>
        <v>Dawes Rolls Full Document - Cherokee By Blood - Page 306</v>
      </c>
    </row>
    <row r="11139" spans="1:14">
      <c r="A11139">
        <f t="shared" si="573"/>
        <v>11138</v>
      </c>
      <c r="B11139" t="s">
        <v>15</v>
      </c>
      <c r="C11139">
        <f t="shared" si="574"/>
        <v>306</v>
      </c>
      <c r="L11139" t="s">
        <v>10</v>
      </c>
      <c r="N11139" t="str">
        <f t="shared" si="575"/>
        <v>Dawes Rolls Full Document - Cherokee By Blood - Page 306</v>
      </c>
    </row>
    <row r="11140" spans="1:14">
      <c r="A11140">
        <f t="shared" ref="A11140:A11203" si="576">A11139+1</f>
        <v>11139</v>
      </c>
      <c r="B11140" t="s">
        <v>15</v>
      </c>
      <c r="C11140">
        <f t="shared" si="574"/>
        <v>306</v>
      </c>
      <c r="L11140" t="s">
        <v>10</v>
      </c>
      <c r="N11140" t="str">
        <f t="shared" si="575"/>
        <v>Dawes Rolls Full Document - Cherokee By Blood - Page 306</v>
      </c>
    </row>
    <row r="11141" spans="1:14">
      <c r="A11141">
        <f t="shared" si="576"/>
        <v>11140</v>
      </c>
      <c r="B11141" t="s">
        <v>15</v>
      </c>
      <c r="C11141">
        <f t="shared" si="574"/>
        <v>306</v>
      </c>
      <c r="L11141" t="s">
        <v>10</v>
      </c>
      <c r="N11141" t="str">
        <f t="shared" si="575"/>
        <v>Dawes Rolls Full Document - Cherokee By Blood - Page 306</v>
      </c>
    </row>
    <row r="11142" spans="1:14">
      <c r="A11142">
        <f t="shared" si="576"/>
        <v>11141</v>
      </c>
      <c r="B11142" t="s">
        <v>15</v>
      </c>
      <c r="C11142">
        <f t="shared" si="574"/>
        <v>306</v>
      </c>
      <c r="L11142" t="s">
        <v>10</v>
      </c>
      <c r="N11142" t="str">
        <f t="shared" si="575"/>
        <v>Dawes Rolls Full Document - Cherokee By Blood - Page 306</v>
      </c>
    </row>
    <row r="11143" spans="1:14">
      <c r="A11143">
        <f t="shared" si="576"/>
        <v>11142</v>
      </c>
      <c r="B11143" t="s">
        <v>15</v>
      </c>
      <c r="C11143">
        <f t="shared" si="574"/>
        <v>306</v>
      </c>
      <c r="L11143" t="s">
        <v>10</v>
      </c>
      <c r="N11143" t="str">
        <f t="shared" si="575"/>
        <v>Dawes Rolls Full Document - Cherokee By Blood - Page 306</v>
      </c>
    </row>
    <row r="11144" spans="1:14">
      <c r="A11144">
        <f t="shared" si="576"/>
        <v>11143</v>
      </c>
      <c r="B11144" t="s">
        <v>15</v>
      </c>
      <c r="C11144">
        <f t="shared" ref="C11144:C11178" si="577">C11143</f>
        <v>306</v>
      </c>
      <c r="L11144" t="s">
        <v>10</v>
      </c>
      <c r="N11144" t="str">
        <f t="shared" ref="N11144:N11178" si="578">N11143</f>
        <v>Dawes Rolls Full Document - Cherokee By Blood - Page 306</v>
      </c>
    </row>
    <row r="11145" spans="1:14">
      <c r="A11145">
        <f t="shared" si="576"/>
        <v>11144</v>
      </c>
      <c r="B11145" t="s">
        <v>15</v>
      </c>
      <c r="C11145">
        <f t="shared" si="577"/>
        <v>306</v>
      </c>
      <c r="L11145" t="s">
        <v>10</v>
      </c>
      <c r="N11145" t="str">
        <f t="shared" si="578"/>
        <v>Dawes Rolls Full Document - Cherokee By Blood - Page 306</v>
      </c>
    </row>
    <row r="11146" spans="1:14">
      <c r="A11146">
        <f t="shared" si="576"/>
        <v>11145</v>
      </c>
      <c r="B11146" t="s">
        <v>15</v>
      </c>
      <c r="C11146">
        <f t="shared" si="577"/>
        <v>306</v>
      </c>
      <c r="L11146" t="s">
        <v>10</v>
      </c>
      <c r="N11146" t="str">
        <f t="shared" si="578"/>
        <v>Dawes Rolls Full Document - Cherokee By Blood - Page 306</v>
      </c>
    </row>
    <row r="11147" spans="1:14">
      <c r="A11147">
        <f t="shared" si="576"/>
        <v>11146</v>
      </c>
      <c r="B11147" t="s">
        <v>15</v>
      </c>
      <c r="C11147">
        <f t="shared" si="577"/>
        <v>306</v>
      </c>
      <c r="L11147" t="s">
        <v>10</v>
      </c>
      <c r="N11147" t="str">
        <f t="shared" si="578"/>
        <v>Dawes Rolls Full Document - Cherokee By Blood - Page 306</v>
      </c>
    </row>
    <row r="11148" spans="1:14">
      <c r="A11148">
        <f t="shared" si="576"/>
        <v>11147</v>
      </c>
      <c r="B11148" t="s">
        <v>15</v>
      </c>
      <c r="C11148">
        <f t="shared" si="577"/>
        <v>306</v>
      </c>
      <c r="L11148" t="s">
        <v>10</v>
      </c>
      <c r="N11148" t="str">
        <f t="shared" si="578"/>
        <v>Dawes Rolls Full Document - Cherokee By Blood - Page 306</v>
      </c>
    </row>
    <row r="11149" spans="1:14">
      <c r="A11149">
        <f t="shared" si="576"/>
        <v>11148</v>
      </c>
      <c r="B11149" t="s">
        <v>15</v>
      </c>
      <c r="C11149">
        <f t="shared" si="577"/>
        <v>306</v>
      </c>
      <c r="L11149" t="s">
        <v>10</v>
      </c>
      <c r="N11149" t="str">
        <f t="shared" si="578"/>
        <v>Dawes Rolls Full Document - Cherokee By Blood - Page 306</v>
      </c>
    </row>
    <row r="11150" spans="1:14">
      <c r="A11150">
        <f t="shared" si="576"/>
        <v>11149</v>
      </c>
      <c r="B11150" t="s">
        <v>15</v>
      </c>
      <c r="C11150">
        <f t="shared" si="577"/>
        <v>306</v>
      </c>
      <c r="L11150" t="s">
        <v>10</v>
      </c>
      <c r="N11150" t="str">
        <f t="shared" si="578"/>
        <v>Dawes Rolls Full Document - Cherokee By Blood - Page 306</v>
      </c>
    </row>
    <row r="11151" spans="1:14">
      <c r="A11151">
        <f t="shared" si="576"/>
        <v>11150</v>
      </c>
      <c r="B11151" t="s">
        <v>15</v>
      </c>
      <c r="C11151">
        <f t="shared" si="577"/>
        <v>306</v>
      </c>
      <c r="L11151" t="s">
        <v>10</v>
      </c>
      <c r="N11151" t="str">
        <f t="shared" si="578"/>
        <v>Dawes Rolls Full Document - Cherokee By Blood - Page 306</v>
      </c>
    </row>
    <row r="11152" spans="1:14">
      <c r="A11152">
        <f t="shared" si="576"/>
        <v>11151</v>
      </c>
      <c r="B11152" t="s">
        <v>15</v>
      </c>
      <c r="C11152">
        <f t="shared" si="577"/>
        <v>306</v>
      </c>
      <c r="L11152" t="s">
        <v>10</v>
      </c>
      <c r="N11152" t="str">
        <f t="shared" si="578"/>
        <v>Dawes Rolls Full Document - Cherokee By Blood - Page 306</v>
      </c>
    </row>
    <row r="11153" spans="1:14">
      <c r="A11153">
        <f t="shared" si="576"/>
        <v>11152</v>
      </c>
      <c r="B11153" t="s">
        <v>15</v>
      </c>
      <c r="C11153">
        <f t="shared" si="577"/>
        <v>306</v>
      </c>
      <c r="L11153" t="s">
        <v>10</v>
      </c>
      <c r="N11153" t="str">
        <f t="shared" si="578"/>
        <v>Dawes Rolls Full Document - Cherokee By Blood - Page 306</v>
      </c>
    </row>
    <row r="11154" spans="1:14">
      <c r="A11154">
        <f t="shared" si="576"/>
        <v>11153</v>
      </c>
      <c r="B11154" t="s">
        <v>15</v>
      </c>
      <c r="C11154">
        <f t="shared" si="577"/>
        <v>306</v>
      </c>
      <c r="L11154" t="s">
        <v>10</v>
      </c>
      <c r="N11154" t="str">
        <f t="shared" si="578"/>
        <v>Dawes Rolls Full Document - Cherokee By Blood - Page 306</v>
      </c>
    </row>
    <row r="11155" spans="1:14">
      <c r="A11155">
        <f t="shared" si="576"/>
        <v>11154</v>
      </c>
      <c r="B11155" t="s">
        <v>15</v>
      </c>
      <c r="C11155">
        <f t="shared" si="577"/>
        <v>306</v>
      </c>
      <c r="L11155" t="s">
        <v>10</v>
      </c>
      <c r="N11155" t="str">
        <f t="shared" si="578"/>
        <v>Dawes Rolls Full Document - Cherokee By Blood - Page 306</v>
      </c>
    </row>
    <row r="11156" spans="1:14">
      <c r="A11156">
        <f t="shared" si="576"/>
        <v>11155</v>
      </c>
      <c r="B11156" t="s">
        <v>15</v>
      </c>
      <c r="C11156">
        <f t="shared" si="577"/>
        <v>306</v>
      </c>
      <c r="L11156" t="s">
        <v>10</v>
      </c>
      <c r="N11156" t="str">
        <f t="shared" si="578"/>
        <v>Dawes Rolls Full Document - Cherokee By Blood - Page 306</v>
      </c>
    </row>
    <row r="11157" spans="1:14">
      <c r="A11157">
        <f t="shared" si="576"/>
        <v>11156</v>
      </c>
      <c r="B11157" t="s">
        <v>15</v>
      </c>
      <c r="C11157">
        <f t="shared" si="577"/>
        <v>306</v>
      </c>
      <c r="L11157" t="s">
        <v>10</v>
      </c>
      <c r="N11157" t="str">
        <f t="shared" si="578"/>
        <v>Dawes Rolls Full Document - Cherokee By Blood - Page 306</v>
      </c>
    </row>
    <row r="11158" spans="1:14">
      <c r="A11158">
        <f t="shared" si="576"/>
        <v>11157</v>
      </c>
      <c r="B11158" t="s">
        <v>15</v>
      </c>
      <c r="C11158">
        <f t="shared" si="577"/>
        <v>306</v>
      </c>
      <c r="L11158" t="s">
        <v>10</v>
      </c>
      <c r="N11158" t="str">
        <f t="shared" si="578"/>
        <v>Dawes Rolls Full Document - Cherokee By Blood - Page 306</v>
      </c>
    </row>
    <row r="11159" spans="1:14">
      <c r="A11159">
        <f t="shared" si="576"/>
        <v>11158</v>
      </c>
      <c r="B11159" t="s">
        <v>15</v>
      </c>
      <c r="C11159">
        <f t="shared" si="577"/>
        <v>306</v>
      </c>
      <c r="L11159" t="s">
        <v>10</v>
      </c>
      <c r="N11159" t="str">
        <f t="shared" si="578"/>
        <v>Dawes Rolls Full Document - Cherokee By Blood - Page 306</v>
      </c>
    </row>
    <row r="11160" spans="1:14">
      <c r="A11160">
        <f t="shared" si="576"/>
        <v>11159</v>
      </c>
      <c r="B11160" t="s">
        <v>15</v>
      </c>
      <c r="C11160">
        <f t="shared" si="577"/>
        <v>306</v>
      </c>
      <c r="L11160" t="s">
        <v>10</v>
      </c>
      <c r="N11160" t="str">
        <f t="shared" si="578"/>
        <v>Dawes Rolls Full Document - Cherokee By Blood - Page 306</v>
      </c>
    </row>
    <row r="11161" spans="1:14">
      <c r="A11161">
        <f t="shared" si="576"/>
        <v>11160</v>
      </c>
      <c r="B11161" t="s">
        <v>15</v>
      </c>
      <c r="C11161">
        <f t="shared" si="577"/>
        <v>306</v>
      </c>
      <c r="L11161" t="s">
        <v>10</v>
      </c>
      <c r="N11161" t="str">
        <f t="shared" si="578"/>
        <v>Dawes Rolls Full Document - Cherokee By Blood - Page 306</v>
      </c>
    </row>
    <row r="11162" spans="1:14">
      <c r="A11162">
        <f t="shared" si="576"/>
        <v>11161</v>
      </c>
      <c r="B11162" t="s">
        <v>15</v>
      </c>
      <c r="C11162">
        <f t="shared" si="577"/>
        <v>306</v>
      </c>
      <c r="L11162" t="s">
        <v>10</v>
      </c>
      <c r="N11162" t="str">
        <f t="shared" si="578"/>
        <v>Dawes Rolls Full Document - Cherokee By Blood - Page 306</v>
      </c>
    </row>
    <row r="11163" spans="1:14">
      <c r="A11163">
        <f t="shared" si="576"/>
        <v>11162</v>
      </c>
      <c r="B11163" t="s">
        <v>15</v>
      </c>
      <c r="C11163">
        <f t="shared" si="577"/>
        <v>306</v>
      </c>
      <c r="L11163" t="s">
        <v>10</v>
      </c>
      <c r="N11163" t="str">
        <f t="shared" si="578"/>
        <v>Dawes Rolls Full Document - Cherokee By Blood - Page 306</v>
      </c>
    </row>
    <row r="11164" spans="1:14">
      <c r="A11164">
        <f t="shared" si="576"/>
        <v>11163</v>
      </c>
      <c r="B11164" t="s">
        <v>15</v>
      </c>
      <c r="C11164">
        <f t="shared" si="577"/>
        <v>306</v>
      </c>
      <c r="L11164" t="s">
        <v>10</v>
      </c>
      <c r="N11164" t="str">
        <f t="shared" si="578"/>
        <v>Dawes Rolls Full Document - Cherokee By Blood - Page 306</v>
      </c>
    </row>
    <row r="11165" spans="1:14">
      <c r="A11165">
        <f t="shared" si="576"/>
        <v>11164</v>
      </c>
      <c r="B11165" t="s">
        <v>15</v>
      </c>
      <c r="C11165">
        <f t="shared" si="577"/>
        <v>306</v>
      </c>
      <c r="L11165" t="s">
        <v>10</v>
      </c>
      <c r="N11165" t="str">
        <f t="shared" si="578"/>
        <v>Dawes Rolls Full Document - Cherokee By Blood - Page 306</v>
      </c>
    </row>
    <row r="11166" spans="1:14">
      <c r="A11166">
        <f t="shared" si="576"/>
        <v>11165</v>
      </c>
      <c r="B11166" t="s">
        <v>15</v>
      </c>
      <c r="C11166">
        <f t="shared" si="577"/>
        <v>306</v>
      </c>
      <c r="L11166" t="s">
        <v>10</v>
      </c>
      <c r="N11166" t="str">
        <f t="shared" si="578"/>
        <v>Dawes Rolls Full Document - Cherokee By Blood - Page 306</v>
      </c>
    </row>
    <row r="11167" spans="1:14">
      <c r="A11167">
        <f t="shared" si="576"/>
        <v>11166</v>
      </c>
      <c r="B11167" t="s">
        <v>15</v>
      </c>
      <c r="C11167">
        <f t="shared" si="577"/>
        <v>306</v>
      </c>
      <c r="L11167" t="s">
        <v>10</v>
      </c>
      <c r="N11167" t="str">
        <f t="shared" si="578"/>
        <v>Dawes Rolls Full Document - Cherokee By Blood - Page 306</v>
      </c>
    </row>
    <row r="11168" spans="1:14">
      <c r="A11168">
        <f t="shared" si="576"/>
        <v>11167</v>
      </c>
      <c r="B11168" t="s">
        <v>15</v>
      </c>
      <c r="C11168">
        <f t="shared" si="577"/>
        <v>306</v>
      </c>
      <c r="L11168" t="s">
        <v>10</v>
      </c>
      <c r="N11168" t="str">
        <f t="shared" si="578"/>
        <v>Dawes Rolls Full Document - Cherokee By Blood - Page 306</v>
      </c>
    </row>
    <row r="11169" spans="1:14">
      <c r="A11169">
        <f t="shared" si="576"/>
        <v>11168</v>
      </c>
      <c r="B11169" t="s">
        <v>15</v>
      </c>
      <c r="C11169">
        <f t="shared" si="577"/>
        <v>306</v>
      </c>
      <c r="L11169" t="s">
        <v>10</v>
      </c>
      <c r="N11169" t="str">
        <f t="shared" si="578"/>
        <v>Dawes Rolls Full Document - Cherokee By Blood - Page 306</v>
      </c>
    </row>
    <row r="11170" spans="1:14">
      <c r="A11170">
        <f t="shared" si="576"/>
        <v>11169</v>
      </c>
      <c r="B11170" t="s">
        <v>15</v>
      </c>
      <c r="C11170">
        <f t="shared" si="577"/>
        <v>306</v>
      </c>
      <c r="L11170" t="s">
        <v>10</v>
      </c>
      <c r="N11170" t="str">
        <f t="shared" si="578"/>
        <v>Dawes Rolls Full Document - Cherokee By Blood - Page 306</v>
      </c>
    </row>
    <row r="11171" spans="1:14">
      <c r="A11171">
        <f t="shared" si="576"/>
        <v>11170</v>
      </c>
      <c r="B11171" t="s">
        <v>15</v>
      </c>
      <c r="C11171">
        <f t="shared" si="577"/>
        <v>306</v>
      </c>
      <c r="L11171" t="s">
        <v>10</v>
      </c>
      <c r="N11171" t="str">
        <f t="shared" si="578"/>
        <v>Dawes Rolls Full Document - Cherokee By Blood - Page 306</v>
      </c>
    </row>
    <row r="11172" spans="1:14">
      <c r="A11172">
        <f t="shared" si="576"/>
        <v>11171</v>
      </c>
      <c r="B11172" t="s">
        <v>15</v>
      </c>
      <c r="C11172">
        <f t="shared" si="577"/>
        <v>306</v>
      </c>
      <c r="L11172" t="s">
        <v>10</v>
      </c>
      <c r="N11172" t="str">
        <f t="shared" si="578"/>
        <v>Dawes Rolls Full Document - Cherokee By Blood - Page 306</v>
      </c>
    </row>
    <row r="11173" spans="1:14">
      <c r="A11173">
        <f t="shared" si="576"/>
        <v>11172</v>
      </c>
      <c r="B11173" t="s">
        <v>15</v>
      </c>
      <c r="C11173">
        <f t="shared" si="577"/>
        <v>306</v>
      </c>
      <c r="L11173" t="s">
        <v>10</v>
      </c>
      <c r="N11173" t="str">
        <f t="shared" si="578"/>
        <v>Dawes Rolls Full Document - Cherokee By Blood - Page 306</v>
      </c>
    </row>
    <row r="11174" spans="1:14">
      <c r="A11174">
        <f t="shared" si="576"/>
        <v>11173</v>
      </c>
      <c r="B11174" t="s">
        <v>15</v>
      </c>
      <c r="C11174">
        <f t="shared" si="577"/>
        <v>306</v>
      </c>
      <c r="L11174" t="s">
        <v>10</v>
      </c>
      <c r="N11174" t="str">
        <f t="shared" si="578"/>
        <v>Dawes Rolls Full Document - Cherokee By Blood - Page 306</v>
      </c>
    </row>
    <row r="11175" spans="1:14">
      <c r="A11175">
        <f t="shared" si="576"/>
        <v>11174</v>
      </c>
      <c r="B11175" t="s">
        <v>15</v>
      </c>
      <c r="C11175">
        <f t="shared" si="577"/>
        <v>306</v>
      </c>
      <c r="L11175" t="s">
        <v>10</v>
      </c>
      <c r="N11175" t="str">
        <f t="shared" si="578"/>
        <v>Dawes Rolls Full Document - Cherokee By Blood - Page 306</v>
      </c>
    </row>
    <row r="11176" spans="1:14">
      <c r="A11176">
        <f t="shared" si="576"/>
        <v>11175</v>
      </c>
      <c r="B11176" t="s">
        <v>15</v>
      </c>
      <c r="C11176">
        <f t="shared" si="577"/>
        <v>306</v>
      </c>
      <c r="L11176" t="s">
        <v>10</v>
      </c>
      <c r="N11176" t="str">
        <f t="shared" si="578"/>
        <v>Dawes Rolls Full Document - Cherokee By Blood - Page 306</v>
      </c>
    </row>
    <row r="11177" spans="1:14">
      <c r="A11177">
        <f t="shared" si="576"/>
        <v>11176</v>
      </c>
      <c r="B11177" t="s">
        <v>15</v>
      </c>
      <c r="C11177">
        <f t="shared" si="577"/>
        <v>306</v>
      </c>
      <c r="L11177" t="s">
        <v>10</v>
      </c>
      <c r="N11177" t="str">
        <f t="shared" si="578"/>
        <v>Dawes Rolls Full Document - Cherokee By Blood - Page 306</v>
      </c>
    </row>
    <row r="11178" spans="1:14">
      <c r="A11178">
        <f t="shared" si="576"/>
        <v>11177</v>
      </c>
      <c r="B11178" t="s">
        <v>15</v>
      </c>
      <c r="C11178">
        <f t="shared" si="577"/>
        <v>306</v>
      </c>
      <c r="L11178" t="s">
        <v>10</v>
      </c>
      <c r="N11178" t="str">
        <f t="shared" si="578"/>
        <v>Dawes Rolls Full Document - Cherokee By Blood - Page 306</v>
      </c>
    </row>
    <row r="11179" spans="1:14">
      <c r="A11179">
        <f t="shared" si="576"/>
        <v>11178</v>
      </c>
      <c r="B11179" t="s">
        <v>15</v>
      </c>
      <c r="C11179">
        <v>307</v>
      </c>
      <c r="L11179" t="s">
        <v>10</v>
      </c>
      <c r="N11179" t="s">
        <v>84</v>
      </c>
    </row>
    <row r="11180" spans="1:14">
      <c r="A11180">
        <f t="shared" si="576"/>
        <v>11179</v>
      </c>
      <c r="B11180" t="s">
        <v>15</v>
      </c>
      <c r="C11180">
        <f>C11179</f>
        <v>307</v>
      </c>
      <c r="L11180" t="s">
        <v>10</v>
      </c>
      <c r="N11180" t="str">
        <f>N11179</f>
        <v>Dawes Rolls Full Document - Cherokee By Blood - Page 307</v>
      </c>
    </row>
    <row r="11181" spans="1:14">
      <c r="A11181">
        <f t="shared" si="576"/>
        <v>11180</v>
      </c>
      <c r="B11181" t="s">
        <v>15</v>
      </c>
      <c r="C11181">
        <f t="shared" ref="C11181:C11244" si="579">C11180</f>
        <v>307</v>
      </c>
      <c r="L11181" t="s">
        <v>10</v>
      </c>
      <c r="N11181" t="str">
        <f t="shared" ref="N11181:N11244" si="580">N11180</f>
        <v>Dawes Rolls Full Document - Cherokee By Blood - Page 307</v>
      </c>
    </row>
    <row r="11182" spans="1:14">
      <c r="A11182">
        <f t="shared" si="576"/>
        <v>11181</v>
      </c>
      <c r="B11182" t="s">
        <v>15</v>
      </c>
      <c r="C11182">
        <f t="shared" si="579"/>
        <v>307</v>
      </c>
      <c r="L11182" t="s">
        <v>10</v>
      </c>
      <c r="N11182" t="str">
        <f t="shared" si="580"/>
        <v>Dawes Rolls Full Document - Cherokee By Blood - Page 307</v>
      </c>
    </row>
    <row r="11183" spans="1:14">
      <c r="A11183">
        <f t="shared" si="576"/>
        <v>11182</v>
      </c>
      <c r="B11183" t="s">
        <v>15</v>
      </c>
      <c r="C11183">
        <f t="shared" si="579"/>
        <v>307</v>
      </c>
      <c r="L11183" t="s">
        <v>10</v>
      </c>
      <c r="N11183" t="str">
        <f t="shared" si="580"/>
        <v>Dawes Rolls Full Document - Cherokee By Blood - Page 307</v>
      </c>
    </row>
    <row r="11184" spans="1:14">
      <c r="A11184">
        <f t="shared" si="576"/>
        <v>11183</v>
      </c>
      <c r="B11184" t="s">
        <v>15</v>
      </c>
      <c r="C11184">
        <f t="shared" si="579"/>
        <v>307</v>
      </c>
      <c r="L11184" t="s">
        <v>10</v>
      </c>
      <c r="N11184" t="str">
        <f t="shared" si="580"/>
        <v>Dawes Rolls Full Document - Cherokee By Blood - Page 307</v>
      </c>
    </row>
    <row r="11185" spans="1:14">
      <c r="A11185">
        <f t="shared" si="576"/>
        <v>11184</v>
      </c>
      <c r="B11185" t="s">
        <v>15</v>
      </c>
      <c r="C11185">
        <f t="shared" si="579"/>
        <v>307</v>
      </c>
      <c r="L11185" t="s">
        <v>10</v>
      </c>
      <c r="N11185" t="str">
        <f t="shared" si="580"/>
        <v>Dawes Rolls Full Document - Cherokee By Blood - Page 307</v>
      </c>
    </row>
    <row r="11186" spans="1:14">
      <c r="A11186">
        <f t="shared" si="576"/>
        <v>11185</v>
      </c>
      <c r="B11186" t="s">
        <v>15</v>
      </c>
      <c r="C11186">
        <f t="shared" si="579"/>
        <v>307</v>
      </c>
      <c r="L11186" t="s">
        <v>10</v>
      </c>
      <c r="N11186" t="str">
        <f t="shared" si="580"/>
        <v>Dawes Rolls Full Document - Cherokee By Blood - Page 307</v>
      </c>
    </row>
    <row r="11187" spans="1:14">
      <c r="A11187">
        <f t="shared" si="576"/>
        <v>11186</v>
      </c>
      <c r="B11187" t="s">
        <v>15</v>
      </c>
      <c r="C11187">
        <f t="shared" si="579"/>
        <v>307</v>
      </c>
      <c r="L11187" t="s">
        <v>10</v>
      </c>
      <c r="N11187" t="str">
        <f t="shared" si="580"/>
        <v>Dawes Rolls Full Document - Cherokee By Blood - Page 307</v>
      </c>
    </row>
    <row r="11188" spans="1:14">
      <c r="A11188">
        <f t="shared" si="576"/>
        <v>11187</v>
      </c>
      <c r="B11188" t="s">
        <v>15</v>
      </c>
      <c r="C11188">
        <f t="shared" si="579"/>
        <v>307</v>
      </c>
      <c r="L11188" t="s">
        <v>10</v>
      </c>
      <c r="N11188" t="str">
        <f t="shared" si="580"/>
        <v>Dawes Rolls Full Document - Cherokee By Blood - Page 307</v>
      </c>
    </row>
    <row r="11189" spans="1:14">
      <c r="A11189">
        <f t="shared" si="576"/>
        <v>11188</v>
      </c>
      <c r="B11189" t="s">
        <v>15</v>
      </c>
      <c r="C11189">
        <f t="shared" si="579"/>
        <v>307</v>
      </c>
      <c r="L11189" t="s">
        <v>10</v>
      </c>
      <c r="N11189" t="str">
        <f t="shared" si="580"/>
        <v>Dawes Rolls Full Document - Cherokee By Blood - Page 307</v>
      </c>
    </row>
    <row r="11190" spans="1:14">
      <c r="A11190">
        <f t="shared" si="576"/>
        <v>11189</v>
      </c>
      <c r="B11190" t="s">
        <v>15</v>
      </c>
      <c r="C11190">
        <f t="shared" si="579"/>
        <v>307</v>
      </c>
      <c r="L11190" t="s">
        <v>10</v>
      </c>
      <c r="N11190" t="str">
        <f t="shared" si="580"/>
        <v>Dawes Rolls Full Document - Cherokee By Blood - Page 307</v>
      </c>
    </row>
    <row r="11191" spans="1:14">
      <c r="A11191">
        <f t="shared" si="576"/>
        <v>11190</v>
      </c>
      <c r="B11191" t="s">
        <v>15</v>
      </c>
      <c r="C11191">
        <f t="shared" si="579"/>
        <v>307</v>
      </c>
      <c r="L11191" t="s">
        <v>10</v>
      </c>
      <c r="N11191" t="str">
        <f t="shared" si="580"/>
        <v>Dawes Rolls Full Document - Cherokee By Blood - Page 307</v>
      </c>
    </row>
    <row r="11192" spans="1:14">
      <c r="A11192">
        <f t="shared" si="576"/>
        <v>11191</v>
      </c>
      <c r="B11192" t="s">
        <v>15</v>
      </c>
      <c r="C11192">
        <f t="shared" si="579"/>
        <v>307</v>
      </c>
      <c r="L11192" t="s">
        <v>10</v>
      </c>
      <c r="N11192" t="str">
        <f t="shared" si="580"/>
        <v>Dawes Rolls Full Document - Cherokee By Blood - Page 307</v>
      </c>
    </row>
    <row r="11193" spans="1:14">
      <c r="A11193">
        <f t="shared" si="576"/>
        <v>11192</v>
      </c>
      <c r="B11193" t="s">
        <v>15</v>
      </c>
      <c r="C11193">
        <f t="shared" si="579"/>
        <v>307</v>
      </c>
      <c r="L11193" t="s">
        <v>10</v>
      </c>
      <c r="N11193" t="str">
        <f t="shared" si="580"/>
        <v>Dawes Rolls Full Document - Cherokee By Blood - Page 307</v>
      </c>
    </row>
    <row r="11194" spans="1:14">
      <c r="A11194">
        <f t="shared" si="576"/>
        <v>11193</v>
      </c>
      <c r="B11194" t="s">
        <v>15</v>
      </c>
      <c r="C11194">
        <f t="shared" si="579"/>
        <v>307</v>
      </c>
      <c r="L11194" t="s">
        <v>10</v>
      </c>
      <c r="N11194" t="str">
        <f t="shared" si="580"/>
        <v>Dawes Rolls Full Document - Cherokee By Blood - Page 307</v>
      </c>
    </row>
    <row r="11195" spans="1:14">
      <c r="A11195">
        <f t="shared" si="576"/>
        <v>11194</v>
      </c>
      <c r="B11195" t="s">
        <v>15</v>
      </c>
      <c r="C11195">
        <f t="shared" si="579"/>
        <v>307</v>
      </c>
      <c r="L11195" t="s">
        <v>10</v>
      </c>
      <c r="N11195" t="str">
        <f t="shared" si="580"/>
        <v>Dawes Rolls Full Document - Cherokee By Blood - Page 307</v>
      </c>
    </row>
    <row r="11196" spans="1:14">
      <c r="A11196">
        <f t="shared" si="576"/>
        <v>11195</v>
      </c>
      <c r="B11196" t="s">
        <v>15</v>
      </c>
      <c r="C11196">
        <f t="shared" si="579"/>
        <v>307</v>
      </c>
      <c r="L11196" t="s">
        <v>10</v>
      </c>
      <c r="N11196" t="str">
        <f t="shared" si="580"/>
        <v>Dawes Rolls Full Document - Cherokee By Blood - Page 307</v>
      </c>
    </row>
    <row r="11197" spans="1:14">
      <c r="A11197">
        <f t="shared" si="576"/>
        <v>11196</v>
      </c>
      <c r="B11197" t="s">
        <v>15</v>
      </c>
      <c r="C11197">
        <f t="shared" si="579"/>
        <v>307</v>
      </c>
      <c r="L11197" t="s">
        <v>10</v>
      </c>
      <c r="N11197" t="str">
        <f t="shared" si="580"/>
        <v>Dawes Rolls Full Document - Cherokee By Blood - Page 307</v>
      </c>
    </row>
    <row r="11198" spans="1:14">
      <c r="A11198">
        <f t="shared" si="576"/>
        <v>11197</v>
      </c>
      <c r="B11198" t="s">
        <v>15</v>
      </c>
      <c r="C11198">
        <f t="shared" si="579"/>
        <v>307</v>
      </c>
      <c r="L11198" t="s">
        <v>10</v>
      </c>
      <c r="N11198" t="str">
        <f t="shared" si="580"/>
        <v>Dawes Rolls Full Document - Cherokee By Blood - Page 307</v>
      </c>
    </row>
    <row r="11199" spans="1:14">
      <c r="A11199">
        <f t="shared" si="576"/>
        <v>11198</v>
      </c>
      <c r="B11199" t="s">
        <v>15</v>
      </c>
      <c r="C11199">
        <f t="shared" si="579"/>
        <v>307</v>
      </c>
      <c r="L11199" t="s">
        <v>10</v>
      </c>
      <c r="N11199" t="str">
        <f t="shared" si="580"/>
        <v>Dawes Rolls Full Document - Cherokee By Blood - Page 307</v>
      </c>
    </row>
    <row r="11200" spans="1:14">
      <c r="A11200">
        <f t="shared" si="576"/>
        <v>11199</v>
      </c>
      <c r="B11200" t="s">
        <v>15</v>
      </c>
      <c r="C11200">
        <f t="shared" si="579"/>
        <v>307</v>
      </c>
      <c r="L11200" t="s">
        <v>10</v>
      </c>
      <c r="N11200" t="str">
        <f t="shared" si="580"/>
        <v>Dawes Rolls Full Document - Cherokee By Blood - Page 307</v>
      </c>
    </row>
    <row r="11201" spans="1:14">
      <c r="A11201">
        <f t="shared" si="576"/>
        <v>11200</v>
      </c>
      <c r="B11201" t="s">
        <v>15</v>
      </c>
      <c r="C11201">
        <f t="shared" si="579"/>
        <v>307</v>
      </c>
      <c r="L11201" t="s">
        <v>10</v>
      </c>
      <c r="N11201" t="str">
        <f t="shared" si="580"/>
        <v>Dawes Rolls Full Document - Cherokee By Blood - Page 307</v>
      </c>
    </row>
    <row r="11202" spans="1:14">
      <c r="A11202">
        <f t="shared" si="576"/>
        <v>11201</v>
      </c>
      <c r="B11202" t="s">
        <v>15</v>
      </c>
      <c r="C11202">
        <f t="shared" si="579"/>
        <v>307</v>
      </c>
      <c r="L11202" t="s">
        <v>10</v>
      </c>
      <c r="N11202" t="str">
        <f t="shared" si="580"/>
        <v>Dawes Rolls Full Document - Cherokee By Blood - Page 307</v>
      </c>
    </row>
    <row r="11203" spans="1:14">
      <c r="A11203">
        <f t="shared" si="576"/>
        <v>11202</v>
      </c>
      <c r="B11203" t="s">
        <v>15</v>
      </c>
      <c r="C11203">
        <f t="shared" si="579"/>
        <v>307</v>
      </c>
      <c r="L11203" t="s">
        <v>10</v>
      </c>
      <c r="N11203" t="str">
        <f t="shared" si="580"/>
        <v>Dawes Rolls Full Document - Cherokee By Blood - Page 307</v>
      </c>
    </row>
    <row r="11204" spans="1:14">
      <c r="A11204">
        <f t="shared" ref="A11204:A11267" si="581">A11203+1</f>
        <v>11203</v>
      </c>
      <c r="B11204" t="s">
        <v>15</v>
      </c>
      <c r="C11204">
        <f t="shared" si="579"/>
        <v>307</v>
      </c>
      <c r="L11204" t="s">
        <v>10</v>
      </c>
      <c r="N11204" t="str">
        <f t="shared" si="580"/>
        <v>Dawes Rolls Full Document - Cherokee By Blood - Page 307</v>
      </c>
    </row>
    <row r="11205" spans="1:14">
      <c r="A11205">
        <f t="shared" si="581"/>
        <v>11204</v>
      </c>
      <c r="B11205" t="s">
        <v>15</v>
      </c>
      <c r="C11205">
        <f t="shared" si="579"/>
        <v>307</v>
      </c>
      <c r="L11205" t="s">
        <v>10</v>
      </c>
      <c r="N11205" t="str">
        <f t="shared" si="580"/>
        <v>Dawes Rolls Full Document - Cherokee By Blood - Page 307</v>
      </c>
    </row>
    <row r="11206" spans="1:14">
      <c r="A11206">
        <f t="shared" si="581"/>
        <v>11205</v>
      </c>
      <c r="B11206" t="s">
        <v>15</v>
      </c>
      <c r="C11206">
        <f t="shared" si="579"/>
        <v>307</v>
      </c>
      <c r="L11206" t="s">
        <v>10</v>
      </c>
      <c r="N11206" t="str">
        <f t="shared" si="580"/>
        <v>Dawes Rolls Full Document - Cherokee By Blood - Page 307</v>
      </c>
    </row>
    <row r="11207" spans="1:14">
      <c r="A11207">
        <f t="shared" si="581"/>
        <v>11206</v>
      </c>
      <c r="B11207" t="s">
        <v>15</v>
      </c>
      <c r="C11207">
        <f t="shared" si="579"/>
        <v>307</v>
      </c>
      <c r="L11207" t="s">
        <v>10</v>
      </c>
      <c r="N11207" t="str">
        <f t="shared" si="580"/>
        <v>Dawes Rolls Full Document - Cherokee By Blood - Page 307</v>
      </c>
    </row>
    <row r="11208" spans="1:14">
      <c r="A11208">
        <f t="shared" si="581"/>
        <v>11207</v>
      </c>
      <c r="B11208" t="s">
        <v>15</v>
      </c>
      <c r="C11208">
        <f t="shared" si="579"/>
        <v>307</v>
      </c>
      <c r="L11208" t="s">
        <v>10</v>
      </c>
      <c r="N11208" t="str">
        <f t="shared" si="580"/>
        <v>Dawes Rolls Full Document - Cherokee By Blood - Page 307</v>
      </c>
    </row>
    <row r="11209" spans="1:14">
      <c r="A11209">
        <f t="shared" si="581"/>
        <v>11208</v>
      </c>
      <c r="B11209" t="s">
        <v>15</v>
      </c>
      <c r="C11209">
        <f t="shared" si="579"/>
        <v>307</v>
      </c>
      <c r="L11209" t="s">
        <v>10</v>
      </c>
      <c r="N11209" t="str">
        <f t="shared" si="580"/>
        <v>Dawes Rolls Full Document - Cherokee By Blood - Page 307</v>
      </c>
    </row>
    <row r="11210" spans="1:14">
      <c r="A11210">
        <f t="shared" si="581"/>
        <v>11209</v>
      </c>
      <c r="B11210" t="s">
        <v>15</v>
      </c>
      <c r="C11210">
        <f t="shared" si="579"/>
        <v>307</v>
      </c>
      <c r="L11210" t="s">
        <v>10</v>
      </c>
      <c r="N11210" t="str">
        <f t="shared" si="580"/>
        <v>Dawes Rolls Full Document - Cherokee By Blood - Page 307</v>
      </c>
    </row>
    <row r="11211" spans="1:14">
      <c r="A11211">
        <f t="shared" si="581"/>
        <v>11210</v>
      </c>
      <c r="B11211" t="s">
        <v>15</v>
      </c>
      <c r="C11211">
        <f t="shared" si="579"/>
        <v>307</v>
      </c>
      <c r="L11211" t="s">
        <v>10</v>
      </c>
      <c r="N11211" t="str">
        <f t="shared" si="580"/>
        <v>Dawes Rolls Full Document - Cherokee By Blood - Page 307</v>
      </c>
    </row>
    <row r="11212" spans="1:14">
      <c r="A11212">
        <f t="shared" si="581"/>
        <v>11211</v>
      </c>
      <c r="B11212" t="s">
        <v>15</v>
      </c>
      <c r="C11212">
        <f t="shared" si="579"/>
        <v>307</v>
      </c>
      <c r="L11212" t="s">
        <v>10</v>
      </c>
      <c r="N11212" t="str">
        <f t="shared" si="580"/>
        <v>Dawes Rolls Full Document - Cherokee By Blood - Page 307</v>
      </c>
    </row>
    <row r="11213" spans="1:14">
      <c r="A11213">
        <f t="shared" si="581"/>
        <v>11212</v>
      </c>
      <c r="B11213" t="s">
        <v>15</v>
      </c>
      <c r="C11213">
        <f t="shared" si="579"/>
        <v>307</v>
      </c>
      <c r="L11213" t="s">
        <v>10</v>
      </c>
      <c r="N11213" t="str">
        <f t="shared" si="580"/>
        <v>Dawes Rolls Full Document - Cherokee By Blood - Page 307</v>
      </c>
    </row>
    <row r="11214" spans="1:14">
      <c r="A11214">
        <f t="shared" si="581"/>
        <v>11213</v>
      </c>
      <c r="B11214" t="s">
        <v>15</v>
      </c>
      <c r="C11214">
        <f t="shared" si="579"/>
        <v>307</v>
      </c>
      <c r="L11214" t="s">
        <v>10</v>
      </c>
      <c r="N11214" t="str">
        <f t="shared" si="580"/>
        <v>Dawes Rolls Full Document - Cherokee By Blood - Page 307</v>
      </c>
    </row>
    <row r="11215" spans="1:14">
      <c r="A11215">
        <f t="shared" si="581"/>
        <v>11214</v>
      </c>
      <c r="B11215" t="s">
        <v>15</v>
      </c>
      <c r="C11215">
        <f t="shared" si="579"/>
        <v>307</v>
      </c>
      <c r="L11215" t="s">
        <v>10</v>
      </c>
      <c r="N11215" t="str">
        <f t="shared" si="580"/>
        <v>Dawes Rolls Full Document - Cherokee By Blood - Page 307</v>
      </c>
    </row>
    <row r="11216" spans="1:14">
      <c r="A11216">
        <f t="shared" si="581"/>
        <v>11215</v>
      </c>
      <c r="B11216" t="s">
        <v>15</v>
      </c>
      <c r="C11216">
        <f t="shared" si="579"/>
        <v>307</v>
      </c>
      <c r="L11216" t="s">
        <v>10</v>
      </c>
      <c r="N11216" t="str">
        <f t="shared" si="580"/>
        <v>Dawes Rolls Full Document - Cherokee By Blood - Page 307</v>
      </c>
    </row>
    <row r="11217" spans="1:14">
      <c r="A11217">
        <f t="shared" si="581"/>
        <v>11216</v>
      </c>
      <c r="B11217" t="s">
        <v>15</v>
      </c>
      <c r="C11217">
        <f t="shared" si="579"/>
        <v>307</v>
      </c>
      <c r="L11217" t="s">
        <v>10</v>
      </c>
      <c r="N11217" t="str">
        <f t="shared" si="580"/>
        <v>Dawes Rolls Full Document - Cherokee By Blood - Page 307</v>
      </c>
    </row>
    <row r="11218" spans="1:14">
      <c r="A11218">
        <f t="shared" si="581"/>
        <v>11217</v>
      </c>
      <c r="B11218" t="s">
        <v>15</v>
      </c>
      <c r="C11218">
        <f t="shared" si="579"/>
        <v>307</v>
      </c>
      <c r="L11218" t="s">
        <v>10</v>
      </c>
      <c r="N11218" t="str">
        <f t="shared" si="580"/>
        <v>Dawes Rolls Full Document - Cherokee By Blood - Page 307</v>
      </c>
    </row>
    <row r="11219" spans="1:14">
      <c r="A11219">
        <f t="shared" si="581"/>
        <v>11218</v>
      </c>
      <c r="B11219" t="s">
        <v>15</v>
      </c>
      <c r="C11219">
        <f t="shared" si="579"/>
        <v>307</v>
      </c>
      <c r="L11219" t="s">
        <v>10</v>
      </c>
      <c r="N11219" t="str">
        <f t="shared" si="580"/>
        <v>Dawes Rolls Full Document - Cherokee By Blood - Page 307</v>
      </c>
    </row>
    <row r="11220" spans="1:14">
      <c r="A11220">
        <f t="shared" si="581"/>
        <v>11219</v>
      </c>
      <c r="B11220" t="s">
        <v>15</v>
      </c>
      <c r="C11220">
        <f t="shared" si="579"/>
        <v>307</v>
      </c>
      <c r="L11220" t="s">
        <v>10</v>
      </c>
      <c r="N11220" t="str">
        <f t="shared" si="580"/>
        <v>Dawes Rolls Full Document - Cherokee By Blood - Page 307</v>
      </c>
    </row>
    <row r="11221" spans="1:14">
      <c r="A11221">
        <f t="shared" si="581"/>
        <v>11220</v>
      </c>
      <c r="B11221" t="s">
        <v>15</v>
      </c>
      <c r="C11221">
        <f t="shared" si="579"/>
        <v>307</v>
      </c>
      <c r="L11221" t="s">
        <v>10</v>
      </c>
      <c r="N11221" t="str">
        <f t="shared" si="580"/>
        <v>Dawes Rolls Full Document - Cherokee By Blood - Page 307</v>
      </c>
    </row>
    <row r="11222" spans="1:14">
      <c r="A11222">
        <f t="shared" si="581"/>
        <v>11221</v>
      </c>
      <c r="B11222" t="s">
        <v>15</v>
      </c>
      <c r="C11222">
        <f t="shared" si="579"/>
        <v>307</v>
      </c>
      <c r="L11222" t="s">
        <v>10</v>
      </c>
      <c r="N11222" t="str">
        <f t="shared" si="580"/>
        <v>Dawes Rolls Full Document - Cherokee By Blood - Page 307</v>
      </c>
    </row>
    <row r="11223" spans="1:14">
      <c r="A11223">
        <f t="shared" si="581"/>
        <v>11222</v>
      </c>
      <c r="B11223" t="s">
        <v>15</v>
      </c>
      <c r="C11223">
        <f t="shared" si="579"/>
        <v>307</v>
      </c>
      <c r="L11223" t="s">
        <v>10</v>
      </c>
      <c r="N11223" t="str">
        <f t="shared" si="580"/>
        <v>Dawes Rolls Full Document - Cherokee By Blood - Page 307</v>
      </c>
    </row>
    <row r="11224" spans="1:14">
      <c r="A11224">
        <f t="shared" si="581"/>
        <v>11223</v>
      </c>
      <c r="B11224" t="s">
        <v>15</v>
      </c>
      <c r="C11224">
        <f t="shared" si="579"/>
        <v>307</v>
      </c>
      <c r="L11224" t="s">
        <v>10</v>
      </c>
      <c r="N11224" t="str">
        <f t="shared" si="580"/>
        <v>Dawes Rolls Full Document - Cherokee By Blood - Page 307</v>
      </c>
    </row>
    <row r="11225" spans="1:14">
      <c r="A11225">
        <f t="shared" si="581"/>
        <v>11224</v>
      </c>
      <c r="B11225" t="s">
        <v>15</v>
      </c>
      <c r="C11225">
        <f t="shared" si="579"/>
        <v>307</v>
      </c>
      <c r="L11225" t="s">
        <v>10</v>
      </c>
      <c r="N11225" t="str">
        <f t="shared" si="580"/>
        <v>Dawes Rolls Full Document - Cherokee By Blood - Page 307</v>
      </c>
    </row>
    <row r="11226" spans="1:14">
      <c r="A11226">
        <f t="shared" si="581"/>
        <v>11225</v>
      </c>
      <c r="B11226" t="s">
        <v>15</v>
      </c>
      <c r="C11226">
        <f t="shared" si="579"/>
        <v>307</v>
      </c>
      <c r="L11226" t="s">
        <v>10</v>
      </c>
      <c r="N11226" t="str">
        <f t="shared" si="580"/>
        <v>Dawes Rolls Full Document - Cherokee By Blood - Page 307</v>
      </c>
    </row>
    <row r="11227" spans="1:14">
      <c r="A11227">
        <f t="shared" si="581"/>
        <v>11226</v>
      </c>
      <c r="B11227" t="s">
        <v>15</v>
      </c>
      <c r="C11227">
        <f t="shared" si="579"/>
        <v>307</v>
      </c>
      <c r="L11227" t="s">
        <v>10</v>
      </c>
      <c r="N11227" t="str">
        <f t="shared" si="580"/>
        <v>Dawes Rolls Full Document - Cherokee By Blood - Page 307</v>
      </c>
    </row>
    <row r="11228" spans="1:14">
      <c r="A11228">
        <f t="shared" si="581"/>
        <v>11227</v>
      </c>
      <c r="B11228" t="s">
        <v>15</v>
      </c>
      <c r="C11228">
        <f t="shared" si="579"/>
        <v>307</v>
      </c>
      <c r="L11228" t="s">
        <v>10</v>
      </c>
      <c r="N11228" t="str">
        <f t="shared" si="580"/>
        <v>Dawes Rolls Full Document - Cherokee By Blood - Page 307</v>
      </c>
    </row>
    <row r="11229" spans="1:14">
      <c r="A11229">
        <f t="shared" si="581"/>
        <v>11228</v>
      </c>
      <c r="B11229" t="s">
        <v>15</v>
      </c>
      <c r="C11229">
        <f t="shared" si="579"/>
        <v>307</v>
      </c>
      <c r="L11229" t="s">
        <v>10</v>
      </c>
      <c r="N11229" t="str">
        <f t="shared" si="580"/>
        <v>Dawes Rolls Full Document - Cherokee By Blood - Page 307</v>
      </c>
    </row>
    <row r="11230" spans="1:14">
      <c r="A11230">
        <f t="shared" si="581"/>
        <v>11229</v>
      </c>
      <c r="B11230" t="s">
        <v>15</v>
      </c>
      <c r="C11230">
        <f t="shared" si="579"/>
        <v>307</v>
      </c>
      <c r="L11230" t="s">
        <v>10</v>
      </c>
      <c r="N11230" t="str">
        <f t="shared" si="580"/>
        <v>Dawes Rolls Full Document - Cherokee By Blood - Page 307</v>
      </c>
    </row>
    <row r="11231" spans="1:14">
      <c r="A11231">
        <f t="shared" si="581"/>
        <v>11230</v>
      </c>
      <c r="B11231" t="s">
        <v>15</v>
      </c>
      <c r="C11231">
        <f t="shared" si="579"/>
        <v>307</v>
      </c>
      <c r="L11231" t="s">
        <v>10</v>
      </c>
      <c r="N11231" t="str">
        <f t="shared" si="580"/>
        <v>Dawes Rolls Full Document - Cherokee By Blood - Page 307</v>
      </c>
    </row>
    <row r="11232" spans="1:14">
      <c r="A11232">
        <f t="shared" si="581"/>
        <v>11231</v>
      </c>
      <c r="B11232" t="s">
        <v>15</v>
      </c>
      <c r="C11232">
        <f t="shared" si="579"/>
        <v>307</v>
      </c>
      <c r="L11232" t="s">
        <v>10</v>
      </c>
      <c r="N11232" t="str">
        <f t="shared" si="580"/>
        <v>Dawes Rolls Full Document - Cherokee By Blood - Page 307</v>
      </c>
    </row>
    <row r="11233" spans="1:14">
      <c r="A11233">
        <f t="shared" si="581"/>
        <v>11232</v>
      </c>
      <c r="B11233" t="s">
        <v>15</v>
      </c>
      <c r="C11233">
        <f t="shared" si="579"/>
        <v>307</v>
      </c>
      <c r="L11233" t="s">
        <v>10</v>
      </c>
      <c r="N11233" t="str">
        <f t="shared" si="580"/>
        <v>Dawes Rolls Full Document - Cherokee By Blood - Page 307</v>
      </c>
    </row>
    <row r="11234" spans="1:14">
      <c r="A11234">
        <f t="shared" si="581"/>
        <v>11233</v>
      </c>
      <c r="B11234" t="s">
        <v>15</v>
      </c>
      <c r="C11234">
        <f t="shared" si="579"/>
        <v>307</v>
      </c>
      <c r="L11234" t="s">
        <v>10</v>
      </c>
      <c r="N11234" t="str">
        <f t="shared" si="580"/>
        <v>Dawes Rolls Full Document - Cherokee By Blood - Page 307</v>
      </c>
    </row>
    <row r="11235" spans="1:14">
      <c r="A11235">
        <f t="shared" si="581"/>
        <v>11234</v>
      </c>
      <c r="B11235" t="s">
        <v>15</v>
      </c>
      <c r="C11235">
        <f t="shared" si="579"/>
        <v>307</v>
      </c>
      <c r="L11235" t="s">
        <v>10</v>
      </c>
      <c r="N11235" t="str">
        <f t="shared" si="580"/>
        <v>Dawes Rolls Full Document - Cherokee By Blood - Page 307</v>
      </c>
    </row>
    <row r="11236" spans="1:14">
      <c r="A11236">
        <f t="shared" si="581"/>
        <v>11235</v>
      </c>
      <c r="B11236" t="s">
        <v>15</v>
      </c>
      <c r="C11236">
        <f t="shared" si="579"/>
        <v>307</v>
      </c>
      <c r="L11236" t="s">
        <v>10</v>
      </c>
      <c r="N11236" t="str">
        <f t="shared" si="580"/>
        <v>Dawes Rolls Full Document - Cherokee By Blood - Page 307</v>
      </c>
    </row>
    <row r="11237" spans="1:14">
      <c r="A11237">
        <f t="shared" si="581"/>
        <v>11236</v>
      </c>
      <c r="B11237" t="s">
        <v>15</v>
      </c>
      <c r="C11237">
        <f t="shared" si="579"/>
        <v>307</v>
      </c>
      <c r="L11237" t="s">
        <v>10</v>
      </c>
      <c r="N11237" t="str">
        <f t="shared" si="580"/>
        <v>Dawes Rolls Full Document - Cherokee By Blood - Page 307</v>
      </c>
    </row>
    <row r="11238" spans="1:14">
      <c r="A11238">
        <f t="shared" si="581"/>
        <v>11237</v>
      </c>
      <c r="B11238" t="s">
        <v>15</v>
      </c>
      <c r="C11238">
        <f t="shared" si="579"/>
        <v>307</v>
      </c>
      <c r="L11238" t="s">
        <v>10</v>
      </c>
      <c r="N11238" t="str">
        <f t="shared" si="580"/>
        <v>Dawes Rolls Full Document - Cherokee By Blood - Page 307</v>
      </c>
    </row>
    <row r="11239" spans="1:14">
      <c r="A11239">
        <f t="shared" si="581"/>
        <v>11238</v>
      </c>
      <c r="B11239" t="s">
        <v>15</v>
      </c>
      <c r="C11239">
        <f t="shared" si="579"/>
        <v>307</v>
      </c>
      <c r="L11239" t="s">
        <v>10</v>
      </c>
      <c r="N11239" t="str">
        <f t="shared" si="580"/>
        <v>Dawes Rolls Full Document - Cherokee By Blood - Page 307</v>
      </c>
    </row>
    <row r="11240" spans="1:14">
      <c r="A11240">
        <f t="shared" si="581"/>
        <v>11239</v>
      </c>
      <c r="B11240" t="s">
        <v>15</v>
      </c>
      <c r="C11240">
        <f t="shared" si="579"/>
        <v>307</v>
      </c>
      <c r="L11240" t="s">
        <v>10</v>
      </c>
      <c r="N11240" t="str">
        <f t="shared" si="580"/>
        <v>Dawes Rolls Full Document - Cherokee By Blood - Page 307</v>
      </c>
    </row>
    <row r="11241" spans="1:14">
      <c r="A11241">
        <f t="shared" si="581"/>
        <v>11240</v>
      </c>
      <c r="B11241" t="s">
        <v>15</v>
      </c>
      <c r="C11241">
        <f t="shared" si="579"/>
        <v>307</v>
      </c>
      <c r="L11241" t="s">
        <v>10</v>
      </c>
      <c r="N11241" t="str">
        <f t="shared" si="580"/>
        <v>Dawes Rolls Full Document - Cherokee By Blood - Page 307</v>
      </c>
    </row>
    <row r="11242" spans="1:14">
      <c r="A11242">
        <f t="shared" si="581"/>
        <v>11241</v>
      </c>
      <c r="B11242" t="s">
        <v>15</v>
      </c>
      <c r="C11242">
        <f t="shared" si="579"/>
        <v>307</v>
      </c>
      <c r="L11242" t="s">
        <v>10</v>
      </c>
      <c r="N11242" t="str">
        <f t="shared" si="580"/>
        <v>Dawes Rolls Full Document - Cherokee By Blood - Page 307</v>
      </c>
    </row>
    <row r="11243" spans="1:14">
      <c r="A11243">
        <f t="shared" si="581"/>
        <v>11242</v>
      </c>
      <c r="B11243" t="s">
        <v>15</v>
      </c>
      <c r="C11243">
        <f t="shared" si="579"/>
        <v>307</v>
      </c>
      <c r="L11243" t="s">
        <v>10</v>
      </c>
      <c r="N11243" t="str">
        <f t="shared" si="580"/>
        <v>Dawes Rolls Full Document - Cherokee By Blood - Page 307</v>
      </c>
    </row>
    <row r="11244" spans="1:14">
      <c r="A11244">
        <f t="shared" si="581"/>
        <v>11243</v>
      </c>
      <c r="B11244" t="s">
        <v>15</v>
      </c>
      <c r="C11244">
        <f t="shared" si="579"/>
        <v>307</v>
      </c>
      <c r="L11244" t="s">
        <v>10</v>
      </c>
      <c r="N11244" t="str">
        <f t="shared" si="580"/>
        <v>Dawes Rolls Full Document - Cherokee By Blood - Page 307</v>
      </c>
    </row>
    <row r="11245" spans="1:14">
      <c r="A11245">
        <f t="shared" si="581"/>
        <v>11244</v>
      </c>
      <c r="B11245" t="s">
        <v>15</v>
      </c>
      <c r="C11245">
        <f t="shared" ref="C11245:C11308" si="582">C11244</f>
        <v>307</v>
      </c>
      <c r="L11245" t="s">
        <v>10</v>
      </c>
      <c r="N11245" t="str">
        <f t="shared" ref="N11245:N11308" si="583">N11244</f>
        <v>Dawes Rolls Full Document - Cherokee By Blood - Page 307</v>
      </c>
    </row>
    <row r="11246" spans="1:14">
      <c r="A11246">
        <f t="shared" si="581"/>
        <v>11245</v>
      </c>
      <c r="B11246" t="s">
        <v>15</v>
      </c>
      <c r="C11246">
        <f t="shared" si="582"/>
        <v>307</v>
      </c>
      <c r="L11246" t="s">
        <v>10</v>
      </c>
      <c r="N11246" t="str">
        <f t="shared" si="583"/>
        <v>Dawes Rolls Full Document - Cherokee By Blood - Page 307</v>
      </c>
    </row>
    <row r="11247" spans="1:14">
      <c r="A11247">
        <f t="shared" si="581"/>
        <v>11246</v>
      </c>
      <c r="B11247" t="s">
        <v>15</v>
      </c>
      <c r="C11247">
        <f t="shared" si="582"/>
        <v>307</v>
      </c>
      <c r="L11247" t="s">
        <v>10</v>
      </c>
      <c r="N11247" t="str">
        <f t="shared" si="583"/>
        <v>Dawes Rolls Full Document - Cherokee By Blood - Page 307</v>
      </c>
    </row>
    <row r="11248" spans="1:14">
      <c r="A11248">
        <f t="shared" si="581"/>
        <v>11247</v>
      </c>
      <c r="B11248" t="s">
        <v>15</v>
      </c>
      <c r="C11248">
        <f t="shared" si="582"/>
        <v>307</v>
      </c>
      <c r="L11248" t="s">
        <v>10</v>
      </c>
      <c r="N11248" t="str">
        <f t="shared" si="583"/>
        <v>Dawes Rolls Full Document - Cherokee By Blood - Page 307</v>
      </c>
    </row>
    <row r="11249" spans="1:14">
      <c r="A11249">
        <f t="shared" si="581"/>
        <v>11248</v>
      </c>
      <c r="B11249" t="s">
        <v>15</v>
      </c>
      <c r="C11249">
        <f t="shared" si="582"/>
        <v>307</v>
      </c>
      <c r="L11249" t="s">
        <v>10</v>
      </c>
      <c r="N11249" t="str">
        <f t="shared" si="583"/>
        <v>Dawes Rolls Full Document - Cherokee By Blood - Page 307</v>
      </c>
    </row>
    <row r="11250" spans="1:14">
      <c r="A11250">
        <f t="shared" si="581"/>
        <v>11249</v>
      </c>
      <c r="B11250" t="s">
        <v>15</v>
      </c>
      <c r="C11250">
        <f t="shared" si="582"/>
        <v>307</v>
      </c>
      <c r="L11250" t="s">
        <v>10</v>
      </c>
      <c r="N11250" t="str">
        <f t="shared" si="583"/>
        <v>Dawes Rolls Full Document - Cherokee By Blood - Page 307</v>
      </c>
    </row>
    <row r="11251" spans="1:14">
      <c r="A11251">
        <f t="shared" si="581"/>
        <v>11250</v>
      </c>
      <c r="B11251" t="s">
        <v>15</v>
      </c>
      <c r="C11251">
        <f t="shared" si="582"/>
        <v>307</v>
      </c>
      <c r="L11251" t="s">
        <v>10</v>
      </c>
      <c r="N11251" t="str">
        <f t="shared" si="583"/>
        <v>Dawes Rolls Full Document - Cherokee By Blood - Page 307</v>
      </c>
    </row>
    <row r="11252" spans="1:14">
      <c r="A11252">
        <f t="shared" si="581"/>
        <v>11251</v>
      </c>
      <c r="B11252" t="s">
        <v>15</v>
      </c>
      <c r="C11252">
        <f t="shared" si="582"/>
        <v>307</v>
      </c>
      <c r="L11252" t="s">
        <v>10</v>
      </c>
      <c r="N11252" t="str">
        <f t="shared" si="583"/>
        <v>Dawes Rolls Full Document - Cherokee By Blood - Page 307</v>
      </c>
    </row>
    <row r="11253" spans="1:14">
      <c r="A11253">
        <f t="shared" si="581"/>
        <v>11252</v>
      </c>
      <c r="B11253" t="s">
        <v>15</v>
      </c>
      <c r="C11253">
        <f t="shared" si="582"/>
        <v>307</v>
      </c>
      <c r="L11253" t="s">
        <v>10</v>
      </c>
      <c r="N11253" t="str">
        <f t="shared" si="583"/>
        <v>Dawes Rolls Full Document - Cherokee By Blood - Page 307</v>
      </c>
    </row>
    <row r="11254" spans="1:14">
      <c r="A11254">
        <f t="shared" si="581"/>
        <v>11253</v>
      </c>
      <c r="B11254" t="s">
        <v>15</v>
      </c>
      <c r="C11254">
        <f t="shared" si="582"/>
        <v>307</v>
      </c>
      <c r="L11254" t="s">
        <v>10</v>
      </c>
      <c r="N11254" t="str">
        <f t="shared" si="583"/>
        <v>Dawes Rolls Full Document - Cherokee By Blood - Page 307</v>
      </c>
    </row>
    <row r="11255" spans="1:14">
      <c r="A11255">
        <f t="shared" si="581"/>
        <v>11254</v>
      </c>
      <c r="B11255" t="s">
        <v>15</v>
      </c>
      <c r="C11255">
        <f t="shared" si="582"/>
        <v>307</v>
      </c>
      <c r="L11255" t="s">
        <v>10</v>
      </c>
      <c r="N11255" t="str">
        <f t="shared" si="583"/>
        <v>Dawes Rolls Full Document - Cherokee By Blood - Page 307</v>
      </c>
    </row>
    <row r="11256" spans="1:14">
      <c r="A11256">
        <f t="shared" si="581"/>
        <v>11255</v>
      </c>
      <c r="B11256" t="s">
        <v>15</v>
      </c>
      <c r="C11256">
        <f t="shared" si="582"/>
        <v>307</v>
      </c>
      <c r="L11256" t="s">
        <v>10</v>
      </c>
      <c r="N11256" t="str">
        <f t="shared" si="583"/>
        <v>Dawes Rolls Full Document - Cherokee By Blood - Page 307</v>
      </c>
    </row>
    <row r="11257" spans="1:14">
      <c r="A11257">
        <f t="shared" si="581"/>
        <v>11256</v>
      </c>
      <c r="B11257" t="s">
        <v>15</v>
      </c>
      <c r="C11257">
        <f t="shared" si="582"/>
        <v>307</v>
      </c>
      <c r="L11257" t="s">
        <v>10</v>
      </c>
      <c r="N11257" t="str">
        <f t="shared" si="583"/>
        <v>Dawes Rolls Full Document - Cherokee By Blood - Page 307</v>
      </c>
    </row>
    <row r="11258" spans="1:14">
      <c r="A11258">
        <f t="shared" si="581"/>
        <v>11257</v>
      </c>
      <c r="B11258" t="s">
        <v>15</v>
      </c>
      <c r="C11258">
        <f t="shared" si="582"/>
        <v>307</v>
      </c>
      <c r="L11258" t="s">
        <v>10</v>
      </c>
      <c r="N11258" t="str">
        <f t="shared" si="583"/>
        <v>Dawes Rolls Full Document - Cherokee By Blood - Page 307</v>
      </c>
    </row>
    <row r="11259" spans="1:14">
      <c r="A11259">
        <f t="shared" si="581"/>
        <v>11258</v>
      </c>
      <c r="B11259" t="s">
        <v>15</v>
      </c>
      <c r="C11259">
        <f t="shared" si="582"/>
        <v>307</v>
      </c>
      <c r="L11259" t="s">
        <v>10</v>
      </c>
      <c r="N11259" t="str">
        <f t="shared" si="583"/>
        <v>Dawes Rolls Full Document - Cherokee By Blood - Page 307</v>
      </c>
    </row>
    <row r="11260" spans="1:14">
      <c r="A11260">
        <f t="shared" si="581"/>
        <v>11259</v>
      </c>
      <c r="B11260" t="s">
        <v>15</v>
      </c>
      <c r="C11260">
        <f t="shared" si="582"/>
        <v>307</v>
      </c>
      <c r="L11260" t="s">
        <v>10</v>
      </c>
      <c r="N11260" t="str">
        <f t="shared" si="583"/>
        <v>Dawes Rolls Full Document - Cherokee By Blood - Page 307</v>
      </c>
    </row>
    <row r="11261" spans="1:14">
      <c r="A11261">
        <f t="shared" si="581"/>
        <v>11260</v>
      </c>
      <c r="B11261" t="s">
        <v>15</v>
      </c>
      <c r="C11261">
        <f t="shared" si="582"/>
        <v>307</v>
      </c>
      <c r="L11261" t="s">
        <v>10</v>
      </c>
      <c r="N11261" t="str">
        <f t="shared" si="583"/>
        <v>Dawes Rolls Full Document - Cherokee By Blood - Page 307</v>
      </c>
    </row>
    <row r="11262" spans="1:14">
      <c r="A11262">
        <f t="shared" si="581"/>
        <v>11261</v>
      </c>
      <c r="B11262" t="s">
        <v>15</v>
      </c>
      <c r="C11262">
        <f t="shared" si="582"/>
        <v>307</v>
      </c>
      <c r="L11262" t="s">
        <v>10</v>
      </c>
      <c r="N11262" t="str">
        <f t="shared" si="583"/>
        <v>Dawes Rolls Full Document - Cherokee By Blood - Page 307</v>
      </c>
    </row>
    <row r="11263" spans="1:14">
      <c r="A11263">
        <f t="shared" si="581"/>
        <v>11262</v>
      </c>
      <c r="B11263" t="s">
        <v>15</v>
      </c>
      <c r="C11263">
        <f t="shared" si="582"/>
        <v>307</v>
      </c>
      <c r="L11263" t="s">
        <v>10</v>
      </c>
      <c r="N11263" t="str">
        <f t="shared" si="583"/>
        <v>Dawes Rolls Full Document - Cherokee By Blood - Page 307</v>
      </c>
    </row>
    <row r="11264" spans="1:14">
      <c r="A11264">
        <f t="shared" si="581"/>
        <v>11263</v>
      </c>
      <c r="B11264" t="s">
        <v>15</v>
      </c>
      <c r="C11264">
        <f t="shared" si="582"/>
        <v>307</v>
      </c>
      <c r="L11264" t="s">
        <v>10</v>
      </c>
      <c r="N11264" t="str">
        <f t="shared" si="583"/>
        <v>Dawes Rolls Full Document - Cherokee By Blood - Page 307</v>
      </c>
    </row>
    <row r="11265" spans="1:14">
      <c r="A11265">
        <f t="shared" si="581"/>
        <v>11264</v>
      </c>
      <c r="B11265" t="s">
        <v>15</v>
      </c>
      <c r="C11265">
        <f t="shared" si="582"/>
        <v>307</v>
      </c>
      <c r="L11265" t="s">
        <v>10</v>
      </c>
      <c r="N11265" t="str">
        <f t="shared" si="583"/>
        <v>Dawes Rolls Full Document - Cherokee By Blood - Page 307</v>
      </c>
    </row>
    <row r="11266" spans="1:14">
      <c r="A11266">
        <f t="shared" si="581"/>
        <v>11265</v>
      </c>
      <c r="B11266" t="s">
        <v>15</v>
      </c>
      <c r="C11266">
        <f t="shared" si="582"/>
        <v>307</v>
      </c>
      <c r="L11266" t="s">
        <v>10</v>
      </c>
      <c r="N11266" t="str">
        <f t="shared" si="583"/>
        <v>Dawes Rolls Full Document - Cherokee By Blood - Page 307</v>
      </c>
    </row>
    <row r="11267" spans="1:14">
      <c r="A11267">
        <f t="shared" si="581"/>
        <v>11266</v>
      </c>
      <c r="B11267" t="s">
        <v>15</v>
      </c>
      <c r="C11267">
        <f t="shared" si="582"/>
        <v>307</v>
      </c>
      <c r="L11267" t="s">
        <v>10</v>
      </c>
      <c r="N11267" t="str">
        <f t="shared" si="583"/>
        <v>Dawes Rolls Full Document - Cherokee By Blood - Page 307</v>
      </c>
    </row>
    <row r="11268" spans="1:14">
      <c r="A11268">
        <f t="shared" ref="A11268:A11331" si="584">A11267+1</f>
        <v>11267</v>
      </c>
      <c r="B11268" t="s">
        <v>15</v>
      </c>
      <c r="C11268">
        <f t="shared" si="582"/>
        <v>307</v>
      </c>
      <c r="L11268" t="s">
        <v>10</v>
      </c>
      <c r="N11268" t="str">
        <f t="shared" si="583"/>
        <v>Dawes Rolls Full Document - Cherokee By Blood - Page 307</v>
      </c>
    </row>
    <row r="11269" spans="1:14">
      <c r="A11269">
        <f t="shared" si="584"/>
        <v>11268</v>
      </c>
      <c r="B11269" t="s">
        <v>15</v>
      </c>
      <c r="C11269">
        <f t="shared" si="582"/>
        <v>307</v>
      </c>
      <c r="L11269" t="s">
        <v>10</v>
      </c>
      <c r="N11269" t="str">
        <f t="shared" si="583"/>
        <v>Dawes Rolls Full Document - Cherokee By Blood - Page 307</v>
      </c>
    </row>
    <row r="11270" spans="1:14">
      <c r="A11270">
        <f t="shared" si="584"/>
        <v>11269</v>
      </c>
      <c r="B11270" t="s">
        <v>15</v>
      </c>
      <c r="C11270">
        <f t="shared" si="582"/>
        <v>307</v>
      </c>
      <c r="L11270" t="s">
        <v>10</v>
      </c>
      <c r="N11270" t="str">
        <f t="shared" si="583"/>
        <v>Dawes Rolls Full Document - Cherokee By Blood - Page 307</v>
      </c>
    </row>
    <row r="11271" spans="1:14">
      <c r="A11271">
        <f t="shared" si="584"/>
        <v>11270</v>
      </c>
      <c r="B11271" t="s">
        <v>15</v>
      </c>
      <c r="C11271">
        <f t="shared" si="582"/>
        <v>307</v>
      </c>
      <c r="L11271" t="s">
        <v>10</v>
      </c>
      <c r="N11271" t="str">
        <f t="shared" si="583"/>
        <v>Dawes Rolls Full Document - Cherokee By Blood - Page 307</v>
      </c>
    </row>
    <row r="11272" spans="1:14">
      <c r="A11272">
        <f t="shared" si="584"/>
        <v>11271</v>
      </c>
      <c r="B11272" t="s">
        <v>15</v>
      </c>
      <c r="C11272">
        <f t="shared" si="582"/>
        <v>307</v>
      </c>
      <c r="L11272" t="s">
        <v>10</v>
      </c>
      <c r="N11272" t="str">
        <f t="shared" si="583"/>
        <v>Dawes Rolls Full Document - Cherokee By Blood - Page 307</v>
      </c>
    </row>
    <row r="11273" spans="1:14">
      <c r="A11273">
        <f t="shared" si="584"/>
        <v>11272</v>
      </c>
      <c r="B11273" t="s">
        <v>15</v>
      </c>
      <c r="C11273">
        <f t="shared" si="582"/>
        <v>307</v>
      </c>
      <c r="L11273" t="s">
        <v>10</v>
      </c>
      <c r="N11273" t="str">
        <f t="shared" si="583"/>
        <v>Dawes Rolls Full Document - Cherokee By Blood - Page 307</v>
      </c>
    </row>
    <row r="11274" spans="1:14">
      <c r="A11274">
        <f t="shared" si="584"/>
        <v>11273</v>
      </c>
      <c r="B11274" t="s">
        <v>15</v>
      </c>
      <c r="C11274">
        <f t="shared" si="582"/>
        <v>307</v>
      </c>
      <c r="L11274" t="s">
        <v>10</v>
      </c>
      <c r="N11274" t="str">
        <f t="shared" si="583"/>
        <v>Dawes Rolls Full Document - Cherokee By Blood - Page 307</v>
      </c>
    </row>
    <row r="11275" spans="1:14">
      <c r="A11275">
        <f t="shared" si="584"/>
        <v>11274</v>
      </c>
      <c r="B11275" t="s">
        <v>15</v>
      </c>
      <c r="C11275">
        <f t="shared" si="582"/>
        <v>307</v>
      </c>
      <c r="L11275" t="s">
        <v>10</v>
      </c>
      <c r="N11275" t="str">
        <f t="shared" si="583"/>
        <v>Dawes Rolls Full Document - Cherokee By Blood - Page 307</v>
      </c>
    </row>
    <row r="11276" spans="1:14">
      <c r="A11276">
        <f t="shared" si="584"/>
        <v>11275</v>
      </c>
      <c r="B11276" t="s">
        <v>15</v>
      </c>
      <c r="C11276">
        <f t="shared" si="582"/>
        <v>307</v>
      </c>
      <c r="L11276" t="s">
        <v>10</v>
      </c>
      <c r="N11276" t="str">
        <f t="shared" si="583"/>
        <v>Dawes Rolls Full Document - Cherokee By Blood - Page 307</v>
      </c>
    </row>
    <row r="11277" spans="1:14">
      <c r="A11277">
        <f t="shared" si="584"/>
        <v>11276</v>
      </c>
      <c r="B11277" t="s">
        <v>15</v>
      </c>
      <c r="C11277">
        <f t="shared" si="582"/>
        <v>307</v>
      </c>
      <c r="L11277" t="s">
        <v>10</v>
      </c>
      <c r="N11277" t="str">
        <f t="shared" si="583"/>
        <v>Dawes Rolls Full Document - Cherokee By Blood - Page 307</v>
      </c>
    </row>
    <row r="11278" spans="1:14">
      <c r="A11278">
        <f t="shared" si="584"/>
        <v>11277</v>
      </c>
      <c r="B11278" t="s">
        <v>15</v>
      </c>
      <c r="C11278">
        <f t="shared" si="582"/>
        <v>307</v>
      </c>
      <c r="L11278" t="s">
        <v>10</v>
      </c>
      <c r="N11278" t="str">
        <f t="shared" si="583"/>
        <v>Dawes Rolls Full Document - Cherokee By Blood - Page 307</v>
      </c>
    </row>
    <row r="11279" spans="1:14">
      <c r="A11279">
        <f t="shared" si="584"/>
        <v>11278</v>
      </c>
      <c r="B11279" t="s">
        <v>15</v>
      </c>
      <c r="C11279">
        <f t="shared" si="582"/>
        <v>307</v>
      </c>
      <c r="L11279" t="s">
        <v>10</v>
      </c>
      <c r="N11279" t="str">
        <f t="shared" si="583"/>
        <v>Dawes Rolls Full Document - Cherokee By Blood - Page 307</v>
      </c>
    </row>
    <row r="11280" spans="1:14">
      <c r="A11280">
        <f t="shared" si="584"/>
        <v>11279</v>
      </c>
      <c r="B11280" t="s">
        <v>15</v>
      </c>
      <c r="C11280">
        <f t="shared" si="582"/>
        <v>307</v>
      </c>
      <c r="L11280" t="s">
        <v>10</v>
      </c>
      <c r="N11280" t="str">
        <f t="shared" si="583"/>
        <v>Dawes Rolls Full Document - Cherokee By Blood - Page 307</v>
      </c>
    </row>
    <row r="11281" spans="1:14">
      <c r="A11281">
        <f t="shared" si="584"/>
        <v>11280</v>
      </c>
      <c r="B11281" t="s">
        <v>15</v>
      </c>
      <c r="C11281">
        <f t="shared" si="582"/>
        <v>307</v>
      </c>
      <c r="L11281" t="s">
        <v>10</v>
      </c>
      <c r="N11281" t="str">
        <f t="shared" si="583"/>
        <v>Dawes Rolls Full Document - Cherokee By Blood - Page 307</v>
      </c>
    </row>
    <row r="11282" spans="1:14">
      <c r="A11282">
        <f t="shared" si="584"/>
        <v>11281</v>
      </c>
      <c r="B11282" t="s">
        <v>15</v>
      </c>
      <c r="C11282">
        <f t="shared" si="582"/>
        <v>307</v>
      </c>
      <c r="L11282" t="s">
        <v>10</v>
      </c>
      <c r="N11282" t="str">
        <f t="shared" si="583"/>
        <v>Dawes Rolls Full Document - Cherokee By Blood - Page 307</v>
      </c>
    </row>
    <row r="11283" spans="1:14">
      <c r="A11283">
        <f t="shared" si="584"/>
        <v>11282</v>
      </c>
      <c r="B11283" t="s">
        <v>15</v>
      </c>
      <c r="C11283">
        <f t="shared" si="582"/>
        <v>307</v>
      </c>
      <c r="L11283" t="s">
        <v>10</v>
      </c>
      <c r="N11283" t="str">
        <f t="shared" si="583"/>
        <v>Dawes Rolls Full Document - Cherokee By Blood - Page 307</v>
      </c>
    </row>
    <row r="11284" spans="1:14">
      <c r="A11284">
        <f t="shared" si="584"/>
        <v>11283</v>
      </c>
      <c r="B11284" t="s">
        <v>15</v>
      </c>
      <c r="C11284">
        <f t="shared" si="582"/>
        <v>307</v>
      </c>
      <c r="L11284" t="s">
        <v>10</v>
      </c>
      <c r="N11284" t="str">
        <f t="shared" si="583"/>
        <v>Dawes Rolls Full Document - Cherokee By Blood - Page 307</v>
      </c>
    </row>
    <row r="11285" spans="1:14">
      <c r="A11285">
        <f t="shared" si="584"/>
        <v>11284</v>
      </c>
      <c r="B11285" t="s">
        <v>15</v>
      </c>
      <c r="C11285">
        <f t="shared" si="582"/>
        <v>307</v>
      </c>
      <c r="L11285" t="s">
        <v>10</v>
      </c>
      <c r="N11285" t="str">
        <f t="shared" si="583"/>
        <v>Dawes Rolls Full Document - Cherokee By Blood - Page 307</v>
      </c>
    </row>
    <row r="11286" spans="1:14">
      <c r="A11286">
        <f t="shared" si="584"/>
        <v>11285</v>
      </c>
      <c r="B11286" t="s">
        <v>15</v>
      </c>
      <c r="C11286">
        <f t="shared" si="582"/>
        <v>307</v>
      </c>
      <c r="L11286" t="s">
        <v>10</v>
      </c>
      <c r="N11286" t="str">
        <f t="shared" si="583"/>
        <v>Dawes Rolls Full Document - Cherokee By Blood - Page 307</v>
      </c>
    </row>
    <row r="11287" spans="1:14">
      <c r="A11287">
        <f t="shared" si="584"/>
        <v>11286</v>
      </c>
      <c r="B11287" t="s">
        <v>15</v>
      </c>
      <c r="C11287">
        <f t="shared" si="582"/>
        <v>307</v>
      </c>
      <c r="L11287" t="s">
        <v>10</v>
      </c>
      <c r="N11287" t="str">
        <f t="shared" si="583"/>
        <v>Dawes Rolls Full Document - Cherokee By Blood - Page 307</v>
      </c>
    </row>
    <row r="11288" spans="1:14">
      <c r="A11288">
        <f t="shared" si="584"/>
        <v>11287</v>
      </c>
      <c r="B11288" t="s">
        <v>15</v>
      </c>
      <c r="C11288">
        <f t="shared" si="582"/>
        <v>307</v>
      </c>
      <c r="L11288" t="s">
        <v>10</v>
      </c>
      <c r="N11288" t="str">
        <f t="shared" si="583"/>
        <v>Dawes Rolls Full Document - Cherokee By Blood - Page 307</v>
      </c>
    </row>
    <row r="11289" spans="1:14">
      <c r="A11289">
        <f t="shared" si="584"/>
        <v>11288</v>
      </c>
      <c r="B11289" t="s">
        <v>15</v>
      </c>
      <c r="C11289">
        <f t="shared" si="582"/>
        <v>307</v>
      </c>
      <c r="L11289" t="s">
        <v>10</v>
      </c>
      <c r="N11289" t="str">
        <f t="shared" si="583"/>
        <v>Dawes Rolls Full Document - Cherokee By Blood - Page 307</v>
      </c>
    </row>
    <row r="11290" spans="1:14">
      <c r="A11290">
        <f t="shared" si="584"/>
        <v>11289</v>
      </c>
      <c r="B11290" t="s">
        <v>15</v>
      </c>
      <c r="C11290">
        <f t="shared" si="582"/>
        <v>307</v>
      </c>
      <c r="L11290" t="s">
        <v>10</v>
      </c>
      <c r="N11290" t="str">
        <f t="shared" si="583"/>
        <v>Dawes Rolls Full Document - Cherokee By Blood - Page 307</v>
      </c>
    </row>
    <row r="11291" spans="1:14">
      <c r="A11291">
        <f t="shared" si="584"/>
        <v>11290</v>
      </c>
      <c r="B11291" t="s">
        <v>15</v>
      </c>
      <c r="C11291">
        <f t="shared" si="582"/>
        <v>307</v>
      </c>
      <c r="L11291" t="s">
        <v>10</v>
      </c>
      <c r="N11291" t="str">
        <f t="shared" si="583"/>
        <v>Dawes Rolls Full Document - Cherokee By Blood - Page 307</v>
      </c>
    </row>
    <row r="11292" spans="1:14">
      <c r="A11292">
        <f t="shared" si="584"/>
        <v>11291</v>
      </c>
      <c r="B11292" t="s">
        <v>15</v>
      </c>
      <c r="C11292">
        <f t="shared" si="582"/>
        <v>307</v>
      </c>
      <c r="L11292" t="s">
        <v>10</v>
      </c>
      <c r="N11292" t="str">
        <f t="shared" si="583"/>
        <v>Dawes Rolls Full Document - Cherokee By Blood - Page 307</v>
      </c>
    </row>
    <row r="11293" spans="1:14">
      <c r="A11293">
        <f t="shared" si="584"/>
        <v>11292</v>
      </c>
      <c r="B11293" t="s">
        <v>15</v>
      </c>
      <c r="C11293">
        <f t="shared" si="582"/>
        <v>307</v>
      </c>
      <c r="L11293" t="s">
        <v>10</v>
      </c>
      <c r="N11293" t="str">
        <f t="shared" si="583"/>
        <v>Dawes Rolls Full Document - Cherokee By Blood - Page 307</v>
      </c>
    </row>
    <row r="11294" spans="1:14">
      <c r="A11294">
        <f t="shared" si="584"/>
        <v>11293</v>
      </c>
      <c r="B11294" t="s">
        <v>15</v>
      </c>
      <c r="C11294">
        <f t="shared" si="582"/>
        <v>307</v>
      </c>
      <c r="L11294" t="s">
        <v>10</v>
      </c>
      <c r="N11294" t="str">
        <f t="shared" si="583"/>
        <v>Dawes Rolls Full Document - Cherokee By Blood - Page 307</v>
      </c>
    </row>
    <row r="11295" spans="1:14">
      <c r="A11295">
        <f t="shared" si="584"/>
        <v>11294</v>
      </c>
      <c r="B11295" t="s">
        <v>15</v>
      </c>
      <c r="C11295">
        <f t="shared" si="582"/>
        <v>307</v>
      </c>
      <c r="L11295" t="s">
        <v>10</v>
      </c>
      <c r="N11295" t="str">
        <f t="shared" si="583"/>
        <v>Dawes Rolls Full Document - Cherokee By Blood - Page 307</v>
      </c>
    </row>
    <row r="11296" spans="1:14">
      <c r="A11296">
        <f t="shared" si="584"/>
        <v>11295</v>
      </c>
      <c r="B11296" t="s">
        <v>15</v>
      </c>
      <c r="C11296">
        <f t="shared" si="582"/>
        <v>307</v>
      </c>
      <c r="L11296" t="s">
        <v>10</v>
      </c>
      <c r="N11296" t="str">
        <f t="shared" si="583"/>
        <v>Dawes Rolls Full Document - Cherokee By Blood - Page 307</v>
      </c>
    </row>
    <row r="11297" spans="1:14">
      <c r="A11297">
        <f t="shared" si="584"/>
        <v>11296</v>
      </c>
      <c r="B11297" t="s">
        <v>15</v>
      </c>
      <c r="C11297">
        <f t="shared" si="582"/>
        <v>307</v>
      </c>
      <c r="L11297" t="s">
        <v>10</v>
      </c>
      <c r="N11297" t="str">
        <f t="shared" si="583"/>
        <v>Dawes Rolls Full Document - Cherokee By Blood - Page 307</v>
      </c>
    </row>
    <row r="11298" spans="1:14">
      <c r="A11298">
        <f t="shared" si="584"/>
        <v>11297</v>
      </c>
      <c r="B11298" t="s">
        <v>15</v>
      </c>
      <c r="C11298">
        <f t="shared" si="582"/>
        <v>307</v>
      </c>
      <c r="L11298" t="s">
        <v>10</v>
      </c>
      <c r="N11298" t="str">
        <f t="shared" si="583"/>
        <v>Dawes Rolls Full Document - Cherokee By Blood - Page 307</v>
      </c>
    </row>
    <row r="11299" spans="1:14">
      <c r="A11299">
        <f t="shared" si="584"/>
        <v>11298</v>
      </c>
      <c r="B11299" t="s">
        <v>15</v>
      </c>
      <c r="C11299">
        <f t="shared" si="582"/>
        <v>307</v>
      </c>
      <c r="L11299" t="s">
        <v>10</v>
      </c>
      <c r="N11299" t="str">
        <f t="shared" si="583"/>
        <v>Dawes Rolls Full Document - Cherokee By Blood - Page 307</v>
      </c>
    </row>
    <row r="11300" spans="1:14">
      <c r="A11300">
        <f t="shared" si="584"/>
        <v>11299</v>
      </c>
      <c r="B11300" t="s">
        <v>15</v>
      </c>
      <c r="C11300">
        <f t="shared" si="582"/>
        <v>307</v>
      </c>
      <c r="L11300" t="s">
        <v>10</v>
      </c>
      <c r="N11300" t="str">
        <f t="shared" si="583"/>
        <v>Dawes Rolls Full Document - Cherokee By Blood - Page 307</v>
      </c>
    </row>
    <row r="11301" spans="1:14">
      <c r="A11301">
        <f t="shared" si="584"/>
        <v>11300</v>
      </c>
      <c r="B11301" t="s">
        <v>15</v>
      </c>
      <c r="C11301">
        <f t="shared" si="582"/>
        <v>307</v>
      </c>
      <c r="L11301" t="s">
        <v>10</v>
      </c>
      <c r="N11301" t="str">
        <f t="shared" si="583"/>
        <v>Dawes Rolls Full Document - Cherokee By Blood - Page 307</v>
      </c>
    </row>
    <row r="11302" spans="1:14">
      <c r="A11302">
        <f t="shared" si="584"/>
        <v>11301</v>
      </c>
      <c r="B11302" t="s">
        <v>15</v>
      </c>
      <c r="C11302">
        <f t="shared" si="582"/>
        <v>307</v>
      </c>
      <c r="L11302" t="s">
        <v>10</v>
      </c>
      <c r="N11302" t="str">
        <f t="shared" si="583"/>
        <v>Dawes Rolls Full Document - Cherokee By Blood - Page 307</v>
      </c>
    </row>
    <row r="11303" spans="1:14">
      <c r="A11303">
        <f t="shared" si="584"/>
        <v>11302</v>
      </c>
      <c r="B11303" t="s">
        <v>15</v>
      </c>
      <c r="C11303">
        <f t="shared" si="582"/>
        <v>307</v>
      </c>
      <c r="L11303" t="s">
        <v>10</v>
      </c>
      <c r="N11303" t="str">
        <f t="shared" si="583"/>
        <v>Dawes Rolls Full Document - Cherokee By Blood - Page 307</v>
      </c>
    </row>
    <row r="11304" spans="1:14">
      <c r="A11304">
        <f t="shared" si="584"/>
        <v>11303</v>
      </c>
      <c r="B11304" t="s">
        <v>15</v>
      </c>
      <c r="C11304">
        <f t="shared" si="582"/>
        <v>307</v>
      </c>
      <c r="L11304" t="s">
        <v>10</v>
      </c>
      <c r="N11304" t="str">
        <f t="shared" si="583"/>
        <v>Dawes Rolls Full Document - Cherokee By Blood - Page 307</v>
      </c>
    </row>
    <row r="11305" spans="1:14">
      <c r="A11305">
        <f t="shared" si="584"/>
        <v>11304</v>
      </c>
      <c r="B11305" t="s">
        <v>15</v>
      </c>
      <c r="C11305">
        <f t="shared" si="582"/>
        <v>307</v>
      </c>
      <c r="L11305" t="s">
        <v>10</v>
      </c>
      <c r="N11305" t="str">
        <f t="shared" si="583"/>
        <v>Dawes Rolls Full Document - Cherokee By Blood - Page 307</v>
      </c>
    </row>
    <row r="11306" spans="1:14">
      <c r="A11306">
        <f t="shared" si="584"/>
        <v>11305</v>
      </c>
      <c r="B11306" t="s">
        <v>15</v>
      </c>
      <c r="C11306">
        <f t="shared" si="582"/>
        <v>307</v>
      </c>
      <c r="L11306" t="s">
        <v>10</v>
      </c>
      <c r="N11306" t="str">
        <f t="shared" si="583"/>
        <v>Dawes Rolls Full Document - Cherokee By Blood - Page 307</v>
      </c>
    </row>
    <row r="11307" spans="1:14">
      <c r="A11307">
        <f t="shared" si="584"/>
        <v>11306</v>
      </c>
      <c r="B11307" t="s">
        <v>15</v>
      </c>
      <c r="C11307">
        <f t="shared" si="582"/>
        <v>307</v>
      </c>
      <c r="L11307" t="s">
        <v>10</v>
      </c>
      <c r="N11307" t="str">
        <f t="shared" si="583"/>
        <v>Dawes Rolls Full Document - Cherokee By Blood - Page 307</v>
      </c>
    </row>
    <row r="11308" spans="1:14">
      <c r="A11308">
        <f t="shared" si="584"/>
        <v>11307</v>
      </c>
      <c r="B11308" t="s">
        <v>15</v>
      </c>
      <c r="C11308">
        <f t="shared" si="582"/>
        <v>307</v>
      </c>
      <c r="L11308" t="s">
        <v>10</v>
      </c>
      <c r="N11308" t="str">
        <f t="shared" si="583"/>
        <v>Dawes Rolls Full Document - Cherokee By Blood - Page 307</v>
      </c>
    </row>
    <row r="11309" spans="1:14">
      <c r="A11309">
        <f t="shared" si="584"/>
        <v>11308</v>
      </c>
      <c r="B11309" t="s">
        <v>15</v>
      </c>
      <c r="C11309">
        <f t="shared" ref="C11309:C11344" si="585">C11308</f>
        <v>307</v>
      </c>
      <c r="L11309" t="s">
        <v>10</v>
      </c>
      <c r="N11309" t="str">
        <f t="shared" ref="N11309:N11344" si="586">N11308</f>
        <v>Dawes Rolls Full Document - Cherokee By Blood - Page 307</v>
      </c>
    </row>
    <row r="11310" spans="1:14">
      <c r="A11310">
        <f t="shared" si="584"/>
        <v>11309</v>
      </c>
      <c r="B11310" t="s">
        <v>15</v>
      </c>
      <c r="C11310">
        <f t="shared" si="585"/>
        <v>307</v>
      </c>
      <c r="L11310" t="s">
        <v>10</v>
      </c>
      <c r="N11310" t="str">
        <f t="shared" si="586"/>
        <v>Dawes Rolls Full Document - Cherokee By Blood - Page 307</v>
      </c>
    </row>
    <row r="11311" spans="1:14">
      <c r="A11311">
        <f t="shared" si="584"/>
        <v>11310</v>
      </c>
      <c r="B11311" t="s">
        <v>15</v>
      </c>
      <c r="C11311">
        <f t="shared" si="585"/>
        <v>307</v>
      </c>
      <c r="L11311" t="s">
        <v>10</v>
      </c>
      <c r="N11311" t="str">
        <f t="shared" si="586"/>
        <v>Dawes Rolls Full Document - Cherokee By Blood - Page 307</v>
      </c>
    </row>
    <row r="11312" spans="1:14">
      <c r="A11312">
        <f t="shared" si="584"/>
        <v>11311</v>
      </c>
      <c r="B11312" t="s">
        <v>15</v>
      </c>
      <c r="C11312">
        <f t="shared" si="585"/>
        <v>307</v>
      </c>
      <c r="L11312" t="s">
        <v>10</v>
      </c>
      <c r="N11312" t="str">
        <f t="shared" si="586"/>
        <v>Dawes Rolls Full Document - Cherokee By Blood - Page 307</v>
      </c>
    </row>
    <row r="11313" spans="1:14">
      <c r="A11313">
        <f t="shared" si="584"/>
        <v>11312</v>
      </c>
      <c r="B11313" t="s">
        <v>15</v>
      </c>
      <c r="C11313">
        <f t="shared" si="585"/>
        <v>307</v>
      </c>
      <c r="L11313" t="s">
        <v>10</v>
      </c>
      <c r="N11313" t="str">
        <f t="shared" si="586"/>
        <v>Dawes Rolls Full Document - Cherokee By Blood - Page 307</v>
      </c>
    </row>
    <row r="11314" spans="1:14">
      <c r="A11314">
        <f t="shared" si="584"/>
        <v>11313</v>
      </c>
      <c r="B11314" t="s">
        <v>15</v>
      </c>
      <c r="C11314">
        <f t="shared" si="585"/>
        <v>307</v>
      </c>
      <c r="L11314" t="s">
        <v>10</v>
      </c>
      <c r="N11314" t="str">
        <f t="shared" si="586"/>
        <v>Dawes Rolls Full Document - Cherokee By Blood - Page 307</v>
      </c>
    </row>
    <row r="11315" spans="1:14">
      <c r="A11315">
        <f t="shared" si="584"/>
        <v>11314</v>
      </c>
      <c r="B11315" t="s">
        <v>15</v>
      </c>
      <c r="C11315">
        <f t="shared" si="585"/>
        <v>307</v>
      </c>
      <c r="L11315" t="s">
        <v>10</v>
      </c>
      <c r="N11315" t="str">
        <f t="shared" si="586"/>
        <v>Dawes Rolls Full Document - Cherokee By Blood - Page 307</v>
      </c>
    </row>
    <row r="11316" spans="1:14">
      <c r="A11316">
        <f t="shared" si="584"/>
        <v>11315</v>
      </c>
      <c r="B11316" t="s">
        <v>15</v>
      </c>
      <c r="C11316">
        <f t="shared" si="585"/>
        <v>307</v>
      </c>
      <c r="L11316" t="s">
        <v>10</v>
      </c>
      <c r="N11316" t="str">
        <f t="shared" si="586"/>
        <v>Dawes Rolls Full Document - Cherokee By Blood - Page 307</v>
      </c>
    </row>
    <row r="11317" spans="1:14">
      <c r="A11317">
        <f t="shared" si="584"/>
        <v>11316</v>
      </c>
      <c r="B11317" t="s">
        <v>15</v>
      </c>
      <c r="C11317">
        <f t="shared" si="585"/>
        <v>307</v>
      </c>
      <c r="L11317" t="s">
        <v>10</v>
      </c>
      <c r="N11317" t="str">
        <f t="shared" si="586"/>
        <v>Dawes Rolls Full Document - Cherokee By Blood - Page 307</v>
      </c>
    </row>
    <row r="11318" spans="1:14">
      <c r="A11318">
        <f t="shared" si="584"/>
        <v>11317</v>
      </c>
      <c r="B11318" t="s">
        <v>15</v>
      </c>
      <c r="C11318">
        <f t="shared" si="585"/>
        <v>307</v>
      </c>
      <c r="L11318" t="s">
        <v>10</v>
      </c>
      <c r="N11318" t="str">
        <f t="shared" si="586"/>
        <v>Dawes Rolls Full Document - Cherokee By Blood - Page 307</v>
      </c>
    </row>
    <row r="11319" spans="1:14">
      <c r="A11319">
        <f t="shared" si="584"/>
        <v>11318</v>
      </c>
      <c r="B11319" t="s">
        <v>15</v>
      </c>
      <c r="C11319">
        <f t="shared" si="585"/>
        <v>307</v>
      </c>
      <c r="L11319" t="s">
        <v>10</v>
      </c>
      <c r="N11319" t="str">
        <f t="shared" si="586"/>
        <v>Dawes Rolls Full Document - Cherokee By Blood - Page 307</v>
      </c>
    </row>
    <row r="11320" spans="1:14">
      <c r="A11320">
        <f t="shared" si="584"/>
        <v>11319</v>
      </c>
      <c r="B11320" t="s">
        <v>15</v>
      </c>
      <c r="C11320">
        <f t="shared" si="585"/>
        <v>307</v>
      </c>
      <c r="L11320" t="s">
        <v>10</v>
      </c>
      <c r="N11320" t="str">
        <f t="shared" si="586"/>
        <v>Dawes Rolls Full Document - Cherokee By Blood - Page 307</v>
      </c>
    </row>
    <row r="11321" spans="1:14">
      <c r="A11321">
        <f t="shared" si="584"/>
        <v>11320</v>
      </c>
      <c r="B11321" t="s">
        <v>15</v>
      </c>
      <c r="C11321">
        <f t="shared" si="585"/>
        <v>307</v>
      </c>
      <c r="L11321" t="s">
        <v>10</v>
      </c>
      <c r="N11321" t="str">
        <f t="shared" si="586"/>
        <v>Dawes Rolls Full Document - Cherokee By Blood - Page 307</v>
      </c>
    </row>
    <row r="11322" spans="1:14">
      <c r="A11322">
        <f t="shared" si="584"/>
        <v>11321</v>
      </c>
      <c r="B11322" t="s">
        <v>15</v>
      </c>
      <c r="C11322">
        <f t="shared" si="585"/>
        <v>307</v>
      </c>
      <c r="L11322" t="s">
        <v>10</v>
      </c>
      <c r="N11322" t="str">
        <f t="shared" si="586"/>
        <v>Dawes Rolls Full Document - Cherokee By Blood - Page 307</v>
      </c>
    </row>
    <row r="11323" spans="1:14">
      <c r="A11323">
        <f t="shared" si="584"/>
        <v>11322</v>
      </c>
      <c r="B11323" t="s">
        <v>15</v>
      </c>
      <c r="C11323">
        <f t="shared" si="585"/>
        <v>307</v>
      </c>
      <c r="L11323" t="s">
        <v>10</v>
      </c>
      <c r="N11323" t="str">
        <f t="shared" si="586"/>
        <v>Dawes Rolls Full Document - Cherokee By Blood - Page 307</v>
      </c>
    </row>
    <row r="11324" spans="1:14">
      <c r="A11324">
        <f t="shared" si="584"/>
        <v>11323</v>
      </c>
      <c r="B11324" t="s">
        <v>15</v>
      </c>
      <c r="C11324">
        <f t="shared" si="585"/>
        <v>307</v>
      </c>
      <c r="L11324" t="s">
        <v>10</v>
      </c>
      <c r="N11324" t="str">
        <f t="shared" si="586"/>
        <v>Dawes Rolls Full Document - Cherokee By Blood - Page 307</v>
      </c>
    </row>
    <row r="11325" spans="1:14">
      <c r="A11325">
        <f t="shared" si="584"/>
        <v>11324</v>
      </c>
      <c r="B11325" t="s">
        <v>15</v>
      </c>
      <c r="C11325">
        <f t="shared" si="585"/>
        <v>307</v>
      </c>
      <c r="L11325" t="s">
        <v>10</v>
      </c>
      <c r="N11325" t="str">
        <f t="shared" si="586"/>
        <v>Dawes Rolls Full Document - Cherokee By Blood - Page 307</v>
      </c>
    </row>
    <row r="11326" spans="1:14">
      <c r="A11326">
        <f t="shared" si="584"/>
        <v>11325</v>
      </c>
      <c r="B11326" t="s">
        <v>15</v>
      </c>
      <c r="C11326">
        <f t="shared" si="585"/>
        <v>307</v>
      </c>
      <c r="L11326" t="s">
        <v>10</v>
      </c>
      <c r="N11326" t="str">
        <f t="shared" si="586"/>
        <v>Dawes Rolls Full Document - Cherokee By Blood - Page 307</v>
      </c>
    </row>
    <row r="11327" spans="1:14">
      <c r="A11327">
        <f t="shared" si="584"/>
        <v>11326</v>
      </c>
      <c r="B11327" t="s">
        <v>15</v>
      </c>
      <c r="C11327">
        <f t="shared" si="585"/>
        <v>307</v>
      </c>
      <c r="L11327" t="s">
        <v>10</v>
      </c>
      <c r="N11327" t="str">
        <f t="shared" si="586"/>
        <v>Dawes Rolls Full Document - Cherokee By Blood - Page 307</v>
      </c>
    </row>
    <row r="11328" spans="1:14">
      <c r="A11328">
        <f t="shared" si="584"/>
        <v>11327</v>
      </c>
      <c r="B11328" t="s">
        <v>15</v>
      </c>
      <c r="C11328">
        <f t="shared" si="585"/>
        <v>307</v>
      </c>
      <c r="L11328" t="s">
        <v>10</v>
      </c>
      <c r="N11328" t="str">
        <f t="shared" si="586"/>
        <v>Dawes Rolls Full Document - Cherokee By Blood - Page 307</v>
      </c>
    </row>
    <row r="11329" spans="1:14">
      <c r="A11329">
        <f t="shared" si="584"/>
        <v>11328</v>
      </c>
      <c r="B11329" t="s">
        <v>15</v>
      </c>
      <c r="C11329">
        <f t="shared" si="585"/>
        <v>307</v>
      </c>
      <c r="L11329" t="s">
        <v>10</v>
      </c>
      <c r="N11329" t="str">
        <f t="shared" si="586"/>
        <v>Dawes Rolls Full Document - Cherokee By Blood - Page 307</v>
      </c>
    </row>
    <row r="11330" spans="1:14">
      <c r="A11330">
        <f t="shared" si="584"/>
        <v>11329</v>
      </c>
      <c r="B11330" t="s">
        <v>15</v>
      </c>
      <c r="C11330">
        <f t="shared" si="585"/>
        <v>307</v>
      </c>
      <c r="L11330" t="s">
        <v>10</v>
      </c>
      <c r="N11330" t="str">
        <f t="shared" si="586"/>
        <v>Dawes Rolls Full Document - Cherokee By Blood - Page 307</v>
      </c>
    </row>
    <row r="11331" spans="1:14">
      <c r="A11331">
        <f t="shared" si="584"/>
        <v>11330</v>
      </c>
      <c r="B11331" t="s">
        <v>15</v>
      </c>
      <c r="C11331">
        <f t="shared" si="585"/>
        <v>307</v>
      </c>
      <c r="L11331" t="s">
        <v>10</v>
      </c>
      <c r="N11331" t="str">
        <f t="shared" si="586"/>
        <v>Dawes Rolls Full Document - Cherokee By Blood - Page 307</v>
      </c>
    </row>
    <row r="11332" spans="1:14">
      <c r="A11332">
        <f t="shared" ref="A11332:A11395" si="587">A11331+1</f>
        <v>11331</v>
      </c>
      <c r="B11332" t="s">
        <v>15</v>
      </c>
      <c r="C11332">
        <f t="shared" si="585"/>
        <v>307</v>
      </c>
      <c r="L11332" t="s">
        <v>10</v>
      </c>
      <c r="N11332" t="str">
        <f t="shared" si="586"/>
        <v>Dawes Rolls Full Document - Cherokee By Blood - Page 307</v>
      </c>
    </row>
    <row r="11333" spans="1:14">
      <c r="A11333">
        <f t="shared" si="587"/>
        <v>11332</v>
      </c>
      <c r="B11333" t="s">
        <v>15</v>
      </c>
      <c r="C11333">
        <f t="shared" si="585"/>
        <v>307</v>
      </c>
      <c r="L11333" t="s">
        <v>10</v>
      </c>
      <c r="N11333" t="str">
        <f t="shared" si="586"/>
        <v>Dawes Rolls Full Document - Cherokee By Blood - Page 307</v>
      </c>
    </row>
    <row r="11334" spans="1:14">
      <c r="A11334">
        <f t="shared" si="587"/>
        <v>11333</v>
      </c>
      <c r="B11334" t="s">
        <v>15</v>
      </c>
      <c r="C11334">
        <f t="shared" si="585"/>
        <v>307</v>
      </c>
      <c r="L11334" t="s">
        <v>10</v>
      </c>
      <c r="N11334" t="str">
        <f t="shared" si="586"/>
        <v>Dawes Rolls Full Document - Cherokee By Blood - Page 307</v>
      </c>
    </row>
    <row r="11335" spans="1:14">
      <c r="A11335">
        <f t="shared" si="587"/>
        <v>11334</v>
      </c>
      <c r="B11335" t="s">
        <v>15</v>
      </c>
      <c r="C11335">
        <f t="shared" si="585"/>
        <v>307</v>
      </c>
      <c r="L11335" t="s">
        <v>10</v>
      </c>
      <c r="N11335" t="str">
        <f t="shared" si="586"/>
        <v>Dawes Rolls Full Document - Cherokee By Blood - Page 307</v>
      </c>
    </row>
    <row r="11336" spans="1:14">
      <c r="A11336">
        <f t="shared" si="587"/>
        <v>11335</v>
      </c>
      <c r="B11336" t="s">
        <v>15</v>
      </c>
      <c r="C11336">
        <f t="shared" si="585"/>
        <v>307</v>
      </c>
      <c r="L11336" t="s">
        <v>10</v>
      </c>
      <c r="N11336" t="str">
        <f t="shared" si="586"/>
        <v>Dawes Rolls Full Document - Cherokee By Blood - Page 307</v>
      </c>
    </row>
    <row r="11337" spans="1:14">
      <c r="A11337">
        <f t="shared" si="587"/>
        <v>11336</v>
      </c>
      <c r="B11337" t="s">
        <v>15</v>
      </c>
      <c r="C11337">
        <f t="shared" si="585"/>
        <v>307</v>
      </c>
      <c r="L11337" t="s">
        <v>10</v>
      </c>
      <c r="N11337" t="str">
        <f t="shared" si="586"/>
        <v>Dawes Rolls Full Document - Cherokee By Blood - Page 307</v>
      </c>
    </row>
    <row r="11338" spans="1:14">
      <c r="A11338">
        <f t="shared" si="587"/>
        <v>11337</v>
      </c>
      <c r="B11338" t="s">
        <v>15</v>
      </c>
      <c r="C11338">
        <f t="shared" si="585"/>
        <v>307</v>
      </c>
      <c r="L11338" t="s">
        <v>10</v>
      </c>
      <c r="N11338" t="str">
        <f t="shared" si="586"/>
        <v>Dawes Rolls Full Document - Cherokee By Blood - Page 307</v>
      </c>
    </row>
    <row r="11339" spans="1:14">
      <c r="A11339">
        <f t="shared" si="587"/>
        <v>11338</v>
      </c>
      <c r="B11339" t="s">
        <v>15</v>
      </c>
      <c r="C11339">
        <f t="shared" si="585"/>
        <v>307</v>
      </c>
      <c r="L11339" t="s">
        <v>10</v>
      </c>
      <c r="N11339" t="str">
        <f t="shared" si="586"/>
        <v>Dawes Rolls Full Document - Cherokee By Blood - Page 307</v>
      </c>
    </row>
    <row r="11340" spans="1:14">
      <c r="A11340">
        <f t="shared" si="587"/>
        <v>11339</v>
      </c>
      <c r="B11340" t="s">
        <v>15</v>
      </c>
      <c r="C11340">
        <f t="shared" si="585"/>
        <v>307</v>
      </c>
      <c r="L11340" t="s">
        <v>10</v>
      </c>
      <c r="N11340" t="str">
        <f t="shared" si="586"/>
        <v>Dawes Rolls Full Document - Cherokee By Blood - Page 307</v>
      </c>
    </row>
    <row r="11341" spans="1:14">
      <c r="A11341">
        <f t="shared" si="587"/>
        <v>11340</v>
      </c>
      <c r="B11341" t="s">
        <v>15</v>
      </c>
      <c r="C11341">
        <f t="shared" si="585"/>
        <v>307</v>
      </c>
      <c r="L11341" t="s">
        <v>10</v>
      </c>
      <c r="N11341" t="str">
        <f t="shared" si="586"/>
        <v>Dawes Rolls Full Document - Cherokee By Blood - Page 307</v>
      </c>
    </row>
    <row r="11342" spans="1:14">
      <c r="A11342">
        <f t="shared" si="587"/>
        <v>11341</v>
      </c>
      <c r="B11342" t="s">
        <v>15</v>
      </c>
      <c r="C11342">
        <f t="shared" si="585"/>
        <v>307</v>
      </c>
      <c r="L11342" t="s">
        <v>10</v>
      </c>
      <c r="N11342" t="str">
        <f t="shared" si="586"/>
        <v>Dawes Rolls Full Document - Cherokee By Blood - Page 307</v>
      </c>
    </row>
    <row r="11343" spans="1:14">
      <c r="A11343">
        <f t="shared" si="587"/>
        <v>11342</v>
      </c>
      <c r="B11343" t="s">
        <v>15</v>
      </c>
      <c r="C11343">
        <f t="shared" si="585"/>
        <v>307</v>
      </c>
      <c r="L11343" t="s">
        <v>10</v>
      </c>
      <c r="N11343" t="str">
        <f t="shared" si="586"/>
        <v>Dawes Rolls Full Document - Cherokee By Blood - Page 307</v>
      </c>
    </row>
    <row r="11344" spans="1:14">
      <c r="A11344">
        <f t="shared" si="587"/>
        <v>11343</v>
      </c>
      <c r="B11344" t="s">
        <v>15</v>
      </c>
      <c r="C11344">
        <f t="shared" si="585"/>
        <v>307</v>
      </c>
      <c r="L11344" t="s">
        <v>10</v>
      </c>
      <c r="N11344" t="str">
        <f t="shared" si="586"/>
        <v>Dawes Rolls Full Document - Cherokee By Blood - Page 307</v>
      </c>
    </row>
    <row r="11345" spans="1:14">
      <c r="A11345">
        <f t="shared" si="587"/>
        <v>11344</v>
      </c>
      <c r="B11345" t="s">
        <v>15</v>
      </c>
      <c r="C11345">
        <v>308</v>
      </c>
      <c r="L11345" t="s">
        <v>10</v>
      </c>
      <c r="N11345" t="s">
        <v>85</v>
      </c>
    </row>
    <row r="11346" spans="1:14">
      <c r="A11346">
        <f t="shared" si="587"/>
        <v>11345</v>
      </c>
      <c r="B11346" t="s">
        <v>15</v>
      </c>
      <c r="C11346">
        <f>C11345</f>
        <v>308</v>
      </c>
      <c r="L11346" t="s">
        <v>10</v>
      </c>
      <c r="N11346" t="str">
        <f>N11345</f>
        <v>Dawes Rolls Full Document - Cherokee By Blood - Page 308</v>
      </c>
    </row>
    <row r="11347" spans="1:14">
      <c r="A11347">
        <f t="shared" si="587"/>
        <v>11346</v>
      </c>
      <c r="B11347" t="s">
        <v>15</v>
      </c>
      <c r="C11347">
        <f t="shared" ref="C11347:C11410" si="588">C11346</f>
        <v>308</v>
      </c>
      <c r="L11347" t="s">
        <v>10</v>
      </c>
      <c r="N11347" t="str">
        <f t="shared" ref="N11347:N11410" si="589">N11346</f>
        <v>Dawes Rolls Full Document - Cherokee By Blood - Page 308</v>
      </c>
    </row>
    <row r="11348" spans="1:14">
      <c r="A11348">
        <f t="shared" si="587"/>
        <v>11347</v>
      </c>
      <c r="B11348" t="s">
        <v>15</v>
      </c>
      <c r="C11348">
        <f t="shared" si="588"/>
        <v>308</v>
      </c>
      <c r="L11348" t="s">
        <v>10</v>
      </c>
      <c r="N11348" t="str">
        <f t="shared" si="589"/>
        <v>Dawes Rolls Full Document - Cherokee By Blood - Page 308</v>
      </c>
    </row>
    <row r="11349" spans="1:14">
      <c r="A11349">
        <f t="shared" si="587"/>
        <v>11348</v>
      </c>
      <c r="B11349" t="s">
        <v>15</v>
      </c>
      <c r="C11349">
        <f t="shared" si="588"/>
        <v>308</v>
      </c>
      <c r="L11349" t="s">
        <v>10</v>
      </c>
      <c r="N11349" t="str">
        <f t="shared" si="589"/>
        <v>Dawes Rolls Full Document - Cherokee By Blood - Page 308</v>
      </c>
    </row>
    <row r="11350" spans="1:14">
      <c r="A11350">
        <f t="shared" si="587"/>
        <v>11349</v>
      </c>
      <c r="B11350" t="s">
        <v>15</v>
      </c>
      <c r="C11350">
        <f t="shared" si="588"/>
        <v>308</v>
      </c>
      <c r="L11350" t="s">
        <v>10</v>
      </c>
      <c r="N11350" t="str">
        <f t="shared" si="589"/>
        <v>Dawes Rolls Full Document - Cherokee By Blood - Page 308</v>
      </c>
    </row>
    <row r="11351" spans="1:14">
      <c r="A11351">
        <f t="shared" si="587"/>
        <v>11350</v>
      </c>
      <c r="B11351" t="s">
        <v>15</v>
      </c>
      <c r="C11351">
        <f t="shared" si="588"/>
        <v>308</v>
      </c>
      <c r="L11351" t="s">
        <v>10</v>
      </c>
      <c r="N11351" t="str">
        <f t="shared" si="589"/>
        <v>Dawes Rolls Full Document - Cherokee By Blood - Page 308</v>
      </c>
    </row>
    <row r="11352" spans="1:14">
      <c r="A11352">
        <f t="shared" si="587"/>
        <v>11351</v>
      </c>
      <c r="B11352" t="s">
        <v>15</v>
      </c>
      <c r="C11352">
        <f t="shared" si="588"/>
        <v>308</v>
      </c>
      <c r="L11352" t="s">
        <v>10</v>
      </c>
      <c r="N11352" t="str">
        <f t="shared" si="589"/>
        <v>Dawes Rolls Full Document - Cherokee By Blood - Page 308</v>
      </c>
    </row>
    <row r="11353" spans="1:14">
      <c r="A11353">
        <f t="shared" si="587"/>
        <v>11352</v>
      </c>
      <c r="B11353" t="s">
        <v>15</v>
      </c>
      <c r="C11353">
        <f t="shared" si="588"/>
        <v>308</v>
      </c>
      <c r="L11353" t="s">
        <v>10</v>
      </c>
      <c r="N11353" t="str">
        <f t="shared" si="589"/>
        <v>Dawes Rolls Full Document - Cherokee By Blood - Page 308</v>
      </c>
    </row>
    <row r="11354" spans="1:14">
      <c r="A11354">
        <f t="shared" si="587"/>
        <v>11353</v>
      </c>
      <c r="B11354" t="s">
        <v>15</v>
      </c>
      <c r="C11354">
        <f t="shared" si="588"/>
        <v>308</v>
      </c>
      <c r="L11354" t="s">
        <v>10</v>
      </c>
      <c r="N11354" t="str">
        <f t="shared" si="589"/>
        <v>Dawes Rolls Full Document - Cherokee By Blood - Page 308</v>
      </c>
    </row>
    <row r="11355" spans="1:14">
      <c r="A11355">
        <f t="shared" si="587"/>
        <v>11354</v>
      </c>
      <c r="B11355" t="s">
        <v>15</v>
      </c>
      <c r="C11355">
        <f t="shared" si="588"/>
        <v>308</v>
      </c>
      <c r="L11355" t="s">
        <v>10</v>
      </c>
      <c r="N11355" t="str">
        <f t="shared" si="589"/>
        <v>Dawes Rolls Full Document - Cherokee By Blood - Page 308</v>
      </c>
    </row>
    <row r="11356" spans="1:14">
      <c r="A11356">
        <f t="shared" si="587"/>
        <v>11355</v>
      </c>
      <c r="B11356" t="s">
        <v>15</v>
      </c>
      <c r="C11356">
        <f t="shared" si="588"/>
        <v>308</v>
      </c>
      <c r="L11356" t="s">
        <v>10</v>
      </c>
      <c r="N11356" t="str">
        <f t="shared" si="589"/>
        <v>Dawes Rolls Full Document - Cherokee By Blood - Page 308</v>
      </c>
    </row>
    <row r="11357" spans="1:14">
      <c r="A11357">
        <f t="shared" si="587"/>
        <v>11356</v>
      </c>
      <c r="B11357" t="s">
        <v>15</v>
      </c>
      <c r="C11357">
        <f t="shared" si="588"/>
        <v>308</v>
      </c>
      <c r="L11357" t="s">
        <v>10</v>
      </c>
      <c r="N11357" t="str">
        <f t="shared" si="589"/>
        <v>Dawes Rolls Full Document - Cherokee By Blood - Page 308</v>
      </c>
    </row>
    <row r="11358" spans="1:14">
      <c r="A11358">
        <f t="shared" si="587"/>
        <v>11357</v>
      </c>
      <c r="B11358" t="s">
        <v>15</v>
      </c>
      <c r="C11358">
        <f t="shared" si="588"/>
        <v>308</v>
      </c>
      <c r="L11358" t="s">
        <v>10</v>
      </c>
      <c r="N11358" t="str">
        <f t="shared" si="589"/>
        <v>Dawes Rolls Full Document - Cherokee By Blood - Page 308</v>
      </c>
    </row>
    <row r="11359" spans="1:14">
      <c r="A11359">
        <f t="shared" si="587"/>
        <v>11358</v>
      </c>
      <c r="B11359" t="s">
        <v>15</v>
      </c>
      <c r="C11359">
        <f t="shared" si="588"/>
        <v>308</v>
      </c>
      <c r="L11359" t="s">
        <v>10</v>
      </c>
      <c r="N11359" t="str">
        <f t="shared" si="589"/>
        <v>Dawes Rolls Full Document - Cherokee By Blood - Page 308</v>
      </c>
    </row>
    <row r="11360" spans="1:14">
      <c r="A11360">
        <f t="shared" si="587"/>
        <v>11359</v>
      </c>
      <c r="B11360" t="s">
        <v>15</v>
      </c>
      <c r="C11360">
        <f t="shared" si="588"/>
        <v>308</v>
      </c>
      <c r="L11360" t="s">
        <v>10</v>
      </c>
      <c r="N11360" t="str">
        <f t="shared" si="589"/>
        <v>Dawes Rolls Full Document - Cherokee By Blood - Page 308</v>
      </c>
    </row>
    <row r="11361" spans="1:14">
      <c r="A11361">
        <f t="shared" si="587"/>
        <v>11360</v>
      </c>
      <c r="B11361" t="s">
        <v>15</v>
      </c>
      <c r="C11361">
        <f t="shared" si="588"/>
        <v>308</v>
      </c>
      <c r="L11361" t="s">
        <v>10</v>
      </c>
      <c r="N11361" t="str">
        <f t="shared" si="589"/>
        <v>Dawes Rolls Full Document - Cherokee By Blood - Page 308</v>
      </c>
    </row>
    <row r="11362" spans="1:14">
      <c r="A11362">
        <f t="shared" si="587"/>
        <v>11361</v>
      </c>
      <c r="B11362" t="s">
        <v>15</v>
      </c>
      <c r="C11362">
        <f t="shared" si="588"/>
        <v>308</v>
      </c>
      <c r="L11362" t="s">
        <v>10</v>
      </c>
      <c r="N11362" t="str">
        <f t="shared" si="589"/>
        <v>Dawes Rolls Full Document - Cherokee By Blood - Page 308</v>
      </c>
    </row>
    <row r="11363" spans="1:14">
      <c r="A11363">
        <f t="shared" si="587"/>
        <v>11362</v>
      </c>
      <c r="B11363" t="s">
        <v>15</v>
      </c>
      <c r="C11363">
        <f t="shared" si="588"/>
        <v>308</v>
      </c>
      <c r="L11363" t="s">
        <v>10</v>
      </c>
      <c r="N11363" t="str">
        <f t="shared" si="589"/>
        <v>Dawes Rolls Full Document - Cherokee By Blood - Page 308</v>
      </c>
    </row>
    <row r="11364" spans="1:14">
      <c r="A11364">
        <f t="shared" si="587"/>
        <v>11363</v>
      </c>
      <c r="B11364" t="s">
        <v>15</v>
      </c>
      <c r="C11364">
        <f t="shared" si="588"/>
        <v>308</v>
      </c>
      <c r="L11364" t="s">
        <v>10</v>
      </c>
      <c r="N11364" t="str">
        <f t="shared" si="589"/>
        <v>Dawes Rolls Full Document - Cherokee By Blood - Page 308</v>
      </c>
    </row>
    <row r="11365" spans="1:14">
      <c r="A11365">
        <f t="shared" si="587"/>
        <v>11364</v>
      </c>
      <c r="B11365" t="s">
        <v>15</v>
      </c>
      <c r="C11365">
        <f t="shared" si="588"/>
        <v>308</v>
      </c>
      <c r="L11365" t="s">
        <v>10</v>
      </c>
      <c r="N11365" t="str">
        <f t="shared" si="589"/>
        <v>Dawes Rolls Full Document - Cherokee By Blood - Page 308</v>
      </c>
    </row>
    <row r="11366" spans="1:14">
      <c r="A11366">
        <f t="shared" si="587"/>
        <v>11365</v>
      </c>
      <c r="B11366" t="s">
        <v>15</v>
      </c>
      <c r="C11366">
        <f t="shared" si="588"/>
        <v>308</v>
      </c>
      <c r="L11366" t="s">
        <v>10</v>
      </c>
      <c r="N11366" t="str">
        <f t="shared" si="589"/>
        <v>Dawes Rolls Full Document - Cherokee By Blood - Page 308</v>
      </c>
    </row>
    <row r="11367" spans="1:14">
      <c r="A11367">
        <f t="shared" si="587"/>
        <v>11366</v>
      </c>
      <c r="B11367" t="s">
        <v>15</v>
      </c>
      <c r="C11367">
        <f t="shared" si="588"/>
        <v>308</v>
      </c>
      <c r="L11367" t="s">
        <v>10</v>
      </c>
      <c r="N11367" t="str">
        <f t="shared" si="589"/>
        <v>Dawes Rolls Full Document - Cherokee By Blood - Page 308</v>
      </c>
    </row>
    <row r="11368" spans="1:14">
      <c r="A11368">
        <f t="shared" si="587"/>
        <v>11367</v>
      </c>
      <c r="B11368" t="s">
        <v>15</v>
      </c>
      <c r="C11368">
        <f t="shared" si="588"/>
        <v>308</v>
      </c>
      <c r="L11368" t="s">
        <v>10</v>
      </c>
      <c r="N11368" t="str">
        <f t="shared" si="589"/>
        <v>Dawes Rolls Full Document - Cherokee By Blood - Page 308</v>
      </c>
    </row>
    <row r="11369" spans="1:14">
      <c r="A11369">
        <f t="shared" si="587"/>
        <v>11368</v>
      </c>
      <c r="B11369" t="s">
        <v>15</v>
      </c>
      <c r="C11369">
        <f t="shared" si="588"/>
        <v>308</v>
      </c>
      <c r="L11369" t="s">
        <v>10</v>
      </c>
      <c r="N11369" t="str">
        <f t="shared" si="589"/>
        <v>Dawes Rolls Full Document - Cherokee By Blood - Page 308</v>
      </c>
    </row>
    <row r="11370" spans="1:14">
      <c r="A11370">
        <f t="shared" si="587"/>
        <v>11369</v>
      </c>
      <c r="B11370" t="s">
        <v>15</v>
      </c>
      <c r="C11370">
        <f t="shared" si="588"/>
        <v>308</v>
      </c>
      <c r="L11370" t="s">
        <v>10</v>
      </c>
      <c r="N11370" t="str">
        <f t="shared" si="589"/>
        <v>Dawes Rolls Full Document - Cherokee By Blood - Page 308</v>
      </c>
    </row>
    <row r="11371" spans="1:14">
      <c r="A11371">
        <f t="shared" si="587"/>
        <v>11370</v>
      </c>
      <c r="B11371" t="s">
        <v>15</v>
      </c>
      <c r="C11371">
        <f t="shared" si="588"/>
        <v>308</v>
      </c>
      <c r="L11371" t="s">
        <v>10</v>
      </c>
      <c r="N11371" t="str">
        <f t="shared" si="589"/>
        <v>Dawes Rolls Full Document - Cherokee By Blood - Page 308</v>
      </c>
    </row>
    <row r="11372" spans="1:14">
      <c r="A11372">
        <f t="shared" si="587"/>
        <v>11371</v>
      </c>
      <c r="B11372" t="s">
        <v>15</v>
      </c>
      <c r="C11372">
        <f t="shared" si="588"/>
        <v>308</v>
      </c>
      <c r="L11372" t="s">
        <v>10</v>
      </c>
      <c r="N11372" t="str">
        <f t="shared" si="589"/>
        <v>Dawes Rolls Full Document - Cherokee By Blood - Page 308</v>
      </c>
    </row>
    <row r="11373" spans="1:14">
      <c r="A11373">
        <f t="shared" si="587"/>
        <v>11372</v>
      </c>
      <c r="B11373" t="s">
        <v>15</v>
      </c>
      <c r="C11373">
        <f t="shared" si="588"/>
        <v>308</v>
      </c>
      <c r="L11373" t="s">
        <v>10</v>
      </c>
      <c r="N11373" t="str">
        <f t="shared" si="589"/>
        <v>Dawes Rolls Full Document - Cherokee By Blood - Page 308</v>
      </c>
    </row>
    <row r="11374" spans="1:14">
      <c r="A11374">
        <f t="shared" si="587"/>
        <v>11373</v>
      </c>
      <c r="B11374" t="s">
        <v>15</v>
      </c>
      <c r="C11374">
        <f t="shared" si="588"/>
        <v>308</v>
      </c>
      <c r="L11374" t="s">
        <v>10</v>
      </c>
      <c r="N11374" t="str">
        <f t="shared" si="589"/>
        <v>Dawes Rolls Full Document - Cherokee By Blood - Page 308</v>
      </c>
    </row>
    <row r="11375" spans="1:14">
      <c r="A11375">
        <f t="shared" si="587"/>
        <v>11374</v>
      </c>
      <c r="B11375" t="s">
        <v>15</v>
      </c>
      <c r="C11375">
        <f t="shared" si="588"/>
        <v>308</v>
      </c>
      <c r="L11375" t="s">
        <v>10</v>
      </c>
      <c r="N11375" t="str">
        <f t="shared" si="589"/>
        <v>Dawes Rolls Full Document - Cherokee By Blood - Page 308</v>
      </c>
    </row>
    <row r="11376" spans="1:14">
      <c r="A11376">
        <f t="shared" si="587"/>
        <v>11375</v>
      </c>
      <c r="B11376" t="s">
        <v>15</v>
      </c>
      <c r="C11376">
        <f t="shared" si="588"/>
        <v>308</v>
      </c>
      <c r="L11376" t="s">
        <v>10</v>
      </c>
      <c r="N11376" t="str">
        <f t="shared" si="589"/>
        <v>Dawes Rolls Full Document - Cherokee By Blood - Page 308</v>
      </c>
    </row>
    <row r="11377" spans="1:14">
      <c r="A11377">
        <f t="shared" si="587"/>
        <v>11376</v>
      </c>
      <c r="B11377" t="s">
        <v>15</v>
      </c>
      <c r="C11377">
        <f t="shared" si="588"/>
        <v>308</v>
      </c>
      <c r="L11377" t="s">
        <v>10</v>
      </c>
      <c r="N11377" t="str">
        <f t="shared" si="589"/>
        <v>Dawes Rolls Full Document - Cherokee By Blood - Page 308</v>
      </c>
    </row>
    <row r="11378" spans="1:14">
      <c r="A11378">
        <f t="shared" si="587"/>
        <v>11377</v>
      </c>
      <c r="B11378" t="s">
        <v>15</v>
      </c>
      <c r="C11378">
        <f t="shared" si="588"/>
        <v>308</v>
      </c>
      <c r="L11378" t="s">
        <v>10</v>
      </c>
      <c r="N11378" t="str">
        <f t="shared" si="589"/>
        <v>Dawes Rolls Full Document - Cherokee By Blood - Page 308</v>
      </c>
    </row>
    <row r="11379" spans="1:14">
      <c r="A11379">
        <f t="shared" si="587"/>
        <v>11378</v>
      </c>
      <c r="B11379" t="s">
        <v>15</v>
      </c>
      <c r="C11379">
        <f t="shared" si="588"/>
        <v>308</v>
      </c>
      <c r="L11379" t="s">
        <v>10</v>
      </c>
      <c r="N11379" t="str">
        <f t="shared" si="589"/>
        <v>Dawes Rolls Full Document - Cherokee By Blood - Page 308</v>
      </c>
    </row>
    <row r="11380" spans="1:14">
      <c r="A11380">
        <f t="shared" si="587"/>
        <v>11379</v>
      </c>
      <c r="B11380" t="s">
        <v>15</v>
      </c>
      <c r="C11380">
        <f t="shared" si="588"/>
        <v>308</v>
      </c>
      <c r="L11380" t="s">
        <v>10</v>
      </c>
      <c r="N11380" t="str">
        <f t="shared" si="589"/>
        <v>Dawes Rolls Full Document - Cherokee By Blood - Page 308</v>
      </c>
    </row>
    <row r="11381" spans="1:14">
      <c r="A11381">
        <f t="shared" si="587"/>
        <v>11380</v>
      </c>
      <c r="B11381" t="s">
        <v>15</v>
      </c>
      <c r="C11381">
        <f t="shared" si="588"/>
        <v>308</v>
      </c>
      <c r="L11381" t="s">
        <v>10</v>
      </c>
      <c r="N11381" t="str">
        <f t="shared" si="589"/>
        <v>Dawes Rolls Full Document - Cherokee By Blood - Page 308</v>
      </c>
    </row>
    <row r="11382" spans="1:14">
      <c r="A11382">
        <f t="shared" si="587"/>
        <v>11381</v>
      </c>
      <c r="B11382" t="s">
        <v>15</v>
      </c>
      <c r="C11382">
        <f t="shared" si="588"/>
        <v>308</v>
      </c>
      <c r="L11382" t="s">
        <v>10</v>
      </c>
      <c r="N11382" t="str">
        <f t="shared" si="589"/>
        <v>Dawes Rolls Full Document - Cherokee By Blood - Page 308</v>
      </c>
    </row>
    <row r="11383" spans="1:14">
      <c r="A11383">
        <f t="shared" si="587"/>
        <v>11382</v>
      </c>
      <c r="B11383" t="s">
        <v>15</v>
      </c>
      <c r="C11383">
        <f t="shared" si="588"/>
        <v>308</v>
      </c>
      <c r="L11383" t="s">
        <v>10</v>
      </c>
      <c r="N11383" t="str">
        <f t="shared" si="589"/>
        <v>Dawes Rolls Full Document - Cherokee By Blood - Page 308</v>
      </c>
    </row>
    <row r="11384" spans="1:14">
      <c r="A11384">
        <f t="shared" si="587"/>
        <v>11383</v>
      </c>
      <c r="B11384" t="s">
        <v>15</v>
      </c>
      <c r="C11384">
        <f t="shared" si="588"/>
        <v>308</v>
      </c>
      <c r="L11384" t="s">
        <v>10</v>
      </c>
      <c r="N11384" t="str">
        <f t="shared" si="589"/>
        <v>Dawes Rolls Full Document - Cherokee By Blood - Page 308</v>
      </c>
    </row>
    <row r="11385" spans="1:14">
      <c r="A11385">
        <f t="shared" si="587"/>
        <v>11384</v>
      </c>
      <c r="B11385" t="s">
        <v>15</v>
      </c>
      <c r="C11385">
        <f t="shared" si="588"/>
        <v>308</v>
      </c>
      <c r="L11385" t="s">
        <v>10</v>
      </c>
      <c r="N11385" t="str">
        <f t="shared" si="589"/>
        <v>Dawes Rolls Full Document - Cherokee By Blood - Page 308</v>
      </c>
    </row>
    <row r="11386" spans="1:14">
      <c r="A11386">
        <f t="shared" si="587"/>
        <v>11385</v>
      </c>
      <c r="B11386" t="s">
        <v>15</v>
      </c>
      <c r="C11386">
        <f t="shared" si="588"/>
        <v>308</v>
      </c>
      <c r="L11386" t="s">
        <v>10</v>
      </c>
      <c r="N11386" t="str">
        <f t="shared" si="589"/>
        <v>Dawes Rolls Full Document - Cherokee By Blood - Page 308</v>
      </c>
    </row>
    <row r="11387" spans="1:14">
      <c r="A11387">
        <f t="shared" si="587"/>
        <v>11386</v>
      </c>
      <c r="B11387" t="s">
        <v>15</v>
      </c>
      <c r="C11387">
        <f t="shared" si="588"/>
        <v>308</v>
      </c>
      <c r="L11387" t="s">
        <v>10</v>
      </c>
      <c r="N11387" t="str">
        <f t="shared" si="589"/>
        <v>Dawes Rolls Full Document - Cherokee By Blood - Page 308</v>
      </c>
    </row>
    <row r="11388" spans="1:14">
      <c r="A11388">
        <f t="shared" si="587"/>
        <v>11387</v>
      </c>
      <c r="B11388" t="s">
        <v>15</v>
      </c>
      <c r="C11388">
        <f t="shared" si="588"/>
        <v>308</v>
      </c>
      <c r="L11388" t="s">
        <v>10</v>
      </c>
      <c r="N11388" t="str">
        <f t="shared" si="589"/>
        <v>Dawes Rolls Full Document - Cherokee By Blood - Page 308</v>
      </c>
    </row>
    <row r="11389" spans="1:14">
      <c r="A11389">
        <f t="shared" si="587"/>
        <v>11388</v>
      </c>
      <c r="B11389" t="s">
        <v>15</v>
      </c>
      <c r="C11389">
        <f t="shared" si="588"/>
        <v>308</v>
      </c>
      <c r="L11389" t="s">
        <v>10</v>
      </c>
      <c r="N11389" t="str">
        <f t="shared" si="589"/>
        <v>Dawes Rolls Full Document - Cherokee By Blood - Page 308</v>
      </c>
    </row>
    <row r="11390" spans="1:14">
      <c r="A11390">
        <f t="shared" si="587"/>
        <v>11389</v>
      </c>
      <c r="B11390" t="s">
        <v>15</v>
      </c>
      <c r="C11390">
        <f t="shared" si="588"/>
        <v>308</v>
      </c>
      <c r="L11390" t="s">
        <v>10</v>
      </c>
      <c r="N11390" t="str">
        <f t="shared" si="589"/>
        <v>Dawes Rolls Full Document - Cherokee By Blood - Page 308</v>
      </c>
    </row>
    <row r="11391" spans="1:14">
      <c r="A11391">
        <f t="shared" si="587"/>
        <v>11390</v>
      </c>
      <c r="B11391" t="s">
        <v>15</v>
      </c>
      <c r="C11391">
        <f t="shared" si="588"/>
        <v>308</v>
      </c>
      <c r="L11391" t="s">
        <v>10</v>
      </c>
      <c r="N11391" t="str">
        <f t="shared" si="589"/>
        <v>Dawes Rolls Full Document - Cherokee By Blood - Page 308</v>
      </c>
    </row>
    <row r="11392" spans="1:14">
      <c r="A11392">
        <f t="shared" si="587"/>
        <v>11391</v>
      </c>
      <c r="B11392" t="s">
        <v>15</v>
      </c>
      <c r="C11392">
        <f t="shared" si="588"/>
        <v>308</v>
      </c>
      <c r="L11392" t="s">
        <v>10</v>
      </c>
      <c r="N11392" t="str">
        <f t="shared" si="589"/>
        <v>Dawes Rolls Full Document - Cherokee By Blood - Page 308</v>
      </c>
    </row>
    <row r="11393" spans="1:14">
      <c r="A11393">
        <f t="shared" si="587"/>
        <v>11392</v>
      </c>
      <c r="B11393" t="s">
        <v>15</v>
      </c>
      <c r="C11393">
        <f t="shared" si="588"/>
        <v>308</v>
      </c>
      <c r="L11393" t="s">
        <v>10</v>
      </c>
      <c r="N11393" t="str">
        <f t="shared" si="589"/>
        <v>Dawes Rolls Full Document - Cherokee By Blood - Page 308</v>
      </c>
    </row>
    <row r="11394" spans="1:14">
      <c r="A11394">
        <f t="shared" si="587"/>
        <v>11393</v>
      </c>
      <c r="B11394" t="s">
        <v>15</v>
      </c>
      <c r="C11394">
        <f t="shared" si="588"/>
        <v>308</v>
      </c>
      <c r="L11394" t="s">
        <v>10</v>
      </c>
      <c r="N11394" t="str">
        <f t="shared" si="589"/>
        <v>Dawes Rolls Full Document - Cherokee By Blood - Page 308</v>
      </c>
    </row>
    <row r="11395" spans="1:14">
      <c r="A11395">
        <f t="shared" si="587"/>
        <v>11394</v>
      </c>
      <c r="B11395" t="s">
        <v>15</v>
      </c>
      <c r="C11395">
        <f t="shared" si="588"/>
        <v>308</v>
      </c>
      <c r="L11395" t="s">
        <v>10</v>
      </c>
      <c r="N11395" t="str">
        <f t="shared" si="589"/>
        <v>Dawes Rolls Full Document - Cherokee By Blood - Page 308</v>
      </c>
    </row>
    <row r="11396" spans="1:14">
      <c r="A11396">
        <f t="shared" ref="A11396:A11459" si="590">A11395+1</f>
        <v>11395</v>
      </c>
      <c r="B11396" t="s">
        <v>15</v>
      </c>
      <c r="C11396">
        <f t="shared" si="588"/>
        <v>308</v>
      </c>
      <c r="L11396" t="s">
        <v>10</v>
      </c>
      <c r="N11396" t="str">
        <f t="shared" si="589"/>
        <v>Dawes Rolls Full Document - Cherokee By Blood - Page 308</v>
      </c>
    </row>
    <row r="11397" spans="1:14">
      <c r="A11397">
        <f t="shared" si="590"/>
        <v>11396</v>
      </c>
      <c r="B11397" t="s">
        <v>15</v>
      </c>
      <c r="C11397">
        <f t="shared" si="588"/>
        <v>308</v>
      </c>
      <c r="L11397" t="s">
        <v>10</v>
      </c>
      <c r="N11397" t="str">
        <f t="shared" si="589"/>
        <v>Dawes Rolls Full Document - Cherokee By Blood - Page 308</v>
      </c>
    </row>
    <row r="11398" spans="1:14">
      <c r="A11398">
        <f t="shared" si="590"/>
        <v>11397</v>
      </c>
      <c r="B11398" t="s">
        <v>15</v>
      </c>
      <c r="C11398">
        <f t="shared" si="588"/>
        <v>308</v>
      </c>
      <c r="L11398" t="s">
        <v>10</v>
      </c>
      <c r="N11398" t="str">
        <f t="shared" si="589"/>
        <v>Dawes Rolls Full Document - Cherokee By Blood - Page 308</v>
      </c>
    </row>
    <row r="11399" spans="1:14">
      <c r="A11399">
        <f t="shared" si="590"/>
        <v>11398</v>
      </c>
      <c r="B11399" t="s">
        <v>15</v>
      </c>
      <c r="C11399">
        <f t="shared" si="588"/>
        <v>308</v>
      </c>
      <c r="L11399" t="s">
        <v>10</v>
      </c>
      <c r="N11399" t="str">
        <f t="shared" si="589"/>
        <v>Dawes Rolls Full Document - Cherokee By Blood - Page 308</v>
      </c>
    </row>
    <row r="11400" spans="1:14">
      <c r="A11400">
        <f t="shared" si="590"/>
        <v>11399</v>
      </c>
      <c r="B11400" t="s">
        <v>15</v>
      </c>
      <c r="C11400">
        <f t="shared" si="588"/>
        <v>308</v>
      </c>
      <c r="L11400" t="s">
        <v>10</v>
      </c>
      <c r="N11400" t="str">
        <f t="shared" si="589"/>
        <v>Dawes Rolls Full Document - Cherokee By Blood - Page 308</v>
      </c>
    </row>
    <row r="11401" spans="1:14">
      <c r="A11401">
        <f t="shared" si="590"/>
        <v>11400</v>
      </c>
      <c r="B11401" t="s">
        <v>15</v>
      </c>
      <c r="C11401">
        <f t="shared" si="588"/>
        <v>308</v>
      </c>
      <c r="L11401" t="s">
        <v>10</v>
      </c>
      <c r="N11401" t="str">
        <f t="shared" si="589"/>
        <v>Dawes Rolls Full Document - Cherokee By Blood - Page 308</v>
      </c>
    </row>
    <row r="11402" spans="1:14">
      <c r="A11402">
        <f t="shared" si="590"/>
        <v>11401</v>
      </c>
      <c r="B11402" t="s">
        <v>15</v>
      </c>
      <c r="C11402">
        <f t="shared" si="588"/>
        <v>308</v>
      </c>
      <c r="L11402" t="s">
        <v>10</v>
      </c>
      <c r="N11402" t="str">
        <f t="shared" si="589"/>
        <v>Dawes Rolls Full Document - Cherokee By Blood - Page 308</v>
      </c>
    </row>
    <row r="11403" spans="1:14">
      <c r="A11403">
        <f t="shared" si="590"/>
        <v>11402</v>
      </c>
      <c r="B11403" t="s">
        <v>15</v>
      </c>
      <c r="C11403">
        <f t="shared" si="588"/>
        <v>308</v>
      </c>
      <c r="L11403" t="s">
        <v>10</v>
      </c>
      <c r="N11403" t="str">
        <f t="shared" si="589"/>
        <v>Dawes Rolls Full Document - Cherokee By Blood - Page 308</v>
      </c>
    </row>
    <row r="11404" spans="1:14">
      <c r="A11404">
        <f t="shared" si="590"/>
        <v>11403</v>
      </c>
      <c r="B11404" t="s">
        <v>15</v>
      </c>
      <c r="C11404">
        <f t="shared" si="588"/>
        <v>308</v>
      </c>
      <c r="L11404" t="s">
        <v>10</v>
      </c>
      <c r="N11404" t="str">
        <f t="shared" si="589"/>
        <v>Dawes Rolls Full Document - Cherokee By Blood - Page 308</v>
      </c>
    </row>
    <row r="11405" spans="1:14">
      <c r="A11405">
        <f t="shared" si="590"/>
        <v>11404</v>
      </c>
      <c r="B11405" t="s">
        <v>15</v>
      </c>
      <c r="C11405">
        <f t="shared" si="588"/>
        <v>308</v>
      </c>
      <c r="L11405" t="s">
        <v>10</v>
      </c>
      <c r="N11405" t="str">
        <f t="shared" si="589"/>
        <v>Dawes Rolls Full Document - Cherokee By Blood - Page 308</v>
      </c>
    </row>
    <row r="11406" spans="1:14">
      <c r="A11406">
        <f t="shared" si="590"/>
        <v>11405</v>
      </c>
      <c r="B11406" t="s">
        <v>15</v>
      </c>
      <c r="C11406">
        <f t="shared" si="588"/>
        <v>308</v>
      </c>
      <c r="L11406" t="s">
        <v>10</v>
      </c>
      <c r="N11406" t="str">
        <f t="shared" si="589"/>
        <v>Dawes Rolls Full Document - Cherokee By Blood - Page 308</v>
      </c>
    </row>
    <row r="11407" spans="1:14">
      <c r="A11407">
        <f t="shared" si="590"/>
        <v>11406</v>
      </c>
      <c r="B11407" t="s">
        <v>15</v>
      </c>
      <c r="C11407">
        <f t="shared" si="588"/>
        <v>308</v>
      </c>
      <c r="L11407" t="s">
        <v>10</v>
      </c>
      <c r="N11407" t="str">
        <f t="shared" si="589"/>
        <v>Dawes Rolls Full Document - Cherokee By Blood - Page 308</v>
      </c>
    </row>
    <row r="11408" spans="1:14">
      <c r="A11408">
        <f t="shared" si="590"/>
        <v>11407</v>
      </c>
      <c r="B11408" t="s">
        <v>15</v>
      </c>
      <c r="C11408">
        <f t="shared" si="588"/>
        <v>308</v>
      </c>
      <c r="L11408" t="s">
        <v>10</v>
      </c>
      <c r="N11408" t="str">
        <f t="shared" si="589"/>
        <v>Dawes Rolls Full Document - Cherokee By Blood - Page 308</v>
      </c>
    </row>
    <row r="11409" spans="1:14">
      <c r="A11409">
        <f t="shared" si="590"/>
        <v>11408</v>
      </c>
      <c r="B11409" t="s">
        <v>15</v>
      </c>
      <c r="C11409">
        <f t="shared" si="588"/>
        <v>308</v>
      </c>
      <c r="L11409" t="s">
        <v>10</v>
      </c>
      <c r="N11409" t="str">
        <f t="shared" si="589"/>
        <v>Dawes Rolls Full Document - Cherokee By Blood - Page 308</v>
      </c>
    </row>
    <row r="11410" spans="1:14">
      <c r="A11410">
        <f t="shared" si="590"/>
        <v>11409</v>
      </c>
      <c r="B11410" t="s">
        <v>15</v>
      </c>
      <c r="C11410">
        <f t="shared" si="588"/>
        <v>308</v>
      </c>
      <c r="L11410" t="s">
        <v>10</v>
      </c>
      <c r="N11410" t="str">
        <f t="shared" si="589"/>
        <v>Dawes Rolls Full Document - Cherokee By Blood - Page 308</v>
      </c>
    </row>
    <row r="11411" spans="1:14">
      <c r="A11411">
        <f t="shared" si="590"/>
        <v>11410</v>
      </c>
      <c r="B11411" t="s">
        <v>15</v>
      </c>
      <c r="C11411">
        <f t="shared" ref="C11411:C11474" si="591">C11410</f>
        <v>308</v>
      </c>
      <c r="L11411" t="s">
        <v>10</v>
      </c>
      <c r="N11411" t="str">
        <f t="shared" ref="N11411:N11474" si="592">N11410</f>
        <v>Dawes Rolls Full Document - Cherokee By Blood - Page 308</v>
      </c>
    </row>
    <row r="11412" spans="1:14">
      <c r="A11412">
        <f t="shared" si="590"/>
        <v>11411</v>
      </c>
      <c r="B11412" t="s">
        <v>15</v>
      </c>
      <c r="C11412">
        <f t="shared" si="591"/>
        <v>308</v>
      </c>
      <c r="L11412" t="s">
        <v>10</v>
      </c>
      <c r="N11412" t="str">
        <f t="shared" si="592"/>
        <v>Dawes Rolls Full Document - Cherokee By Blood - Page 308</v>
      </c>
    </row>
    <row r="11413" spans="1:14">
      <c r="A11413">
        <f t="shared" si="590"/>
        <v>11412</v>
      </c>
      <c r="B11413" t="s">
        <v>15</v>
      </c>
      <c r="C11413">
        <f t="shared" si="591"/>
        <v>308</v>
      </c>
      <c r="L11413" t="s">
        <v>10</v>
      </c>
      <c r="N11413" t="str">
        <f t="shared" si="592"/>
        <v>Dawes Rolls Full Document - Cherokee By Blood - Page 308</v>
      </c>
    </row>
    <row r="11414" spans="1:14">
      <c r="A11414">
        <f t="shared" si="590"/>
        <v>11413</v>
      </c>
      <c r="B11414" t="s">
        <v>15</v>
      </c>
      <c r="C11414">
        <f t="shared" si="591"/>
        <v>308</v>
      </c>
      <c r="L11414" t="s">
        <v>10</v>
      </c>
      <c r="N11414" t="str">
        <f t="shared" si="592"/>
        <v>Dawes Rolls Full Document - Cherokee By Blood - Page 308</v>
      </c>
    </row>
    <row r="11415" spans="1:14">
      <c r="A11415">
        <f t="shared" si="590"/>
        <v>11414</v>
      </c>
      <c r="B11415" t="s">
        <v>15</v>
      </c>
      <c r="C11415">
        <f t="shared" si="591"/>
        <v>308</v>
      </c>
      <c r="L11415" t="s">
        <v>10</v>
      </c>
      <c r="N11415" t="str">
        <f t="shared" si="592"/>
        <v>Dawes Rolls Full Document - Cherokee By Blood - Page 308</v>
      </c>
    </row>
    <row r="11416" spans="1:14">
      <c r="A11416">
        <f t="shared" si="590"/>
        <v>11415</v>
      </c>
      <c r="B11416" t="s">
        <v>15</v>
      </c>
      <c r="C11416">
        <f t="shared" si="591"/>
        <v>308</v>
      </c>
      <c r="L11416" t="s">
        <v>10</v>
      </c>
      <c r="N11416" t="str">
        <f t="shared" si="592"/>
        <v>Dawes Rolls Full Document - Cherokee By Blood - Page 308</v>
      </c>
    </row>
    <row r="11417" spans="1:14">
      <c r="A11417">
        <f t="shared" si="590"/>
        <v>11416</v>
      </c>
      <c r="B11417" t="s">
        <v>15</v>
      </c>
      <c r="C11417">
        <f t="shared" si="591"/>
        <v>308</v>
      </c>
      <c r="L11417" t="s">
        <v>10</v>
      </c>
      <c r="N11417" t="str">
        <f t="shared" si="592"/>
        <v>Dawes Rolls Full Document - Cherokee By Blood - Page 308</v>
      </c>
    </row>
    <row r="11418" spans="1:14">
      <c r="A11418">
        <f t="shared" si="590"/>
        <v>11417</v>
      </c>
      <c r="B11418" t="s">
        <v>15</v>
      </c>
      <c r="C11418">
        <f t="shared" si="591"/>
        <v>308</v>
      </c>
      <c r="L11418" t="s">
        <v>10</v>
      </c>
      <c r="N11418" t="str">
        <f t="shared" si="592"/>
        <v>Dawes Rolls Full Document - Cherokee By Blood - Page 308</v>
      </c>
    </row>
    <row r="11419" spans="1:14">
      <c r="A11419">
        <f t="shared" si="590"/>
        <v>11418</v>
      </c>
      <c r="B11419" t="s">
        <v>15</v>
      </c>
      <c r="C11419">
        <f t="shared" si="591"/>
        <v>308</v>
      </c>
      <c r="L11419" t="s">
        <v>10</v>
      </c>
      <c r="N11419" t="str">
        <f t="shared" si="592"/>
        <v>Dawes Rolls Full Document - Cherokee By Blood - Page 308</v>
      </c>
    </row>
    <row r="11420" spans="1:14">
      <c r="A11420">
        <f t="shared" si="590"/>
        <v>11419</v>
      </c>
      <c r="B11420" t="s">
        <v>15</v>
      </c>
      <c r="C11420">
        <f t="shared" si="591"/>
        <v>308</v>
      </c>
      <c r="L11420" t="s">
        <v>10</v>
      </c>
      <c r="N11420" t="str">
        <f t="shared" si="592"/>
        <v>Dawes Rolls Full Document - Cherokee By Blood - Page 308</v>
      </c>
    </row>
    <row r="11421" spans="1:14">
      <c r="A11421">
        <f t="shared" si="590"/>
        <v>11420</v>
      </c>
      <c r="B11421" t="s">
        <v>15</v>
      </c>
      <c r="C11421">
        <f t="shared" si="591"/>
        <v>308</v>
      </c>
      <c r="L11421" t="s">
        <v>10</v>
      </c>
      <c r="N11421" t="str">
        <f t="shared" si="592"/>
        <v>Dawes Rolls Full Document - Cherokee By Blood - Page 308</v>
      </c>
    </row>
    <row r="11422" spans="1:14">
      <c r="A11422">
        <f t="shared" si="590"/>
        <v>11421</v>
      </c>
      <c r="B11422" t="s">
        <v>15</v>
      </c>
      <c r="C11422">
        <f t="shared" si="591"/>
        <v>308</v>
      </c>
      <c r="L11422" t="s">
        <v>10</v>
      </c>
      <c r="N11422" t="str">
        <f t="shared" si="592"/>
        <v>Dawes Rolls Full Document - Cherokee By Blood - Page 308</v>
      </c>
    </row>
    <row r="11423" spans="1:14">
      <c r="A11423">
        <f t="shared" si="590"/>
        <v>11422</v>
      </c>
      <c r="B11423" t="s">
        <v>15</v>
      </c>
      <c r="C11423">
        <f t="shared" si="591"/>
        <v>308</v>
      </c>
      <c r="L11423" t="s">
        <v>10</v>
      </c>
      <c r="N11423" t="str">
        <f t="shared" si="592"/>
        <v>Dawes Rolls Full Document - Cherokee By Blood - Page 308</v>
      </c>
    </row>
    <row r="11424" spans="1:14">
      <c r="A11424">
        <f t="shared" si="590"/>
        <v>11423</v>
      </c>
      <c r="B11424" t="s">
        <v>15</v>
      </c>
      <c r="C11424">
        <f t="shared" si="591"/>
        <v>308</v>
      </c>
      <c r="L11424" t="s">
        <v>10</v>
      </c>
      <c r="N11424" t="str">
        <f t="shared" si="592"/>
        <v>Dawes Rolls Full Document - Cherokee By Blood - Page 308</v>
      </c>
    </row>
    <row r="11425" spans="1:14">
      <c r="A11425">
        <f t="shared" si="590"/>
        <v>11424</v>
      </c>
      <c r="B11425" t="s">
        <v>15</v>
      </c>
      <c r="C11425">
        <f t="shared" si="591"/>
        <v>308</v>
      </c>
      <c r="L11425" t="s">
        <v>10</v>
      </c>
      <c r="N11425" t="str">
        <f t="shared" si="592"/>
        <v>Dawes Rolls Full Document - Cherokee By Blood - Page 308</v>
      </c>
    </row>
    <row r="11426" spans="1:14">
      <c r="A11426">
        <f t="shared" si="590"/>
        <v>11425</v>
      </c>
      <c r="B11426" t="s">
        <v>15</v>
      </c>
      <c r="C11426">
        <f t="shared" si="591"/>
        <v>308</v>
      </c>
      <c r="L11426" t="s">
        <v>10</v>
      </c>
      <c r="N11426" t="str">
        <f t="shared" si="592"/>
        <v>Dawes Rolls Full Document - Cherokee By Blood - Page 308</v>
      </c>
    </row>
    <row r="11427" spans="1:14">
      <c r="A11427">
        <f t="shared" si="590"/>
        <v>11426</v>
      </c>
      <c r="B11427" t="s">
        <v>15</v>
      </c>
      <c r="C11427">
        <f t="shared" si="591"/>
        <v>308</v>
      </c>
      <c r="L11427" t="s">
        <v>10</v>
      </c>
      <c r="N11427" t="str">
        <f t="shared" si="592"/>
        <v>Dawes Rolls Full Document - Cherokee By Blood - Page 308</v>
      </c>
    </row>
    <row r="11428" spans="1:14">
      <c r="A11428">
        <f t="shared" si="590"/>
        <v>11427</v>
      </c>
      <c r="B11428" t="s">
        <v>15</v>
      </c>
      <c r="C11428">
        <f t="shared" si="591"/>
        <v>308</v>
      </c>
      <c r="L11428" t="s">
        <v>10</v>
      </c>
      <c r="N11428" t="str">
        <f t="shared" si="592"/>
        <v>Dawes Rolls Full Document - Cherokee By Blood - Page 308</v>
      </c>
    </row>
    <row r="11429" spans="1:14">
      <c r="A11429">
        <f t="shared" si="590"/>
        <v>11428</v>
      </c>
      <c r="B11429" t="s">
        <v>15</v>
      </c>
      <c r="C11429">
        <f t="shared" si="591"/>
        <v>308</v>
      </c>
      <c r="L11429" t="s">
        <v>10</v>
      </c>
      <c r="N11429" t="str">
        <f t="shared" si="592"/>
        <v>Dawes Rolls Full Document - Cherokee By Blood - Page 308</v>
      </c>
    </row>
    <row r="11430" spans="1:14">
      <c r="A11430">
        <f t="shared" si="590"/>
        <v>11429</v>
      </c>
      <c r="B11430" t="s">
        <v>15</v>
      </c>
      <c r="C11430">
        <f t="shared" si="591"/>
        <v>308</v>
      </c>
      <c r="L11430" t="s">
        <v>10</v>
      </c>
      <c r="N11430" t="str">
        <f t="shared" si="592"/>
        <v>Dawes Rolls Full Document - Cherokee By Blood - Page 308</v>
      </c>
    </row>
    <row r="11431" spans="1:14">
      <c r="A11431">
        <f t="shared" si="590"/>
        <v>11430</v>
      </c>
      <c r="B11431" t="s">
        <v>15</v>
      </c>
      <c r="C11431">
        <f t="shared" si="591"/>
        <v>308</v>
      </c>
      <c r="L11431" t="s">
        <v>10</v>
      </c>
      <c r="N11431" t="str">
        <f t="shared" si="592"/>
        <v>Dawes Rolls Full Document - Cherokee By Blood - Page 308</v>
      </c>
    </row>
    <row r="11432" spans="1:14">
      <c r="A11432">
        <f t="shared" si="590"/>
        <v>11431</v>
      </c>
      <c r="B11432" t="s">
        <v>15</v>
      </c>
      <c r="C11432">
        <f t="shared" si="591"/>
        <v>308</v>
      </c>
      <c r="L11432" t="s">
        <v>10</v>
      </c>
      <c r="N11432" t="str">
        <f t="shared" si="592"/>
        <v>Dawes Rolls Full Document - Cherokee By Blood - Page 308</v>
      </c>
    </row>
    <row r="11433" spans="1:14">
      <c r="A11433">
        <f t="shared" si="590"/>
        <v>11432</v>
      </c>
      <c r="B11433" t="s">
        <v>15</v>
      </c>
      <c r="C11433">
        <f t="shared" si="591"/>
        <v>308</v>
      </c>
      <c r="L11433" t="s">
        <v>10</v>
      </c>
      <c r="N11433" t="str">
        <f t="shared" si="592"/>
        <v>Dawes Rolls Full Document - Cherokee By Blood - Page 308</v>
      </c>
    </row>
    <row r="11434" spans="1:14">
      <c r="A11434">
        <f t="shared" si="590"/>
        <v>11433</v>
      </c>
      <c r="B11434" t="s">
        <v>15</v>
      </c>
      <c r="C11434">
        <f t="shared" si="591"/>
        <v>308</v>
      </c>
      <c r="L11434" t="s">
        <v>10</v>
      </c>
      <c r="N11434" t="str">
        <f t="shared" si="592"/>
        <v>Dawes Rolls Full Document - Cherokee By Blood - Page 308</v>
      </c>
    </row>
    <row r="11435" spans="1:14">
      <c r="A11435">
        <f t="shared" si="590"/>
        <v>11434</v>
      </c>
      <c r="B11435" t="s">
        <v>15</v>
      </c>
      <c r="C11435">
        <f t="shared" si="591"/>
        <v>308</v>
      </c>
      <c r="L11435" t="s">
        <v>10</v>
      </c>
      <c r="N11435" t="str">
        <f t="shared" si="592"/>
        <v>Dawes Rolls Full Document - Cherokee By Blood - Page 308</v>
      </c>
    </row>
    <row r="11436" spans="1:14">
      <c r="A11436">
        <f t="shared" si="590"/>
        <v>11435</v>
      </c>
      <c r="B11436" t="s">
        <v>15</v>
      </c>
      <c r="C11436">
        <f t="shared" si="591"/>
        <v>308</v>
      </c>
      <c r="L11436" t="s">
        <v>10</v>
      </c>
      <c r="N11436" t="str">
        <f t="shared" si="592"/>
        <v>Dawes Rolls Full Document - Cherokee By Blood - Page 308</v>
      </c>
    </row>
    <row r="11437" spans="1:14">
      <c r="A11437">
        <f t="shared" si="590"/>
        <v>11436</v>
      </c>
      <c r="B11437" t="s">
        <v>15</v>
      </c>
      <c r="C11437">
        <f t="shared" si="591"/>
        <v>308</v>
      </c>
      <c r="L11437" t="s">
        <v>10</v>
      </c>
      <c r="N11437" t="str">
        <f t="shared" si="592"/>
        <v>Dawes Rolls Full Document - Cherokee By Blood - Page 308</v>
      </c>
    </row>
    <row r="11438" spans="1:14">
      <c r="A11438">
        <f t="shared" si="590"/>
        <v>11437</v>
      </c>
      <c r="B11438" t="s">
        <v>15</v>
      </c>
      <c r="C11438">
        <f t="shared" si="591"/>
        <v>308</v>
      </c>
      <c r="L11438" t="s">
        <v>10</v>
      </c>
      <c r="N11438" t="str">
        <f t="shared" si="592"/>
        <v>Dawes Rolls Full Document - Cherokee By Blood - Page 308</v>
      </c>
    </row>
    <row r="11439" spans="1:14">
      <c r="A11439">
        <f t="shared" si="590"/>
        <v>11438</v>
      </c>
      <c r="B11439" t="s">
        <v>15</v>
      </c>
      <c r="C11439">
        <f t="shared" si="591"/>
        <v>308</v>
      </c>
      <c r="L11439" t="s">
        <v>10</v>
      </c>
      <c r="N11439" t="str">
        <f t="shared" si="592"/>
        <v>Dawes Rolls Full Document - Cherokee By Blood - Page 308</v>
      </c>
    </row>
    <row r="11440" spans="1:14">
      <c r="A11440">
        <f t="shared" si="590"/>
        <v>11439</v>
      </c>
      <c r="B11440" t="s">
        <v>15</v>
      </c>
      <c r="C11440">
        <f t="shared" si="591"/>
        <v>308</v>
      </c>
      <c r="L11440" t="s">
        <v>10</v>
      </c>
      <c r="N11440" t="str">
        <f t="shared" si="592"/>
        <v>Dawes Rolls Full Document - Cherokee By Blood - Page 308</v>
      </c>
    </row>
    <row r="11441" spans="1:14">
      <c r="A11441">
        <f t="shared" si="590"/>
        <v>11440</v>
      </c>
      <c r="B11441" t="s">
        <v>15</v>
      </c>
      <c r="C11441">
        <f t="shared" si="591"/>
        <v>308</v>
      </c>
      <c r="L11441" t="s">
        <v>10</v>
      </c>
      <c r="N11441" t="str">
        <f t="shared" si="592"/>
        <v>Dawes Rolls Full Document - Cherokee By Blood - Page 308</v>
      </c>
    </row>
    <row r="11442" spans="1:14">
      <c r="A11442">
        <f t="shared" si="590"/>
        <v>11441</v>
      </c>
      <c r="B11442" t="s">
        <v>15</v>
      </c>
      <c r="C11442">
        <f t="shared" si="591"/>
        <v>308</v>
      </c>
      <c r="L11442" t="s">
        <v>10</v>
      </c>
      <c r="N11442" t="str">
        <f t="shared" si="592"/>
        <v>Dawes Rolls Full Document - Cherokee By Blood - Page 308</v>
      </c>
    </row>
    <row r="11443" spans="1:14">
      <c r="A11443">
        <f t="shared" si="590"/>
        <v>11442</v>
      </c>
      <c r="B11443" t="s">
        <v>15</v>
      </c>
      <c r="C11443">
        <f t="shared" si="591"/>
        <v>308</v>
      </c>
      <c r="L11443" t="s">
        <v>10</v>
      </c>
      <c r="N11443" t="str">
        <f t="shared" si="592"/>
        <v>Dawes Rolls Full Document - Cherokee By Blood - Page 308</v>
      </c>
    </row>
    <row r="11444" spans="1:14">
      <c r="A11444">
        <f t="shared" si="590"/>
        <v>11443</v>
      </c>
      <c r="B11444" t="s">
        <v>15</v>
      </c>
      <c r="C11444">
        <f t="shared" si="591"/>
        <v>308</v>
      </c>
      <c r="L11444" t="s">
        <v>10</v>
      </c>
      <c r="N11444" t="str">
        <f t="shared" si="592"/>
        <v>Dawes Rolls Full Document - Cherokee By Blood - Page 308</v>
      </c>
    </row>
    <row r="11445" spans="1:14">
      <c r="A11445">
        <f t="shared" si="590"/>
        <v>11444</v>
      </c>
      <c r="B11445" t="s">
        <v>15</v>
      </c>
      <c r="C11445">
        <f t="shared" si="591"/>
        <v>308</v>
      </c>
      <c r="L11445" t="s">
        <v>10</v>
      </c>
      <c r="N11445" t="str">
        <f t="shared" si="592"/>
        <v>Dawes Rolls Full Document - Cherokee By Blood - Page 308</v>
      </c>
    </row>
    <row r="11446" spans="1:14">
      <c r="A11446">
        <f t="shared" si="590"/>
        <v>11445</v>
      </c>
      <c r="B11446" t="s">
        <v>15</v>
      </c>
      <c r="C11446">
        <f t="shared" si="591"/>
        <v>308</v>
      </c>
      <c r="L11446" t="s">
        <v>10</v>
      </c>
      <c r="N11446" t="str">
        <f t="shared" si="592"/>
        <v>Dawes Rolls Full Document - Cherokee By Blood - Page 308</v>
      </c>
    </row>
    <row r="11447" spans="1:14">
      <c r="A11447">
        <f t="shared" si="590"/>
        <v>11446</v>
      </c>
      <c r="B11447" t="s">
        <v>15</v>
      </c>
      <c r="C11447">
        <f t="shared" si="591"/>
        <v>308</v>
      </c>
      <c r="L11447" t="s">
        <v>10</v>
      </c>
      <c r="N11447" t="str">
        <f t="shared" si="592"/>
        <v>Dawes Rolls Full Document - Cherokee By Blood - Page 308</v>
      </c>
    </row>
    <row r="11448" spans="1:14">
      <c r="A11448">
        <f t="shared" si="590"/>
        <v>11447</v>
      </c>
      <c r="B11448" t="s">
        <v>15</v>
      </c>
      <c r="C11448">
        <f t="shared" si="591"/>
        <v>308</v>
      </c>
      <c r="L11448" t="s">
        <v>10</v>
      </c>
      <c r="N11448" t="str">
        <f t="shared" si="592"/>
        <v>Dawes Rolls Full Document - Cherokee By Blood - Page 308</v>
      </c>
    </row>
    <row r="11449" spans="1:14">
      <c r="A11449">
        <f t="shared" si="590"/>
        <v>11448</v>
      </c>
      <c r="B11449" t="s">
        <v>15</v>
      </c>
      <c r="C11449">
        <f t="shared" si="591"/>
        <v>308</v>
      </c>
      <c r="L11449" t="s">
        <v>10</v>
      </c>
      <c r="N11449" t="str">
        <f t="shared" si="592"/>
        <v>Dawes Rolls Full Document - Cherokee By Blood - Page 308</v>
      </c>
    </row>
    <row r="11450" spans="1:14">
      <c r="A11450">
        <f t="shared" si="590"/>
        <v>11449</v>
      </c>
      <c r="B11450" t="s">
        <v>15</v>
      </c>
      <c r="C11450">
        <f t="shared" si="591"/>
        <v>308</v>
      </c>
      <c r="L11450" t="s">
        <v>10</v>
      </c>
      <c r="N11450" t="str">
        <f t="shared" si="592"/>
        <v>Dawes Rolls Full Document - Cherokee By Blood - Page 308</v>
      </c>
    </row>
    <row r="11451" spans="1:14">
      <c r="A11451">
        <f t="shared" si="590"/>
        <v>11450</v>
      </c>
      <c r="B11451" t="s">
        <v>15</v>
      </c>
      <c r="C11451">
        <f t="shared" si="591"/>
        <v>308</v>
      </c>
      <c r="L11451" t="s">
        <v>10</v>
      </c>
      <c r="N11451" t="str">
        <f t="shared" si="592"/>
        <v>Dawes Rolls Full Document - Cherokee By Blood - Page 308</v>
      </c>
    </row>
    <row r="11452" spans="1:14">
      <c r="A11452">
        <f t="shared" si="590"/>
        <v>11451</v>
      </c>
      <c r="B11452" t="s">
        <v>15</v>
      </c>
      <c r="C11452">
        <f t="shared" si="591"/>
        <v>308</v>
      </c>
      <c r="L11452" t="s">
        <v>10</v>
      </c>
      <c r="N11452" t="str">
        <f t="shared" si="592"/>
        <v>Dawes Rolls Full Document - Cherokee By Blood - Page 308</v>
      </c>
    </row>
    <row r="11453" spans="1:14">
      <c r="A11453">
        <f t="shared" si="590"/>
        <v>11452</v>
      </c>
      <c r="B11453" t="s">
        <v>15</v>
      </c>
      <c r="C11453">
        <f t="shared" si="591"/>
        <v>308</v>
      </c>
      <c r="L11453" t="s">
        <v>10</v>
      </c>
      <c r="N11453" t="str">
        <f t="shared" si="592"/>
        <v>Dawes Rolls Full Document - Cherokee By Blood - Page 308</v>
      </c>
    </row>
    <row r="11454" spans="1:14">
      <c r="A11454">
        <f t="shared" si="590"/>
        <v>11453</v>
      </c>
      <c r="B11454" t="s">
        <v>15</v>
      </c>
      <c r="C11454">
        <f t="shared" si="591"/>
        <v>308</v>
      </c>
      <c r="L11454" t="s">
        <v>10</v>
      </c>
      <c r="N11454" t="str">
        <f t="shared" si="592"/>
        <v>Dawes Rolls Full Document - Cherokee By Blood - Page 308</v>
      </c>
    </row>
    <row r="11455" spans="1:14">
      <c r="A11455">
        <f t="shared" si="590"/>
        <v>11454</v>
      </c>
      <c r="B11455" t="s">
        <v>15</v>
      </c>
      <c r="C11455">
        <f t="shared" si="591"/>
        <v>308</v>
      </c>
      <c r="L11455" t="s">
        <v>10</v>
      </c>
      <c r="N11455" t="str">
        <f t="shared" si="592"/>
        <v>Dawes Rolls Full Document - Cherokee By Blood - Page 308</v>
      </c>
    </row>
    <row r="11456" spans="1:14">
      <c r="A11456">
        <f t="shared" si="590"/>
        <v>11455</v>
      </c>
      <c r="B11456" t="s">
        <v>15</v>
      </c>
      <c r="C11456">
        <f t="shared" si="591"/>
        <v>308</v>
      </c>
      <c r="L11456" t="s">
        <v>10</v>
      </c>
      <c r="N11456" t="str">
        <f t="shared" si="592"/>
        <v>Dawes Rolls Full Document - Cherokee By Blood - Page 308</v>
      </c>
    </row>
    <row r="11457" spans="1:14">
      <c r="A11457">
        <f t="shared" si="590"/>
        <v>11456</v>
      </c>
      <c r="B11457" t="s">
        <v>15</v>
      </c>
      <c r="C11457">
        <f t="shared" si="591"/>
        <v>308</v>
      </c>
      <c r="L11457" t="s">
        <v>10</v>
      </c>
      <c r="N11457" t="str">
        <f t="shared" si="592"/>
        <v>Dawes Rolls Full Document - Cherokee By Blood - Page 308</v>
      </c>
    </row>
    <row r="11458" spans="1:14">
      <c r="A11458">
        <f t="shared" si="590"/>
        <v>11457</v>
      </c>
      <c r="B11458" t="s">
        <v>15</v>
      </c>
      <c r="C11458">
        <f t="shared" si="591"/>
        <v>308</v>
      </c>
      <c r="L11458" t="s">
        <v>10</v>
      </c>
      <c r="N11458" t="str">
        <f t="shared" si="592"/>
        <v>Dawes Rolls Full Document - Cherokee By Blood - Page 308</v>
      </c>
    </row>
    <row r="11459" spans="1:14">
      <c r="A11459">
        <f t="shared" si="590"/>
        <v>11458</v>
      </c>
      <c r="B11459" t="s">
        <v>15</v>
      </c>
      <c r="C11459">
        <f t="shared" si="591"/>
        <v>308</v>
      </c>
      <c r="L11459" t="s">
        <v>10</v>
      </c>
      <c r="N11459" t="str">
        <f t="shared" si="592"/>
        <v>Dawes Rolls Full Document - Cherokee By Blood - Page 308</v>
      </c>
    </row>
    <row r="11460" spans="1:14">
      <c r="A11460">
        <f t="shared" ref="A11460:A11523" si="593">A11459+1</f>
        <v>11459</v>
      </c>
      <c r="B11460" t="s">
        <v>15</v>
      </c>
      <c r="C11460">
        <f t="shared" si="591"/>
        <v>308</v>
      </c>
      <c r="L11460" t="s">
        <v>10</v>
      </c>
      <c r="N11460" t="str">
        <f t="shared" si="592"/>
        <v>Dawes Rolls Full Document - Cherokee By Blood - Page 308</v>
      </c>
    </row>
    <row r="11461" spans="1:14">
      <c r="A11461">
        <f t="shared" si="593"/>
        <v>11460</v>
      </c>
      <c r="B11461" t="s">
        <v>15</v>
      </c>
      <c r="C11461">
        <f t="shared" si="591"/>
        <v>308</v>
      </c>
      <c r="L11461" t="s">
        <v>10</v>
      </c>
      <c r="N11461" t="str">
        <f t="shared" si="592"/>
        <v>Dawes Rolls Full Document - Cherokee By Blood - Page 308</v>
      </c>
    </row>
    <row r="11462" spans="1:14">
      <c r="A11462">
        <f t="shared" si="593"/>
        <v>11461</v>
      </c>
      <c r="B11462" t="s">
        <v>15</v>
      </c>
      <c r="C11462">
        <f t="shared" si="591"/>
        <v>308</v>
      </c>
      <c r="L11462" t="s">
        <v>10</v>
      </c>
      <c r="N11462" t="str">
        <f t="shared" si="592"/>
        <v>Dawes Rolls Full Document - Cherokee By Blood - Page 308</v>
      </c>
    </row>
    <row r="11463" spans="1:14">
      <c r="A11463">
        <f t="shared" si="593"/>
        <v>11462</v>
      </c>
      <c r="B11463" t="s">
        <v>15</v>
      </c>
      <c r="C11463">
        <f t="shared" si="591"/>
        <v>308</v>
      </c>
      <c r="L11463" t="s">
        <v>10</v>
      </c>
      <c r="N11463" t="str">
        <f t="shared" si="592"/>
        <v>Dawes Rolls Full Document - Cherokee By Blood - Page 308</v>
      </c>
    </row>
    <row r="11464" spans="1:14">
      <c r="A11464">
        <f t="shared" si="593"/>
        <v>11463</v>
      </c>
      <c r="B11464" t="s">
        <v>15</v>
      </c>
      <c r="C11464">
        <f t="shared" si="591"/>
        <v>308</v>
      </c>
      <c r="L11464" t="s">
        <v>10</v>
      </c>
      <c r="N11464" t="str">
        <f t="shared" si="592"/>
        <v>Dawes Rolls Full Document - Cherokee By Blood - Page 308</v>
      </c>
    </row>
    <row r="11465" spans="1:14">
      <c r="A11465">
        <f t="shared" si="593"/>
        <v>11464</v>
      </c>
      <c r="B11465" t="s">
        <v>15</v>
      </c>
      <c r="C11465">
        <f t="shared" si="591"/>
        <v>308</v>
      </c>
      <c r="L11465" t="s">
        <v>10</v>
      </c>
      <c r="N11465" t="str">
        <f t="shared" si="592"/>
        <v>Dawes Rolls Full Document - Cherokee By Blood - Page 308</v>
      </c>
    </row>
    <row r="11466" spans="1:14">
      <c r="A11466">
        <f t="shared" si="593"/>
        <v>11465</v>
      </c>
      <c r="B11466" t="s">
        <v>15</v>
      </c>
      <c r="C11466">
        <f t="shared" si="591"/>
        <v>308</v>
      </c>
      <c r="L11466" t="s">
        <v>10</v>
      </c>
      <c r="N11466" t="str">
        <f t="shared" si="592"/>
        <v>Dawes Rolls Full Document - Cherokee By Blood - Page 308</v>
      </c>
    </row>
    <row r="11467" spans="1:14">
      <c r="A11467">
        <f t="shared" si="593"/>
        <v>11466</v>
      </c>
      <c r="B11467" t="s">
        <v>15</v>
      </c>
      <c r="C11467">
        <f t="shared" si="591"/>
        <v>308</v>
      </c>
      <c r="L11467" t="s">
        <v>10</v>
      </c>
      <c r="N11467" t="str">
        <f t="shared" si="592"/>
        <v>Dawes Rolls Full Document - Cherokee By Blood - Page 308</v>
      </c>
    </row>
    <row r="11468" spans="1:14">
      <c r="A11468">
        <f t="shared" si="593"/>
        <v>11467</v>
      </c>
      <c r="B11468" t="s">
        <v>15</v>
      </c>
      <c r="C11468">
        <f t="shared" si="591"/>
        <v>308</v>
      </c>
      <c r="L11468" t="s">
        <v>10</v>
      </c>
      <c r="N11468" t="str">
        <f t="shared" si="592"/>
        <v>Dawes Rolls Full Document - Cherokee By Blood - Page 308</v>
      </c>
    </row>
    <row r="11469" spans="1:14">
      <c r="A11469">
        <f t="shared" si="593"/>
        <v>11468</v>
      </c>
      <c r="B11469" t="s">
        <v>15</v>
      </c>
      <c r="C11469">
        <f t="shared" si="591"/>
        <v>308</v>
      </c>
      <c r="L11469" t="s">
        <v>10</v>
      </c>
      <c r="N11469" t="str">
        <f t="shared" si="592"/>
        <v>Dawes Rolls Full Document - Cherokee By Blood - Page 308</v>
      </c>
    </row>
    <row r="11470" spans="1:14">
      <c r="A11470">
        <f t="shared" si="593"/>
        <v>11469</v>
      </c>
      <c r="B11470" t="s">
        <v>15</v>
      </c>
      <c r="C11470">
        <f t="shared" si="591"/>
        <v>308</v>
      </c>
      <c r="L11470" t="s">
        <v>10</v>
      </c>
      <c r="N11470" t="str">
        <f t="shared" si="592"/>
        <v>Dawes Rolls Full Document - Cherokee By Blood - Page 308</v>
      </c>
    </row>
    <row r="11471" spans="1:14">
      <c r="A11471">
        <f t="shared" si="593"/>
        <v>11470</v>
      </c>
      <c r="B11471" t="s">
        <v>15</v>
      </c>
      <c r="C11471">
        <f t="shared" si="591"/>
        <v>308</v>
      </c>
      <c r="L11471" t="s">
        <v>10</v>
      </c>
      <c r="N11471" t="str">
        <f t="shared" si="592"/>
        <v>Dawes Rolls Full Document - Cherokee By Blood - Page 308</v>
      </c>
    </row>
    <row r="11472" spans="1:14">
      <c r="A11472">
        <f t="shared" si="593"/>
        <v>11471</v>
      </c>
      <c r="B11472" t="s">
        <v>15</v>
      </c>
      <c r="C11472">
        <f t="shared" si="591"/>
        <v>308</v>
      </c>
      <c r="L11472" t="s">
        <v>10</v>
      </c>
      <c r="N11472" t="str">
        <f t="shared" si="592"/>
        <v>Dawes Rolls Full Document - Cherokee By Blood - Page 308</v>
      </c>
    </row>
    <row r="11473" spans="1:14">
      <c r="A11473">
        <f t="shared" si="593"/>
        <v>11472</v>
      </c>
      <c r="B11473" t="s">
        <v>15</v>
      </c>
      <c r="C11473">
        <f t="shared" si="591"/>
        <v>308</v>
      </c>
      <c r="L11473" t="s">
        <v>10</v>
      </c>
      <c r="N11473" t="str">
        <f t="shared" si="592"/>
        <v>Dawes Rolls Full Document - Cherokee By Blood - Page 308</v>
      </c>
    </row>
    <row r="11474" spans="1:14">
      <c r="A11474">
        <f t="shared" si="593"/>
        <v>11473</v>
      </c>
      <c r="B11474" t="s">
        <v>15</v>
      </c>
      <c r="C11474">
        <f t="shared" si="591"/>
        <v>308</v>
      </c>
      <c r="L11474" t="s">
        <v>10</v>
      </c>
      <c r="N11474" t="str">
        <f t="shared" si="592"/>
        <v>Dawes Rolls Full Document - Cherokee By Blood - Page 308</v>
      </c>
    </row>
    <row r="11475" spans="1:14">
      <c r="A11475">
        <f t="shared" si="593"/>
        <v>11474</v>
      </c>
      <c r="B11475" t="s">
        <v>15</v>
      </c>
      <c r="C11475">
        <f t="shared" ref="C11475:C11512" si="594">C11474</f>
        <v>308</v>
      </c>
      <c r="L11475" t="s">
        <v>10</v>
      </c>
      <c r="N11475" t="str">
        <f t="shared" ref="N11475:N11512" si="595">N11474</f>
        <v>Dawes Rolls Full Document - Cherokee By Blood - Page 308</v>
      </c>
    </row>
    <row r="11476" spans="1:14">
      <c r="A11476">
        <f t="shared" si="593"/>
        <v>11475</v>
      </c>
      <c r="B11476" t="s">
        <v>15</v>
      </c>
      <c r="C11476">
        <f t="shared" si="594"/>
        <v>308</v>
      </c>
      <c r="L11476" t="s">
        <v>10</v>
      </c>
      <c r="N11476" t="str">
        <f t="shared" si="595"/>
        <v>Dawes Rolls Full Document - Cherokee By Blood - Page 308</v>
      </c>
    </row>
    <row r="11477" spans="1:14">
      <c r="A11477">
        <f t="shared" si="593"/>
        <v>11476</v>
      </c>
      <c r="B11477" t="s">
        <v>15</v>
      </c>
      <c r="C11477">
        <f t="shared" si="594"/>
        <v>308</v>
      </c>
      <c r="L11477" t="s">
        <v>10</v>
      </c>
      <c r="N11477" t="str">
        <f t="shared" si="595"/>
        <v>Dawes Rolls Full Document - Cherokee By Blood - Page 308</v>
      </c>
    </row>
    <row r="11478" spans="1:14">
      <c r="A11478">
        <f t="shared" si="593"/>
        <v>11477</v>
      </c>
      <c r="B11478" t="s">
        <v>15</v>
      </c>
      <c r="C11478">
        <f t="shared" si="594"/>
        <v>308</v>
      </c>
      <c r="L11478" t="s">
        <v>10</v>
      </c>
      <c r="N11478" t="str">
        <f t="shared" si="595"/>
        <v>Dawes Rolls Full Document - Cherokee By Blood - Page 308</v>
      </c>
    </row>
    <row r="11479" spans="1:14">
      <c r="A11479">
        <f t="shared" si="593"/>
        <v>11478</v>
      </c>
      <c r="B11479" t="s">
        <v>15</v>
      </c>
      <c r="C11479">
        <f t="shared" si="594"/>
        <v>308</v>
      </c>
      <c r="L11479" t="s">
        <v>10</v>
      </c>
      <c r="N11479" t="str">
        <f t="shared" si="595"/>
        <v>Dawes Rolls Full Document - Cherokee By Blood - Page 308</v>
      </c>
    </row>
    <row r="11480" spans="1:14">
      <c r="A11480">
        <f t="shared" si="593"/>
        <v>11479</v>
      </c>
      <c r="B11480" t="s">
        <v>15</v>
      </c>
      <c r="C11480">
        <f t="shared" si="594"/>
        <v>308</v>
      </c>
      <c r="L11480" t="s">
        <v>10</v>
      </c>
      <c r="N11480" t="str">
        <f t="shared" si="595"/>
        <v>Dawes Rolls Full Document - Cherokee By Blood - Page 308</v>
      </c>
    </row>
    <row r="11481" spans="1:14">
      <c r="A11481">
        <f t="shared" si="593"/>
        <v>11480</v>
      </c>
      <c r="B11481" t="s">
        <v>15</v>
      </c>
      <c r="C11481">
        <f t="shared" si="594"/>
        <v>308</v>
      </c>
      <c r="L11481" t="s">
        <v>10</v>
      </c>
      <c r="N11481" t="str">
        <f t="shared" si="595"/>
        <v>Dawes Rolls Full Document - Cherokee By Blood - Page 308</v>
      </c>
    </row>
    <row r="11482" spans="1:14">
      <c r="A11482">
        <f t="shared" si="593"/>
        <v>11481</v>
      </c>
      <c r="B11482" t="s">
        <v>15</v>
      </c>
      <c r="C11482">
        <f t="shared" si="594"/>
        <v>308</v>
      </c>
      <c r="L11482" t="s">
        <v>10</v>
      </c>
      <c r="N11482" t="str">
        <f t="shared" si="595"/>
        <v>Dawes Rolls Full Document - Cherokee By Blood - Page 308</v>
      </c>
    </row>
    <row r="11483" spans="1:14">
      <c r="A11483">
        <f t="shared" si="593"/>
        <v>11482</v>
      </c>
      <c r="B11483" t="s">
        <v>15</v>
      </c>
      <c r="C11483">
        <f t="shared" si="594"/>
        <v>308</v>
      </c>
      <c r="L11483" t="s">
        <v>10</v>
      </c>
      <c r="N11483" t="str">
        <f t="shared" si="595"/>
        <v>Dawes Rolls Full Document - Cherokee By Blood - Page 308</v>
      </c>
    </row>
    <row r="11484" spans="1:14">
      <c r="A11484">
        <f t="shared" si="593"/>
        <v>11483</v>
      </c>
      <c r="B11484" t="s">
        <v>15</v>
      </c>
      <c r="C11484">
        <f t="shared" si="594"/>
        <v>308</v>
      </c>
      <c r="L11484" t="s">
        <v>10</v>
      </c>
      <c r="N11484" t="str">
        <f t="shared" si="595"/>
        <v>Dawes Rolls Full Document - Cherokee By Blood - Page 308</v>
      </c>
    </row>
    <row r="11485" spans="1:14">
      <c r="A11485">
        <f t="shared" si="593"/>
        <v>11484</v>
      </c>
      <c r="B11485" t="s">
        <v>15</v>
      </c>
      <c r="C11485">
        <f t="shared" si="594"/>
        <v>308</v>
      </c>
      <c r="L11485" t="s">
        <v>10</v>
      </c>
      <c r="N11485" t="str">
        <f t="shared" si="595"/>
        <v>Dawes Rolls Full Document - Cherokee By Blood - Page 308</v>
      </c>
    </row>
    <row r="11486" spans="1:14">
      <c r="A11486">
        <f t="shared" si="593"/>
        <v>11485</v>
      </c>
      <c r="B11486" t="s">
        <v>15</v>
      </c>
      <c r="C11486">
        <f t="shared" si="594"/>
        <v>308</v>
      </c>
      <c r="L11486" t="s">
        <v>10</v>
      </c>
      <c r="N11486" t="str">
        <f t="shared" si="595"/>
        <v>Dawes Rolls Full Document - Cherokee By Blood - Page 308</v>
      </c>
    </row>
    <row r="11487" spans="1:14">
      <c r="A11487">
        <f t="shared" si="593"/>
        <v>11486</v>
      </c>
      <c r="B11487" t="s">
        <v>15</v>
      </c>
      <c r="C11487">
        <f t="shared" si="594"/>
        <v>308</v>
      </c>
      <c r="L11487" t="s">
        <v>10</v>
      </c>
      <c r="N11487" t="str">
        <f t="shared" si="595"/>
        <v>Dawes Rolls Full Document - Cherokee By Blood - Page 308</v>
      </c>
    </row>
    <row r="11488" spans="1:14">
      <c r="A11488">
        <f t="shared" si="593"/>
        <v>11487</v>
      </c>
      <c r="B11488" t="s">
        <v>15</v>
      </c>
      <c r="C11488">
        <f t="shared" si="594"/>
        <v>308</v>
      </c>
      <c r="L11488" t="s">
        <v>10</v>
      </c>
      <c r="N11488" t="str">
        <f t="shared" si="595"/>
        <v>Dawes Rolls Full Document - Cherokee By Blood - Page 308</v>
      </c>
    </row>
    <row r="11489" spans="1:14">
      <c r="A11489">
        <f t="shared" si="593"/>
        <v>11488</v>
      </c>
      <c r="B11489" t="s">
        <v>15</v>
      </c>
      <c r="C11489">
        <f t="shared" si="594"/>
        <v>308</v>
      </c>
      <c r="L11489" t="s">
        <v>10</v>
      </c>
      <c r="N11489" t="str">
        <f t="shared" si="595"/>
        <v>Dawes Rolls Full Document - Cherokee By Blood - Page 308</v>
      </c>
    </row>
    <row r="11490" spans="1:14">
      <c r="A11490">
        <f t="shared" si="593"/>
        <v>11489</v>
      </c>
      <c r="B11490" t="s">
        <v>15</v>
      </c>
      <c r="C11490">
        <f t="shared" si="594"/>
        <v>308</v>
      </c>
      <c r="L11490" t="s">
        <v>10</v>
      </c>
      <c r="N11490" t="str">
        <f t="shared" si="595"/>
        <v>Dawes Rolls Full Document - Cherokee By Blood - Page 308</v>
      </c>
    </row>
    <row r="11491" spans="1:14">
      <c r="A11491">
        <f t="shared" si="593"/>
        <v>11490</v>
      </c>
      <c r="B11491" t="s">
        <v>15</v>
      </c>
      <c r="C11491">
        <f t="shared" si="594"/>
        <v>308</v>
      </c>
      <c r="L11491" t="s">
        <v>10</v>
      </c>
      <c r="N11491" t="str">
        <f t="shared" si="595"/>
        <v>Dawes Rolls Full Document - Cherokee By Blood - Page 308</v>
      </c>
    </row>
    <row r="11492" spans="1:14">
      <c r="A11492">
        <f t="shared" si="593"/>
        <v>11491</v>
      </c>
      <c r="B11492" t="s">
        <v>15</v>
      </c>
      <c r="C11492">
        <f t="shared" si="594"/>
        <v>308</v>
      </c>
      <c r="L11492" t="s">
        <v>10</v>
      </c>
      <c r="N11492" t="str">
        <f t="shared" si="595"/>
        <v>Dawes Rolls Full Document - Cherokee By Blood - Page 308</v>
      </c>
    </row>
    <row r="11493" spans="1:14">
      <c r="A11493">
        <f t="shared" si="593"/>
        <v>11492</v>
      </c>
      <c r="B11493" t="s">
        <v>15</v>
      </c>
      <c r="C11493">
        <f t="shared" si="594"/>
        <v>308</v>
      </c>
      <c r="L11493" t="s">
        <v>10</v>
      </c>
      <c r="N11493" t="str">
        <f t="shared" si="595"/>
        <v>Dawes Rolls Full Document - Cherokee By Blood - Page 308</v>
      </c>
    </row>
    <row r="11494" spans="1:14">
      <c r="A11494">
        <f t="shared" si="593"/>
        <v>11493</v>
      </c>
      <c r="B11494" t="s">
        <v>15</v>
      </c>
      <c r="C11494">
        <f t="shared" si="594"/>
        <v>308</v>
      </c>
      <c r="L11494" t="s">
        <v>10</v>
      </c>
      <c r="N11494" t="str">
        <f t="shared" si="595"/>
        <v>Dawes Rolls Full Document - Cherokee By Blood - Page 308</v>
      </c>
    </row>
    <row r="11495" spans="1:14">
      <c r="A11495">
        <f t="shared" si="593"/>
        <v>11494</v>
      </c>
      <c r="B11495" t="s">
        <v>15</v>
      </c>
      <c r="C11495">
        <f t="shared" si="594"/>
        <v>308</v>
      </c>
      <c r="L11495" t="s">
        <v>10</v>
      </c>
      <c r="N11495" t="str">
        <f t="shared" si="595"/>
        <v>Dawes Rolls Full Document - Cherokee By Blood - Page 308</v>
      </c>
    </row>
    <row r="11496" spans="1:14">
      <c r="A11496">
        <f t="shared" si="593"/>
        <v>11495</v>
      </c>
      <c r="B11496" t="s">
        <v>15</v>
      </c>
      <c r="C11496">
        <f t="shared" si="594"/>
        <v>308</v>
      </c>
      <c r="L11496" t="s">
        <v>10</v>
      </c>
      <c r="N11496" t="str">
        <f t="shared" si="595"/>
        <v>Dawes Rolls Full Document - Cherokee By Blood - Page 308</v>
      </c>
    </row>
    <row r="11497" spans="1:14">
      <c r="A11497">
        <f t="shared" si="593"/>
        <v>11496</v>
      </c>
      <c r="B11497" t="s">
        <v>15</v>
      </c>
      <c r="C11497">
        <f t="shared" si="594"/>
        <v>308</v>
      </c>
      <c r="L11497" t="s">
        <v>10</v>
      </c>
      <c r="N11497" t="str">
        <f t="shared" si="595"/>
        <v>Dawes Rolls Full Document - Cherokee By Blood - Page 308</v>
      </c>
    </row>
    <row r="11498" spans="1:14">
      <c r="A11498">
        <f t="shared" si="593"/>
        <v>11497</v>
      </c>
      <c r="B11498" t="s">
        <v>15</v>
      </c>
      <c r="C11498">
        <f t="shared" si="594"/>
        <v>308</v>
      </c>
      <c r="L11498" t="s">
        <v>10</v>
      </c>
      <c r="N11498" t="str">
        <f t="shared" si="595"/>
        <v>Dawes Rolls Full Document - Cherokee By Blood - Page 308</v>
      </c>
    </row>
    <row r="11499" spans="1:14">
      <c r="A11499">
        <f t="shared" si="593"/>
        <v>11498</v>
      </c>
      <c r="B11499" t="s">
        <v>15</v>
      </c>
      <c r="C11499">
        <f t="shared" si="594"/>
        <v>308</v>
      </c>
      <c r="L11499" t="s">
        <v>10</v>
      </c>
      <c r="N11499" t="str">
        <f t="shared" si="595"/>
        <v>Dawes Rolls Full Document - Cherokee By Blood - Page 308</v>
      </c>
    </row>
    <row r="11500" spans="1:14">
      <c r="A11500">
        <f t="shared" si="593"/>
        <v>11499</v>
      </c>
      <c r="B11500" t="s">
        <v>15</v>
      </c>
      <c r="C11500">
        <f t="shared" si="594"/>
        <v>308</v>
      </c>
      <c r="L11500" t="s">
        <v>10</v>
      </c>
      <c r="N11500" t="str">
        <f t="shared" si="595"/>
        <v>Dawes Rolls Full Document - Cherokee By Blood - Page 308</v>
      </c>
    </row>
    <row r="11501" spans="1:14">
      <c r="A11501">
        <f t="shared" si="593"/>
        <v>11500</v>
      </c>
      <c r="B11501" t="s">
        <v>15</v>
      </c>
      <c r="C11501">
        <f t="shared" si="594"/>
        <v>308</v>
      </c>
      <c r="L11501" t="s">
        <v>10</v>
      </c>
      <c r="N11501" t="str">
        <f t="shared" si="595"/>
        <v>Dawes Rolls Full Document - Cherokee By Blood - Page 308</v>
      </c>
    </row>
    <row r="11502" spans="1:14">
      <c r="A11502">
        <f t="shared" si="593"/>
        <v>11501</v>
      </c>
      <c r="B11502" t="s">
        <v>15</v>
      </c>
      <c r="C11502">
        <f t="shared" si="594"/>
        <v>308</v>
      </c>
      <c r="L11502" t="s">
        <v>10</v>
      </c>
      <c r="N11502" t="str">
        <f t="shared" si="595"/>
        <v>Dawes Rolls Full Document - Cherokee By Blood - Page 308</v>
      </c>
    </row>
    <row r="11503" spans="1:14">
      <c r="A11503">
        <f t="shared" si="593"/>
        <v>11502</v>
      </c>
      <c r="B11503" t="s">
        <v>15</v>
      </c>
      <c r="C11503">
        <f t="shared" si="594"/>
        <v>308</v>
      </c>
      <c r="L11503" t="s">
        <v>10</v>
      </c>
      <c r="N11503" t="str">
        <f t="shared" si="595"/>
        <v>Dawes Rolls Full Document - Cherokee By Blood - Page 308</v>
      </c>
    </row>
    <row r="11504" spans="1:14">
      <c r="A11504">
        <f t="shared" si="593"/>
        <v>11503</v>
      </c>
      <c r="B11504" t="s">
        <v>15</v>
      </c>
      <c r="C11504">
        <f t="shared" si="594"/>
        <v>308</v>
      </c>
      <c r="L11504" t="s">
        <v>10</v>
      </c>
      <c r="N11504" t="str">
        <f t="shared" si="595"/>
        <v>Dawes Rolls Full Document - Cherokee By Blood - Page 308</v>
      </c>
    </row>
    <row r="11505" spans="1:14">
      <c r="A11505">
        <f t="shared" si="593"/>
        <v>11504</v>
      </c>
      <c r="B11505" t="s">
        <v>15</v>
      </c>
      <c r="C11505">
        <f t="shared" si="594"/>
        <v>308</v>
      </c>
      <c r="L11505" t="s">
        <v>10</v>
      </c>
      <c r="N11505" t="str">
        <f t="shared" si="595"/>
        <v>Dawes Rolls Full Document - Cherokee By Blood - Page 308</v>
      </c>
    </row>
    <row r="11506" spans="1:14">
      <c r="A11506">
        <f t="shared" si="593"/>
        <v>11505</v>
      </c>
      <c r="B11506" t="s">
        <v>15</v>
      </c>
      <c r="C11506">
        <f t="shared" si="594"/>
        <v>308</v>
      </c>
      <c r="L11506" t="s">
        <v>10</v>
      </c>
      <c r="N11506" t="str">
        <f t="shared" si="595"/>
        <v>Dawes Rolls Full Document - Cherokee By Blood - Page 308</v>
      </c>
    </row>
    <row r="11507" spans="1:14">
      <c r="A11507">
        <f t="shared" si="593"/>
        <v>11506</v>
      </c>
      <c r="B11507" t="s">
        <v>15</v>
      </c>
      <c r="C11507">
        <f t="shared" si="594"/>
        <v>308</v>
      </c>
      <c r="L11507" t="s">
        <v>10</v>
      </c>
      <c r="N11507" t="str">
        <f t="shared" si="595"/>
        <v>Dawes Rolls Full Document - Cherokee By Blood - Page 308</v>
      </c>
    </row>
    <row r="11508" spans="1:14">
      <c r="A11508">
        <f t="shared" si="593"/>
        <v>11507</v>
      </c>
      <c r="B11508" t="s">
        <v>15</v>
      </c>
      <c r="C11508">
        <f t="shared" si="594"/>
        <v>308</v>
      </c>
      <c r="L11508" t="s">
        <v>10</v>
      </c>
      <c r="N11508" t="str">
        <f t="shared" si="595"/>
        <v>Dawes Rolls Full Document - Cherokee By Blood - Page 308</v>
      </c>
    </row>
    <row r="11509" spans="1:14">
      <c r="A11509">
        <f t="shared" si="593"/>
        <v>11508</v>
      </c>
      <c r="B11509" t="s">
        <v>15</v>
      </c>
      <c r="C11509">
        <f t="shared" si="594"/>
        <v>308</v>
      </c>
      <c r="L11509" t="s">
        <v>10</v>
      </c>
      <c r="N11509" t="str">
        <f t="shared" si="595"/>
        <v>Dawes Rolls Full Document - Cherokee By Blood - Page 308</v>
      </c>
    </row>
    <row r="11510" spans="1:14">
      <c r="A11510">
        <f t="shared" si="593"/>
        <v>11509</v>
      </c>
      <c r="B11510" t="s">
        <v>15</v>
      </c>
      <c r="C11510">
        <f t="shared" si="594"/>
        <v>308</v>
      </c>
      <c r="L11510" t="s">
        <v>10</v>
      </c>
      <c r="N11510" t="str">
        <f t="shared" si="595"/>
        <v>Dawes Rolls Full Document - Cherokee By Blood - Page 308</v>
      </c>
    </row>
    <row r="11511" spans="1:14">
      <c r="A11511">
        <f t="shared" si="593"/>
        <v>11510</v>
      </c>
      <c r="B11511" t="s">
        <v>15</v>
      </c>
      <c r="C11511">
        <f t="shared" si="594"/>
        <v>308</v>
      </c>
      <c r="L11511" t="s">
        <v>10</v>
      </c>
      <c r="N11511" t="str">
        <f t="shared" si="595"/>
        <v>Dawes Rolls Full Document - Cherokee By Blood - Page 308</v>
      </c>
    </row>
    <row r="11512" spans="1:14">
      <c r="A11512">
        <f t="shared" si="593"/>
        <v>11511</v>
      </c>
      <c r="B11512" t="s">
        <v>15</v>
      </c>
      <c r="C11512">
        <f t="shared" si="594"/>
        <v>308</v>
      </c>
      <c r="L11512" t="s">
        <v>10</v>
      </c>
      <c r="N11512" t="str">
        <f t="shared" si="595"/>
        <v>Dawes Rolls Full Document - Cherokee By Blood - Page 308</v>
      </c>
    </row>
    <row r="11513" spans="1:14">
      <c r="A11513">
        <f t="shared" si="593"/>
        <v>11512</v>
      </c>
      <c r="B11513" t="s">
        <v>15</v>
      </c>
      <c r="C11513">
        <v>309</v>
      </c>
      <c r="L11513" t="s">
        <v>10</v>
      </c>
      <c r="N11513" t="s">
        <v>86</v>
      </c>
    </row>
    <row r="11514" spans="1:14">
      <c r="A11514">
        <f t="shared" si="593"/>
        <v>11513</v>
      </c>
      <c r="B11514" t="s">
        <v>15</v>
      </c>
      <c r="C11514">
        <f>C11513</f>
        <v>309</v>
      </c>
      <c r="L11514" t="s">
        <v>10</v>
      </c>
      <c r="N11514" t="str">
        <f>N11513</f>
        <v>Dawes Rolls Full Document - Cherokee By Blood - Page 309</v>
      </c>
    </row>
    <row r="11515" spans="1:14">
      <c r="A11515">
        <f t="shared" si="593"/>
        <v>11514</v>
      </c>
      <c r="B11515" t="s">
        <v>15</v>
      </c>
      <c r="C11515">
        <f t="shared" ref="C11515:C11578" si="596">C11514</f>
        <v>309</v>
      </c>
      <c r="L11515" t="s">
        <v>10</v>
      </c>
      <c r="N11515" t="str">
        <f t="shared" ref="N11515:N11578" si="597">N11514</f>
        <v>Dawes Rolls Full Document - Cherokee By Blood - Page 309</v>
      </c>
    </row>
    <row r="11516" spans="1:14">
      <c r="A11516">
        <f t="shared" si="593"/>
        <v>11515</v>
      </c>
      <c r="B11516" t="s">
        <v>15</v>
      </c>
      <c r="C11516">
        <f t="shared" si="596"/>
        <v>309</v>
      </c>
      <c r="L11516" t="s">
        <v>10</v>
      </c>
      <c r="N11516" t="str">
        <f t="shared" si="597"/>
        <v>Dawes Rolls Full Document - Cherokee By Blood - Page 309</v>
      </c>
    </row>
    <row r="11517" spans="1:14">
      <c r="A11517">
        <f t="shared" si="593"/>
        <v>11516</v>
      </c>
      <c r="B11517" t="s">
        <v>15</v>
      </c>
      <c r="C11517">
        <f t="shared" si="596"/>
        <v>309</v>
      </c>
      <c r="L11517" t="s">
        <v>10</v>
      </c>
      <c r="N11517" t="str">
        <f t="shared" si="597"/>
        <v>Dawes Rolls Full Document - Cherokee By Blood - Page 309</v>
      </c>
    </row>
    <row r="11518" spans="1:14">
      <c r="A11518">
        <f t="shared" si="593"/>
        <v>11517</v>
      </c>
      <c r="B11518" t="s">
        <v>15</v>
      </c>
      <c r="C11518">
        <f t="shared" si="596"/>
        <v>309</v>
      </c>
      <c r="L11518" t="s">
        <v>10</v>
      </c>
      <c r="N11518" t="str">
        <f t="shared" si="597"/>
        <v>Dawes Rolls Full Document - Cherokee By Blood - Page 309</v>
      </c>
    </row>
    <row r="11519" spans="1:14">
      <c r="A11519">
        <f t="shared" si="593"/>
        <v>11518</v>
      </c>
      <c r="B11519" t="s">
        <v>15</v>
      </c>
      <c r="C11519">
        <f t="shared" si="596"/>
        <v>309</v>
      </c>
      <c r="L11519" t="s">
        <v>10</v>
      </c>
      <c r="N11519" t="str">
        <f t="shared" si="597"/>
        <v>Dawes Rolls Full Document - Cherokee By Blood - Page 309</v>
      </c>
    </row>
    <row r="11520" spans="1:14">
      <c r="A11520">
        <f t="shared" si="593"/>
        <v>11519</v>
      </c>
      <c r="B11520" t="s">
        <v>15</v>
      </c>
      <c r="C11520">
        <f t="shared" si="596"/>
        <v>309</v>
      </c>
      <c r="L11520" t="s">
        <v>10</v>
      </c>
      <c r="N11520" t="str">
        <f t="shared" si="597"/>
        <v>Dawes Rolls Full Document - Cherokee By Blood - Page 309</v>
      </c>
    </row>
    <row r="11521" spans="1:14">
      <c r="A11521">
        <f t="shared" si="593"/>
        <v>11520</v>
      </c>
      <c r="B11521" t="s">
        <v>15</v>
      </c>
      <c r="C11521">
        <f t="shared" si="596"/>
        <v>309</v>
      </c>
      <c r="L11521" t="s">
        <v>10</v>
      </c>
      <c r="N11521" t="str">
        <f t="shared" si="597"/>
        <v>Dawes Rolls Full Document - Cherokee By Blood - Page 309</v>
      </c>
    </row>
    <row r="11522" spans="1:14">
      <c r="A11522">
        <f t="shared" si="593"/>
        <v>11521</v>
      </c>
      <c r="B11522" t="s">
        <v>15</v>
      </c>
      <c r="C11522">
        <f t="shared" si="596"/>
        <v>309</v>
      </c>
      <c r="L11522" t="s">
        <v>10</v>
      </c>
      <c r="N11522" t="str">
        <f t="shared" si="597"/>
        <v>Dawes Rolls Full Document - Cherokee By Blood - Page 309</v>
      </c>
    </row>
    <row r="11523" spans="1:14">
      <c r="A11523">
        <f t="shared" si="593"/>
        <v>11522</v>
      </c>
      <c r="B11523" t="s">
        <v>15</v>
      </c>
      <c r="C11523">
        <f t="shared" si="596"/>
        <v>309</v>
      </c>
      <c r="L11523" t="s">
        <v>10</v>
      </c>
      <c r="N11523" t="str">
        <f t="shared" si="597"/>
        <v>Dawes Rolls Full Document - Cherokee By Blood - Page 309</v>
      </c>
    </row>
    <row r="11524" spans="1:14">
      <c r="A11524">
        <f t="shared" ref="A11524:A11587" si="598">A11523+1</f>
        <v>11523</v>
      </c>
      <c r="B11524" t="s">
        <v>15</v>
      </c>
      <c r="C11524">
        <f t="shared" si="596"/>
        <v>309</v>
      </c>
      <c r="L11524" t="s">
        <v>10</v>
      </c>
      <c r="N11524" t="str">
        <f t="shared" si="597"/>
        <v>Dawes Rolls Full Document - Cherokee By Blood - Page 309</v>
      </c>
    </row>
    <row r="11525" spans="1:14">
      <c r="A11525">
        <f t="shared" si="598"/>
        <v>11524</v>
      </c>
      <c r="B11525" t="s">
        <v>15</v>
      </c>
      <c r="C11525">
        <f t="shared" si="596"/>
        <v>309</v>
      </c>
      <c r="L11525" t="s">
        <v>10</v>
      </c>
      <c r="N11525" t="str">
        <f t="shared" si="597"/>
        <v>Dawes Rolls Full Document - Cherokee By Blood - Page 309</v>
      </c>
    </row>
    <row r="11526" spans="1:14">
      <c r="A11526">
        <f t="shared" si="598"/>
        <v>11525</v>
      </c>
      <c r="B11526" t="s">
        <v>15</v>
      </c>
      <c r="C11526">
        <f t="shared" si="596"/>
        <v>309</v>
      </c>
      <c r="L11526" t="s">
        <v>10</v>
      </c>
      <c r="N11526" t="str">
        <f t="shared" si="597"/>
        <v>Dawes Rolls Full Document - Cherokee By Blood - Page 309</v>
      </c>
    </row>
    <row r="11527" spans="1:14">
      <c r="A11527">
        <f t="shared" si="598"/>
        <v>11526</v>
      </c>
      <c r="B11527" t="s">
        <v>15</v>
      </c>
      <c r="C11527">
        <f t="shared" si="596"/>
        <v>309</v>
      </c>
      <c r="L11527" t="s">
        <v>10</v>
      </c>
      <c r="N11527" t="str">
        <f t="shared" si="597"/>
        <v>Dawes Rolls Full Document - Cherokee By Blood - Page 309</v>
      </c>
    </row>
    <row r="11528" spans="1:14">
      <c r="A11528">
        <f t="shared" si="598"/>
        <v>11527</v>
      </c>
      <c r="B11528" t="s">
        <v>15</v>
      </c>
      <c r="C11528">
        <f t="shared" si="596"/>
        <v>309</v>
      </c>
      <c r="L11528" t="s">
        <v>10</v>
      </c>
      <c r="N11528" t="str">
        <f t="shared" si="597"/>
        <v>Dawes Rolls Full Document - Cherokee By Blood - Page 309</v>
      </c>
    </row>
    <row r="11529" spans="1:14">
      <c r="A11529">
        <f t="shared" si="598"/>
        <v>11528</v>
      </c>
      <c r="B11529" t="s">
        <v>15</v>
      </c>
      <c r="C11529">
        <f t="shared" si="596"/>
        <v>309</v>
      </c>
      <c r="L11529" t="s">
        <v>10</v>
      </c>
      <c r="N11529" t="str">
        <f t="shared" si="597"/>
        <v>Dawes Rolls Full Document - Cherokee By Blood - Page 309</v>
      </c>
    </row>
    <row r="11530" spans="1:14">
      <c r="A11530">
        <f t="shared" si="598"/>
        <v>11529</v>
      </c>
      <c r="B11530" t="s">
        <v>15</v>
      </c>
      <c r="C11530">
        <f t="shared" si="596"/>
        <v>309</v>
      </c>
      <c r="L11530" t="s">
        <v>10</v>
      </c>
      <c r="N11530" t="str">
        <f t="shared" si="597"/>
        <v>Dawes Rolls Full Document - Cherokee By Blood - Page 309</v>
      </c>
    </row>
    <row r="11531" spans="1:14">
      <c r="A11531">
        <f t="shared" si="598"/>
        <v>11530</v>
      </c>
      <c r="B11531" t="s">
        <v>15</v>
      </c>
      <c r="C11531">
        <f t="shared" si="596"/>
        <v>309</v>
      </c>
      <c r="L11531" t="s">
        <v>10</v>
      </c>
      <c r="N11531" t="str">
        <f t="shared" si="597"/>
        <v>Dawes Rolls Full Document - Cherokee By Blood - Page 309</v>
      </c>
    </row>
    <row r="11532" spans="1:14">
      <c r="A11532">
        <f t="shared" si="598"/>
        <v>11531</v>
      </c>
      <c r="B11532" t="s">
        <v>15</v>
      </c>
      <c r="C11532">
        <f t="shared" si="596"/>
        <v>309</v>
      </c>
      <c r="L11532" t="s">
        <v>10</v>
      </c>
      <c r="N11532" t="str">
        <f t="shared" si="597"/>
        <v>Dawes Rolls Full Document - Cherokee By Blood - Page 309</v>
      </c>
    </row>
    <row r="11533" spans="1:14">
      <c r="A11533">
        <f t="shared" si="598"/>
        <v>11532</v>
      </c>
      <c r="B11533" t="s">
        <v>15</v>
      </c>
      <c r="C11533">
        <f t="shared" si="596"/>
        <v>309</v>
      </c>
      <c r="L11533" t="s">
        <v>10</v>
      </c>
      <c r="N11533" t="str">
        <f t="shared" si="597"/>
        <v>Dawes Rolls Full Document - Cherokee By Blood - Page 309</v>
      </c>
    </row>
    <row r="11534" spans="1:14">
      <c r="A11534">
        <f t="shared" si="598"/>
        <v>11533</v>
      </c>
      <c r="B11534" t="s">
        <v>15</v>
      </c>
      <c r="C11534">
        <f t="shared" si="596"/>
        <v>309</v>
      </c>
      <c r="L11534" t="s">
        <v>10</v>
      </c>
      <c r="N11534" t="str">
        <f t="shared" si="597"/>
        <v>Dawes Rolls Full Document - Cherokee By Blood - Page 309</v>
      </c>
    </row>
    <row r="11535" spans="1:14">
      <c r="A11535">
        <f t="shared" si="598"/>
        <v>11534</v>
      </c>
      <c r="B11535" t="s">
        <v>15</v>
      </c>
      <c r="C11535">
        <f t="shared" si="596"/>
        <v>309</v>
      </c>
      <c r="L11535" t="s">
        <v>10</v>
      </c>
      <c r="N11535" t="str">
        <f t="shared" si="597"/>
        <v>Dawes Rolls Full Document - Cherokee By Blood - Page 309</v>
      </c>
    </row>
    <row r="11536" spans="1:14">
      <c r="A11536">
        <f t="shared" si="598"/>
        <v>11535</v>
      </c>
      <c r="B11536" t="s">
        <v>15</v>
      </c>
      <c r="C11536">
        <f t="shared" si="596"/>
        <v>309</v>
      </c>
      <c r="L11536" t="s">
        <v>10</v>
      </c>
      <c r="N11536" t="str">
        <f t="shared" si="597"/>
        <v>Dawes Rolls Full Document - Cherokee By Blood - Page 309</v>
      </c>
    </row>
    <row r="11537" spans="1:14">
      <c r="A11537">
        <f t="shared" si="598"/>
        <v>11536</v>
      </c>
      <c r="B11537" t="s">
        <v>15</v>
      </c>
      <c r="C11537">
        <f t="shared" si="596"/>
        <v>309</v>
      </c>
      <c r="L11537" t="s">
        <v>10</v>
      </c>
      <c r="N11537" t="str">
        <f t="shared" si="597"/>
        <v>Dawes Rolls Full Document - Cherokee By Blood - Page 309</v>
      </c>
    </row>
    <row r="11538" spans="1:14">
      <c r="A11538">
        <f t="shared" si="598"/>
        <v>11537</v>
      </c>
      <c r="B11538" t="s">
        <v>15</v>
      </c>
      <c r="C11538">
        <f t="shared" si="596"/>
        <v>309</v>
      </c>
      <c r="L11538" t="s">
        <v>10</v>
      </c>
      <c r="N11538" t="str">
        <f t="shared" si="597"/>
        <v>Dawes Rolls Full Document - Cherokee By Blood - Page 309</v>
      </c>
    </row>
    <row r="11539" spans="1:14">
      <c r="A11539">
        <f t="shared" si="598"/>
        <v>11538</v>
      </c>
      <c r="B11539" t="s">
        <v>15</v>
      </c>
      <c r="C11539">
        <f t="shared" si="596"/>
        <v>309</v>
      </c>
      <c r="L11539" t="s">
        <v>10</v>
      </c>
      <c r="N11539" t="str">
        <f t="shared" si="597"/>
        <v>Dawes Rolls Full Document - Cherokee By Blood - Page 309</v>
      </c>
    </row>
    <row r="11540" spans="1:14">
      <c r="A11540">
        <f t="shared" si="598"/>
        <v>11539</v>
      </c>
      <c r="B11540" t="s">
        <v>15</v>
      </c>
      <c r="C11540">
        <f t="shared" si="596"/>
        <v>309</v>
      </c>
      <c r="L11540" t="s">
        <v>10</v>
      </c>
      <c r="N11540" t="str">
        <f t="shared" si="597"/>
        <v>Dawes Rolls Full Document - Cherokee By Blood - Page 309</v>
      </c>
    </row>
    <row r="11541" spans="1:14">
      <c r="A11541">
        <f t="shared" si="598"/>
        <v>11540</v>
      </c>
      <c r="B11541" t="s">
        <v>15</v>
      </c>
      <c r="C11541">
        <f t="shared" si="596"/>
        <v>309</v>
      </c>
      <c r="L11541" t="s">
        <v>10</v>
      </c>
      <c r="N11541" t="str">
        <f t="shared" si="597"/>
        <v>Dawes Rolls Full Document - Cherokee By Blood - Page 309</v>
      </c>
    </row>
    <row r="11542" spans="1:14">
      <c r="A11542">
        <f t="shared" si="598"/>
        <v>11541</v>
      </c>
      <c r="B11542" t="s">
        <v>15</v>
      </c>
      <c r="C11542">
        <f t="shared" si="596"/>
        <v>309</v>
      </c>
      <c r="L11542" t="s">
        <v>10</v>
      </c>
      <c r="N11542" t="str">
        <f t="shared" si="597"/>
        <v>Dawes Rolls Full Document - Cherokee By Blood - Page 309</v>
      </c>
    </row>
    <row r="11543" spans="1:14">
      <c r="A11543">
        <f t="shared" si="598"/>
        <v>11542</v>
      </c>
      <c r="B11543" t="s">
        <v>15</v>
      </c>
      <c r="C11543">
        <f t="shared" si="596"/>
        <v>309</v>
      </c>
      <c r="L11543" t="s">
        <v>10</v>
      </c>
      <c r="N11543" t="str">
        <f t="shared" si="597"/>
        <v>Dawes Rolls Full Document - Cherokee By Blood - Page 309</v>
      </c>
    </row>
    <row r="11544" spans="1:14">
      <c r="A11544">
        <f t="shared" si="598"/>
        <v>11543</v>
      </c>
      <c r="B11544" t="s">
        <v>15</v>
      </c>
      <c r="C11544">
        <f t="shared" si="596"/>
        <v>309</v>
      </c>
      <c r="L11544" t="s">
        <v>10</v>
      </c>
      <c r="N11544" t="str">
        <f t="shared" si="597"/>
        <v>Dawes Rolls Full Document - Cherokee By Blood - Page 309</v>
      </c>
    </row>
    <row r="11545" spans="1:14">
      <c r="A11545">
        <f t="shared" si="598"/>
        <v>11544</v>
      </c>
      <c r="B11545" t="s">
        <v>15</v>
      </c>
      <c r="C11545">
        <f t="shared" si="596"/>
        <v>309</v>
      </c>
      <c r="L11545" t="s">
        <v>10</v>
      </c>
      <c r="N11545" t="str">
        <f t="shared" si="597"/>
        <v>Dawes Rolls Full Document - Cherokee By Blood - Page 309</v>
      </c>
    </row>
    <row r="11546" spans="1:14">
      <c r="A11546">
        <f t="shared" si="598"/>
        <v>11545</v>
      </c>
      <c r="B11546" t="s">
        <v>15</v>
      </c>
      <c r="C11546">
        <f t="shared" si="596"/>
        <v>309</v>
      </c>
      <c r="L11546" t="s">
        <v>10</v>
      </c>
      <c r="N11546" t="str">
        <f t="shared" si="597"/>
        <v>Dawes Rolls Full Document - Cherokee By Blood - Page 309</v>
      </c>
    </row>
    <row r="11547" spans="1:14">
      <c r="A11547">
        <f t="shared" si="598"/>
        <v>11546</v>
      </c>
      <c r="B11547" t="s">
        <v>15</v>
      </c>
      <c r="C11547">
        <f t="shared" si="596"/>
        <v>309</v>
      </c>
      <c r="L11547" t="s">
        <v>10</v>
      </c>
      <c r="N11547" t="str">
        <f t="shared" si="597"/>
        <v>Dawes Rolls Full Document - Cherokee By Blood - Page 309</v>
      </c>
    </row>
    <row r="11548" spans="1:14">
      <c r="A11548">
        <f t="shared" si="598"/>
        <v>11547</v>
      </c>
      <c r="B11548" t="s">
        <v>15</v>
      </c>
      <c r="C11548">
        <f t="shared" si="596"/>
        <v>309</v>
      </c>
      <c r="L11548" t="s">
        <v>10</v>
      </c>
      <c r="N11548" t="str">
        <f t="shared" si="597"/>
        <v>Dawes Rolls Full Document - Cherokee By Blood - Page 309</v>
      </c>
    </row>
    <row r="11549" spans="1:14">
      <c r="A11549">
        <f t="shared" si="598"/>
        <v>11548</v>
      </c>
      <c r="B11549" t="s">
        <v>15</v>
      </c>
      <c r="C11549">
        <f t="shared" si="596"/>
        <v>309</v>
      </c>
      <c r="L11549" t="s">
        <v>10</v>
      </c>
      <c r="N11549" t="str">
        <f t="shared" si="597"/>
        <v>Dawes Rolls Full Document - Cherokee By Blood - Page 309</v>
      </c>
    </row>
    <row r="11550" spans="1:14">
      <c r="A11550">
        <f t="shared" si="598"/>
        <v>11549</v>
      </c>
      <c r="B11550" t="s">
        <v>15</v>
      </c>
      <c r="C11550">
        <f t="shared" si="596"/>
        <v>309</v>
      </c>
      <c r="L11550" t="s">
        <v>10</v>
      </c>
      <c r="N11550" t="str">
        <f t="shared" si="597"/>
        <v>Dawes Rolls Full Document - Cherokee By Blood - Page 309</v>
      </c>
    </row>
    <row r="11551" spans="1:14">
      <c r="A11551">
        <f t="shared" si="598"/>
        <v>11550</v>
      </c>
      <c r="B11551" t="s">
        <v>15</v>
      </c>
      <c r="C11551">
        <f t="shared" si="596"/>
        <v>309</v>
      </c>
      <c r="L11551" t="s">
        <v>10</v>
      </c>
      <c r="N11551" t="str">
        <f t="shared" si="597"/>
        <v>Dawes Rolls Full Document - Cherokee By Blood - Page 309</v>
      </c>
    </row>
    <row r="11552" spans="1:14">
      <c r="A11552">
        <f t="shared" si="598"/>
        <v>11551</v>
      </c>
      <c r="B11552" t="s">
        <v>15</v>
      </c>
      <c r="C11552">
        <f t="shared" si="596"/>
        <v>309</v>
      </c>
      <c r="L11552" t="s">
        <v>10</v>
      </c>
      <c r="N11552" t="str">
        <f t="shared" si="597"/>
        <v>Dawes Rolls Full Document - Cherokee By Blood - Page 309</v>
      </c>
    </row>
    <row r="11553" spans="1:14">
      <c r="A11553">
        <f t="shared" si="598"/>
        <v>11552</v>
      </c>
      <c r="B11553" t="s">
        <v>15</v>
      </c>
      <c r="C11553">
        <f t="shared" si="596"/>
        <v>309</v>
      </c>
      <c r="L11553" t="s">
        <v>10</v>
      </c>
      <c r="N11553" t="str">
        <f t="shared" si="597"/>
        <v>Dawes Rolls Full Document - Cherokee By Blood - Page 309</v>
      </c>
    </row>
    <row r="11554" spans="1:14">
      <c r="A11554">
        <f t="shared" si="598"/>
        <v>11553</v>
      </c>
      <c r="B11554" t="s">
        <v>15</v>
      </c>
      <c r="C11554">
        <f t="shared" si="596"/>
        <v>309</v>
      </c>
      <c r="L11554" t="s">
        <v>10</v>
      </c>
      <c r="N11554" t="str">
        <f t="shared" si="597"/>
        <v>Dawes Rolls Full Document - Cherokee By Blood - Page 309</v>
      </c>
    </row>
    <row r="11555" spans="1:14">
      <c r="A11555">
        <f t="shared" si="598"/>
        <v>11554</v>
      </c>
      <c r="B11555" t="s">
        <v>15</v>
      </c>
      <c r="C11555">
        <f t="shared" si="596"/>
        <v>309</v>
      </c>
      <c r="L11555" t="s">
        <v>10</v>
      </c>
      <c r="N11555" t="str">
        <f t="shared" si="597"/>
        <v>Dawes Rolls Full Document - Cherokee By Blood - Page 309</v>
      </c>
    </row>
    <row r="11556" spans="1:14">
      <c r="A11556">
        <f t="shared" si="598"/>
        <v>11555</v>
      </c>
      <c r="B11556" t="s">
        <v>15</v>
      </c>
      <c r="C11556">
        <f t="shared" si="596"/>
        <v>309</v>
      </c>
      <c r="L11556" t="s">
        <v>10</v>
      </c>
      <c r="N11556" t="str">
        <f t="shared" si="597"/>
        <v>Dawes Rolls Full Document - Cherokee By Blood - Page 309</v>
      </c>
    </row>
    <row r="11557" spans="1:14">
      <c r="A11557">
        <f t="shared" si="598"/>
        <v>11556</v>
      </c>
      <c r="B11557" t="s">
        <v>15</v>
      </c>
      <c r="C11557">
        <f t="shared" si="596"/>
        <v>309</v>
      </c>
      <c r="L11557" t="s">
        <v>10</v>
      </c>
      <c r="N11557" t="str">
        <f t="shared" si="597"/>
        <v>Dawes Rolls Full Document - Cherokee By Blood - Page 309</v>
      </c>
    </row>
    <row r="11558" spans="1:14">
      <c r="A11558">
        <f t="shared" si="598"/>
        <v>11557</v>
      </c>
      <c r="B11558" t="s">
        <v>15</v>
      </c>
      <c r="C11558">
        <f t="shared" si="596"/>
        <v>309</v>
      </c>
      <c r="L11558" t="s">
        <v>10</v>
      </c>
      <c r="N11558" t="str">
        <f t="shared" si="597"/>
        <v>Dawes Rolls Full Document - Cherokee By Blood - Page 309</v>
      </c>
    </row>
    <row r="11559" spans="1:14">
      <c r="A11559">
        <f t="shared" si="598"/>
        <v>11558</v>
      </c>
      <c r="B11559" t="s">
        <v>15</v>
      </c>
      <c r="C11559">
        <f t="shared" si="596"/>
        <v>309</v>
      </c>
      <c r="L11559" t="s">
        <v>10</v>
      </c>
      <c r="N11559" t="str">
        <f t="shared" si="597"/>
        <v>Dawes Rolls Full Document - Cherokee By Blood - Page 309</v>
      </c>
    </row>
    <row r="11560" spans="1:14">
      <c r="A11560">
        <f t="shared" si="598"/>
        <v>11559</v>
      </c>
      <c r="B11560" t="s">
        <v>15</v>
      </c>
      <c r="C11560">
        <f t="shared" si="596"/>
        <v>309</v>
      </c>
      <c r="L11560" t="s">
        <v>10</v>
      </c>
      <c r="N11560" t="str">
        <f t="shared" si="597"/>
        <v>Dawes Rolls Full Document - Cherokee By Blood - Page 309</v>
      </c>
    </row>
    <row r="11561" spans="1:14">
      <c r="A11561">
        <f t="shared" si="598"/>
        <v>11560</v>
      </c>
      <c r="B11561" t="s">
        <v>15</v>
      </c>
      <c r="C11561">
        <f t="shared" si="596"/>
        <v>309</v>
      </c>
      <c r="L11561" t="s">
        <v>10</v>
      </c>
      <c r="N11561" t="str">
        <f t="shared" si="597"/>
        <v>Dawes Rolls Full Document - Cherokee By Blood - Page 309</v>
      </c>
    </row>
    <row r="11562" spans="1:14">
      <c r="A11562">
        <f t="shared" si="598"/>
        <v>11561</v>
      </c>
      <c r="B11562" t="s">
        <v>15</v>
      </c>
      <c r="C11562">
        <f t="shared" si="596"/>
        <v>309</v>
      </c>
      <c r="L11562" t="s">
        <v>10</v>
      </c>
      <c r="N11562" t="str">
        <f t="shared" si="597"/>
        <v>Dawes Rolls Full Document - Cherokee By Blood - Page 309</v>
      </c>
    </row>
    <row r="11563" spans="1:14">
      <c r="A11563">
        <f t="shared" si="598"/>
        <v>11562</v>
      </c>
      <c r="B11563" t="s">
        <v>15</v>
      </c>
      <c r="C11563">
        <f t="shared" si="596"/>
        <v>309</v>
      </c>
      <c r="L11563" t="s">
        <v>10</v>
      </c>
      <c r="N11563" t="str">
        <f t="shared" si="597"/>
        <v>Dawes Rolls Full Document - Cherokee By Blood - Page 309</v>
      </c>
    </row>
    <row r="11564" spans="1:14">
      <c r="A11564">
        <f t="shared" si="598"/>
        <v>11563</v>
      </c>
      <c r="B11564" t="s">
        <v>15</v>
      </c>
      <c r="C11564">
        <f t="shared" si="596"/>
        <v>309</v>
      </c>
      <c r="L11564" t="s">
        <v>10</v>
      </c>
      <c r="N11564" t="str">
        <f t="shared" si="597"/>
        <v>Dawes Rolls Full Document - Cherokee By Blood - Page 309</v>
      </c>
    </row>
    <row r="11565" spans="1:14">
      <c r="A11565">
        <f t="shared" si="598"/>
        <v>11564</v>
      </c>
      <c r="B11565" t="s">
        <v>15</v>
      </c>
      <c r="C11565">
        <f t="shared" si="596"/>
        <v>309</v>
      </c>
      <c r="L11565" t="s">
        <v>10</v>
      </c>
      <c r="N11565" t="str">
        <f t="shared" si="597"/>
        <v>Dawes Rolls Full Document - Cherokee By Blood - Page 309</v>
      </c>
    </row>
    <row r="11566" spans="1:14">
      <c r="A11566">
        <f t="shared" si="598"/>
        <v>11565</v>
      </c>
      <c r="B11566" t="s">
        <v>15</v>
      </c>
      <c r="C11566">
        <f t="shared" si="596"/>
        <v>309</v>
      </c>
      <c r="L11566" t="s">
        <v>10</v>
      </c>
      <c r="N11566" t="str">
        <f t="shared" si="597"/>
        <v>Dawes Rolls Full Document - Cherokee By Blood - Page 309</v>
      </c>
    </row>
    <row r="11567" spans="1:14">
      <c r="A11567">
        <f t="shared" si="598"/>
        <v>11566</v>
      </c>
      <c r="B11567" t="s">
        <v>15</v>
      </c>
      <c r="C11567">
        <f t="shared" si="596"/>
        <v>309</v>
      </c>
      <c r="L11567" t="s">
        <v>10</v>
      </c>
      <c r="N11567" t="str">
        <f t="shared" si="597"/>
        <v>Dawes Rolls Full Document - Cherokee By Blood - Page 309</v>
      </c>
    </row>
    <row r="11568" spans="1:14">
      <c r="A11568">
        <f t="shared" si="598"/>
        <v>11567</v>
      </c>
      <c r="B11568" t="s">
        <v>15</v>
      </c>
      <c r="C11568">
        <f t="shared" si="596"/>
        <v>309</v>
      </c>
      <c r="L11568" t="s">
        <v>10</v>
      </c>
      <c r="N11568" t="str">
        <f t="shared" si="597"/>
        <v>Dawes Rolls Full Document - Cherokee By Blood - Page 309</v>
      </c>
    </row>
    <row r="11569" spans="1:14">
      <c r="A11569">
        <f t="shared" si="598"/>
        <v>11568</v>
      </c>
      <c r="B11569" t="s">
        <v>15</v>
      </c>
      <c r="C11569">
        <f t="shared" si="596"/>
        <v>309</v>
      </c>
      <c r="L11569" t="s">
        <v>10</v>
      </c>
      <c r="N11569" t="str">
        <f t="shared" si="597"/>
        <v>Dawes Rolls Full Document - Cherokee By Blood - Page 309</v>
      </c>
    </row>
    <row r="11570" spans="1:14">
      <c r="A11570">
        <f t="shared" si="598"/>
        <v>11569</v>
      </c>
      <c r="B11570" t="s">
        <v>15</v>
      </c>
      <c r="C11570">
        <f t="shared" si="596"/>
        <v>309</v>
      </c>
      <c r="L11570" t="s">
        <v>10</v>
      </c>
      <c r="N11570" t="str">
        <f t="shared" si="597"/>
        <v>Dawes Rolls Full Document - Cherokee By Blood - Page 309</v>
      </c>
    </row>
    <row r="11571" spans="1:14">
      <c r="A11571">
        <f t="shared" si="598"/>
        <v>11570</v>
      </c>
      <c r="B11571" t="s">
        <v>15</v>
      </c>
      <c r="C11571">
        <f t="shared" si="596"/>
        <v>309</v>
      </c>
      <c r="L11571" t="s">
        <v>10</v>
      </c>
      <c r="N11571" t="str">
        <f t="shared" si="597"/>
        <v>Dawes Rolls Full Document - Cherokee By Blood - Page 309</v>
      </c>
    </row>
    <row r="11572" spans="1:14">
      <c r="A11572">
        <f t="shared" si="598"/>
        <v>11571</v>
      </c>
      <c r="B11572" t="s">
        <v>15</v>
      </c>
      <c r="C11572">
        <f t="shared" si="596"/>
        <v>309</v>
      </c>
      <c r="L11572" t="s">
        <v>10</v>
      </c>
      <c r="N11572" t="str">
        <f t="shared" si="597"/>
        <v>Dawes Rolls Full Document - Cherokee By Blood - Page 309</v>
      </c>
    </row>
    <row r="11573" spans="1:14">
      <c r="A11573">
        <f t="shared" si="598"/>
        <v>11572</v>
      </c>
      <c r="B11573" t="s">
        <v>15</v>
      </c>
      <c r="C11573">
        <f t="shared" si="596"/>
        <v>309</v>
      </c>
      <c r="L11573" t="s">
        <v>10</v>
      </c>
      <c r="N11573" t="str">
        <f t="shared" si="597"/>
        <v>Dawes Rolls Full Document - Cherokee By Blood - Page 309</v>
      </c>
    </row>
    <row r="11574" spans="1:14">
      <c r="A11574">
        <f t="shared" si="598"/>
        <v>11573</v>
      </c>
      <c r="B11574" t="s">
        <v>15</v>
      </c>
      <c r="C11574">
        <f t="shared" si="596"/>
        <v>309</v>
      </c>
      <c r="L11574" t="s">
        <v>10</v>
      </c>
      <c r="N11574" t="str">
        <f t="shared" si="597"/>
        <v>Dawes Rolls Full Document - Cherokee By Blood - Page 309</v>
      </c>
    </row>
    <row r="11575" spans="1:14">
      <c r="A11575">
        <f t="shared" si="598"/>
        <v>11574</v>
      </c>
      <c r="B11575" t="s">
        <v>15</v>
      </c>
      <c r="C11575">
        <f t="shared" si="596"/>
        <v>309</v>
      </c>
      <c r="L11575" t="s">
        <v>10</v>
      </c>
      <c r="N11575" t="str">
        <f t="shared" si="597"/>
        <v>Dawes Rolls Full Document - Cherokee By Blood - Page 309</v>
      </c>
    </row>
    <row r="11576" spans="1:14">
      <c r="A11576">
        <f t="shared" si="598"/>
        <v>11575</v>
      </c>
      <c r="B11576" t="s">
        <v>15</v>
      </c>
      <c r="C11576">
        <f t="shared" si="596"/>
        <v>309</v>
      </c>
      <c r="L11576" t="s">
        <v>10</v>
      </c>
      <c r="N11576" t="str">
        <f t="shared" si="597"/>
        <v>Dawes Rolls Full Document - Cherokee By Blood - Page 309</v>
      </c>
    </row>
    <row r="11577" spans="1:14">
      <c r="A11577">
        <f t="shared" si="598"/>
        <v>11576</v>
      </c>
      <c r="B11577" t="s">
        <v>15</v>
      </c>
      <c r="C11577">
        <f t="shared" si="596"/>
        <v>309</v>
      </c>
      <c r="L11577" t="s">
        <v>10</v>
      </c>
      <c r="N11577" t="str">
        <f t="shared" si="597"/>
        <v>Dawes Rolls Full Document - Cherokee By Blood - Page 309</v>
      </c>
    </row>
    <row r="11578" spans="1:14">
      <c r="A11578">
        <f t="shared" si="598"/>
        <v>11577</v>
      </c>
      <c r="B11578" t="s">
        <v>15</v>
      </c>
      <c r="C11578">
        <f t="shared" si="596"/>
        <v>309</v>
      </c>
      <c r="L11578" t="s">
        <v>10</v>
      </c>
      <c r="N11578" t="str">
        <f t="shared" si="597"/>
        <v>Dawes Rolls Full Document - Cherokee By Blood - Page 309</v>
      </c>
    </row>
    <row r="11579" spans="1:14">
      <c r="A11579">
        <f t="shared" si="598"/>
        <v>11578</v>
      </c>
      <c r="B11579" t="s">
        <v>15</v>
      </c>
      <c r="C11579">
        <f t="shared" ref="C11579:C11642" si="599">C11578</f>
        <v>309</v>
      </c>
      <c r="L11579" t="s">
        <v>10</v>
      </c>
      <c r="N11579" t="str">
        <f t="shared" ref="N11579:N11642" si="600">N11578</f>
        <v>Dawes Rolls Full Document - Cherokee By Blood - Page 309</v>
      </c>
    </row>
    <row r="11580" spans="1:14">
      <c r="A11580">
        <f t="shared" si="598"/>
        <v>11579</v>
      </c>
      <c r="B11580" t="s">
        <v>15</v>
      </c>
      <c r="C11580">
        <f t="shared" si="599"/>
        <v>309</v>
      </c>
      <c r="L11580" t="s">
        <v>10</v>
      </c>
      <c r="N11580" t="str">
        <f t="shared" si="600"/>
        <v>Dawes Rolls Full Document - Cherokee By Blood - Page 309</v>
      </c>
    </row>
    <row r="11581" spans="1:14">
      <c r="A11581">
        <f t="shared" si="598"/>
        <v>11580</v>
      </c>
      <c r="B11581" t="s">
        <v>15</v>
      </c>
      <c r="C11581">
        <f t="shared" si="599"/>
        <v>309</v>
      </c>
      <c r="L11581" t="s">
        <v>10</v>
      </c>
      <c r="N11581" t="str">
        <f t="shared" si="600"/>
        <v>Dawes Rolls Full Document - Cherokee By Blood - Page 309</v>
      </c>
    </row>
    <row r="11582" spans="1:14">
      <c r="A11582">
        <f t="shared" si="598"/>
        <v>11581</v>
      </c>
      <c r="B11582" t="s">
        <v>15</v>
      </c>
      <c r="C11582">
        <f t="shared" si="599"/>
        <v>309</v>
      </c>
      <c r="L11582" t="s">
        <v>10</v>
      </c>
      <c r="N11582" t="str">
        <f t="shared" si="600"/>
        <v>Dawes Rolls Full Document - Cherokee By Blood - Page 309</v>
      </c>
    </row>
    <row r="11583" spans="1:14">
      <c r="A11583">
        <f t="shared" si="598"/>
        <v>11582</v>
      </c>
      <c r="B11583" t="s">
        <v>15</v>
      </c>
      <c r="C11583">
        <f t="shared" si="599"/>
        <v>309</v>
      </c>
      <c r="L11583" t="s">
        <v>10</v>
      </c>
      <c r="N11583" t="str">
        <f t="shared" si="600"/>
        <v>Dawes Rolls Full Document - Cherokee By Blood - Page 309</v>
      </c>
    </row>
    <row r="11584" spans="1:14">
      <c r="A11584">
        <f t="shared" si="598"/>
        <v>11583</v>
      </c>
      <c r="B11584" t="s">
        <v>15</v>
      </c>
      <c r="C11584">
        <f t="shared" si="599"/>
        <v>309</v>
      </c>
      <c r="L11584" t="s">
        <v>10</v>
      </c>
      <c r="N11584" t="str">
        <f t="shared" si="600"/>
        <v>Dawes Rolls Full Document - Cherokee By Blood - Page 309</v>
      </c>
    </row>
    <row r="11585" spans="1:14">
      <c r="A11585">
        <f t="shared" si="598"/>
        <v>11584</v>
      </c>
      <c r="B11585" t="s">
        <v>15</v>
      </c>
      <c r="C11585">
        <f t="shared" si="599"/>
        <v>309</v>
      </c>
      <c r="L11585" t="s">
        <v>10</v>
      </c>
      <c r="N11585" t="str">
        <f t="shared" si="600"/>
        <v>Dawes Rolls Full Document - Cherokee By Blood - Page 309</v>
      </c>
    </row>
    <row r="11586" spans="1:14">
      <c r="A11586">
        <f t="shared" si="598"/>
        <v>11585</v>
      </c>
      <c r="B11586" t="s">
        <v>15</v>
      </c>
      <c r="C11586">
        <f t="shared" si="599"/>
        <v>309</v>
      </c>
      <c r="L11586" t="s">
        <v>10</v>
      </c>
      <c r="N11586" t="str">
        <f t="shared" si="600"/>
        <v>Dawes Rolls Full Document - Cherokee By Blood - Page 309</v>
      </c>
    </row>
    <row r="11587" spans="1:14">
      <c r="A11587">
        <f t="shared" si="598"/>
        <v>11586</v>
      </c>
      <c r="B11587" t="s">
        <v>15</v>
      </c>
      <c r="C11587">
        <f t="shared" si="599"/>
        <v>309</v>
      </c>
      <c r="L11587" t="s">
        <v>10</v>
      </c>
      <c r="N11587" t="str">
        <f t="shared" si="600"/>
        <v>Dawes Rolls Full Document - Cherokee By Blood - Page 309</v>
      </c>
    </row>
    <row r="11588" spans="1:14">
      <c r="A11588">
        <f t="shared" ref="A11588:A11651" si="601">A11587+1</f>
        <v>11587</v>
      </c>
      <c r="B11588" t="s">
        <v>15</v>
      </c>
      <c r="C11588">
        <f t="shared" si="599"/>
        <v>309</v>
      </c>
      <c r="L11588" t="s">
        <v>10</v>
      </c>
      <c r="N11588" t="str">
        <f t="shared" si="600"/>
        <v>Dawes Rolls Full Document - Cherokee By Blood - Page 309</v>
      </c>
    </row>
    <row r="11589" spans="1:14">
      <c r="A11589">
        <f t="shared" si="601"/>
        <v>11588</v>
      </c>
      <c r="B11589" t="s">
        <v>15</v>
      </c>
      <c r="C11589">
        <f t="shared" si="599"/>
        <v>309</v>
      </c>
      <c r="L11589" t="s">
        <v>10</v>
      </c>
      <c r="N11589" t="str">
        <f t="shared" si="600"/>
        <v>Dawes Rolls Full Document - Cherokee By Blood - Page 309</v>
      </c>
    </row>
    <row r="11590" spans="1:14">
      <c r="A11590">
        <f t="shared" si="601"/>
        <v>11589</v>
      </c>
      <c r="B11590" t="s">
        <v>15</v>
      </c>
      <c r="C11590">
        <f t="shared" si="599"/>
        <v>309</v>
      </c>
      <c r="L11590" t="s">
        <v>10</v>
      </c>
      <c r="N11590" t="str">
        <f t="shared" si="600"/>
        <v>Dawes Rolls Full Document - Cherokee By Blood - Page 309</v>
      </c>
    </row>
    <row r="11591" spans="1:14">
      <c r="A11591">
        <f t="shared" si="601"/>
        <v>11590</v>
      </c>
      <c r="B11591" t="s">
        <v>15</v>
      </c>
      <c r="C11591">
        <f t="shared" si="599"/>
        <v>309</v>
      </c>
      <c r="L11591" t="s">
        <v>10</v>
      </c>
      <c r="N11591" t="str">
        <f t="shared" si="600"/>
        <v>Dawes Rolls Full Document - Cherokee By Blood - Page 309</v>
      </c>
    </row>
    <row r="11592" spans="1:14">
      <c r="A11592">
        <f t="shared" si="601"/>
        <v>11591</v>
      </c>
      <c r="B11592" t="s">
        <v>15</v>
      </c>
      <c r="C11592">
        <f t="shared" si="599"/>
        <v>309</v>
      </c>
      <c r="L11592" t="s">
        <v>10</v>
      </c>
      <c r="N11592" t="str">
        <f t="shared" si="600"/>
        <v>Dawes Rolls Full Document - Cherokee By Blood - Page 309</v>
      </c>
    </row>
    <row r="11593" spans="1:14">
      <c r="A11593">
        <f t="shared" si="601"/>
        <v>11592</v>
      </c>
      <c r="B11593" t="s">
        <v>15</v>
      </c>
      <c r="C11593">
        <f t="shared" si="599"/>
        <v>309</v>
      </c>
      <c r="L11593" t="s">
        <v>10</v>
      </c>
      <c r="N11593" t="str">
        <f t="shared" si="600"/>
        <v>Dawes Rolls Full Document - Cherokee By Blood - Page 309</v>
      </c>
    </row>
    <row r="11594" spans="1:14">
      <c r="A11594">
        <f t="shared" si="601"/>
        <v>11593</v>
      </c>
      <c r="B11594" t="s">
        <v>15</v>
      </c>
      <c r="C11594">
        <f t="shared" si="599"/>
        <v>309</v>
      </c>
      <c r="L11594" t="s">
        <v>10</v>
      </c>
      <c r="N11594" t="str">
        <f t="shared" si="600"/>
        <v>Dawes Rolls Full Document - Cherokee By Blood - Page 309</v>
      </c>
    </row>
    <row r="11595" spans="1:14">
      <c r="A11595">
        <f t="shared" si="601"/>
        <v>11594</v>
      </c>
      <c r="B11595" t="s">
        <v>15</v>
      </c>
      <c r="C11595">
        <f t="shared" si="599"/>
        <v>309</v>
      </c>
      <c r="L11595" t="s">
        <v>10</v>
      </c>
      <c r="N11595" t="str">
        <f t="shared" si="600"/>
        <v>Dawes Rolls Full Document - Cherokee By Blood - Page 309</v>
      </c>
    </row>
    <row r="11596" spans="1:14">
      <c r="A11596">
        <f t="shared" si="601"/>
        <v>11595</v>
      </c>
      <c r="B11596" t="s">
        <v>15</v>
      </c>
      <c r="C11596">
        <f t="shared" si="599"/>
        <v>309</v>
      </c>
      <c r="L11596" t="s">
        <v>10</v>
      </c>
      <c r="N11596" t="str">
        <f t="shared" si="600"/>
        <v>Dawes Rolls Full Document - Cherokee By Blood - Page 309</v>
      </c>
    </row>
    <row r="11597" spans="1:14">
      <c r="A11597">
        <f t="shared" si="601"/>
        <v>11596</v>
      </c>
      <c r="B11597" t="s">
        <v>15</v>
      </c>
      <c r="C11597">
        <f t="shared" si="599"/>
        <v>309</v>
      </c>
      <c r="L11597" t="s">
        <v>10</v>
      </c>
      <c r="N11597" t="str">
        <f t="shared" si="600"/>
        <v>Dawes Rolls Full Document - Cherokee By Blood - Page 309</v>
      </c>
    </row>
    <row r="11598" spans="1:14">
      <c r="A11598">
        <f t="shared" si="601"/>
        <v>11597</v>
      </c>
      <c r="B11598" t="s">
        <v>15</v>
      </c>
      <c r="C11598">
        <f t="shared" si="599"/>
        <v>309</v>
      </c>
      <c r="L11598" t="s">
        <v>10</v>
      </c>
      <c r="N11598" t="str">
        <f t="shared" si="600"/>
        <v>Dawes Rolls Full Document - Cherokee By Blood - Page 309</v>
      </c>
    </row>
    <row r="11599" spans="1:14">
      <c r="A11599">
        <f t="shared" si="601"/>
        <v>11598</v>
      </c>
      <c r="B11599" t="s">
        <v>15</v>
      </c>
      <c r="C11599">
        <f t="shared" si="599"/>
        <v>309</v>
      </c>
      <c r="L11599" t="s">
        <v>10</v>
      </c>
      <c r="N11599" t="str">
        <f t="shared" si="600"/>
        <v>Dawes Rolls Full Document - Cherokee By Blood - Page 309</v>
      </c>
    </row>
    <row r="11600" spans="1:14">
      <c r="A11600">
        <f t="shared" si="601"/>
        <v>11599</v>
      </c>
      <c r="B11600" t="s">
        <v>15</v>
      </c>
      <c r="C11600">
        <f t="shared" si="599"/>
        <v>309</v>
      </c>
      <c r="L11600" t="s">
        <v>10</v>
      </c>
      <c r="N11600" t="str">
        <f t="shared" si="600"/>
        <v>Dawes Rolls Full Document - Cherokee By Blood - Page 309</v>
      </c>
    </row>
    <row r="11601" spans="1:14">
      <c r="A11601">
        <f t="shared" si="601"/>
        <v>11600</v>
      </c>
      <c r="B11601" t="s">
        <v>15</v>
      </c>
      <c r="C11601">
        <f t="shared" si="599"/>
        <v>309</v>
      </c>
      <c r="L11601" t="s">
        <v>10</v>
      </c>
      <c r="N11601" t="str">
        <f t="shared" si="600"/>
        <v>Dawes Rolls Full Document - Cherokee By Blood - Page 309</v>
      </c>
    </row>
    <row r="11602" spans="1:14">
      <c r="A11602">
        <f t="shared" si="601"/>
        <v>11601</v>
      </c>
      <c r="B11602" t="s">
        <v>15</v>
      </c>
      <c r="C11602">
        <f t="shared" si="599"/>
        <v>309</v>
      </c>
      <c r="L11602" t="s">
        <v>10</v>
      </c>
      <c r="N11602" t="str">
        <f t="shared" si="600"/>
        <v>Dawes Rolls Full Document - Cherokee By Blood - Page 309</v>
      </c>
    </row>
    <row r="11603" spans="1:14">
      <c r="A11603">
        <f t="shared" si="601"/>
        <v>11602</v>
      </c>
      <c r="B11603" t="s">
        <v>15</v>
      </c>
      <c r="C11603">
        <f t="shared" si="599"/>
        <v>309</v>
      </c>
      <c r="L11603" t="s">
        <v>10</v>
      </c>
      <c r="N11603" t="str">
        <f t="shared" si="600"/>
        <v>Dawes Rolls Full Document - Cherokee By Blood - Page 309</v>
      </c>
    </row>
    <row r="11604" spans="1:14">
      <c r="A11604">
        <f t="shared" si="601"/>
        <v>11603</v>
      </c>
      <c r="B11604" t="s">
        <v>15</v>
      </c>
      <c r="C11604">
        <f t="shared" si="599"/>
        <v>309</v>
      </c>
      <c r="L11604" t="s">
        <v>10</v>
      </c>
      <c r="N11604" t="str">
        <f t="shared" si="600"/>
        <v>Dawes Rolls Full Document - Cherokee By Blood - Page 309</v>
      </c>
    </row>
    <row r="11605" spans="1:14">
      <c r="A11605">
        <f t="shared" si="601"/>
        <v>11604</v>
      </c>
      <c r="B11605" t="s">
        <v>15</v>
      </c>
      <c r="C11605">
        <f t="shared" si="599"/>
        <v>309</v>
      </c>
      <c r="L11605" t="s">
        <v>10</v>
      </c>
      <c r="N11605" t="str">
        <f t="shared" si="600"/>
        <v>Dawes Rolls Full Document - Cherokee By Blood - Page 309</v>
      </c>
    </row>
    <row r="11606" spans="1:14">
      <c r="A11606">
        <f t="shared" si="601"/>
        <v>11605</v>
      </c>
      <c r="B11606" t="s">
        <v>15</v>
      </c>
      <c r="C11606">
        <f t="shared" si="599"/>
        <v>309</v>
      </c>
      <c r="L11606" t="s">
        <v>10</v>
      </c>
      <c r="N11606" t="str">
        <f t="shared" si="600"/>
        <v>Dawes Rolls Full Document - Cherokee By Blood - Page 309</v>
      </c>
    </row>
    <row r="11607" spans="1:14">
      <c r="A11607">
        <f t="shared" si="601"/>
        <v>11606</v>
      </c>
      <c r="B11607" t="s">
        <v>15</v>
      </c>
      <c r="C11607">
        <f t="shared" si="599"/>
        <v>309</v>
      </c>
      <c r="L11607" t="s">
        <v>10</v>
      </c>
      <c r="N11607" t="str">
        <f t="shared" si="600"/>
        <v>Dawes Rolls Full Document - Cherokee By Blood - Page 309</v>
      </c>
    </row>
    <row r="11608" spans="1:14">
      <c r="A11608">
        <f t="shared" si="601"/>
        <v>11607</v>
      </c>
      <c r="B11608" t="s">
        <v>15</v>
      </c>
      <c r="C11608">
        <f t="shared" si="599"/>
        <v>309</v>
      </c>
      <c r="L11608" t="s">
        <v>10</v>
      </c>
      <c r="N11608" t="str">
        <f t="shared" si="600"/>
        <v>Dawes Rolls Full Document - Cherokee By Blood - Page 309</v>
      </c>
    </row>
    <row r="11609" spans="1:14">
      <c r="A11609">
        <f t="shared" si="601"/>
        <v>11608</v>
      </c>
      <c r="B11609" t="s">
        <v>15</v>
      </c>
      <c r="C11609">
        <f t="shared" si="599"/>
        <v>309</v>
      </c>
      <c r="L11609" t="s">
        <v>10</v>
      </c>
      <c r="N11609" t="str">
        <f t="shared" si="600"/>
        <v>Dawes Rolls Full Document - Cherokee By Blood - Page 309</v>
      </c>
    </row>
    <row r="11610" spans="1:14">
      <c r="A11610">
        <f t="shared" si="601"/>
        <v>11609</v>
      </c>
      <c r="B11610" t="s">
        <v>15</v>
      </c>
      <c r="C11610">
        <f t="shared" si="599"/>
        <v>309</v>
      </c>
      <c r="L11610" t="s">
        <v>10</v>
      </c>
      <c r="N11610" t="str">
        <f t="shared" si="600"/>
        <v>Dawes Rolls Full Document - Cherokee By Blood - Page 309</v>
      </c>
    </row>
    <row r="11611" spans="1:14">
      <c r="A11611">
        <f t="shared" si="601"/>
        <v>11610</v>
      </c>
      <c r="B11611" t="s">
        <v>15</v>
      </c>
      <c r="C11611">
        <f t="shared" si="599"/>
        <v>309</v>
      </c>
      <c r="L11611" t="s">
        <v>10</v>
      </c>
      <c r="N11611" t="str">
        <f t="shared" si="600"/>
        <v>Dawes Rolls Full Document - Cherokee By Blood - Page 309</v>
      </c>
    </row>
    <row r="11612" spans="1:14">
      <c r="A11612">
        <f t="shared" si="601"/>
        <v>11611</v>
      </c>
      <c r="B11612" t="s">
        <v>15</v>
      </c>
      <c r="C11612">
        <f t="shared" si="599"/>
        <v>309</v>
      </c>
      <c r="L11612" t="s">
        <v>10</v>
      </c>
      <c r="N11612" t="str">
        <f t="shared" si="600"/>
        <v>Dawes Rolls Full Document - Cherokee By Blood - Page 309</v>
      </c>
    </row>
    <row r="11613" spans="1:14">
      <c r="A11613">
        <f t="shared" si="601"/>
        <v>11612</v>
      </c>
      <c r="B11613" t="s">
        <v>15</v>
      </c>
      <c r="C11613">
        <f t="shared" si="599"/>
        <v>309</v>
      </c>
      <c r="L11613" t="s">
        <v>10</v>
      </c>
      <c r="N11613" t="str">
        <f t="shared" si="600"/>
        <v>Dawes Rolls Full Document - Cherokee By Blood - Page 309</v>
      </c>
    </row>
    <row r="11614" spans="1:14">
      <c r="A11614">
        <f t="shared" si="601"/>
        <v>11613</v>
      </c>
      <c r="B11614" t="s">
        <v>15</v>
      </c>
      <c r="C11614">
        <f t="shared" si="599"/>
        <v>309</v>
      </c>
      <c r="L11614" t="s">
        <v>10</v>
      </c>
      <c r="N11614" t="str">
        <f t="shared" si="600"/>
        <v>Dawes Rolls Full Document - Cherokee By Blood - Page 309</v>
      </c>
    </row>
    <row r="11615" spans="1:14">
      <c r="A11615">
        <f t="shared" si="601"/>
        <v>11614</v>
      </c>
      <c r="B11615" t="s">
        <v>15</v>
      </c>
      <c r="C11615">
        <f t="shared" si="599"/>
        <v>309</v>
      </c>
      <c r="L11615" t="s">
        <v>10</v>
      </c>
      <c r="N11615" t="str">
        <f t="shared" si="600"/>
        <v>Dawes Rolls Full Document - Cherokee By Blood - Page 309</v>
      </c>
    </row>
    <row r="11616" spans="1:14">
      <c r="A11616">
        <f t="shared" si="601"/>
        <v>11615</v>
      </c>
      <c r="B11616" t="s">
        <v>15</v>
      </c>
      <c r="C11616">
        <f t="shared" si="599"/>
        <v>309</v>
      </c>
      <c r="L11616" t="s">
        <v>10</v>
      </c>
      <c r="N11616" t="str">
        <f t="shared" si="600"/>
        <v>Dawes Rolls Full Document - Cherokee By Blood - Page 309</v>
      </c>
    </row>
    <row r="11617" spans="1:14">
      <c r="A11617">
        <f t="shared" si="601"/>
        <v>11616</v>
      </c>
      <c r="B11617" t="s">
        <v>15</v>
      </c>
      <c r="C11617">
        <f t="shared" si="599"/>
        <v>309</v>
      </c>
      <c r="L11617" t="s">
        <v>10</v>
      </c>
      <c r="N11617" t="str">
        <f t="shared" si="600"/>
        <v>Dawes Rolls Full Document - Cherokee By Blood - Page 309</v>
      </c>
    </row>
    <row r="11618" spans="1:14">
      <c r="A11618">
        <f t="shared" si="601"/>
        <v>11617</v>
      </c>
      <c r="B11618" t="s">
        <v>15</v>
      </c>
      <c r="C11618">
        <f t="shared" si="599"/>
        <v>309</v>
      </c>
      <c r="L11618" t="s">
        <v>10</v>
      </c>
      <c r="N11618" t="str">
        <f t="shared" si="600"/>
        <v>Dawes Rolls Full Document - Cherokee By Blood - Page 309</v>
      </c>
    </row>
    <row r="11619" spans="1:14">
      <c r="A11619">
        <f t="shared" si="601"/>
        <v>11618</v>
      </c>
      <c r="B11619" t="s">
        <v>15</v>
      </c>
      <c r="C11619">
        <f t="shared" si="599"/>
        <v>309</v>
      </c>
      <c r="L11619" t="s">
        <v>10</v>
      </c>
      <c r="N11619" t="str">
        <f t="shared" si="600"/>
        <v>Dawes Rolls Full Document - Cherokee By Blood - Page 309</v>
      </c>
    </row>
    <row r="11620" spans="1:14">
      <c r="A11620">
        <f t="shared" si="601"/>
        <v>11619</v>
      </c>
      <c r="B11620" t="s">
        <v>15</v>
      </c>
      <c r="C11620">
        <f t="shared" si="599"/>
        <v>309</v>
      </c>
      <c r="L11620" t="s">
        <v>10</v>
      </c>
      <c r="N11620" t="str">
        <f t="shared" si="600"/>
        <v>Dawes Rolls Full Document - Cherokee By Blood - Page 309</v>
      </c>
    </row>
    <row r="11621" spans="1:14">
      <c r="A11621">
        <f t="shared" si="601"/>
        <v>11620</v>
      </c>
      <c r="B11621" t="s">
        <v>15</v>
      </c>
      <c r="C11621">
        <f t="shared" si="599"/>
        <v>309</v>
      </c>
      <c r="L11621" t="s">
        <v>10</v>
      </c>
      <c r="N11621" t="str">
        <f t="shared" si="600"/>
        <v>Dawes Rolls Full Document - Cherokee By Blood - Page 309</v>
      </c>
    </row>
    <row r="11622" spans="1:14">
      <c r="A11622">
        <f t="shared" si="601"/>
        <v>11621</v>
      </c>
      <c r="B11622" t="s">
        <v>15</v>
      </c>
      <c r="C11622">
        <f t="shared" si="599"/>
        <v>309</v>
      </c>
      <c r="L11622" t="s">
        <v>10</v>
      </c>
      <c r="N11622" t="str">
        <f t="shared" si="600"/>
        <v>Dawes Rolls Full Document - Cherokee By Blood - Page 309</v>
      </c>
    </row>
    <row r="11623" spans="1:14">
      <c r="A11623">
        <f t="shared" si="601"/>
        <v>11622</v>
      </c>
      <c r="B11623" t="s">
        <v>15</v>
      </c>
      <c r="C11623">
        <f t="shared" si="599"/>
        <v>309</v>
      </c>
      <c r="L11623" t="s">
        <v>10</v>
      </c>
      <c r="N11623" t="str">
        <f t="shared" si="600"/>
        <v>Dawes Rolls Full Document - Cherokee By Blood - Page 309</v>
      </c>
    </row>
    <row r="11624" spans="1:14">
      <c r="A11624">
        <f t="shared" si="601"/>
        <v>11623</v>
      </c>
      <c r="B11624" t="s">
        <v>15</v>
      </c>
      <c r="C11624">
        <f t="shared" si="599"/>
        <v>309</v>
      </c>
      <c r="L11624" t="s">
        <v>10</v>
      </c>
      <c r="N11624" t="str">
        <f t="shared" si="600"/>
        <v>Dawes Rolls Full Document - Cherokee By Blood - Page 309</v>
      </c>
    </row>
    <row r="11625" spans="1:14">
      <c r="A11625">
        <f t="shared" si="601"/>
        <v>11624</v>
      </c>
      <c r="B11625" t="s">
        <v>15</v>
      </c>
      <c r="C11625">
        <f t="shared" si="599"/>
        <v>309</v>
      </c>
      <c r="L11625" t="s">
        <v>10</v>
      </c>
      <c r="N11625" t="str">
        <f t="shared" si="600"/>
        <v>Dawes Rolls Full Document - Cherokee By Blood - Page 309</v>
      </c>
    </row>
    <row r="11626" spans="1:14">
      <c r="A11626">
        <f t="shared" si="601"/>
        <v>11625</v>
      </c>
      <c r="B11626" t="s">
        <v>15</v>
      </c>
      <c r="C11626">
        <f t="shared" si="599"/>
        <v>309</v>
      </c>
      <c r="L11626" t="s">
        <v>10</v>
      </c>
      <c r="N11626" t="str">
        <f t="shared" si="600"/>
        <v>Dawes Rolls Full Document - Cherokee By Blood - Page 309</v>
      </c>
    </row>
    <row r="11627" spans="1:14">
      <c r="A11627">
        <f t="shared" si="601"/>
        <v>11626</v>
      </c>
      <c r="B11627" t="s">
        <v>15</v>
      </c>
      <c r="C11627">
        <f t="shared" si="599"/>
        <v>309</v>
      </c>
      <c r="L11627" t="s">
        <v>10</v>
      </c>
      <c r="N11627" t="str">
        <f t="shared" si="600"/>
        <v>Dawes Rolls Full Document - Cherokee By Blood - Page 309</v>
      </c>
    </row>
    <row r="11628" spans="1:14">
      <c r="A11628">
        <f t="shared" si="601"/>
        <v>11627</v>
      </c>
      <c r="B11628" t="s">
        <v>15</v>
      </c>
      <c r="C11628">
        <f t="shared" si="599"/>
        <v>309</v>
      </c>
      <c r="L11628" t="s">
        <v>10</v>
      </c>
      <c r="N11628" t="str">
        <f t="shared" si="600"/>
        <v>Dawes Rolls Full Document - Cherokee By Blood - Page 309</v>
      </c>
    </row>
    <row r="11629" spans="1:14">
      <c r="A11629">
        <f t="shared" si="601"/>
        <v>11628</v>
      </c>
      <c r="B11629" t="s">
        <v>15</v>
      </c>
      <c r="C11629">
        <f t="shared" si="599"/>
        <v>309</v>
      </c>
      <c r="L11629" t="s">
        <v>10</v>
      </c>
      <c r="N11629" t="str">
        <f t="shared" si="600"/>
        <v>Dawes Rolls Full Document - Cherokee By Blood - Page 309</v>
      </c>
    </row>
    <row r="11630" spans="1:14">
      <c r="A11630">
        <f t="shared" si="601"/>
        <v>11629</v>
      </c>
      <c r="B11630" t="s">
        <v>15</v>
      </c>
      <c r="C11630">
        <f t="shared" si="599"/>
        <v>309</v>
      </c>
      <c r="L11630" t="s">
        <v>10</v>
      </c>
      <c r="N11630" t="str">
        <f t="shared" si="600"/>
        <v>Dawes Rolls Full Document - Cherokee By Blood - Page 309</v>
      </c>
    </row>
    <row r="11631" spans="1:14">
      <c r="A11631">
        <f t="shared" si="601"/>
        <v>11630</v>
      </c>
      <c r="B11631" t="s">
        <v>15</v>
      </c>
      <c r="C11631">
        <f t="shared" si="599"/>
        <v>309</v>
      </c>
      <c r="L11631" t="s">
        <v>10</v>
      </c>
      <c r="N11631" t="str">
        <f t="shared" si="600"/>
        <v>Dawes Rolls Full Document - Cherokee By Blood - Page 309</v>
      </c>
    </row>
    <row r="11632" spans="1:14">
      <c r="A11632">
        <f t="shared" si="601"/>
        <v>11631</v>
      </c>
      <c r="B11632" t="s">
        <v>15</v>
      </c>
      <c r="C11632">
        <f t="shared" si="599"/>
        <v>309</v>
      </c>
      <c r="L11632" t="s">
        <v>10</v>
      </c>
      <c r="N11632" t="str">
        <f t="shared" si="600"/>
        <v>Dawes Rolls Full Document - Cherokee By Blood - Page 309</v>
      </c>
    </row>
    <row r="11633" spans="1:14">
      <c r="A11633">
        <f t="shared" si="601"/>
        <v>11632</v>
      </c>
      <c r="B11633" t="s">
        <v>15</v>
      </c>
      <c r="C11633">
        <f t="shared" si="599"/>
        <v>309</v>
      </c>
      <c r="L11633" t="s">
        <v>10</v>
      </c>
      <c r="N11633" t="str">
        <f t="shared" si="600"/>
        <v>Dawes Rolls Full Document - Cherokee By Blood - Page 309</v>
      </c>
    </row>
    <row r="11634" spans="1:14">
      <c r="A11634">
        <f t="shared" si="601"/>
        <v>11633</v>
      </c>
      <c r="B11634" t="s">
        <v>15</v>
      </c>
      <c r="C11634">
        <f t="shared" si="599"/>
        <v>309</v>
      </c>
      <c r="L11634" t="s">
        <v>10</v>
      </c>
      <c r="N11634" t="str">
        <f t="shared" si="600"/>
        <v>Dawes Rolls Full Document - Cherokee By Blood - Page 309</v>
      </c>
    </row>
    <row r="11635" spans="1:14">
      <c r="A11635">
        <f t="shared" si="601"/>
        <v>11634</v>
      </c>
      <c r="B11635" t="s">
        <v>15</v>
      </c>
      <c r="C11635">
        <f t="shared" si="599"/>
        <v>309</v>
      </c>
      <c r="L11635" t="s">
        <v>10</v>
      </c>
      <c r="N11635" t="str">
        <f t="shared" si="600"/>
        <v>Dawes Rolls Full Document - Cherokee By Blood - Page 309</v>
      </c>
    </row>
    <row r="11636" spans="1:14">
      <c r="A11636">
        <f t="shared" si="601"/>
        <v>11635</v>
      </c>
      <c r="B11636" t="s">
        <v>15</v>
      </c>
      <c r="C11636">
        <f t="shared" si="599"/>
        <v>309</v>
      </c>
      <c r="L11636" t="s">
        <v>10</v>
      </c>
      <c r="N11636" t="str">
        <f t="shared" si="600"/>
        <v>Dawes Rolls Full Document - Cherokee By Blood - Page 309</v>
      </c>
    </row>
    <row r="11637" spans="1:14">
      <c r="A11637">
        <f t="shared" si="601"/>
        <v>11636</v>
      </c>
      <c r="B11637" t="s">
        <v>15</v>
      </c>
      <c r="C11637">
        <f t="shared" si="599"/>
        <v>309</v>
      </c>
      <c r="L11637" t="s">
        <v>10</v>
      </c>
      <c r="N11637" t="str">
        <f t="shared" si="600"/>
        <v>Dawes Rolls Full Document - Cherokee By Blood - Page 309</v>
      </c>
    </row>
    <row r="11638" spans="1:14">
      <c r="A11638">
        <f t="shared" si="601"/>
        <v>11637</v>
      </c>
      <c r="B11638" t="s">
        <v>15</v>
      </c>
      <c r="C11638">
        <f t="shared" si="599"/>
        <v>309</v>
      </c>
      <c r="L11638" t="s">
        <v>10</v>
      </c>
      <c r="N11638" t="str">
        <f t="shared" si="600"/>
        <v>Dawes Rolls Full Document - Cherokee By Blood - Page 309</v>
      </c>
    </row>
    <row r="11639" spans="1:14">
      <c r="A11639">
        <f t="shared" si="601"/>
        <v>11638</v>
      </c>
      <c r="B11639" t="s">
        <v>15</v>
      </c>
      <c r="C11639">
        <f t="shared" si="599"/>
        <v>309</v>
      </c>
      <c r="L11639" t="s">
        <v>10</v>
      </c>
      <c r="N11639" t="str">
        <f t="shared" si="600"/>
        <v>Dawes Rolls Full Document - Cherokee By Blood - Page 309</v>
      </c>
    </row>
    <row r="11640" spans="1:14">
      <c r="A11640">
        <f t="shared" si="601"/>
        <v>11639</v>
      </c>
      <c r="B11640" t="s">
        <v>15</v>
      </c>
      <c r="C11640">
        <f t="shared" si="599"/>
        <v>309</v>
      </c>
      <c r="L11640" t="s">
        <v>10</v>
      </c>
      <c r="N11640" t="str">
        <f t="shared" si="600"/>
        <v>Dawes Rolls Full Document - Cherokee By Blood - Page 309</v>
      </c>
    </row>
    <row r="11641" spans="1:14">
      <c r="A11641">
        <f t="shared" si="601"/>
        <v>11640</v>
      </c>
      <c r="B11641" t="s">
        <v>15</v>
      </c>
      <c r="C11641">
        <f t="shared" si="599"/>
        <v>309</v>
      </c>
      <c r="L11641" t="s">
        <v>10</v>
      </c>
      <c r="N11641" t="str">
        <f t="shared" si="600"/>
        <v>Dawes Rolls Full Document - Cherokee By Blood - Page 309</v>
      </c>
    </row>
    <row r="11642" spans="1:14">
      <c r="A11642">
        <f t="shared" si="601"/>
        <v>11641</v>
      </c>
      <c r="B11642" t="s">
        <v>15</v>
      </c>
      <c r="C11642">
        <f t="shared" si="599"/>
        <v>309</v>
      </c>
      <c r="L11642" t="s">
        <v>10</v>
      </c>
      <c r="N11642" t="str">
        <f t="shared" si="600"/>
        <v>Dawes Rolls Full Document - Cherokee By Blood - Page 309</v>
      </c>
    </row>
    <row r="11643" spans="1:14">
      <c r="A11643">
        <f t="shared" si="601"/>
        <v>11642</v>
      </c>
      <c r="B11643" t="s">
        <v>15</v>
      </c>
      <c r="C11643">
        <f t="shared" ref="C11643:C11675" si="602">C11642</f>
        <v>309</v>
      </c>
      <c r="L11643" t="s">
        <v>10</v>
      </c>
      <c r="N11643" t="str">
        <f t="shared" ref="N11643:N11675" si="603">N11642</f>
        <v>Dawes Rolls Full Document - Cherokee By Blood - Page 309</v>
      </c>
    </row>
    <row r="11644" spans="1:14">
      <c r="A11644">
        <f t="shared" si="601"/>
        <v>11643</v>
      </c>
      <c r="B11644" t="s">
        <v>15</v>
      </c>
      <c r="C11644">
        <f t="shared" si="602"/>
        <v>309</v>
      </c>
      <c r="L11644" t="s">
        <v>10</v>
      </c>
      <c r="N11644" t="str">
        <f t="shared" si="603"/>
        <v>Dawes Rolls Full Document - Cherokee By Blood - Page 309</v>
      </c>
    </row>
    <row r="11645" spans="1:14">
      <c r="A11645">
        <f t="shared" si="601"/>
        <v>11644</v>
      </c>
      <c r="B11645" t="s">
        <v>15</v>
      </c>
      <c r="C11645">
        <f t="shared" si="602"/>
        <v>309</v>
      </c>
      <c r="L11645" t="s">
        <v>10</v>
      </c>
      <c r="N11645" t="str">
        <f t="shared" si="603"/>
        <v>Dawes Rolls Full Document - Cherokee By Blood - Page 309</v>
      </c>
    </row>
    <row r="11646" spans="1:14">
      <c r="A11646">
        <f t="shared" si="601"/>
        <v>11645</v>
      </c>
      <c r="B11646" t="s">
        <v>15</v>
      </c>
      <c r="C11646">
        <f t="shared" si="602"/>
        <v>309</v>
      </c>
      <c r="L11646" t="s">
        <v>10</v>
      </c>
      <c r="N11646" t="str">
        <f t="shared" si="603"/>
        <v>Dawes Rolls Full Document - Cherokee By Blood - Page 309</v>
      </c>
    </row>
    <row r="11647" spans="1:14">
      <c r="A11647">
        <f t="shared" si="601"/>
        <v>11646</v>
      </c>
      <c r="B11647" t="s">
        <v>15</v>
      </c>
      <c r="C11647">
        <f t="shared" si="602"/>
        <v>309</v>
      </c>
      <c r="L11647" t="s">
        <v>10</v>
      </c>
      <c r="N11647" t="str">
        <f t="shared" si="603"/>
        <v>Dawes Rolls Full Document - Cherokee By Blood - Page 309</v>
      </c>
    </row>
    <row r="11648" spans="1:14">
      <c r="A11648">
        <f t="shared" si="601"/>
        <v>11647</v>
      </c>
      <c r="B11648" t="s">
        <v>15</v>
      </c>
      <c r="C11648">
        <f t="shared" si="602"/>
        <v>309</v>
      </c>
      <c r="L11648" t="s">
        <v>10</v>
      </c>
      <c r="N11648" t="str">
        <f t="shared" si="603"/>
        <v>Dawes Rolls Full Document - Cherokee By Blood - Page 309</v>
      </c>
    </row>
    <row r="11649" spans="1:14">
      <c r="A11649">
        <f t="shared" si="601"/>
        <v>11648</v>
      </c>
      <c r="B11649" t="s">
        <v>15</v>
      </c>
      <c r="C11649">
        <f t="shared" si="602"/>
        <v>309</v>
      </c>
      <c r="L11649" t="s">
        <v>10</v>
      </c>
      <c r="N11649" t="str">
        <f t="shared" si="603"/>
        <v>Dawes Rolls Full Document - Cherokee By Blood - Page 309</v>
      </c>
    </row>
    <row r="11650" spans="1:14">
      <c r="A11650">
        <f t="shared" si="601"/>
        <v>11649</v>
      </c>
      <c r="B11650" t="s">
        <v>15</v>
      </c>
      <c r="C11650">
        <f t="shared" si="602"/>
        <v>309</v>
      </c>
      <c r="L11650" t="s">
        <v>10</v>
      </c>
      <c r="N11650" t="str">
        <f t="shared" si="603"/>
        <v>Dawes Rolls Full Document - Cherokee By Blood - Page 309</v>
      </c>
    </row>
    <row r="11651" spans="1:14">
      <c r="A11651">
        <f t="shared" si="601"/>
        <v>11650</v>
      </c>
      <c r="B11651" t="s">
        <v>15</v>
      </c>
      <c r="C11651">
        <f t="shared" si="602"/>
        <v>309</v>
      </c>
      <c r="L11651" t="s">
        <v>10</v>
      </c>
      <c r="N11651" t="str">
        <f t="shared" si="603"/>
        <v>Dawes Rolls Full Document - Cherokee By Blood - Page 309</v>
      </c>
    </row>
    <row r="11652" spans="1:14">
      <c r="A11652">
        <f t="shared" ref="A11652:A11715" si="604">A11651+1</f>
        <v>11651</v>
      </c>
      <c r="B11652" t="s">
        <v>15</v>
      </c>
      <c r="C11652">
        <f t="shared" si="602"/>
        <v>309</v>
      </c>
      <c r="L11652" t="s">
        <v>10</v>
      </c>
      <c r="N11652" t="str">
        <f t="shared" si="603"/>
        <v>Dawes Rolls Full Document - Cherokee By Blood - Page 309</v>
      </c>
    </row>
    <row r="11653" spans="1:14">
      <c r="A11653">
        <f t="shared" si="604"/>
        <v>11652</v>
      </c>
      <c r="B11653" t="s">
        <v>15</v>
      </c>
      <c r="C11653">
        <f t="shared" si="602"/>
        <v>309</v>
      </c>
      <c r="L11653" t="s">
        <v>10</v>
      </c>
      <c r="N11653" t="str">
        <f t="shared" si="603"/>
        <v>Dawes Rolls Full Document - Cherokee By Blood - Page 309</v>
      </c>
    </row>
    <row r="11654" spans="1:14">
      <c r="A11654">
        <f t="shared" si="604"/>
        <v>11653</v>
      </c>
      <c r="B11654" t="s">
        <v>15</v>
      </c>
      <c r="C11654">
        <f t="shared" si="602"/>
        <v>309</v>
      </c>
      <c r="L11654" t="s">
        <v>10</v>
      </c>
      <c r="N11654" t="str">
        <f t="shared" si="603"/>
        <v>Dawes Rolls Full Document - Cherokee By Blood - Page 309</v>
      </c>
    </row>
    <row r="11655" spans="1:14">
      <c r="A11655">
        <f t="shared" si="604"/>
        <v>11654</v>
      </c>
      <c r="B11655" t="s">
        <v>15</v>
      </c>
      <c r="C11655">
        <f t="shared" si="602"/>
        <v>309</v>
      </c>
      <c r="L11655" t="s">
        <v>10</v>
      </c>
      <c r="N11655" t="str">
        <f t="shared" si="603"/>
        <v>Dawes Rolls Full Document - Cherokee By Blood - Page 309</v>
      </c>
    </row>
    <row r="11656" spans="1:14">
      <c r="A11656">
        <f t="shared" si="604"/>
        <v>11655</v>
      </c>
      <c r="B11656" t="s">
        <v>15</v>
      </c>
      <c r="C11656">
        <f t="shared" si="602"/>
        <v>309</v>
      </c>
      <c r="L11656" t="s">
        <v>10</v>
      </c>
      <c r="N11656" t="str">
        <f t="shared" si="603"/>
        <v>Dawes Rolls Full Document - Cherokee By Blood - Page 309</v>
      </c>
    </row>
    <row r="11657" spans="1:14">
      <c r="A11657">
        <f t="shared" si="604"/>
        <v>11656</v>
      </c>
      <c r="B11657" t="s">
        <v>15</v>
      </c>
      <c r="C11657">
        <f t="shared" si="602"/>
        <v>309</v>
      </c>
      <c r="L11657" t="s">
        <v>10</v>
      </c>
      <c r="N11657" t="str">
        <f t="shared" si="603"/>
        <v>Dawes Rolls Full Document - Cherokee By Blood - Page 309</v>
      </c>
    </row>
    <row r="11658" spans="1:14">
      <c r="A11658">
        <f t="shared" si="604"/>
        <v>11657</v>
      </c>
      <c r="B11658" t="s">
        <v>15</v>
      </c>
      <c r="C11658">
        <f t="shared" si="602"/>
        <v>309</v>
      </c>
      <c r="L11658" t="s">
        <v>10</v>
      </c>
      <c r="N11658" t="str">
        <f t="shared" si="603"/>
        <v>Dawes Rolls Full Document - Cherokee By Blood - Page 309</v>
      </c>
    </row>
    <row r="11659" spans="1:14">
      <c r="A11659">
        <f t="shared" si="604"/>
        <v>11658</v>
      </c>
      <c r="B11659" t="s">
        <v>15</v>
      </c>
      <c r="C11659">
        <f t="shared" si="602"/>
        <v>309</v>
      </c>
      <c r="L11659" t="s">
        <v>10</v>
      </c>
      <c r="N11659" t="str">
        <f t="shared" si="603"/>
        <v>Dawes Rolls Full Document - Cherokee By Blood - Page 309</v>
      </c>
    </row>
    <row r="11660" spans="1:14">
      <c r="A11660">
        <f t="shared" si="604"/>
        <v>11659</v>
      </c>
      <c r="B11660" t="s">
        <v>15</v>
      </c>
      <c r="C11660">
        <f t="shared" si="602"/>
        <v>309</v>
      </c>
      <c r="L11660" t="s">
        <v>10</v>
      </c>
      <c r="N11660" t="str">
        <f t="shared" si="603"/>
        <v>Dawes Rolls Full Document - Cherokee By Blood - Page 309</v>
      </c>
    </row>
    <row r="11661" spans="1:14">
      <c r="A11661">
        <f t="shared" si="604"/>
        <v>11660</v>
      </c>
      <c r="B11661" t="s">
        <v>15</v>
      </c>
      <c r="C11661">
        <f t="shared" si="602"/>
        <v>309</v>
      </c>
      <c r="L11661" t="s">
        <v>10</v>
      </c>
      <c r="N11661" t="str">
        <f t="shared" si="603"/>
        <v>Dawes Rolls Full Document - Cherokee By Blood - Page 309</v>
      </c>
    </row>
    <row r="11662" spans="1:14">
      <c r="A11662">
        <f t="shared" si="604"/>
        <v>11661</v>
      </c>
      <c r="B11662" t="s">
        <v>15</v>
      </c>
      <c r="C11662">
        <f t="shared" si="602"/>
        <v>309</v>
      </c>
      <c r="L11662" t="s">
        <v>10</v>
      </c>
      <c r="N11662" t="str">
        <f t="shared" si="603"/>
        <v>Dawes Rolls Full Document - Cherokee By Blood - Page 309</v>
      </c>
    </row>
    <row r="11663" spans="1:14">
      <c r="A11663">
        <f t="shared" si="604"/>
        <v>11662</v>
      </c>
      <c r="B11663" t="s">
        <v>15</v>
      </c>
      <c r="C11663">
        <f t="shared" si="602"/>
        <v>309</v>
      </c>
      <c r="L11663" t="s">
        <v>10</v>
      </c>
      <c r="N11663" t="str">
        <f t="shared" si="603"/>
        <v>Dawes Rolls Full Document - Cherokee By Blood - Page 309</v>
      </c>
    </row>
    <row r="11664" spans="1:14">
      <c r="A11664">
        <f t="shared" si="604"/>
        <v>11663</v>
      </c>
      <c r="B11664" t="s">
        <v>15</v>
      </c>
      <c r="C11664">
        <f t="shared" si="602"/>
        <v>309</v>
      </c>
      <c r="L11664" t="s">
        <v>10</v>
      </c>
      <c r="N11664" t="str">
        <f t="shared" si="603"/>
        <v>Dawes Rolls Full Document - Cherokee By Blood - Page 309</v>
      </c>
    </row>
    <row r="11665" spans="1:14">
      <c r="A11665">
        <f t="shared" si="604"/>
        <v>11664</v>
      </c>
      <c r="B11665" t="s">
        <v>15</v>
      </c>
      <c r="C11665">
        <f t="shared" si="602"/>
        <v>309</v>
      </c>
      <c r="L11665" t="s">
        <v>10</v>
      </c>
      <c r="N11665" t="str">
        <f t="shared" si="603"/>
        <v>Dawes Rolls Full Document - Cherokee By Blood - Page 309</v>
      </c>
    </row>
    <row r="11666" spans="1:14">
      <c r="A11666">
        <f t="shared" si="604"/>
        <v>11665</v>
      </c>
      <c r="B11666" t="s">
        <v>15</v>
      </c>
      <c r="C11666">
        <f t="shared" si="602"/>
        <v>309</v>
      </c>
      <c r="L11666" t="s">
        <v>10</v>
      </c>
      <c r="N11666" t="str">
        <f t="shared" si="603"/>
        <v>Dawes Rolls Full Document - Cherokee By Blood - Page 309</v>
      </c>
    </row>
    <row r="11667" spans="1:14">
      <c r="A11667">
        <f t="shared" si="604"/>
        <v>11666</v>
      </c>
      <c r="B11667" t="s">
        <v>15</v>
      </c>
      <c r="C11667">
        <f t="shared" si="602"/>
        <v>309</v>
      </c>
      <c r="L11667" t="s">
        <v>10</v>
      </c>
      <c r="N11667" t="str">
        <f t="shared" si="603"/>
        <v>Dawes Rolls Full Document - Cherokee By Blood - Page 309</v>
      </c>
    </row>
    <row r="11668" spans="1:14">
      <c r="A11668">
        <f t="shared" si="604"/>
        <v>11667</v>
      </c>
      <c r="B11668" t="s">
        <v>15</v>
      </c>
      <c r="C11668">
        <f t="shared" si="602"/>
        <v>309</v>
      </c>
      <c r="L11668" t="s">
        <v>10</v>
      </c>
      <c r="N11668" t="str">
        <f t="shared" si="603"/>
        <v>Dawes Rolls Full Document - Cherokee By Blood - Page 309</v>
      </c>
    </row>
    <row r="11669" spans="1:14">
      <c r="A11669">
        <f t="shared" si="604"/>
        <v>11668</v>
      </c>
      <c r="B11669" t="s">
        <v>15</v>
      </c>
      <c r="C11669">
        <f t="shared" si="602"/>
        <v>309</v>
      </c>
      <c r="L11669" t="s">
        <v>10</v>
      </c>
      <c r="N11669" t="str">
        <f t="shared" si="603"/>
        <v>Dawes Rolls Full Document - Cherokee By Blood - Page 309</v>
      </c>
    </row>
    <row r="11670" spans="1:14">
      <c r="A11670">
        <f t="shared" si="604"/>
        <v>11669</v>
      </c>
      <c r="B11670" t="s">
        <v>15</v>
      </c>
      <c r="C11670">
        <f t="shared" si="602"/>
        <v>309</v>
      </c>
      <c r="L11670" t="s">
        <v>10</v>
      </c>
      <c r="N11670" t="str">
        <f t="shared" si="603"/>
        <v>Dawes Rolls Full Document - Cherokee By Blood - Page 309</v>
      </c>
    </row>
    <row r="11671" spans="1:14">
      <c r="A11671">
        <f t="shared" si="604"/>
        <v>11670</v>
      </c>
      <c r="B11671" t="s">
        <v>15</v>
      </c>
      <c r="C11671">
        <f t="shared" si="602"/>
        <v>309</v>
      </c>
      <c r="L11671" t="s">
        <v>10</v>
      </c>
      <c r="N11671" t="str">
        <f t="shared" si="603"/>
        <v>Dawes Rolls Full Document - Cherokee By Blood - Page 309</v>
      </c>
    </row>
    <row r="11672" spans="1:14">
      <c r="A11672">
        <f t="shared" si="604"/>
        <v>11671</v>
      </c>
      <c r="B11672" t="s">
        <v>15</v>
      </c>
      <c r="C11672">
        <f t="shared" si="602"/>
        <v>309</v>
      </c>
      <c r="L11672" t="s">
        <v>10</v>
      </c>
      <c r="N11672" t="str">
        <f t="shared" si="603"/>
        <v>Dawes Rolls Full Document - Cherokee By Blood - Page 309</v>
      </c>
    </row>
    <row r="11673" spans="1:14">
      <c r="A11673">
        <f t="shared" si="604"/>
        <v>11672</v>
      </c>
      <c r="B11673" t="s">
        <v>15</v>
      </c>
      <c r="C11673">
        <f t="shared" si="602"/>
        <v>309</v>
      </c>
      <c r="L11673" t="s">
        <v>10</v>
      </c>
      <c r="N11673" t="str">
        <f t="shared" si="603"/>
        <v>Dawes Rolls Full Document - Cherokee By Blood - Page 309</v>
      </c>
    </row>
    <row r="11674" spans="1:14">
      <c r="A11674">
        <f t="shared" si="604"/>
        <v>11673</v>
      </c>
      <c r="B11674" t="s">
        <v>15</v>
      </c>
      <c r="C11674">
        <f t="shared" si="602"/>
        <v>309</v>
      </c>
      <c r="L11674" t="s">
        <v>10</v>
      </c>
      <c r="N11674" t="str">
        <f t="shared" si="603"/>
        <v>Dawes Rolls Full Document - Cherokee By Blood - Page 309</v>
      </c>
    </row>
    <row r="11675" spans="1:14">
      <c r="A11675">
        <f t="shared" si="604"/>
        <v>11674</v>
      </c>
      <c r="B11675" t="s">
        <v>15</v>
      </c>
      <c r="C11675">
        <f t="shared" si="602"/>
        <v>309</v>
      </c>
      <c r="L11675" t="s">
        <v>10</v>
      </c>
      <c r="N11675" t="str">
        <f t="shared" si="603"/>
        <v>Dawes Rolls Full Document - Cherokee By Blood - Page 309</v>
      </c>
    </row>
    <row r="11676" spans="1:14">
      <c r="A11676">
        <f t="shared" si="604"/>
        <v>11675</v>
      </c>
      <c r="B11676" t="s">
        <v>15</v>
      </c>
      <c r="C11676">
        <v>310</v>
      </c>
      <c r="L11676" t="s">
        <v>10</v>
      </c>
      <c r="N11676" t="s">
        <v>87</v>
      </c>
    </row>
    <row r="11677" spans="1:14">
      <c r="A11677">
        <f t="shared" si="604"/>
        <v>11676</v>
      </c>
      <c r="B11677" t="s">
        <v>15</v>
      </c>
      <c r="C11677">
        <f>C11676</f>
        <v>310</v>
      </c>
      <c r="L11677" t="s">
        <v>10</v>
      </c>
      <c r="N11677" t="str">
        <f>N11676</f>
        <v>Dawes Rolls Full Document - Cherokee By Blood - Page 310</v>
      </c>
    </row>
    <row r="11678" spans="1:14">
      <c r="A11678">
        <f t="shared" si="604"/>
        <v>11677</v>
      </c>
      <c r="B11678" t="s">
        <v>15</v>
      </c>
      <c r="C11678">
        <f t="shared" ref="C11678:C11741" si="605">C11677</f>
        <v>310</v>
      </c>
      <c r="L11678" t="s">
        <v>10</v>
      </c>
      <c r="N11678" t="str">
        <f t="shared" ref="N11678:N11741" si="606">N11677</f>
        <v>Dawes Rolls Full Document - Cherokee By Blood - Page 310</v>
      </c>
    </row>
    <row r="11679" spans="1:14">
      <c r="A11679">
        <f t="shared" si="604"/>
        <v>11678</v>
      </c>
      <c r="B11679" t="s">
        <v>15</v>
      </c>
      <c r="C11679">
        <f t="shared" si="605"/>
        <v>310</v>
      </c>
      <c r="L11679" t="s">
        <v>10</v>
      </c>
      <c r="N11679" t="str">
        <f t="shared" si="606"/>
        <v>Dawes Rolls Full Document - Cherokee By Blood - Page 310</v>
      </c>
    </row>
    <row r="11680" spans="1:14">
      <c r="A11680">
        <f t="shared" si="604"/>
        <v>11679</v>
      </c>
      <c r="B11680" t="s">
        <v>15</v>
      </c>
      <c r="C11680">
        <f t="shared" si="605"/>
        <v>310</v>
      </c>
      <c r="L11680" t="s">
        <v>10</v>
      </c>
      <c r="N11680" t="str">
        <f t="shared" si="606"/>
        <v>Dawes Rolls Full Document - Cherokee By Blood - Page 310</v>
      </c>
    </row>
    <row r="11681" spans="1:14">
      <c r="A11681">
        <f t="shared" si="604"/>
        <v>11680</v>
      </c>
      <c r="B11681" t="s">
        <v>15</v>
      </c>
      <c r="C11681">
        <f t="shared" si="605"/>
        <v>310</v>
      </c>
      <c r="L11681" t="s">
        <v>10</v>
      </c>
      <c r="N11681" t="str">
        <f t="shared" si="606"/>
        <v>Dawes Rolls Full Document - Cherokee By Blood - Page 310</v>
      </c>
    </row>
    <row r="11682" spans="1:14">
      <c r="A11682">
        <f t="shared" si="604"/>
        <v>11681</v>
      </c>
      <c r="B11682" t="s">
        <v>15</v>
      </c>
      <c r="C11682">
        <f t="shared" si="605"/>
        <v>310</v>
      </c>
      <c r="L11682" t="s">
        <v>10</v>
      </c>
      <c r="N11682" t="str">
        <f t="shared" si="606"/>
        <v>Dawes Rolls Full Document - Cherokee By Blood - Page 310</v>
      </c>
    </row>
    <row r="11683" spans="1:14">
      <c r="A11683">
        <f t="shared" si="604"/>
        <v>11682</v>
      </c>
      <c r="B11683" t="s">
        <v>15</v>
      </c>
      <c r="C11683">
        <f t="shared" si="605"/>
        <v>310</v>
      </c>
      <c r="L11683" t="s">
        <v>10</v>
      </c>
      <c r="N11683" t="str">
        <f t="shared" si="606"/>
        <v>Dawes Rolls Full Document - Cherokee By Blood - Page 310</v>
      </c>
    </row>
    <row r="11684" spans="1:14">
      <c r="A11684">
        <f t="shared" si="604"/>
        <v>11683</v>
      </c>
      <c r="B11684" t="s">
        <v>15</v>
      </c>
      <c r="C11684">
        <f t="shared" si="605"/>
        <v>310</v>
      </c>
      <c r="L11684" t="s">
        <v>10</v>
      </c>
      <c r="N11684" t="str">
        <f t="shared" si="606"/>
        <v>Dawes Rolls Full Document - Cherokee By Blood - Page 310</v>
      </c>
    </row>
    <row r="11685" spans="1:14">
      <c r="A11685">
        <f t="shared" si="604"/>
        <v>11684</v>
      </c>
      <c r="B11685" t="s">
        <v>15</v>
      </c>
      <c r="C11685">
        <f t="shared" si="605"/>
        <v>310</v>
      </c>
      <c r="L11685" t="s">
        <v>10</v>
      </c>
      <c r="N11685" t="str">
        <f t="shared" si="606"/>
        <v>Dawes Rolls Full Document - Cherokee By Blood - Page 310</v>
      </c>
    </row>
    <row r="11686" spans="1:14">
      <c r="A11686">
        <f t="shared" si="604"/>
        <v>11685</v>
      </c>
      <c r="B11686" t="s">
        <v>15</v>
      </c>
      <c r="C11686">
        <f t="shared" si="605"/>
        <v>310</v>
      </c>
      <c r="L11686" t="s">
        <v>10</v>
      </c>
      <c r="N11686" t="str">
        <f t="shared" si="606"/>
        <v>Dawes Rolls Full Document - Cherokee By Blood - Page 310</v>
      </c>
    </row>
    <row r="11687" spans="1:14">
      <c r="A11687">
        <f t="shared" si="604"/>
        <v>11686</v>
      </c>
      <c r="B11687" t="s">
        <v>15</v>
      </c>
      <c r="C11687">
        <f t="shared" si="605"/>
        <v>310</v>
      </c>
      <c r="L11687" t="s">
        <v>10</v>
      </c>
      <c r="N11687" t="str">
        <f t="shared" si="606"/>
        <v>Dawes Rolls Full Document - Cherokee By Blood - Page 310</v>
      </c>
    </row>
    <row r="11688" spans="1:14">
      <c r="A11688">
        <f t="shared" si="604"/>
        <v>11687</v>
      </c>
      <c r="B11688" t="s">
        <v>15</v>
      </c>
      <c r="C11688">
        <f t="shared" si="605"/>
        <v>310</v>
      </c>
      <c r="L11688" t="s">
        <v>10</v>
      </c>
      <c r="N11688" t="str">
        <f t="shared" si="606"/>
        <v>Dawes Rolls Full Document - Cherokee By Blood - Page 310</v>
      </c>
    </row>
    <row r="11689" spans="1:14">
      <c r="A11689">
        <f t="shared" si="604"/>
        <v>11688</v>
      </c>
      <c r="B11689" t="s">
        <v>15</v>
      </c>
      <c r="C11689">
        <f t="shared" si="605"/>
        <v>310</v>
      </c>
      <c r="L11689" t="s">
        <v>10</v>
      </c>
      <c r="N11689" t="str">
        <f t="shared" si="606"/>
        <v>Dawes Rolls Full Document - Cherokee By Blood - Page 310</v>
      </c>
    </row>
    <row r="11690" spans="1:14">
      <c r="A11690">
        <f t="shared" si="604"/>
        <v>11689</v>
      </c>
      <c r="B11690" t="s">
        <v>15</v>
      </c>
      <c r="C11690">
        <f t="shared" si="605"/>
        <v>310</v>
      </c>
      <c r="L11690" t="s">
        <v>10</v>
      </c>
      <c r="N11690" t="str">
        <f t="shared" si="606"/>
        <v>Dawes Rolls Full Document - Cherokee By Blood - Page 310</v>
      </c>
    </row>
    <row r="11691" spans="1:14">
      <c r="A11691">
        <f t="shared" si="604"/>
        <v>11690</v>
      </c>
      <c r="B11691" t="s">
        <v>15</v>
      </c>
      <c r="C11691">
        <f t="shared" si="605"/>
        <v>310</v>
      </c>
      <c r="L11691" t="s">
        <v>10</v>
      </c>
      <c r="N11691" t="str">
        <f t="shared" si="606"/>
        <v>Dawes Rolls Full Document - Cherokee By Blood - Page 310</v>
      </c>
    </row>
    <row r="11692" spans="1:14">
      <c r="A11692">
        <f t="shared" si="604"/>
        <v>11691</v>
      </c>
      <c r="B11692" t="s">
        <v>15</v>
      </c>
      <c r="C11692">
        <f t="shared" si="605"/>
        <v>310</v>
      </c>
      <c r="L11692" t="s">
        <v>10</v>
      </c>
      <c r="N11692" t="str">
        <f t="shared" si="606"/>
        <v>Dawes Rolls Full Document - Cherokee By Blood - Page 310</v>
      </c>
    </row>
    <row r="11693" spans="1:14">
      <c r="A11693">
        <f t="shared" si="604"/>
        <v>11692</v>
      </c>
      <c r="B11693" t="s">
        <v>15</v>
      </c>
      <c r="C11693">
        <f t="shared" si="605"/>
        <v>310</v>
      </c>
      <c r="L11693" t="s">
        <v>10</v>
      </c>
      <c r="N11693" t="str">
        <f t="shared" si="606"/>
        <v>Dawes Rolls Full Document - Cherokee By Blood - Page 310</v>
      </c>
    </row>
    <row r="11694" spans="1:14">
      <c r="A11694">
        <f t="shared" si="604"/>
        <v>11693</v>
      </c>
      <c r="B11694" t="s">
        <v>15</v>
      </c>
      <c r="C11694">
        <f t="shared" si="605"/>
        <v>310</v>
      </c>
      <c r="L11694" t="s">
        <v>10</v>
      </c>
      <c r="N11694" t="str">
        <f t="shared" si="606"/>
        <v>Dawes Rolls Full Document - Cherokee By Blood - Page 310</v>
      </c>
    </row>
    <row r="11695" spans="1:14">
      <c r="A11695">
        <f t="shared" si="604"/>
        <v>11694</v>
      </c>
      <c r="B11695" t="s">
        <v>15</v>
      </c>
      <c r="C11695">
        <f t="shared" si="605"/>
        <v>310</v>
      </c>
      <c r="L11695" t="s">
        <v>10</v>
      </c>
      <c r="N11695" t="str">
        <f t="shared" si="606"/>
        <v>Dawes Rolls Full Document - Cherokee By Blood - Page 310</v>
      </c>
    </row>
    <row r="11696" spans="1:14">
      <c r="A11696">
        <f t="shared" si="604"/>
        <v>11695</v>
      </c>
      <c r="B11696" t="s">
        <v>15</v>
      </c>
      <c r="C11696">
        <f t="shared" si="605"/>
        <v>310</v>
      </c>
      <c r="L11696" t="s">
        <v>10</v>
      </c>
      <c r="N11696" t="str">
        <f t="shared" si="606"/>
        <v>Dawes Rolls Full Document - Cherokee By Blood - Page 310</v>
      </c>
    </row>
    <row r="11697" spans="1:14">
      <c r="A11697">
        <f t="shared" si="604"/>
        <v>11696</v>
      </c>
      <c r="B11697" t="s">
        <v>15</v>
      </c>
      <c r="C11697">
        <f t="shared" si="605"/>
        <v>310</v>
      </c>
      <c r="L11697" t="s">
        <v>10</v>
      </c>
      <c r="N11697" t="str">
        <f t="shared" si="606"/>
        <v>Dawes Rolls Full Document - Cherokee By Blood - Page 310</v>
      </c>
    </row>
    <row r="11698" spans="1:14">
      <c r="A11698">
        <f t="shared" si="604"/>
        <v>11697</v>
      </c>
      <c r="B11698" t="s">
        <v>15</v>
      </c>
      <c r="C11698">
        <f t="shared" si="605"/>
        <v>310</v>
      </c>
      <c r="L11698" t="s">
        <v>10</v>
      </c>
      <c r="N11698" t="str">
        <f t="shared" si="606"/>
        <v>Dawes Rolls Full Document - Cherokee By Blood - Page 310</v>
      </c>
    </row>
    <row r="11699" spans="1:14">
      <c r="A11699">
        <f t="shared" si="604"/>
        <v>11698</v>
      </c>
      <c r="B11699" t="s">
        <v>15</v>
      </c>
      <c r="C11699">
        <f t="shared" si="605"/>
        <v>310</v>
      </c>
      <c r="L11699" t="s">
        <v>10</v>
      </c>
      <c r="N11699" t="str">
        <f t="shared" si="606"/>
        <v>Dawes Rolls Full Document - Cherokee By Blood - Page 310</v>
      </c>
    </row>
    <row r="11700" spans="1:14">
      <c r="A11700">
        <f t="shared" si="604"/>
        <v>11699</v>
      </c>
      <c r="B11700" t="s">
        <v>15</v>
      </c>
      <c r="C11700">
        <f t="shared" si="605"/>
        <v>310</v>
      </c>
      <c r="L11700" t="s">
        <v>10</v>
      </c>
      <c r="N11700" t="str">
        <f t="shared" si="606"/>
        <v>Dawes Rolls Full Document - Cherokee By Blood - Page 310</v>
      </c>
    </row>
    <row r="11701" spans="1:14">
      <c r="A11701">
        <f t="shared" si="604"/>
        <v>11700</v>
      </c>
      <c r="B11701" t="s">
        <v>15</v>
      </c>
      <c r="C11701">
        <f t="shared" si="605"/>
        <v>310</v>
      </c>
      <c r="L11701" t="s">
        <v>10</v>
      </c>
      <c r="N11701" t="str">
        <f t="shared" si="606"/>
        <v>Dawes Rolls Full Document - Cherokee By Blood - Page 310</v>
      </c>
    </row>
    <row r="11702" spans="1:14">
      <c r="A11702">
        <f t="shared" si="604"/>
        <v>11701</v>
      </c>
      <c r="B11702" t="s">
        <v>15</v>
      </c>
      <c r="C11702">
        <f t="shared" si="605"/>
        <v>310</v>
      </c>
      <c r="L11702" t="s">
        <v>10</v>
      </c>
      <c r="N11702" t="str">
        <f t="shared" si="606"/>
        <v>Dawes Rolls Full Document - Cherokee By Blood - Page 310</v>
      </c>
    </row>
    <row r="11703" spans="1:14">
      <c r="A11703">
        <f t="shared" si="604"/>
        <v>11702</v>
      </c>
      <c r="B11703" t="s">
        <v>15</v>
      </c>
      <c r="C11703">
        <f t="shared" si="605"/>
        <v>310</v>
      </c>
      <c r="L11703" t="s">
        <v>10</v>
      </c>
      <c r="N11703" t="str">
        <f t="shared" si="606"/>
        <v>Dawes Rolls Full Document - Cherokee By Blood - Page 310</v>
      </c>
    </row>
    <row r="11704" spans="1:14">
      <c r="A11704">
        <f t="shared" si="604"/>
        <v>11703</v>
      </c>
      <c r="B11704" t="s">
        <v>15</v>
      </c>
      <c r="C11704">
        <f t="shared" si="605"/>
        <v>310</v>
      </c>
      <c r="L11704" t="s">
        <v>10</v>
      </c>
      <c r="N11704" t="str">
        <f t="shared" si="606"/>
        <v>Dawes Rolls Full Document - Cherokee By Blood - Page 310</v>
      </c>
    </row>
    <row r="11705" spans="1:14">
      <c r="A11705">
        <f t="shared" si="604"/>
        <v>11704</v>
      </c>
      <c r="B11705" t="s">
        <v>15</v>
      </c>
      <c r="C11705">
        <f t="shared" si="605"/>
        <v>310</v>
      </c>
      <c r="L11705" t="s">
        <v>10</v>
      </c>
      <c r="N11705" t="str">
        <f t="shared" si="606"/>
        <v>Dawes Rolls Full Document - Cherokee By Blood - Page 310</v>
      </c>
    </row>
    <row r="11706" spans="1:14">
      <c r="A11706">
        <f t="shared" si="604"/>
        <v>11705</v>
      </c>
      <c r="B11706" t="s">
        <v>15</v>
      </c>
      <c r="C11706">
        <f t="shared" si="605"/>
        <v>310</v>
      </c>
      <c r="L11706" t="s">
        <v>10</v>
      </c>
      <c r="N11706" t="str">
        <f t="shared" si="606"/>
        <v>Dawes Rolls Full Document - Cherokee By Blood - Page 310</v>
      </c>
    </row>
    <row r="11707" spans="1:14">
      <c r="A11707">
        <f t="shared" si="604"/>
        <v>11706</v>
      </c>
      <c r="B11707" t="s">
        <v>15</v>
      </c>
      <c r="C11707">
        <f t="shared" si="605"/>
        <v>310</v>
      </c>
      <c r="L11707" t="s">
        <v>10</v>
      </c>
      <c r="N11707" t="str">
        <f t="shared" si="606"/>
        <v>Dawes Rolls Full Document - Cherokee By Blood - Page 310</v>
      </c>
    </row>
    <row r="11708" spans="1:14">
      <c r="A11708">
        <f t="shared" si="604"/>
        <v>11707</v>
      </c>
      <c r="B11708" t="s">
        <v>15</v>
      </c>
      <c r="C11708">
        <f t="shared" si="605"/>
        <v>310</v>
      </c>
      <c r="L11708" t="s">
        <v>10</v>
      </c>
      <c r="N11708" t="str">
        <f t="shared" si="606"/>
        <v>Dawes Rolls Full Document - Cherokee By Blood - Page 310</v>
      </c>
    </row>
    <row r="11709" spans="1:14">
      <c r="A11709">
        <f t="shared" si="604"/>
        <v>11708</v>
      </c>
      <c r="B11709" t="s">
        <v>15</v>
      </c>
      <c r="C11709">
        <f t="shared" si="605"/>
        <v>310</v>
      </c>
      <c r="L11709" t="s">
        <v>10</v>
      </c>
      <c r="N11709" t="str">
        <f t="shared" si="606"/>
        <v>Dawes Rolls Full Document - Cherokee By Blood - Page 310</v>
      </c>
    </row>
    <row r="11710" spans="1:14">
      <c r="A11710">
        <f t="shared" si="604"/>
        <v>11709</v>
      </c>
      <c r="B11710" t="s">
        <v>15</v>
      </c>
      <c r="C11710">
        <f t="shared" si="605"/>
        <v>310</v>
      </c>
      <c r="L11710" t="s">
        <v>10</v>
      </c>
      <c r="N11710" t="str">
        <f t="shared" si="606"/>
        <v>Dawes Rolls Full Document - Cherokee By Blood - Page 310</v>
      </c>
    </row>
    <row r="11711" spans="1:14">
      <c r="A11711">
        <f t="shared" si="604"/>
        <v>11710</v>
      </c>
      <c r="B11711" t="s">
        <v>15</v>
      </c>
      <c r="C11711">
        <f t="shared" si="605"/>
        <v>310</v>
      </c>
      <c r="L11711" t="s">
        <v>10</v>
      </c>
      <c r="N11711" t="str">
        <f t="shared" si="606"/>
        <v>Dawes Rolls Full Document - Cherokee By Blood - Page 310</v>
      </c>
    </row>
    <row r="11712" spans="1:14">
      <c r="A11712">
        <f t="shared" si="604"/>
        <v>11711</v>
      </c>
      <c r="B11712" t="s">
        <v>15</v>
      </c>
      <c r="C11712">
        <f t="shared" si="605"/>
        <v>310</v>
      </c>
      <c r="L11712" t="s">
        <v>10</v>
      </c>
      <c r="N11712" t="str">
        <f t="shared" si="606"/>
        <v>Dawes Rolls Full Document - Cherokee By Blood - Page 310</v>
      </c>
    </row>
    <row r="11713" spans="1:14">
      <c r="A11713">
        <f t="shared" si="604"/>
        <v>11712</v>
      </c>
      <c r="B11713" t="s">
        <v>15</v>
      </c>
      <c r="C11713">
        <f t="shared" si="605"/>
        <v>310</v>
      </c>
      <c r="L11713" t="s">
        <v>10</v>
      </c>
      <c r="N11713" t="str">
        <f t="shared" si="606"/>
        <v>Dawes Rolls Full Document - Cherokee By Blood - Page 310</v>
      </c>
    </row>
    <row r="11714" spans="1:14">
      <c r="A11714">
        <f t="shared" si="604"/>
        <v>11713</v>
      </c>
      <c r="B11714" t="s">
        <v>15</v>
      </c>
      <c r="C11714">
        <f t="shared" si="605"/>
        <v>310</v>
      </c>
      <c r="L11714" t="s">
        <v>10</v>
      </c>
      <c r="N11714" t="str">
        <f t="shared" si="606"/>
        <v>Dawes Rolls Full Document - Cherokee By Blood - Page 310</v>
      </c>
    </row>
    <row r="11715" spans="1:14">
      <c r="A11715">
        <f t="shared" si="604"/>
        <v>11714</v>
      </c>
      <c r="B11715" t="s">
        <v>15</v>
      </c>
      <c r="C11715">
        <f t="shared" si="605"/>
        <v>310</v>
      </c>
      <c r="L11715" t="s">
        <v>10</v>
      </c>
      <c r="N11715" t="str">
        <f t="shared" si="606"/>
        <v>Dawes Rolls Full Document - Cherokee By Blood - Page 310</v>
      </c>
    </row>
    <row r="11716" spans="1:14">
      <c r="A11716">
        <f t="shared" ref="A11716:A11779" si="607">A11715+1</f>
        <v>11715</v>
      </c>
      <c r="B11716" t="s">
        <v>15</v>
      </c>
      <c r="C11716">
        <f t="shared" si="605"/>
        <v>310</v>
      </c>
      <c r="L11716" t="s">
        <v>10</v>
      </c>
      <c r="N11716" t="str">
        <f t="shared" si="606"/>
        <v>Dawes Rolls Full Document - Cherokee By Blood - Page 310</v>
      </c>
    </row>
    <row r="11717" spans="1:14">
      <c r="A11717">
        <f t="shared" si="607"/>
        <v>11716</v>
      </c>
      <c r="B11717" t="s">
        <v>15</v>
      </c>
      <c r="C11717">
        <f t="shared" si="605"/>
        <v>310</v>
      </c>
      <c r="L11717" t="s">
        <v>10</v>
      </c>
      <c r="N11717" t="str">
        <f t="shared" si="606"/>
        <v>Dawes Rolls Full Document - Cherokee By Blood - Page 310</v>
      </c>
    </row>
    <row r="11718" spans="1:14">
      <c r="A11718">
        <f t="shared" si="607"/>
        <v>11717</v>
      </c>
      <c r="B11718" t="s">
        <v>15</v>
      </c>
      <c r="C11718">
        <f t="shared" si="605"/>
        <v>310</v>
      </c>
      <c r="L11718" t="s">
        <v>10</v>
      </c>
      <c r="N11718" t="str">
        <f t="shared" si="606"/>
        <v>Dawes Rolls Full Document - Cherokee By Blood - Page 310</v>
      </c>
    </row>
    <row r="11719" spans="1:14">
      <c r="A11719">
        <f t="shared" si="607"/>
        <v>11718</v>
      </c>
      <c r="B11719" t="s">
        <v>15</v>
      </c>
      <c r="C11719">
        <f t="shared" si="605"/>
        <v>310</v>
      </c>
      <c r="L11719" t="s">
        <v>10</v>
      </c>
      <c r="N11719" t="str">
        <f t="shared" si="606"/>
        <v>Dawes Rolls Full Document - Cherokee By Blood - Page 310</v>
      </c>
    </row>
    <row r="11720" spans="1:14">
      <c r="A11720">
        <f t="shared" si="607"/>
        <v>11719</v>
      </c>
      <c r="B11720" t="s">
        <v>15</v>
      </c>
      <c r="C11720">
        <f t="shared" si="605"/>
        <v>310</v>
      </c>
      <c r="L11720" t="s">
        <v>10</v>
      </c>
      <c r="N11720" t="str">
        <f t="shared" si="606"/>
        <v>Dawes Rolls Full Document - Cherokee By Blood - Page 310</v>
      </c>
    </row>
    <row r="11721" spans="1:14">
      <c r="A11721">
        <f t="shared" si="607"/>
        <v>11720</v>
      </c>
      <c r="B11721" t="s">
        <v>15</v>
      </c>
      <c r="C11721">
        <f t="shared" si="605"/>
        <v>310</v>
      </c>
      <c r="L11721" t="s">
        <v>10</v>
      </c>
      <c r="N11721" t="str">
        <f t="shared" si="606"/>
        <v>Dawes Rolls Full Document - Cherokee By Blood - Page 310</v>
      </c>
    </row>
    <row r="11722" spans="1:14">
      <c r="A11722">
        <f t="shared" si="607"/>
        <v>11721</v>
      </c>
      <c r="B11722" t="s">
        <v>15</v>
      </c>
      <c r="C11722">
        <f t="shared" si="605"/>
        <v>310</v>
      </c>
      <c r="L11722" t="s">
        <v>10</v>
      </c>
      <c r="N11722" t="str">
        <f t="shared" si="606"/>
        <v>Dawes Rolls Full Document - Cherokee By Blood - Page 310</v>
      </c>
    </row>
    <row r="11723" spans="1:14">
      <c r="A11723">
        <f t="shared" si="607"/>
        <v>11722</v>
      </c>
      <c r="B11723" t="s">
        <v>15</v>
      </c>
      <c r="C11723">
        <f t="shared" si="605"/>
        <v>310</v>
      </c>
      <c r="L11723" t="s">
        <v>10</v>
      </c>
      <c r="N11723" t="str">
        <f t="shared" si="606"/>
        <v>Dawes Rolls Full Document - Cherokee By Blood - Page 310</v>
      </c>
    </row>
    <row r="11724" spans="1:14">
      <c r="A11724">
        <f t="shared" si="607"/>
        <v>11723</v>
      </c>
      <c r="B11724" t="s">
        <v>15</v>
      </c>
      <c r="C11724">
        <f t="shared" si="605"/>
        <v>310</v>
      </c>
      <c r="L11724" t="s">
        <v>10</v>
      </c>
      <c r="N11724" t="str">
        <f t="shared" si="606"/>
        <v>Dawes Rolls Full Document - Cherokee By Blood - Page 310</v>
      </c>
    </row>
    <row r="11725" spans="1:14">
      <c r="A11725">
        <f t="shared" si="607"/>
        <v>11724</v>
      </c>
      <c r="B11725" t="s">
        <v>15</v>
      </c>
      <c r="C11725">
        <f t="shared" si="605"/>
        <v>310</v>
      </c>
      <c r="L11725" t="s">
        <v>10</v>
      </c>
      <c r="N11725" t="str">
        <f t="shared" si="606"/>
        <v>Dawes Rolls Full Document - Cherokee By Blood - Page 310</v>
      </c>
    </row>
    <row r="11726" spans="1:14">
      <c r="A11726">
        <f t="shared" si="607"/>
        <v>11725</v>
      </c>
      <c r="B11726" t="s">
        <v>15</v>
      </c>
      <c r="C11726">
        <f t="shared" si="605"/>
        <v>310</v>
      </c>
      <c r="L11726" t="s">
        <v>10</v>
      </c>
      <c r="N11726" t="str">
        <f t="shared" si="606"/>
        <v>Dawes Rolls Full Document - Cherokee By Blood - Page 310</v>
      </c>
    </row>
    <row r="11727" spans="1:14">
      <c r="A11727">
        <f t="shared" si="607"/>
        <v>11726</v>
      </c>
      <c r="B11727" t="s">
        <v>15</v>
      </c>
      <c r="C11727">
        <f t="shared" si="605"/>
        <v>310</v>
      </c>
      <c r="L11727" t="s">
        <v>10</v>
      </c>
      <c r="N11727" t="str">
        <f t="shared" si="606"/>
        <v>Dawes Rolls Full Document - Cherokee By Blood - Page 310</v>
      </c>
    </row>
    <row r="11728" spans="1:14">
      <c r="A11728">
        <f t="shared" si="607"/>
        <v>11727</v>
      </c>
      <c r="B11728" t="s">
        <v>15</v>
      </c>
      <c r="C11728">
        <f t="shared" si="605"/>
        <v>310</v>
      </c>
      <c r="L11728" t="s">
        <v>10</v>
      </c>
      <c r="N11728" t="str">
        <f t="shared" si="606"/>
        <v>Dawes Rolls Full Document - Cherokee By Blood - Page 310</v>
      </c>
    </row>
    <row r="11729" spans="1:14">
      <c r="A11729">
        <f t="shared" si="607"/>
        <v>11728</v>
      </c>
      <c r="B11729" t="s">
        <v>15</v>
      </c>
      <c r="C11729">
        <f t="shared" si="605"/>
        <v>310</v>
      </c>
      <c r="L11729" t="s">
        <v>10</v>
      </c>
      <c r="N11729" t="str">
        <f t="shared" si="606"/>
        <v>Dawes Rolls Full Document - Cherokee By Blood - Page 310</v>
      </c>
    </row>
    <row r="11730" spans="1:14">
      <c r="A11730">
        <f t="shared" si="607"/>
        <v>11729</v>
      </c>
      <c r="B11730" t="s">
        <v>15</v>
      </c>
      <c r="C11730">
        <f t="shared" si="605"/>
        <v>310</v>
      </c>
      <c r="L11730" t="s">
        <v>10</v>
      </c>
      <c r="N11730" t="str">
        <f t="shared" si="606"/>
        <v>Dawes Rolls Full Document - Cherokee By Blood - Page 310</v>
      </c>
    </row>
    <row r="11731" spans="1:14">
      <c r="A11731">
        <f t="shared" si="607"/>
        <v>11730</v>
      </c>
      <c r="B11731" t="s">
        <v>15</v>
      </c>
      <c r="C11731">
        <f t="shared" si="605"/>
        <v>310</v>
      </c>
      <c r="L11731" t="s">
        <v>10</v>
      </c>
      <c r="N11731" t="str">
        <f t="shared" si="606"/>
        <v>Dawes Rolls Full Document - Cherokee By Blood - Page 310</v>
      </c>
    </row>
    <row r="11732" spans="1:14">
      <c r="A11732">
        <f t="shared" si="607"/>
        <v>11731</v>
      </c>
      <c r="B11732" t="s">
        <v>15</v>
      </c>
      <c r="C11732">
        <f t="shared" si="605"/>
        <v>310</v>
      </c>
      <c r="L11732" t="s">
        <v>10</v>
      </c>
      <c r="N11732" t="str">
        <f t="shared" si="606"/>
        <v>Dawes Rolls Full Document - Cherokee By Blood - Page 310</v>
      </c>
    </row>
    <row r="11733" spans="1:14">
      <c r="A11733">
        <f t="shared" si="607"/>
        <v>11732</v>
      </c>
      <c r="B11733" t="s">
        <v>15</v>
      </c>
      <c r="C11733">
        <f t="shared" si="605"/>
        <v>310</v>
      </c>
      <c r="L11733" t="s">
        <v>10</v>
      </c>
      <c r="N11733" t="str">
        <f t="shared" si="606"/>
        <v>Dawes Rolls Full Document - Cherokee By Blood - Page 310</v>
      </c>
    </row>
    <row r="11734" spans="1:14">
      <c r="A11734">
        <f t="shared" si="607"/>
        <v>11733</v>
      </c>
      <c r="B11734" t="s">
        <v>15</v>
      </c>
      <c r="C11734">
        <f t="shared" si="605"/>
        <v>310</v>
      </c>
      <c r="L11734" t="s">
        <v>10</v>
      </c>
      <c r="N11734" t="str">
        <f t="shared" si="606"/>
        <v>Dawes Rolls Full Document - Cherokee By Blood - Page 310</v>
      </c>
    </row>
    <row r="11735" spans="1:14">
      <c r="A11735">
        <f t="shared" si="607"/>
        <v>11734</v>
      </c>
      <c r="B11735" t="s">
        <v>15</v>
      </c>
      <c r="C11735">
        <f t="shared" si="605"/>
        <v>310</v>
      </c>
      <c r="L11735" t="s">
        <v>10</v>
      </c>
      <c r="N11735" t="str">
        <f t="shared" si="606"/>
        <v>Dawes Rolls Full Document - Cherokee By Blood - Page 310</v>
      </c>
    </row>
    <row r="11736" spans="1:14">
      <c r="A11736">
        <f t="shared" si="607"/>
        <v>11735</v>
      </c>
      <c r="B11736" t="s">
        <v>15</v>
      </c>
      <c r="C11736">
        <f t="shared" si="605"/>
        <v>310</v>
      </c>
      <c r="L11736" t="s">
        <v>10</v>
      </c>
      <c r="N11736" t="str">
        <f t="shared" si="606"/>
        <v>Dawes Rolls Full Document - Cherokee By Blood - Page 310</v>
      </c>
    </row>
    <row r="11737" spans="1:14">
      <c r="A11737">
        <f t="shared" si="607"/>
        <v>11736</v>
      </c>
      <c r="B11737" t="s">
        <v>15</v>
      </c>
      <c r="C11737">
        <f t="shared" si="605"/>
        <v>310</v>
      </c>
      <c r="L11737" t="s">
        <v>10</v>
      </c>
      <c r="N11737" t="str">
        <f t="shared" si="606"/>
        <v>Dawes Rolls Full Document - Cherokee By Blood - Page 310</v>
      </c>
    </row>
    <row r="11738" spans="1:14">
      <c r="A11738">
        <f t="shared" si="607"/>
        <v>11737</v>
      </c>
      <c r="B11738" t="s">
        <v>15</v>
      </c>
      <c r="C11738">
        <f t="shared" si="605"/>
        <v>310</v>
      </c>
      <c r="L11738" t="s">
        <v>10</v>
      </c>
      <c r="N11738" t="str">
        <f t="shared" si="606"/>
        <v>Dawes Rolls Full Document - Cherokee By Blood - Page 310</v>
      </c>
    </row>
    <row r="11739" spans="1:14">
      <c r="A11739">
        <f t="shared" si="607"/>
        <v>11738</v>
      </c>
      <c r="B11739" t="s">
        <v>15</v>
      </c>
      <c r="C11739">
        <f t="shared" si="605"/>
        <v>310</v>
      </c>
      <c r="L11739" t="s">
        <v>10</v>
      </c>
      <c r="N11739" t="str">
        <f t="shared" si="606"/>
        <v>Dawes Rolls Full Document - Cherokee By Blood - Page 310</v>
      </c>
    </row>
    <row r="11740" spans="1:14">
      <c r="A11740">
        <f t="shared" si="607"/>
        <v>11739</v>
      </c>
      <c r="B11740" t="s">
        <v>15</v>
      </c>
      <c r="C11740">
        <f t="shared" si="605"/>
        <v>310</v>
      </c>
      <c r="L11740" t="s">
        <v>10</v>
      </c>
      <c r="N11740" t="str">
        <f t="shared" si="606"/>
        <v>Dawes Rolls Full Document - Cherokee By Blood - Page 310</v>
      </c>
    </row>
    <row r="11741" spans="1:14">
      <c r="A11741">
        <f t="shared" si="607"/>
        <v>11740</v>
      </c>
      <c r="B11741" t="s">
        <v>15</v>
      </c>
      <c r="C11741">
        <f t="shared" si="605"/>
        <v>310</v>
      </c>
      <c r="L11741" t="s">
        <v>10</v>
      </c>
      <c r="N11741" t="str">
        <f t="shared" si="606"/>
        <v>Dawes Rolls Full Document - Cherokee By Blood - Page 310</v>
      </c>
    </row>
    <row r="11742" spans="1:14">
      <c r="A11742">
        <f t="shared" si="607"/>
        <v>11741</v>
      </c>
      <c r="B11742" t="s">
        <v>15</v>
      </c>
      <c r="C11742">
        <f t="shared" ref="C11742:C11805" si="608">C11741</f>
        <v>310</v>
      </c>
      <c r="L11742" t="s">
        <v>10</v>
      </c>
      <c r="N11742" t="str">
        <f t="shared" ref="N11742:N11805" si="609">N11741</f>
        <v>Dawes Rolls Full Document - Cherokee By Blood - Page 310</v>
      </c>
    </row>
    <row r="11743" spans="1:14">
      <c r="A11743">
        <f t="shared" si="607"/>
        <v>11742</v>
      </c>
      <c r="B11743" t="s">
        <v>15</v>
      </c>
      <c r="C11743">
        <f t="shared" si="608"/>
        <v>310</v>
      </c>
      <c r="L11743" t="s">
        <v>10</v>
      </c>
      <c r="N11743" t="str">
        <f t="shared" si="609"/>
        <v>Dawes Rolls Full Document - Cherokee By Blood - Page 310</v>
      </c>
    </row>
    <row r="11744" spans="1:14">
      <c r="A11744">
        <f t="shared" si="607"/>
        <v>11743</v>
      </c>
      <c r="B11744" t="s">
        <v>15</v>
      </c>
      <c r="C11744">
        <f t="shared" si="608"/>
        <v>310</v>
      </c>
      <c r="L11744" t="s">
        <v>10</v>
      </c>
      <c r="N11744" t="str">
        <f t="shared" si="609"/>
        <v>Dawes Rolls Full Document - Cherokee By Blood - Page 310</v>
      </c>
    </row>
    <row r="11745" spans="1:14">
      <c r="A11745">
        <f t="shared" si="607"/>
        <v>11744</v>
      </c>
      <c r="B11745" t="s">
        <v>15</v>
      </c>
      <c r="C11745">
        <f t="shared" si="608"/>
        <v>310</v>
      </c>
      <c r="L11745" t="s">
        <v>10</v>
      </c>
      <c r="N11745" t="str">
        <f t="shared" si="609"/>
        <v>Dawes Rolls Full Document - Cherokee By Blood - Page 310</v>
      </c>
    </row>
    <row r="11746" spans="1:14">
      <c r="A11746">
        <f t="shared" si="607"/>
        <v>11745</v>
      </c>
      <c r="B11746" t="s">
        <v>15</v>
      </c>
      <c r="C11746">
        <f t="shared" si="608"/>
        <v>310</v>
      </c>
      <c r="L11746" t="s">
        <v>10</v>
      </c>
      <c r="N11746" t="str">
        <f t="shared" si="609"/>
        <v>Dawes Rolls Full Document - Cherokee By Blood - Page 310</v>
      </c>
    </row>
    <row r="11747" spans="1:14">
      <c r="A11747">
        <f t="shared" si="607"/>
        <v>11746</v>
      </c>
      <c r="B11747" t="s">
        <v>15</v>
      </c>
      <c r="C11747">
        <f t="shared" si="608"/>
        <v>310</v>
      </c>
      <c r="L11747" t="s">
        <v>10</v>
      </c>
      <c r="N11747" t="str">
        <f t="shared" si="609"/>
        <v>Dawes Rolls Full Document - Cherokee By Blood - Page 310</v>
      </c>
    </row>
    <row r="11748" spans="1:14">
      <c r="A11748">
        <f t="shared" si="607"/>
        <v>11747</v>
      </c>
      <c r="B11748" t="s">
        <v>15</v>
      </c>
      <c r="C11748">
        <f t="shared" si="608"/>
        <v>310</v>
      </c>
      <c r="L11748" t="s">
        <v>10</v>
      </c>
      <c r="N11748" t="str">
        <f t="shared" si="609"/>
        <v>Dawes Rolls Full Document - Cherokee By Blood - Page 310</v>
      </c>
    </row>
    <row r="11749" spans="1:14">
      <c r="A11749">
        <f t="shared" si="607"/>
        <v>11748</v>
      </c>
      <c r="B11749" t="s">
        <v>15</v>
      </c>
      <c r="C11749">
        <f t="shared" si="608"/>
        <v>310</v>
      </c>
      <c r="L11749" t="s">
        <v>10</v>
      </c>
      <c r="N11749" t="str">
        <f t="shared" si="609"/>
        <v>Dawes Rolls Full Document - Cherokee By Blood - Page 310</v>
      </c>
    </row>
    <row r="11750" spans="1:14">
      <c r="A11750">
        <f t="shared" si="607"/>
        <v>11749</v>
      </c>
      <c r="B11750" t="s">
        <v>15</v>
      </c>
      <c r="C11750">
        <f t="shared" si="608"/>
        <v>310</v>
      </c>
      <c r="L11750" t="s">
        <v>10</v>
      </c>
      <c r="N11750" t="str">
        <f t="shared" si="609"/>
        <v>Dawes Rolls Full Document - Cherokee By Blood - Page 310</v>
      </c>
    </row>
    <row r="11751" spans="1:14">
      <c r="A11751">
        <f t="shared" si="607"/>
        <v>11750</v>
      </c>
      <c r="B11751" t="s">
        <v>15</v>
      </c>
      <c r="C11751">
        <f t="shared" si="608"/>
        <v>310</v>
      </c>
      <c r="L11751" t="s">
        <v>10</v>
      </c>
      <c r="N11751" t="str">
        <f t="shared" si="609"/>
        <v>Dawes Rolls Full Document - Cherokee By Blood - Page 310</v>
      </c>
    </row>
    <row r="11752" spans="1:14">
      <c r="A11752">
        <f t="shared" si="607"/>
        <v>11751</v>
      </c>
      <c r="B11752" t="s">
        <v>15</v>
      </c>
      <c r="C11752">
        <f t="shared" si="608"/>
        <v>310</v>
      </c>
      <c r="L11752" t="s">
        <v>10</v>
      </c>
      <c r="N11752" t="str">
        <f t="shared" si="609"/>
        <v>Dawes Rolls Full Document - Cherokee By Blood - Page 310</v>
      </c>
    </row>
    <row r="11753" spans="1:14">
      <c r="A11753">
        <f t="shared" si="607"/>
        <v>11752</v>
      </c>
      <c r="B11753" t="s">
        <v>15</v>
      </c>
      <c r="C11753">
        <f t="shared" si="608"/>
        <v>310</v>
      </c>
      <c r="L11753" t="s">
        <v>10</v>
      </c>
      <c r="N11753" t="str">
        <f t="shared" si="609"/>
        <v>Dawes Rolls Full Document - Cherokee By Blood - Page 310</v>
      </c>
    </row>
    <row r="11754" spans="1:14">
      <c r="A11754">
        <f t="shared" si="607"/>
        <v>11753</v>
      </c>
      <c r="B11754" t="s">
        <v>15</v>
      </c>
      <c r="C11754">
        <f t="shared" si="608"/>
        <v>310</v>
      </c>
      <c r="L11754" t="s">
        <v>10</v>
      </c>
      <c r="N11754" t="str">
        <f t="shared" si="609"/>
        <v>Dawes Rolls Full Document - Cherokee By Blood - Page 310</v>
      </c>
    </row>
    <row r="11755" spans="1:14">
      <c r="A11755">
        <f t="shared" si="607"/>
        <v>11754</v>
      </c>
      <c r="B11755" t="s">
        <v>15</v>
      </c>
      <c r="C11755">
        <f t="shared" si="608"/>
        <v>310</v>
      </c>
      <c r="L11755" t="s">
        <v>10</v>
      </c>
      <c r="N11755" t="str">
        <f t="shared" si="609"/>
        <v>Dawes Rolls Full Document - Cherokee By Blood - Page 310</v>
      </c>
    </row>
    <row r="11756" spans="1:14">
      <c r="A11756">
        <f t="shared" si="607"/>
        <v>11755</v>
      </c>
      <c r="B11756" t="s">
        <v>15</v>
      </c>
      <c r="C11756">
        <f t="shared" si="608"/>
        <v>310</v>
      </c>
      <c r="L11756" t="s">
        <v>10</v>
      </c>
      <c r="N11756" t="str">
        <f t="shared" si="609"/>
        <v>Dawes Rolls Full Document - Cherokee By Blood - Page 310</v>
      </c>
    </row>
    <row r="11757" spans="1:14">
      <c r="A11757">
        <f t="shared" si="607"/>
        <v>11756</v>
      </c>
      <c r="B11757" t="s">
        <v>15</v>
      </c>
      <c r="C11757">
        <f t="shared" si="608"/>
        <v>310</v>
      </c>
      <c r="L11757" t="s">
        <v>10</v>
      </c>
      <c r="N11757" t="str">
        <f t="shared" si="609"/>
        <v>Dawes Rolls Full Document - Cherokee By Blood - Page 310</v>
      </c>
    </row>
    <row r="11758" spans="1:14">
      <c r="A11758">
        <f t="shared" si="607"/>
        <v>11757</v>
      </c>
      <c r="B11758" t="s">
        <v>15</v>
      </c>
      <c r="C11758">
        <f t="shared" si="608"/>
        <v>310</v>
      </c>
      <c r="L11758" t="s">
        <v>10</v>
      </c>
      <c r="N11758" t="str">
        <f t="shared" si="609"/>
        <v>Dawes Rolls Full Document - Cherokee By Blood - Page 310</v>
      </c>
    </row>
    <row r="11759" spans="1:14">
      <c r="A11759">
        <f t="shared" si="607"/>
        <v>11758</v>
      </c>
      <c r="B11759" t="s">
        <v>15</v>
      </c>
      <c r="C11759">
        <f t="shared" si="608"/>
        <v>310</v>
      </c>
      <c r="L11759" t="s">
        <v>10</v>
      </c>
      <c r="N11759" t="str">
        <f t="shared" si="609"/>
        <v>Dawes Rolls Full Document - Cherokee By Blood - Page 310</v>
      </c>
    </row>
    <row r="11760" spans="1:14">
      <c r="A11760">
        <f t="shared" si="607"/>
        <v>11759</v>
      </c>
      <c r="B11760" t="s">
        <v>15</v>
      </c>
      <c r="C11760">
        <f t="shared" si="608"/>
        <v>310</v>
      </c>
      <c r="L11760" t="s">
        <v>10</v>
      </c>
      <c r="N11760" t="str">
        <f t="shared" si="609"/>
        <v>Dawes Rolls Full Document - Cherokee By Blood - Page 310</v>
      </c>
    </row>
    <row r="11761" spans="1:14">
      <c r="A11761">
        <f t="shared" si="607"/>
        <v>11760</v>
      </c>
      <c r="B11761" t="s">
        <v>15</v>
      </c>
      <c r="C11761">
        <f t="shared" si="608"/>
        <v>310</v>
      </c>
      <c r="L11761" t="s">
        <v>10</v>
      </c>
      <c r="N11761" t="str">
        <f t="shared" si="609"/>
        <v>Dawes Rolls Full Document - Cherokee By Blood - Page 310</v>
      </c>
    </row>
    <row r="11762" spans="1:14">
      <c r="A11762">
        <f t="shared" si="607"/>
        <v>11761</v>
      </c>
      <c r="B11762" t="s">
        <v>15</v>
      </c>
      <c r="C11762">
        <f t="shared" si="608"/>
        <v>310</v>
      </c>
      <c r="L11762" t="s">
        <v>10</v>
      </c>
      <c r="N11762" t="str">
        <f t="shared" si="609"/>
        <v>Dawes Rolls Full Document - Cherokee By Blood - Page 310</v>
      </c>
    </row>
    <row r="11763" spans="1:14">
      <c r="A11763">
        <f t="shared" si="607"/>
        <v>11762</v>
      </c>
      <c r="B11763" t="s">
        <v>15</v>
      </c>
      <c r="C11763">
        <f t="shared" si="608"/>
        <v>310</v>
      </c>
      <c r="L11763" t="s">
        <v>10</v>
      </c>
      <c r="N11763" t="str">
        <f t="shared" si="609"/>
        <v>Dawes Rolls Full Document - Cherokee By Blood - Page 310</v>
      </c>
    </row>
    <row r="11764" spans="1:14">
      <c r="A11764">
        <f t="shared" si="607"/>
        <v>11763</v>
      </c>
      <c r="B11764" t="s">
        <v>15</v>
      </c>
      <c r="C11764">
        <f t="shared" si="608"/>
        <v>310</v>
      </c>
      <c r="L11764" t="s">
        <v>10</v>
      </c>
      <c r="N11764" t="str">
        <f t="shared" si="609"/>
        <v>Dawes Rolls Full Document - Cherokee By Blood - Page 310</v>
      </c>
    </row>
    <row r="11765" spans="1:14">
      <c r="A11765">
        <f t="shared" si="607"/>
        <v>11764</v>
      </c>
      <c r="B11765" t="s">
        <v>15</v>
      </c>
      <c r="C11765">
        <f t="shared" si="608"/>
        <v>310</v>
      </c>
      <c r="L11765" t="s">
        <v>10</v>
      </c>
      <c r="N11765" t="str">
        <f t="shared" si="609"/>
        <v>Dawes Rolls Full Document - Cherokee By Blood - Page 310</v>
      </c>
    </row>
    <row r="11766" spans="1:14">
      <c r="A11766">
        <f t="shared" si="607"/>
        <v>11765</v>
      </c>
      <c r="B11766" t="s">
        <v>15</v>
      </c>
      <c r="C11766">
        <f t="shared" si="608"/>
        <v>310</v>
      </c>
      <c r="L11766" t="s">
        <v>10</v>
      </c>
      <c r="N11766" t="str">
        <f t="shared" si="609"/>
        <v>Dawes Rolls Full Document - Cherokee By Blood - Page 310</v>
      </c>
    </row>
    <row r="11767" spans="1:14">
      <c r="A11767">
        <f t="shared" si="607"/>
        <v>11766</v>
      </c>
      <c r="B11767" t="s">
        <v>15</v>
      </c>
      <c r="C11767">
        <f t="shared" si="608"/>
        <v>310</v>
      </c>
      <c r="L11767" t="s">
        <v>10</v>
      </c>
      <c r="N11767" t="str">
        <f t="shared" si="609"/>
        <v>Dawes Rolls Full Document - Cherokee By Blood - Page 310</v>
      </c>
    </row>
    <row r="11768" spans="1:14">
      <c r="A11768">
        <f t="shared" si="607"/>
        <v>11767</v>
      </c>
      <c r="B11768" t="s">
        <v>15</v>
      </c>
      <c r="C11768">
        <f t="shared" si="608"/>
        <v>310</v>
      </c>
      <c r="L11768" t="s">
        <v>10</v>
      </c>
      <c r="N11768" t="str">
        <f t="shared" si="609"/>
        <v>Dawes Rolls Full Document - Cherokee By Blood - Page 310</v>
      </c>
    </row>
    <row r="11769" spans="1:14">
      <c r="A11769">
        <f t="shared" si="607"/>
        <v>11768</v>
      </c>
      <c r="B11769" t="s">
        <v>15</v>
      </c>
      <c r="C11769">
        <f t="shared" si="608"/>
        <v>310</v>
      </c>
      <c r="L11769" t="s">
        <v>10</v>
      </c>
      <c r="N11769" t="str">
        <f t="shared" si="609"/>
        <v>Dawes Rolls Full Document - Cherokee By Blood - Page 310</v>
      </c>
    </row>
    <row r="11770" spans="1:14">
      <c r="A11770">
        <f t="shared" si="607"/>
        <v>11769</v>
      </c>
      <c r="B11770" t="s">
        <v>15</v>
      </c>
      <c r="C11770">
        <f t="shared" si="608"/>
        <v>310</v>
      </c>
      <c r="L11770" t="s">
        <v>10</v>
      </c>
      <c r="N11770" t="str">
        <f t="shared" si="609"/>
        <v>Dawes Rolls Full Document - Cherokee By Blood - Page 310</v>
      </c>
    </row>
    <row r="11771" spans="1:14">
      <c r="A11771">
        <f t="shared" si="607"/>
        <v>11770</v>
      </c>
      <c r="B11771" t="s">
        <v>15</v>
      </c>
      <c r="C11771">
        <f t="shared" si="608"/>
        <v>310</v>
      </c>
      <c r="L11771" t="s">
        <v>10</v>
      </c>
      <c r="N11771" t="str">
        <f t="shared" si="609"/>
        <v>Dawes Rolls Full Document - Cherokee By Blood - Page 310</v>
      </c>
    </row>
    <row r="11772" spans="1:14">
      <c r="A11772">
        <f t="shared" si="607"/>
        <v>11771</v>
      </c>
      <c r="B11772" t="s">
        <v>15</v>
      </c>
      <c r="C11772">
        <f t="shared" si="608"/>
        <v>310</v>
      </c>
      <c r="L11772" t="s">
        <v>10</v>
      </c>
      <c r="N11772" t="str">
        <f t="shared" si="609"/>
        <v>Dawes Rolls Full Document - Cherokee By Blood - Page 310</v>
      </c>
    </row>
    <row r="11773" spans="1:14">
      <c r="A11773">
        <f t="shared" si="607"/>
        <v>11772</v>
      </c>
      <c r="B11773" t="s">
        <v>15</v>
      </c>
      <c r="C11773">
        <f t="shared" si="608"/>
        <v>310</v>
      </c>
      <c r="L11773" t="s">
        <v>10</v>
      </c>
      <c r="N11773" t="str">
        <f t="shared" si="609"/>
        <v>Dawes Rolls Full Document - Cherokee By Blood - Page 310</v>
      </c>
    </row>
    <row r="11774" spans="1:14">
      <c r="A11774">
        <f t="shared" si="607"/>
        <v>11773</v>
      </c>
      <c r="B11774" t="s">
        <v>15</v>
      </c>
      <c r="C11774">
        <f t="shared" si="608"/>
        <v>310</v>
      </c>
      <c r="L11774" t="s">
        <v>10</v>
      </c>
      <c r="N11774" t="str">
        <f t="shared" si="609"/>
        <v>Dawes Rolls Full Document - Cherokee By Blood - Page 310</v>
      </c>
    </row>
    <row r="11775" spans="1:14">
      <c r="A11775">
        <f t="shared" si="607"/>
        <v>11774</v>
      </c>
      <c r="B11775" t="s">
        <v>15</v>
      </c>
      <c r="C11775">
        <f t="shared" si="608"/>
        <v>310</v>
      </c>
      <c r="L11775" t="s">
        <v>10</v>
      </c>
      <c r="N11775" t="str">
        <f t="shared" si="609"/>
        <v>Dawes Rolls Full Document - Cherokee By Blood - Page 310</v>
      </c>
    </row>
    <row r="11776" spans="1:14">
      <c r="A11776">
        <f t="shared" si="607"/>
        <v>11775</v>
      </c>
      <c r="B11776" t="s">
        <v>15</v>
      </c>
      <c r="C11776">
        <f t="shared" si="608"/>
        <v>310</v>
      </c>
      <c r="L11776" t="s">
        <v>10</v>
      </c>
      <c r="N11776" t="str">
        <f t="shared" si="609"/>
        <v>Dawes Rolls Full Document - Cherokee By Blood - Page 310</v>
      </c>
    </row>
    <row r="11777" spans="1:14">
      <c r="A11777">
        <f t="shared" si="607"/>
        <v>11776</v>
      </c>
      <c r="B11777" t="s">
        <v>15</v>
      </c>
      <c r="C11777">
        <f t="shared" si="608"/>
        <v>310</v>
      </c>
      <c r="L11777" t="s">
        <v>10</v>
      </c>
      <c r="N11777" t="str">
        <f t="shared" si="609"/>
        <v>Dawes Rolls Full Document - Cherokee By Blood - Page 310</v>
      </c>
    </row>
    <row r="11778" spans="1:14">
      <c r="A11778">
        <f t="shared" si="607"/>
        <v>11777</v>
      </c>
      <c r="B11778" t="s">
        <v>15</v>
      </c>
      <c r="C11778">
        <f t="shared" si="608"/>
        <v>310</v>
      </c>
      <c r="L11778" t="s">
        <v>10</v>
      </c>
      <c r="N11778" t="str">
        <f t="shared" si="609"/>
        <v>Dawes Rolls Full Document - Cherokee By Blood - Page 310</v>
      </c>
    </row>
    <row r="11779" spans="1:14">
      <c r="A11779">
        <f t="shared" si="607"/>
        <v>11778</v>
      </c>
      <c r="B11779" t="s">
        <v>15</v>
      </c>
      <c r="C11779">
        <f t="shared" si="608"/>
        <v>310</v>
      </c>
      <c r="L11779" t="s">
        <v>10</v>
      </c>
      <c r="N11779" t="str">
        <f t="shared" si="609"/>
        <v>Dawes Rolls Full Document - Cherokee By Blood - Page 310</v>
      </c>
    </row>
    <row r="11780" spans="1:14">
      <c r="A11780">
        <f t="shared" ref="A11780:A11843" si="610">A11779+1</f>
        <v>11779</v>
      </c>
      <c r="B11780" t="s">
        <v>15</v>
      </c>
      <c r="C11780">
        <f t="shared" si="608"/>
        <v>310</v>
      </c>
      <c r="L11780" t="s">
        <v>10</v>
      </c>
      <c r="N11780" t="str">
        <f t="shared" si="609"/>
        <v>Dawes Rolls Full Document - Cherokee By Blood - Page 310</v>
      </c>
    </row>
    <row r="11781" spans="1:14">
      <c r="A11781">
        <f t="shared" si="610"/>
        <v>11780</v>
      </c>
      <c r="B11781" t="s">
        <v>15</v>
      </c>
      <c r="C11781">
        <f t="shared" si="608"/>
        <v>310</v>
      </c>
      <c r="L11781" t="s">
        <v>10</v>
      </c>
      <c r="N11781" t="str">
        <f t="shared" si="609"/>
        <v>Dawes Rolls Full Document - Cherokee By Blood - Page 310</v>
      </c>
    </row>
    <row r="11782" spans="1:14">
      <c r="A11782">
        <f t="shared" si="610"/>
        <v>11781</v>
      </c>
      <c r="B11782" t="s">
        <v>15</v>
      </c>
      <c r="C11782">
        <f t="shared" si="608"/>
        <v>310</v>
      </c>
      <c r="L11782" t="s">
        <v>10</v>
      </c>
      <c r="N11782" t="str">
        <f t="shared" si="609"/>
        <v>Dawes Rolls Full Document - Cherokee By Blood - Page 310</v>
      </c>
    </row>
    <row r="11783" spans="1:14">
      <c r="A11783">
        <f t="shared" si="610"/>
        <v>11782</v>
      </c>
      <c r="B11783" t="s">
        <v>15</v>
      </c>
      <c r="C11783">
        <f t="shared" si="608"/>
        <v>310</v>
      </c>
      <c r="L11783" t="s">
        <v>10</v>
      </c>
      <c r="N11783" t="str">
        <f t="shared" si="609"/>
        <v>Dawes Rolls Full Document - Cherokee By Blood - Page 310</v>
      </c>
    </row>
    <row r="11784" spans="1:14">
      <c r="A11784">
        <f t="shared" si="610"/>
        <v>11783</v>
      </c>
      <c r="B11784" t="s">
        <v>15</v>
      </c>
      <c r="C11784">
        <f t="shared" si="608"/>
        <v>310</v>
      </c>
      <c r="L11784" t="s">
        <v>10</v>
      </c>
      <c r="N11784" t="str">
        <f t="shared" si="609"/>
        <v>Dawes Rolls Full Document - Cherokee By Blood - Page 310</v>
      </c>
    </row>
    <row r="11785" spans="1:14">
      <c r="A11785">
        <f t="shared" si="610"/>
        <v>11784</v>
      </c>
      <c r="B11785" t="s">
        <v>15</v>
      </c>
      <c r="C11785">
        <f t="shared" si="608"/>
        <v>310</v>
      </c>
      <c r="L11785" t="s">
        <v>10</v>
      </c>
      <c r="N11785" t="str">
        <f t="shared" si="609"/>
        <v>Dawes Rolls Full Document - Cherokee By Blood - Page 310</v>
      </c>
    </row>
    <row r="11786" spans="1:14">
      <c r="A11786">
        <f t="shared" si="610"/>
        <v>11785</v>
      </c>
      <c r="B11786" t="s">
        <v>15</v>
      </c>
      <c r="C11786">
        <f t="shared" si="608"/>
        <v>310</v>
      </c>
      <c r="L11786" t="s">
        <v>10</v>
      </c>
      <c r="N11786" t="str">
        <f t="shared" si="609"/>
        <v>Dawes Rolls Full Document - Cherokee By Blood - Page 310</v>
      </c>
    </row>
    <row r="11787" spans="1:14">
      <c r="A11787">
        <f t="shared" si="610"/>
        <v>11786</v>
      </c>
      <c r="B11787" t="s">
        <v>15</v>
      </c>
      <c r="C11787">
        <f t="shared" si="608"/>
        <v>310</v>
      </c>
      <c r="L11787" t="s">
        <v>10</v>
      </c>
      <c r="N11787" t="str">
        <f t="shared" si="609"/>
        <v>Dawes Rolls Full Document - Cherokee By Blood - Page 310</v>
      </c>
    </row>
    <row r="11788" spans="1:14">
      <c r="A11788">
        <f t="shared" si="610"/>
        <v>11787</v>
      </c>
      <c r="B11788" t="s">
        <v>15</v>
      </c>
      <c r="C11788">
        <f t="shared" si="608"/>
        <v>310</v>
      </c>
      <c r="L11788" t="s">
        <v>10</v>
      </c>
      <c r="N11788" t="str">
        <f t="shared" si="609"/>
        <v>Dawes Rolls Full Document - Cherokee By Blood - Page 310</v>
      </c>
    </row>
    <row r="11789" spans="1:14">
      <c r="A11789">
        <f t="shared" si="610"/>
        <v>11788</v>
      </c>
      <c r="B11789" t="s">
        <v>15</v>
      </c>
      <c r="C11789">
        <f t="shared" si="608"/>
        <v>310</v>
      </c>
      <c r="L11789" t="s">
        <v>10</v>
      </c>
      <c r="N11789" t="str">
        <f t="shared" si="609"/>
        <v>Dawes Rolls Full Document - Cherokee By Blood - Page 310</v>
      </c>
    </row>
    <row r="11790" spans="1:14">
      <c r="A11790">
        <f t="shared" si="610"/>
        <v>11789</v>
      </c>
      <c r="B11790" t="s">
        <v>15</v>
      </c>
      <c r="C11790">
        <f t="shared" si="608"/>
        <v>310</v>
      </c>
      <c r="L11790" t="s">
        <v>10</v>
      </c>
      <c r="N11790" t="str">
        <f t="shared" si="609"/>
        <v>Dawes Rolls Full Document - Cherokee By Blood - Page 310</v>
      </c>
    </row>
    <row r="11791" spans="1:14">
      <c r="A11791">
        <f t="shared" si="610"/>
        <v>11790</v>
      </c>
      <c r="B11791" t="s">
        <v>15</v>
      </c>
      <c r="C11791">
        <f t="shared" si="608"/>
        <v>310</v>
      </c>
      <c r="L11791" t="s">
        <v>10</v>
      </c>
      <c r="N11791" t="str">
        <f t="shared" si="609"/>
        <v>Dawes Rolls Full Document - Cherokee By Blood - Page 310</v>
      </c>
    </row>
    <row r="11792" spans="1:14">
      <c r="A11792">
        <f t="shared" si="610"/>
        <v>11791</v>
      </c>
      <c r="B11792" t="s">
        <v>15</v>
      </c>
      <c r="C11792">
        <f t="shared" si="608"/>
        <v>310</v>
      </c>
      <c r="L11792" t="s">
        <v>10</v>
      </c>
      <c r="N11792" t="str">
        <f t="shared" si="609"/>
        <v>Dawes Rolls Full Document - Cherokee By Blood - Page 310</v>
      </c>
    </row>
    <row r="11793" spans="1:14">
      <c r="A11793">
        <f t="shared" si="610"/>
        <v>11792</v>
      </c>
      <c r="B11793" t="s">
        <v>15</v>
      </c>
      <c r="C11793">
        <f t="shared" si="608"/>
        <v>310</v>
      </c>
      <c r="L11793" t="s">
        <v>10</v>
      </c>
      <c r="N11793" t="str">
        <f t="shared" si="609"/>
        <v>Dawes Rolls Full Document - Cherokee By Blood - Page 310</v>
      </c>
    </row>
    <row r="11794" spans="1:14">
      <c r="A11794">
        <f t="shared" si="610"/>
        <v>11793</v>
      </c>
      <c r="B11794" t="s">
        <v>15</v>
      </c>
      <c r="C11794">
        <f t="shared" si="608"/>
        <v>310</v>
      </c>
      <c r="L11794" t="s">
        <v>10</v>
      </c>
      <c r="N11794" t="str">
        <f t="shared" si="609"/>
        <v>Dawes Rolls Full Document - Cherokee By Blood - Page 310</v>
      </c>
    </row>
    <row r="11795" spans="1:14">
      <c r="A11795">
        <f t="shared" si="610"/>
        <v>11794</v>
      </c>
      <c r="B11795" t="s">
        <v>15</v>
      </c>
      <c r="C11795">
        <f t="shared" si="608"/>
        <v>310</v>
      </c>
      <c r="L11795" t="s">
        <v>10</v>
      </c>
      <c r="N11795" t="str">
        <f t="shared" si="609"/>
        <v>Dawes Rolls Full Document - Cherokee By Blood - Page 310</v>
      </c>
    </row>
    <row r="11796" spans="1:14">
      <c r="A11796">
        <f t="shared" si="610"/>
        <v>11795</v>
      </c>
      <c r="B11796" t="s">
        <v>15</v>
      </c>
      <c r="C11796">
        <f t="shared" si="608"/>
        <v>310</v>
      </c>
      <c r="L11796" t="s">
        <v>10</v>
      </c>
      <c r="N11796" t="str">
        <f t="shared" si="609"/>
        <v>Dawes Rolls Full Document - Cherokee By Blood - Page 310</v>
      </c>
    </row>
    <row r="11797" spans="1:14">
      <c r="A11797">
        <f t="shared" si="610"/>
        <v>11796</v>
      </c>
      <c r="B11797" t="s">
        <v>15</v>
      </c>
      <c r="C11797">
        <f t="shared" si="608"/>
        <v>310</v>
      </c>
      <c r="L11797" t="s">
        <v>10</v>
      </c>
      <c r="N11797" t="str">
        <f t="shared" si="609"/>
        <v>Dawes Rolls Full Document - Cherokee By Blood - Page 310</v>
      </c>
    </row>
    <row r="11798" spans="1:14">
      <c r="A11798">
        <f t="shared" si="610"/>
        <v>11797</v>
      </c>
      <c r="B11798" t="s">
        <v>15</v>
      </c>
      <c r="C11798">
        <f t="shared" si="608"/>
        <v>310</v>
      </c>
      <c r="L11798" t="s">
        <v>10</v>
      </c>
      <c r="N11798" t="str">
        <f t="shared" si="609"/>
        <v>Dawes Rolls Full Document - Cherokee By Blood - Page 310</v>
      </c>
    </row>
    <row r="11799" spans="1:14">
      <c r="A11799">
        <f t="shared" si="610"/>
        <v>11798</v>
      </c>
      <c r="B11799" t="s">
        <v>15</v>
      </c>
      <c r="C11799">
        <f t="shared" si="608"/>
        <v>310</v>
      </c>
      <c r="L11799" t="s">
        <v>10</v>
      </c>
      <c r="N11799" t="str">
        <f t="shared" si="609"/>
        <v>Dawes Rolls Full Document - Cherokee By Blood - Page 310</v>
      </c>
    </row>
    <row r="11800" spans="1:14">
      <c r="A11800">
        <f t="shared" si="610"/>
        <v>11799</v>
      </c>
      <c r="B11800" t="s">
        <v>15</v>
      </c>
      <c r="C11800">
        <f t="shared" si="608"/>
        <v>310</v>
      </c>
      <c r="L11800" t="s">
        <v>10</v>
      </c>
      <c r="N11800" t="str">
        <f t="shared" si="609"/>
        <v>Dawes Rolls Full Document - Cherokee By Blood - Page 310</v>
      </c>
    </row>
    <row r="11801" spans="1:14">
      <c r="A11801">
        <f t="shared" si="610"/>
        <v>11800</v>
      </c>
      <c r="B11801" t="s">
        <v>15</v>
      </c>
      <c r="C11801">
        <f t="shared" si="608"/>
        <v>310</v>
      </c>
      <c r="L11801" t="s">
        <v>10</v>
      </c>
      <c r="N11801" t="str">
        <f t="shared" si="609"/>
        <v>Dawes Rolls Full Document - Cherokee By Blood - Page 310</v>
      </c>
    </row>
    <row r="11802" spans="1:14">
      <c r="A11802">
        <f t="shared" si="610"/>
        <v>11801</v>
      </c>
      <c r="B11802" t="s">
        <v>15</v>
      </c>
      <c r="C11802">
        <f t="shared" si="608"/>
        <v>310</v>
      </c>
      <c r="L11802" t="s">
        <v>10</v>
      </c>
      <c r="N11802" t="str">
        <f t="shared" si="609"/>
        <v>Dawes Rolls Full Document - Cherokee By Blood - Page 310</v>
      </c>
    </row>
    <row r="11803" spans="1:14">
      <c r="A11803">
        <f t="shared" si="610"/>
        <v>11802</v>
      </c>
      <c r="B11803" t="s">
        <v>15</v>
      </c>
      <c r="C11803">
        <f t="shared" si="608"/>
        <v>310</v>
      </c>
      <c r="L11803" t="s">
        <v>10</v>
      </c>
      <c r="N11803" t="str">
        <f t="shared" si="609"/>
        <v>Dawes Rolls Full Document - Cherokee By Blood - Page 310</v>
      </c>
    </row>
    <row r="11804" spans="1:14">
      <c r="A11804">
        <f t="shared" si="610"/>
        <v>11803</v>
      </c>
      <c r="B11804" t="s">
        <v>15</v>
      </c>
      <c r="C11804">
        <f t="shared" si="608"/>
        <v>310</v>
      </c>
      <c r="L11804" t="s">
        <v>10</v>
      </c>
      <c r="N11804" t="str">
        <f t="shared" si="609"/>
        <v>Dawes Rolls Full Document - Cherokee By Blood - Page 310</v>
      </c>
    </row>
    <row r="11805" spans="1:14">
      <c r="A11805">
        <f t="shared" si="610"/>
        <v>11804</v>
      </c>
      <c r="B11805" t="s">
        <v>15</v>
      </c>
      <c r="C11805">
        <f t="shared" si="608"/>
        <v>310</v>
      </c>
      <c r="L11805" t="s">
        <v>10</v>
      </c>
      <c r="N11805" t="str">
        <f t="shared" si="609"/>
        <v>Dawes Rolls Full Document - Cherokee By Blood - Page 310</v>
      </c>
    </row>
    <row r="11806" spans="1:14">
      <c r="A11806">
        <f t="shared" si="610"/>
        <v>11805</v>
      </c>
      <c r="B11806" t="s">
        <v>15</v>
      </c>
      <c r="C11806">
        <f t="shared" ref="C11806:C11835" si="611">C11805</f>
        <v>310</v>
      </c>
      <c r="L11806" t="s">
        <v>10</v>
      </c>
      <c r="N11806" t="str">
        <f t="shared" ref="N11806:N11836" si="612">N11805</f>
        <v>Dawes Rolls Full Document - Cherokee By Blood - Page 310</v>
      </c>
    </row>
    <row r="11807" spans="1:14">
      <c r="A11807">
        <f t="shared" si="610"/>
        <v>11806</v>
      </c>
      <c r="B11807" t="s">
        <v>15</v>
      </c>
      <c r="C11807">
        <f t="shared" si="611"/>
        <v>310</v>
      </c>
      <c r="L11807" t="s">
        <v>10</v>
      </c>
      <c r="N11807" t="str">
        <f t="shared" si="612"/>
        <v>Dawes Rolls Full Document - Cherokee By Blood - Page 310</v>
      </c>
    </row>
    <row r="11808" spans="1:14">
      <c r="A11808">
        <f t="shared" si="610"/>
        <v>11807</v>
      </c>
      <c r="B11808" t="s">
        <v>15</v>
      </c>
      <c r="C11808">
        <f t="shared" si="611"/>
        <v>310</v>
      </c>
      <c r="L11808" t="s">
        <v>10</v>
      </c>
      <c r="N11808" t="str">
        <f t="shared" si="612"/>
        <v>Dawes Rolls Full Document - Cherokee By Blood - Page 310</v>
      </c>
    </row>
    <row r="11809" spans="1:14">
      <c r="A11809">
        <f t="shared" si="610"/>
        <v>11808</v>
      </c>
      <c r="B11809" t="s">
        <v>15</v>
      </c>
      <c r="C11809">
        <f t="shared" si="611"/>
        <v>310</v>
      </c>
      <c r="L11809" t="s">
        <v>10</v>
      </c>
      <c r="N11809" t="str">
        <f t="shared" si="612"/>
        <v>Dawes Rolls Full Document - Cherokee By Blood - Page 310</v>
      </c>
    </row>
    <row r="11810" spans="1:14">
      <c r="A11810">
        <f t="shared" si="610"/>
        <v>11809</v>
      </c>
      <c r="B11810" t="s">
        <v>15</v>
      </c>
      <c r="C11810">
        <f t="shared" si="611"/>
        <v>310</v>
      </c>
      <c r="L11810" t="s">
        <v>10</v>
      </c>
      <c r="N11810" t="str">
        <f t="shared" si="612"/>
        <v>Dawes Rolls Full Document - Cherokee By Blood - Page 310</v>
      </c>
    </row>
    <row r="11811" spans="1:14">
      <c r="A11811">
        <f t="shared" si="610"/>
        <v>11810</v>
      </c>
      <c r="B11811" t="s">
        <v>15</v>
      </c>
      <c r="C11811">
        <f t="shared" si="611"/>
        <v>310</v>
      </c>
      <c r="L11811" t="s">
        <v>10</v>
      </c>
      <c r="N11811" t="str">
        <f t="shared" si="612"/>
        <v>Dawes Rolls Full Document - Cherokee By Blood - Page 310</v>
      </c>
    </row>
    <row r="11812" spans="1:14">
      <c r="A11812">
        <f t="shared" si="610"/>
        <v>11811</v>
      </c>
      <c r="B11812" t="s">
        <v>15</v>
      </c>
      <c r="C11812">
        <f t="shared" si="611"/>
        <v>310</v>
      </c>
      <c r="L11812" t="s">
        <v>10</v>
      </c>
      <c r="N11812" t="str">
        <f t="shared" si="612"/>
        <v>Dawes Rolls Full Document - Cherokee By Blood - Page 310</v>
      </c>
    </row>
    <row r="11813" spans="1:14">
      <c r="A11813">
        <f t="shared" si="610"/>
        <v>11812</v>
      </c>
      <c r="B11813" t="s">
        <v>15</v>
      </c>
      <c r="C11813">
        <f t="shared" si="611"/>
        <v>310</v>
      </c>
      <c r="L11813" t="s">
        <v>10</v>
      </c>
      <c r="N11813" t="str">
        <f t="shared" si="612"/>
        <v>Dawes Rolls Full Document - Cherokee By Blood - Page 310</v>
      </c>
    </row>
    <row r="11814" spans="1:14">
      <c r="A11814">
        <f t="shared" si="610"/>
        <v>11813</v>
      </c>
      <c r="B11814" t="s">
        <v>15</v>
      </c>
      <c r="C11814">
        <f t="shared" si="611"/>
        <v>310</v>
      </c>
      <c r="L11814" t="s">
        <v>10</v>
      </c>
      <c r="N11814" t="str">
        <f t="shared" si="612"/>
        <v>Dawes Rolls Full Document - Cherokee By Blood - Page 310</v>
      </c>
    </row>
    <row r="11815" spans="1:14">
      <c r="A11815">
        <f t="shared" si="610"/>
        <v>11814</v>
      </c>
      <c r="B11815" t="s">
        <v>15</v>
      </c>
      <c r="C11815">
        <f t="shared" si="611"/>
        <v>310</v>
      </c>
      <c r="L11815" t="s">
        <v>10</v>
      </c>
      <c r="N11815" t="str">
        <f t="shared" si="612"/>
        <v>Dawes Rolls Full Document - Cherokee By Blood - Page 310</v>
      </c>
    </row>
    <row r="11816" spans="1:14">
      <c r="A11816">
        <f t="shared" si="610"/>
        <v>11815</v>
      </c>
      <c r="B11816" t="s">
        <v>15</v>
      </c>
      <c r="C11816">
        <f t="shared" si="611"/>
        <v>310</v>
      </c>
      <c r="L11816" t="s">
        <v>10</v>
      </c>
      <c r="N11816" t="str">
        <f t="shared" si="612"/>
        <v>Dawes Rolls Full Document - Cherokee By Blood - Page 310</v>
      </c>
    </row>
    <row r="11817" spans="1:14">
      <c r="A11817">
        <f t="shared" si="610"/>
        <v>11816</v>
      </c>
      <c r="B11817" t="s">
        <v>15</v>
      </c>
      <c r="C11817">
        <f t="shared" si="611"/>
        <v>310</v>
      </c>
      <c r="L11817" t="s">
        <v>10</v>
      </c>
      <c r="N11817" t="str">
        <f t="shared" si="612"/>
        <v>Dawes Rolls Full Document - Cherokee By Blood - Page 310</v>
      </c>
    </row>
    <row r="11818" spans="1:14">
      <c r="A11818">
        <f t="shared" si="610"/>
        <v>11817</v>
      </c>
      <c r="B11818" t="s">
        <v>15</v>
      </c>
      <c r="C11818">
        <f t="shared" si="611"/>
        <v>310</v>
      </c>
      <c r="L11818" t="s">
        <v>10</v>
      </c>
      <c r="N11818" t="str">
        <f t="shared" si="612"/>
        <v>Dawes Rolls Full Document - Cherokee By Blood - Page 310</v>
      </c>
    </row>
    <row r="11819" spans="1:14">
      <c r="A11819">
        <f t="shared" si="610"/>
        <v>11818</v>
      </c>
      <c r="B11819" t="s">
        <v>15</v>
      </c>
      <c r="C11819">
        <f t="shared" si="611"/>
        <v>310</v>
      </c>
      <c r="L11819" t="s">
        <v>10</v>
      </c>
      <c r="N11819" t="str">
        <f t="shared" si="612"/>
        <v>Dawes Rolls Full Document - Cherokee By Blood - Page 310</v>
      </c>
    </row>
    <row r="11820" spans="1:14">
      <c r="A11820">
        <f t="shared" si="610"/>
        <v>11819</v>
      </c>
      <c r="B11820" t="s">
        <v>15</v>
      </c>
      <c r="C11820">
        <f t="shared" si="611"/>
        <v>310</v>
      </c>
      <c r="L11820" t="s">
        <v>10</v>
      </c>
      <c r="N11820" t="str">
        <f t="shared" si="612"/>
        <v>Dawes Rolls Full Document - Cherokee By Blood - Page 310</v>
      </c>
    </row>
    <row r="11821" spans="1:14">
      <c r="A11821">
        <f t="shared" si="610"/>
        <v>11820</v>
      </c>
      <c r="B11821" t="s">
        <v>15</v>
      </c>
      <c r="C11821">
        <f t="shared" si="611"/>
        <v>310</v>
      </c>
      <c r="L11821" t="s">
        <v>10</v>
      </c>
      <c r="N11821" t="str">
        <f t="shared" si="612"/>
        <v>Dawes Rolls Full Document - Cherokee By Blood - Page 310</v>
      </c>
    </row>
    <row r="11822" spans="1:14">
      <c r="A11822">
        <f t="shared" si="610"/>
        <v>11821</v>
      </c>
      <c r="B11822" t="s">
        <v>15</v>
      </c>
      <c r="C11822">
        <f t="shared" si="611"/>
        <v>310</v>
      </c>
      <c r="L11822" t="s">
        <v>10</v>
      </c>
      <c r="N11822" t="str">
        <f t="shared" si="612"/>
        <v>Dawes Rolls Full Document - Cherokee By Blood - Page 310</v>
      </c>
    </row>
    <row r="11823" spans="1:14">
      <c r="A11823">
        <f t="shared" si="610"/>
        <v>11822</v>
      </c>
      <c r="B11823" t="s">
        <v>15</v>
      </c>
      <c r="C11823">
        <f t="shared" si="611"/>
        <v>310</v>
      </c>
      <c r="L11823" t="s">
        <v>10</v>
      </c>
      <c r="N11823" t="str">
        <f t="shared" si="612"/>
        <v>Dawes Rolls Full Document - Cherokee By Blood - Page 310</v>
      </c>
    </row>
    <row r="11824" spans="1:14">
      <c r="A11824">
        <f t="shared" si="610"/>
        <v>11823</v>
      </c>
      <c r="B11824" t="s">
        <v>15</v>
      </c>
      <c r="C11824">
        <f t="shared" si="611"/>
        <v>310</v>
      </c>
      <c r="L11824" t="s">
        <v>10</v>
      </c>
      <c r="N11824" t="str">
        <f t="shared" si="612"/>
        <v>Dawes Rolls Full Document - Cherokee By Blood - Page 310</v>
      </c>
    </row>
    <row r="11825" spans="1:14">
      <c r="A11825">
        <f t="shared" si="610"/>
        <v>11824</v>
      </c>
      <c r="B11825" t="s">
        <v>15</v>
      </c>
      <c r="C11825">
        <f t="shared" si="611"/>
        <v>310</v>
      </c>
      <c r="L11825" t="s">
        <v>10</v>
      </c>
      <c r="N11825" t="str">
        <f t="shared" si="612"/>
        <v>Dawes Rolls Full Document - Cherokee By Blood - Page 310</v>
      </c>
    </row>
    <row r="11826" spans="1:14">
      <c r="A11826">
        <f t="shared" si="610"/>
        <v>11825</v>
      </c>
      <c r="B11826" t="s">
        <v>15</v>
      </c>
      <c r="C11826">
        <f t="shared" si="611"/>
        <v>310</v>
      </c>
      <c r="L11826" t="s">
        <v>10</v>
      </c>
      <c r="N11826" t="str">
        <f t="shared" si="612"/>
        <v>Dawes Rolls Full Document - Cherokee By Blood - Page 310</v>
      </c>
    </row>
    <row r="11827" spans="1:14">
      <c r="A11827">
        <f t="shared" si="610"/>
        <v>11826</v>
      </c>
      <c r="B11827" t="s">
        <v>15</v>
      </c>
      <c r="C11827">
        <f t="shared" si="611"/>
        <v>310</v>
      </c>
      <c r="L11827" t="s">
        <v>10</v>
      </c>
      <c r="N11827" t="str">
        <f t="shared" si="612"/>
        <v>Dawes Rolls Full Document - Cherokee By Blood - Page 310</v>
      </c>
    </row>
    <row r="11828" spans="1:14">
      <c r="A11828">
        <f t="shared" si="610"/>
        <v>11827</v>
      </c>
      <c r="B11828" t="s">
        <v>15</v>
      </c>
      <c r="C11828">
        <f t="shared" si="611"/>
        <v>310</v>
      </c>
      <c r="L11828" t="s">
        <v>10</v>
      </c>
      <c r="N11828" t="str">
        <f t="shared" si="612"/>
        <v>Dawes Rolls Full Document - Cherokee By Blood - Page 310</v>
      </c>
    </row>
    <row r="11829" spans="1:14">
      <c r="A11829">
        <f t="shared" si="610"/>
        <v>11828</v>
      </c>
      <c r="B11829" t="s">
        <v>15</v>
      </c>
      <c r="C11829">
        <f t="shared" si="611"/>
        <v>310</v>
      </c>
      <c r="L11829" t="s">
        <v>10</v>
      </c>
      <c r="N11829" t="str">
        <f t="shared" si="612"/>
        <v>Dawes Rolls Full Document - Cherokee By Blood - Page 310</v>
      </c>
    </row>
    <row r="11830" spans="1:14">
      <c r="A11830">
        <f t="shared" si="610"/>
        <v>11829</v>
      </c>
      <c r="B11830" t="s">
        <v>15</v>
      </c>
      <c r="C11830">
        <f t="shared" si="611"/>
        <v>310</v>
      </c>
      <c r="L11830" t="s">
        <v>10</v>
      </c>
      <c r="N11830" t="str">
        <f t="shared" si="612"/>
        <v>Dawes Rolls Full Document - Cherokee By Blood - Page 310</v>
      </c>
    </row>
    <row r="11831" spans="1:14">
      <c r="A11831">
        <f t="shared" si="610"/>
        <v>11830</v>
      </c>
      <c r="B11831" t="s">
        <v>15</v>
      </c>
      <c r="C11831">
        <f t="shared" si="611"/>
        <v>310</v>
      </c>
      <c r="L11831" t="s">
        <v>10</v>
      </c>
      <c r="N11831" t="str">
        <f t="shared" si="612"/>
        <v>Dawes Rolls Full Document - Cherokee By Blood - Page 310</v>
      </c>
    </row>
    <row r="11832" spans="1:14">
      <c r="A11832">
        <f t="shared" si="610"/>
        <v>11831</v>
      </c>
      <c r="B11832" t="s">
        <v>15</v>
      </c>
      <c r="C11832">
        <f t="shared" si="611"/>
        <v>310</v>
      </c>
      <c r="L11832" t="s">
        <v>10</v>
      </c>
      <c r="N11832" t="str">
        <f t="shared" si="612"/>
        <v>Dawes Rolls Full Document - Cherokee By Blood - Page 310</v>
      </c>
    </row>
    <row r="11833" spans="1:14">
      <c r="A11833">
        <f t="shared" si="610"/>
        <v>11832</v>
      </c>
      <c r="B11833" t="s">
        <v>15</v>
      </c>
      <c r="C11833">
        <f t="shared" si="611"/>
        <v>310</v>
      </c>
      <c r="L11833" t="s">
        <v>10</v>
      </c>
      <c r="N11833" t="str">
        <f t="shared" si="612"/>
        <v>Dawes Rolls Full Document - Cherokee By Blood - Page 310</v>
      </c>
    </row>
    <row r="11834" spans="1:14">
      <c r="A11834">
        <f t="shared" si="610"/>
        <v>11833</v>
      </c>
      <c r="B11834" t="s">
        <v>15</v>
      </c>
      <c r="C11834">
        <f t="shared" si="611"/>
        <v>310</v>
      </c>
      <c r="L11834" t="s">
        <v>10</v>
      </c>
      <c r="N11834" t="str">
        <f t="shared" si="612"/>
        <v>Dawes Rolls Full Document - Cherokee By Blood - Page 310</v>
      </c>
    </row>
    <row r="11835" spans="1:14">
      <c r="A11835">
        <f t="shared" si="610"/>
        <v>11834</v>
      </c>
      <c r="B11835" t="s">
        <v>15</v>
      </c>
      <c r="C11835">
        <f t="shared" si="611"/>
        <v>310</v>
      </c>
      <c r="L11835" t="s">
        <v>10</v>
      </c>
      <c r="N11835" t="str">
        <f t="shared" si="612"/>
        <v>Dawes Rolls Full Document - Cherokee By Blood - Page 310</v>
      </c>
    </row>
    <row r="11836" spans="1:14">
      <c r="A11836">
        <f t="shared" si="610"/>
        <v>11835</v>
      </c>
      <c r="B11836" t="s">
        <v>15</v>
      </c>
      <c r="C11836">
        <v>311</v>
      </c>
      <c r="L11836" t="s">
        <v>10</v>
      </c>
      <c r="N11836" t="str">
        <f t="shared" si="612"/>
        <v>Dawes Rolls Full Document - Cherokee By Blood - Page 310</v>
      </c>
    </row>
    <row r="11837" spans="1:14">
      <c r="A11837">
        <f t="shared" si="610"/>
        <v>11836</v>
      </c>
      <c r="B11837" t="s">
        <v>15</v>
      </c>
      <c r="C11837">
        <f>C11836</f>
        <v>311</v>
      </c>
      <c r="L11837" t="s">
        <v>10</v>
      </c>
      <c r="N11837" t="s">
        <v>88</v>
      </c>
    </row>
    <row r="11838" spans="1:14">
      <c r="A11838">
        <f t="shared" si="610"/>
        <v>11837</v>
      </c>
      <c r="B11838" t="s">
        <v>15</v>
      </c>
      <c r="C11838">
        <f t="shared" ref="C11838:C11901" si="613">C11837</f>
        <v>311</v>
      </c>
      <c r="L11838" t="s">
        <v>10</v>
      </c>
      <c r="N11838" t="str">
        <f>N11837</f>
        <v>Dawes Rolls Full Document - Cherokee By Blood - Page 311</v>
      </c>
    </row>
    <row r="11839" spans="1:14">
      <c r="A11839">
        <f t="shared" si="610"/>
        <v>11838</v>
      </c>
      <c r="B11839" t="s">
        <v>15</v>
      </c>
      <c r="C11839">
        <f t="shared" si="613"/>
        <v>311</v>
      </c>
      <c r="L11839" t="s">
        <v>10</v>
      </c>
      <c r="N11839" t="str">
        <f t="shared" ref="N11839:N11902" si="614">N11838</f>
        <v>Dawes Rolls Full Document - Cherokee By Blood - Page 311</v>
      </c>
    </row>
    <row r="11840" spans="1:14">
      <c r="A11840">
        <f t="shared" si="610"/>
        <v>11839</v>
      </c>
      <c r="B11840" t="s">
        <v>15</v>
      </c>
      <c r="C11840">
        <f t="shared" si="613"/>
        <v>311</v>
      </c>
      <c r="L11840" t="s">
        <v>10</v>
      </c>
      <c r="N11840" t="str">
        <f t="shared" si="614"/>
        <v>Dawes Rolls Full Document - Cherokee By Blood - Page 311</v>
      </c>
    </row>
    <row r="11841" spans="1:14">
      <c r="A11841">
        <f t="shared" si="610"/>
        <v>11840</v>
      </c>
      <c r="B11841" t="s">
        <v>15</v>
      </c>
      <c r="C11841">
        <f t="shared" si="613"/>
        <v>311</v>
      </c>
      <c r="L11841" t="s">
        <v>10</v>
      </c>
      <c r="N11841" t="str">
        <f t="shared" si="614"/>
        <v>Dawes Rolls Full Document - Cherokee By Blood - Page 311</v>
      </c>
    </row>
    <row r="11842" spans="1:14">
      <c r="A11842">
        <f t="shared" si="610"/>
        <v>11841</v>
      </c>
      <c r="B11842" t="s">
        <v>15</v>
      </c>
      <c r="C11842">
        <f t="shared" si="613"/>
        <v>311</v>
      </c>
      <c r="L11842" t="s">
        <v>10</v>
      </c>
      <c r="N11842" t="str">
        <f t="shared" si="614"/>
        <v>Dawes Rolls Full Document - Cherokee By Blood - Page 311</v>
      </c>
    </row>
    <row r="11843" spans="1:14">
      <c r="A11843">
        <f t="shared" si="610"/>
        <v>11842</v>
      </c>
      <c r="B11843" t="s">
        <v>15</v>
      </c>
      <c r="C11843">
        <f t="shared" si="613"/>
        <v>311</v>
      </c>
      <c r="L11843" t="s">
        <v>10</v>
      </c>
      <c r="N11843" t="str">
        <f t="shared" si="614"/>
        <v>Dawes Rolls Full Document - Cherokee By Blood - Page 311</v>
      </c>
    </row>
    <row r="11844" spans="1:14">
      <c r="A11844">
        <f t="shared" ref="A11844:A11907" si="615">A11843+1</f>
        <v>11843</v>
      </c>
      <c r="B11844" t="s">
        <v>15</v>
      </c>
      <c r="C11844">
        <f t="shared" si="613"/>
        <v>311</v>
      </c>
      <c r="L11844" t="s">
        <v>10</v>
      </c>
      <c r="N11844" t="str">
        <f t="shared" si="614"/>
        <v>Dawes Rolls Full Document - Cherokee By Blood - Page 311</v>
      </c>
    </row>
    <row r="11845" spans="1:14">
      <c r="A11845">
        <f t="shared" si="615"/>
        <v>11844</v>
      </c>
      <c r="B11845" t="s">
        <v>15</v>
      </c>
      <c r="C11845">
        <f t="shared" si="613"/>
        <v>311</v>
      </c>
      <c r="L11845" t="s">
        <v>10</v>
      </c>
      <c r="N11845" t="str">
        <f t="shared" si="614"/>
        <v>Dawes Rolls Full Document - Cherokee By Blood - Page 311</v>
      </c>
    </row>
    <row r="11846" spans="1:14">
      <c r="A11846">
        <f t="shared" si="615"/>
        <v>11845</v>
      </c>
      <c r="B11846" t="s">
        <v>15</v>
      </c>
      <c r="C11846">
        <f t="shared" si="613"/>
        <v>311</v>
      </c>
      <c r="L11846" t="s">
        <v>10</v>
      </c>
      <c r="N11846" t="str">
        <f t="shared" si="614"/>
        <v>Dawes Rolls Full Document - Cherokee By Blood - Page 311</v>
      </c>
    </row>
    <row r="11847" spans="1:14">
      <c r="A11847">
        <f t="shared" si="615"/>
        <v>11846</v>
      </c>
      <c r="B11847" t="s">
        <v>15</v>
      </c>
      <c r="C11847">
        <f t="shared" si="613"/>
        <v>311</v>
      </c>
      <c r="L11847" t="s">
        <v>10</v>
      </c>
      <c r="N11847" t="str">
        <f t="shared" si="614"/>
        <v>Dawes Rolls Full Document - Cherokee By Blood - Page 311</v>
      </c>
    </row>
    <row r="11848" spans="1:14">
      <c r="A11848">
        <f t="shared" si="615"/>
        <v>11847</v>
      </c>
      <c r="B11848" t="s">
        <v>15</v>
      </c>
      <c r="C11848">
        <f t="shared" si="613"/>
        <v>311</v>
      </c>
      <c r="L11848" t="s">
        <v>10</v>
      </c>
      <c r="N11848" t="str">
        <f t="shared" si="614"/>
        <v>Dawes Rolls Full Document - Cherokee By Blood - Page 311</v>
      </c>
    </row>
    <row r="11849" spans="1:14">
      <c r="A11849">
        <f t="shared" si="615"/>
        <v>11848</v>
      </c>
      <c r="B11849" t="s">
        <v>15</v>
      </c>
      <c r="C11849">
        <f t="shared" si="613"/>
        <v>311</v>
      </c>
      <c r="L11849" t="s">
        <v>10</v>
      </c>
      <c r="N11849" t="str">
        <f t="shared" si="614"/>
        <v>Dawes Rolls Full Document - Cherokee By Blood - Page 311</v>
      </c>
    </row>
    <row r="11850" spans="1:14">
      <c r="A11850">
        <f t="shared" si="615"/>
        <v>11849</v>
      </c>
      <c r="B11850" t="s">
        <v>15</v>
      </c>
      <c r="C11850">
        <f t="shared" si="613"/>
        <v>311</v>
      </c>
      <c r="L11850" t="s">
        <v>10</v>
      </c>
      <c r="N11850" t="str">
        <f t="shared" si="614"/>
        <v>Dawes Rolls Full Document - Cherokee By Blood - Page 311</v>
      </c>
    </row>
    <row r="11851" spans="1:14">
      <c r="A11851">
        <f t="shared" si="615"/>
        <v>11850</v>
      </c>
      <c r="B11851" t="s">
        <v>15</v>
      </c>
      <c r="C11851">
        <f t="shared" si="613"/>
        <v>311</v>
      </c>
      <c r="L11851" t="s">
        <v>10</v>
      </c>
      <c r="N11851" t="str">
        <f t="shared" si="614"/>
        <v>Dawes Rolls Full Document - Cherokee By Blood - Page 311</v>
      </c>
    </row>
    <row r="11852" spans="1:14">
      <c r="A11852">
        <f t="shared" si="615"/>
        <v>11851</v>
      </c>
      <c r="B11852" t="s">
        <v>15</v>
      </c>
      <c r="C11852">
        <f t="shared" si="613"/>
        <v>311</v>
      </c>
      <c r="L11852" t="s">
        <v>10</v>
      </c>
      <c r="N11852" t="str">
        <f t="shared" si="614"/>
        <v>Dawes Rolls Full Document - Cherokee By Blood - Page 311</v>
      </c>
    </row>
    <row r="11853" spans="1:14">
      <c r="A11853">
        <f t="shared" si="615"/>
        <v>11852</v>
      </c>
      <c r="B11853" t="s">
        <v>15</v>
      </c>
      <c r="C11853">
        <f t="shared" si="613"/>
        <v>311</v>
      </c>
      <c r="L11853" t="s">
        <v>10</v>
      </c>
      <c r="N11853" t="str">
        <f t="shared" si="614"/>
        <v>Dawes Rolls Full Document - Cherokee By Blood - Page 311</v>
      </c>
    </row>
    <row r="11854" spans="1:14">
      <c r="A11854">
        <f t="shared" si="615"/>
        <v>11853</v>
      </c>
      <c r="B11854" t="s">
        <v>15</v>
      </c>
      <c r="C11854">
        <f t="shared" si="613"/>
        <v>311</v>
      </c>
      <c r="L11854" t="s">
        <v>10</v>
      </c>
      <c r="N11854" t="str">
        <f t="shared" si="614"/>
        <v>Dawes Rolls Full Document - Cherokee By Blood - Page 311</v>
      </c>
    </row>
    <row r="11855" spans="1:14">
      <c r="A11855">
        <f t="shared" si="615"/>
        <v>11854</v>
      </c>
      <c r="B11855" t="s">
        <v>15</v>
      </c>
      <c r="C11855">
        <f t="shared" si="613"/>
        <v>311</v>
      </c>
      <c r="L11855" t="s">
        <v>10</v>
      </c>
      <c r="N11855" t="str">
        <f t="shared" si="614"/>
        <v>Dawes Rolls Full Document - Cherokee By Blood - Page 311</v>
      </c>
    </row>
    <row r="11856" spans="1:14">
      <c r="A11856">
        <f t="shared" si="615"/>
        <v>11855</v>
      </c>
      <c r="B11856" t="s">
        <v>15</v>
      </c>
      <c r="C11856">
        <f t="shared" si="613"/>
        <v>311</v>
      </c>
      <c r="L11856" t="s">
        <v>10</v>
      </c>
      <c r="N11856" t="str">
        <f t="shared" si="614"/>
        <v>Dawes Rolls Full Document - Cherokee By Blood - Page 311</v>
      </c>
    </row>
    <row r="11857" spans="1:14">
      <c r="A11857">
        <f t="shared" si="615"/>
        <v>11856</v>
      </c>
      <c r="B11857" t="s">
        <v>15</v>
      </c>
      <c r="C11857">
        <f t="shared" si="613"/>
        <v>311</v>
      </c>
      <c r="L11857" t="s">
        <v>10</v>
      </c>
      <c r="N11857" t="str">
        <f t="shared" si="614"/>
        <v>Dawes Rolls Full Document - Cherokee By Blood - Page 311</v>
      </c>
    </row>
    <row r="11858" spans="1:14">
      <c r="A11858">
        <f t="shared" si="615"/>
        <v>11857</v>
      </c>
      <c r="B11858" t="s">
        <v>15</v>
      </c>
      <c r="C11858">
        <f t="shared" si="613"/>
        <v>311</v>
      </c>
      <c r="L11858" t="s">
        <v>10</v>
      </c>
      <c r="N11858" t="str">
        <f t="shared" si="614"/>
        <v>Dawes Rolls Full Document - Cherokee By Blood - Page 311</v>
      </c>
    </row>
    <row r="11859" spans="1:14">
      <c r="A11859">
        <f t="shared" si="615"/>
        <v>11858</v>
      </c>
      <c r="B11859" t="s">
        <v>15</v>
      </c>
      <c r="C11859">
        <f t="shared" si="613"/>
        <v>311</v>
      </c>
      <c r="L11859" t="s">
        <v>10</v>
      </c>
      <c r="N11859" t="str">
        <f t="shared" si="614"/>
        <v>Dawes Rolls Full Document - Cherokee By Blood - Page 311</v>
      </c>
    </row>
    <row r="11860" spans="1:14">
      <c r="A11860">
        <f t="shared" si="615"/>
        <v>11859</v>
      </c>
      <c r="B11860" t="s">
        <v>15</v>
      </c>
      <c r="C11860">
        <f t="shared" si="613"/>
        <v>311</v>
      </c>
      <c r="L11860" t="s">
        <v>10</v>
      </c>
      <c r="N11860" t="str">
        <f t="shared" si="614"/>
        <v>Dawes Rolls Full Document - Cherokee By Blood - Page 311</v>
      </c>
    </row>
    <row r="11861" spans="1:14">
      <c r="A11861">
        <f t="shared" si="615"/>
        <v>11860</v>
      </c>
      <c r="B11861" t="s">
        <v>15</v>
      </c>
      <c r="C11861">
        <f t="shared" si="613"/>
        <v>311</v>
      </c>
      <c r="L11861" t="s">
        <v>10</v>
      </c>
      <c r="N11861" t="str">
        <f t="shared" si="614"/>
        <v>Dawes Rolls Full Document - Cherokee By Blood - Page 311</v>
      </c>
    </row>
    <row r="11862" spans="1:14">
      <c r="A11862">
        <f t="shared" si="615"/>
        <v>11861</v>
      </c>
      <c r="B11862" t="s">
        <v>15</v>
      </c>
      <c r="C11862">
        <f t="shared" si="613"/>
        <v>311</v>
      </c>
      <c r="L11862" t="s">
        <v>10</v>
      </c>
      <c r="N11862" t="str">
        <f t="shared" si="614"/>
        <v>Dawes Rolls Full Document - Cherokee By Blood - Page 311</v>
      </c>
    </row>
    <row r="11863" spans="1:14">
      <c r="A11863">
        <f t="shared" si="615"/>
        <v>11862</v>
      </c>
      <c r="B11863" t="s">
        <v>15</v>
      </c>
      <c r="C11863">
        <f t="shared" si="613"/>
        <v>311</v>
      </c>
      <c r="L11863" t="s">
        <v>10</v>
      </c>
      <c r="N11863" t="str">
        <f t="shared" si="614"/>
        <v>Dawes Rolls Full Document - Cherokee By Blood - Page 311</v>
      </c>
    </row>
    <row r="11864" spans="1:14">
      <c r="A11864">
        <f t="shared" si="615"/>
        <v>11863</v>
      </c>
      <c r="B11864" t="s">
        <v>15</v>
      </c>
      <c r="C11864">
        <f t="shared" si="613"/>
        <v>311</v>
      </c>
      <c r="L11864" t="s">
        <v>10</v>
      </c>
      <c r="N11864" t="str">
        <f t="shared" si="614"/>
        <v>Dawes Rolls Full Document - Cherokee By Blood - Page 311</v>
      </c>
    </row>
    <row r="11865" spans="1:14">
      <c r="A11865">
        <f t="shared" si="615"/>
        <v>11864</v>
      </c>
      <c r="B11865" t="s">
        <v>15</v>
      </c>
      <c r="C11865">
        <f t="shared" si="613"/>
        <v>311</v>
      </c>
      <c r="L11865" t="s">
        <v>10</v>
      </c>
      <c r="N11865" t="str">
        <f t="shared" si="614"/>
        <v>Dawes Rolls Full Document - Cherokee By Blood - Page 311</v>
      </c>
    </row>
    <row r="11866" spans="1:14">
      <c r="A11866">
        <f t="shared" si="615"/>
        <v>11865</v>
      </c>
      <c r="B11866" t="s">
        <v>15</v>
      </c>
      <c r="C11866">
        <f t="shared" si="613"/>
        <v>311</v>
      </c>
      <c r="L11866" t="s">
        <v>10</v>
      </c>
      <c r="N11866" t="str">
        <f t="shared" si="614"/>
        <v>Dawes Rolls Full Document - Cherokee By Blood - Page 311</v>
      </c>
    </row>
    <row r="11867" spans="1:14">
      <c r="A11867">
        <f t="shared" si="615"/>
        <v>11866</v>
      </c>
      <c r="B11867" t="s">
        <v>15</v>
      </c>
      <c r="C11867">
        <f t="shared" si="613"/>
        <v>311</v>
      </c>
      <c r="L11867" t="s">
        <v>10</v>
      </c>
      <c r="N11867" t="str">
        <f t="shared" si="614"/>
        <v>Dawes Rolls Full Document - Cherokee By Blood - Page 311</v>
      </c>
    </row>
    <row r="11868" spans="1:14">
      <c r="A11868">
        <f t="shared" si="615"/>
        <v>11867</v>
      </c>
      <c r="B11868" t="s">
        <v>15</v>
      </c>
      <c r="C11868">
        <f t="shared" si="613"/>
        <v>311</v>
      </c>
      <c r="L11868" t="s">
        <v>10</v>
      </c>
      <c r="N11868" t="str">
        <f t="shared" si="614"/>
        <v>Dawes Rolls Full Document - Cherokee By Blood - Page 311</v>
      </c>
    </row>
    <row r="11869" spans="1:14">
      <c r="A11869">
        <f t="shared" si="615"/>
        <v>11868</v>
      </c>
      <c r="B11869" t="s">
        <v>15</v>
      </c>
      <c r="C11869">
        <f t="shared" si="613"/>
        <v>311</v>
      </c>
      <c r="L11869" t="s">
        <v>10</v>
      </c>
      <c r="N11869" t="str">
        <f t="shared" si="614"/>
        <v>Dawes Rolls Full Document - Cherokee By Blood - Page 311</v>
      </c>
    </row>
    <row r="11870" spans="1:14">
      <c r="A11870">
        <f t="shared" si="615"/>
        <v>11869</v>
      </c>
      <c r="B11870" t="s">
        <v>15</v>
      </c>
      <c r="C11870">
        <f t="shared" si="613"/>
        <v>311</v>
      </c>
      <c r="L11870" t="s">
        <v>10</v>
      </c>
      <c r="N11870" t="str">
        <f t="shared" si="614"/>
        <v>Dawes Rolls Full Document - Cherokee By Blood - Page 311</v>
      </c>
    </row>
    <row r="11871" spans="1:14">
      <c r="A11871">
        <f t="shared" si="615"/>
        <v>11870</v>
      </c>
      <c r="B11871" t="s">
        <v>15</v>
      </c>
      <c r="C11871">
        <f t="shared" si="613"/>
        <v>311</v>
      </c>
      <c r="L11871" t="s">
        <v>10</v>
      </c>
      <c r="N11871" t="str">
        <f t="shared" si="614"/>
        <v>Dawes Rolls Full Document - Cherokee By Blood - Page 311</v>
      </c>
    </row>
    <row r="11872" spans="1:14">
      <c r="A11872">
        <f t="shared" si="615"/>
        <v>11871</v>
      </c>
      <c r="B11872" t="s">
        <v>15</v>
      </c>
      <c r="C11872">
        <f t="shared" si="613"/>
        <v>311</v>
      </c>
      <c r="L11872" t="s">
        <v>10</v>
      </c>
      <c r="N11872" t="str">
        <f t="shared" si="614"/>
        <v>Dawes Rolls Full Document - Cherokee By Blood - Page 311</v>
      </c>
    </row>
    <row r="11873" spans="1:14">
      <c r="A11873">
        <f t="shared" si="615"/>
        <v>11872</v>
      </c>
      <c r="B11873" t="s">
        <v>15</v>
      </c>
      <c r="C11873">
        <f t="shared" si="613"/>
        <v>311</v>
      </c>
      <c r="L11873" t="s">
        <v>10</v>
      </c>
      <c r="N11873" t="str">
        <f t="shared" si="614"/>
        <v>Dawes Rolls Full Document - Cherokee By Blood - Page 311</v>
      </c>
    </row>
    <row r="11874" spans="1:14">
      <c r="A11874">
        <f t="shared" si="615"/>
        <v>11873</v>
      </c>
      <c r="B11874" t="s">
        <v>15</v>
      </c>
      <c r="C11874">
        <f t="shared" si="613"/>
        <v>311</v>
      </c>
      <c r="L11874" t="s">
        <v>10</v>
      </c>
      <c r="N11874" t="str">
        <f t="shared" si="614"/>
        <v>Dawes Rolls Full Document - Cherokee By Blood - Page 311</v>
      </c>
    </row>
    <row r="11875" spans="1:14">
      <c r="A11875">
        <f t="shared" si="615"/>
        <v>11874</v>
      </c>
      <c r="B11875" t="s">
        <v>15</v>
      </c>
      <c r="C11875">
        <f t="shared" si="613"/>
        <v>311</v>
      </c>
      <c r="L11875" t="s">
        <v>10</v>
      </c>
      <c r="N11875" t="str">
        <f t="shared" si="614"/>
        <v>Dawes Rolls Full Document - Cherokee By Blood - Page 311</v>
      </c>
    </row>
    <row r="11876" spans="1:14">
      <c r="A11876">
        <f t="shared" si="615"/>
        <v>11875</v>
      </c>
      <c r="B11876" t="s">
        <v>15</v>
      </c>
      <c r="C11876">
        <f t="shared" si="613"/>
        <v>311</v>
      </c>
      <c r="L11876" t="s">
        <v>10</v>
      </c>
      <c r="N11876" t="str">
        <f t="shared" si="614"/>
        <v>Dawes Rolls Full Document - Cherokee By Blood - Page 311</v>
      </c>
    </row>
    <row r="11877" spans="1:14">
      <c r="A11877">
        <f t="shared" si="615"/>
        <v>11876</v>
      </c>
      <c r="B11877" t="s">
        <v>15</v>
      </c>
      <c r="C11877">
        <f t="shared" si="613"/>
        <v>311</v>
      </c>
      <c r="L11877" t="s">
        <v>10</v>
      </c>
      <c r="N11877" t="str">
        <f t="shared" si="614"/>
        <v>Dawes Rolls Full Document - Cherokee By Blood - Page 311</v>
      </c>
    </row>
    <row r="11878" spans="1:14">
      <c r="A11878">
        <f t="shared" si="615"/>
        <v>11877</v>
      </c>
      <c r="B11878" t="s">
        <v>15</v>
      </c>
      <c r="C11878">
        <f t="shared" si="613"/>
        <v>311</v>
      </c>
      <c r="L11878" t="s">
        <v>10</v>
      </c>
      <c r="N11878" t="str">
        <f t="shared" si="614"/>
        <v>Dawes Rolls Full Document - Cherokee By Blood - Page 311</v>
      </c>
    </row>
    <row r="11879" spans="1:14">
      <c r="A11879">
        <f t="shared" si="615"/>
        <v>11878</v>
      </c>
      <c r="B11879" t="s">
        <v>15</v>
      </c>
      <c r="C11879">
        <f t="shared" si="613"/>
        <v>311</v>
      </c>
      <c r="L11879" t="s">
        <v>10</v>
      </c>
      <c r="N11879" t="str">
        <f t="shared" si="614"/>
        <v>Dawes Rolls Full Document - Cherokee By Blood - Page 311</v>
      </c>
    </row>
    <row r="11880" spans="1:14">
      <c r="A11880">
        <f t="shared" si="615"/>
        <v>11879</v>
      </c>
      <c r="B11880" t="s">
        <v>15</v>
      </c>
      <c r="C11880">
        <f t="shared" si="613"/>
        <v>311</v>
      </c>
      <c r="L11880" t="s">
        <v>10</v>
      </c>
      <c r="N11880" t="str">
        <f t="shared" si="614"/>
        <v>Dawes Rolls Full Document - Cherokee By Blood - Page 311</v>
      </c>
    </row>
    <row r="11881" spans="1:14">
      <c r="A11881">
        <f t="shared" si="615"/>
        <v>11880</v>
      </c>
      <c r="B11881" t="s">
        <v>15</v>
      </c>
      <c r="C11881">
        <f t="shared" si="613"/>
        <v>311</v>
      </c>
      <c r="L11881" t="s">
        <v>10</v>
      </c>
      <c r="N11881" t="str">
        <f t="shared" si="614"/>
        <v>Dawes Rolls Full Document - Cherokee By Blood - Page 311</v>
      </c>
    </row>
    <row r="11882" spans="1:14">
      <c r="A11882">
        <f t="shared" si="615"/>
        <v>11881</v>
      </c>
      <c r="B11882" t="s">
        <v>15</v>
      </c>
      <c r="C11882">
        <f t="shared" si="613"/>
        <v>311</v>
      </c>
      <c r="L11882" t="s">
        <v>10</v>
      </c>
      <c r="N11882" t="str">
        <f t="shared" si="614"/>
        <v>Dawes Rolls Full Document - Cherokee By Blood - Page 311</v>
      </c>
    </row>
    <row r="11883" spans="1:14">
      <c r="A11883">
        <f t="shared" si="615"/>
        <v>11882</v>
      </c>
      <c r="B11883" t="s">
        <v>15</v>
      </c>
      <c r="C11883">
        <f t="shared" si="613"/>
        <v>311</v>
      </c>
      <c r="L11883" t="s">
        <v>10</v>
      </c>
      <c r="N11883" t="str">
        <f t="shared" si="614"/>
        <v>Dawes Rolls Full Document - Cherokee By Blood - Page 311</v>
      </c>
    </row>
    <row r="11884" spans="1:14">
      <c r="A11884">
        <f t="shared" si="615"/>
        <v>11883</v>
      </c>
      <c r="B11884" t="s">
        <v>15</v>
      </c>
      <c r="C11884">
        <f t="shared" si="613"/>
        <v>311</v>
      </c>
      <c r="L11884" t="s">
        <v>10</v>
      </c>
      <c r="N11884" t="str">
        <f t="shared" si="614"/>
        <v>Dawes Rolls Full Document - Cherokee By Blood - Page 311</v>
      </c>
    </row>
    <row r="11885" spans="1:14">
      <c r="A11885">
        <f t="shared" si="615"/>
        <v>11884</v>
      </c>
      <c r="B11885" t="s">
        <v>15</v>
      </c>
      <c r="C11885">
        <f t="shared" si="613"/>
        <v>311</v>
      </c>
      <c r="L11885" t="s">
        <v>10</v>
      </c>
      <c r="N11885" t="str">
        <f t="shared" si="614"/>
        <v>Dawes Rolls Full Document - Cherokee By Blood - Page 311</v>
      </c>
    </row>
    <row r="11886" spans="1:14">
      <c r="A11886">
        <f t="shared" si="615"/>
        <v>11885</v>
      </c>
      <c r="B11886" t="s">
        <v>15</v>
      </c>
      <c r="C11886">
        <f t="shared" si="613"/>
        <v>311</v>
      </c>
      <c r="L11886" t="s">
        <v>10</v>
      </c>
      <c r="N11886" t="str">
        <f t="shared" si="614"/>
        <v>Dawes Rolls Full Document - Cherokee By Blood - Page 311</v>
      </c>
    </row>
    <row r="11887" spans="1:14">
      <c r="A11887">
        <f t="shared" si="615"/>
        <v>11886</v>
      </c>
      <c r="B11887" t="s">
        <v>15</v>
      </c>
      <c r="C11887">
        <f t="shared" si="613"/>
        <v>311</v>
      </c>
      <c r="L11887" t="s">
        <v>10</v>
      </c>
      <c r="N11887" t="str">
        <f t="shared" si="614"/>
        <v>Dawes Rolls Full Document - Cherokee By Blood - Page 311</v>
      </c>
    </row>
    <row r="11888" spans="1:14">
      <c r="A11888">
        <f t="shared" si="615"/>
        <v>11887</v>
      </c>
      <c r="B11888" t="s">
        <v>15</v>
      </c>
      <c r="C11888">
        <f t="shared" si="613"/>
        <v>311</v>
      </c>
      <c r="L11888" t="s">
        <v>10</v>
      </c>
      <c r="N11888" t="str">
        <f t="shared" si="614"/>
        <v>Dawes Rolls Full Document - Cherokee By Blood - Page 311</v>
      </c>
    </row>
    <row r="11889" spans="1:14">
      <c r="A11889">
        <f t="shared" si="615"/>
        <v>11888</v>
      </c>
      <c r="B11889" t="s">
        <v>15</v>
      </c>
      <c r="C11889">
        <f t="shared" si="613"/>
        <v>311</v>
      </c>
      <c r="L11889" t="s">
        <v>10</v>
      </c>
      <c r="N11889" t="str">
        <f t="shared" si="614"/>
        <v>Dawes Rolls Full Document - Cherokee By Blood - Page 311</v>
      </c>
    </row>
    <row r="11890" spans="1:14">
      <c r="A11890">
        <f t="shared" si="615"/>
        <v>11889</v>
      </c>
      <c r="B11890" t="s">
        <v>15</v>
      </c>
      <c r="C11890">
        <f t="shared" si="613"/>
        <v>311</v>
      </c>
      <c r="L11890" t="s">
        <v>10</v>
      </c>
      <c r="N11890" t="str">
        <f t="shared" si="614"/>
        <v>Dawes Rolls Full Document - Cherokee By Blood - Page 311</v>
      </c>
    </row>
    <row r="11891" spans="1:14">
      <c r="A11891">
        <f t="shared" si="615"/>
        <v>11890</v>
      </c>
      <c r="B11891" t="s">
        <v>15</v>
      </c>
      <c r="C11891">
        <f t="shared" si="613"/>
        <v>311</v>
      </c>
      <c r="L11891" t="s">
        <v>10</v>
      </c>
      <c r="N11891" t="str">
        <f t="shared" si="614"/>
        <v>Dawes Rolls Full Document - Cherokee By Blood - Page 311</v>
      </c>
    </row>
    <row r="11892" spans="1:14">
      <c r="A11892">
        <f t="shared" si="615"/>
        <v>11891</v>
      </c>
      <c r="B11892" t="s">
        <v>15</v>
      </c>
      <c r="C11892">
        <f t="shared" si="613"/>
        <v>311</v>
      </c>
      <c r="L11892" t="s">
        <v>10</v>
      </c>
      <c r="N11892" t="str">
        <f t="shared" si="614"/>
        <v>Dawes Rolls Full Document - Cherokee By Blood - Page 311</v>
      </c>
    </row>
    <row r="11893" spans="1:14">
      <c r="A11893">
        <f t="shared" si="615"/>
        <v>11892</v>
      </c>
      <c r="B11893" t="s">
        <v>15</v>
      </c>
      <c r="C11893">
        <f t="shared" si="613"/>
        <v>311</v>
      </c>
      <c r="L11893" t="s">
        <v>10</v>
      </c>
      <c r="N11893" t="str">
        <f t="shared" si="614"/>
        <v>Dawes Rolls Full Document - Cherokee By Blood - Page 311</v>
      </c>
    </row>
    <row r="11894" spans="1:14">
      <c r="A11894">
        <f t="shared" si="615"/>
        <v>11893</v>
      </c>
      <c r="B11894" t="s">
        <v>15</v>
      </c>
      <c r="C11894">
        <f t="shared" si="613"/>
        <v>311</v>
      </c>
      <c r="L11894" t="s">
        <v>10</v>
      </c>
      <c r="N11894" t="str">
        <f t="shared" si="614"/>
        <v>Dawes Rolls Full Document - Cherokee By Blood - Page 311</v>
      </c>
    </row>
    <row r="11895" spans="1:14">
      <c r="A11895">
        <f t="shared" si="615"/>
        <v>11894</v>
      </c>
      <c r="B11895" t="s">
        <v>15</v>
      </c>
      <c r="C11895">
        <f t="shared" si="613"/>
        <v>311</v>
      </c>
      <c r="L11895" t="s">
        <v>10</v>
      </c>
      <c r="N11895" t="str">
        <f t="shared" si="614"/>
        <v>Dawes Rolls Full Document - Cherokee By Blood - Page 311</v>
      </c>
    </row>
    <row r="11896" spans="1:14">
      <c r="A11896">
        <f t="shared" si="615"/>
        <v>11895</v>
      </c>
      <c r="B11896" t="s">
        <v>15</v>
      </c>
      <c r="C11896">
        <f t="shared" si="613"/>
        <v>311</v>
      </c>
      <c r="L11896" t="s">
        <v>10</v>
      </c>
      <c r="N11896" t="str">
        <f t="shared" si="614"/>
        <v>Dawes Rolls Full Document - Cherokee By Blood - Page 311</v>
      </c>
    </row>
    <row r="11897" spans="1:14">
      <c r="A11897">
        <f t="shared" si="615"/>
        <v>11896</v>
      </c>
      <c r="B11897" t="s">
        <v>15</v>
      </c>
      <c r="C11897">
        <f t="shared" si="613"/>
        <v>311</v>
      </c>
      <c r="L11897" t="s">
        <v>10</v>
      </c>
      <c r="N11897" t="str">
        <f t="shared" si="614"/>
        <v>Dawes Rolls Full Document - Cherokee By Blood - Page 311</v>
      </c>
    </row>
    <row r="11898" spans="1:14">
      <c r="A11898">
        <f t="shared" si="615"/>
        <v>11897</v>
      </c>
      <c r="B11898" t="s">
        <v>15</v>
      </c>
      <c r="C11898">
        <f t="shared" si="613"/>
        <v>311</v>
      </c>
      <c r="L11898" t="s">
        <v>10</v>
      </c>
      <c r="N11898" t="str">
        <f t="shared" si="614"/>
        <v>Dawes Rolls Full Document - Cherokee By Blood - Page 311</v>
      </c>
    </row>
    <row r="11899" spans="1:14">
      <c r="A11899">
        <f t="shared" si="615"/>
        <v>11898</v>
      </c>
      <c r="B11899" t="s">
        <v>15</v>
      </c>
      <c r="C11899">
        <f t="shared" si="613"/>
        <v>311</v>
      </c>
      <c r="L11899" t="s">
        <v>10</v>
      </c>
      <c r="N11899" t="str">
        <f t="shared" si="614"/>
        <v>Dawes Rolls Full Document - Cherokee By Blood - Page 311</v>
      </c>
    </row>
    <row r="11900" spans="1:14">
      <c r="A11900">
        <f t="shared" si="615"/>
        <v>11899</v>
      </c>
      <c r="B11900" t="s">
        <v>15</v>
      </c>
      <c r="C11900">
        <f t="shared" si="613"/>
        <v>311</v>
      </c>
      <c r="L11900" t="s">
        <v>10</v>
      </c>
      <c r="N11900" t="str">
        <f t="shared" si="614"/>
        <v>Dawes Rolls Full Document - Cherokee By Blood - Page 311</v>
      </c>
    </row>
    <row r="11901" spans="1:14">
      <c r="A11901">
        <f t="shared" si="615"/>
        <v>11900</v>
      </c>
      <c r="B11901" t="s">
        <v>15</v>
      </c>
      <c r="C11901">
        <f t="shared" si="613"/>
        <v>311</v>
      </c>
      <c r="L11901" t="s">
        <v>10</v>
      </c>
      <c r="N11901" t="str">
        <f t="shared" si="614"/>
        <v>Dawes Rolls Full Document - Cherokee By Blood - Page 311</v>
      </c>
    </row>
    <row r="11902" spans="1:14">
      <c r="A11902">
        <f t="shared" si="615"/>
        <v>11901</v>
      </c>
      <c r="B11902" t="s">
        <v>15</v>
      </c>
      <c r="C11902">
        <f t="shared" ref="C11902:C11965" si="616">C11901</f>
        <v>311</v>
      </c>
      <c r="L11902" t="s">
        <v>10</v>
      </c>
      <c r="N11902" t="str">
        <f t="shared" si="614"/>
        <v>Dawes Rolls Full Document - Cherokee By Blood - Page 311</v>
      </c>
    </row>
    <row r="11903" spans="1:14">
      <c r="A11903">
        <f t="shared" si="615"/>
        <v>11902</v>
      </c>
      <c r="B11903" t="s">
        <v>15</v>
      </c>
      <c r="C11903">
        <f t="shared" si="616"/>
        <v>311</v>
      </c>
      <c r="L11903" t="s">
        <v>10</v>
      </c>
      <c r="N11903" t="str">
        <f t="shared" ref="N11903:N11966" si="617">N11902</f>
        <v>Dawes Rolls Full Document - Cherokee By Blood - Page 311</v>
      </c>
    </row>
    <row r="11904" spans="1:14">
      <c r="A11904">
        <f t="shared" si="615"/>
        <v>11903</v>
      </c>
      <c r="B11904" t="s">
        <v>15</v>
      </c>
      <c r="C11904">
        <f t="shared" si="616"/>
        <v>311</v>
      </c>
      <c r="L11904" t="s">
        <v>10</v>
      </c>
      <c r="N11904" t="str">
        <f t="shared" si="617"/>
        <v>Dawes Rolls Full Document - Cherokee By Blood - Page 311</v>
      </c>
    </row>
    <row r="11905" spans="1:14">
      <c r="A11905">
        <f t="shared" si="615"/>
        <v>11904</v>
      </c>
      <c r="B11905" t="s">
        <v>15</v>
      </c>
      <c r="C11905">
        <f t="shared" si="616"/>
        <v>311</v>
      </c>
      <c r="L11905" t="s">
        <v>10</v>
      </c>
      <c r="N11905" t="str">
        <f t="shared" si="617"/>
        <v>Dawes Rolls Full Document - Cherokee By Blood - Page 311</v>
      </c>
    </row>
    <row r="11906" spans="1:14">
      <c r="A11906">
        <f t="shared" si="615"/>
        <v>11905</v>
      </c>
      <c r="B11906" t="s">
        <v>15</v>
      </c>
      <c r="C11906">
        <f t="shared" si="616"/>
        <v>311</v>
      </c>
      <c r="L11906" t="s">
        <v>10</v>
      </c>
      <c r="N11906" t="str">
        <f t="shared" si="617"/>
        <v>Dawes Rolls Full Document - Cherokee By Blood - Page 311</v>
      </c>
    </row>
    <row r="11907" spans="1:14">
      <c r="A11907">
        <f t="shared" si="615"/>
        <v>11906</v>
      </c>
      <c r="B11907" t="s">
        <v>15</v>
      </c>
      <c r="C11907">
        <f t="shared" si="616"/>
        <v>311</v>
      </c>
      <c r="L11907" t="s">
        <v>10</v>
      </c>
      <c r="N11907" t="str">
        <f t="shared" si="617"/>
        <v>Dawes Rolls Full Document - Cherokee By Blood - Page 311</v>
      </c>
    </row>
    <row r="11908" spans="1:14">
      <c r="A11908">
        <f t="shared" ref="A11908:A11971" si="618">A11907+1</f>
        <v>11907</v>
      </c>
      <c r="B11908" t="s">
        <v>15</v>
      </c>
      <c r="C11908">
        <f t="shared" si="616"/>
        <v>311</v>
      </c>
      <c r="L11908" t="s">
        <v>10</v>
      </c>
      <c r="N11908" t="str">
        <f t="shared" si="617"/>
        <v>Dawes Rolls Full Document - Cherokee By Blood - Page 311</v>
      </c>
    </row>
    <row r="11909" spans="1:14">
      <c r="A11909">
        <f t="shared" si="618"/>
        <v>11908</v>
      </c>
      <c r="B11909" t="s">
        <v>15</v>
      </c>
      <c r="C11909">
        <f t="shared" si="616"/>
        <v>311</v>
      </c>
      <c r="L11909" t="s">
        <v>10</v>
      </c>
      <c r="N11909" t="str">
        <f t="shared" si="617"/>
        <v>Dawes Rolls Full Document - Cherokee By Blood - Page 311</v>
      </c>
    </row>
    <row r="11910" spans="1:14">
      <c r="A11910">
        <f t="shared" si="618"/>
        <v>11909</v>
      </c>
      <c r="B11910" t="s">
        <v>15</v>
      </c>
      <c r="C11910">
        <f t="shared" si="616"/>
        <v>311</v>
      </c>
      <c r="L11910" t="s">
        <v>10</v>
      </c>
      <c r="N11910" t="str">
        <f t="shared" si="617"/>
        <v>Dawes Rolls Full Document - Cherokee By Blood - Page 311</v>
      </c>
    </row>
    <row r="11911" spans="1:14">
      <c r="A11911">
        <f t="shared" si="618"/>
        <v>11910</v>
      </c>
      <c r="B11911" t="s">
        <v>15</v>
      </c>
      <c r="C11911">
        <f t="shared" si="616"/>
        <v>311</v>
      </c>
      <c r="L11911" t="s">
        <v>10</v>
      </c>
      <c r="N11911" t="str">
        <f t="shared" si="617"/>
        <v>Dawes Rolls Full Document - Cherokee By Blood - Page 311</v>
      </c>
    </row>
    <row r="11912" spans="1:14">
      <c r="A11912">
        <f t="shared" si="618"/>
        <v>11911</v>
      </c>
      <c r="B11912" t="s">
        <v>15</v>
      </c>
      <c r="C11912">
        <f t="shared" si="616"/>
        <v>311</v>
      </c>
      <c r="L11912" t="s">
        <v>10</v>
      </c>
      <c r="N11912" t="str">
        <f t="shared" si="617"/>
        <v>Dawes Rolls Full Document - Cherokee By Blood - Page 311</v>
      </c>
    </row>
    <row r="11913" spans="1:14">
      <c r="A11913">
        <f t="shared" si="618"/>
        <v>11912</v>
      </c>
      <c r="B11913" t="s">
        <v>15</v>
      </c>
      <c r="C11913">
        <f t="shared" si="616"/>
        <v>311</v>
      </c>
      <c r="L11913" t="s">
        <v>10</v>
      </c>
      <c r="N11913" t="str">
        <f t="shared" si="617"/>
        <v>Dawes Rolls Full Document - Cherokee By Blood - Page 311</v>
      </c>
    </row>
    <row r="11914" spans="1:14">
      <c r="A11914">
        <f t="shared" si="618"/>
        <v>11913</v>
      </c>
      <c r="B11914" t="s">
        <v>15</v>
      </c>
      <c r="C11914">
        <f t="shared" si="616"/>
        <v>311</v>
      </c>
      <c r="L11914" t="s">
        <v>10</v>
      </c>
      <c r="N11914" t="str">
        <f t="shared" si="617"/>
        <v>Dawes Rolls Full Document - Cherokee By Blood - Page 311</v>
      </c>
    </row>
    <row r="11915" spans="1:14">
      <c r="A11915">
        <f t="shared" si="618"/>
        <v>11914</v>
      </c>
      <c r="B11915" t="s">
        <v>15</v>
      </c>
      <c r="C11915">
        <f t="shared" si="616"/>
        <v>311</v>
      </c>
      <c r="L11915" t="s">
        <v>10</v>
      </c>
      <c r="N11915" t="str">
        <f t="shared" si="617"/>
        <v>Dawes Rolls Full Document - Cherokee By Blood - Page 311</v>
      </c>
    </row>
    <row r="11916" spans="1:14">
      <c r="A11916">
        <f t="shared" si="618"/>
        <v>11915</v>
      </c>
      <c r="B11916" t="s">
        <v>15</v>
      </c>
      <c r="C11916">
        <f t="shared" si="616"/>
        <v>311</v>
      </c>
      <c r="L11916" t="s">
        <v>10</v>
      </c>
      <c r="N11916" t="str">
        <f t="shared" si="617"/>
        <v>Dawes Rolls Full Document - Cherokee By Blood - Page 311</v>
      </c>
    </row>
    <row r="11917" spans="1:14">
      <c r="A11917">
        <f t="shared" si="618"/>
        <v>11916</v>
      </c>
      <c r="B11917" t="s">
        <v>15</v>
      </c>
      <c r="C11917">
        <f t="shared" si="616"/>
        <v>311</v>
      </c>
      <c r="L11917" t="s">
        <v>10</v>
      </c>
      <c r="N11917" t="str">
        <f t="shared" si="617"/>
        <v>Dawes Rolls Full Document - Cherokee By Blood - Page 311</v>
      </c>
    </row>
    <row r="11918" spans="1:14">
      <c r="A11918">
        <f t="shared" si="618"/>
        <v>11917</v>
      </c>
      <c r="B11918" t="s">
        <v>15</v>
      </c>
      <c r="C11918">
        <f t="shared" si="616"/>
        <v>311</v>
      </c>
      <c r="L11918" t="s">
        <v>10</v>
      </c>
      <c r="N11918" t="str">
        <f t="shared" si="617"/>
        <v>Dawes Rolls Full Document - Cherokee By Blood - Page 311</v>
      </c>
    </row>
    <row r="11919" spans="1:14">
      <c r="A11919">
        <f t="shared" si="618"/>
        <v>11918</v>
      </c>
      <c r="B11919" t="s">
        <v>15</v>
      </c>
      <c r="C11919">
        <f t="shared" si="616"/>
        <v>311</v>
      </c>
      <c r="L11919" t="s">
        <v>10</v>
      </c>
      <c r="N11919" t="str">
        <f t="shared" si="617"/>
        <v>Dawes Rolls Full Document - Cherokee By Blood - Page 311</v>
      </c>
    </row>
    <row r="11920" spans="1:14">
      <c r="A11920">
        <f t="shared" si="618"/>
        <v>11919</v>
      </c>
      <c r="B11920" t="s">
        <v>15</v>
      </c>
      <c r="C11920">
        <f t="shared" si="616"/>
        <v>311</v>
      </c>
      <c r="L11920" t="s">
        <v>10</v>
      </c>
      <c r="N11920" t="str">
        <f t="shared" si="617"/>
        <v>Dawes Rolls Full Document - Cherokee By Blood - Page 311</v>
      </c>
    </row>
    <row r="11921" spans="1:14">
      <c r="A11921">
        <f t="shared" si="618"/>
        <v>11920</v>
      </c>
      <c r="B11921" t="s">
        <v>15</v>
      </c>
      <c r="C11921">
        <f t="shared" si="616"/>
        <v>311</v>
      </c>
      <c r="L11921" t="s">
        <v>10</v>
      </c>
      <c r="N11921" t="str">
        <f t="shared" si="617"/>
        <v>Dawes Rolls Full Document - Cherokee By Blood - Page 311</v>
      </c>
    </row>
    <row r="11922" spans="1:14">
      <c r="A11922">
        <f t="shared" si="618"/>
        <v>11921</v>
      </c>
      <c r="B11922" t="s">
        <v>15</v>
      </c>
      <c r="C11922">
        <f t="shared" si="616"/>
        <v>311</v>
      </c>
      <c r="L11922" t="s">
        <v>10</v>
      </c>
      <c r="N11922" t="str">
        <f t="shared" si="617"/>
        <v>Dawes Rolls Full Document - Cherokee By Blood - Page 311</v>
      </c>
    </row>
    <row r="11923" spans="1:14">
      <c r="A11923">
        <f t="shared" si="618"/>
        <v>11922</v>
      </c>
      <c r="B11923" t="s">
        <v>15</v>
      </c>
      <c r="C11923">
        <f t="shared" si="616"/>
        <v>311</v>
      </c>
      <c r="L11923" t="s">
        <v>10</v>
      </c>
      <c r="N11923" t="str">
        <f t="shared" si="617"/>
        <v>Dawes Rolls Full Document - Cherokee By Blood - Page 311</v>
      </c>
    </row>
    <row r="11924" spans="1:14">
      <c r="A11924">
        <f t="shared" si="618"/>
        <v>11923</v>
      </c>
      <c r="B11924" t="s">
        <v>15</v>
      </c>
      <c r="C11924">
        <f t="shared" si="616"/>
        <v>311</v>
      </c>
      <c r="L11924" t="s">
        <v>10</v>
      </c>
      <c r="N11924" t="str">
        <f t="shared" si="617"/>
        <v>Dawes Rolls Full Document - Cherokee By Blood - Page 311</v>
      </c>
    </row>
    <row r="11925" spans="1:14">
      <c r="A11925">
        <f t="shared" si="618"/>
        <v>11924</v>
      </c>
      <c r="B11925" t="s">
        <v>15</v>
      </c>
      <c r="C11925">
        <f t="shared" si="616"/>
        <v>311</v>
      </c>
      <c r="L11925" t="s">
        <v>10</v>
      </c>
      <c r="N11925" t="str">
        <f t="shared" si="617"/>
        <v>Dawes Rolls Full Document - Cherokee By Blood - Page 311</v>
      </c>
    </row>
    <row r="11926" spans="1:14">
      <c r="A11926">
        <f t="shared" si="618"/>
        <v>11925</v>
      </c>
      <c r="B11926" t="s">
        <v>15</v>
      </c>
      <c r="C11926">
        <f t="shared" si="616"/>
        <v>311</v>
      </c>
      <c r="L11926" t="s">
        <v>10</v>
      </c>
      <c r="N11926" t="str">
        <f t="shared" si="617"/>
        <v>Dawes Rolls Full Document - Cherokee By Blood - Page 311</v>
      </c>
    </row>
    <row r="11927" spans="1:14">
      <c r="A11927">
        <f t="shared" si="618"/>
        <v>11926</v>
      </c>
      <c r="B11927" t="s">
        <v>15</v>
      </c>
      <c r="C11927">
        <f t="shared" si="616"/>
        <v>311</v>
      </c>
      <c r="L11927" t="s">
        <v>10</v>
      </c>
      <c r="N11927" t="str">
        <f t="shared" si="617"/>
        <v>Dawes Rolls Full Document - Cherokee By Blood - Page 311</v>
      </c>
    </row>
    <row r="11928" spans="1:14">
      <c r="A11928">
        <f t="shared" si="618"/>
        <v>11927</v>
      </c>
      <c r="B11928" t="s">
        <v>15</v>
      </c>
      <c r="C11928">
        <f t="shared" si="616"/>
        <v>311</v>
      </c>
      <c r="L11928" t="s">
        <v>10</v>
      </c>
      <c r="N11928" t="str">
        <f t="shared" si="617"/>
        <v>Dawes Rolls Full Document - Cherokee By Blood - Page 311</v>
      </c>
    </row>
    <row r="11929" spans="1:14">
      <c r="A11929">
        <f t="shared" si="618"/>
        <v>11928</v>
      </c>
      <c r="B11929" t="s">
        <v>15</v>
      </c>
      <c r="C11929">
        <f t="shared" si="616"/>
        <v>311</v>
      </c>
      <c r="L11929" t="s">
        <v>10</v>
      </c>
      <c r="N11929" t="str">
        <f t="shared" si="617"/>
        <v>Dawes Rolls Full Document - Cherokee By Blood - Page 311</v>
      </c>
    </row>
    <row r="11930" spans="1:14">
      <c r="A11930">
        <f t="shared" si="618"/>
        <v>11929</v>
      </c>
      <c r="B11930" t="s">
        <v>15</v>
      </c>
      <c r="C11930">
        <f t="shared" si="616"/>
        <v>311</v>
      </c>
      <c r="L11930" t="s">
        <v>10</v>
      </c>
      <c r="N11930" t="str">
        <f t="shared" si="617"/>
        <v>Dawes Rolls Full Document - Cherokee By Blood - Page 311</v>
      </c>
    </row>
    <row r="11931" spans="1:14">
      <c r="A11931">
        <f t="shared" si="618"/>
        <v>11930</v>
      </c>
      <c r="B11931" t="s">
        <v>15</v>
      </c>
      <c r="C11931">
        <f t="shared" si="616"/>
        <v>311</v>
      </c>
      <c r="L11931" t="s">
        <v>10</v>
      </c>
      <c r="N11931" t="str">
        <f t="shared" si="617"/>
        <v>Dawes Rolls Full Document - Cherokee By Blood - Page 311</v>
      </c>
    </row>
    <row r="11932" spans="1:14">
      <c r="A11932">
        <f t="shared" si="618"/>
        <v>11931</v>
      </c>
      <c r="B11932" t="s">
        <v>15</v>
      </c>
      <c r="C11932">
        <f t="shared" si="616"/>
        <v>311</v>
      </c>
      <c r="L11932" t="s">
        <v>10</v>
      </c>
      <c r="N11932" t="str">
        <f t="shared" si="617"/>
        <v>Dawes Rolls Full Document - Cherokee By Blood - Page 311</v>
      </c>
    </row>
    <row r="11933" spans="1:14">
      <c r="A11933">
        <f t="shared" si="618"/>
        <v>11932</v>
      </c>
      <c r="B11933" t="s">
        <v>15</v>
      </c>
      <c r="C11933">
        <f t="shared" si="616"/>
        <v>311</v>
      </c>
      <c r="L11933" t="s">
        <v>10</v>
      </c>
      <c r="N11933" t="str">
        <f t="shared" si="617"/>
        <v>Dawes Rolls Full Document - Cherokee By Blood - Page 311</v>
      </c>
    </row>
    <row r="11934" spans="1:14">
      <c r="A11934">
        <f t="shared" si="618"/>
        <v>11933</v>
      </c>
      <c r="B11934" t="s">
        <v>15</v>
      </c>
      <c r="C11934">
        <f t="shared" si="616"/>
        <v>311</v>
      </c>
      <c r="L11934" t="s">
        <v>10</v>
      </c>
      <c r="N11934" t="str">
        <f t="shared" si="617"/>
        <v>Dawes Rolls Full Document - Cherokee By Blood - Page 311</v>
      </c>
    </row>
    <row r="11935" spans="1:14">
      <c r="A11935">
        <f t="shared" si="618"/>
        <v>11934</v>
      </c>
      <c r="B11935" t="s">
        <v>15</v>
      </c>
      <c r="C11935">
        <f t="shared" si="616"/>
        <v>311</v>
      </c>
      <c r="L11935" t="s">
        <v>10</v>
      </c>
      <c r="N11935" t="str">
        <f t="shared" si="617"/>
        <v>Dawes Rolls Full Document - Cherokee By Blood - Page 311</v>
      </c>
    </row>
    <row r="11936" spans="1:14">
      <c r="A11936">
        <f t="shared" si="618"/>
        <v>11935</v>
      </c>
      <c r="B11936" t="s">
        <v>15</v>
      </c>
      <c r="C11936">
        <f t="shared" si="616"/>
        <v>311</v>
      </c>
      <c r="L11936" t="s">
        <v>10</v>
      </c>
      <c r="N11936" t="str">
        <f t="shared" si="617"/>
        <v>Dawes Rolls Full Document - Cherokee By Blood - Page 311</v>
      </c>
    </row>
    <row r="11937" spans="1:14">
      <c r="A11937">
        <f t="shared" si="618"/>
        <v>11936</v>
      </c>
      <c r="B11937" t="s">
        <v>15</v>
      </c>
      <c r="C11937">
        <f t="shared" si="616"/>
        <v>311</v>
      </c>
      <c r="L11937" t="s">
        <v>10</v>
      </c>
      <c r="N11937" t="str">
        <f t="shared" si="617"/>
        <v>Dawes Rolls Full Document - Cherokee By Blood - Page 311</v>
      </c>
    </row>
    <row r="11938" spans="1:14">
      <c r="A11938">
        <f t="shared" si="618"/>
        <v>11937</v>
      </c>
      <c r="B11938" t="s">
        <v>15</v>
      </c>
      <c r="C11938">
        <f t="shared" si="616"/>
        <v>311</v>
      </c>
      <c r="L11938" t="s">
        <v>10</v>
      </c>
      <c r="N11938" t="str">
        <f t="shared" si="617"/>
        <v>Dawes Rolls Full Document - Cherokee By Blood - Page 311</v>
      </c>
    </row>
    <row r="11939" spans="1:14">
      <c r="A11939">
        <f t="shared" si="618"/>
        <v>11938</v>
      </c>
      <c r="B11939" t="s">
        <v>15</v>
      </c>
      <c r="C11939">
        <f t="shared" si="616"/>
        <v>311</v>
      </c>
      <c r="L11939" t="s">
        <v>10</v>
      </c>
      <c r="N11939" t="str">
        <f t="shared" si="617"/>
        <v>Dawes Rolls Full Document - Cherokee By Blood - Page 311</v>
      </c>
    </row>
    <row r="11940" spans="1:14">
      <c r="A11940">
        <f t="shared" si="618"/>
        <v>11939</v>
      </c>
      <c r="B11940" t="s">
        <v>15</v>
      </c>
      <c r="C11940">
        <f t="shared" si="616"/>
        <v>311</v>
      </c>
      <c r="L11940" t="s">
        <v>10</v>
      </c>
      <c r="N11940" t="str">
        <f t="shared" si="617"/>
        <v>Dawes Rolls Full Document - Cherokee By Blood - Page 311</v>
      </c>
    </row>
    <row r="11941" spans="1:14">
      <c r="A11941">
        <f t="shared" si="618"/>
        <v>11940</v>
      </c>
      <c r="B11941" t="s">
        <v>15</v>
      </c>
      <c r="C11941">
        <f t="shared" si="616"/>
        <v>311</v>
      </c>
      <c r="L11941" t="s">
        <v>10</v>
      </c>
      <c r="N11941" t="str">
        <f t="shared" si="617"/>
        <v>Dawes Rolls Full Document - Cherokee By Blood - Page 311</v>
      </c>
    </row>
    <row r="11942" spans="1:14">
      <c r="A11942">
        <f t="shared" si="618"/>
        <v>11941</v>
      </c>
      <c r="B11942" t="s">
        <v>15</v>
      </c>
      <c r="C11942">
        <f t="shared" si="616"/>
        <v>311</v>
      </c>
      <c r="L11942" t="s">
        <v>10</v>
      </c>
      <c r="N11942" t="str">
        <f t="shared" si="617"/>
        <v>Dawes Rolls Full Document - Cherokee By Blood - Page 311</v>
      </c>
    </row>
    <row r="11943" spans="1:14">
      <c r="A11943">
        <f t="shared" si="618"/>
        <v>11942</v>
      </c>
      <c r="B11943" t="s">
        <v>15</v>
      </c>
      <c r="C11943">
        <f t="shared" si="616"/>
        <v>311</v>
      </c>
      <c r="L11943" t="s">
        <v>10</v>
      </c>
      <c r="N11943" t="str">
        <f t="shared" si="617"/>
        <v>Dawes Rolls Full Document - Cherokee By Blood - Page 311</v>
      </c>
    </row>
    <row r="11944" spans="1:14">
      <c r="A11944">
        <f t="shared" si="618"/>
        <v>11943</v>
      </c>
      <c r="B11944" t="s">
        <v>15</v>
      </c>
      <c r="C11944">
        <f t="shared" si="616"/>
        <v>311</v>
      </c>
      <c r="L11944" t="s">
        <v>10</v>
      </c>
      <c r="N11944" t="str">
        <f t="shared" si="617"/>
        <v>Dawes Rolls Full Document - Cherokee By Blood - Page 311</v>
      </c>
    </row>
    <row r="11945" spans="1:14">
      <c r="A11945">
        <f t="shared" si="618"/>
        <v>11944</v>
      </c>
      <c r="B11945" t="s">
        <v>15</v>
      </c>
      <c r="C11945">
        <f t="shared" si="616"/>
        <v>311</v>
      </c>
      <c r="L11945" t="s">
        <v>10</v>
      </c>
      <c r="N11945" t="str">
        <f t="shared" si="617"/>
        <v>Dawes Rolls Full Document - Cherokee By Blood - Page 311</v>
      </c>
    </row>
    <row r="11946" spans="1:14">
      <c r="A11946">
        <f t="shared" si="618"/>
        <v>11945</v>
      </c>
      <c r="B11946" t="s">
        <v>15</v>
      </c>
      <c r="C11946">
        <f t="shared" si="616"/>
        <v>311</v>
      </c>
      <c r="L11946" t="s">
        <v>10</v>
      </c>
      <c r="N11946" t="str">
        <f t="shared" si="617"/>
        <v>Dawes Rolls Full Document - Cherokee By Blood - Page 311</v>
      </c>
    </row>
    <row r="11947" spans="1:14">
      <c r="A11947">
        <f t="shared" si="618"/>
        <v>11946</v>
      </c>
      <c r="B11947" t="s">
        <v>15</v>
      </c>
      <c r="C11947">
        <f t="shared" si="616"/>
        <v>311</v>
      </c>
      <c r="L11947" t="s">
        <v>10</v>
      </c>
      <c r="N11947" t="str">
        <f t="shared" si="617"/>
        <v>Dawes Rolls Full Document - Cherokee By Blood - Page 311</v>
      </c>
    </row>
    <row r="11948" spans="1:14">
      <c r="A11948">
        <f t="shared" si="618"/>
        <v>11947</v>
      </c>
      <c r="B11948" t="s">
        <v>15</v>
      </c>
      <c r="C11948">
        <f t="shared" si="616"/>
        <v>311</v>
      </c>
      <c r="L11948" t="s">
        <v>10</v>
      </c>
      <c r="N11948" t="str">
        <f t="shared" si="617"/>
        <v>Dawes Rolls Full Document - Cherokee By Blood - Page 311</v>
      </c>
    </row>
    <row r="11949" spans="1:14">
      <c r="A11949">
        <f t="shared" si="618"/>
        <v>11948</v>
      </c>
      <c r="B11949" t="s">
        <v>15</v>
      </c>
      <c r="C11949">
        <f t="shared" si="616"/>
        <v>311</v>
      </c>
      <c r="L11949" t="s">
        <v>10</v>
      </c>
      <c r="N11949" t="str">
        <f t="shared" si="617"/>
        <v>Dawes Rolls Full Document - Cherokee By Blood - Page 311</v>
      </c>
    </row>
    <row r="11950" spans="1:14">
      <c r="A11950">
        <f t="shared" si="618"/>
        <v>11949</v>
      </c>
      <c r="B11950" t="s">
        <v>15</v>
      </c>
      <c r="C11950">
        <f t="shared" si="616"/>
        <v>311</v>
      </c>
      <c r="L11950" t="s">
        <v>10</v>
      </c>
      <c r="N11950" t="str">
        <f t="shared" si="617"/>
        <v>Dawes Rolls Full Document - Cherokee By Blood - Page 311</v>
      </c>
    </row>
    <row r="11951" spans="1:14">
      <c r="A11951">
        <f t="shared" si="618"/>
        <v>11950</v>
      </c>
      <c r="B11951" t="s">
        <v>15</v>
      </c>
      <c r="C11951">
        <f t="shared" si="616"/>
        <v>311</v>
      </c>
      <c r="L11951" t="s">
        <v>10</v>
      </c>
      <c r="N11951" t="str">
        <f t="shared" si="617"/>
        <v>Dawes Rolls Full Document - Cherokee By Blood - Page 311</v>
      </c>
    </row>
    <row r="11952" spans="1:14">
      <c r="A11952">
        <f t="shared" si="618"/>
        <v>11951</v>
      </c>
      <c r="B11952" t="s">
        <v>15</v>
      </c>
      <c r="C11952">
        <f t="shared" si="616"/>
        <v>311</v>
      </c>
      <c r="L11952" t="s">
        <v>10</v>
      </c>
      <c r="N11952" t="str">
        <f t="shared" si="617"/>
        <v>Dawes Rolls Full Document - Cherokee By Blood - Page 311</v>
      </c>
    </row>
    <row r="11953" spans="1:14">
      <c r="A11953">
        <f t="shared" si="618"/>
        <v>11952</v>
      </c>
      <c r="B11953" t="s">
        <v>15</v>
      </c>
      <c r="C11953">
        <f t="shared" si="616"/>
        <v>311</v>
      </c>
      <c r="L11953" t="s">
        <v>10</v>
      </c>
      <c r="N11953" t="str">
        <f t="shared" si="617"/>
        <v>Dawes Rolls Full Document - Cherokee By Blood - Page 311</v>
      </c>
    </row>
    <row r="11954" spans="1:14">
      <c r="A11954">
        <f t="shared" si="618"/>
        <v>11953</v>
      </c>
      <c r="B11954" t="s">
        <v>15</v>
      </c>
      <c r="C11954">
        <f t="shared" si="616"/>
        <v>311</v>
      </c>
      <c r="L11954" t="s">
        <v>10</v>
      </c>
      <c r="N11954" t="str">
        <f t="shared" si="617"/>
        <v>Dawes Rolls Full Document - Cherokee By Blood - Page 311</v>
      </c>
    </row>
    <row r="11955" spans="1:14">
      <c r="A11955">
        <f t="shared" si="618"/>
        <v>11954</v>
      </c>
      <c r="B11955" t="s">
        <v>15</v>
      </c>
      <c r="C11955">
        <f t="shared" si="616"/>
        <v>311</v>
      </c>
      <c r="L11955" t="s">
        <v>10</v>
      </c>
      <c r="N11955" t="str">
        <f t="shared" si="617"/>
        <v>Dawes Rolls Full Document - Cherokee By Blood - Page 311</v>
      </c>
    </row>
    <row r="11956" spans="1:14">
      <c r="A11956">
        <f t="shared" si="618"/>
        <v>11955</v>
      </c>
      <c r="B11956" t="s">
        <v>15</v>
      </c>
      <c r="C11956">
        <f t="shared" si="616"/>
        <v>311</v>
      </c>
      <c r="L11956" t="s">
        <v>10</v>
      </c>
      <c r="N11956" t="str">
        <f t="shared" si="617"/>
        <v>Dawes Rolls Full Document - Cherokee By Blood - Page 311</v>
      </c>
    </row>
    <row r="11957" spans="1:14">
      <c r="A11957">
        <f t="shared" si="618"/>
        <v>11956</v>
      </c>
      <c r="B11957" t="s">
        <v>15</v>
      </c>
      <c r="C11957">
        <f t="shared" si="616"/>
        <v>311</v>
      </c>
      <c r="L11957" t="s">
        <v>10</v>
      </c>
      <c r="N11957" t="str">
        <f t="shared" si="617"/>
        <v>Dawes Rolls Full Document - Cherokee By Blood - Page 311</v>
      </c>
    </row>
    <row r="11958" spans="1:14">
      <c r="A11958">
        <f t="shared" si="618"/>
        <v>11957</v>
      </c>
      <c r="B11958" t="s">
        <v>15</v>
      </c>
      <c r="C11958">
        <f t="shared" si="616"/>
        <v>311</v>
      </c>
      <c r="L11958" t="s">
        <v>10</v>
      </c>
      <c r="N11958" t="str">
        <f t="shared" si="617"/>
        <v>Dawes Rolls Full Document - Cherokee By Blood - Page 311</v>
      </c>
    </row>
    <row r="11959" spans="1:14">
      <c r="A11959">
        <f t="shared" si="618"/>
        <v>11958</v>
      </c>
      <c r="B11959" t="s">
        <v>15</v>
      </c>
      <c r="C11959">
        <f t="shared" si="616"/>
        <v>311</v>
      </c>
      <c r="L11959" t="s">
        <v>10</v>
      </c>
      <c r="N11959" t="str">
        <f t="shared" si="617"/>
        <v>Dawes Rolls Full Document - Cherokee By Blood - Page 311</v>
      </c>
    </row>
    <row r="11960" spans="1:14">
      <c r="A11960">
        <f t="shared" si="618"/>
        <v>11959</v>
      </c>
      <c r="B11960" t="s">
        <v>15</v>
      </c>
      <c r="C11960">
        <f t="shared" si="616"/>
        <v>311</v>
      </c>
      <c r="L11960" t="s">
        <v>10</v>
      </c>
      <c r="N11960" t="str">
        <f t="shared" si="617"/>
        <v>Dawes Rolls Full Document - Cherokee By Blood - Page 311</v>
      </c>
    </row>
    <row r="11961" spans="1:14">
      <c r="A11961">
        <f t="shared" si="618"/>
        <v>11960</v>
      </c>
      <c r="B11961" t="s">
        <v>15</v>
      </c>
      <c r="C11961">
        <f t="shared" si="616"/>
        <v>311</v>
      </c>
      <c r="L11961" t="s">
        <v>10</v>
      </c>
      <c r="N11961" t="str">
        <f t="shared" si="617"/>
        <v>Dawes Rolls Full Document - Cherokee By Blood - Page 311</v>
      </c>
    </row>
    <row r="11962" spans="1:14">
      <c r="A11962">
        <f t="shared" si="618"/>
        <v>11961</v>
      </c>
      <c r="B11962" t="s">
        <v>15</v>
      </c>
      <c r="C11962">
        <f t="shared" si="616"/>
        <v>311</v>
      </c>
      <c r="L11962" t="s">
        <v>10</v>
      </c>
      <c r="N11962" t="str">
        <f t="shared" si="617"/>
        <v>Dawes Rolls Full Document - Cherokee By Blood - Page 311</v>
      </c>
    </row>
    <row r="11963" spans="1:14">
      <c r="A11963">
        <f t="shared" si="618"/>
        <v>11962</v>
      </c>
      <c r="B11963" t="s">
        <v>15</v>
      </c>
      <c r="C11963">
        <f t="shared" si="616"/>
        <v>311</v>
      </c>
      <c r="L11963" t="s">
        <v>10</v>
      </c>
      <c r="N11963" t="str">
        <f t="shared" si="617"/>
        <v>Dawes Rolls Full Document - Cherokee By Blood - Page 311</v>
      </c>
    </row>
    <row r="11964" spans="1:14">
      <c r="A11964">
        <f t="shared" si="618"/>
        <v>11963</v>
      </c>
      <c r="B11964" t="s">
        <v>15</v>
      </c>
      <c r="C11964">
        <f t="shared" si="616"/>
        <v>311</v>
      </c>
      <c r="L11964" t="s">
        <v>10</v>
      </c>
      <c r="N11964" t="str">
        <f t="shared" si="617"/>
        <v>Dawes Rolls Full Document - Cherokee By Blood - Page 311</v>
      </c>
    </row>
    <row r="11965" spans="1:14">
      <c r="A11965">
        <f t="shared" si="618"/>
        <v>11964</v>
      </c>
      <c r="B11965" t="s">
        <v>15</v>
      </c>
      <c r="C11965">
        <f t="shared" si="616"/>
        <v>311</v>
      </c>
      <c r="L11965" t="s">
        <v>10</v>
      </c>
      <c r="N11965" t="str">
        <f t="shared" si="617"/>
        <v>Dawes Rolls Full Document - Cherokee By Blood - Page 311</v>
      </c>
    </row>
    <row r="11966" spans="1:14">
      <c r="A11966">
        <f t="shared" si="618"/>
        <v>11965</v>
      </c>
      <c r="B11966" t="s">
        <v>15</v>
      </c>
      <c r="C11966">
        <f t="shared" ref="C11966:C11999" si="619">C11965</f>
        <v>311</v>
      </c>
      <c r="L11966" t="s">
        <v>10</v>
      </c>
      <c r="N11966" t="str">
        <f t="shared" si="617"/>
        <v>Dawes Rolls Full Document - Cherokee By Blood - Page 311</v>
      </c>
    </row>
    <row r="11967" spans="1:14">
      <c r="A11967">
        <f t="shared" si="618"/>
        <v>11966</v>
      </c>
      <c r="B11967" t="s">
        <v>15</v>
      </c>
      <c r="C11967">
        <f t="shared" si="619"/>
        <v>311</v>
      </c>
      <c r="L11967" t="s">
        <v>10</v>
      </c>
      <c r="N11967" t="str">
        <f t="shared" ref="N11967:N11999" si="620">N11966</f>
        <v>Dawes Rolls Full Document - Cherokee By Blood - Page 311</v>
      </c>
    </row>
    <row r="11968" spans="1:14">
      <c r="A11968">
        <f t="shared" si="618"/>
        <v>11967</v>
      </c>
      <c r="B11968" t="s">
        <v>15</v>
      </c>
      <c r="C11968">
        <f t="shared" si="619"/>
        <v>311</v>
      </c>
      <c r="L11968" t="s">
        <v>10</v>
      </c>
      <c r="N11968" t="str">
        <f t="shared" si="620"/>
        <v>Dawes Rolls Full Document - Cherokee By Blood - Page 311</v>
      </c>
    </row>
    <row r="11969" spans="1:14">
      <c r="A11969">
        <f t="shared" si="618"/>
        <v>11968</v>
      </c>
      <c r="B11969" t="s">
        <v>15</v>
      </c>
      <c r="C11969">
        <f t="shared" si="619"/>
        <v>311</v>
      </c>
      <c r="L11969" t="s">
        <v>10</v>
      </c>
      <c r="N11969" t="str">
        <f t="shared" si="620"/>
        <v>Dawes Rolls Full Document - Cherokee By Blood - Page 311</v>
      </c>
    </row>
    <row r="11970" spans="1:14">
      <c r="A11970">
        <f t="shared" si="618"/>
        <v>11969</v>
      </c>
      <c r="B11970" t="s">
        <v>15</v>
      </c>
      <c r="C11970">
        <f t="shared" si="619"/>
        <v>311</v>
      </c>
      <c r="L11970" t="s">
        <v>10</v>
      </c>
      <c r="N11970" t="str">
        <f t="shared" si="620"/>
        <v>Dawes Rolls Full Document - Cherokee By Blood - Page 311</v>
      </c>
    </row>
    <row r="11971" spans="1:14">
      <c r="A11971">
        <f t="shared" si="618"/>
        <v>11970</v>
      </c>
      <c r="B11971" t="s">
        <v>15</v>
      </c>
      <c r="C11971">
        <f t="shared" si="619"/>
        <v>311</v>
      </c>
      <c r="L11971" t="s">
        <v>10</v>
      </c>
      <c r="N11971" t="str">
        <f t="shared" si="620"/>
        <v>Dawes Rolls Full Document - Cherokee By Blood - Page 311</v>
      </c>
    </row>
    <row r="11972" spans="1:14">
      <c r="A11972">
        <f t="shared" ref="A11972:A12035" si="621">A11971+1</f>
        <v>11971</v>
      </c>
      <c r="B11972" t="s">
        <v>15</v>
      </c>
      <c r="C11972">
        <f t="shared" si="619"/>
        <v>311</v>
      </c>
      <c r="L11972" t="s">
        <v>10</v>
      </c>
      <c r="N11972" t="str">
        <f t="shared" si="620"/>
        <v>Dawes Rolls Full Document - Cherokee By Blood - Page 311</v>
      </c>
    </row>
    <row r="11973" spans="1:14">
      <c r="A11973">
        <f t="shared" si="621"/>
        <v>11972</v>
      </c>
      <c r="B11973" t="s">
        <v>15</v>
      </c>
      <c r="C11973">
        <f t="shared" si="619"/>
        <v>311</v>
      </c>
      <c r="L11973" t="s">
        <v>10</v>
      </c>
      <c r="N11973" t="str">
        <f t="shared" si="620"/>
        <v>Dawes Rolls Full Document - Cherokee By Blood - Page 311</v>
      </c>
    </row>
    <row r="11974" spans="1:14">
      <c r="A11974">
        <f t="shared" si="621"/>
        <v>11973</v>
      </c>
      <c r="B11974" t="s">
        <v>15</v>
      </c>
      <c r="C11974">
        <f t="shared" si="619"/>
        <v>311</v>
      </c>
      <c r="L11974" t="s">
        <v>10</v>
      </c>
      <c r="N11974" t="str">
        <f t="shared" si="620"/>
        <v>Dawes Rolls Full Document - Cherokee By Blood - Page 311</v>
      </c>
    </row>
    <row r="11975" spans="1:14">
      <c r="A11975">
        <f t="shared" si="621"/>
        <v>11974</v>
      </c>
      <c r="B11975" t="s">
        <v>15</v>
      </c>
      <c r="C11975">
        <f t="shared" si="619"/>
        <v>311</v>
      </c>
      <c r="L11975" t="s">
        <v>10</v>
      </c>
      <c r="N11975" t="str">
        <f t="shared" si="620"/>
        <v>Dawes Rolls Full Document - Cherokee By Blood - Page 311</v>
      </c>
    </row>
    <row r="11976" spans="1:14">
      <c r="A11976">
        <f t="shared" si="621"/>
        <v>11975</v>
      </c>
      <c r="B11976" t="s">
        <v>15</v>
      </c>
      <c r="C11976">
        <f t="shared" si="619"/>
        <v>311</v>
      </c>
      <c r="L11976" t="s">
        <v>10</v>
      </c>
      <c r="N11976" t="str">
        <f t="shared" si="620"/>
        <v>Dawes Rolls Full Document - Cherokee By Blood - Page 311</v>
      </c>
    </row>
    <row r="11977" spans="1:14">
      <c r="A11977">
        <f t="shared" si="621"/>
        <v>11976</v>
      </c>
      <c r="B11977" t="s">
        <v>15</v>
      </c>
      <c r="C11977">
        <f t="shared" si="619"/>
        <v>311</v>
      </c>
      <c r="L11977" t="s">
        <v>10</v>
      </c>
      <c r="N11977" t="str">
        <f t="shared" si="620"/>
        <v>Dawes Rolls Full Document - Cherokee By Blood - Page 311</v>
      </c>
    </row>
    <row r="11978" spans="1:14">
      <c r="A11978">
        <f t="shared" si="621"/>
        <v>11977</v>
      </c>
      <c r="B11978" t="s">
        <v>15</v>
      </c>
      <c r="C11978">
        <f t="shared" si="619"/>
        <v>311</v>
      </c>
      <c r="L11978" t="s">
        <v>10</v>
      </c>
      <c r="N11978" t="str">
        <f t="shared" si="620"/>
        <v>Dawes Rolls Full Document - Cherokee By Blood - Page 311</v>
      </c>
    </row>
    <row r="11979" spans="1:14">
      <c r="A11979">
        <f t="shared" si="621"/>
        <v>11978</v>
      </c>
      <c r="B11979" t="s">
        <v>15</v>
      </c>
      <c r="C11979">
        <f t="shared" si="619"/>
        <v>311</v>
      </c>
      <c r="L11979" t="s">
        <v>10</v>
      </c>
      <c r="N11979" t="str">
        <f t="shared" si="620"/>
        <v>Dawes Rolls Full Document - Cherokee By Blood - Page 311</v>
      </c>
    </row>
    <row r="11980" spans="1:14">
      <c r="A11980">
        <f t="shared" si="621"/>
        <v>11979</v>
      </c>
      <c r="B11980" t="s">
        <v>15</v>
      </c>
      <c r="C11980">
        <f t="shared" si="619"/>
        <v>311</v>
      </c>
      <c r="L11980" t="s">
        <v>10</v>
      </c>
      <c r="N11980" t="str">
        <f t="shared" si="620"/>
        <v>Dawes Rolls Full Document - Cherokee By Blood - Page 311</v>
      </c>
    </row>
    <row r="11981" spans="1:14">
      <c r="A11981">
        <f t="shared" si="621"/>
        <v>11980</v>
      </c>
      <c r="B11981" t="s">
        <v>15</v>
      </c>
      <c r="C11981">
        <f t="shared" si="619"/>
        <v>311</v>
      </c>
      <c r="L11981" t="s">
        <v>10</v>
      </c>
      <c r="N11981" t="str">
        <f t="shared" si="620"/>
        <v>Dawes Rolls Full Document - Cherokee By Blood - Page 311</v>
      </c>
    </row>
    <row r="11982" spans="1:14">
      <c r="A11982">
        <f t="shared" si="621"/>
        <v>11981</v>
      </c>
      <c r="B11982" t="s">
        <v>15</v>
      </c>
      <c r="C11982">
        <f t="shared" si="619"/>
        <v>311</v>
      </c>
      <c r="L11982" t="s">
        <v>10</v>
      </c>
      <c r="N11982" t="str">
        <f t="shared" si="620"/>
        <v>Dawes Rolls Full Document - Cherokee By Blood - Page 311</v>
      </c>
    </row>
    <row r="11983" spans="1:14">
      <c r="A11983">
        <f t="shared" si="621"/>
        <v>11982</v>
      </c>
      <c r="B11983" t="s">
        <v>15</v>
      </c>
      <c r="C11983">
        <f t="shared" si="619"/>
        <v>311</v>
      </c>
      <c r="L11983" t="s">
        <v>10</v>
      </c>
      <c r="N11983" t="str">
        <f t="shared" si="620"/>
        <v>Dawes Rolls Full Document - Cherokee By Blood - Page 311</v>
      </c>
    </row>
    <row r="11984" spans="1:14">
      <c r="A11984">
        <f t="shared" si="621"/>
        <v>11983</v>
      </c>
      <c r="B11984" t="s">
        <v>15</v>
      </c>
      <c r="C11984">
        <f t="shared" si="619"/>
        <v>311</v>
      </c>
      <c r="L11984" t="s">
        <v>10</v>
      </c>
      <c r="N11984" t="str">
        <f t="shared" si="620"/>
        <v>Dawes Rolls Full Document - Cherokee By Blood - Page 311</v>
      </c>
    </row>
    <row r="11985" spans="1:14">
      <c r="A11985">
        <f t="shared" si="621"/>
        <v>11984</v>
      </c>
      <c r="B11985" t="s">
        <v>15</v>
      </c>
      <c r="C11985">
        <f t="shared" si="619"/>
        <v>311</v>
      </c>
      <c r="L11985" t="s">
        <v>10</v>
      </c>
      <c r="N11985" t="str">
        <f t="shared" si="620"/>
        <v>Dawes Rolls Full Document - Cherokee By Blood - Page 311</v>
      </c>
    </row>
    <row r="11986" spans="1:14">
      <c r="A11986">
        <f t="shared" si="621"/>
        <v>11985</v>
      </c>
      <c r="B11986" t="s">
        <v>15</v>
      </c>
      <c r="C11986">
        <f t="shared" si="619"/>
        <v>311</v>
      </c>
      <c r="L11986" t="s">
        <v>10</v>
      </c>
      <c r="N11986" t="str">
        <f t="shared" si="620"/>
        <v>Dawes Rolls Full Document - Cherokee By Blood - Page 311</v>
      </c>
    </row>
    <row r="11987" spans="1:14">
      <c r="A11987">
        <f t="shared" si="621"/>
        <v>11986</v>
      </c>
      <c r="B11987" t="s">
        <v>15</v>
      </c>
      <c r="C11987">
        <f t="shared" si="619"/>
        <v>311</v>
      </c>
      <c r="L11987" t="s">
        <v>10</v>
      </c>
      <c r="N11987" t="str">
        <f t="shared" si="620"/>
        <v>Dawes Rolls Full Document - Cherokee By Blood - Page 311</v>
      </c>
    </row>
    <row r="11988" spans="1:14">
      <c r="A11988">
        <f t="shared" si="621"/>
        <v>11987</v>
      </c>
      <c r="B11988" t="s">
        <v>15</v>
      </c>
      <c r="C11988">
        <f t="shared" si="619"/>
        <v>311</v>
      </c>
      <c r="L11988" t="s">
        <v>10</v>
      </c>
      <c r="N11988" t="str">
        <f t="shared" si="620"/>
        <v>Dawes Rolls Full Document - Cherokee By Blood - Page 311</v>
      </c>
    </row>
    <row r="11989" spans="1:14">
      <c r="A11989">
        <f t="shared" si="621"/>
        <v>11988</v>
      </c>
      <c r="B11989" t="s">
        <v>15</v>
      </c>
      <c r="C11989">
        <f t="shared" si="619"/>
        <v>311</v>
      </c>
      <c r="L11989" t="s">
        <v>10</v>
      </c>
      <c r="N11989" t="str">
        <f t="shared" si="620"/>
        <v>Dawes Rolls Full Document - Cherokee By Blood - Page 311</v>
      </c>
    </row>
    <row r="11990" spans="1:14">
      <c r="A11990">
        <f t="shared" si="621"/>
        <v>11989</v>
      </c>
      <c r="B11990" t="s">
        <v>15</v>
      </c>
      <c r="C11990">
        <f t="shared" si="619"/>
        <v>311</v>
      </c>
      <c r="L11990" t="s">
        <v>10</v>
      </c>
      <c r="N11990" t="str">
        <f t="shared" si="620"/>
        <v>Dawes Rolls Full Document - Cherokee By Blood - Page 311</v>
      </c>
    </row>
    <row r="11991" spans="1:14">
      <c r="A11991">
        <f t="shared" si="621"/>
        <v>11990</v>
      </c>
      <c r="B11991" t="s">
        <v>15</v>
      </c>
      <c r="C11991">
        <f t="shared" si="619"/>
        <v>311</v>
      </c>
      <c r="L11991" t="s">
        <v>10</v>
      </c>
      <c r="N11991" t="str">
        <f t="shared" si="620"/>
        <v>Dawes Rolls Full Document - Cherokee By Blood - Page 311</v>
      </c>
    </row>
    <row r="11992" spans="1:14">
      <c r="A11992">
        <f t="shared" si="621"/>
        <v>11991</v>
      </c>
      <c r="B11992" t="s">
        <v>15</v>
      </c>
      <c r="C11992">
        <f t="shared" si="619"/>
        <v>311</v>
      </c>
      <c r="L11992" t="s">
        <v>10</v>
      </c>
      <c r="N11992" t="str">
        <f t="shared" si="620"/>
        <v>Dawes Rolls Full Document - Cherokee By Blood - Page 311</v>
      </c>
    </row>
    <row r="11993" spans="1:14">
      <c r="A11993">
        <f t="shared" si="621"/>
        <v>11992</v>
      </c>
      <c r="B11993" t="s">
        <v>15</v>
      </c>
      <c r="C11993">
        <f t="shared" si="619"/>
        <v>311</v>
      </c>
      <c r="L11993" t="s">
        <v>10</v>
      </c>
      <c r="N11993" t="str">
        <f t="shared" si="620"/>
        <v>Dawes Rolls Full Document - Cherokee By Blood - Page 311</v>
      </c>
    </row>
    <row r="11994" spans="1:14">
      <c r="A11994">
        <f t="shared" si="621"/>
        <v>11993</v>
      </c>
      <c r="B11994" t="s">
        <v>15</v>
      </c>
      <c r="C11994">
        <f t="shared" si="619"/>
        <v>311</v>
      </c>
      <c r="L11994" t="s">
        <v>10</v>
      </c>
      <c r="N11994" t="str">
        <f t="shared" si="620"/>
        <v>Dawes Rolls Full Document - Cherokee By Blood - Page 311</v>
      </c>
    </row>
    <row r="11995" spans="1:14">
      <c r="A11995">
        <f t="shared" si="621"/>
        <v>11994</v>
      </c>
      <c r="B11995" t="s">
        <v>15</v>
      </c>
      <c r="C11995">
        <f t="shared" si="619"/>
        <v>311</v>
      </c>
      <c r="L11995" t="s">
        <v>10</v>
      </c>
      <c r="N11995" t="str">
        <f t="shared" si="620"/>
        <v>Dawes Rolls Full Document - Cherokee By Blood - Page 311</v>
      </c>
    </row>
    <row r="11996" spans="1:14">
      <c r="A11996">
        <f t="shared" si="621"/>
        <v>11995</v>
      </c>
      <c r="B11996" t="s">
        <v>15</v>
      </c>
      <c r="C11996">
        <f t="shared" si="619"/>
        <v>311</v>
      </c>
      <c r="L11996" t="s">
        <v>10</v>
      </c>
      <c r="N11996" t="str">
        <f t="shared" si="620"/>
        <v>Dawes Rolls Full Document - Cherokee By Blood - Page 311</v>
      </c>
    </row>
    <row r="11997" spans="1:14">
      <c r="A11997">
        <f t="shared" si="621"/>
        <v>11996</v>
      </c>
      <c r="B11997" t="s">
        <v>15</v>
      </c>
      <c r="C11997">
        <f t="shared" si="619"/>
        <v>311</v>
      </c>
      <c r="L11997" t="s">
        <v>10</v>
      </c>
      <c r="N11997" t="str">
        <f t="shared" si="620"/>
        <v>Dawes Rolls Full Document - Cherokee By Blood - Page 311</v>
      </c>
    </row>
    <row r="11998" spans="1:14">
      <c r="A11998">
        <f t="shared" si="621"/>
        <v>11997</v>
      </c>
      <c r="B11998" t="s">
        <v>15</v>
      </c>
      <c r="C11998">
        <f t="shared" si="619"/>
        <v>311</v>
      </c>
      <c r="L11998" t="s">
        <v>10</v>
      </c>
      <c r="N11998" t="str">
        <f t="shared" si="620"/>
        <v>Dawes Rolls Full Document - Cherokee By Blood - Page 311</v>
      </c>
    </row>
    <row r="11999" spans="1:14">
      <c r="A11999">
        <f t="shared" si="621"/>
        <v>11998</v>
      </c>
      <c r="B11999" t="s">
        <v>15</v>
      </c>
      <c r="C11999">
        <f t="shared" si="619"/>
        <v>311</v>
      </c>
      <c r="L11999" t="s">
        <v>10</v>
      </c>
      <c r="N11999" t="str">
        <f t="shared" si="620"/>
        <v>Dawes Rolls Full Document - Cherokee By Blood - Page 311</v>
      </c>
    </row>
    <row r="12000" spans="1:14">
      <c r="A12000">
        <f t="shared" si="621"/>
        <v>11999</v>
      </c>
      <c r="B12000" t="s">
        <v>15</v>
      </c>
      <c r="C12000">
        <v>312</v>
      </c>
      <c r="L12000" t="s">
        <v>10</v>
      </c>
      <c r="N12000" t="s">
        <v>89</v>
      </c>
    </row>
    <row r="12001" spans="1:14">
      <c r="A12001">
        <f t="shared" si="621"/>
        <v>12000</v>
      </c>
      <c r="B12001" t="s">
        <v>15</v>
      </c>
      <c r="C12001">
        <f>C12000</f>
        <v>312</v>
      </c>
      <c r="L12001" t="s">
        <v>10</v>
      </c>
      <c r="N12001" t="str">
        <f>N12000</f>
        <v>Dawes Rolls Full Document - Cherokee By Blood - Page 312</v>
      </c>
    </row>
    <row r="12002" spans="1:14">
      <c r="A12002">
        <f t="shared" si="621"/>
        <v>12001</v>
      </c>
      <c r="B12002" t="s">
        <v>15</v>
      </c>
      <c r="C12002">
        <f t="shared" ref="C12002:C12065" si="622">C12001</f>
        <v>312</v>
      </c>
      <c r="L12002" t="s">
        <v>10</v>
      </c>
      <c r="N12002" t="str">
        <f t="shared" ref="N12002:N12065" si="623">N12001</f>
        <v>Dawes Rolls Full Document - Cherokee By Blood - Page 312</v>
      </c>
    </row>
    <row r="12003" spans="1:14">
      <c r="A12003">
        <f t="shared" si="621"/>
        <v>12002</v>
      </c>
      <c r="B12003" t="s">
        <v>15</v>
      </c>
      <c r="C12003">
        <f t="shared" si="622"/>
        <v>312</v>
      </c>
      <c r="L12003" t="s">
        <v>10</v>
      </c>
      <c r="N12003" t="str">
        <f t="shared" si="623"/>
        <v>Dawes Rolls Full Document - Cherokee By Blood - Page 312</v>
      </c>
    </row>
    <row r="12004" spans="1:14">
      <c r="A12004">
        <f t="shared" si="621"/>
        <v>12003</v>
      </c>
      <c r="B12004" t="s">
        <v>15</v>
      </c>
      <c r="C12004">
        <f t="shared" si="622"/>
        <v>312</v>
      </c>
      <c r="L12004" t="s">
        <v>10</v>
      </c>
      <c r="N12004" t="str">
        <f t="shared" si="623"/>
        <v>Dawes Rolls Full Document - Cherokee By Blood - Page 312</v>
      </c>
    </row>
    <row r="12005" spans="1:14">
      <c r="A12005">
        <f t="shared" si="621"/>
        <v>12004</v>
      </c>
      <c r="B12005" t="s">
        <v>15</v>
      </c>
      <c r="C12005">
        <f t="shared" si="622"/>
        <v>312</v>
      </c>
      <c r="L12005" t="s">
        <v>10</v>
      </c>
      <c r="N12005" t="str">
        <f t="shared" si="623"/>
        <v>Dawes Rolls Full Document - Cherokee By Blood - Page 312</v>
      </c>
    </row>
    <row r="12006" spans="1:14">
      <c r="A12006">
        <f t="shared" si="621"/>
        <v>12005</v>
      </c>
      <c r="B12006" t="s">
        <v>15</v>
      </c>
      <c r="C12006">
        <f t="shared" si="622"/>
        <v>312</v>
      </c>
      <c r="L12006" t="s">
        <v>10</v>
      </c>
      <c r="N12006" t="str">
        <f t="shared" si="623"/>
        <v>Dawes Rolls Full Document - Cherokee By Blood - Page 312</v>
      </c>
    </row>
    <row r="12007" spans="1:14">
      <c r="A12007">
        <f t="shared" si="621"/>
        <v>12006</v>
      </c>
      <c r="B12007" t="s">
        <v>15</v>
      </c>
      <c r="C12007">
        <f t="shared" si="622"/>
        <v>312</v>
      </c>
      <c r="L12007" t="s">
        <v>10</v>
      </c>
      <c r="N12007" t="str">
        <f t="shared" si="623"/>
        <v>Dawes Rolls Full Document - Cherokee By Blood - Page 312</v>
      </c>
    </row>
    <row r="12008" spans="1:14">
      <c r="A12008">
        <f t="shared" si="621"/>
        <v>12007</v>
      </c>
      <c r="B12008" t="s">
        <v>15</v>
      </c>
      <c r="C12008">
        <f t="shared" si="622"/>
        <v>312</v>
      </c>
      <c r="L12008" t="s">
        <v>10</v>
      </c>
      <c r="N12008" t="str">
        <f t="shared" si="623"/>
        <v>Dawes Rolls Full Document - Cherokee By Blood - Page 312</v>
      </c>
    </row>
    <row r="12009" spans="1:14">
      <c r="A12009">
        <f t="shared" si="621"/>
        <v>12008</v>
      </c>
      <c r="B12009" t="s">
        <v>15</v>
      </c>
      <c r="C12009">
        <f t="shared" si="622"/>
        <v>312</v>
      </c>
      <c r="L12009" t="s">
        <v>10</v>
      </c>
      <c r="N12009" t="str">
        <f t="shared" si="623"/>
        <v>Dawes Rolls Full Document - Cherokee By Blood - Page 312</v>
      </c>
    </row>
    <row r="12010" spans="1:14">
      <c r="A12010">
        <f t="shared" si="621"/>
        <v>12009</v>
      </c>
      <c r="B12010" t="s">
        <v>15</v>
      </c>
      <c r="C12010">
        <f t="shared" si="622"/>
        <v>312</v>
      </c>
      <c r="L12010" t="s">
        <v>10</v>
      </c>
      <c r="N12010" t="str">
        <f t="shared" si="623"/>
        <v>Dawes Rolls Full Document - Cherokee By Blood - Page 312</v>
      </c>
    </row>
    <row r="12011" spans="1:14">
      <c r="A12011">
        <f t="shared" si="621"/>
        <v>12010</v>
      </c>
      <c r="B12011" t="s">
        <v>15</v>
      </c>
      <c r="C12011">
        <f t="shared" si="622"/>
        <v>312</v>
      </c>
      <c r="L12011" t="s">
        <v>10</v>
      </c>
      <c r="N12011" t="str">
        <f t="shared" si="623"/>
        <v>Dawes Rolls Full Document - Cherokee By Blood - Page 312</v>
      </c>
    </row>
    <row r="12012" spans="1:14">
      <c r="A12012">
        <f t="shared" si="621"/>
        <v>12011</v>
      </c>
      <c r="B12012" t="s">
        <v>15</v>
      </c>
      <c r="C12012">
        <f t="shared" si="622"/>
        <v>312</v>
      </c>
      <c r="L12012" t="s">
        <v>10</v>
      </c>
      <c r="N12012" t="str">
        <f t="shared" si="623"/>
        <v>Dawes Rolls Full Document - Cherokee By Blood - Page 312</v>
      </c>
    </row>
    <row r="12013" spans="1:14">
      <c r="A12013">
        <f t="shared" si="621"/>
        <v>12012</v>
      </c>
      <c r="B12013" t="s">
        <v>15</v>
      </c>
      <c r="C12013">
        <f t="shared" si="622"/>
        <v>312</v>
      </c>
      <c r="L12013" t="s">
        <v>10</v>
      </c>
      <c r="N12013" t="str">
        <f t="shared" si="623"/>
        <v>Dawes Rolls Full Document - Cherokee By Blood - Page 312</v>
      </c>
    </row>
    <row r="12014" spans="1:14">
      <c r="A12014">
        <f t="shared" si="621"/>
        <v>12013</v>
      </c>
      <c r="B12014" t="s">
        <v>15</v>
      </c>
      <c r="C12014">
        <f t="shared" si="622"/>
        <v>312</v>
      </c>
      <c r="L12014" t="s">
        <v>10</v>
      </c>
      <c r="N12014" t="str">
        <f t="shared" si="623"/>
        <v>Dawes Rolls Full Document - Cherokee By Blood - Page 312</v>
      </c>
    </row>
    <row r="12015" spans="1:14">
      <c r="A12015">
        <f t="shared" si="621"/>
        <v>12014</v>
      </c>
      <c r="B12015" t="s">
        <v>15</v>
      </c>
      <c r="C12015">
        <f t="shared" si="622"/>
        <v>312</v>
      </c>
      <c r="L12015" t="s">
        <v>10</v>
      </c>
      <c r="N12015" t="str">
        <f t="shared" si="623"/>
        <v>Dawes Rolls Full Document - Cherokee By Blood - Page 312</v>
      </c>
    </row>
    <row r="12016" spans="1:14">
      <c r="A12016">
        <f t="shared" si="621"/>
        <v>12015</v>
      </c>
      <c r="B12016" t="s">
        <v>15</v>
      </c>
      <c r="C12016">
        <f t="shared" si="622"/>
        <v>312</v>
      </c>
      <c r="L12016" t="s">
        <v>10</v>
      </c>
      <c r="N12016" t="str">
        <f t="shared" si="623"/>
        <v>Dawes Rolls Full Document - Cherokee By Blood - Page 312</v>
      </c>
    </row>
    <row r="12017" spans="1:14">
      <c r="A12017">
        <f t="shared" si="621"/>
        <v>12016</v>
      </c>
      <c r="B12017" t="s">
        <v>15</v>
      </c>
      <c r="C12017">
        <f t="shared" si="622"/>
        <v>312</v>
      </c>
      <c r="L12017" t="s">
        <v>10</v>
      </c>
      <c r="N12017" t="str">
        <f t="shared" si="623"/>
        <v>Dawes Rolls Full Document - Cherokee By Blood - Page 312</v>
      </c>
    </row>
    <row r="12018" spans="1:14">
      <c r="A12018">
        <f t="shared" si="621"/>
        <v>12017</v>
      </c>
      <c r="B12018" t="s">
        <v>15</v>
      </c>
      <c r="C12018">
        <f t="shared" si="622"/>
        <v>312</v>
      </c>
      <c r="L12018" t="s">
        <v>10</v>
      </c>
      <c r="N12018" t="str">
        <f t="shared" si="623"/>
        <v>Dawes Rolls Full Document - Cherokee By Blood - Page 312</v>
      </c>
    </row>
    <row r="12019" spans="1:14">
      <c r="A12019">
        <f t="shared" si="621"/>
        <v>12018</v>
      </c>
      <c r="B12019" t="s">
        <v>15</v>
      </c>
      <c r="C12019">
        <f t="shared" si="622"/>
        <v>312</v>
      </c>
      <c r="L12019" t="s">
        <v>10</v>
      </c>
      <c r="N12019" t="str">
        <f t="shared" si="623"/>
        <v>Dawes Rolls Full Document - Cherokee By Blood - Page 312</v>
      </c>
    </row>
    <row r="12020" spans="1:14">
      <c r="A12020">
        <f t="shared" si="621"/>
        <v>12019</v>
      </c>
      <c r="B12020" t="s">
        <v>15</v>
      </c>
      <c r="C12020">
        <f t="shared" si="622"/>
        <v>312</v>
      </c>
      <c r="L12020" t="s">
        <v>10</v>
      </c>
      <c r="N12020" t="str">
        <f t="shared" si="623"/>
        <v>Dawes Rolls Full Document - Cherokee By Blood - Page 312</v>
      </c>
    </row>
    <row r="12021" spans="1:14">
      <c r="A12021">
        <f t="shared" si="621"/>
        <v>12020</v>
      </c>
      <c r="B12021" t="s">
        <v>15</v>
      </c>
      <c r="C12021">
        <f t="shared" si="622"/>
        <v>312</v>
      </c>
      <c r="L12021" t="s">
        <v>10</v>
      </c>
      <c r="N12021" t="str">
        <f t="shared" si="623"/>
        <v>Dawes Rolls Full Document - Cherokee By Blood - Page 312</v>
      </c>
    </row>
    <row r="12022" spans="1:14">
      <c r="A12022">
        <f t="shared" si="621"/>
        <v>12021</v>
      </c>
      <c r="B12022" t="s">
        <v>15</v>
      </c>
      <c r="C12022">
        <f t="shared" si="622"/>
        <v>312</v>
      </c>
      <c r="L12022" t="s">
        <v>10</v>
      </c>
      <c r="N12022" t="str">
        <f t="shared" si="623"/>
        <v>Dawes Rolls Full Document - Cherokee By Blood - Page 312</v>
      </c>
    </row>
    <row r="12023" spans="1:14">
      <c r="A12023">
        <f t="shared" si="621"/>
        <v>12022</v>
      </c>
      <c r="B12023" t="s">
        <v>15</v>
      </c>
      <c r="C12023">
        <f t="shared" si="622"/>
        <v>312</v>
      </c>
      <c r="L12023" t="s">
        <v>10</v>
      </c>
      <c r="N12023" t="str">
        <f t="shared" si="623"/>
        <v>Dawes Rolls Full Document - Cherokee By Blood - Page 312</v>
      </c>
    </row>
    <row r="12024" spans="1:14">
      <c r="A12024">
        <f t="shared" si="621"/>
        <v>12023</v>
      </c>
      <c r="B12024" t="s">
        <v>15</v>
      </c>
      <c r="C12024">
        <f t="shared" si="622"/>
        <v>312</v>
      </c>
      <c r="L12024" t="s">
        <v>10</v>
      </c>
      <c r="N12024" t="str">
        <f t="shared" si="623"/>
        <v>Dawes Rolls Full Document - Cherokee By Blood - Page 312</v>
      </c>
    </row>
    <row r="12025" spans="1:14">
      <c r="A12025">
        <f t="shared" si="621"/>
        <v>12024</v>
      </c>
      <c r="B12025" t="s">
        <v>15</v>
      </c>
      <c r="C12025">
        <f t="shared" si="622"/>
        <v>312</v>
      </c>
      <c r="L12025" t="s">
        <v>10</v>
      </c>
      <c r="N12025" t="str">
        <f t="shared" si="623"/>
        <v>Dawes Rolls Full Document - Cherokee By Blood - Page 312</v>
      </c>
    </row>
    <row r="12026" spans="1:14">
      <c r="A12026">
        <f t="shared" si="621"/>
        <v>12025</v>
      </c>
      <c r="B12026" t="s">
        <v>15</v>
      </c>
      <c r="C12026">
        <f t="shared" si="622"/>
        <v>312</v>
      </c>
      <c r="L12026" t="s">
        <v>10</v>
      </c>
      <c r="N12026" t="str">
        <f t="shared" si="623"/>
        <v>Dawes Rolls Full Document - Cherokee By Blood - Page 312</v>
      </c>
    </row>
    <row r="12027" spans="1:14">
      <c r="A12027">
        <f t="shared" si="621"/>
        <v>12026</v>
      </c>
      <c r="B12027" t="s">
        <v>15</v>
      </c>
      <c r="C12027">
        <f t="shared" si="622"/>
        <v>312</v>
      </c>
      <c r="L12027" t="s">
        <v>10</v>
      </c>
      <c r="N12027" t="str">
        <f t="shared" si="623"/>
        <v>Dawes Rolls Full Document - Cherokee By Blood - Page 312</v>
      </c>
    </row>
    <row r="12028" spans="1:14">
      <c r="A12028">
        <f t="shared" si="621"/>
        <v>12027</v>
      </c>
      <c r="B12028" t="s">
        <v>15</v>
      </c>
      <c r="C12028">
        <f t="shared" si="622"/>
        <v>312</v>
      </c>
      <c r="L12028" t="s">
        <v>10</v>
      </c>
      <c r="N12028" t="str">
        <f t="shared" si="623"/>
        <v>Dawes Rolls Full Document - Cherokee By Blood - Page 312</v>
      </c>
    </row>
    <row r="12029" spans="1:14">
      <c r="A12029">
        <f t="shared" si="621"/>
        <v>12028</v>
      </c>
      <c r="B12029" t="s">
        <v>15</v>
      </c>
      <c r="C12029">
        <f t="shared" si="622"/>
        <v>312</v>
      </c>
      <c r="L12029" t="s">
        <v>10</v>
      </c>
      <c r="N12029" t="str">
        <f t="shared" si="623"/>
        <v>Dawes Rolls Full Document - Cherokee By Blood - Page 312</v>
      </c>
    </row>
    <row r="12030" spans="1:14">
      <c r="A12030">
        <f t="shared" si="621"/>
        <v>12029</v>
      </c>
      <c r="B12030" t="s">
        <v>15</v>
      </c>
      <c r="C12030">
        <f t="shared" si="622"/>
        <v>312</v>
      </c>
      <c r="L12030" t="s">
        <v>10</v>
      </c>
      <c r="N12030" t="str">
        <f t="shared" si="623"/>
        <v>Dawes Rolls Full Document - Cherokee By Blood - Page 312</v>
      </c>
    </row>
    <row r="12031" spans="1:14">
      <c r="A12031">
        <f t="shared" si="621"/>
        <v>12030</v>
      </c>
      <c r="B12031" t="s">
        <v>15</v>
      </c>
      <c r="C12031">
        <f t="shared" si="622"/>
        <v>312</v>
      </c>
      <c r="L12031" t="s">
        <v>10</v>
      </c>
      <c r="N12031" t="str">
        <f t="shared" si="623"/>
        <v>Dawes Rolls Full Document - Cherokee By Blood - Page 312</v>
      </c>
    </row>
    <row r="12032" spans="1:14">
      <c r="A12032">
        <f t="shared" si="621"/>
        <v>12031</v>
      </c>
      <c r="B12032" t="s">
        <v>15</v>
      </c>
      <c r="C12032">
        <f t="shared" si="622"/>
        <v>312</v>
      </c>
      <c r="L12032" t="s">
        <v>10</v>
      </c>
      <c r="N12032" t="str">
        <f t="shared" si="623"/>
        <v>Dawes Rolls Full Document - Cherokee By Blood - Page 312</v>
      </c>
    </row>
    <row r="12033" spans="1:14">
      <c r="A12033">
        <f t="shared" si="621"/>
        <v>12032</v>
      </c>
      <c r="B12033" t="s">
        <v>15</v>
      </c>
      <c r="C12033">
        <f t="shared" si="622"/>
        <v>312</v>
      </c>
      <c r="L12033" t="s">
        <v>10</v>
      </c>
      <c r="N12033" t="str">
        <f t="shared" si="623"/>
        <v>Dawes Rolls Full Document - Cherokee By Blood - Page 312</v>
      </c>
    </row>
    <row r="12034" spans="1:14">
      <c r="A12034">
        <f t="shared" si="621"/>
        <v>12033</v>
      </c>
      <c r="B12034" t="s">
        <v>15</v>
      </c>
      <c r="C12034">
        <f t="shared" si="622"/>
        <v>312</v>
      </c>
      <c r="L12034" t="s">
        <v>10</v>
      </c>
      <c r="N12034" t="str">
        <f t="shared" si="623"/>
        <v>Dawes Rolls Full Document - Cherokee By Blood - Page 312</v>
      </c>
    </row>
    <row r="12035" spans="1:14">
      <c r="A12035">
        <f t="shared" si="621"/>
        <v>12034</v>
      </c>
      <c r="B12035" t="s">
        <v>15</v>
      </c>
      <c r="C12035">
        <f t="shared" si="622"/>
        <v>312</v>
      </c>
      <c r="L12035" t="s">
        <v>10</v>
      </c>
      <c r="N12035" t="str">
        <f t="shared" si="623"/>
        <v>Dawes Rolls Full Document - Cherokee By Blood - Page 312</v>
      </c>
    </row>
    <row r="12036" spans="1:14">
      <c r="A12036">
        <f t="shared" ref="A12036:A12099" si="624">A12035+1</f>
        <v>12035</v>
      </c>
      <c r="B12036" t="s">
        <v>15</v>
      </c>
      <c r="C12036">
        <f t="shared" si="622"/>
        <v>312</v>
      </c>
      <c r="L12036" t="s">
        <v>10</v>
      </c>
      <c r="N12036" t="str">
        <f t="shared" si="623"/>
        <v>Dawes Rolls Full Document - Cherokee By Blood - Page 312</v>
      </c>
    </row>
    <row r="12037" spans="1:14">
      <c r="A12037">
        <f t="shared" si="624"/>
        <v>12036</v>
      </c>
      <c r="B12037" t="s">
        <v>15</v>
      </c>
      <c r="C12037">
        <f t="shared" si="622"/>
        <v>312</v>
      </c>
      <c r="L12037" t="s">
        <v>10</v>
      </c>
      <c r="N12037" t="str">
        <f t="shared" si="623"/>
        <v>Dawes Rolls Full Document - Cherokee By Blood - Page 312</v>
      </c>
    </row>
    <row r="12038" spans="1:14">
      <c r="A12038">
        <f t="shared" si="624"/>
        <v>12037</v>
      </c>
      <c r="B12038" t="s">
        <v>15</v>
      </c>
      <c r="C12038">
        <f t="shared" si="622"/>
        <v>312</v>
      </c>
      <c r="L12038" t="s">
        <v>10</v>
      </c>
      <c r="N12038" t="str">
        <f t="shared" si="623"/>
        <v>Dawes Rolls Full Document - Cherokee By Blood - Page 312</v>
      </c>
    </row>
    <row r="12039" spans="1:14">
      <c r="A12039">
        <f t="shared" si="624"/>
        <v>12038</v>
      </c>
      <c r="B12039" t="s">
        <v>15</v>
      </c>
      <c r="C12039">
        <f t="shared" si="622"/>
        <v>312</v>
      </c>
      <c r="L12039" t="s">
        <v>10</v>
      </c>
      <c r="N12039" t="str">
        <f t="shared" si="623"/>
        <v>Dawes Rolls Full Document - Cherokee By Blood - Page 312</v>
      </c>
    </row>
    <row r="12040" spans="1:14">
      <c r="A12040">
        <f t="shared" si="624"/>
        <v>12039</v>
      </c>
      <c r="B12040" t="s">
        <v>15</v>
      </c>
      <c r="C12040">
        <f t="shared" si="622"/>
        <v>312</v>
      </c>
      <c r="L12040" t="s">
        <v>10</v>
      </c>
      <c r="N12040" t="str">
        <f t="shared" si="623"/>
        <v>Dawes Rolls Full Document - Cherokee By Blood - Page 312</v>
      </c>
    </row>
    <row r="12041" spans="1:14">
      <c r="A12041">
        <f t="shared" si="624"/>
        <v>12040</v>
      </c>
      <c r="B12041" t="s">
        <v>15</v>
      </c>
      <c r="C12041">
        <f t="shared" si="622"/>
        <v>312</v>
      </c>
      <c r="L12041" t="s">
        <v>10</v>
      </c>
      <c r="N12041" t="str">
        <f t="shared" si="623"/>
        <v>Dawes Rolls Full Document - Cherokee By Blood - Page 312</v>
      </c>
    </row>
    <row r="12042" spans="1:14">
      <c r="A12042">
        <f t="shared" si="624"/>
        <v>12041</v>
      </c>
      <c r="B12042" t="s">
        <v>15</v>
      </c>
      <c r="C12042">
        <f t="shared" si="622"/>
        <v>312</v>
      </c>
      <c r="L12042" t="s">
        <v>10</v>
      </c>
      <c r="N12042" t="str">
        <f t="shared" si="623"/>
        <v>Dawes Rolls Full Document - Cherokee By Blood - Page 312</v>
      </c>
    </row>
    <row r="12043" spans="1:14">
      <c r="A12043">
        <f t="shared" si="624"/>
        <v>12042</v>
      </c>
      <c r="B12043" t="s">
        <v>15</v>
      </c>
      <c r="C12043">
        <f t="shared" si="622"/>
        <v>312</v>
      </c>
      <c r="L12043" t="s">
        <v>10</v>
      </c>
      <c r="N12043" t="str">
        <f t="shared" si="623"/>
        <v>Dawes Rolls Full Document - Cherokee By Blood - Page 312</v>
      </c>
    </row>
    <row r="12044" spans="1:14">
      <c r="A12044">
        <f t="shared" si="624"/>
        <v>12043</v>
      </c>
      <c r="B12044" t="s">
        <v>15</v>
      </c>
      <c r="C12044">
        <f t="shared" si="622"/>
        <v>312</v>
      </c>
      <c r="L12044" t="s">
        <v>10</v>
      </c>
      <c r="N12044" t="str">
        <f t="shared" si="623"/>
        <v>Dawes Rolls Full Document - Cherokee By Blood - Page 312</v>
      </c>
    </row>
    <row r="12045" spans="1:14">
      <c r="A12045">
        <f t="shared" si="624"/>
        <v>12044</v>
      </c>
      <c r="B12045" t="s">
        <v>15</v>
      </c>
      <c r="C12045">
        <f t="shared" si="622"/>
        <v>312</v>
      </c>
      <c r="L12045" t="s">
        <v>10</v>
      </c>
      <c r="N12045" t="str">
        <f t="shared" si="623"/>
        <v>Dawes Rolls Full Document - Cherokee By Blood - Page 312</v>
      </c>
    </row>
    <row r="12046" spans="1:14">
      <c r="A12046">
        <f t="shared" si="624"/>
        <v>12045</v>
      </c>
      <c r="B12046" t="s">
        <v>15</v>
      </c>
      <c r="C12046">
        <f t="shared" si="622"/>
        <v>312</v>
      </c>
      <c r="L12046" t="s">
        <v>10</v>
      </c>
      <c r="N12046" t="str">
        <f t="shared" si="623"/>
        <v>Dawes Rolls Full Document - Cherokee By Blood - Page 312</v>
      </c>
    </row>
    <row r="12047" spans="1:14">
      <c r="A12047">
        <f t="shared" si="624"/>
        <v>12046</v>
      </c>
      <c r="B12047" t="s">
        <v>15</v>
      </c>
      <c r="C12047">
        <f t="shared" si="622"/>
        <v>312</v>
      </c>
      <c r="L12047" t="s">
        <v>10</v>
      </c>
      <c r="N12047" t="str">
        <f t="shared" si="623"/>
        <v>Dawes Rolls Full Document - Cherokee By Blood - Page 312</v>
      </c>
    </row>
    <row r="12048" spans="1:14">
      <c r="A12048">
        <f t="shared" si="624"/>
        <v>12047</v>
      </c>
      <c r="B12048" t="s">
        <v>15</v>
      </c>
      <c r="C12048">
        <f t="shared" si="622"/>
        <v>312</v>
      </c>
      <c r="L12048" t="s">
        <v>10</v>
      </c>
      <c r="N12048" t="str">
        <f t="shared" si="623"/>
        <v>Dawes Rolls Full Document - Cherokee By Blood - Page 312</v>
      </c>
    </row>
    <row r="12049" spans="1:14">
      <c r="A12049">
        <f t="shared" si="624"/>
        <v>12048</v>
      </c>
      <c r="B12049" t="s">
        <v>15</v>
      </c>
      <c r="C12049">
        <f t="shared" si="622"/>
        <v>312</v>
      </c>
      <c r="L12049" t="s">
        <v>10</v>
      </c>
      <c r="N12049" t="str">
        <f t="shared" si="623"/>
        <v>Dawes Rolls Full Document - Cherokee By Blood - Page 312</v>
      </c>
    </row>
    <row r="12050" spans="1:14">
      <c r="A12050">
        <f t="shared" si="624"/>
        <v>12049</v>
      </c>
      <c r="B12050" t="s">
        <v>15</v>
      </c>
      <c r="C12050">
        <f t="shared" si="622"/>
        <v>312</v>
      </c>
      <c r="L12050" t="s">
        <v>10</v>
      </c>
      <c r="N12050" t="str">
        <f t="shared" si="623"/>
        <v>Dawes Rolls Full Document - Cherokee By Blood - Page 312</v>
      </c>
    </row>
    <row r="12051" spans="1:14">
      <c r="A12051">
        <f t="shared" si="624"/>
        <v>12050</v>
      </c>
      <c r="B12051" t="s">
        <v>15</v>
      </c>
      <c r="C12051">
        <f t="shared" si="622"/>
        <v>312</v>
      </c>
      <c r="L12051" t="s">
        <v>10</v>
      </c>
      <c r="N12051" t="str">
        <f t="shared" si="623"/>
        <v>Dawes Rolls Full Document - Cherokee By Blood - Page 312</v>
      </c>
    </row>
    <row r="12052" spans="1:14">
      <c r="A12052">
        <f t="shared" si="624"/>
        <v>12051</v>
      </c>
      <c r="B12052" t="s">
        <v>15</v>
      </c>
      <c r="C12052">
        <f t="shared" si="622"/>
        <v>312</v>
      </c>
      <c r="L12052" t="s">
        <v>10</v>
      </c>
      <c r="N12052" t="str">
        <f t="shared" si="623"/>
        <v>Dawes Rolls Full Document - Cherokee By Blood - Page 312</v>
      </c>
    </row>
    <row r="12053" spans="1:14">
      <c r="A12053">
        <f t="shared" si="624"/>
        <v>12052</v>
      </c>
      <c r="B12053" t="s">
        <v>15</v>
      </c>
      <c r="C12053">
        <f t="shared" si="622"/>
        <v>312</v>
      </c>
      <c r="L12053" t="s">
        <v>10</v>
      </c>
      <c r="N12053" t="str">
        <f t="shared" si="623"/>
        <v>Dawes Rolls Full Document - Cherokee By Blood - Page 312</v>
      </c>
    </row>
    <row r="12054" spans="1:14">
      <c r="A12054">
        <f t="shared" si="624"/>
        <v>12053</v>
      </c>
      <c r="B12054" t="s">
        <v>15</v>
      </c>
      <c r="C12054">
        <f t="shared" si="622"/>
        <v>312</v>
      </c>
      <c r="L12054" t="s">
        <v>10</v>
      </c>
      <c r="N12054" t="str">
        <f t="shared" si="623"/>
        <v>Dawes Rolls Full Document - Cherokee By Blood - Page 312</v>
      </c>
    </row>
    <row r="12055" spans="1:14">
      <c r="A12055">
        <f t="shared" si="624"/>
        <v>12054</v>
      </c>
      <c r="B12055" t="s">
        <v>15</v>
      </c>
      <c r="C12055">
        <f t="shared" si="622"/>
        <v>312</v>
      </c>
      <c r="L12055" t="s">
        <v>10</v>
      </c>
      <c r="N12055" t="str">
        <f t="shared" si="623"/>
        <v>Dawes Rolls Full Document - Cherokee By Blood - Page 312</v>
      </c>
    </row>
    <row r="12056" spans="1:14">
      <c r="A12056">
        <f t="shared" si="624"/>
        <v>12055</v>
      </c>
      <c r="B12056" t="s">
        <v>15</v>
      </c>
      <c r="C12056">
        <f t="shared" si="622"/>
        <v>312</v>
      </c>
      <c r="L12056" t="s">
        <v>10</v>
      </c>
      <c r="N12056" t="str">
        <f t="shared" si="623"/>
        <v>Dawes Rolls Full Document - Cherokee By Blood - Page 312</v>
      </c>
    </row>
    <row r="12057" spans="1:14">
      <c r="A12057">
        <f t="shared" si="624"/>
        <v>12056</v>
      </c>
      <c r="B12057" t="s">
        <v>15</v>
      </c>
      <c r="C12057">
        <f t="shared" si="622"/>
        <v>312</v>
      </c>
      <c r="L12057" t="s">
        <v>10</v>
      </c>
      <c r="N12057" t="str">
        <f t="shared" si="623"/>
        <v>Dawes Rolls Full Document - Cherokee By Blood - Page 312</v>
      </c>
    </row>
    <row r="12058" spans="1:14">
      <c r="A12058">
        <f t="shared" si="624"/>
        <v>12057</v>
      </c>
      <c r="B12058" t="s">
        <v>15</v>
      </c>
      <c r="C12058">
        <f t="shared" si="622"/>
        <v>312</v>
      </c>
      <c r="L12058" t="s">
        <v>10</v>
      </c>
      <c r="N12058" t="str">
        <f t="shared" si="623"/>
        <v>Dawes Rolls Full Document - Cherokee By Blood - Page 312</v>
      </c>
    </row>
    <row r="12059" spans="1:14">
      <c r="A12059">
        <f t="shared" si="624"/>
        <v>12058</v>
      </c>
      <c r="B12059" t="s">
        <v>15</v>
      </c>
      <c r="C12059">
        <f t="shared" si="622"/>
        <v>312</v>
      </c>
      <c r="L12059" t="s">
        <v>10</v>
      </c>
      <c r="N12059" t="str">
        <f t="shared" si="623"/>
        <v>Dawes Rolls Full Document - Cherokee By Blood - Page 312</v>
      </c>
    </row>
    <row r="12060" spans="1:14">
      <c r="A12060">
        <f t="shared" si="624"/>
        <v>12059</v>
      </c>
      <c r="B12060" t="s">
        <v>15</v>
      </c>
      <c r="C12060">
        <f t="shared" si="622"/>
        <v>312</v>
      </c>
      <c r="L12060" t="s">
        <v>10</v>
      </c>
      <c r="N12060" t="str">
        <f t="shared" si="623"/>
        <v>Dawes Rolls Full Document - Cherokee By Blood - Page 312</v>
      </c>
    </row>
    <row r="12061" spans="1:14">
      <c r="A12061">
        <f t="shared" si="624"/>
        <v>12060</v>
      </c>
      <c r="B12061" t="s">
        <v>15</v>
      </c>
      <c r="C12061">
        <f t="shared" si="622"/>
        <v>312</v>
      </c>
      <c r="L12061" t="s">
        <v>10</v>
      </c>
      <c r="N12061" t="str">
        <f t="shared" si="623"/>
        <v>Dawes Rolls Full Document - Cherokee By Blood - Page 312</v>
      </c>
    </row>
    <row r="12062" spans="1:14">
      <c r="A12062">
        <f t="shared" si="624"/>
        <v>12061</v>
      </c>
      <c r="B12062" t="s">
        <v>15</v>
      </c>
      <c r="C12062">
        <f t="shared" si="622"/>
        <v>312</v>
      </c>
      <c r="L12062" t="s">
        <v>10</v>
      </c>
      <c r="N12062" t="str">
        <f t="shared" si="623"/>
        <v>Dawes Rolls Full Document - Cherokee By Blood - Page 312</v>
      </c>
    </row>
    <row r="12063" spans="1:14">
      <c r="A12063">
        <f t="shared" si="624"/>
        <v>12062</v>
      </c>
      <c r="B12063" t="s">
        <v>15</v>
      </c>
      <c r="C12063">
        <f t="shared" si="622"/>
        <v>312</v>
      </c>
      <c r="L12063" t="s">
        <v>10</v>
      </c>
      <c r="N12063" t="str">
        <f t="shared" si="623"/>
        <v>Dawes Rolls Full Document - Cherokee By Blood - Page 312</v>
      </c>
    </row>
    <row r="12064" spans="1:14">
      <c r="A12064">
        <f t="shared" si="624"/>
        <v>12063</v>
      </c>
      <c r="B12064" t="s">
        <v>15</v>
      </c>
      <c r="C12064">
        <f t="shared" si="622"/>
        <v>312</v>
      </c>
      <c r="L12064" t="s">
        <v>10</v>
      </c>
      <c r="N12064" t="str">
        <f t="shared" si="623"/>
        <v>Dawes Rolls Full Document - Cherokee By Blood - Page 312</v>
      </c>
    </row>
    <row r="12065" spans="1:14">
      <c r="A12065">
        <f t="shared" si="624"/>
        <v>12064</v>
      </c>
      <c r="B12065" t="s">
        <v>15</v>
      </c>
      <c r="C12065">
        <f t="shared" si="622"/>
        <v>312</v>
      </c>
      <c r="L12065" t="s">
        <v>10</v>
      </c>
      <c r="N12065" t="str">
        <f t="shared" si="623"/>
        <v>Dawes Rolls Full Document - Cherokee By Blood - Page 312</v>
      </c>
    </row>
    <row r="12066" spans="1:14">
      <c r="A12066">
        <f t="shared" si="624"/>
        <v>12065</v>
      </c>
      <c r="B12066" t="s">
        <v>15</v>
      </c>
      <c r="C12066">
        <f t="shared" ref="C12066:C12129" si="625">C12065</f>
        <v>312</v>
      </c>
      <c r="L12066" t="s">
        <v>10</v>
      </c>
      <c r="N12066" t="str">
        <f t="shared" ref="N12066:N12129" si="626">N12065</f>
        <v>Dawes Rolls Full Document - Cherokee By Blood - Page 312</v>
      </c>
    </row>
    <row r="12067" spans="1:14">
      <c r="A12067">
        <f t="shared" si="624"/>
        <v>12066</v>
      </c>
      <c r="B12067" t="s">
        <v>15</v>
      </c>
      <c r="C12067">
        <f t="shared" si="625"/>
        <v>312</v>
      </c>
      <c r="L12067" t="s">
        <v>10</v>
      </c>
      <c r="N12067" t="str">
        <f t="shared" si="626"/>
        <v>Dawes Rolls Full Document - Cherokee By Blood - Page 312</v>
      </c>
    </row>
    <row r="12068" spans="1:14">
      <c r="A12068">
        <f t="shared" si="624"/>
        <v>12067</v>
      </c>
      <c r="B12068" t="s">
        <v>15</v>
      </c>
      <c r="C12068">
        <f t="shared" si="625"/>
        <v>312</v>
      </c>
      <c r="L12068" t="s">
        <v>10</v>
      </c>
      <c r="N12068" t="str">
        <f t="shared" si="626"/>
        <v>Dawes Rolls Full Document - Cherokee By Blood - Page 312</v>
      </c>
    </row>
    <row r="12069" spans="1:14">
      <c r="A12069">
        <f t="shared" si="624"/>
        <v>12068</v>
      </c>
      <c r="B12069" t="s">
        <v>15</v>
      </c>
      <c r="C12069">
        <f t="shared" si="625"/>
        <v>312</v>
      </c>
      <c r="L12069" t="s">
        <v>10</v>
      </c>
      <c r="N12069" t="str">
        <f t="shared" si="626"/>
        <v>Dawes Rolls Full Document - Cherokee By Blood - Page 312</v>
      </c>
    </row>
    <row r="12070" spans="1:14">
      <c r="A12070">
        <f t="shared" si="624"/>
        <v>12069</v>
      </c>
      <c r="B12070" t="s">
        <v>15</v>
      </c>
      <c r="C12070">
        <f t="shared" si="625"/>
        <v>312</v>
      </c>
      <c r="L12070" t="s">
        <v>10</v>
      </c>
      <c r="N12070" t="str">
        <f t="shared" si="626"/>
        <v>Dawes Rolls Full Document - Cherokee By Blood - Page 312</v>
      </c>
    </row>
    <row r="12071" spans="1:14">
      <c r="A12071">
        <f t="shared" si="624"/>
        <v>12070</v>
      </c>
      <c r="B12071" t="s">
        <v>15</v>
      </c>
      <c r="C12071">
        <f t="shared" si="625"/>
        <v>312</v>
      </c>
      <c r="L12071" t="s">
        <v>10</v>
      </c>
      <c r="N12071" t="str">
        <f t="shared" si="626"/>
        <v>Dawes Rolls Full Document - Cherokee By Blood - Page 312</v>
      </c>
    </row>
    <row r="12072" spans="1:14">
      <c r="A12072">
        <f t="shared" si="624"/>
        <v>12071</v>
      </c>
      <c r="B12072" t="s">
        <v>15</v>
      </c>
      <c r="C12072">
        <f t="shared" si="625"/>
        <v>312</v>
      </c>
      <c r="L12072" t="s">
        <v>10</v>
      </c>
      <c r="N12072" t="str">
        <f t="shared" si="626"/>
        <v>Dawes Rolls Full Document - Cherokee By Blood - Page 312</v>
      </c>
    </row>
    <row r="12073" spans="1:14">
      <c r="A12073">
        <f t="shared" si="624"/>
        <v>12072</v>
      </c>
      <c r="B12073" t="s">
        <v>15</v>
      </c>
      <c r="C12073">
        <f t="shared" si="625"/>
        <v>312</v>
      </c>
      <c r="L12073" t="s">
        <v>10</v>
      </c>
      <c r="N12073" t="str">
        <f t="shared" si="626"/>
        <v>Dawes Rolls Full Document - Cherokee By Blood - Page 312</v>
      </c>
    </row>
    <row r="12074" spans="1:14">
      <c r="A12074">
        <f t="shared" si="624"/>
        <v>12073</v>
      </c>
      <c r="B12074" t="s">
        <v>15</v>
      </c>
      <c r="C12074">
        <f t="shared" si="625"/>
        <v>312</v>
      </c>
      <c r="L12074" t="s">
        <v>10</v>
      </c>
      <c r="N12074" t="str">
        <f t="shared" si="626"/>
        <v>Dawes Rolls Full Document - Cherokee By Blood - Page 312</v>
      </c>
    </row>
    <row r="12075" spans="1:14">
      <c r="A12075">
        <f t="shared" si="624"/>
        <v>12074</v>
      </c>
      <c r="B12075" t="s">
        <v>15</v>
      </c>
      <c r="C12075">
        <f t="shared" si="625"/>
        <v>312</v>
      </c>
      <c r="L12075" t="s">
        <v>10</v>
      </c>
      <c r="N12075" t="str">
        <f t="shared" si="626"/>
        <v>Dawes Rolls Full Document - Cherokee By Blood - Page 312</v>
      </c>
    </row>
    <row r="12076" spans="1:14">
      <c r="A12076">
        <f t="shared" si="624"/>
        <v>12075</v>
      </c>
      <c r="B12076" t="s">
        <v>15</v>
      </c>
      <c r="C12076">
        <f t="shared" si="625"/>
        <v>312</v>
      </c>
      <c r="L12076" t="s">
        <v>10</v>
      </c>
      <c r="N12076" t="str">
        <f t="shared" si="626"/>
        <v>Dawes Rolls Full Document - Cherokee By Blood - Page 312</v>
      </c>
    </row>
    <row r="12077" spans="1:14">
      <c r="A12077">
        <f t="shared" si="624"/>
        <v>12076</v>
      </c>
      <c r="B12077" t="s">
        <v>15</v>
      </c>
      <c r="C12077">
        <f t="shared" si="625"/>
        <v>312</v>
      </c>
      <c r="L12077" t="s">
        <v>10</v>
      </c>
      <c r="N12077" t="str">
        <f t="shared" si="626"/>
        <v>Dawes Rolls Full Document - Cherokee By Blood - Page 312</v>
      </c>
    </row>
    <row r="12078" spans="1:14">
      <c r="A12078">
        <f t="shared" si="624"/>
        <v>12077</v>
      </c>
      <c r="B12078" t="s">
        <v>15</v>
      </c>
      <c r="C12078">
        <f t="shared" si="625"/>
        <v>312</v>
      </c>
      <c r="L12078" t="s">
        <v>10</v>
      </c>
      <c r="N12078" t="str">
        <f t="shared" si="626"/>
        <v>Dawes Rolls Full Document - Cherokee By Blood - Page 312</v>
      </c>
    </row>
    <row r="12079" spans="1:14">
      <c r="A12079">
        <f t="shared" si="624"/>
        <v>12078</v>
      </c>
      <c r="B12079" t="s">
        <v>15</v>
      </c>
      <c r="C12079">
        <f t="shared" si="625"/>
        <v>312</v>
      </c>
      <c r="L12079" t="s">
        <v>10</v>
      </c>
      <c r="N12079" t="str">
        <f t="shared" si="626"/>
        <v>Dawes Rolls Full Document - Cherokee By Blood - Page 312</v>
      </c>
    </row>
    <row r="12080" spans="1:14">
      <c r="A12080">
        <f t="shared" si="624"/>
        <v>12079</v>
      </c>
      <c r="B12080" t="s">
        <v>15</v>
      </c>
      <c r="C12080">
        <f t="shared" si="625"/>
        <v>312</v>
      </c>
      <c r="L12080" t="s">
        <v>10</v>
      </c>
      <c r="N12080" t="str">
        <f t="shared" si="626"/>
        <v>Dawes Rolls Full Document - Cherokee By Blood - Page 312</v>
      </c>
    </row>
    <row r="12081" spans="1:14">
      <c r="A12081">
        <f t="shared" si="624"/>
        <v>12080</v>
      </c>
      <c r="B12081" t="s">
        <v>15</v>
      </c>
      <c r="C12081">
        <f t="shared" si="625"/>
        <v>312</v>
      </c>
      <c r="L12081" t="s">
        <v>10</v>
      </c>
      <c r="N12081" t="str">
        <f t="shared" si="626"/>
        <v>Dawes Rolls Full Document - Cherokee By Blood - Page 312</v>
      </c>
    </row>
    <row r="12082" spans="1:14">
      <c r="A12082">
        <f t="shared" si="624"/>
        <v>12081</v>
      </c>
      <c r="B12082" t="s">
        <v>15</v>
      </c>
      <c r="C12082">
        <f t="shared" si="625"/>
        <v>312</v>
      </c>
      <c r="L12082" t="s">
        <v>10</v>
      </c>
      <c r="N12082" t="str">
        <f t="shared" si="626"/>
        <v>Dawes Rolls Full Document - Cherokee By Blood - Page 312</v>
      </c>
    </row>
    <row r="12083" spans="1:14">
      <c r="A12083">
        <f t="shared" si="624"/>
        <v>12082</v>
      </c>
      <c r="B12083" t="s">
        <v>15</v>
      </c>
      <c r="C12083">
        <f t="shared" si="625"/>
        <v>312</v>
      </c>
      <c r="L12083" t="s">
        <v>10</v>
      </c>
      <c r="N12083" t="str">
        <f t="shared" si="626"/>
        <v>Dawes Rolls Full Document - Cherokee By Blood - Page 312</v>
      </c>
    </row>
    <row r="12084" spans="1:14">
      <c r="A12084">
        <f t="shared" si="624"/>
        <v>12083</v>
      </c>
      <c r="B12084" t="s">
        <v>15</v>
      </c>
      <c r="C12084">
        <f t="shared" si="625"/>
        <v>312</v>
      </c>
      <c r="L12084" t="s">
        <v>10</v>
      </c>
      <c r="N12084" t="str">
        <f t="shared" si="626"/>
        <v>Dawes Rolls Full Document - Cherokee By Blood - Page 312</v>
      </c>
    </row>
    <row r="12085" spans="1:14">
      <c r="A12085">
        <f t="shared" si="624"/>
        <v>12084</v>
      </c>
      <c r="B12085" t="s">
        <v>15</v>
      </c>
      <c r="C12085">
        <f t="shared" si="625"/>
        <v>312</v>
      </c>
      <c r="L12085" t="s">
        <v>10</v>
      </c>
      <c r="N12085" t="str">
        <f t="shared" si="626"/>
        <v>Dawes Rolls Full Document - Cherokee By Blood - Page 312</v>
      </c>
    </row>
    <row r="12086" spans="1:14">
      <c r="A12086">
        <f t="shared" si="624"/>
        <v>12085</v>
      </c>
      <c r="B12086" t="s">
        <v>15</v>
      </c>
      <c r="C12086">
        <f t="shared" si="625"/>
        <v>312</v>
      </c>
      <c r="L12086" t="s">
        <v>10</v>
      </c>
      <c r="N12086" t="str">
        <f t="shared" si="626"/>
        <v>Dawes Rolls Full Document - Cherokee By Blood - Page 312</v>
      </c>
    </row>
    <row r="12087" spans="1:14">
      <c r="A12087">
        <f t="shared" si="624"/>
        <v>12086</v>
      </c>
      <c r="B12087" t="s">
        <v>15</v>
      </c>
      <c r="C12087">
        <f t="shared" si="625"/>
        <v>312</v>
      </c>
      <c r="L12087" t="s">
        <v>10</v>
      </c>
      <c r="N12087" t="str">
        <f t="shared" si="626"/>
        <v>Dawes Rolls Full Document - Cherokee By Blood - Page 312</v>
      </c>
    </row>
    <row r="12088" spans="1:14">
      <c r="A12088">
        <f t="shared" si="624"/>
        <v>12087</v>
      </c>
      <c r="B12088" t="s">
        <v>15</v>
      </c>
      <c r="C12088">
        <f t="shared" si="625"/>
        <v>312</v>
      </c>
      <c r="L12088" t="s">
        <v>10</v>
      </c>
      <c r="N12088" t="str">
        <f t="shared" si="626"/>
        <v>Dawes Rolls Full Document - Cherokee By Blood - Page 312</v>
      </c>
    </row>
    <row r="12089" spans="1:14">
      <c r="A12089">
        <f t="shared" si="624"/>
        <v>12088</v>
      </c>
      <c r="B12089" t="s">
        <v>15</v>
      </c>
      <c r="C12089">
        <f t="shared" si="625"/>
        <v>312</v>
      </c>
      <c r="L12089" t="s">
        <v>10</v>
      </c>
      <c r="N12089" t="str">
        <f t="shared" si="626"/>
        <v>Dawes Rolls Full Document - Cherokee By Blood - Page 312</v>
      </c>
    </row>
    <row r="12090" spans="1:14">
      <c r="A12090">
        <f t="shared" si="624"/>
        <v>12089</v>
      </c>
      <c r="B12090" t="s">
        <v>15</v>
      </c>
      <c r="C12090">
        <f t="shared" si="625"/>
        <v>312</v>
      </c>
      <c r="L12090" t="s">
        <v>10</v>
      </c>
      <c r="N12090" t="str">
        <f t="shared" si="626"/>
        <v>Dawes Rolls Full Document - Cherokee By Blood - Page 312</v>
      </c>
    </row>
    <row r="12091" spans="1:14">
      <c r="A12091">
        <f t="shared" si="624"/>
        <v>12090</v>
      </c>
      <c r="B12091" t="s">
        <v>15</v>
      </c>
      <c r="C12091">
        <f t="shared" si="625"/>
        <v>312</v>
      </c>
      <c r="L12091" t="s">
        <v>10</v>
      </c>
      <c r="N12091" t="str">
        <f t="shared" si="626"/>
        <v>Dawes Rolls Full Document - Cherokee By Blood - Page 312</v>
      </c>
    </row>
    <row r="12092" spans="1:14">
      <c r="A12092">
        <f t="shared" si="624"/>
        <v>12091</v>
      </c>
      <c r="B12092" t="s">
        <v>15</v>
      </c>
      <c r="C12092">
        <f t="shared" si="625"/>
        <v>312</v>
      </c>
      <c r="L12092" t="s">
        <v>10</v>
      </c>
      <c r="N12092" t="str">
        <f t="shared" si="626"/>
        <v>Dawes Rolls Full Document - Cherokee By Blood - Page 312</v>
      </c>
    </row>
    <row r="12093" spans="1:14">
      <c r="A12093">
        <f t="shared" si="624"/>
        <v>12092</v>
      </c>
      <c r="B12093" t="s">
        <v>15</v>
      </c>
      <c r="C12093">
        <f t="shared" si="625"/>
        <v>312</v>
      </c>
      <c r="L12093" t="s">
        <v>10</v>
      </c>
      <c r="N12093" t="str">
        <f t="shared" si="626"/>
        <v>Dawes Rolls Full Document - Cherokee By Blood - Page 312</v>
      </c>
    </row>
    <row r="12094" spans="1:14">
      <c r="A12094">
        <f t="shared" si="624"/>
        <v>12093</v>
      </c>
      <c r="B12094" t="s">
        <v>15</v>
      </c>
      <c r="C12094">
        <f t="shared" si="625"/>
        <v>312</v>
      </c>
      <c r="L12094" t="s">
        <v>10</v>
      </c>
      <c r="N12094" t="str">
        <f t="shared" si="626"/>
        <v>Dawes Rolls Full Document - Cherokee By Blood - Page 312</v>
      </c>
    </row>
    <row r="12095" spans="1:14">
      <c r="A12095">
        <f t="shared" si="624"/>
        <v>12094</v>
      </c>
      <c r="B12095" t="s">
        <v>15</v>
      </c>
      <c r="C12095">
        <f t="shared" si="625"/>
        <v>312</v>
      </c>
      <c r="L12095" t="s">
        <v>10</v>
      </c>
      <c r="N12095" t="str">
        <f t="shared" si="626"/>
        <v>Dawes Rolls Full Document - Cherokee By Blood - Page 312</v>
      </c>
    </row>
    <row r="12096" spans="1:14">
      <c r="A12096">
        <f t="shared" si="624"/>
        <v>12095</v>
      </c>
      <c r="B12096" t="s">
        <v>15</v>
      </c>
      <c r="C12096">
        <f t="shared" si="625"/>
        <v>312</v>
      </c>
      <c r="L12096" t="s">
        <v>10</v>
      </c>
      <c r="N12096" t="str">
        <f t="shared" si="626"/>
        <v>Dawes Rolls Full Document - Cherokee By Blood - Page 312</v>
      </c>
    </row>
    <row r="12097" spans="1:14">
      <c r="A12097">
        <f t="shared" si="624"/>
        <v>12096</v>
      </c>
      <c r="B12097" t="s">
        <v>15</v>
      </c>
      <c r="C12097">
        <f t="shared" si="625"/>
        <v>312</v>
      </c>
      <c r="L12097" t="s">
        <v>10</v>
      </c>
      <c r="N12097" t="str">
        <f t="shared" si="626"/>
        <v>Dawes Rolls Full Document - Cherokee By Blood - Page 312</v>
      </c>
    </row>
    <row r="12098" spans="1:14">
      <c r="A12098">
        <f t="shared" si="624"/>
        <v>12097</v>
      </c>
      <c r="B12098" t="s">
        <v>15</v>
      </c>
      <c r="C12098">
        <f t="shared" si="625"/>
        <v>312</v>
      </c>
      <c r="L12098" t="s">
        <v>10</v>
      </c>
      <c r="N12098" t="str">
        <f t="shared" si="626"/>
        <v>Dawes Rolls Full Document - Cherokee By Blood - Page 312</v>
      </c>
    </row>
    <row r="12099" spans="1:14">
      <c r="A12099">
        <f t="shared" si="624"/>
        <v>12098</v>
      </c>
      <c r="B12099" t="s">
        <v>15</v>
      </c>
      <c r="C12099">
        <f t="shared" si="625"/>
        <v>312</v>
      </c>
      <c r="L12099" t="s">
        <v>10</v>
      </c>
      <c r="N12099" t="str">
        <f t="shared" si="626"/>
        <v>Dawes Rolls Full Document - Cherokee By Blood - Page 312</v>
      </c>
    </row>
    <row r="12100" spans="1:14">
      <c r="A12100">
        <f t="shared" ref="A12100:A12163" si="627">A12099+1</f>
        <v>12099</v>
      </c>
      <c r="B12100" t="s">
        <v>15</v>
      </c>
      <c r="C12100">
        <f t="shared" si="625"/>
        <v>312</v>
      </c>
      <c r="L12100" t="s">
        <v>10</v>
      </c>
      <c r="N12100" t="str">
        <f t="shared" si="626"/>
        <v>Dawes Rolls Full Document - Cherokee By Blood - Page 312</v>
      </c>
    </row>
    <row r="12101" spans="1:14">
      <c r="A12101">
        <f t="shared" si="627"/>
        <v>12100</v>
      </c>
      <c r="B12101" t="s">
        <v>15</v>
      </c>
      <c r="C12101">
        <f t="shared" si="625"/>
        <v>312</v>
      </c>
      <c r="L12101" t="s">
        <v>10</v>
      </c>
      <c r="N12101" t="str">
        <f t="shared" si="626"/>
        <v>Dawes Rolls Full Document - Cherokee By Blood - Page 312</v>
      </c>
    </row>
    <row r="12102" spans="1:14">
      <c r="A12102">
        <f t="shared" si="627"/>
        <v>12101</v>
      </c>
      <c r="B12102" t="s">
        <v>15</v>
      </c>
      <c r="C12102">
        <f t="shared" si="625"/>
        <v>312</v>
      </c>
      <c r="L12102" t="s">
        <v>10</v>
      </c>
      <c r="N12102" t="str">
        <f t="shared" si="626"/>
        <v>Dawes Rolls Full Document - Cherokee By Blood - Page 312</v>
      </c>
    </row>
    <row r="12103" spans="1:14">
      <c r="A12103">
        <f t="shared" si="627"/>
        <v>12102</v>
      </c>
      <c r="B12103" t="s">
        <v>15</v>
      </c>
      <c r="C12103">
        <f t="shared" si="625"/>
        <v>312</v>
      </c>
      <c r="L12103" t="s">
        <v>10</v>
      </c>
      <c r="N12103" t="str">
        <f t="shared" si="626"/>
        <v>Dawes Rolls Full Document - Cherokee By Blood - Page 312</v>
      </c>
    </row>
    <row r="12104" spans="1:14">
      <c r="A12104">
        <f t="shared" si="627"/>
        <v>12103</v>
      </c>
      <c r="B12104" t="s">
        <v>15</v>
      </c>
      <c r="C12104">
        <f t="shared" si="625"/>
        <v>312</v>
      </c>
      <c r="L12104" t="s">
        <v>10</v>
      </c>
      <c r="N12104" t="str">
        <f t="shared" si="626"/>
        <v>Dawes Rolls Full Document - Cherokee By Blood - Page 312</v>
      </c>
    </row>
    <row r="12105" spans="1:14">
      <c r="A12105">
        <f t="shared" si="627"/>
        <v>12104</v>
      </c>
      <c r="B12105" t="s">
        <v>15</v>
      </c>
      <c r="C12105">
        <f t="shared" si="625"/>
        <v>312</v>
      </c>
      <c r="L12105" t="s">
        <v>10</v>
      </c>
      <c r="N12105" t="str">
        <f t="shared" si="626"/>
        <v>Dawes Rolls Full Document - Cherokee By Blood - Page 312</v>
      </c>
    </row>
    <row r="12106" spans="1:14">
      <c r="A12106">
        <f t="shared" si="627"/>
        <v>12105</v>
      </c>
      <c r="B12106" t="s">
        <v>15</v>
      </c>
      <c r="C12106">
        <f t="shared" si="625"/>
        <v>312</v>
      </c>
      <c r="L12106" t="s">
        <v>10</v>
      </c>
      <c r="N12106" t="str">
        <f t="shared" si="626"/>
        <v>Dawes Rolls Full Document - Cherokee By Blood - Page 312</v>
      </c>
    </row>
    <row r="12107" spans="1:14">
      <c r="A12107">
        <f t="shared" si="627"/>
        <v>12106</v>
      </c>
      <c r="B12107" t="s">
        <v>15</v>
      </c>
      <c r="C12107">
        <f t="shared" si="625"/>
        <v>312</v>
      </c>
      <c r="L12107" t="s">
        <v>10</v>
      </c>
      <c r="N12107" t="str">
        <f t="shared" si="626"/>
        <v>Dawes Rolls Full Document - Cherokee By Blood - Page 312</v>
      </c>
    </row>
    <row r="12108" spans="1:14">
      <c r="A12108">
        <f t="shared" si="627"/>
        <v>12107</v>
      </c>
      <c r="B12108" t="s">
        <v>15</v>
      </c>
      <c r="C12108">
        <f t="shared" si="625"/>
        <v>312</v>
      </c>
      <c r="L12108" t="s">
        <v>10</v>
      </c>
      <c r="N12108" t="str">
        <f t="shared" si="626"/>
        <v>Dawes Rolls Full Document - Cherokee By Blood - Page 312</v>
      </c>
    </row>
    <row r="12109" spans="1:14">
      <c r="A12109">
        <f t="shared" si="627"/>
        <v>12108</v>
      </c>
      <c r="B12109" t="s">
        <v>15</v>
      </c>
      <c r="C12109">
        <f t="shared" si="625"/>
        <v>312</v>
      </c>
      <c r="L12109" t="s">
        <v>10</v>
      </c>
      <c r="N12109" t="str">
        <f t="shared" si="626"/>
        <v>Dawes Rolls Full Document - Cherokee By Blood - Page 312</v>
      </c>
    </row>
    <row r="12110" spans="1:14">
      <c r="A12110">
        <f t="shared" si="627"/>
        <v>12109</v>
      </c>
      <c r="B12110" t="s">
        <v>15</v>
      </c>
      <c r="C12110">
        <f t="shared" si="625"/>
        <v>312</v>
      </c>
      <c r="L12110" t="s">
        <v>10</v>
      </c>
      <c r="N12110" t="str">
        <f t="shared" si="626"/>
        <v>Dawes Rolls Full Document - Cherokee By Blood - Page 312</v>
      </c>
    </row>
    <row r="12111" spans="1:14">
      <c r="A12111">
        <f t="shared" si="627"/>
        <v>12110</v>
      </c>
      <c r="B12111" t="s">
        <v>15</v>
      </c>
      <c r="C12111">
        <f t="shared" si="625"/>
        <v>312</v>
      </c>
      <c r="L12111" t="s">
        <v>10</v>
      </c>
      <c r="N12111" t="str">
        <f t="shared" si="626"/>
        <v>Dawes Rolls Full Document - Cherokee By Blood - Page 312</v>
      </c>
    </row>
    <row r="12112" spans="1:14">
      <c r="A12112">
        <f t="shared" si="627"/>
        <v>12111</v>
      </c>
      <c r="B12112" t="s">
        <v>15</v>
      </c>
      <c r="C12112">
        <f t="shared" si="625"/>
        <v>312</v>
      </c>
      <c r="L12112" t="s">
        <v>10</v>
      </c>
      <c r="N12112" t="str">
        <f t="shared" si="626"/>
        <v>Dawes Rolls Full Document - Cherokee By Blood - Page 312</v>
      </c>
    </row>
    <row r="12113" spans="1:14">
      <c r="A12113">
        <f t="shared" si="627"/>
        <v>12112</v>
      </c>
      <c r="B12113" t="s">
        <v>15</v>
      </c>
      <c r="C12113">
        <f t="shared" si="625"/>
        <v>312</v>
      </c>
      <c r="L12113" t="s">
        <v>10</v>
      </c>
      <c r="N12113" t="str">
        <f t="shared" si="626"/>
        <v>Dawes Rolls Full Document - Cherokee By Blood - Page 312</v>
      </c>
    </row>
    <row r="12114" spans="1:14">
      <c r="A12114">
        <f t="shared" si="627"/>
        <v>12113</v>
      </c>
      <c r="B12114" t="s">
        <v>15</v>
      </c>
      <c r="C12114">
        <f t="shared" si="625"/>
        <v>312</v>
      </c>
      <c r="L12114" t="s">
        <v>10</v>
      </c>
      <c r="N12114" t="str">
        <f t="shared" si="626"/>
        <v>Dawes Rolls Full Document - Cherokee By Blood - Page 312</v>
      </c>
    </row>
    <row r="12115" spans="1:14">
      <c r="A12115">
        <f t="shared" si="627"/>
        <v>12114</v>
      </c>
      <c r="B12115" t="s">
        <v>15</v>
      </c>
      <c r="C12115">
        <f t="shared" si="625"/>
        <v>312</v>
      </c>
      <c r="L12115" t="s">
        <v>10</v>
      </c>
      <c r="N12115" t="str">
        <f t="shared" si="626"/>
        <v>Dawes Rolls Full Document - Cherokee By Blood - Page 312</v>
      </c>
    </row>
    <row r="12116" spans="1:14">
      <c r="A12116">
        <f t="shared" si="627"/>
        <v>12115</v>
      </c>
      <c r="B12116" t="s">
        <v>15</v>
      </c>
      <c r="C12116">
        <f t="shared" si="625"/>
        <v>312</v>
      </c>
      <c r="L12116" t="s">
        <v>10</v>
      </c>
      <c r="N12116" t="str">
        <f t="shared" si="626"/>
        <v>Dawes Rolls Full Document - Cherokee By Blood - Page 312</v>
      </c>
    </row>
    <row r="12117" spans="1:14">
      <c r="A12117">
        <f t="shared" si="627"/>
        <v>12116</v>
      </c>
      <c r="B12117" t="s">
        <v>15</v>
      </c>
      <c r="C12117">
        <f t="shared" si="625"/>
        <v>312</v>
      </c>
      <c r="L12117" t="s">
        <v>10</v>
      </c>
      <c r="N12117" t="str">
        <f t="shared" si="626"/>
        <v>Dawes Rolls Full Document - Cherokee By Blood - Page 312</v>
      </c>
    </row>
    <row r="12118" spans="1:14">
      <c r="A12118">
        <f t="shared" si="627"/>
        <v>12117</v>
      </c>
      <c r="B12118" t="s">
        <v>15</v>
      </c>
      <c r="C12118">
        <f t="shared" si="625"/>
        <v>312</v>
      </c>
      <c r="L12118" t="s">
        <v>10</v>
      </c>
      <c r="N12118" t="str">
        <f t="shared" si="626"/>
        <v>Dawes Rolls Full Document - Cherokee By Blood - Page 312</v>
      </c>
    </row>
    <row r="12119" spans="1:14">
      <c r="A12119">
        <f t="shared" si="627"/>
        <v>12118</v>
      </c>
      <c r="B12119" t="s">
        <v>15</v>
      </c>
      <c r="C12119">
        <f t="shared" si="625"/>
        <v>312</v>
      </c>
      <c r="L12119" t="s">
        <v>10</v>
      </c>
      <c r="N12119" t="str">
        <f t="shared" si="626"/>
        <v>Dawes Rolls Full Document - Cherokee By Blood - Page 312</v>
      </c>
    </row>
    <row r="12120" spans="1:14">
      <c r="A12120">
        <f t="shared" si="627"/>
        <v>12119</v>
      </c>
      <c r="B12120" t="s">
        <v>15</v>
      </c>
      <c r="C12120">
        <f t="shared" si="625"/>
        <v>312</v>
      </c>
      <c r="L12120" t="s">
        <v>10</v>
      </c>
      <c r="N12120" t="str">
        <f t="shared" si="626"/>
        <v>Dawes Rolls Full Document - Cherokee By Blood - Page 312</v>
      </c>
    </row>
    <row r="12121" spans="1:14">
      <c r="A12121">
        <f t="shared" si="627"/>
        <v>12120</v>
      </c>
      <c r="B12121" t="s">
        <v>15</v>
      </c>
      <c r="C12121">
        <f t="shared" si="625"/>
        <v>312</v>
      </c>
      <c r="L12121" t="s">
        <v>10</v>
      </c>
      <c r="N12121" t="str">
        <f t="shared" si="626"/>
        <v>Dawes Rolls Full Document - Cherokee By Blood - Page 312</v>
      </c>
    </row>
    <row r="12122" spans="1:14">
      <c r="A12122">
        <f t="shared" si="627"/>
        <v>12121</v>
      </c>
      <c r="B12122" t="s">
        <v>15</v>
      </c>
      <c r="C12122">
        <f t="shared" si="625"/>
        <v>312</v>
      </c>
      <c r="L12122" t="s">
        <v>10</v>
      </c>
      <c r="N12122" t="str">
        <f t="shared" si="626"/>
        <v>Dawes Rolls Full Document - Cherokee By Blood - Page 312</v>
      </c>
    </row>
    <row r="12123" spans="1:14">
      <c r="A12123">
        <f t="shared" si="627"/>
        <v>12122</v>
      </c>
      <c r="B12123" t="s">
        <v>15</v>
      </c>
      <c r="C12123">
        <f t="shared" si="625"/>
        <v>312</v>
      </c>
      <c r="L12123" t="s">
        <v>10</v>
      </c>
      <c r="N12123" t="str">
        <f t="shared" si="626"/>
        <v>Dawes Rolls Full Document - Cherokee By Blood - Page 312</v>
      </c>
    </row>
    <row r="12124" spans="1:14">
      <c r="A12124">
        <f t="shared" si="627"/>
        <v>12123</v>
      </c>
      <c r="B12124" t="s">
        <v>15</v>
      </c>
      <c r="C12124">
        <f t="shared" si="625"/>
        <v>312</v>
      </c>
      <c r="L12124" t="s">
        <v>10</v>
      </c>
      <c r="N12124" t="str">
        <f t="shared" si="626"/>
        <v>Dawes Rolls Full Document - Cherokee By Blood - Page 312</v>
      </c>
    </row>
    <row r="12125" spans="1:14">
      <c r="A12125">
        <f t="shared" si="627"/>
        <v>12124</v>
      </c>
      <c r="B12125" t="s">
        <v>15</v>
      </c>
      <c r="C12125">
        <f t="shared" si="625"/>
        <v>312</v>
      </c>
      <c r="L12125" t="s">
        <v>10</v>
      </c>
      <c r="N12125" t="str">
        <f t="shared" si="626"/>
        <v>Dawes Rolls Full Document - Cherokee By Blood - Page 312</v>
      </c>
    </row>
    <row r="12126" spans="1:14">
      <c r="A12126">
        <f t="shared" si="627"/>
        <v>12125</v>
      </c>
      <c r="B12126" t="s">
        <v>15</v>
      </c>
      <c r="C12126">
        <f t="shared" si="625"/>
        <v>312</v>
      </c>
      <c r="L12126" t="s">
        <v>10</v>
      </c>
      <c r="N12126" t="str">
        <f t="shared" si="626"/>
        <v>Dawes Rolls Full Document - Cherokee By Blood - Page 312</v>
      </c>
    </row>
    <row r="12127" spans="1:14">
      <c r="A12127">
        <f t="shared" si="627"/>
        <v>12126</v>
      </c>
      <c r="B12127" t="s">
        <v>15</v>
      </c>
      <c r="C12127">
        <f t="shared" si="625"/>
        <v>312</v>
      </c>
      <c r="L12127" t="s">
        <v>10</v>
      </c>
      <c r="N12127" t="str">
        <f t="shared" si="626"/>
        <v>Dawes Rolls Full Document - Cherokee By Blood - Page 312</v>
      </c>
    </row>
    <row r="12128" spans="1:14">
      <c r="A12128">
        <f t="shared" si="627"/>
        <v>12127</v>
      </c>
      <c r="B12128" t="s">
        <v>15</v>
      </c>
      <c r="C12128">
        <f t="shared" si="625"/>
        <v>312</v>
      </c>
      <c r="L12128" t="s">
        <v>10</v>
      </c>
      <c r="N12128" t="str">
        <f t="shared" si="626"/>
        <v>Dawes Rolls Full Document - Cherokee By Blood - Page 312</v>
      </c>
    </row>
    <row r="12129" spans="1:14">
      <c r="A12129">
        <f t="shared" si="627"/>
        <v>12128</v>
      </c>
      <c r="B12129" t="s">
        <v>15</v>
      </c>
      <c r="C12129">
        <f t="shared" si="625"/>
        <v>312</v>
      </c>
      <c r="L12129" t="s">
        <v>10</v>
      </c>
      <c r="N12129" t="str">
        <f t="shared" si="626"/>
        <v>Dawes Rolls Full Document - Cherokee By Blood - Page 312</v>
      </c>
    </row>
    <row r="12130" spans="1:14">
      <c r="A12130">
        <f t="shared" si="627"/>
        <v>12129</v>
      </c>
      <c r="B12130" t="s">
        <v>15</v>
      </c>
      <c r="C12130">
        <f t="shared" ref="C12130:C12163" si="628">C12129</f>
        <v>312</v>
      </c>
      <c r="L12130" t="s">
        <v>10</v>
      </c>
      <c r="N12130" t="str">
        <f t="shared" ref="N12130:N12163" si="629">N12129</f>
        <v>Dawes Rolls Full Document - Cherokee By Blood - Page 312</v>
      </c>
    </row>
    <row r="12131" spans="1:14">
      <c r="A12131">
        <f t="shared" si="627"/>
        <v>12130</v>
      </c>
      <c r="B12131" t="s">
        <v>15</v>
      </c>
      <c r="C12131">
        <f t="shared" si="628"/>
        <v>312</v>
      </c>
      <c r="L12131" t="s">
        <v>10</v>
      </c>
      <c r="N12131" t="str">
        <f t="shared" si="629"/>
        <v>Dawes Rolls Full Document - Cherokee By Blood - Page 312</v>
      </c>
    </row>
    <row r="12132" spans="1:14">
      <c r="A12132">
        <f t="shared" si="627"/>
        <v>12131</v>
      </c>
      <c r="B12132" t="s">
        <v>15</v>
      </c>
      <c r="C12132">
        <f t="shared" si="628"/>
        <v>312</v>
      </c>
      <c r="L12132" t="s">
        <v>10</v>
      </c>
      <c r="N12132" t="str">
        <f t="shared" si="629"/>
        <v>Dawes Rolls Full Document - Cherokee By Blood - Page 312</v>
      </c>
    </row>
    <row r="12133" spans="1:14">
      <c r="A12133">
        <f t="shared" si="627"/>
        <v>12132</v>
      </c>
      <c r="B12133" t="s">
        <v>15</v>
      </c>
      <c r="C12133">
        <f t="shared" si="628"/>
        <v>312</v>
      </c>
      <c r="L12133" t="s">
        <v>10</v>
      </c>
      <c r="N12133" t="str">
        <f t="shared" si="629"/>
        <v>Dawes Rolls Full Document - Cherokee By Blood - Page 312</v>
      </c>
    </row>
    <row r="12134" spans="1:14">
      <c r="A12134">
        <f t="shared" si="627"/>
        <v>12133</v>
      </c>
      <c r="B12134" t="s">
        <v>15</v>
      </c>
      <c r="C12134">
        <f t="shared" si="628"/>
        <v>312</v>
      </c>
      <c r="L12134" t="s">
        <v>10</v>
      </c>
      <c r="N12134" t="str">
        <f t="shared" si="629"/>
        <v>Dawes Rolls Full Document - Cherokee By Blood - Page 312</v>
      </c>
    </row>
    <row r="12135" spans="1:14">
      <c r="A12135">
        <f t="shared" si="627"/>
        <v>12134</v>
      </c>
      <c r="B12135" t="s">
        <v>15</v>
      </c>
      <c r="C12135">
        <f t="shared" si="628"/>
        <v>312</v>
      </c>
      <c r="L12135" t="s">
        <v>10</v>
      </c>
      <c r="N12135" t="str">
        <f t="shared" si="629"/>
        <v>Dawes Rolls Full Document - Cherokee By Blood - Page 312</v>
      </c>
    </row>
    <row r="12136" spans="1:14">
      <c r="A12136">
        <f t="shared" si="627"/>
        <v>12135</v>
      </c>
      <c r="B12136" t="s">
        <v>15</v>
      </c>
      <c r="C12136">
        <f t="shared" si="628"/>
        <v>312</v>
      </c>
      <c r="L12136" t="s">
        <v>10</v>
      </c>
      <c r="N12136" t="str">
        <f t="shared" si="629"/>
        <v>Dawes Rolls Full Document - Cherokee By Blood - Page 312</v>
      </c>
    </row>
    <row r="12137" spans="1:14">
      <c r="A12137">
        <f t="shared" si="627"/>
        <v>12136</v>
      </c>
      <c r="B12137" t="s">
        <v>15</v>
      </c>
      <c r="C12137">
        <f t="shared" si="628"/>
        <v>312</v>
      </c>
      <c r="L12137" t="s">
        <v>10</v>
      </c>
      <c r="N12137" t="str">
        <f t="shared" si="629"/>
        <v>Dawes Rolls Full Document - Cherokee By Blood - Page 312</v>
      </c>
    </row>
    <row r="12138" spans="1:14">
      <c r="A12138">
        <f t="shared" si="627"/>
        <v>12137</v>
      </c>
      <c r="B12138" t="s">
        <v>15</v>
      </c>
      <c r="C12138">
        <f t="shared" si="628"/>
        <v>312</v>
      </c>
      <c r="L12138" t="s">
        <v>10</v>
      </c>
      <c r="N12138" t="str">
        <f t="shared" si="629"/>
        <v>Dawes Rolls Full Document - Cherokee By Blood - Page 312</v>
      </c>
    </row>
    <row r="12139" spans="1:14">
      <c r="A12139">
        <f t="shared" si="627"/>
        <v>12138</v>
      </c>
      <c r="B12139" t="s">
        <v>15</v>
      </c>
      <c r="C12139">
        <f t="shared" si="628"/>
        <v>312</v>
      </c>
      <c r="L12139" t="s">
        <v>10</v>
      </c>
      <c r="N12139" t="str">
        <f t="shared" si="629"/>
        <v>Dawes Rolls Full Document - Cherokee By Blood - Page 312</v>
      </c>
    </row>
    <row r="12140" spans="1:14">
      <c r="A12140">
        <f t="shared" si="627"/>
        <v>12139</v>
      </c>
      <c r="B12140" t="s">
        <v>15</v>
      </c>
      <c r="C12140">
        <f t="shared" si="628"/>
        <v>312</v>
      </c>
      <c r="L12140" t="s">
        <v>10</v>
      </c>
      <c r="N12140" t="str">
        <f t="shared" si="629"/>
        <v>Dawes Rolls Full Document - Cherokee By Blood - Page 312</v>
      </c>
    </row>
    <row r="12141" spans="1:14">
      <c r="A12141">
        <f t="shared" si="627"/>
        <v>12140</v>
      </c>
      <c r="B12141" t="s">
        <v>15</v>
      </c>
      <c r="C12141">
        <f t="shared" si="628"/>
        <v>312</v>
      </c>
      <c r="L12141" t="s">
        <v>10</v>
      </c>
      <c r="N12141" t="str">
        <f t="shared" si="629"/>
        <v>Dawes Rolls Full Document - Cherokee By Blood - Page 312</v>
      </c>
    </row>
    <row r="12142" spans="1:14">
      <c r="A12142">
        <f t="shared" si="627"/>
        <v>12141</v>
      </c>
      <c r="B12142" t="s">
        <v>15</v>
      </c>
      <c r="C12142">
        <f t="shared" si="628"/>
        <v>312</v>
      </c>
      <c r="L12142" t="s">
        <v>10</v>
      </c>
      <c r="N12142" t="str">
        <f t="shared" si="629"/>
        <v>Dawes Rolls Full Document - Cherokee By Blood - Page 312</v>
      </c>
    </row>
    <row r="12143" spans="1:14">
      <c r="A12143">
        <f t="shared" si="627"/>
        <v>12142</v>
      </c>
      <c r="B12143" t="s">
        <v>15</v>
      </c>
      <c r="C12143">
        <f t="shared" si="628"/>
        <v>312</v>
      </c>
      <c r="L12143" t="s">
        <v>10</v>
      </c>
      <c r="N12143" t="str">
        <f t="shared" si="629"/>
        <v>Dawes Rolls Full Document - Cherokee By Blood - Page 312</v>
      </c>
    </row>
    <row r="12144" spans="1:14">
      <c r="A12144">
        <f t="shared" si="627"/>
        <v>12143</v>
      </c>
      <c r="B12144" t="s">
        <v>15</v>
      </c>
      <c r="C12144">
        <f t="shared" si="628"/>
        <v>312</v>
      </c>
      <c r="L12144" t="s">
        <v>10</v>
      </c>
      <c r="N12144" t="str">
        <f t="shared" si="629"/>
        <v>Dawes Rolls Full Document - Cherokee By Blood - Page 312</v>
      </c>
    </row>
    <row r="12145" spans="1:14">
      <c r="A12145">
        <f t="shared" si="627"/>
        <v>12144</v>
      </c>
      <c r="B12145" t="s">
        <v>15</v>
      </c>
      <c r="C12145">
        <f t="shared" si="628"/>
        <v>312</v>
      </c>
      <c r="L12145" t="s">
        <v>10</v>
      </c>
      <c r="N12145" t="str">
        <f t="shared" si="629"/>
        <v>Dawes Rolls Full Document - Cherokee By Blood - Page 312</v>
      </c>
    </row>
    <row r="12146" spans="1:14">
      <c r="A12146">
        <f t="shared" si="627"/>
        <v>12145</v>
      </c>
      <c r="B12146" t="s">
        <v>15</v>
      </c>
      <c r="C12146">
        <f t="shared" si="628"/>
        <v>312</v>
      </c>
      <c r="L12146" t="s">
        <v>10</v>
      </c>
      <c r="N12146" t="str">
        <f t="shared" si="629"/>
        <v>Dawes Rolls Full Document - Cherokee By Blood - Page 312</v>
      </c>
    </row>
    <row r="12147" spans="1:14">
      <c r="A12147">
        <f t="shared" si="627"/>
        <v>12146</v>
      </c>
      <c r="B12147" t="s">
        <v>15</v>
      </c>
      <c r="C12147">
        <f t="shared" si="628"/>
        <v>312</v>
      </c>
      <c r="L12147" t="s">
        <v>10</v>
      </c>
      <c r="N12147" t="str">
        <f t="shared" si="629"/>
        <v>Dawes Rolls Full Document - Cherokee By Blood - Page 312</v>
      </c>
    </row>
    <row r="12148" spans="1:14">
      <c r="A12148">
        <f t="shared" si="627"/>
        <v>12147</v>
      </c>
      <c r="B12148" t="s">
        <v>15</v>
      </c>
      <c r="C12148">
        <f t="shared" si="628"/>
        <v>312</v>
      </c>
      <c r="L12148" t="s">
        <v>10</v>
      </c>
      <c r="N12148" t="str">
        <f t="shared" si="629"/>
        <v>Dawes Rolls Full Document - Cherokee By Blood - Page 312</v>
      </c>
    </row>
    <row r="12149" spans="1:14">
      <c r="A12149">
        <f t="shared" si="627"/>
        <v>12148</v>
      </c>
      <c r="B12149" t="s">
        <v>15</v>
      </c>
      <c r="C12149">
        <f t="shared" si="628"/>
        <v>312</v>
      </c>
      <c r="L12149" t="s">
        <v>10</v>
      </c>
      <c r="N12149" t="str">
        <f t="shared" si="629"/>
        <v>Dawes Rolls Full Document - Cherokee By Blood - Page 312</v>
      </c>
    </row>
    <row r="12150" spans="1:14">
      <c r="A12150">
        <f t="shared" si="627"/>
        <v>12149</v>
      </c>
      <c r="B12150" t="s">
        <v>15</v>
      </c>
      <c r="C12150">
        <f t="shared" si="628"/>
        <v>312</v>
      </c>
      <c r="L12150" t="s">
        <v>10</v>
      </c>
      <c r="N12150" t="str">
        <f t="shared" si="629"/>
        <v>Dawes Rolls Full Document - Cherokee By Blood - Page 312</v>
      </c>
    </row>
    <row r="12151" spans="1:14">
      <c r="A12151">
        <f t="shared" si="627"/>
        <v>12150</v>
      </c>
      <c r="B12151" t="s">
        <v>15</v>
      </c>
      <c r="C12151">
        <f t="shared" si="628"/>
        <v>312</v>
      </c>
      <c r="L12151" t="s">
        <v>10</v>
      </c>
      <c r="N12151" t="str">
        <f t="shared" si="629"/>
        <v>Dawes Rolls Full Document - Cherokee By Blood - Page 312</v>
      </c>
    </row>
    <row r="12152" spans="1:14">
      <c r="A12152">
        <f t="shared" si="627"/>
        <v>12151</v>
      </c>
      <c r="B12152" t="s">
        <v>15</v>
      </c>
      <c r="C12152">
        <f t="shared" si="628"/>
        <v>312</v>
      </c>
      <c r="L12152" t="s">
        <v>10</v>
      </c>
      <c r="N12152" t="str">
        <f t="shared" si="629"/>
        <v>Dawes Rolls Full Document - Cherokee By Blood - Page 312</v>
      </c>
    </row>
    <row r="12153" spans="1:14">
      <c r="A12153">
        <f t="shared" si="627"/>
        <v>12152</v>
      </c>
      <c r="B12153" t="s">
        <v>15</v>
      </c>
      <c r="C12153">
        <f t="shared" si="628"/>
        <v>312</v>
      </c>
      <c r="L12153" t="s">
        <v>10</v>
      </c>
      <c r="N12153" t="str">
        <f t="shared" si="629"/>
        <v>Dawes Rolls Full Document - Cherokee By Blood - Page 312</v>
      </c>
    </row>
    <row r="12154" spans="1:14">
      <c r="A12154">
        <f t="shared" si="627"/>
        <v>12153</v>
      </c>
      <c r="B12154" t="s">
        <v>15</v>
      </c>
      <c r="C12154">
        <f t="shared" si="628"/>
        <v>312</v>
      </c>
      <c r="L12154" t="s">
        <v>10</v>
      </c>
      <c r="N12154" t="str">
        <f t="shared" si="629"/>
        <v>Dawes Rolls Full Document - Cherokee By Blood - Page 312</v>
      </c>
    </row>
    <row r="12155" spans="1:14">
      <c r="A12155">
        <f t="shared" si="627"/>
        <v>12154</v>
      </c>
      <c r="B12155" t="s">
        <v>15</v>
      </c>
      <c r="C12155">
        <f t="shared" si="628"/>
        <v>312</v>
      </c>
      <c r="L12155" t="s">
        <v>10</v>
      </c>
      <c r="N12155" t="str">
        <f t="shared" si="629"/>
        <v>Dawes Rolls Full Document - Cherokee By Blood - Page 312</v>
      </c>
    </row>
    <row r="12156" spans="1:14">
      <c r="A12156">
        <f t="shared" si="627"/>
        <v>12155</v>
      </c>
      <c r="B12156" t="s">
        <v>15</v>
      </c>
      <c r="C12156">
        <f t="shared" si="628"/>
        <v>312</v>
      </c>
      <c r="L12156" t="s">
        <v>10</v>
      </c>
      <c r="N12156" t="str">
        <f t="shared" si="629"/>
        <v>Dawes Rolls Full Document - Cherokee By Blood - Page 312</v>
      </c>
    </row>
    <row r="12157" spans="1:14">
      <c r="A12157">
        <f t="shared" si="627"/>
        <v>12156</v>
      </c>
      <c r="B12157" t="s">
        <v>15</v>
      </c>
      <c r="C12157">
        <f t="shared" si="628"/>
        <v>312</v>
      </c>
      <c r="L12157" t="s">
        <v>10</v>
      </c>
      <c r="N12157" t="str">
        <f t="shared" si="629"/>
        <v>Dawes Rolls Full Document - Cherokee By Blood - Page 312</v>
      </c>
    </row>
    <row r="12158" spans="1:14">
      <c r="A12158">
        <f t="shared" si="627"/>
        <v>12157</v>
      </c>
      <c r="B12158" t="s">
        <v>15</v>
      </c>
      <c r="C12158">
        <f t="shared" si="628"/>
        <v>312</v>
      </c>
      <c r="L12158" t="s">
        <v>10</v>
      </c>
      <c r="N12158" t="str">
        <f t="shared" si="629"/>
        <v>Dawes Rolls Full Document - Cherokee By Blood - Page 312</v>
      </c>
    </row>
    <row r="12159" spans="1:14">
      <c r="A12159">
        <f t="shared" si="627"/>
        <v>12158</v>
      </c>
      <c r="B12159" t="s">
        <v>15</v>
      </c>
      <c r="C12159">
        <f t="shared" si="628"/>
        <v>312</v>
      </c>
      <c r="L12159" t="s">
        <v>10</v>
      </c>
      <c r="N12159" t="str">
        <f t="shared" si="629"/>
        <v>Dawes Rolls Full Document - Cherokee By Blood - Page 312</v>
      </c>
    </row>
    <row r="12160" spans="1:14">
      <c r="A12160">
        <f t="shared" si="627"/>
        <v>12159</v>
      </c>
      <c r="B12160" t="s">
        <v>15</v>
      </c>
      <c r="C12160">
        <f t="shared" si="628"/>
        <v>312</v>
      </c>
      <c r="L12160" t="s">
        <v>10</v>
      </c>
      <c r="N12160" t="str">
        <f t="shared" si="629"/>
        <v>Dawes Rolls Full Document - Cherokee By Blood - Page 312</v>
      </c>
    </row>
    <row r="12161" spans="1:14">
      <c r="A12161">
        <f t="shared" si="627"/>
        <v>12160</v>
      </c>
      <c r="B12161" t="s">
        <v>15</v>
      </c>
      <c r="C12161">
        <f t="shared" si="628"/>
        <v>312</v>
      </c>
      <c r="L12161" t="s">
        <v>10</v>
      </c>
      <c r="N12161" t="str">
        <f t="shared" si="629"/>
        <v>Dawes Rolls Full Document - Cherokee By Blood - Page 312</v>
      </c>
    </row>
    <row r="12162" spans="1:14">
      <c r="A12162">
        <f t="shared" si="627"/>
        <v>12161</v>
      </c>
      <c r="B12162" t="s">
        <v>15</v>
      </c>
      <c r="C12162">
        <f t="shared" si="628"/>
        <v>312</v>
      </c>
      <c r="L12162" t="s">
        <v>10</v>
      </c>
      <c r="N12162" t="str">
        <f t="shared" si="629"/>
        <v>Dawes Rolls Full Document - Cherokee By Blood - Page 312</v>
      </c>
    </row>
    <row r="12163" spans="1:14">
      <c r="A12163">
        <f t="shared" si="627"/>
        <v>12162</v>
      </c>
      <c r="B12163" t="s">
        <v>15</v>
      </c>
      <c r="C12163">
        <f t="shared" si="628"/>
        <v>312</v>
      </c>
      <c r="L12163" t="s">
        <v>10</v>
      </c>
      <c r="N12163" t="str">
        <f t="shared" si="629"/>
        <v>Dawes Rolls Full Document - Cherokee By Blood - Page 312</v>
      </c>
    </row>
    <row r="12164" spans="1:14">
      <c r="A12164">
        <f t="shared" ref="A12164:A12227" si="630">A12163+1</f>
        <v>12163</v>
      </c>
      <c r="B12164" t="s">
        <v>15</v>
      </c>
      <c r="C12164">
        <v>313</v>
      </c>
      <c r="L12164" t="s">
        <v>10</v>
      </c>
      <c r="N12164" t="s">
        <v>90</v>
      </c>
    </row>
    <row r="12165" spans="1:14">
      <c r="A12165">
        <f t="shared" si="630"/>
        <v>12164</v>
      </c>
      <c r="B12165" t="s">
        <v>15</v>
      </c>
      <c r="C12165">
        <f>C12164</f>
        <v>313</v>
      </c>
      <c r="L12165" t="s">
        <v>10</v>
      </c>
      <c r="N12165" t="str">
        <f>N12164</f>
        <v>Dawes Rolls Full Document - Cherokee By Blood - Page 313</v>
      </c>
    </row>
    <row r="12166" spans="1:14">
      <c r="A12166">
        <f t="shared" si="630"/>
        <v>12165</v>
      </c>
      <c r="B12166" t="s">
        <v>15</v>
      </c>
      <c r="C12166">
        <f t="shared" ref="C12166:C12229" si="631">C12165</f>
        <v>313</v>
      </c>
      <c r="L12166" t="s">
        <v>10</v>
      </c>
      <c r="N12166" t="str">
        <f t="shared" ref="N12166:N12229" si="632">N12165</f>
        <v>Dawes Rolls Full Document - Cherokee By Blood - Page 313</v>
      </c>
    </row>
    <row r="12167" spans="1:14">
      <c r="A12167">
        <f t="shared" si="630"/>
        <v>12166</v>
      </c>
      <c r="B12167" t="s">
        <v>15</v>
      </c>
      <c r="C12167">
        <f t="shared" si="631"/>
        <v>313</v>
      </c>
      <c r="L12167" t="s">
        <v>10</v>
      </c>
      <c r="N12167" t="str">
        <f t="shared" si="632"/>
        <v>Dawes Rolls Full Document - Cherokee By Blood - Page 313</v>
      </c>
    </row>
    <row r="12168" spans="1:14">
      <c r="A12168">
        <f t="shared" si="630"/>
        <v>12167</v>
      </c>
      <c r="B12168" t="s">
        <v>15</v>
      </c>
      <c r="C12168">
        <f t="shared" si="631"/>
        <v>313</v>
      </c>
      <c r="L12168" t="s">
        <v>10</v>
      </c>
      <c r="N12168" t="str">
        <f t="shared" si="632"/>
        <v>Dawes Rolls Full Document - Cherokee By Blood - Page 313</v>
      </c>
    </row>
    <row r="12169" spans="1:14">
      <c r="A12169">
        <f t="shared" si="630"/>
        <v>12168</v>
      </c>
      <c r="B12169" t="s">
        <v>15</v>
      </c>
      <c r="C12169">
        <f t="shared" si="631"/>
        <v>313</v>
      </c>
      <c r="L12169" t="s">
        <v>10</v>
      </c>
      <c r="N12169" t="str">
        <f t="shared" si="632"/>
        <v>Dawes Rolls Full Document - Cherokee By Blood - Page 313</v>
      </c>
    </row>
    <row r="12170" spans="1:14">
      <c r="A12170">
        <f t="shared" si="630"/>
        <v>12169</v>
      </c>
      <c r="B12170" t="s">
        <v>15</v>
      </c>
      <c r="C12170">
        <f t="shared" si="631"/>
        <v>313</v>
      </c>
      <c r="L12170" t="s">
        <v>10</v>
      </c>
      <c r="N12170" t="str">
        <f t="shared" si="632"/>
        <v>Dawes Rolls Full Document - Cherokee By Blood - Page 313</v>
      </c>
    </row>
    <row r="12171" spans="1:14">
      <c r="A12171">
        <f t="shared" si="630"/>
        <v>12170</v>
      </c>
      <c r="B12171" t="s">
        <v>15</v>
      </c>
      <c r="C12171">
        <f t="shared" si="631"/>
        <v>313</v>
      </c>
      <c r="L12171" t="s">
        <v>10</v>
      </c>
      <c r="N12171" t="str">
        <f t="shared" si="632"/>
        <v>Dawes Rolls Full Document - Cherokee By Blood - Page 313</v>
      </c>
    </row>
    <row r="12172" spans="1:14">
      <c r="A12172">
        <f t="shared" si="630"/>
        <v>12171</v>
      </c>
      <c r="B12172" t="s">
        <v>15</v>
      </c>
      <c r="C12172">
        <f t="shared" si="631"/>
        <v>313</v>
      </c>
      <c r="L12172" t="s">
        <v>10</v>
      </c>
      <c r="N12172" t="str">
        <f t="shared" si="632"/>
        <v>Dawes Rolls Full Document - Cherokee By Blood - Page 313</v>
      </c>
    </row>
    <row r="12173" spans="1:14">
      <c r="A12173">
        <f t="shared" si="630"/>
        <v>12172</v>
      </c>
      <c r="B12173" t="s">
        <v>15</v>
      </c>
      <c r="C12173">
        <f t="shared" si="631"/>
        <v>313</v>
      </c>
      <c r="L12173" t="s">
        <v>10</v>
      </c>
      <c r="N12173" t="str">
        <f t="shared" si="632"/>
        <v>Dawes Rolls Full Document - Cherokee By Blood - Page 313</v>
      </c>
    </row>
    <row r="12174" spans="1:14">
      <c r="A12174">
        <f t="shared" si="630"/>
        <v>12173</v>
      </c>
      <c r="B12174" t="s">
        <v>15</v>
      </c>
      <c r="C12174">
        <f t="shared" si="631"/>
        <v>313</v>
      </c>
      <c r="L12174" t="s">
        <v>10</v>
      </c>
      <c r="N12174" t="str">
        <f t="shared" si="632"/>
        <v>Dawes Rolls Full Document - Cherokee By Blood - Page 313</v>
      </c>
    </row>
    <row r="12175" spans="1:14">
      <c r="A12175">
        <f t="shared" si="630"/>
        <v>12174</v>
      </c>
      <c r="B12175" t="s">
        <v>15</v>
      </c>
      <c r="C12175">
        <f t="shared" si="631"/>
        <v>313</v>
      </c>
      <c r="L12175" t="s">
        <v>10</v>
      </c>
      <c r="N12175" t="str">
        <f t="shared" si="632"/>
        <v>Dawes Rolls Full Document - Cherokee By Blood - Page 313</v>
      </c>
    </row>
    <row r="12176" spans="1:14">
      <c r="A12176">
        <f t="shared" si="630"/>
        <v>12175</v>
      </c>
      <c r="B12176" t="s">
        <v>15</v>
      </c>
      <c r="C12176">
        <f t="shared" si="631"/>
        <v>313</v>
      </c>
      <c r="L12176" t="s">
        <v>10</v>
      </c>
      <c r="N12176" t="str">
        <f t="shared" si="632"/>
        <v>Dawes Rolls Full Document - Cherokee By Blood - Page 313</v>
      </c>
    </row>
    <row r="12177" spans="1:14">
      <c r="A12177">
        <f t="shared" si="630"/>
        <v>12176</v>
      </c>
      <c r="B12177" t="s">
        <v>15</v>
      </c>
      <c r="C12177">
        <f t="shared" si="631"/>
        <v>313</v>
      </c>
      <c r="L12177" t="s">
        <v>10</v>
      </c>
      <c r="N12177" t="str">
        <f t="shared" si="632"/>
        <v>Dawes Rolls Full Document - Cherokee By Blood - Page 313</v>
      </c>
    </row>
    <row r="12178" spans="1:14">
      <c r="A12178">
        <f t="shared" si="630"/>
        <v>12177</v>
      </c>
      <c r="B12178" t="s">
        <v>15</v>
      </c>
      <c r="C12178">
        <f t="shared" si="631"/>
        <v>313</v>
      </c>
      <c r="L12178" t="s">
        <v>10</v>
      </c>
      <c r="N12178" t="str">
        <f t="shared" si="632"/>
        <v>Dawes Rolls Full Document - Cherokee By Blood - Page 313</v>
      </c>
    </row>
    <row r="12179" spans="1:14">
      <c r="A12179">
        <f t="shared" si="630"/>
        <v>12178</v>
      </c>
      <c r="B12179" t="s">
        <v>15</v>
      </c>
      <c r="C12179">
        <f t="shared" si="631"/>
        <v>313</v>
      </c>
      <c r="L12179" t="s">
        <v>10</v>
      </c>
      <c r="N12179" t="str">
        <f t="shared" si="632"/>
        <v>Dawes Rolls Full Document - Cherokee By Blood - Page 313</v>
      </c>
    </row>
    <row r="12180" spans="1:14">
      <c r="A12180">
        <f t="shared" si="630"/>
        <v>12179</v>
      </c>
      <c r="B12180" t="s">
        <v>15</v>
      </c>
      <c r="C12180">
        <f t="shared" si="631"/>
        <v>313</v>
      </c>
      <c r="L12180" t="s">
        <v>10</v>
      </c>
      <c r="N12180" t="str">
        <f t="shared" si="632"/>
        <v>Dawes Rolls Full Document - Cherokee By Blood - Page 313</v>
      </c>
    </row>
    <row r="12181" spans="1:14">
      <c r="A12181">
        <f t="shared" si="630"/>
        <v>12180</v>
      </c>
      <c r="B12181" t="s">
        <v>15</v>
      </c>
      <c r="C12181">
        <f t="shared" si="631"/>
        <v>313</v>
      </c>
      <c r="L12181" t="s">
        <v>10</v>
      </c>
      <c r="N12181" t="str">
        <f t="shared" si="632"/>
        <v>Dawes Rolls Full Document - Cherokee By Blood - Page 313</v>
      </c>
    </row>
    <row r="12182" spans="1:14">
      <c r="A12182">
        <f t="shared" si="630"/>
        <v>12181</v>
      </c>
      <c r="B12182" t="s">
        <v>15</v>
      </c>
      <c r="C12182">
        <f t="shared" si="631"/>
        <v>313</v>
      </c>
      <c r="L12182" t="s">
        <v>10</v>
      </c>
      <c r="N12182" t="str">
        <f t="shared" si="632"/>
        <v>Dawes Rolls Full Document - Cherokee By Blood - Page 313</v>
      </c>
    </row>
    <row r="12183" spans="1:14">
      <c r="A12183">
        <f t="shared" si="630"/>
        <v>12182</v>
      </c>
      <c r="B12183" t="s">
        <v>15</v>
      </c>
      <c r="C12183">
        <f t="shared" si="631"/>
        <v>313</v>
      </c>
      <c r="L12183" t="s">
        <v>10</v>
      </c>
      <c r="N12183" t="str">
        <f t="shared" si="632"/>
        <v>Dawes Rolls Full Document - Cherokee By Blood - Page 313</v>
      </c>
    </row>
    <row r="12184" spans="1:14">
      <c r="A12184">
        <f t="shared" si="630"/>
        <v>12183</v>
      </c>
      <c r="B12184" t="s">
        <v>15</v>
      </c>
      <c r="C12184">
        <f t="shared" si="631"/>
        <v>313</v>
      </c>
      <c r="L12184" t="s">
        <v>10</v>
      </c>
      <c r="N12184" t="str">
        <f t="shared" si="632"/>
        <v>Dawes Rolls Full Document - Cherokee By Blood - Page 313</v>
      </c>
    </row>
    <row r="12185" spans="1:14">
      <c r="A12185">
        <f t="shared" si="630"/>
        <v>12184</v>
      </c>
      <c r="B12185" t="s">
        <v>15</v>
      </c>
      <c r="C12185">
        <f t="shared" si="631"/>
        <v>313</v>
      </c>
      <c r="L12185" t="s">
        <v>10</v>
      </c>
      <c r="N12185" t="str">
        <f t="shared" si="632"/>
        <v>Dawes Rolls Full Document - Cherokee By Blood - Page 313</v>
      </c>
    </row>
    <row r="12186" spans="1:14">
      <c r="A12186">
        <f t="shared" si="630"/>
        <v>12185</v>
      </c>
      <c r="B12186" t="s">
        <v>15</v>
      </c>
      <c r="C12186">
        <f t="shared" si="631"/>
        <v>313</v>
      </c>
      <c r="L12186" t="s">
        <v>10</v>
      </c>
      <c r="N12186" t="str">
        <f t="shared" si="632"/>
        <v>Dawes Rolls Full Document - Cherokee By Blood - Page 313</v>
      </c>
    </row>
    <row r="12187" spans="1:14">
      <c r="A12187">
        <f t="shared" si="630"/>
        <v>12186</v>
      </c>
      <c r="B12187" t="s">
        <v>15</v>
      </c>
      <c r="C12187">
        <f t="shared" si="631"/>
        <v>313</v>
      </c>
      <c r="L12187" t="s">
        <v>10</v>
      </c>
      <c r="N12187" t="str">
        <f t="shared" si="632"/>
        <v>Dawes Rolls Full Document - Cherokee By Blood - Page 313</v>
      </c>
    </row>
    <row r="12188" spans="1:14">
      <c r="A12188">
        <f t="shared" si="630"/>
        <v>12187</v>
      </c>
      <c r="B12188" t="s">
        <v>15</v>
      </c>
      <c r="C12188">
        <f t="shared" si="631"/>
        <v>313</v>
      </c>
      <c r="L12188" t="s">
        <v>10</v>
      </c>
      <c r="N12188" t="str">
        <f t="shared" si="632"/>
        <v>Dawes Rolls Full Document - Cherokee By Blood - Page 313</v>
      </c>
    </row>
    <row r="12189" spans="1:14">
      <c r="A12189">
        <f t="shared" si="630"/>
        <v>12188</v>
      </c>
      <c r="B12189" t="s">
        <v>15</v>
      </c>
      <c r="C12189">
        <f t="shared" si="631"/>
        <v>313</v>
      </c>
      <c r="L12189" t="s">
        <v>10</v>
      </c>
      <c r="N12189" t="str">
        <f t="shared" si="632"/>
        <v>Dawes Rolls Full Document - Cherokee By Blood - Page 313</v>
      </c>
    </row>
    <row r="12190" spans="1:14">
      <c r="A12190">
        <f t="shared" si="630"/>
        <v>12189</v>
      </c>
      <c r="B12190" t="s">
        <v>15</v>
      </c>
      <c r="C12190">
        <f t="shared" si="631"/>
        <v>313</v>
      </c>
      <c r="L12190" t="s">
        <v>10</v>
      </c>
      <c r="N12190" t="str">
        <f t="shared" si="632"/>
        <v>Dawes Rolls Full Document - Cherokee By Blood - Page 313</v>
      </c>
    </row>
    <row r="12191" spans="1:14">
      <c r="A12191">
        <f t="shared" si="630"/>
        <v>12190</v>
      </c>
      <c r="B12191" t="s">
        <v>15</v>
      </c>
      <c r="C12191">
        <f t="shared" si="631"/>
        <v>313</v>
      </c>
      <c r="L12191" t="s">
        <v>10</v>
      </c>
      <c r="N12191" t="str">
        <f t="shared" si="632"/>
        <v>Dawes Rolls Full Document - Cherokee By Blood - Page 313</v>
      </c>
    </row>
    <row r="12192" spans="1:14">
      <c r="A12192">
        <f t="shared" si="630"/>
        <v>12191</v>
      </c>
      <c r="B12192" t="s">
        <v>15</v>
      </c>
      <c r="C12192">
        <f t="shared" si="631"/>
        <v>313</v>
      </c>
      <c r="L12192" t="s">
        <v>10</v>
      </c>
      <c r="N12192" t="str">
        <f t="shared" si="632"/>
        <v>Dawes Rolls Full Document - Cherokee By Blood - Page 313</v>
      </c>
    </row>
    <row r="12193" spans="1:14">
      <c r="A12193">
        <f t="shared" si="630"/>
        <v>12192</v>
      </c>
      <c r="B12193" t="s">
        <v>15</v>
      </c>
      <c r="C12193">
        <f t="shared" si="631"/>
        <v>313</v>
      </c>
      <c r="L12193" t="s">
        <v>10</v>
      </c>
      <c r="N12193" t="str">
        <f t="shared" si="632"/>
        <v>Dawes Rolls Full Document - Cherokee By Blood - Page 313</v>
      </c>
    </row>
    <row r="12194" spans="1:14">
      <c r="A12194">
        <f t="shared" si="630"/>
        <v>12193</v>
      </c>
      <c r="B12194" t="s">
        <v>15</v>
      </c>
      <c r="C12194">
        <f t="shared" si="631"/>
        <v>313</v>
      </c>
      <c r="L12194" t="s">
        <v>10</v>
      </c>
      <c r="N12194" t="str">
        <f t="shared" si="632"/>
        <v>Dawes Rolls Full Document - Cherokee By Blood - Page 313</v>
      </c>
    </row>
    <row r="12195" spans="1:14">
      <c r="A12195">
        <f t="shared" si="630"/>
        <v>12194</v>
      </c>
      <c r="B12195" t="s">
        <v>15</v>
      </c>
      <c r="C12195">
        <f t="shared" si="631"/>
        <v>313</v>
      </c>
      <c r="L12195" t="s">
        <v>10</v>
      </c>
      <c r="N12195" t="str">
        <f t="shared" si="632"/>
        <v>Dawes Rolls Full Document - Cherokee By Blood - Page 313</v>
      </c>
    </row>
    <row r="12196" spans="1:14">
      <c r="A12196">
        <f t="shared" si="630"/>
        <v>12195</v>
      </c>
      <c r="B12196" t="s">
        <v>15</v>
      </c>
      <c r="C12196">
        <f t="shared" si="631"/>
        <v>313</v>
      </c>
      <c r="L12196" t="s">
        <v>10</v>
      </c>
      <c r="N12196" t="str">
        <f t="shared" si="632"/>
        <v>Dawes Rolls Full Document - Cherokee By Blood - Page 313</v>
      </c>
    </row>
    <row r="12197" spans="1:14">
      <c r="A12197">
        <f t="shared" si="630"/>
        <v>12196</v>
      </c>
      <c r="B12197" t="s">
        <v>15</v>
      </c>
      <c r="C12197">
        <f t="shared" si="631"/>
        <v>313</v>
      </c>
      <c r="L12197" t="s">
        <v>10</v>
      </c>
      <c r="N12197" t="str">
        <f t="shared" si="632"/>
        <v>Dawes Rolls Full Document - Cherokee By Blood - Page 313</v>
      </c>
    </row>
    <row r="12198" spans="1:14">
      <c r="A12198">
        <f t="shared" si="630"/>
        <v>12197</v>
      </c>
      <c r="B12198" t="s">
        <v>15</v>
      </c>
      <c r="C12198">
        <f t="shared" si="631"/>
        <v>313</v>
      </c>
      <c r="L12198" t="s">
        <v>10</v>
      </c>
      <c r="N12198" t="str">
        <f t="shared" si="632"/>
        <v>Dawes Rolls Full Document - Cherokee By Blood - Page 313</v>
      </c>
    </row>
    <row r="12199" spans="1:14">
      <c r="A12199">
        <f t="shared" si="630"/>
        <v>12198</v>
      </c>
      <c r="B12199" t="s">
        <v>15</v>
      </c>
      <c r="C12199">
        <f t="shared" si="631"/>
        <v>313</v>
      </c>
      <c r="L12199" t="s">
        <v>10</v>
      </c>
      <c r="N12199" t="str">
        <f t="shared" si="632"/>
        <v>Dawes Rolls Full Document - Cherokee By Blood - Page 313</v>
      </c>
    </row>
    <row r="12200" spans="1:14">
      <c r="A12200">
        <f t="shared" si="630"/>
        <v>12199</v>
      </c>
      <c r="B12200" t="s">
        <v>15</v>
      </c>
      <c r="C12200">
        <f t="shared" si="631"/>
        <v>313</v>
      </c>
      <c r="L12200" t="s">
        <v>10</v>
      </c>
      <c r="N12200" t="str">
        <f t="shared" si="632"/>
        <v>Dawes Rolls Full Document - Cherokee By Blood - Page 313</v>
      </c>
    </row>
    <row r="12201" spans="1:14">
      <c r="A12201">
        <f t="shared" si="630"/>
        <v>12200</v>
      </c>
      <c r="B12201" t="s">
        <v>15</v>
      </c>
      <c r="C12201">
        <f t="shared" si="631"/>
        <v>313</v>
      </c>
      <c r="L12201" t="s">
        <v>10</v>
      </c>
      <c r="N12201" t="str">
        <f t="shared" si="632"/>
        <v>Dawes Rolls Full Document - Cherokee By Blood - Page 313</v>
      </c>
    </row>
    <row r="12202" spans="1:14">
      <c r="A12202">
        <f t="shared" si="630"/>
        <v>12201</v>
      </c>
      <c r="B12202" t="s">
        <v>15</v>
      </c>
      <c r="C12202">
        <f t="shared" si="631"/>
        <v>313</v>
      </c>
      <c r="L12202" t="s">
        <v>10</v>
      </c>
      <c r="N12202" t="str">
        <f t="shared" si="632"/>
        <v>Dawes Rolls Full Document - Cherokee By Blood - Page 313</v>
      </c>
    </row>
    <row r="12203" spans="1:14">
      <c r="A12203">
        <f t="shared" si="630"/>
        <v>12202</v>
      </c>
      <c r="B12203" t="s">
        <v>15</v>
      </c>
      <c r="C12203">
        <f t="shared" si="631"/>
        <v>313</v>
      </c>
      <c r="L12203" t="s">
        <v>10</v>
      </c>
      <c r="N12203" t="str">
        <f t="shared" si="632"/>
        <v>Dawes Rolls Full Document - Cherokee By Blood - Page 313</v>
      </c>
    </row>
    <row r="12204" spans="1:14">
      <c r="A12204">
        <f t="shared" si="630"/>
        <v>12203</v>
      </c>
      <c r="B12204" t="s">
        <v>15</v>
      </c>
      <c r="C12204">
        <f t="shared" si="631"/>
        <v>313</v>
      </c>
      <c r="L12204" t="s">
        <v>10</v>
      </c>
      <c r="N12204" t="str">
        <f t="shared" si="632"/>
        <v>Dawes Rolls Full Document - Cherokee By Blood - Page 313</v>
      </c>
    </row>
    <row r="12205" spans="1:14">
      <c r="A12205">
        <f t="shared" si="630"/>
        <v>12204</v>
      </c>
      <c r="B12205" t="s">
        <v>15</v>
      </c>
      <c r="C12205">
        <f t="shared" si="631"/>
        <v>313</v>
      </c>
      <c r="L12205" t="s">
        <v>10</v>
      </c>
      <c r="N12205" t="str">
        <f t="shared" si="632"/>
        <v>Dawes Rolls Full Document - Cherokee By Blood - Page 313</v>
      </c>
    </row>
    <row r="12206" spans="1:14">
      <c r="A12206">
        <f t="shared" si="630"/>
        <v>12205</v>
      </c>
      <c r="B12206" t="s">
        <v>15</v>
      </c>
      <c r="C12206">
        <f t="shared" si="631"/>
        <v>313</v>
      </c>
      <c r="L12206" t="s">
        <v>10</v>
      </c>
      <c r="N12206" t="str">
        <f t="shared" si="632"/>
        <v>Dawes Rolls Full Document - Cherokee By Blood - Page 313</v>
      </c>
    </row>
    <row r="12207" spans="1:14">
      <c r="A12207">
        <f t="shared" si="630"/>
        <v>12206</v>
      </c>
      <c r="B12207" t="s">
        <v>15</v>
      </c>
      <c r="C12207">
        <f t="shared" si="631"/>
        <v>313</v>
      </c>
      <c r="L12207" t="s">
        <v>10</v>
      </c>
      <c r="N12207" t="str">
        <f t="shared" si="632"/>
        <v>Dawes Rolls Full Document - Cherokee By Blood - Page 313</v>
      </c>
    </row>
    <row r="12208" spans="1:14">
      <c r="A12208">
        <f t="shared" si="630"/>
        <v>12207</v>
      </c>
      <c r="B12208" t="s">
        <v>15</v>
      </c>
      <c r="C12208">
        <f t="shared" si="631"/>
        <v>313</v>
      </c>
      <c r="L12208" t="s">
        <v>10</v>
      </c>
      <c r="N12208" t="str">
        <f t="shared" si="632"/>
        <v>Dawes Rolls Full Document - Cherokee By Blood - Page 313</v>
      </c>
    </row>
    <row r="12209" spans="1:14">
      <c r="A12209">
        <f t="shared" si="630"/>
        <v>12208</v>
      </c>
      <c r="B12209" t="s">
        <v>15</v>
      </c>
      <c r="C12209">
        <f t="shared" si="631"/>
        <v>313</v>
      </c>
      <c r="L12209" t="s">
        <v>10</v>
      </c>
      <c r="N12209" t="str">
        <f t="shared" si="632"/>
        <v>Dawes Rolls Full Document - Cherokee By Blood - Page 313</v>
      </c>
    </row>
    <row r="12210" spans="1:14">
      <c r="A12210">
        <f t="shared" si="630"/>
        <v>12209</v>
      </c>
      <c r="B12210" t="s">
        <v>15</v>
      </c>
      <c r="C12210">
        <f t="shared" si="631"/>
        <v>313</v>
      </c>
      <c r="L12210" t="s">
        <v>10</v>
      </c>
      <c r="N12210" t="str">
        <f t="shared" si="632"/>
        <v>Dawes Rolls Full Document - Cherokee By Blood - Page 313</v>
      </c>
    </row>
    <row r="12211" spans="1:14">
      <c r="A12211">
        <f t="shared" si="630"/>
        <v>12210</v>
      </c>
      <c r="B12211" t="s">
        <v>15</v>
      </c>
      <c r="C12211">
        <f t="shared" si="631"/>
        <v>313</v>
      </c>
      <c r="L12211" t="s">
        <v>10</v>
      </c>
      <c r="N12211" t="str">
        <f t="shared" si="632"/>
        <v>Dawes Rolls Full Document - Cherokee By Blood - Page 313</v>
      </c>
    </row>
    <row r="12212" spans="1:14">
      <c r="A12212">
        <f t="shared" si="630"/>
        <v>12211</v>
      </c>
      <c r="B12212" t="s">
        <v>15</v>
      </c>
      <c r="C12212">
        <f t="shared" si="631"/>
        <v>313</v>
      </c>
      <c r="L12212" t="s">
        <v>10</v>
      </c>
      <c r="N12212" t="str">
        <f t="shared" si="632"/>
        <v>Dawes Rolls Full Document - Cherokee By Blood - Page 313</v>
      </c>
    </row>
    <row r="12213" spans="1:14">
      <c r="A12213">
        <f t="shared" si="630"/>
        <v>12212</v>
      </c>
      <c r="B12213" t="s">
        <v>15</v>
      </c>
      <c r="C12213">
        <f t="shared" si="631"/>
        <v>313</v>
      </c>
      <c r="L12213" t="s">
        <v>10</v>
      </c>
      <c r="N12213" t="str">
        <f t="shared" si="632"/>
        <v>Dawes Rolls Full Document - Cherokee By Blood - Page 313</v>
      </c>
    </row>
    <row r="12214" spans="1:14">
      <c r="A12214">
        <f t="shared" si="630"/>
        <v>12213</v>
      </c>
      <c r="B12214" t="s">
        <v>15</v>
      </c>
      <c r="C12214">
        <f t="shared" si="631"/>
        <v>313</v>
      </c>
      <c r="L12214" t="s">
        <v>10</v>
      </c>
      <c r="N12214" t="str">
        <f t="shared" si="632"/>
        <v>Dawes Rolls Full Document - Cherokee By Blood - Page 313</v>
      </c>
    </row>
    <row r="12215" spans="1:14">
      <c r="A12215">
        <f t="shared" si="630"/>
        <v>12214</v>
      </c>
      <c r="B12215" t="s">
        <v>15</v>
      </c>
      <c r="C12215">
        <f t="shared" si="631"/>
        <v>313</v>
      </c>
      <c r="L12215" t="s">
        <v>10</v>
      </c>
      <c r="N12215" t="str">
        <f t="shared" si="632"/>
        <v>Dawes Rolls Full Document - Cherokee By Blood - Page 313</v>
      </c>
    </row>
    <row r="12216" spans="1:14">
      <c r="A12216">
        <f t="shared" si="630"/>
        <v>12215</v>
      </c>
      <c r="B12216" t="s">
        <v>15</v>
      </c>
      <c r="C12216">
        <f t="shared" si="631"/>
        <v>313</v>
      </c>
      <c r="L12216" t="s">
        <v>10</v>
      </c>
      <c r="N12216" t="str">
        <f t="shared" si="632"/>
        <v>Dawes Rolls Full Document - Cherokee By Blood - Page 313</v>
      </c>
    </row>
    <row r="12217" spans="1:14">
      <c r="A12217">
        <f t="shared" si="630"/>
        <v>12216</v>
      </c>
      <c r="B12217" t="s">
        <v>15</v>
      </c>
      <c r="C12217">
        <f t="shared" si="631"/>
        <v>313</v>
      </c>
      <c r="L12217" t="s">
        <v>10</v>
      </c>
      <c r="N12217" t="str">
        <f t="shared" si="632"/>
        <v>Dawes Rolls Full Document - Cherokee By Blood - Page 313</v>
      </c>
    </row>
    <row r="12218" spans="1:14">
      <c r="A12218">
        <f t="shared" si="630"/>
        <v>12217</v>
      </c>
      <c r="B12218" t="s">
        <v>15</v>
      </c>
      <c r="C12218">
        <f t="shared" si="631"/>
        <v>313</v>
      </c>
      <c r="L12218" t="s">
        <v>10</v>
      </c>
      <c r="N12218" t="str">
        <f t="shared" si="632"/>
        <v>Dawes Rolls Full Document - Cherokee By Blood - Page 313</v>
      </c>
    </row>
    <row r="12219" spans="1:14">
      <c r="A12219">
        <f t="shared" si="630"/>
        <v>12218</v>
      </c>
      <c r="B12219" t="s">
        <v>15</v>
      </c>
      <c r="C12219">
        <f t="shared" si="631"/>
        <v>313</v>
      </c>
      <c r="L12219" t="s">
        <v>10</v>
      </c>
      <c r="N12219" t="str">
        <f t="shared" si="632"/>
        <v>Dawes Rolls Full Document - Cherokee By Blood - Page 313</v>
      </c>
    </row>
    <row r="12220" spans="1:14">
      <c r="A12220">
        <f t="shared" si="630"/>
        <v>12219</v>
      </c>
      <c r="B12220" t="s">
        <v>15</v>
      </c>
      <c r="C12220">
        <f t="shared" si="631"/>
        <v>313</v>
      </c>
      <c r="L12220" t="s">
        <v>10</v>
      </c>
      <c r="N12220" t="str">
        <f t="shared" si="632"/>
        <v>Dawes Rolls Full Document - Cherokee By Blood - Page 313</v>
      </c>
    </row>
    <row r="12221" spans="1:14">
      <c r="A12221">
        <f t="shared" si="630"/>
        <v>12220</v>
      </c>
      <c r="B12221" t="s">
        <v>15</v>
      </c>
      <c r="C12221">
        <f t="shared" si="631"/>
        <v>313</v>
      </c>
      <c r="L12221" t="s">
        <v>10</v>
      </c>
      <c r="N12221" t="str">
        <f t="shared" si="632"/>
        <v>Dawes Rolls Full Document - Cherokee By Blood - Page 313</v>
      </c>
    </row>
    <row r="12222" spans="1:14">
      <c r="A12222">
        <f t="shared" si="630"/>
        <v>12221</v>
      </c>
      <c r="B12222" t="s">
        <v>15</v>
      </c>
      <c r="C12222">
        <f t="shared" si="631"/>
        <v>313</v>
      </c>
      <c r="L12222" t="s">
        <v>10</v>
      </c>
      <c r="N12222" t="str">
        <f t="shared" si="632"/>
        <v>Dawes Rolls Full Document - Cherokee By Blood - Page 313</v>
      </c>
    </row>
    <row r="12223" spans="1:14">
      <c r="A12223">
        <f t="shared" si="630"/>
        <v>12222</v>
      </c>
      <c r="B12223" t="s">
        <v>15</v>
      </c>
      <c r="C12223">
        <f t="shared" si="631"/>
        <v>313</v>
      </c>
      <c r="L12223" t="s">
        <v>10</v>
      </c>
      <c r="N12223" t="str">
        <f t="shared" si="632"/>
        <v>Dawes Rolls Full Document - Cherokee By Blood - Page 313</v>
      </c>
    </row>
    <row r="12224" spans="1:14">
      <c r="A12224">
        <f t="shared" si="630"/>
        <v>12223</v>
      </c>
      <c r="B12224" t="s">
        <v>15</v>
      </c>
      <c r="C12224">
        <f t="shared" si="631"/>
        <v>313</v>
      </c>
      <c r="L12224" t="s">
        <v>10</v>
      </c>
      <c r="N12224" t="str">
        <f t="shared" si="632"/>
        <v>Dawes Rolls Full Document - Cherokee By Blood - Page 313</v>
      </c>
    </row>
    <row r="12225" spans="1:14">
      <c r="A12225">
        <f t="shared" si="630"/>
        <v>12224</v>
      </c>
      <c r="B12225" t="s">
        <v>15</v>
      </c>
      <c r="C12225">
        <f t="shared" si="631"/>
        <v>313</v>
      </c>
      <c r="L12225" t="s">
        <v>10</v>
      </c>
      <c r="N12225" t="str">
        <f t="shared" si="632"/>
        <v>Dawes Rolls Full Document - Cherokee By Blood - Page 313</v>
      </c>
    </row>
    <row r="12226" spans="1:14">
      <c r="A12226">
        <f t="shared" si="630"/>
        <v>12225</v>
      </c>
      <c r="B12226" t="s">
        <v>15</v>
      </c>
      <c r="C12226">
        <f t="shared" si="631"/>
        <v>313</v>
      </c>
      <c r="L12226" t="s">
        <v>10</v>
      </c>
      <c r="N12226" t="str">
        <f t="shared" si="632"/>
        <v>Dawes Rolls Full Document - Cherokee By Blood - Page 313</v>
      </c>
    </row>
    <row r="12227" spans="1:14">
      <c r="A12227">
        <f t="shared" si="630"/>
        <v>12226</v>
      </c>
      <c r="B12227" t="s">
        <v>15</v>
      </c>
      <c r="C12227">
        <f t="shared" si="631"/>
        <v>313</v>
      </c>
      <c r="L12227" t="s">
        <v>10</v>
      </c>
      <c r="N12227" t="str">
        <f t="shared" si="632"/>
        <v>Dawes Rolls Full Document - Cherokee By Blood - Page 313</v>
      </c>
    </row>
    <row r="12228" spans="1:14">
      <c r="A12228">
        <f t="shared" ref="A12228:A12291" si="633">A12227+1</f>
        <v>12227</v>
      </c>
      <c r="B12228" t="s">
        <v>15</v>
      </c>
      <c r="C12228">
        <f t="shared" si="631"/>
        <v>313</v>
      </c>
      <c r="L12228" t="s">
        <v>10</v>
      </c>
      <c r="N12228" t="str">
        <f t="shared" si="632"/>
        <v>Dawes Rolls Full Document - Cherokee By Blood - Page 313</v>
      </c>
    </row>
    <row r="12229" spans="1:14">
      <c r="A12229">
        <f t="shared" si="633"/>
        <v>12228</v>
      </c>
      <c r="B12229" t="s">
        <v>15</v>
      </c>
      <c r="C12229">
        <f t="shared" si="631"/>
        <v>313</v>
      </c>
      <c r="L12229" t="s">
        <v>10</v>
      </c>
      <c r="N12229" t="str">
        <f t="shared" si="632"/>
        <v>Dawes Rolls Full Document - Cherokee By Blood - Page 313</v>
      </c>
    </row>
    <row r="12230" spans="1:14">
      <c r="A12230">
        <f t="shared" si="633"/>
        <v>12229</v>
      </c>
      <c r="B12230" t="s">
        <v>15</v>
      </c>
      <c r="C12230">
        <f t="shared" ref="C12230:C12293" si="634">C12229</f>
        <v>313</v>
      </c>
      <c r="L12230" t="s">
        <v>10</v>
      </c>
      <c r="N12230" t="str">
        <f t="shared" ref="N12230:N12293" si="635">N12229</f>
        <v>Dawes Rolls Full Document - Cherokee By Blood - Page 313</v>
      </c>
    </row>
    <row r="12231" spans="1:14">
      <c r="A12231">
        <f t="shared" si="633"/>
        <v>12230</v>
      </c>
      <c r="B12231" t="s">
        <v>15</v>
      </c>
      <c r="C12231">
        <f t="shared" si="634"/>
        <v>313</v>
      </c>
      <c r="L12231" t="s">
        <v>10</v>
      </c>
      <c r="N12231" t="str">
        <f t="shared" si="635"/>
        <v>Dawes Rolls Full Document - Cherokee By Blood - Page 313</v>
      </c>
    </row>
    <row r="12232" spans="1:14">
      <c r="A12232">
        <f t="shared" si="633"/>
        <v>12231</v>
      </c>
      <c r="B12232" t="s">
        <v>15</v>
      </c>
      <c r="C12232">
        <f t="shared" si="634"/>
        <v>313</v>
      </c>
      <c r="L12232" t="s">
        <v>10</v>
      </c>
      <c r="N12232" t="str">
        <f t="shared" si="635"/>
        <v>Dawes Rolls Full Document - Cherokee By Blood - Page 313</v>
      </c>
    </row>
    <row r="12233" spans="1:14">
      <c r="A12233">
        <f t="shared" si="633"/>
        <v>12232</v>
      </c>
      <c r="B12233" t="s">
        <v>15</v>
      </c>
      <c r="C12233">
        <f t="shared" si="634"/>
        <v>313</v>
      </c>
      <c r="L12233" t="s">
        <v>10</v>
      </c>
      <c r="N12233" t="str">
        <f t="shared" si="635"/>
        <v>Dawes Rolls Full Document - Cherokee By Blood - Page 313</v>
      </c>
    </row>
    <row r="12234" spans="1:14">
      <c r="A12234">
        <f t="shared" si="633"/>
        <v>12233</v>
      </c>
      <c r="B12234" t="s">
        <v>15</v>
      </c>
      <c r="C12234">
        <f t="shared" si="634"/>
        <v>313</v>
      </c>
      <c r="L12234" t="s">
        <v>10</v>
      </c>
      <c r="N12234" t="str">
        <f t="shared" si="635"/>
        <v>Dawes Rolls Full Document - Cherokee By Blood - Page 313</v>
      </c>
    </row>
    <row r="12235" spans="1:14">
      <c r="A12235">
        <f t="shared" si="633"/>
        <v>12234</v>
      </c>
      <c r="B12235" t="s">
        <v>15</v>
      </c>
      <c r="C12235">
        <f t="shared" si="634"/>
        <v>313</v>
      </c>
      <c r="L12235" t="s">
        <v>10</v>
      </c>
      <c r="N12235" t="str">
        <f t="shared" si="635"/>
        <v>Dawes Rolls Full Document - Cherokee By Blood - Page 313</v>
      </c>
    </row>
    <row r="12236" spans="1:14">
      <c r="A12236">
        <f t="shared" si="633"/>
        <v>12235</v>
      </c>
      <c r="B12236" t="s">
        <v>15</v>
      </c>
      <c r="C12236">
        <f t="shared" si="634"/>
        <v>313</v>
      </c>
      <c r="L12236" t="s">
        <v>10</v>
      </c>
      <c r="N12236" t="str">
        <f t="shared" si="635"/>
        <v>Dawes Rolls Full Document - Cherokee By Blood - Page 313</v>
      </c>
    </row>
    <row r="12237" spans="1:14">
      <c r="A12237">
        <f t="shared" si="633"/>
        <v>12236</v>
      </c>
      <c r="B12237" t="s">
        <v>15</v>
      </c>
      <c r="C12237">
        <f t="shared" si="634"/>
        <v>313</v>
      </c>
      <c r="L12237" t="s">
        <v>10</v>
      </c>
      <c r="N12237" t="str">
        <f t="shared" si="635"/>
        <v>Dawes Rolls Full Document - Cherokee By Blood - Page 313</v>
      </c>
    </row>
    <row r="12238" spans="1:14">
      <c r="A12238">
        <f t="shared" si="633"/>
        <v>12237</v>
      </c>
      <c r="B12238" t="s">
        <v>15</v>
      </c>
      <c r="C12238">
        <f t="shared" si="634"/>
        <v>313</v>
      </c>
      <c r="L12238" t="s">
        <v>10</v>
      </c>
      <c r="N12238" t="str">
        <f t="shared" si="635"/>
        <v>Dawes Rolls Full Document - Cherokee By Blood - Page 313</v>
      </c>
    </row>
    <row r="12239" spans="1:14">
      <c r="A12239">
        <f t="shared" si="633"/>
        <v>12238</v>
      </c>
      <c r="B12239" t="s">
        <v>15</v>
      </c>
      <c r="C12239">
        <f t="shared" si="634"/>
        <v>313</v>
      </c>
      <c r="L12239" t="s">
        <v>10</v>
      </c>
      <c r="N12239" t="str">
        <f t="shared" si="635"/>
        <v>Dawes Rolls Full Document - Cherokee By Blood - Page 313</v>
      </c>
    </row>
    <row r="12240" spans="1:14">
      <c r="A12240">
        <f t="shared" si="633"/>
        <v>12239</v>
      </c>
      <c r="B12240" t="s">
        <v>15</v>
      </c>
      <c r="C12240">
        <f t="shared" si="634"/>
        <v>313</v>
      </c>
      <c r="L12240" t="s">
        <v>10</v>
      </c>
      <c r="N12240" t="str">
        <f t="shared" si="635"/>
        <v>Dawes Rolls Full Document - Cherokee By Blood - Page 313</v>
      </c>
    </row>
    <row r="12241" spans="1:14">
      <c r="A12241">
        <f t="shared" si="633"/>
        <v>12240</v>
      </c>
      <c r="B12241" t="s">
        <v>15</v>
      </c>
      <c r="C12241">
        <f t="shared" si="634"/>
        <v>313</v>
      </c>
      <c r="L12241" t="s">
        <v>10</v>
      </c>
      <c r="N12241" t="str">
        <f t="shared" si="635"/>
        <v>Dawes Rolls Full Document - Cherokee By Blood - Page 313</v>
      </c>
    </row>
    <row r="12242" spans="1:14">
      <c r="A12242">
        <f t="shared" si="633"/>
        <v>12241</v>
      </c>
      <c r="B12242" t="s">
        <v>15</v>
      </c>
      <c r="C12242">
        <f t="shared" si="634"/>
        <v>313</v>
      </c>
      <c r="L12242" t="s">
        <v>10</v>
      </c>
      <c r="N12242" t="str">
        <f t="shared" si="635"/>
        <v>Dawes Rolls Full Document - Cherokee By Blood - Page 313</v>
      </c>
    </row>
    <row r="12243" spans="1:14">
      <c r="A12243">
        <f t="shared" si="633"/>
        <v>12242</v>
      </c>
      <c r="B12243" t="s">
        <v>15</v>
      </c>
      <c r="C12243">
        <f t="shared" si="634"/>
        <v>313</v>
      </c>
      <c r="L12243" t="s">
        <v>10</v>
      </c>
      <c r="N12243" t="str">
        <f t="shared" si="635"/>
        <v>Dawes Rolls Full Document - Cherokee By Blood - Page 313</v>
      </c>
    </row>
    <row r="12244" spans="1:14">
      <c r="A12244">
        <f t="shared" si="633"/>
        <v>12243</v>
      </c>
      <c r="B12244" t="s">
        <v>15</v>
      </c>
      <c r="C12244">
        <f t="shared" si="634"/>
        <v>313</v>
      </c>
      <c r="L12244" t="s">
        <v>10</v>
      </c>
      <c r="N12244" t="str">
        <f t="shared" si="635"/>
        <v>Dawes Rolls Full Document - Cherokee By Blood - Page 313</v>
      </c>
    </row>
    <row r="12245" spans="1:14">
      <c r="A12245">
        <f t="shared" si="633"/>
        <v>12244</v>
      </c>
      <c r="B12245" t="s">
        <v>15</v>
      </c>
      <c r="C12245">
        <f t="shared" si="634"/>
        <v>313</v>
      </c>
      <c r="L12245" t="s">
        <v>10</v>
      </c>
      <c r="N12245" t="str">
        <f t="shared" si="635"/>
        <v>Dawes Rolls Full Document - Cherokee By Blood - Page 313</v>
      </c>
    </row>
    <row r="12246" spans="1:14">
      <c r="A12246">
        <f t="shared" si="633"/>
        <v>12245</v>
      </c>
      <c r="B12246" t="s">
        <v>15</v>
      </c>
      <c r="C12246">
        <f t="shared" si="634"/>
        <v>313</v>
      </c>
      <c r="L12246" t="s">
        <v>10</v>
      </c>
      <c r="N12246" t="str">
        <f t="shared" si="635"/>
        <v>Dawes Rolls Full Document - Cherokee By Blood - Page 313</v>
      </c>
    </row>
    <row r="12247" spans="1:14">
      <c r="A12247">
        <f t="shared" si="633"/>
        <v>12246</v>
      </c>
      <c r="B12247" t="s">
        <v>15</v>
      </c>
      <c r="C12247">
        <f t="shared" si="634"/>
        <v>313</v>
      </c>
      <c r="L12247" t="s">
        <v>10</v>
      </c>
      <c r="N12247" t="str">
        <f t="shared" si="635"/>
        <v>Dawes Rolls Full Document - Cherokee By Blood - Page 313</v>
      </c>
    </row>
    <row r="12248" spans="1:14">
      <c r="A12248">
        <f t="shared" si="633"/>
        <v>12247</v>
      </c>
      <c r="B12248" t="s">
        <v>15</v>
      </c>
      <c r="C12248">
        <f t="shared" si="634"/>
        <v>313</v>
      </c>
      <c r="L12248" t="s">
        <v>10</v>
      </c>
      <c r="N12248" t="str">
        <f t="shared" si="635"/>
        <v>Dawes Rolls Full Document - Cherokee By Blood - Page 313</v>
      </c>
    </row>
    <row r="12249" spans="1:14">
      <c r="A12249">
        <f t="shared" si="633"/>
        <v>12248</v>
      </c>
      <c r="B12249" t="s">
        <v>15</v>
      </c>
      <c r="C12249">
        <f t="shared" si="634"/>
        <v>313</v>
      </c>
      <c r="L12249" t="s">
        <v>10</v>
      </c>
      <c r="N12249" t="str">
        <f t="shared" si="635"/>
        <v>Dawes Rolls Full Document - Cherokee By Blood - Page 313</v>
      </c>
    </row>
    <row r="12250" spans="1:14">
      <c r="A12250">
        <f t="shared" si="633"/>
        <v>12249</v>
      </c>
      <c r="B12250" t="s">
        <v>15</v>
      </c>
      <c r="C12250">
        <f t="shared" si="634"/>
        <v>313</v>
      </c>
      <c r="L12250" t="s">
        <v>10</v>
      </c>
      <c r="N12250" t="str">
        <f t="shared" si="635"/>
        <v>Dawes Rolls Full Document - Cherokee By Blood - Page 313</v>
      </c>
    </row>
    <row r="12251" spans="1:14">
      <c r="A12251">
        <f t="shared" si="633"/>
        <v>12250</v>
      </c>
      <c r="B12251" t="s">
        <v>15</v>
      </c>
      <c r="C12251">
        <f t="shared" si="634"/>
        <v>313</v>
      </c>
      <c r="L12251" t="s">
        <v>10</v>
      </c>
      <c r="N12251" t="str">
        <f t="shared" si="635"/>
        <v>Dawes Rolls Full Document - Cherokee By Blood - Page 313</v>
      </c>
    </row>
    <row r="12252" spans="1:14">
      <c r="A12252">
        <f t="shared" si="633"/>
        <v>12251</v>
      </c>
      <c r="B12252" t="s">
        <v>15</v>
      </c>
      <c r="C12252">
        <f t="shared" si="634"/>
        <v>313</v>
      </c>
      <c r="L12252" t="s">
        <v>10</v>
      </c>
      <c r="N12252" t="str">
        <f t="shared" si="635"/>
        <v>Dawes Rolls Full Document - Cherokee By Blood - Page 313</v>
      </c>
    </row>
    <row r="12253" spans="1:14">
      <c r="A12253">
        <f t="shared" si="633"/>
        <v>12252</v>
      </c>
      <c r="B12253" t="s">
        <v>15</v>
      </c>
      <c r="C12253">
        <f t="shared" si="634"/>
        <v>313</v>
      </c>
      <c r="L12253" t="s">
        <v>10</v>
      </c>
      <c r="N12253" t="str">
        <f t="shared" si="635"/>
        <v>Dawes Rolls Full Document - Cherokee By Blood - Page 313</v>
      </c>
    </row>
    <row r="12254" spans="1:14">
      <c r="A12254">
        <f t="shared" si="633"/>
        <v>12253</v>
      </c>
      <c r="B12254" t="s">
        <v>15</v>
      </c>
      <c r="C12254">
        <f t="shared" si="634"/>
        <v>313</v>
      </c>
      <c r="L12254" t="s">
        <v>10</v>
      </c>
      <c r="N12254" t="str">
        <f t="shared" si="635"/>
        <v>Dawes Rolls Full Document - Cherokee By Blood - Page 313</v>
      </c>
    </row>
    <row r="12255" spans="1:14">
      <c r="A12255">
        <f t="shared" si="633"/>
        <v>12254</v>
      </c>
      <c r="B12255" t="s">
        <v>15</v>
      </c>
      <c r="C12255">
        <f t="shared" si="634"/>
        <v>313</v>
      </c>
      <c r="L12255" t="s">
        <v>10</v>
      </c>
      <c r="N12255" t="str">
        <f t="shared" si="635"/>
        <v>Dawes Rolls Full Document - Cherokee By Blood - Page 313</v>
      </c>
    </row>
    <row r="12256" spans="1:14">
      <c r="A12256">
        <f t="shared" si="633"/>
        <v>12255</v>
      </c>
      <c r="B12256" t="s">
        <v>15</v>
      </c>
      <c r="C12256">
        <f t="shared" si="634"/>
        <v>313</v>
      </c>
      <c r="L12256" t="s">
        <v>10</v>
      </c>
      <c r="N12256" t="str">
        <f t="shared" si="635"/>
        <v>Dawes Rolls Full Document - Cherokee By Blood - Page 313</v>
      </c>
    </row>
    <row r="12257" spans="1:14">
      <c r="A12257">
        <f t="shared" si="633"/>
        <v>12256</v>
      </c>
      <c r="B12257" t="s">
        <v>15</v>
      </c>
      <c r="C12257">
        <f t="shared" si="634"/>
        <v>313</v>
      </c>
      <c r="L12257" t="s">
        <v>10</v>
      </c>
      <c r="N12257" t="str">
        <f t="shared" si="635"/>
        <v>Dawes Rolls Full Document - Cherokee By Blood - Page 313</v>
      </c>
    </row>
    <row r="12258" spans="1:14">
      <c r="A12258">
        <f t="shared" si="633"/>
        <v>12257</v>
      </c>
      <c r="B12258" t="s">
        <v>15</v>
      </c>
      <c r="C12258">
        <f t="shared" si="634"/>
        <v>313</v>
      </c>
      <c r="L12258" t="s">
        <v>10</v>
      </c>
      <c r="N12258" t="str">
        <f t="shared" si="635"/>
        <v>Dawes Rolls Full Document - Cherokee By Blood - Page 313</v>
      </c>
    </row>
    <row r="12259" spans="1:14">
      <c r="A12259">
        <f t="shared" si="633"/>
        <v>12258</v>
      </c>
      <c r="B12259" t="s">
        <v>15</v>
      </c>
      <c r="C12259">
        <f t="shared" si="634"/>
        <v>313</v>
      </c>
      <c r="L12259" t="s">
        <v>10</v>
      </c>
      <c r="N12259" t="str">
        <f t="shared" si="635"/>
        <v>Dawes Rolls Full Document - Cherokee By Blood - Page 313</v>
      </c>
    </row>
    <row r="12260" spans="1:14">
      <c r="A12260">
        <f t="shared" si="633"/>
        <v>12259</v>
      </c>
      <c r="B12260" t="s">
        <v>15</v>
      </c>
      <c r="C12260">
        <f t="shared" si="634"/>
        <v>313</v>
      </c>
      <c r="L12260" t="s">
        <v>10</v>
      </c>
      <c r="N12260" t="str">
        <f t="shared" si="635"/>
        <v>Dawes Rolls Full Document - Cherokee By Blood - Page 313</v>
      </c>
    </row>
    <row r="12261" spans="1:14">
      <c r="A12261">
        <f t="shared" si="633"/>
        <v>12260</v>
      </c>
      <c r="B12261" t="s">
        <v>15</v>
      </c>
      <c r="C12261">
        <f t="shared" si="634"/>
        <v>313</v>
      </c>
      <c r="L12261" t="s">
        <v>10</v>
      </c>
      <c r="N12261" t="str">
        <f t="shared" si="635"/>
        <v>Dawes Rolls Full Document - Cherokee By Blood - Page 313</v>
      </c>
    </row>
    <row r="12262" spans="1:14">
      <c r="A12262">
        <f t="shared" si="633"/>
        <v>12261</v>
      </c>
      <c r="B12262" t="s">
        <v>15</v>
      </c>
      <c r="C12262">
        <f t="shared" si="634"/>
        <v>313</v>
      </c>
      <c r="L12262" t="s">
        <v>10</v>
      </c>
      <c r="N12262" t="str">
        <f t="shared" si="635"/>
        <v>Dawes Rolls Full Document - Cherokee By Blood - Page 313</v>
      </c>
    </row>
    <row r="12263" spans="1:14">
      <c r="A12263">
        <f t="shared" si="633"/>
        <v>12262</v>
      </c>
      <c r="B12263" t="s">
        <v>15</v>
      </c>
      <c r="C12263">
        <f t="shared" si="634"/>
        <v>313</v>
      </c>
      <c r="L12263" t="s">
        <v>10</v>
      </c>
      <c r="N12263" t="str">
        <f t="shared" si="635"/>
        <v>Dawes Rolls Full Document - Cherokee By Blood - Page 313</v>
      </c>
    </row>
    <row r="12264" spans="1:14">
      <c r="A12264">
        <f t="shared" si="633"/>
        <v>12263</v>
      </c>
      <c r="B12264" t="s">
        <v>15</v>
      </c>
      <c r="C12264">
        <f t="shared" si="634"/>
        <v>313</v>
      </c>
      <c r="L12264" t="s">
        <v>10</v>
      </c>
      <c r="N12264" t="str">
        <f t="shared" si="635"/>
        <v>Dawes Rolls Full Document - Cherokee By Blood - Page 313</v>
      </c>
    </row>
    <row r="12265" spans="1:14">
      <c r="A12265">
        <f t="shared" si="633"/>
        <v>12264</v>
      </c>
      <c r="B12265" t="s">
        <v>15</v>
      </c>
      <c r="C12265">
        <f t="shared" si="634"/>
        <v>313</v>
      </c>
      <c r="L12265" t="s">
        <v>10</v>
      </c>
      <c r="N12265" t="str">
        <f t="shared" si="635"/>
        <v>Dawes Rolls Full Document - Cherokee By Blood - Page 313</v>
      </c>
    </row>
    <row r="12266" spans="1:14">
      <c r="A12266">
        <f t="shared" si="633"/>
        <v>12265</v>
      </c>
      <c r="B12266" t="s">
        <v>15</v>
      </c>
      <c r="C12266">
        <f t="shared" si="634"/>
        <v>313</v>
      </c>
      <c r="L12266" t="s">
        <v>10</v>
      </c>
      <c r="N12266" t="str">
        <f t="shared" si="635"/>
        <v>Dawes Rolls Full Document - Cherokee By Blood - Page 313</v>
      </c>
    </row>
    <row r="12267" spans="1:14">
      <c r="A12267">
        <f t="shared" si="633"/>
        <v>12266</v>
      </c>
      <c r="B12267" t="s">
        <v>15</v>
      </c>
      <c r="C12267">
        <f t="shared" si="634"/>
        <v>313</v>
      </c>
      <c r="L12267" t="s">
        <v>10</v>
      </c>
      <c r="N12267" t="str">
        <f t="shared" si="635"/>
        <v>Dawes Rolls Full Document - Cherokee By Blood - Page 313</v>
      </c>
    </row>
    <row r="12268" spans="1:14">
      <c r="A12268">
        <f t="shared" si="633"/>
        <v>12267</v>
      </c>
      <c r="B12268" t="s">
        <v>15</v>
      </c>
      <c r="C12268">
        <f t="shared" si="634"/>
        <v>313</v>
      </c>
      <c r="L12268" t="s">
        <v>10</v>
      </c>
      <c r="N12268" t="str">
        <f t="shared" si="635"/>
        <v>Dawes Rolls Full Document - Cherokee By Blood - Page 313</v>
      </c>
    </row>
    <row r="12269" spans="1:14">
      <c r="A12269">
        <f t="shared" si="633"/>
        <v>12268</v>
      </c>
      <c r="B12269" t="s">
        <v>15</v>
      </c>
      <c r="C12269">
        <f t="shared" si="634"/>
        <v>313</v>
      </c>
      <c r="L12269" t="s">
        <v>10</v>
      </c>
      <c r="N12269" t="str">
        <f t="shared" si="635"/>
        <v>Dawes Rolls Full Document - Cherokee By Blood - Page 313</v>
      </c>
    </row>
    <row r="12270" spans="1:14">
      <c r="A12270">
        <f t="shared" si="633"/>
        <v>12269</v>
      </c>
      <c r="B12270" t="s">
        <v>15</v>
      </c>
      <c r="C12270">
        <f t="shared" si="634"/>
        <v>313</v>
      </c>
      <c r="L12270" t="s">
        <v>10</v>
      </c>
      <c r="N12270" t="str">
        <f t="shared" si="635"/>
        <v>Dawes Rolls Full Document - Cherokee By Blood - Page 313</v>
      </c>
    </row>
    <row r="12271" spans="1:14">
      <c r="A12271">
        <f t="shared" si="633"/>
        <v>12270</v>
      </c>
      <c r="B12271" t="s">
        <v>15</v>
      </c>
      <c r="C12271">
        <f t="shared" si="634"/>
        <v>313</v>
      </c>
      <c r="L12271" t="s">
        <v>10</v>
      </c>
      <c r="N12271" t="str">
        <f t="shared" si="635"/>
        <v>Dawes Rolls Full Document - Cherokee By Blood - Page 313</v>
      </c>
    </row>
    <row r="12272" spans="1:14">
      <c r="A12272">
        <f t="shared" si="633"/>
        <v>12271</v>
      </c>
      <c r="B12272" t="s">
        <v>15</v>
      </c>
      <c r="C12272">
        <f t="shared" si="634"/>
        <v>313</v>
      </c>
      <c r="L12272" t="s">
        <v>10</v>
      </c>
      <c r="N12272" t="str">
        <f t="shared" si="635"/>
        <v>Dawes Rolls Full Document - Cherokee By Blood - Page 313</v>
      </c>
    </row>
    <row r="12273" spans="1:14">
      <c r="A12273">
        <f t="shared" si="633"/>
        <v>12272</v>
      </c>
      <c r="B12273" t="s">
        <v>15</v>
      </c>
      <c r="C12273">
        <f t="shared" si="634"/>
        <v>313</v>
      </c>
      <c r="L12273" t="s">
        <v>10</v>
      </c>
      <c r="N12273" t="str">
        <f t="shared" si="635"/>
        <v>Dawes Rolls Full Document - Cherokee By Blood - Page 313</v>
      </c>
    </row>
    <row r="12274" spans="1:14">
      <c r="A12274">
        <f t="shared" si="633"/>
        <v>12273</v>
      </c>
      <c r="B12274" t="s">
        <v>15</v>
      </c>
      <c r="C12274">
        <f t="shared" si="634"/>
        <v>313</v>
      </c>
      <c r="L12274" t="s">
        <v>10</v>
      </c>
      <c r="N12274" t="str">
        <f t="shared" si="635"/>
        <v>Dawes Rolls Full Document - Cherokee By Blood - Page 313</v>
      </c>
    </row>
    <row r="12275" spans="1:14">
      <c r="A12275">
        <f t="shared" si="633"/>
        <v>12274</v>
      </c>
      <c r="B12275" t="s">
        <v>15</v>
      </c>
      <c r="C12275">
        <f t="shared" si="634"/>
        <v>313</v>
      </c>
      <c r="L12275" t="s">
        <v>10</v>
      </c>
      <c r="N12275" t="str">
        <f t="shared" si="635"/>
        <v>Dawes Rolls Full Document - Cherokee By Blood - Page 313</v>
      </c>
    </row>
    <row r="12276" spans="1:14">
      <c r="A12276">
        <f t="shared" si="633"/>
        <v>12275</v>
      </c>
      <c r="B12276" t="s">
        <v>15</v>
      </c>
      <c r="C12276">
        <f t="shared" si="634"/>
        <v>313</v>
      </c>
      <c r="L12276" t="s">
        <v>10</v>
      </c>
      <c r="N12276" t="str">
        <f t="shared" si="635"/>
        <v>Dawes Rolls Full Document - Cherokee By Blood - Page 313</v>
      </c>
    </row>
    <row r="12277" spans="1:14">
      <c r="A12277">
        <f t="shared" si="633"/>
        <v>12276</v>
      </c>
      <c r="B12277" t="s">
        <v>15</v>
      </c>
      <c r="C12277">
        <f t="shared" si="634"/>
        <v>313</v>
      </c>
      <c r="L12277" t="s">
        <v>10</v>
      </c>
      <c r="N12277" t="str">
        <f t="shared" si="635"/>
        <v>Dawes Rolls Full Document - Cherokee By Blood - Page 313</v>
      </c>
    </row>
    <row r="12278" spans="1:14">
      <c r="A12278">
        <f t="shared" si="633"/>
        <v>12277</v>
      </c>
      <c r="B12278" t="s">
        <v>15</v>
      </c>
      <c r="C12278">
        <f t="shared" si="634"/>
        <v>313</v>
      </c>
      <c r="L12278" t="s">
        <v>10</v>
      </c>
      <c r="N12278" t="str">
        <f t="shared" si="635"/>
        <v>Dawes Rolls Full Document - Cherokee By Blood - Page 313</v>
      </c>
    </row>
    <row r="12279" spans="1:14">
      <c r="A12279">
        <f t="shared" si="633"/>
        <v>12278</v>
      </c>
      <c r="B12279" t="s">
        <v>15</v>
      </c>
      <c r="C12279">
        <f t="shared" si="634"/>
        <v>313</v>
      </c>
      <c r="L12279" t="s">
        <v>10</v>
      </c>
      <c r="N12279" t="str">
        <f t="shared" si="635"/>
        <v>Dawes Rolls Full Document - Cherokee By Blood - Page 313</v>
      </c>
    </row>
    <row r="12280" spans="1:14">
      <c r="A12280">
        <f t="shared" si="633"/>
        <v>12279</v>
      </c>
      <c r="B12280" t="s">
        <v>15</v>
      </c>
      <c r="C12280">
        <f t="shared" si="634"/>
        <v>313</v>
      </c>
      <c r="L12280" t="s">
        <v>10</v>
      </c>
      <c r="N12280" t="str">
        <f t="shared" si="635"/>
        <v>Dawes Rolls Full Document - Cherokee By Blood - Page 313</v>
      </c>
    </row>
    <row r="12281" spans="1:14">
      <c r="A12281">
        <f t="shared" si="633"/>
        <v>12280</v>
      </c>
      <c r="B12281" t="s">
        <v>15</v>
      </c>
      <c r="C12281">
        <f t="shared" si="634"/>
        <v>313</v>
      </c>
      <c r="L12281" t="s">
        <v>10</v>
      </c>
      <c r="N12281" t="str">
        <f t="shared" si="635"/>
        <v>Dawes Rolls Full Document - Cherokee By Blood - Page 313</v>
      </c>
    </row>
    <row r="12282" spans="1:14">
      <c r="A12282">
        <f t="shared" si="633"/>
        <v>12281</v>
      </c>
      <c r="B12282" t="s">
        <v>15</v>
      </c>
      <c r="C12282">
        <f t="shared" si="634"/>
        <v>313</v>
      </c>
      <c r="L12282" t="s">
        <v>10</v>
      </c>
      <c r="N12282" t="str">
        <f t="shared" si="635"/>
        <v>Dawes Rolls Full Document - Cherokee By Blood - Page 313</v>
      </c>
    </row>
    <row r="12283" spans="1:14">
      <c r="A12283">
        <f t="shared" si="633"/>
        <v>12282</v>
      </c>
      <c r="B12283" t="s">
        <v>15</v>
      </c>
      <c r="C12283">
        <f t="shared" si="634"/>
        <v>313</v>
      </c>
      <c r="L12283" t="s">
        <v>10</v>
      </c>
      <c r="N12283" t="str">
        <f t="shared" si="635"/>
        <v>Dawes Rolls Full Document - Cherokee By Blood - Page 313</v>
      </c>
    </row>
    <row r="12284" spans="1:14">
      <c r="A12284">
        <f t="shared" si="633"/>
        <v>12283</v>
      </c>
      <c r="B12284" t="s">
        <v>15</v>
      </c>
      <c r="C12284">
        <f t="shared" si="634"/>
        <v>313</v>
      </c>
      <c r="L12284" t="s">
        <v>10</v>
      </c>
      <c r="N12284" t="str">
        <f t="shared" si="635"/>
        <v>Dawes Rolls Full Document - Cherokee By Blood - Page 313</v>
      </c>
    </row>
    <row r="12285" spans="1:14">
      <c r="A12285">
        <f t="shared" si="633"/>
        <v>12284</v>
      </c>
      <c r="B12285" t="s">
        <v>15</v>
      </c>
      <c r="C12285">
        <f t="shared" si="634"/>
        <v>313</v>
      </c>
      <c r="L12285" t="s">
        <v>10</v>
      </c>
      <c r="N12285" t="str">
        <f t="shared" si="635"/>
        <v>Dawes Rolls Full Document - Cherokee By Blood - Page 313</v>
      </c>
    </row>
    <row r="12286" spans="1:14">
      <c r="A12286">
        <f t="shared" si="633"/>
        <v>12285</v>
      </c>
      <c r="B12286" t="s">
        <v>15</v>
      </c>
      <c r="C12286">
        <f t="shared" si="634"/>
        <v>313</v>
      </c>
      <c r="L12286" t="s">
        <v>10</v>
      </c>
      <c r="N12286" t="str">
        <f t="shared" si="635"/>
        <v>Dawes Rolls Full Document - Cherokee By Blood - Page 313</v>
      </c>
    </row>
    <row r="12287" spans="1:14">
      <c r="A12287">
        <f t="shared" si="633"/>
        <v>12286</v>
      </c>
      <c r="B12287" t="s">
        <v>15</v>
      </c>
      <c r="C12287">
        <f t="shared" si="634"/>
        <v>313</v>
      </c>
      <c r="L12287" t="s">
        <v>10</v>
      </c>
      <c r="N12287" t="str">
        <f t="shared" si="635"/>
        <v>Dawes Rolls Full Document - Cherokee By Blood - Page 313</v>
      </c>
    </row>
    <row r="12288" spans="1:14">
      <c r="A12288">
        <f t="shared" si="633"/>
        <v>12287</v>
      </c>
      <c r="B12288" t="s">
        <v>15</v>
      </c>
      <c r="C12288">
        <f t="shared" si="634"/>
        <v>313</v>
      </c>
      <c r="L12288" t="s">
        <v>10</v>
      </c>
      <c r="N12288" t="str">
        <f t="shared" si="635"/>
        <v>Dawes Rolls Full Document - Cherokee By Blood - Page 313</v>
      </c>
    </row>
    <row r="12289" spans="1:14">
      <c r="A12289">
        <f t="shared" si="633"/>
        <v>12288</v>
      </c>
      <c r="B12289" t="s">
        <v>15</v>
      </c>
      <c r="C12289">
        <f t="shared" si="634"/>
        <v>313</v>
      </c>
      <c r="L12289" t="s">
        <v>10</v>
      </c>
      <c r="N12289" t="str">
        <f t="shared" si="635"/>
        <v>Dawes Rolls Full Document - Cherokee By Blood - Page 313</v>
      </c>
    </row>
    <row r="12290" spans="1:14">
      <c r="A12290">
        <f t="shared" si="633"/>
        <v>12289</v>
      </c>
      <c r="B12290" t="s">
        <v>15</v>
      </c>
      <c r="C12290">
        <f t="shared" si="634"/>
        <v>313</v>
      </c>
      <c r="L12290" t="s">
        <v>10</v>
      </c>
      <c r="N12290" t="str">
        <f t="shared" si="635"/>
        <v>Dawes Rolls Full Document - Cherokee By Blood - Page 313</v>
      </c>
    </row>
    <row r="12291" spans="1:14">
      <c r="A12291">
        <f t="shared" si="633"/>
        <v>12290</v>
      </c>
      <c r="B12291" t="s">
        <v>15</v>
      </c>
      <c r="C12291">
        <f t="shared" si="634"/>
        <v>313</v>
      </c>
      <c r="L12291" t="s">
        <v>10</v>
      </c>
      <c r="N12291" t="str">
        <f t="shared" si="635"/>
        <v>Dawes Rolls Full Document - Cherokee By Blood - Page 313</v>
      </c>
    </row>
    <row r="12292" spans="1:14">
      <c r="A12292">
        <f t="shared" ref="A12292:A12355" si="636">A12291+1</f>
        <v>12291</v>
      </c>
      <c r="B12292" t="s">
        <v>15</v>
      </c>
      <c r="C12292">
        <f t="shared" si="634"/>
        <v>313</v>
      </c>
      <c r="L12292" t="s">
        <v>10</v>
      </c>
      <c r="N12292" t="str">
        <f t="shared" si="635"/>
        <v>Dawes Rolls Full Document - Cherokee By Blood - Page 313</v>
      </c>
    </row>
    <row r="12293" spans="1:14">
      <c r="A12293">
        <f t="shared" si="636"/>
        <v>12292</v>
      </c>
      <c r="B12293" t="s">
        <v>15</v>
      </c>
      <c r="C12293">
        <f t="shared" si="634"/>
        <v>313</v>
      </c>
      <c r="L12293" t="s">
        <v>10</v>
      </c>
      <c r="N12293" t="str">
        <f t="shared" si="635"/>
        <v>Dawes Rolls Full Document - Cherokee By Blood - Page 313</v>
      </c>
    </row>
    <row r="12294" spans="1:14">
      <c r="A12294">
        <f t="shared" si="636"/>
        <v>12293</v>
      </c>
      <c r="B12294" t="s">
        <v>15</v>
      </c>
      <c r="C12294">
        <f t="shared" ref="C12294:C12330" si="637">C12293</f>
        <v>313</v>
      </c>
      <c r="L12294" t="s">
        <v>10</v>
      </c>
      <c r="N12294" t="str">
        <f t="shared" ref="N12294:N12330" si="638">N12293</f>
        <v>Dawes Rolls Full Document - Cherokee By Blood - Page 313</v>
      </c>
    </row>
    <row r="12295" spans="1:14">
      <c r="A12295">
        <f t="shared" si="636"/>
        <v>12294</v>
      </c>
      <c r="B12295" t="s">
        <v>15</v>
      </c>
      <c r="C12295">
        <f t="shared" si="637"/>
        <v>313</v>
      </c>
      <c r="L12295" t="s">
        <v>10</v>
      </c>
      <c r="N12295" t="str">
        <f t="shared" si="638"/>
        <v>Dawes Rolls Full Document - Cherokee By Blood - Page 313</v>
      </c>
    </row>
    <row r="12296" spans="1:14">
      <c r="A12296">
        <f t="shared" si="636"/>
        <v>12295</v>
      </c>
      <c r="B12296" t="s">
        <v>15</v>
      </c>
      <c r="C12296">
        <f t="shared" si="637"/>
        <v>313</v>
      </c>
      <c r="L12296" t="s">
        <v>10</v>
      </c>
      <c r="N12296" t="str">
        <f t="shared" si="638"/>
        <v>Dawes Rolls Full Document - Cherokee By Blood - Page 313</v>
      </c>
    </row>
    <row r="12297" spans="1:14">
      <c r="A12297">
        <f t="shared" si="636"/>
        <v>12296</v>
      </c>
      <c r="B12297" t="s">
        <v>15</v>
      </c>
      <c r="C12297">
        <f t="shared" si="637"/>
        <v>313</v>
      </c>
      <c r="L12297" t="s">
        <v>10</v>
      </c>
      <c r="N12297" t="str">
        <f t="shared" si="638"/>
        <v>Dawes Rolls Full Document - Cherokee By Blood - Page 313</v>
      </c>
    </row>
    <row r="12298" spans="1:14">
      <c r="A12298">
        <f t="shared" si="636"/>
        <v>12297</v>
      </c>
      <c r="B12298" t="s">
        <v>15</v>
      </c>
      <c r="C12298">
        <f t="shared" si="637"/>
        <v>313</v>
      </c>
      <c r="L12298" t="s">
        <v>10</v>
      </c>
      <c r="N12298" t="str">
        <f t="shared" si="638"/>
        <v>Dawes Rolls Full Document - Cherokee By Blood - Page 313</v>
      </c>
    </row>
    <row r="12299" spans="1:14">
      <c r="A12299">
        <f t="shared" si="636"/>
        <v>12298</v>
      </c>
      <c r="B12299" t="s">
        <v>15</v>
      </c>
      <c r="C12299">
        <f t="shared" si="637"/>
        <v>313</v>
      </c>
      <c r="L12299" t="s">
        <v>10</v>
      </c>
      <c r="N12299" t="str">
        <f t="shared" si="638"/>
        <v>Dawes Rolls Full Document - Cherokee By Blood - Page 313</v>
      </c>
    </row>
    <row r="12300" spans="1:14">
      <c r="A12300">
        <f t="shared" si="636"/>
        <v>12299</v>
      </c>
      <c r="B12300" t="s">
        <v>15</v>
      </c>
      <c r="C12300">
        <f t="shared" si="637"/>
        <v>313</v>
      </c>
      <c r="L12300" t="s">
        <v>10</v>
      </c>
      <c r="N12300" t="str">
        <f t="shared" si="638"/>
        <v>Dawes Rolls Full Document - Cherokee By Blood - Page 313</v>
      </c>
    </row>
    <row r="12301" spans="1:14">
      <c r="A12301">
        <f t="shared" si="636"/>
        <v>12300</v>
      </c>
      <c r="B12301" t="s">
        <v>15</v>
      </c>
      <c r="C12301">
        <f t="shared" si="637"/>
        <v>313</v>
      </c>
      <c r="L12301" t="s">
        <v>10</v>
      </c>
      <c r="N12301" t="str">
        <f t="shared" si="638"/>
        <v>Dawes Rolls Full Document - Cherokee By Blood - Page 313</v>
      </c>
    </row>
    <row r="12302" spans="1:14">
      <c r="A12302">
        <f t="shared" si="636"/>
        <v>12301</v>
      </c>
      <c r="B12302" t="s">
        <v>15</v>
      </c>
      <c r="C12302">
        <f t="shared" si="637"/>
        <v>313</v>
      </c>
      <c r="L12302" t="s">
        <v>10</v>
      </c>
      <c r="N12302" t="str">
        <f t="shared" si="638"/>
        <v>Dawes Rolls Full Document - Cherokee By Blood - Page 313</v>
      </c>
    </row>
    <row r="12303" spans="1:14">
      <c r="A12303">
        <f t="shared" si="636"/>
        <v>12302</v>
      </c>
      <c r="B12303" t="s">
        <v>15</v>
      </c>
      <c r="C12303">
        <f t="shared" si="637"/>
        <v>313</v>
      </c>
      <c r="L12303" t="s">
        <v>10</v>
      </c>
      <c r="N12303" t="str">
        <f t="shared" si="638"/>
        <v>Dawes Rolls Full Document - Cherokee By Blood - Page 313</v>
      </c>
    </row>
    <row r="12304" spans="1:14">
      <c r="A12304">
        <f t="shared" si="636"/>
        <v>12303</v>
      </c>
      <c r="B12304" t="s">
        <v>15</v>
      </c>
      <c r="C12304">
        <f t="shared" si="637"/>
        <v>313</v>
      </c>
      <c r="L12304" t="s">
        <v>10</v>
      </c>
      <c r="N12304" t="str">
        <f t="shared" si="638"/>
        <v>Dawes Rolls Full Document - Cherokee By Blood - Page 313</v>
      </c>
    </row>
    <row r="12305" spans="1:14">
      <c r="A12305">
        <f t="shared" si="636"/>
        <v>12304</v>
      </c>
      <c r="B12305" t="s">
        <v>15</v>
      </c>
      <c r="C12305">
        <f t="shared" si="637"/>
        <v>313</v>
      </c>
      <c r="L12305" t="s">
        <v>10</v>
      </c>
      <c r="N12305" t="str">
        <f t="shared" si="638"/>
        <v>Dawes Rolls Full Document - Cherokee By Blood - Page 313</v>
      </c>
    </row>
    <row r="12306" spans="1:14">
      <c r="A12306">
        <f t="shared" si="636"/>
        <v>12305</v>
      </c>
      <c r="B12306" t="s">
        <v>15</v>
      </c>
      <c r="C12306">
        <f t="shared" si="637"/>
        <v>313</v>
      </c>
      <c r="L12306" t="s">
        <v>10</v>
      </c>
      <c r="N12306" t="str">
        <f t="shared" si="638"/>
        <v>Dawes Rolls Full Document - Cherokee By Blood - Page 313</v>
      </c>
    </row>
    <row r="12307" spans="1:14">
      <c r="A12307">
        <f t="shared" si="636"/>
        <v>12306</v>
      </c>
      <c r="B12307" t="s">
        <v>15</v>
      </c>
      <c r="C12307">
        <f t="shared" si="637"/>
        <v>313</v>
      </c>
      <c r="L12307" t="s">
        <v>10</v>
      </c>
      <c r="N12307" t="str">
        <f t="shared" si="638"/>
        <v>Dawes Rolls Full Document - Cherokee By Blood - Page 313</v>
      </c>
    </row>
    <row r="12308" spans="1:14">
      <c r="A12308">
        <f t="shared" si="636"/>
        <v>12307</v>
      </c>
      <c r="B12308" t="s">
        <v>15</v>
      </c>
      <c r="C12308">
        <f t="shared" si="637"/>
        <v>313</v>
      </c>
      <c r="L12308" t="s">
        <v>10</v>
      </c>
      <c r="N12308" t="str">
        <f t="shared" si="638"/>
        <v>Dawes Rolls Full Document - Cherokee By Blood - Page 313</v>
      </c>
    </row>
    <row r="12309" spans="1:14">
      <c r="A12309">
        <f t="shared" si="636"/>
        <v>12308</v>
      </c>
      <c r="B12309" t="s">
        <v>15</v>
      </c>
      <c r="C12309">
        <f t="shared" si="637"/>
        <v>313</v>
      </c>
      <c r="L12309" t="s">
        <v>10</v>
      </c>
      <c r="N12309" t="str">
        <f t="shared" si="638"/>
        <v>Dawes Rolls Full Document - Cherokee By Blood - Page 313</v>
      </c>
    </row>
    <row r="12310" spans="1:14">
      <c r="A12310">
        <f t="shared" si="636"/>
        <v>12309</v>
      </c>
      <c r="B12310" t="s">
        <v>15</v>
      </c>
      <c r="C12310">
        <f t="shared" si="637"/>
        <v>313</v>
      </c>
      <c r="L12310" t="s">
        <v>10</v>
      </c>
      <c r="N12310" t="str">
        <f t="shared" si="638"/>
        <v>Dawes Rolls Full Document - Cherokee By Blood - Page 313</v>
      </c>
    </row>
    <row r="12311" spans="1:14">
      <c r="A12311">
        <f t="shared" si="636"/>
        <v>12310</v>
      </c>
      <c r="B12311" t="s">
        <v>15</v>
      </c>
      <c r="C12311">
        <f t="shared" si="637"/>
        <v>313</v>
      </c>
      <c r="L12311" t="s">
        <v>10</v>
      </c>
      <c r="N12311" t="str">
        <f t="shared" si="638"/>
        <v>Dawes Rolls Full Document - Cherokee By Blood - Page 313</v>
      </c>
    </row>
    <row r="12312" spans="1:14">
      <c r="A12312">
        <f t="shared" si="636"/>
        <v>12311</v>
      </c>
      <c r="B12312" t="s">
        <v>15</v>
      </c>
      <c r="C12312">
        <f t="shared" si="637"/>
        <v>313</v>
      </c>
      <c r="L12312" t="s">
        <v>10</v>
      </c>
      <c r="N12312" t="str">
        <f t="shared" si="638"/>
        <v>Dawes Rolls Full Document - Cherokee By Blood - Page 313</v>
      </c>
    </row>
    <row r="12313" spans="1:14">
      <c r="A12313">
        <f t="shared" si="636"/>
        <v>12312</v>
      </c>
      <c r="B12313" t="s">
        <v>15</v>
      </c>
      <c r="C12313">
        <f t="shared" si="637"/>
        <v>313</v>
      </c>
      <c r="L12313" t="s">
        <v>10</v>
      </c>
      <c r="N12313" t="str">
        <f t="shared" si="638"/>
        <v>Dawes Rolls Full Document - Cherokee By Blood - Page 313</v>
      </c>
    </row>
    <row r="12314" spans="1:14">
      <c r="A12314">
        <f t="shared" si="636"/>
        <v>12313</v>
      </c>
      <c r="B12314" t="s">
        <v>15</v>
      </c>
      <c r="C12314">
        <f t="shared" si="637"/>
        <v>313</v>
      </c>
      <c r="L12314" t="s">
        <v>10</v>
      </c>
      <c r="N12314" t="str">
        <f t="shared" si="638"/>
        <v>Dawes Rolls Full Document - Cherokee By Blood - Page 313</v>
      </c>
    </row>
    <row r="12315" spans="1:14">
      <c r="A12315">
        <f t="shared" si="636"/>
        <v>12314</v>
      </c>
      <c r="B12315" t="s">
        <v>15</v>
      </c>
      <c r="C12315">
        <f t="shared" si="637"/>
        <v>313</v>
      </c>
      <c r="L12315" t="s">
        <v>10</v>
      </c>
      <c r="N12315" t="str">
        <f t="shared" si="638"/>
        <v>Dawes Rolls Full Document - Cherokee By Blood - Page 313</v>
      </c>
    </row>
    <row r="12316" spans="1:14">
      <c r="A12316">
        <f t="shared" si="636"/>
        <v>12315</v>
      </c>
      <c r="B12316" t="s">
        <v>15</v>
      </c>
      <c r="C12316">
        <f t="shared" si="637"/>
        <v>313</v>
      </c>
      <c r="L12316" t="s">
        <v>10</v>
      </c>
      <c r="N12316" t="str">
        <f t="shared" si="638"/>
        <v>Dawes Rolls Full Document - Cherokee By Blood - Page 313</v>
      </c>
    </row>
    <row r="12317" spans="1:14">
      <c r="A12317">
        <f t="shared" si="636"/>
        <v>12316</v>
      </c>
      <c r="B12317" t="s">
        <v>15</v>
      </c>
      <c r="C12317">
        <f t="shared" si="637"/>
        <v>313</v>
      </c>
      <c r="L12317" t="s">
        <v>10</v>
      </c>
      <c r="N12317" t="str">
        <f t="shared" si="638"/>
        <v>Dawes Rolls Full Document - Cherokee By Blood - Page 313</v>
      </c>
    </row>
    <row r="12318" spans="1:14">
      <c r="A12318">
        <f t="shared" si="636"/>
        <v>12317</v>
      </c>
      <c r="B12318" t="s">
        <v>15</v>
      </c>
      <c r="C12318">
        <f t="shared" si="637"/>
        <v>313</v>
      </c>
      <c r="L12318" t="s">
        <v>10</v>
      </c>
      <c r="N12318" t="str">
        <f t="shared" si="638"/>
        <v>Dawes Rolls Full Document - Cherokee By Blood - Page 313</v>
      </c>
    </row>
    <row r="12319" spans="1:14">
      <c r="A12319">
        <f t="shared" si="636"/>
        <v>12318</v>
      </c>
      <c r="B12319" t="s">
        <v>15</v>
      </c>
      <c r="C12319">
        <f t="shared" si="637"/>
        <v>313</v>
      </c>
      <c r="L12319" t="s">
        <v>10</v>
      </c>
      <c r="N12319" t="str">
        <f t="shared" si="638"/>
        <v>Dawes Rolls Full Document - Cherokee By Blood - Page 313</v>
      </c>
    </row>
    <row r="12320" spans="1:14">
      <c r="A12320">
        <f t="shared" si="636"/>
        <v>12319</v>
      </c>
      <c r="B12320" t="s">
        <v>15</v>
      </c>
      <c r="C12320">
        <f t="shared" si="637"/>
        <v>313</v>
      </c>
      <c r="L12320" t="s">
        <v>10</v>
      </c>
      <c r="N12320" t="str">
        <f t="shared" si="638"/>
        <v>Dawes Rolls Full Document - Cherokee By Blood - Page 313</v>
      </c>
    </row>
    <row r="12321" spans="1:14">
      <c r="A12321">
        <f t="shared" si="636"/>
        <v>12320</v>
      </c>
      <c r="B12321" t="s">
        <v>15</v>
      </c>
      <c r="C12321">
        <f t="shared" si="637"/>
        <v>313</v>
      </c>
      <c r="L12321" t="s">
        <v>10</v>
      </c>
      <c r="N12321" t="str">
        <f t="shared" si="638"/>
        <v>Dawes Rolls Full Document - Cherokee By Blood - Page 313</v>
      </c>
    </row>
    <row r="12322" spans="1:14">
      <c r="A12322">
        <f t="shared" si="636"/>
        <v>12321</v>
      </c>
      <c r="B12322" t="s">
        <v>15</v>
      </c>
      <c r="C12322">
        <f t="shared" si="637"/>
        <v>313</v>
      </c>
      <c r="L12322" t="s">
        <v>10</v>
      </c>
      <c r="N12322" t="str">
        <f t="shared" si="638"/>
        <v>Dawes Rolls Full Document - Cherokee By Blood - Page 313</v>
      </c>
    </row>
    <row r="12323" spans="1:14">
      <c r="A12323">
        <f t="shared" si="636"/>
        <v>12322</v>
      </c>
      <c r="B12323" t="s">
        <v>15</v>
      </c>
      <c r="C12323">
        <f t="shared" si="637"/>
        <v>313</v>
      </c>
      <c r="L12323" t="s">
        <v>10</v>
      </c>
      <c r="N12323" t="str">
        <f t="shared" si="638"/>
        <v>Dawes Rolls Full Document - Cherokee By Blood - Page 313</v>
      </c>
    </row>
    <row r="12324" spans="1:14">
      <c r="A12324">
        <f t="shared" si="636"/>
        <v>12323</v>
      </c>
      <c r="B12324" t="s">
        <v>15</v>
      </c>
      <c r="C12324">
        <f t="shared" si="637"/>
        <v>313</v>
      </c>
      <c r="L12324" t="s">
        <v>10</v>
      </c>
      <c r="N12324" t="str">
        <f t="shared" si="638"/>
        <v>Dawes Rolls Full Document - Cherokee By Blood - Page 313</v>
      </c>
    </row>
    <row r="12325" spans="1:14">
      <c r="A12325">
        <f t="shared" si="636"/>
        <v>12324</v>
      </c>
      <c r="B12325" t="s">
        <v>15</v>
      </c>
      <c r="C12325">
        <f t="shared" si="637"/>
        <v>313</v>
      </c>
      <c r="L12325" t="s">
        <v>10</v>
      </c>
      <c r="N12325" t="str">
        <f t="shared" si="638"/>
        <v>Dawes Rolls Full Document - Cherokee By Blood - Page 313</v>
      </c>
    </row>
    <row r="12326" spans="1:14">
      <c r="A12326">
        <f t="shared" si="636"/>
        <v>12325</v>
      </c>
      <c r="B12326" t="s">
        <v>15</v>
      </c>
      <c r="C12326">
        <f t="shared" si="637"/>
        <v>313</v>
      </c>
      <c r="L12326" t="s">
        <v>10</v>
      </c>
      <c r="N12326" t="str">
        <f t="shared" si="638"/>
        <v>Dawes Rolls Full Document - Cherokee By Blood - Page 313</v>
      </c>
    </row>
    <row r="12327" spans="1:14">
      <c r="A12327">
        <f t="shared" si="636"/>
        <v>12326</v>
      </c>
      <c r="B12327" t="s">
        <v>15</v>
      </c>
      <c r="C12327">
        <f t="shared" si="637"/>
        <v>313</v>
      </c>
      <c r="L12327" t="s">
        <v>10</v>
      </c>
      <c r="N12327" t="str">
        <f t="shared" si="638"/>
        <v>Dawes Rolls Full Document - Cherokee By Blood - Page 313</v>
      </c>
    </row>
    <row r="12328" spans="1:14">
      <c r="A12328">
        <f t="shared" si="636"/>
        <v>12327</v>
      </c>
      <c r="B12328" t="s">
        <v>15</v>
      </c>
      <c r="C12328">
        <f t="shared" si="637"/>
        <v>313</v>
      </c>
      <c r="L12328" t="s">
        <v>10</v>
      </c>
      <c r="N12328" t="str">
        <f t="shared" si="638"/>
        <v>Dawes Rolls Full Document - Cherokee By Blood - Page 313</v>
      </c>
    </row>
    <row r="12329" spans="1:14">
      <c r="A12329">
        <f t="shared" si="636"/>
        <v>12328</v>
      </c>
      <c r="B12329" t="s">
        <v>15</v>
      </c>
      <c r="C12329">
        <f t="shared" si="637"/>
        <v>313</v>
      </c>
      <c r="L12329" t="s">
        <v>10</v>
      </c>
      <c r="N12329" t="str">
        <f t="shared" si="638"/>
        <v>Dawes Rolls Full Document - Cherokee By Blood - Page 313</v>
      </c>
    </row>
    <row r="12330" spans="1:14">
      <c r="A12330">
        <f t="shared" si="636"/>
        <v>12329</v>
      </c>
      <c r="B12330" t="s">
        <v>15</v>
      </c>
      <c r="C12330">
        <f t="shared" si="637"/>
        <v>313</v>
      </c>
      <c r="L12330" t="s">
        <v>10</v>
      </c>
      <c r="N12330" t="str">
        <f t="shared" si="638"/>
        <v>Dawes Rolls Full Document - Cherokee By Blood - Page 313</v>
      </c>
    </row>
    <row r="12331" spans="1:14">
      <c r="A12331">
        <f t="shared" si="636"/>
        <v>12330</v>
      </c>
      <c r="B12331" t="s">
        <v>15</v>
      </c>
      <c r="C12331">
        <v>314</v>
      </c>
      <c r="L12331" t="s">
        <v>10</v>
      </c>
      <c r="N12331" t="s">
        <v>91</v>
      </c>
    </row>
    <row r="12332" spans="1:14">
      <c r="A12332">
        <f t="shared" si="636"/>
        <v>12331</v>
      </c>
      <c r="B12332" t="s">
        <v>15</v>
      </c>
      <c r="C12332">
        <f>C12331</f>
        <v>314</v>
      </c>
      <c r="L12332" t="s">
        <v>10</v>
      </c>
      <c r="N12332" t="str">
        <f>N12331</f>
        <v>Dawes Rolls Full Document - Cherokee By Blood - Page 314</v>
      </c>
    </row>
    <row r="12333" spans="1:14">
      <c r="A12333">
        <f t="shared" si="636"/>
        <v>12332</v>
      </c>
      <c r="B12333" t="s">
        <v>15</v>
      </c>
      <c r="C12333">
        <f>C12332</f>
        <v>314</v>
      </c>
      <c r="L12333" t="s">
        <v>10</v>
      </c>
      <c r="N12333" t="str">
        <f t="shared" ref="N12333:N12396" si="639">N12332</f>
        <v>Dawes Rolls Full Document - Cherokee By Blood - Page 314</v>
      </c>
    </row>
    <row r="12334" spans="1:14">
      <c r="A12334">
        <f t="shared" si="636"/>
        <v>12333</v>
      </c>
      <c r="B12334" t="s">
        <v>15</v>
      </c>
      <c r="C12334">
        <f t="shared" ref="C12334:C12397" si="640">C12333</f>
        <v>314</v>
      </c>
      <c r="L12334" t="s">
        <v>10</v>
      </c>
      <c r="N12334" t="str">
        <f t="shared" si="639"/>
        <v>Dawes Rolls Full Document - Cherokee By Blood - Page 314</v>
      </c>
    </row>
    <row r="12335" spans="1:14">
      <c r="A12335">
        <f t="shared" si="636"/>
        <v>12334</v>
      </c>
      <c r="B12335" t="s">
        <v>15</v>
      </c>
      <c r="C12335">
        <f t="shared" si="640"/>
        <v>314</v>
      </c>
      <c r="L12335" t="s">
        <v>10</v>
      </c>
      <c r="N12335" t="str">
        <f t="shared" si="639"/>
        <v>Dawes Rolls Full Document - Cherokee By Blood - Page 314</v>
      </c>
    </row>
    <row r="12336" spans="1:14">
      <c r="A12336">
        <f t="shared" si="636"/>
        <v>12335</v>
      </c>
      <c r="B12336" t="s">
        <v>15</v>
      </c>
      <c r="C12336">
        <f t="shared" si="640"/>
        <v>314</v>
      </c>
      <c r="L12336" t="s">
        <v>10</v>
      </c>
      <c r="N12336" t="str">
        <f t="shared" si="639"/>
        <v>Dawes Rolls Full Document - Cherokee By Blood - Page 314</v>
      </c>
    </row>
    <row r="12337" spans="1:14">
      <c r="A12337">
        <f t="shared" si="636"/>
        <v>12336</v>
      </c>
      <c r="B12337" t="s">
        <v>15</v>
      </c>
      <c r="C12337">
        <f t="shared" si="640"/>
        <v>314</v>
      </c>
      <c r="L12337" t="s">
        <v>10</v>
      </c>
      <c r="N12337" t="str">
        <f t="shared" si="639"/>
        <v>Dawes Rolls Full Document - Cherokee By Blood - Page 314</v>
      </c>
    </row>
    <row r="12338" spans="1:14">
      <c r="A12338">
        <f t="shared" si="636"/>
        <v>12337</v>
      </c>
      <c r="B12338" t="s">
        <v>15</v>
      </c>
      <c r="C12338">
        <f t="shared" si="640"/>
        <v>314</v>
      </c>
      <c r="L12338" t="s">
        <v>10</v>
      </c>
      <c r="N12338" t="str">
        <f t="shared" si="639"/>
        <v>Dawes Rolls Full Document - Cherokee By Blood - Page 314</v>
      </c>
    </row>
    <row r="12339" spans="1:14">
      <c r="A12339">
        <f t="shared" si="636"/>
        <v>12338</v>
      </c>
      <c r="B12339" t="s">
        <v>15</v>
      </c>
      <c r="C12339">
        <f t="shared" si="640"/>
        <v>314</v>
      </c>
      <c r="L12339" t="s">
        <v>10</v>
      </c>
      <c r="N12339" t="str">
        <f t="shared" si="639"/>
        <v>Dawes Rolls Full Document - Cherokee By Blood - Page 314</v>
      </c>
    </row>
    <row r="12340" spans="1:14">
      <c r="A12340">
        <f t="shared" si="636"/>
        <v>12339</v>
      </c>
      <c r="B12340" t="s">
        <v>15</v>
      </c>
      <c r="C12340">
        <f t="shared" si="640"/>
        <v>314</v>
      </c>
      <c r="L12340" t="s">
        <v>10</v>
      </c>
      <c r="N12340" t="str">
        <f t="shared" si="639"/>
        <v>Dawes Rolls Full Document - Cherokee By Blood - Page 314</v>
      </c>
    </row>
    <row r="12341" spans="1:14">
      <c r="A12341">
        <f t="shared" si="636"/>
        <v>12340</v>
      </c>
      <c r="B12341" t="s">
        <v>15</v>
      </c>
      <c r="C12341">
        <f t="shared" si="640"/>
        <v>314</v>
      </c>
      <c r="L12341" t="s">
        <v>10</v>
      </c>
      <c r="N12341" t="str">
        <f t="shared" si="639"/>
        <v>Dawes Rolls Full Document - Cherokee By Blood - Page 314</v>
      </c>
    </row>
    <row r="12342" spans="1:14">
      <c r="A12342">
        <f t="shared" si="636"/>
        <v>12341</v>
      </c>
      <c r="B12342" t="s">
        <v>15</v>
      </c>
      <c r="C12342">
        <f t="shared" si="640"/>
        <v>314</v>
      </c>
      <c r="L12342" t="s">
        <v>10</v>
      </c>
      <c r="N12342" t="str">
        <f t="shared" si="639"/>
        <v>Dawes Rolls Full Document - Cherokee By Blood - Page 314</v>
      </c>
    </row>
    <row r="12343" spans="1:14">
      <c r="A12343">
        <f t="shared" si="636"/>
        <v>12342</v>
      </c>
      <c r="B12343" t="s">
        <v>15</v>
      </c>
      <c r="C12343">
        <f t="shared" si="640"/>
        <v>314</v>
      </c>
      <c r="L12343" t="s">
        <v>10</v>
      </c>
      <c r="N12343" t="str">
        <f t="shared" si="639"/>
        <v>Dawes Rolls Full Document - Cherokee By Blood - Page 314</v>
      </c>
    </row>
    <row r="12344" spans="1:14">
      <c r="A12344">
        <f t="shared" si="636"/>
        <v>12343</v>
      </c>
      <c r="B12344" t="s">
        <v>15</v>
      </c>
      <c r="C12344">
        <f t="shared" si="640"/>
        <v>314</v>
      </c>
      <c r="L12344" t="s">
        <v>10</v>
      </c>
      <c r="N12344" t="str">
        <f t="shared" si="639"/>
        <v>Dawes Rolls Full Document - Cherokee By Blood - Page 314</v>
      </c>
    </row>
    <row r="12345" spans="1:14">
      <c r="A12345">
        <f t="shared" si="636"/>
        <v>12344</v>
      </c>
      <c r="B12345" t="s">
        <v>15</v>
      </c>
      <c r="C12345">
        <f t="shared" si="640"/>
        <v>314</v>
      </c>
      <c r="L12345" t="s">
        <v>10</v>
      </c>
      <c r="N12345" t="str">
        <f t="shared" si="639"/>
        <v>Dawes Rolls Full Document - Cherokee By Blood - Page 314</v>
      </c>
    </row>
    <row r="12346" spans="1:14">
      <c r="A12346">
        <f t="shared" si="636"/>
        <v>12345</v>
      </c>
      <c r="B12346" t="s">
        <v>15</v>
      </c>
      <c r="C12346">
        <f t="shared" si="640"/>
        <v>314</v>
      </c>
      <c r="L12346" t="s">
        <v>10</v>
      </c>
      <c r="N12346" t="str">
        <f t="shared" si="639"/>
        <v>Dawes Rolls Full Document - Cherokee By Blood - Page 314</v>
      </c>
    </row>
    <row r="12347" spans="1:14">
      <c r="A12347">
        <f t="shared" si="636"/>
        <v>12346</v>
      </c>
      <c r="B12347" t="s">
        <v>15</v>
      </c>
      <c r="C12347">
        <f t="shared" si="640"/>
        <v>314</v>
      </c>
      <c r="L12347" t="s">
        <v>10</v>
      </c>
      <c r="N12347" t="str">
        <f t="shared" si="639"/>
        <v>Dawes Rolls Full Document - Cherokee By Blood - Page 314</v>
      </c>
    </row>
    <row r="12348" spans="1:14">
      <c r="A12348">
        <f t="shared" si="636"/>
        <v>12347</v>
      </c>
      <c r="B12348" t="s">
        <v>15</v>
      </c>
      <c r="C12348">
        <f t="shared" si="640"/>
        <v>314</v>
      </c>
      <c r="L12348" t="s">
        <v>10</v>
      </c>
      <c r="N12348" t="str">
        <f t="shared" si="639"/>
        <v>Dawes Rolls Full Document - Cherokee By Blood - Page 314</v>
      </c>
    </row>
    <row r="12349" spans="1:14">
      <c r="A12349">
        <f t="shared" si="636"/>
        <v>12348</v>
      </c>
      <c r="B12349" t="s">
        <v>15</v>
      </c>
      <c r="C12349">
        <f t="shared" si="640"/>
        <v>314</v>
      </c>
      <c r="L12349" t="s">
        <v>10</v>
      </c>
      <c r="N12349" t="str">
        <f t="shared" si="639"/>
        <v>Dawes Rolls Full Document - Cherokee By Blood - Page 314</v>
      </c>
    </row>
    <row r="12350" spans="1:14">
      <c r="A12350">
        <f t="shared" si="636"/>
        <v>12349</v>
      </c>
      <c r="B12350" t="s">
        <v>15</v>
      </c>
      <c r="C12350">
        <f t="shared" si="640"/>
        <v>314</v>
      </c>
      <c r="L12350" t="s">
        <v>10</v>
      </c>
      <c r="N12350" t="str">
        <f t="shared" si="639"/>
        <v>Dawes Rolls Full Document - Cherokee By Blood - Page 314</v>
      </c>
    </row>
    <row r="12351" spans="1:14">
      <c r="A12351">
        <f t="shared" si="636"/>
        <v>12350</v>
      </c>
      <c r="B12351" t="s">
        <v>15</v>
      </c>
      <c r="C12351">
        <f t="shared" si="640"/>
        <v>314</v>
      </c>
      <c r="L12351" t="s">
        <v>10</v>
      </c>
      <c r="N12351" t="str">
        <f t="shared" si="639"/>
        <v>Dawes Rolls Full Document - Cherokee By Blood - Page 314</v>
      </c>
    </row>
    <row r="12352" spans="1:14">
      <c r="A12352">
        <f t="shared" si="636"/>
        <v>12351</v>
      </c>
      <c r="B12352" t="s">
        <v>15</v>
      </c>
      <c r="C12352">
        <f t="shared" si="640"/>
        <v>314</v>
      </c>
      <c r="L12352" t="s">
        <v>10</v>
      </c>
      <c r="N12352" t="str">
        <f t="shared" si="639"/>
        <v>Dawes Rolls Full Document - Cherokee By Blood - Page 314</v>
      </c>
    </row>
    <row r="12353" spans="1:14">
      <c r="A12353">
        <f t="shared" si="636"/>
        <v>12352</v>
      </c>
      <c r="B12353" t="s">
        <v>15</v>
      </c>
      <c r="C12353">
        <f t="shared" si="640"/>
        <v>314</v>
      </c>
      <c r="L12353" t="s">
        <v>10</v>
      </c>
      <c r="N12353" t="str">
        <f t="shared" si="639"/>
        <v>Dawes Rolls Full Document - Cherokee By Blood - Page 314</v>
      </c>
    </row>
    <row r="12354" spans="1:14">
      <c r="A12354">
        <f t="shared" si="636"/>
        <v>12353</v>
      </c>
      <c r="B12354" t="s">
        <v>15</v>
      </c>
      <c r="C12354">
        <f t="shared" si="640"/>
        <v>314</v>
      </c>
      <c r="L12354" t="s">
        <v>10</v>
      </c>
      <c r="N12354" t="str">
        <f t="shared" si="639"/>
        <v>Dawes Rolls Full Document - Cherokee By Blood - Page 314</v>
      </c>
    </row>
    <row r="12355" spans="1:14">
      <c r="A12355">
        <f t="shared" si="636"/>
        <v>12354</v>
      </c>
      <c r="B12355" t="s">
        <v>15</v>
      </c>
      <c r="C12355">
        <f t="shared" si="640"/>
        <v>314</v>
      </c>
      <c r="L12355" t="s">
        <v>10</v>
      </c>
      <c r="N12355" t="str">
        <f t="shared" si="639"/>
        <v>Dawes Rolls Full Document - Cherokee By Blood - Page 314</v>
      </c>
    </row>
    <row r="12356" spans="1:14">
      <c r="A12356">
        <f t="shared" ref="A12356:A12419" si="641">A12355+1</f>
        <v>12355</v>
      </c>
      <c r="B12356" t="s">
        <v>15</v>
      </c>
      <c r="C12356">
        <f t="shared" si="640"/>
        <v>314</v>
      </c>
      <c r="L12356" t="s">
        <v>10</v>
      </c>
      <c r="N12356" t="str">
        <f t="shared" si="639"/>
        <v>Dawes Rolls Full Document - Cherokee By Blood - Page 314</v>
      </c>
    </row>
    <row r="12357" spans="1:14">
      <c r="A12357">
        <f t="shared" si="641"/>
        <v>12356</v>
      </c>
      <c r="B12357" t="s">
        <v>15</v>
      </c>
      <c r="C12357">
        <f t="shared" si="640"/>
        <v>314</v>
      </c>
      <c r="L12357" t="s">
        <v>10</v>
      </c>
      <c r="N12357" t="str">
        <f t="shared" si="639"/>
        <v>Dawes Rolls Full Document - Cherokee By Blood - Page 314</v>
      </c>
    </row>
    <row r="12358" spans="1:14">
      <c r="A12358">
        <f t="shared" si="641"/>
        <v>12357</v>
      </c>
      <c r="B12358" t="s">
        <v>15</v>
      </c>
      <c r="C12358">
        <f t="shared" si="640"/>
        <v>314</v>
      </c>
      <c r="L12358" t="s">
        <v>10</v>
      </c>
      <c r="N12358" t="str">
        <f t="shared" si="639"/>
        <v>Dawes Rolls Full Document - Cherokee By Blood - Page 314</v>
      </c>
    </row>
    <row r="12359" spans="1:14">
      <c r="A12359">
        <f t="shared" si="641"/>
        <v>12358</v>
      </c>
      <c r="B12359" t="s">
        <v>15</v>
      </c>
      <c r="C12359">
        <f t="shared" si="640"/>
        <v>314</v>
      </c>
      <c r="L12359" t="s">
        <v>10</v>
      </c>
      <c r="N12359" t="str">
        <f t="shared" si="639"/>
        <v>Dawes Rolls Full Document - Cherokee By Blood - Page 314</v>
      </c>
    </row>
    <row r="12360" spans="1:14">
      <c r="A12360">
        <f t="shared" si="641"/>
        <v>12359</v>
      </c>
      <c r="B12360" t="s">
        <v>15</v>
      </c>
      <c r="C12360">
        <f t="shared" si="640"/>
        <v>314</v>
      </c>
      <c r="L12360" t="s">
        <v>10</v>
      </c>
      <c r="N12360" t="str">
        <f t="shared" si="639"/>
        <v>Dawes Rolls Full Document - Cherokee By Blood - Page 314</v>
      </c>
    </row>
    <row r="12361" spans="1:14">
      <c r="A12361">
        <f t="shared" si="641"/>
        <v>12360</v>
      </c>
      <c r="B12361" t="s">
        <v>15</v>
      </c>
      <c r="C12361">
        <f t="shared" si="640"/>
        <v>314</v>
      </c>
      <c r="L12361" t="s">
        <v>10</v>
      </c>
      <c r="N12361" t="str">
        <f t="shared" si="639"/>
        <v>Dawes Rolls Full Document - Cherokee By Blood - Page 314</v>
      </c>
    </row>
    <row r="12362" spans="1:14">
      <c r="A12362">
        <f t="shared" si="641"/>
        <v>12361</v>
      </c>
      <c r="B12362" t="s">
        <v>15</v>
      </c>
      <c r="C12362">
        <f t="shared" si="640"/>
        <v>314</v>
      </c>
      <c r="L12362" t="s">
        <v>10</v>
      </c>
      <c r="N12362" t="str">
        <f t="shared" si="639"/>
        <v>Dawes Rolls Full Document - Cherokee By Blood - Page 314</v>
      </c>
    </row>
    <row r="12363" spans="1:14">
      <c r="A12363">
        <f t="shared" si="641"/>
        <v>12362</v>
      </c>
      <c r="B12363" t="s">
        <v>15</v>
      </c>
      <c r="C12363">
        <f t="shared" si="640"/>
        <v>314</v>
      </c>
      <c r="L12363" t="s">
        <v>10</v>
      </c>
      <c r="N12363" t="str">
        <f t="shared" si="639"/>
        <v>Dawes Rolls Full Document - Cherokee By Blood - Page 314</v>
      </c>
    </row>
    <row r="12364" spans="1:14">
      <c r="A12364">
        <f t="shared" si="641"/>
        <v>12363</v>
      </c>
      <c r="B12364" t="s">
        <v>15</v>
      </c>
      <c r="C12364">
        <f t="shared" si="640"/>
        <v>314</v>
      </c>
      <c r="L12364" t="s">
        <v>10</v>
      </c>
      <c r="N12364" t="str">
        <f t="shared" si="639"/>
        <v>Dawes Rolls Full Document - Cherokee By Blood - Page 314</v>
      </c>
    </row>
    <row r="12365" spans="1:14">
      <c r="A12365">
        <f t="shared" si="641"/>
        <v>12364</v>
      </c>
      <c r="B12365" t="s">
        <v>15</v>
      </c>
      <c r="C12365">
        <f t="shared" si="640"/>
        <v>314</v>
      </c>
      <c r="L12365" t="s">
        <v>10</v>
      </c>
      <c r="N12365" t="str">
        <f t="shared" si="639"/>
        <v>Dawes Rolls Full Document - Cherokee By Blood - Page 314</v>
      </c>
    </row>
    <row r="12366" spans="1:14">
      <c r="A12366">
        <f t="shared" si="641"/>
        <v>12365</v>
      </c>
      <c r="B12366" t="s">
        <v>15</v>
      </c>
      <c r="C12366">
        <f t="shared" si="640"/>
        <v>314</v>
      </c>
      <c r="L12366" t="s">
        <v>10</v>
      </c>
      <c r="N12366" t="str">
        <f t="shared" si="639"/>
        <v>Dawes Rolls Full Document - Cherokee By Blood - Page 314</v>
      </c>
    </row>
    <row r="12367" spans="1:14">
      <c r="A12367">
        <f t="shared" si="641"/>
        <v>12366</v>
      </c>
      <c r="B12367" t="s">
        <v>15</v>
      </c>
      <c r="C12367">
        <f t="shared" si="640"/>
        <v>314</v>
      </c>
      <c r="L12367" t="s">
        <v>10</v>
      </c>
      <c r="N12367" t="str">
        <f t="shared" si="639"/>
        <v>Dawes Rolls Full Document - Cherokee By Blood - Page 314</v>
      </c>
    </row>
    <row r="12368" spans="1:14">
      <c r="A12368">
        <f t="shared" si="641"/>
        <v>12367</v>
      </c>
      <c r="B12368" t="s">
        <v>15</v>
      </c>
      <c r="C12368">
        <f t="shared" si="640"/>
        <v>314</v>
      </c>
      <c r="L12368" t="s">
        <v>10</v>
      </c>
      <c r="N12368" t="str">
        <f t="shared" si="639"/>
        <v>Dawes Rolls Full Document - Cherokee By Blood - Page 314</v>
      </c>
    </row>
    <row r="12369" spans="1:14">
      <c r="A12369">
        <f t="shared" si="641"/>
        <v>12368</v>
      </c>
      <c r="B12369" t="s">
        <v>15</v>
      </c>
      <c r="C12369">
        <f t="shared" si="640"/>
        <v>314</v>
      </c>
      <c r="L12369" t="s">
        <v>10</v>
      </c>
      <c r="N12369" t="str">
        <f t="shared" si="639"/>
        <v>Dawes Rolls Full Document - Cherokee By Blood - Page 314</v>
      </c>
    </row>
    <row r="12370" spans="1:14">
      <c r="A12370">
        <f t="shared" si="641"/>
        <v>12369</v>
      </c>
      <c r="B12370" t="s">
        <v>15</v>
      </c>
      <c r="C12370">
        <f t="shared" si="640"/>
        <v>314</v>
      </c>
      <c r="L12370" t="s">
        <v>10</v>
      </c>
      <c r="N12370" t="str">
        <f t="shared" si="639"/>
        <v>Dawes Rolls Full Document - Cherokee By Blood - Page 314</v>
      </c>
    </row>
    <row r="12371" spans="1:14">
      <c r="A12371">
        <f t="shared" si="641"/>
        <v>12370</v>
      </c>
      <c r="B12371" t="s">
        <v>15</v>
      </c>
      <c r="C12371">
        <f t="shared" si="640"/>
        <v>314</v>
      </c>
      <c r="L12371" t="s">
        <v>10</v>
      </c>
      <c r="N12371" t="str">
        <f t="shared" si="639"/>
        <v>Dawes Rolls Full Document - Cherokee By Blood - Page 314</v>
      </c>
    </row>
    <row r="12372" spans="1:14">
      <c r="A12372">
        <f t="shared" si="641"/>
        <v>12371</v>
      </c>
      <c r="B12372" t="s">
        <v>15</v>
      </c>
      <c r="C12372">
        <f t="shared" si="640"/>
        <v>314</v>
      </c>
      <c r="L12372" t="s">
        <v>10</v>
      </c>
      <c r="N12372" t="str">
        <f t="shared" si="639"/>
        <v>Dawes Rolls Full Document - Cherokee By Blood - Page 314</v>
      </c>
    </row>
    <row r="12373" spans="1:14">
      <c r="A12373">
        <f t="shared" si="641"/>
        <v>12372</v>
      </c>
      <c r="B12373" t="s">
        <v>15</v>
      </c>
      <c r="C12373">
        <f t="shared" si="640"/>
        <v>314</v>
      </c>
      <c r="L12373" t="s">
        <v>10</v>
      </c>
      <c r="N12373" t="str">
        <f t="shared" si="639"/>
        <v>Dawes Rolls Full Document - Cherokee By Blood - Page 314</v>
      </c>
    </row>
    <row r="12374" spans="1:14">
      <c r="A12374">
        <f t="shared" si="641"/>
        <v>12373</v>
      </c>
      <c r="B12374" t="s">
        <v>15</v>
      </c>
      <c r="C12374">
        <f t="shared" si="640"/>
        <v>314</v>
      </c>
      <c r="L12374" t="s">
        <v>10</v>
      </c>
      <c r="N12374" t="str">
        <f t="shared" si="639"/>
        <v>Dawes Rolls Full Document - Cherokee By Blood - Page 314</v>
      </c>
    </row>
    <row r="12375" spans="1:14">
      <c r="A12375">
        <f t="shared" si="641"/>
        <v>12374</v>
      </c>
      <c r="B12375" t="s">
        <v>15</v>
      </c>
      <c r="C12375">
        <f t="shared" si="640"/>
        <v>314</v>
      </c>
      <c r="L12375" t="s">
        <v>10</v>
      </c>
      <c r="N12375" t="str">
        <f t="shared" si="639"/>
        <v>Dawes Rolls Full Document - Cherokee By Blood - Page 314</v>
      </c>
    </row>
    <row r="12376" spans="1:14">
      <c r="A12376">
        <f t="shared" si="641"/>
        <v>12375</v>
      </c>
      <c r="B12376" t="s">
        <v>15</v>
      </c>
      <c r="C12376">
        <f t="shared" si="640"/>
        <v>314</v>
      </c>
      <c r="L12376" t="s">
        <v>10</v>
      </c>
      <c r="N12376" t="str">
        <f t="shared" si="639"/>
        <v>Dawes Rolls Full Document - Cherokee By Blood - Page 314</v>
      </c>
    </row>
    <row r="12377" spans="1:14">
      <c r="A12377">
        <f t="shared" si="641"/>
        <v>12376</v>
      </c>
      <c r="B12377" t="s">
        <v>15</v>
      </c>
      <c r="C12377">
        <f t="shared" si="640"/>
        <v>314</v>
      </c>
      <c r="L12377" t="s">
        <v>10</v>
      </c>
      <c r="N12377" t="str">
        <f t="shared" si="639"/>
        <v>Dawes Rolls Full Document - Cherokee By Blood - Page 314</v>
      </c>
    </row>
    <row r="12378" spans="1:14">
      <c r="A12378">
        <f t="shared" si="641"/>
        <v>12377</v>
      </c>
      <c r="B12378" t="s">
        <v>15</v>
      </c>
      <c r="C12378">
        <f t="shared" si="640"/>
        <v>314</v>
      </c>
      <c r="L12378" t="s">
        <v>10</v>
      </c>
      <c r="N12378" t="str">
        <f t="shared" si="639"/>
        <v>Dawes Rolls Full Document - Cherokee By Blood - Page 314</v>
      </c>
    </row>
    <row r="12379" spans="1:14">
      <c r="A12379">
        <f t="shared" si="641"/>
        <v>12378</v>
      </c>
      <c r="B12379" t="s">
        <v>15</v>
      </c>
      <c r="C12379">
        <f t="shared" si="640"/>
        <v>314</v>
      </c>
      <c r="L12379" t="s">
        <v>10</v>
      </c>
      <c r="N12379" t="str">
        <f t="shared" si="639"/>
        <v>Dawes Rolls Full Document - Cherokee By Blood - Page 314</v>
      </c>
    </row>
    <row r="12380" spans="1:14">
      <c r="A12380">
        <f t="shared" si="641"/>
        <v>12379</v>
      </c>
      <c r="B12380" t="s">
        <v>15</v>
      </c>
      <c r="C12380">
        <f t="shared" si="640"/>
        <v>314</v>
      </c>
      <c r="L12380" t="s">
        <v>10</v>
      </c>
      <c r="N12380" t="str">
        <f t="shared" si="639"/>
        <v>Dawes Rolls Full Document - Cherokee By Blood - Page 314</v>
      </c>
    </row>
    <row r="12381" spans="1:14">
      <c r="A12381">
        <f t="shared" si="641"/>
        <v>12380</v>
      </c>
      <c r="B12381" t="s">
        <v>15</v>
      </c>
      <c r="C12381">
        <f t="shared" si="640"/>
        <v>314</v>
      </c>
      <c r="L12381" t="s">
        <v>10</v>
      </c>
      <c r="N12381" t="str">
        <f t="shared" si="639"/>
        <v>Dawes Rolls Full Document - Cherokee By Blood - Page 314</v>
      </c>
    </row>
    <row r="12382" spans="1:14">
      <c r="A12382">
        <f t="shared" si="641"/>
        <v>12381</v>
      </c>
      <c r="B12382" t="s">
        <v>15</v>
      </c>
      <c r="C12382">
        <f t="shared" si="640"/>
        <v>314</v>
      </c>
      <c r="L12382" t="s">
        <v>10</v>
      </c>
      <c r="N12382" t="str">
        <f t="shared" si="639"/>
        <v>Dawes Rolls Full Document - Cherokee By Blood - Page 314</v>
      </c>
    </row>
    <row r="12383" spans="1:14">
      <c r="A12383">
        <f t="shared" si="641"/>
        <v>12382</v>
      </c>
      <c r="B12383" t="s">
        <v>15</v>
      </c>
      <c r="C12383">
        <f t="shared" si="640"/>
        <v>314</v>
      </c>
      <c r="L12383" t="s">
        <v>10</v>
      </c>
      <c r="N12383" t="str">
        <f t="shared" si="639"/>
        <v>Dawes Rolls Full Document - Cherokee By Blood - Page 314</v>
      </c>
    </row>
    <row r="12384" spans="1:14">
      <c r="A12384">
        <f t="shared" si="641"/>
        <v>12383</v>
      </c>
      <c r="B12384" t="s">
        <v>15</v>
      </c>
      <c r="C12384">
        <f t="shared" si="640"/>
        <v>314</v>
      </c>
      <c r="L12384" t="s">
        <v>10</v>
      </c>
      <c r="N12384" t="str">
        <f t="shared" si="639"/>
        <v>Dawes Rolls Full Document - Cherokee By Blood - Page 314</v>
      </c>
    </row>
    <row r="12385" spans="1:14">
      <c r="A12385">
        <f t="shared" si="641"/>
        <v>12384</v>
      </c>
      <c r="B12385" t="s">
        <v>15</v>
      </c>
      <c r="C12385">
        <f t="shared" si="640"/>
        <v>314</v>
      </c>
      <c r="L12385" t="s">
        <v>10</v>
      </c>
      <c r="N12385" t="str">
        <f t="shared" si="639"/>
        <v>Dawes Rolls Full Document - Cherokee By Blood - Page 314</v>
      </c>
    </row>
    <row r="12386" spans="1:14">
      <c r="A12386">
        <f t="shared" si="641"/>
        <v>12385</v>
      </c>
      <c r="B12386" t="s">
        <v>15</v>
      </c>
      <c r="C12386">
        <f t="shared" si="640"/>
        <v>314</v>
      </c>
      <c r="L12386" t="s">
        <v>10</v>
      </c>
      <c r="N12386" t="str">
        <f t="shared" si="639"/>
        <v>Dawes Rolls Full Document - Cherokee By Blood - Page 314</v>
      </c>
    </row>
    <row r="12387" spans="1:14">
      <c r="A12387">
        <f t="shared" si="641"/>
        <v>12386</v>
      </c>
      <c r="B12387" t="s">
        <v>15</v>
      </c>
      <c r="C12387">
        <f t="shared" si="640"/>
        <v>314</v>
      </c>
      <c r="L12387" t="s">
        <v>10</v>
      </c>
      <c r="N12387" t="str">
        <f t="shared" si="639"/>
        <v>Dawes Rolls Full Document - Cherokee By Blood - Page 314</v>
      </c>
    </row>
    <row r="12388" spans="1:14">
      <c r="A12388">
        <f t="shared" si="641"/>
        <v>12387</v>
      </c>
      <c r="B12388" t="s">
        <v>15</v>
      </c>
      <c r="C12388">
        <f t="shared" si="640"/>
        <v>314</v>
      </c>
      <c r="L12388" t="s">
        <v>10</v>
      </c>
      <c r="N12388" t="str">
        <f t="shared" si="639"/>
        <v>Dawes Rolls Full Document - Cherokee By Blood - Page 314</v>
      </c>
    </row>
    <row r="12389" spans="1:14">
      <c r="A12389">
        <f t="shared" si="641"/>
        <v>12388</v>
      </c>
      <c r="B12389" t="s">
        <v>15</v>
      </c>
      <c r="C12389">
        <f t="shared" si="640"/>
        <v>314</v>
      </c>
      <c r="L12389" t="s">
        <v>10</v>
      </c>
      <c r="N12389" t="str">
        <f t="shared" si="639"/>
        <v>Dawes Rolls Full Document - Cherokee By Blood - Page 314</v>
      </c>
    </row>
    <row r="12390" spans="1:14">
      <c r="A12390">
        <f t="shared" si="641"/>
        <v>12389</v>
      </c>
      <c r="B12390" t="s">
        <v>15</v>
      </c>
      <c r="C12390">
        <f t="shared" si="640"/>
        <v>314</v>
      </c>
      <c r="L12390" t="s">
        <v>10</v>
      </c>
      <c r="N12390" t="str">
        <f t="shared" si="639"/>
        <v>Dawes Rolls Full Document - Cherokee By Blood - Page 314</v>
      </c>
    </row>
    <row r="12391" spans="1:14">
      <c r="A12391">
        <f t="shared" si="641"/>
        <v>12390</v>
      </c>
      <c r="B12391" t="s">
        <v>15</v>
      </c>
      <c r="C12391">
        <f t="shared" si="640"/>
        <v>314</v>
      </c>
      <c r="L12391" t="s">
        <v>10</v>
      </c>
      <c r="N12391" t="str">
        <f t="shared" si="639"/>
        <v>Dawes Rolls Full Document - Cherokee By Blood - Page 314</v>
      </c>
    </row>
    <row r="12392" spans="1:14">
      <c r="A12392">
        <f t="shared" si="641"/>
        <v>12391</v>
      </c>
      <c r="B12392" t="s">
        <v>15</v>
      </c>
      <c r="C12392">
        <f t="shared" si="640"/>
        <v>314</v>
      </c>
      <c r="L12392" t="s">
        <v>10</v>
      </c>
      <c r="N12392" t="str">
        <f t="shared" si="639"/>
        <v>Dawes Rolls Full Document - Cherokee By Blood - Page 314</v>
      </c>
    </row>
    <row r="12393" spans="1:14">
      <c r="A12393">
        <f t="shared" si="641"/>
        <v>12392</v>
      </c>
      <c r="B12393" t="s">
        <v>15</v>
      </c>
      <c r="C12393">
        <f t="shared" si="640"/>
        <v>314</v>
      </c>
      <c r="L12393" t="s">
        <v>10</v>
      </c>
      <c r="N12393" t="str">
        <f t="shared" si="639"/>
        <v>Dawes Rolls Full Document - Cherokee By Blood - Page 314</v>
      </c>
    </row>
    <row r="12394" spans="1:14">
      <c r="A12394">
        <f t="shared" si="641"/>
        <v>12393</v>
      </c>
      <c r="B12394" t="s">
        <v>15</v>
      </c>
      <c r="C12394">
        <f t="shared" si="640"/>
        <v>314</v>
      </c>
      <c r="L12394" t="s">
        <v>10</v>
      </c>
      <c r="N12394" t="str">
        <f t="shared" si="639"/>
        <v>Dawes Rolls Full Document - Cherokee By Blood - Page 314</v>
      </c>
    </row>
    <row r="12395" spans="1:14">
      <c r="A12395">
        <f t="shared" si="641"/>
        <v>12394</v>
      </c>
      <c r="B12395" t="s">
        <v>15</v>
      </c>
      <c r="C12395">
        <f t="shared" si="640"/>
        <v>314</v>
      </c>
      <c r="L12395" t="s">
        <v>10</v>
      </c>
      <c r="N12395" t="str">
        <f t="shared" si="639"/>
        <v>Dawes Rolls Full Document - Cherokee By Blood - Page 314</v>
      </c>
    </row>
    <row r="12396" spans="1:14">
      <c r="A12396">
        <f t="shared" si="641"/>
        <v>12395</v>
      </c>
      <c r="B12396" t="s">
        <v>15</v>
      </c>
      <c r="C12396">
        <f t="shared" si="640"/>
        <v>314</v>
      </c>
      <c r="L12396" t="s">
        <v>10</v>
      </c>
      <c r="N12396" t="str">
        <f t="shared" si="639"/>
        <v>Dawes Rolls Full Document - Cherokee By Blood - Page 314</v>
      </c>
    </row>
    <row r="12397" spans="1:14">
      <c r="A12397">
        <f t="shared" si="641"/>
        <v>12396</v>
      </c>
      <c r="B12397" t="s">
        <v>15</v>
      </c>
      <c r="C12397">
        <f t="shared" si="640"/>
        <v>314</v>
      </c>
      <c r="L12397" t="s">
        <v>10</v>
      </c>
      <c r="N12397" t="str">
        <f t="shared" ref="N12397:N12460" si="642">N12396</f>
        <v>Dawes Rolls Full Document - Cherokee By Blood - Page 314</v>
      </c>
    </row>
    <row r="12398" spans="1:14">
      <c r="A12398">
        <f t="shared" si="641"/>
        <v>12397</v>
      </c>
      <c r="B12398" t="s">
        <v>15</v>
      </c>
      <c r="C12398">
        <f t="shared" ref="C12398:C12461" si="643">C12397</f>
        <v>314</v>
      </c>
      <c r="L12398" t="s">
        <v>10</v>
      </c>
      <c r="N12398" t="str">
        <f t="shared" si="642"/>
        <v>Dawes Rolls Full Document - Cherokee By Blood - Page 314</v>
      </c>
    </row>
    <row r="12399" spans="1:14">
      <c r="A12399">
        <f t="shared" si="641"/>
        <v>12398</v>
      </c>
      <c r="B12399" t="s">
        <v>15</v>
      </c>
      <c r="C12399">
        <f t="shared" si="643"/>
        <v>314</v>
      </c>
      <c r="L12399" t="s">
        <v>10</v>
      </c>
      <c r="N12399" t="str">
        <f t="shared" si="642"/>
        <v>Dawes Rolls Full Document - Cherokee By Blood - Page 314</v>
      </c>
    </row>
    <row r="12400" spans="1:14">
      <c r="A12400">
        <f t="shared" si="641"/>
        <v>12399</v>
      </c>
      <c r="B12400" t="s">
        <v>15</v>
      </c>
      <c r="C12400">
        <f t="shared" si="643"/>
        <v>314</v>
      </c>
      <c r="L12400" t="s">
        <v>10</v>
      </c>
      <c r="N12400" t="str">
        <f t="shared" si="642"/>
        <v>Dawes Rolls Full Document - Cherokee By Blood - Page 314</v>
      </c>
    </row>
    <row r="12401" spans="1:14">
      <c r="A12401">
        <f t="shared" si="641"/>
        <v>12400</v>
      </c>
      <c r="B12401" t="s">
        <v>15</v>
      </c>
      <c r="C12401">
        <f t="shared" si="643"/>
        <v>314</v>
      </c>
      <c r="L12401" t="s">
        <v>10</v>
      </c>
      <c r="N12401" t="str">
        <f t="shared" si="642"/>
        <v>Dawes Rolls Full Document - Cherokee By Blood - Page 314</v>
      </c>
    </row>
    <row r="12402" spans="1:14">
      <c r="A12402">
        <f t="shared" si="641"/>
        <v>12401</v>
      </c>
      <c r="B12402" t="s">
        <v>15</v>
      </c>
      <c r="C12402">
        <f t="shared" si="643"/>
        <v>314</v>
      </c>
      <c r="L12402" t="s">
        <v>10</v>
      </c>
      <c r="N12402" t="str">
        <f t="shared" si="642"/>
        <v>Dawes Rolls Full Document - Cherokee By Blood - Page 314</v>
      </c>
    </row>
    <row r="12403" spans="1:14">
      <c r="A12403">
        <f t="shared" si="641"/>
        <v>12402</v>
      </c>
      <c r="B12403" t="s">
        <v>15</v>
      </c>
      <c r="C12403">
        <f t="shared" si="643"/>
        <v>314</v>
      </c>
      <c r="L12403" t="s">
        <v>10</v>
      </c>
      <c r="N12403" t="str">
        <f t="shared" si="642"/>
        <v>Dawes Rolls Full Document - Cherokee By Blood - Page 314</v>
      </c>
    </row>
    <row r="12404" spans="1:14">
      <c r="A12404">
        <f t="shared" si="641"/>
        <v>12403</v>
      </c>
      <c r="B12404" t="s">
        <v>15</v>
      </c>
      <c r="C12404">
        <f t="shared" si="643"/>
        <v>314</v>
      </c>
      <c r="L12404" t="s">
        <v>10</v>
      </c>
      <c r="N12404" t="str">
        <f t="shared" si="642"/>
        <v>Dawes Rolls Full Document - Cherokee By Blood - Page 314</v>
      </c>
    </row>
    <row r="12405" spans="1:14">
      <c r="A12405">
        <f t="shared" si="641"/>
        <v>12404</v>
      </c>
      <c r="B12405" t="s">
        <v>15</v>
      </c>
      <c r="C12405">
        <f t="shared" si="643"/>
        <v>314</v>
      </c>
      <c r="L12405" t="s">
        <v>10</v>
      </c>
      <c r="N12405" t="str">
        <f t="shared" si="642"/>
        <v>Dawes Rolls Full Document - Cherokee By Blood - Page 314</v>
      </c>
    </row>
    <row r="12406" spans="1:14">
      <c r="A12406">
        <f t="shared" si="641"/>
        <v>12405</v>
      </c>
      <c r="B12406" t="s">
        <v>15</v>
      </c>
      <c r="C12406">
        <f t="shared" si="643"/>
        <v>314</v>
      </c>
      <c r="L12406" t="s">
        <v>10</v>
      </c>
      <c r="N12406" t="str">
        <f t="shared" si="642"/>
        <v>Dawes Rolls Full Document - Cherokee By Blood - Page 314</v>
      </c>
    </row>
    <row r="12407" spans="1:14">
      <c r="A12407">
        <f t="shared" si="641"/>
        <v>12406</v>
      </c>
      <c r="B12407" t="s">
        <v>15</v>
      </c>
      <c r="C12407">
        <f t="shared" si="643"/>
        <v>314</v>
      </c>
      <c r="L12407" t="s">
        <v>10</v>
      </c>
      <c r="N12407" t="str">
        <f t="shared" si="642"/>
        <v>Dawes Rolls Full Document - Cherokee By Blood - Page 314</v>
      </c>
    </row>
    <row r="12408" spans="1:14">
      <c r="A12408">
        <f t="shared" si="641"/>
        <v>12407</v>
      </c>
      <c r="B12408" t="s">
        <v>15</v>
      </c>
      <c r="C12408">
        <f t="shared" si="643"/>
        <v>314</v>
      </c>
      <c r="L12408" t="s">
        <v>10</v>
      </c>
      <c r="N12408" t="str">
        <f t="shared" si="642"/>
        <v>Dawes Rolls Full Document - Cherokee By Blood - Page 314</v>
      </c>
    </row>
    <row r="12409" spans="1:14">
      <c r="A12409">
        <f t="shared" si="641"/>
        <v>12408</v>
      </c>
      <c r="B12409" t="s">
        <v>15</v>
      </c>
      <c r="C12409">
        <f t="shared" si="643"/>
        <v>314</v>
      </c>
      <c r="L12409" t="s">
        <v>10</v>
      </c>
      <c r="N12409" t="str">
        <f t="shared" si="642"/>
        <v>Dawes Rolls Full Document - Cherokee By Blood - Page 314</v>
      </c>
    </row>
    <row r="12410" spans="1:14">
      <c r="A12410">
        <f t="shared" si="641"/>
        <v>12409</v>
      </c>
      <c r="B12410" t="s">
        <v>15</v>
      </c>
      <c r="C12410">
        <f t="shared" si="643"/>
        <v>314</v>
      </c>
      <c r="L12410" t="s">
        <v>10</v>
      </c>
      <c r="N12410" t="str">
        <f t="shared" si="642"/>
        <v>Dawes Rolls Full Document - Cherokee By Blood - Page 314</v>
      </c>
    </row>
    <row r="12411" spans="1:14">
      <c r="A12411">
        <f t="shared" si="641"/>
        <v>12410</v>
      </c>
      <c r="B12411" t="s">
        <v>15</v>
      </c>
      <c r="C12411">
        <f t="shared" si="643"/>
        <v>314</v>
      </c>
      <c r="L12411" t="s">
        <v>10</v>
      </c>
      <c r="N12411" t="str">
        <f t="shared" si="642"/>
        <v>Dawes Rolls Full Document - Cherokee By Blood - Page 314</v>
      </c>
    </row>
    <row r="12412" spans="1:14">
      <c r="A12412">
        <f t="shared" si="641"/>
        <v>12411</v>
      </c>
      <c r="B12412" t="s">
        <v>15</v>
      </c>
      <c r="C12412">
        <f t="shared" si="643"/>
        <v>314</v>
      </c>
      <c r="L12412" t="s">
        <v>10</v>
      </c>
      <c r="N12412" t="str">
        <f t="shared" si="642"/>
        <v>Dawes Rolls Full Document - Cherokee By Blood - Page 314</v>
      </c>
    </row>
    <row r="12413" spans="1:14">
      <c r="A12413">
        <f t="shared" si="641"/>
        <v>12412</v>
      </c>
      <c r="B12413" t="s">
        <v>15</v>
      </c>
      <c r="C12413">
        <f t="shared" si="643"/>
        <v>314</v>
      </c>
      <c r="L12413" t="s">
        <v>10</v>
      </c>
      <c r="N12413" t="str">
        <f t="shared" si="642"/>
        <v>Dawes Rolls Full Document - Cherokee By Blood - Page 314</v>
      </c>
    </row>
    <row r="12414" spans="1:14">
      <c r="A12414">
        <f t="shared" si="641"/>
        <v>12413</v>
      </c>
      <c r="B12414" t="s">
        <v>15</v>
      </c>
      <c r="C12414">
        <f t="shared" si="643"/>
        <v>314</v>
      </c>
      <c r="L12414" t="s">
        <v>10</v>
      </c>
      <c r="N12414" t="str">
        <f t="shared" si="642"/>
        <v>Dawes Rolls Full Document - Cherokee By Blood - Page 314</v>
      </c>
    </row>
    <row r="12415" spans="1:14">
      <c r="A12415">
        <f t="shared" si="641"/>
        <v>12414</v>
      </c>
      <c r="B12415" t="s">
        <v>15</v>
      </c>
      <c r="C12415">
        <f t="shared" si="643"/>
        <v>314</v>
      </c>
      <c r="L12415" t="s">
        <v>10</v>
      </c>
      <c r="N12415" t="str">
        <f t="shared" si="642"/>
        <v>Dawes Rolls Full Document - Cherokee By Blood - Page 314</v>
      </c>
    </row>
    <row r="12416" spans="1:14">
      <c r="A12416">
        <f t="shared" si="641"/>
        <v>12415</v>
      </c>
      <c r="B12416" t="s">
        <v>15</v>
      </c>
      <c r="C12416">
        <f t="shared" si="643"/>
        <v>314</v>
      </c>
      <c r="L12416" t="s">
        <v>10</v>
      </c>
      <c r="N12416" t="str">
        <f t="shared" si="642"/>
        <v>Dawes Rolls Full Document - Cherokee By Blood - Page 314</v>
      </c>
    </row>
    <row r="12417" spans="1:14">
      <c r="A12417">
        <f t="shared" si="641"/>
        <v>12416</v>
      </c>
      <c r="B12417" t="s">
        <v>15</v>
      </c>
      <c r="C12417">
        <f t="shared" si="643"/>
        <v>314</v>
      </c>
      <c r="L12417" t="s">
        <v>10</v>
      </c>
      <c r="N12417" t="str">
        <f t="shared" si="642"/>
        <v>Dawes Rolls Full Document - Cherokee By Blood - Page 314</v>
      </c>
    </row>
    <row r="12418" spans="1:14">
      <c r="A12418">
        <f t="shared" si="641"/>
        <v>12417</v>
      </c>
      <c r="B12418" t="s">
        <v>15</v>
      </c>
      <c r="C12418">
        <f t="shared" si="643"/>
        <v>314</v>
      </c>
      <c r="L12418" t="s">
        <v>10</v>
      </c>
      <c r="N12418" t="str">
        <f t="shared" si="642"/>
        <v>Dawes Rolls Full Document - Cherokee By Blood - Page 314</v>
      </c>
    </row>
    <row r="12419" spans="1:14">
      <c r="A12419">
        <f t="shared" si="641"/>
        <v>12418</v>
      </c>
      <c r="B12419" t="s">
        <v>15</v>
      </c>
      <c r="C12419">
        <f t="shared" si="643"/>
        <v>314</v>
      </c>
      <c r="L12419" t="s">
        <v>10</v>
      </c>
      <c r="N12419" t="str">
        <f t="shared" si="642"/>
        <v>Dawes Rolls Full Document - Cherokee By Blood - Page 314</v>
      </c>
    </row>
    <row r="12420" spans="1:14">
      <c r="A12420">
        <f t="shared" ref="A12420:A12483" si="644">A12419+1</f>
        <v>12419</v>
      </c>
      <c r="B12420" t="s">
        <v>15</v>
      </c>
      <c r="C12420">
        <f t="shared" si="643"/>
        <v>314</v>
      </c>
      <c r="L12420" t="s">
        <v>10</v>
      </c>
      <c r="N12420" t="str">
        <f t="shared" si="642"/>
        <v>Dawes Rolls Full Document - Cherokee By Blood - Page 314</v>
      </c>
    </row>
    <row r="12421" spans="1:14">
      <c r="A12421">
        <f t="shared" si="644"/>
        <v>12420</v>
      </c>
      <c r="B12421" t="s">
        <v>15</v>
      </c>
      <c r="C12421">
        <f t="shared" si="643"/>
        <v>314</v>
      </c>
      <c r="L12421" t="s">
        <v>10</v>
      </c>
      <c r="N12421" t="str">
        <f t="shared" si="642"/>
        <v>Dawes Rolls Full Document - Cherokee By Blood - Page 314</v>
      </c>
    </row>
    <row r="12422" spans="1:14">
      <c r="A12422">
        <f t="shared" si="644"/>
        <v>12421</v>
      </c>
      <c r="B12422" t="s">
        <v>15</v>
      </c>
      <c r="C12422">
        <f t="shared" si="643"/>
        <v>314</v>
      </c>
      <c r="L12422" t="s">
        <v>10</v>
      </c>
      <c r="N12422" t="str">
        <f t="shared" si="642"/>
        <v>Dawes Rolls Full Document - Cherokee By Blood - Page 314</v>
      </c>
    </row>
    <row r="12423" spans="1:14">
      <c r="A12423">
        <f t="shared" si="644"/>
        <v>12422</v>
      </c>
      <c r="B12423" t="s">
        <v>15</v>
      </c>
      <c r="C12423">
        <f t="shared" si="643"/>
        <v>314</v>
      </c>
      <c r="L12423" t="s">
        <v>10</v>
      </c>
      <c r="N12423" t="str">
        <f t="shared" si="642"/>
        <v>Dawes Rolls Full Document - Cherokee By Blood - Page 314</v>
      </c>
    </row>
    <row r="12424" spans="1:14">
      <c r="A12424">
        <f t="shared" si="644"/>
        <v>12423</v>
      </c>
      <c r="B12424" t="s">
        <v>15</v>
      </c>
      <c r="C12424">
        <f t="shared" si="643"/>
        <v>314</v>
      </c>
      <c r="L12424" t="s">
        <v>10</v>
      </c>
      <c r="N12424" t="str">
        <f t="shared" si="642"/>
        <v>Dawes Rolls Full Document - Cherokee By Blood - Page 314</v>
      </c>
    </row>
    <row r="12425" spans="1:14">
      <c r="A12425">
        <f t="shared" si="644"/>
        <v>12424</v>
      </c>
      <c r="B12425" t="s">
        <v>15</v>
      </c>
      <c r="C12425">
        <f t="shared" si="643"/>
        <v>314</v>
      </c>
      <c r="L12425" t="s">
        <v>10</v>
      </c>
      <c r="N12425" t="str">
        <f t="shared" si="642"/>
        <v>Dawes Rolls Full Document - Cherokee By Blood - Page 314</v>
      </c>
    </row>
    <row r="12426" spans="1:14">
      <c r="A12426">
        <f t="shared" si="644"/>
        <v>12425</v>
      </c>
      <c r="B12426" t="s">
        <v>15</v>
      </c>
      <c r="C12426">
        <f t="shared" si="643"/>
        <v>314</v>
      </c>
      <c r="L12426" t="s">
        <v>10</v>
      </c>
      <c r="N12426" t="str">
        <f t="shared" si="642"/>
        <v>Dawes Rolls Full Document - Cherokee By Blood - Page 314</v>
      </c>
    </row>
    <row r="12427" spans="1:14">
      <c r="A12427">
        <f t="shared" si="644"/>
        <v>12426</v>
      </c>
      <c r="B12427" t="s">
        <v>15</v>
      </c>
      <c r="C12427">
        <f t="shared" si="643"/>
        <v>314</v>
      </c>
      <c r="L12427" t="s">
        <v>10</v>
      </c>
      <c r="N12427" t="str">
        <f t="shared" si="642"/>
        <v>Dawes Rolls Full Document - Cherokee By Blood - Page 314</v>
      </c>
    </row>
    <row r="12428" spans="1:14">
      <c r="A12428">
        <f t="shared" si="644"/>
        <v>12427</v>
      </c>
      <c r="B12428" t="s">
        <v>15</v>
      </c>
      <c r="C12428">
        <f t="shared" si="643"/>
        <v>314</v>
      </c>
      <c r="L12428" t="s">
        <v>10</v>
      </c>
      <c r="N12428" t="str">
        <f t="shared" si="642"/>
        <v>Dawes Rolls Full Document - Cherokee By Blood - Page 314</v>
      </c>
    </row>
    <row r="12429" spans="1:14">
      <c r="A12429">
        <f t="shared" si="644"/>
        <v>12428</v>
      </c>
      <c r="B12429" t="s">
        <v>15</v>
      </c>
      <c r="C12429">
        <f t="shared" si="643"/>
        <v>314</v>
      </c>
      <c r="L12429" t="s">
        <v>10</v>
      </c>
      <c r="N12429" t="str">
        <f t="shared" si="642"/>
        <v>Dawes Rolls Full Document - Cherokee By Blood - Page 314</v>
      </c>
    </row>
    <row r="12430" spans="1:14">
      <c r="A12430">
        <f t="shared" si="644"/>
        <v>12429</v>
      </c>
      <c r="B12430" t="s">
        <v>15</v>
      </c>
      <c r="C12430">
        <f t="shared" si="643"/>
        <v>314</v>
      </c>
      <c r="L12430" t="s">
        <v>10</v>
      </c>
      <c r="N12430" t="str">
        <f t="shared" si="642"/>
        <v>Dawes Rolls Full Document - Cherokee By Blood - Page 314</v>
      </c>
    </row>
    <row r="12431" spans="1:14">
      <c r="A12431">
        <f t="shared" si="644"/>
        <v>12430</v>
      </c>
      <c r="B12431" t="s">
        <v>15</v>
      </c>
      <c r="C12431">
        <f t="shared" si="643"/>
        <v>314</v>
      </c>
      <c r="L12431" t="s">
        <v>10</v>
      </c>
      <c r="N12431" t="str">
        <f t="shared" si="642"/>
        <v>Dawes Rolls Full Document - Cherokee By Blood - Page 314</v>
      </c>
    </row>
    <row r="12432" spans="1:14">
      <c r="A12432">
        <f t="shared" si="644"/>
        <v>12431</v>
      </c>
      <c r="B12432" t="s">
        <v>15</v>
      </c>
      <c r="C12432">
        <f t="shared" si="643"/>
        <v>314</v>
      </c>
      <c r="L12432" t="s">
        <v>10</v>
      </c>
      <c r="N12432" t="str">
        <f t="shared" si="642"/>
        <v>Dawes Rolls Full Document - Cherokee By Blood - Page 314</v>
      </c>
    </row>
    <row r="12433" spans="1:14">
      <c r="A12433">
        <f t="shared" si="644"/>
        <v>12432</v>
      </c>
      <c r="B12433" t="s">
        <v>15</v>
      </c>
      <c r="C12433">
        <f t="shared" si="643"/>
        <v>314</v>
      </c>
      <c r="L12433" t="s">
        <v>10</v>
      </c>
      <c r="N12433" t="str">
        <f t="shared" si="642"/>
        <v>Dawes Rolls Full Document - Cherokee By Blood - Page 314</v>
      </c>
    </row>
    <row r="12434" spans="1:14">
      <c r="A12434">
        <f t="shared" si="644"/>
        <v>12433</v>
      </c>
      <c r="B12434" t="s">
        <v>15</v>
      </c>
      <c r="C12434">
        <f t="shared" si="643"/>
        <v>314</v>
      </c>
      <c r="L12434" t="s">
        <v>10</v>
      </c>
      <c r="N12434" t="str">
        <f t="shared" si="642"/>
        <v>Dawes Rolls Full Document - Cherokee By Blood - Page 314</v>
      </c>
    </row>
    <row r="12435" spans="1:14">
      <c r="A12435">
        <f t="shared" si="644"/>
        <v>12434</v>
      </c>
      <c r="B12435" t="s">
        <v>15</v>
      </c>
      <c r="C12435">
        <f t="shared" si="643"/>
        <v>314</v>
      </c>
      <c r="L12435" t="s">
        <v>10</v>
      </c>
      <c r="N12435" t="str">
        <f t="shared" si="642"/>
        <v>Dawes Rolls Full Document - Cherokee By Blood - Page 314</v>
      </c>
    </row>
    <row r="12436" spans="1:14">
      <c r="A12436">
        <f t="shared" si="644"/>
        <v>12435</v>
      </c>
      <c r="B12436" t="s">
        <v>15</v>
      </c>
      <c r="C12436">
        <f t="shared" si="643"/>
        <v>314</v>
      </c>
      <c r="L12436" t="s">
        <v>10</v>
      </c>
      <c r="N12436" t="str">
        <f t="shared" si="642"/>
        <v>Dawes Rolls Full Document - Cherokee By Blood - Page 314</v>
      </c>
    </row>
    <row r="12437" spans="1:14">
      <c r="A12437">
        <f t="shared" si="644"/>
        <v>12436</v>
      </c>
      <c r="B12437" t="s">
        <v>15</v>
      </c>
      <c r="C12437">
        <f t="shared" si="643"/>
        <v>314</v>
      </c>
      <c r="L12437" t="s">
        <v>10</v>
      </c>
      <c r="N12437" t="str">
        <f t="shared" si="642"/>
        <v>Dawes Rolls Full Document - Cherokee By Blood - Page 314</v>
      </c>
    </row>
    <row r="12438" spans="1:14">
      <c r="A12438">
        <f t="shared" si="644"/>
        <v>12437</v>
      </c>
      <c r="B12438" t="s">
        <v>15</v>
      </c>
      <c r="C12438">
        <f t="shared" si="643"/>
        <v>314</v>
      </c>
      <c r="L12438" t="s">
        <v>10</v>
      </c>
      <c r="N12438" t="str">
        <f t="shared" si="642"/>
        <v>Dawes Rolls Full Document - Cherokee By Blood - Page 314</v>
      </c>
    </row>
    <row r="12439" spans="1:14">
      <c r="A12439">
        <f t="shared" si="644"/>
        <v>12438</v>
      </c>
      <c r="B12439" t="s">
        <v>15</v>
      </c>
      <c r="C12439">
        <f t="shared" si="643"/>
        <v>314</v>
      </c>
      <c r="L12439" t="s">
        <v>10</v>
      </c>
      <c r="N12439" t="str">
        <f t="shared" si="642"/>
        <v>Dawes Rolls Full Document - Cherokee By Blood - Page 314</v>
      </c>
    </row>
    <row r="12440" spans="1:14">
      <c r="A12440">
        <f t="shared" si="644"/>
        <v>12439</v>
      </c>
      <c r="B12440" t="s">
        <v>15</v>
      </c>
      <c r="C12440">
        <f t="shared" si="643"/>
        <v>314</v>
      </c>
      <c r="L12440" t="s">
        <v>10</v>
      </c>
      <c r="N12440" t="str">
        <f t="shared" si="642"/>
        <v>Dawes Rolls Full Document - Cherokee By Blood - Page 314</v>
      </c>
    </row>
    <row r="12441" spans="1:14">
      <c r="A12441">
        <f t="shared" si="644"/>
        <v>12440</v>
      </c>
      <c r="B12441" t="s">
        <v>15</v>
      </c>
      <c r="C12441">
        <f t="shared" si="643"/>
        <v>314</v>
      </c>
      <c r="L12441" t="s">
        <v>10</v>
      </c>
      <c r="N12441" t="str">
        <f t="shared" si="642"/>
        <v>Dawes Rolls Full Document - Cherokee By Blood - Page 314</v>
      </c>
    </row>
    <row r="12442" spans="1:14">
      <c r="A12442">
        <f t="shared" si="644"/>
        <v>12441</v>
      </c>
      <c r="B12442" t="s">
        <v>15</v>
      </c>
      <c r="C12442">
        <f t="shared" si="643"/>
        <v>314</v>
      </c>
      <c r="L12442" t="s">
        <v>10</v>
      </c>
      <c r="N12442" t="str">
        <f t="shared" si="642"/>
        <v>Dawes Rolls Full Document - Cherokee By Blood - Page 314</v>
      </c>
    </row>
    <row r="12443" spans="1:14">
      <c r="A12443">
        <f t="shared" si="644"/>
        <v>12442</v>
      </c>
      <c r="B12443" t="s">
        <v>15</v>
      </c>
      <c r="C12443">
        <f t="shared" si="643"/>
        <v>314</v>
      </c>
      <c r="L12443" t="s">
        <v>10</v>
      </c>
      <c r="N12443" t="str">
        <f t="shared" si="642"/>
        <v>Dawes Rolls Full Document - Cherokee By Blood - Page 314</v>
      </c>
    </row>
    <row r="12444" spans="1:14">
      <c r="A12444">
        <f t="shared" si="644"/>
        <v>12443</v>
      </c>
      <c r="B12444" t="s">
        <v>15</v>
      </c>
      <c r="C12444">
        <f t="shared" si="643"/>
        <v>314</v>
      </c>
      <c r="L12444" t="s">
        <v>10</v>
      </c>
      <c r="N12444" t="str">
        <f t="shared" si="642"/>
        <v>Dawes Rolls Full Document - Cherokee By Blood - Page 314</v>
      </c>
    </row>
    <row r="12445" spans="1:14">
      <c r="A12445">
        <f t="shared" si="644"/>
        <v>12444</v>
      </c>
      <c r="B12445" t="s">
        <v>15</v>
      </c>
      <c r="C12445">
        <f t="shared" si="643"/>
        <v>314</v>
      </c>
      <c r="L12445" t="s">
        <v>10</v>
      </c>
      <c r="N12445" t="str">
        <f t="shared" si="642"/>
        <v>Dawes Rolls Full Document - Cherokee By Blood - Page 314</v>
      </c>
    </row>
    <row r="12446" spans="1:14">
      <c r="A12446">
        <f t="shared" si="644"/>
        <v>12445</v>
      </c>
      <c r="B12446" t="s">
        <v>15</v>
      </c>
      <c r="C12446">
        <f t="shared" si="643"/>
        <v>314</v>
      </c>
      <c r="L12446" t="s">
        <v>10</v>
      </c>
      <c r="N12446" t="str">
        <f t="shared" si="642"/>
        <v>Dawes Rolls Full Document - Cherokee By Blood - Page 314</v>
      </c>
    </row>
    <row r="12447" spans="1:14">
      <c r="A12447">
        <f t="shared" si="644"/>
        <v>12446</v>
      </c>
      <c r="B12447" t="s">
        <v>15</v>
      </c>
      <c r="C12447">
        <f t="shared" si="643"/>
        <v>314</v>
      </c>
      <c r="L12447" t="s">
        <v>10</v>
      </c>
      <c r="N12447" t="str">
        <f t="shared" si="642"/>
        <v>Dawes Rolls Full Document - Cherokee By Blood - Page 314</v>
      </c>
    </row>
    <row r="12448" spans="1:14">
      <c r="A12448">
        <f t="shared" si="644"/>
        <v>12447</v>
      </c>
      <c r="B12448" t="s">
        <v>15</v>
      </c>
      <c r="C12448">
        <f t="shared" si="643"/>
        <v>314</v>
      </c>
      <c r="L12448" t="s">
        <v>10</v>
      </c>
      <c r="N12448" t="str">
        <f t="shared" si="642"/>
        <v>Dawes Rolls Full Document - Cherokee By Blood - Page 314</v>
      </c>
    </row>
    <row r="12449" spans="1:14">
      <c r="A12449">
        <f t="shared" si="644"/>
        <v>12448</v>
      </c>
      <c r="B12449" t="s">
        <v>15</v>
      </c>
      <c r="C12449">
        <f t="shared" si="643"/>
        <v>314</v>
      </c>
      <c r="L12449" t="s">
        <v>10</v>
      </c>
      <c r="N12449" t="str">
        <f t="shared" si="642"/>
        <v>Dawes Rolls Full Document - Cherokee By Blood - Page 314</v>
      </c>
    </row>
    <row r="12450" spans="1:14">
      <c r="A12450">
        <f t="shared" si="644"/>
        <v>12449</v>
      </c>
      <c r="B12450" t="s">
        <v>15</v>
      </c>
      <c r="C12450">
        <f t="shared" si="643"/>
        <v>314</v>
      </c>
      <c r="L12450" t="s">
        <v>10</v>
      </c>
      <c r="N12450" t="str">
        <f t="shared" si="642"/>
        <v>Dawes Rolls Full Document - Cherokee By Blood - Page 314</v>
      </c>
    </row>
    <row r="12451" spans="1:14">
      <c r="A12451">
        <f t="shared" si="644"/>
        <v>12450</v>
      </c>
      <c r="B12451" t="s">
        <v>15</v>
      </c>
      <c r="C12451">
        <f t="shared" si="643"/>
        <v>314</v>
      </c>
      <c r="L12451" t="s">
        <v>10</v>
      </c>
      <c r="N12451" t="str">
        <f t="shared" si="642"/>
        <v>Dawes Rolls Full Document - Cherokee By Blood - Page 314</v>
      </c>
    </row>
    <row r="12452" spans="1:14">
      <c r="A12452">
        <f t="shared" si="644"/>
        <v>12451</v>
      </c>
      <c r="B12452" t="s">
        <v>15</v>
      </c>
      <c r="C12452">
        <f t="shared" si="643"/>
        <v>314</v>
      </c>
      <c r="L12452" t="s">
        <v>10</v>
      </c>
      <c r="N12452" t="str">
        <f t="shared" si="642"/>
        <v>Dawes Rolls Full Document - Cherokee By Blood - Page 314</v>
      </c>
    </row>
    <row r="12453" spans="1:14">
      <c r="A12453">
        <f t="shared" si="644"/>
        <v>12452</v>
      </c>
      <c r="B12453" t="s">
        <v>15</v>
      </c>
      <c r="C12453">
        <f t="shared" si="643"/>
        <v>314</v>
      </c>
      <c r="L12453" t="s">
        <v>10</v>
      </c>
      <c r="N12453" t="str">
        <f t="shared" si="642"/>
        <v>Dawes Rolls Full Document - Cherokee By Blood - Page 314</v>
      </c>
    </row>
    <row r="12454" spans="1:14">
      <c r="A12454">
        <f t="shared" si="644"/>
        <v>12453</v>
      </c>
      <c r="B12454" t="s">
        <v>15</v>
      </c>
      <c r="C12454">
        <f t="shared" si="643"/>
        <v>314</v>
      </c>
      <c r="L12454" t="s">
        <v>10</v>
      </c>
      <c r="N12454" t="str">
        <f t="shared" si="642"/>
        <v>Dawes Rolls Full Document - Cherokee By Blood - Page 314</v>
      </c>
    </row>
    <row r="12455" spans="1:14">
      <c r="A12455">
        <f t="shared" si="644"/>
        <v>12454</v>
      </c>
      <c r="B12455" t="s">
        <v>15</v>
      </c>
      <c r="C12455">
        <f t="shared" si="643"/>
        <v>314</v>
      </c>
      <c r="L12455" t="s">
        <v>10</v>
      </c>
      <c r="N12455" t="str">
        <f t="shared" si="642"/>
        <v>Dawes Rolls Full Document - Cherokee By Blood - Page 314</v>
      </c>
    </row>
    <row r="12456" spans="1:14">
      <c r="A12456">
        <f t="shared" si="644"/>
        <v>12455</v>
      </c>
      <c r="B12456" t="s">
        <v>15</v>
      </c>
      <c r="C12456">
        <f t="shared" si="643"/>
        <v>314</v>
      </c>
      <c r="L12456" t="s">
        <v>10</v>
      </c>
      <c r="N12456" t="str">
        <f t="shared" si="642"/>
        <v>Dawes Rolls Full Document - Cherokee By Blood - Page 314</v>
      </c>
    </row>
    <row r="12457" spans="1:14">
      <c r="A12457">
        <f t="shared" si="644"/>
        <v>12456</v>
      </c>
      <c r="B12457" t="s">
        <v>15</v>
      </c>
      <c r="C12457">
        <f t="shared" si="643"/>
        <v>314</v>
      </c>
      <c r="L12457" t="s">
        <v>10</v>
      </c>
      <c r="N12457" t="str">
        <f t="shared" si="642"/>
        <v>Dawes Rolls Full Document - Cherokee By Blood - Page 314</v>
      </c>
    </row>
    <row r="12458" spans="1:14">
      <c r="A12458">
        <f t="shared" si="644"/>
        <v>12457</v>
      </c>
      <c r="B12458" t="s">
        <v>15</v>
      </c>
      <c r="C12458">
        <f t="shared" si="643"/>
        <v>314</v>
      </c>
      <c r="L12458" t="s">
        <v>10</v>
      </c>
      <c r="N12458" t="str">
        <f t="shared" si="642"/>
        <v>Dawes Rolls Full Document - Cherokee By Blood - Page 314</v>
      </c>
    </row>
    <row r="12459" spans="1:14">
      <c r="A12459">
        <f t="shared" si="644"/>
        <v>12458</v>
      </c>
      <c r="B12459" t="s">
        <v>15</v>
      </c>
      <c r="C12459">
        <f t="shared" si="643"/>
        <v>314</v>
      </c>
      <c r="L12459" t="s">
        <v>10</v>
      </c>
      <c r="N12459" t="str">
        <f t="shared" si="642"/>
        <v>Dawes Rolls Full Document - Cherokee By Blood - Page 314</v>
      </c>
    </row>
    <row r="12460" spans="1:14">
      <c r="A12460">
        <f t="shared" si="644"/>
        <v>12459</v>
      </c>
      <c r="B12460" t="s">
        <v>15</v>
      </c>
      <c r="C12460">
        <f t="shared" si="643"/>
        <v>314</v>
      </c>
      <c r="L12460" t="s">
        <v>10</v>
      </c>
      <c r="N12460" t="str">
        <f t="shared" si="642"/>
        <v>Dawes Rolls Full Document - Cherokee By Blood - Page 314</v>
      </c>
    </row>
    <row r="12461" spans="1:14">
      <c r="A12461">
        <f t="shared" si="644"/>
        <v>12460</v>
      </c>
      <c r="B12461" t="s">
        <v>15</v>
      </c>
      <c r="C12461">
        <f t="shared" si="643"/>
        <v>314</v>
      </c>
      <c r="L12461" t="s">
        <v>10</v>
      </c>
      <c r="N12461" t="str">
        <f t="shared" ref="N12461:N12492" si="645">N12460</f>
        <v>Dawes Rolls Full Document - Cherokee By Blood - Page 314</v>
      </c>
    </row>
    <row r="12462" spans="1:14">
      <c r="A12462">
        <f t="shared" si="644"/>
        <v>12461</v>
      </c>
      <c r="B12462" t="s">
        <v>15</v>
      </c>
      <c r="C12462">
        <f t="shared" ref="C12462:C12492" si="646">C12461</f>
        <v>314</v>
      </c>
      <c r="L12462" t="s">
        <v>10</v>
      </c>
      <c r="N12462" t="str">
        <f t="shared" si="645"/>
        <v>Dawes Rolls Full Document - Cherokee By Blood - Page 314</v>
      </c>
    </row>
    <row r="12463" spans="1:14">
      <c r="A12463">
        <f t="shared" si="644"/>
        <v>12462</v>
      </c>
      <c r="B12463" t="s">
        <v>15</v>
      </c>
      <c r="C12463">
        <f t="shared" si="646"/>
        <v>314</v>
      </c>
      <c r="L12463" t="s">
        <v>10</v>
      </c>
      <c r="N12463" t="str">
        <f t="shared" si="645"/>
        <v>Dawes Rolls Full Document - Cherokee By Blood - Page 314</v>
      </c>
    </row>
    <row r="12464" spans="1:14">
      <c r="A12464">
        <f t="shared" si="644"/>
        <v>12463</v>
      </c>
      <c r="B12464" t="s">
        <v>15</v>
      </c>
      <c r="C12464">
        <f t="shared" si="646"/>
        <v>314</v>
      </c>
      <c r="L12464" t="s">
        <v>10</v>
      </c>
      <c r="N12464" t="str">
        <f t="shared" si="645"/>
        <v>Dawes Rolls Full Document - Cherokee By Blood - Page 314</v>
      </c>
    </row>
    <row r="12465" spans="1:14">
      <c r="A12465">
        <f t="shared" si="644"/>
        <v>12464</v>
      </c>
      <c r="B12465" t="s">
        <v>15</v>
      </c>
      <c r="C12465">
        <f t="shared" si="646"/>
        <v>314</v>
      </c>
      <c r="L12465" t="s">
        <v>10</v>
      </c>
      <c r="N12465" t="str">
        <f t="shared" si="645"/>
        <v>Dawes Rolls Full Document - Cherokee By Blood - Page 314</v>
      </c>
    </row>
    <row r="12466" spans="1:14">
      <c r="A12466">
        <f t="shared" si="644"/>
        <v>12465</v>
      </c>
      <c r="B12466" t="s">
        <v>15</v>
      </c>
      <c r="C12466">
        <f t="shared" si="646"/>
        <v>314</v>
      </c>
      <c r="L12466" t="s">
        <v>10</v>
      </c>
      <c r="N12466" t="str">
        <f t="shared" si="645"/>
        <v>Dawes Rolls Full Document - Cherokee By Blood - Page 314</v>
      </c>
    </row>
    <row r="12467" spans="1:14">
      <c r="A12467">
        <f t="shared" si="644"/>
        <v>12466</v>
      </c>
      <c r="B12467" t="s">
        <v>15</v>
      </c>
      <c r="C12467">
        <f t="shared" si="646"/>
        <v>314</v>
      </c>
      <c r="L12467" t="s">
        <v>10</v>
      </c>
      <c r="N12467" t="str">
        <f t="shared" si="645"/>
        <v>Dawes Rolls Full Document - Cherokee By Blood - Page 314</v>
      </c>
    </row>
    <row r="12468" spans="1:14">
      <c r="A12468">
        <f t="shared" si="644"/>
        <v>12467</v>
      </c>
      <c r="B12468" t="s">
        <v>15</v>
      </c>
      <c r="C12468">
        <f t="shared" si="646"/>
        <v>314</v>
      </c>
      <c r="L12468" t="s">
        <v>10</v>
      </c>
      <c r="N12468" t="str">
        <f t="shared" si="645"/>
        <v>Dawes Rolls Full Document - Cherokee By Blood - Page 314</v>
      </c>
    </row>
    <row r="12469" spans="1:14">
      <c r="A12469">
        <f t="shared" si="644"/>
        <v>12468</v>
      </c>
      <c r="B12469" t="s">
        <v>15</v>
      </c>
      <c r="C12469">
        <f t="shared" si="646"/>
        <v>314</v>
      </c>
      <c r="L12469" t="s">
        <v>10</v>
      </c>
      <c r="N12469" t="str">
        <f t="shared" si="645"/>
        <v>Dawes Rolls Full Document - Cherokee By Blood - Page 314</v>
      </c>
    </row>
    <row r="12470" spans="1:14">
      <c r="A12470">
        <f t="shared" si="644"/>
        <v>12469</v>
      </c>
      <c r="B12470" t="s">
        <v>15</v>
      </c>
      <c r="C12470">
        <f t="shared" si="646"/>
        <v>314</v>
      </c>
      <c r="L12470" t="s">
        <v>10</v>
      </c>
      <c r="N12470" t="str">
        <f t="shared" si="645"/>
        <v>Dawes Rolls Full Document - Cherokee By Blood - Page 314</v>
      </c>
    </row>
    <row r="12471" spans="1:14">
      <c r="A12471">
        <f t="shared" si="644"/>
        <v>12470</v>
      </c>
      <c r="B12471" t="s">
        <v>15</v>
      </c>
      <c r="C12471">
        <f t="shared" si="646"/>
        <v>314</v>
      </c>
      <c r="L12471" t="s">
        <v>10</v>
      </c>
      <c r="N12471" t="str">
        <f t="shared" si="645"/>
        <v>Dawes Rolls Full Document - Cherokee By Blood - Page 314</v>
      </c>
    </row>
    <row r="12472" spans="1:14">
      <c r="A12472">
        <f t="shared" si="644"/>
        <v>12471</v>
      </c>
      <c r="B12472" t="s">
        <v>15</v>
      </c>
      <c r="C12472">
        <f t="shared" si="646"/>
        <v>314</v>
      </c>
      <c r="L12472" t="s">
        <v>10</v>
      </c>
      <c r="N12472" t="str">
        <f t="shared" si="645"/>
        <v>Dawes Rolls Full Document - Cherokee By Blood - Page 314</v>
      </c>
    </row>
    <row r="12473" spans="1:14">
      <c r="A12473">
        <f t="shared" si="644"/>
        <v>12472</v>
      </c>
      <c r="B12473" t="s">
        <v>15</v>
      </c>
      <c r="C12473">
        <f t="shared" si="646"/>
        <v>314</v>
      </c>
      <c r="L12473" t="s">
        <v>10</v>
      </c>
      <c r="N12473" t="str">
        <f t="shared" si="645"/>
        <v>Dawes Rolls Full Document - Cherokee By Blood - Page 314</v>
      </c>
    </row>
    <row r="12474" spans="1:14">
      <c r="A12474">
        <f t="shared" si="644"/>
        <v>12473</v>
      </c>
      <c r="B12474" t="s">
        <v>15</v>
      </c>
      <c r="C12474">
        <f t="shared" si="646"/>
        <v>314</v>
      </c>
      <c r="L12474" t="s">
        <v>10</v>
      </c>
      <c r="N12474" t="str">
        <f t="shared" si="645"/>
        <v>Dawes Rolls Full Document - Cherokee By Blood - Page 314</v>
      </c>
    </row>
    <row r="12475" spans="1:14">
      <c r="A12475">
        <f t="shared" si="644"/>
        <v>12474</v>
      </c>
      <c r="B12475" t="s">
        <v>15</v>
      </c>
      <c r="C12475">
        <f t="shared" si="646"/>
        <v>314</v>
      </c>
      <c r="L12475" t="s">
        <v>10</v>
      </c>
      <c r="N12475" t="str">
        <f t="shared" si="645"/>
        <v>Dawes Rolls Full Document - Cherokee By Blood - Page 314</v>
      </c>
    </row>
    <row r="12476" spans="1:14">
      <c r="A12476">
        <f t="shared" si="644"/>
        <v>12475</v>
      </c>
      <c r="B12476" t="s">
        <v>15</v>
      </c>
      <c r="C12476">
        <f t="shared" si="646"/>
        <v>314</v>
      </c>
      <c r="L12476" t="s">
        <v>10</v>
      </c>
      <c r="N12476" t="str">
        <f t="shared" si="645"/>
        <v>Dawes Rolls Full Document - Cherokee By Blood - Page 314</v>
      </c>
    </row>
    <row r="12477" spans="1:14">
      <c r="A12477">
        <f t="shared" si="644"/>
        <v>12476</v>
      </c>
      <c r="B12477" t="s">
        <v>15</v>
      </c>
      <c r="C12477">
        <f t="shared" si="646"/>
        <v>314</v>
      </c>
      <c r="L12477" t="s">
        <v>10</v>
      </c>
      <c r="N12477" t="str">
        <f t="shared" si="645"/>
        <v>Dawes Rolls Full Document - Cherokee By Blood - Page 314</v>
      </c>
    </row>
    <row r="12478" spans="1:14">
      <c r="A12478">
        <f t="shared" si="644"/>
        <v>12477</v>
      </c>
      <c r="B12478" t="s">
        <v>15</v>
      </c>
      <c r="C12478">
        <f t="shared" si="646"/>
        <v>314</v>
      </c>
      <c r="L12478" t="s">
        <v>10</v>
      </c>
      <c r="N12478" t="str">
        <f t="shared" si="645"/>
        <v>Dawes Rolls Full Document - Cherokee By Blood - Page 314</v>
      </c>
    </row>
    <row r="12479" spans="1:14">
      <c r="A12479">
        <f t="shared" si="644"/>
        <v>12478</v>
      </c>
      <c r="B12479" t="s">
        <v>15</v>
      </c>
      <c r="C12479">
        <f t="shared" si="646"/>
        <v>314</v>
      </c>
      <c r="L12479" t="s">
        <v>10</v>
      </c>
      <c r="N12479" t="str">
        <f t="shared" si="645"/>
        <v>Dawes Rolls Full Document - Cherokee By Blood - Page 314</v>
      </c>
    </row>
    <row r="12480" spans="1:14">
      <c r="A12480">
        <f t="shared" si="644"/>
        <v>12479</v>
      </c>
      <c r="B12480" t="s">
        <v>15</v>
      </c>
      <c r="C12480">
        <f t="shared" si="646"/>
        <v>314</v>
      </c>
      <c r="L12480" t="s">
        <v>10</v>
      </c>
      <c r="N12480" t="str">
        <f t="shared" si="645"/>
        <v>Dawes Rolls Full Document - Cherokee By Blood - Page 314</v>
      </c>
    </row>
    <row r="12481" spans="1:14">
      <c r="A12481">
        <f t="shared" si="644"/>
        <v>12480</v>
      </c>
      <c r="B12481" t="s">
        <v>15</v>
      </c>
      <c r="C12481">
        <f t="shared" si="646"/>
        <v>314</v>
      </c>
      <c r="L12481" t="s">
        <v>10</v>
      </c>
      <c r="N12481" t="str">
        <f t="shared" si="645"/>
        <v>Dawes Rolls Full Document - Cherokee By Blood - Page 314</v>
      </c>
    </row>
    <row r="12482" spans="1:14">
      <c r="A12482">
        <f t="shared" si="644"/>
        <v>12481</v>
      </c>
      <c r="B12482" t="s">
        <v>15</v>
      </c>
      <c r="C12482">
        <f t="shared" si="646"/>
        <v>314</v>
      </c>
      <c r="L12482" t="s">
        <v>10</v>
      </c>
      <c r="N12482" t="str">
        <f t="shared" si="645"/>
        <v>Dawes Rolls Full Document - Cherokee By Blood - Page 314</v>
      </c>
    </row>
    <row r="12483" spans="1:14">
      <c r="A12483">
        <f t="shared" si="644"/>
        <v>12482</v>
      </c>
      <c r="B12483" t="s">
        <v>15</v>
      </c>
      <c r="C12483">
        <f t="shared" si="646"/>
        <v>314</v>
      </c>
      <c r="L12483" t="s">
        <v>10</v>
      </c>
      <c r="N12483" t="str">
        <f t="shared" si="645"/>
        <v>Dawes Rolls Full Document - Cherokee By Blood - Page 314</v>
      </c>
    </row>
    <row r="12484" spans="1:14">
      <c r="A12484">
        <f t="shared" ref="A12484:A12547" si="647">A12483+1</f>
        <v>12483</v>
      </c>
      <c r="B12484" t="s">
        <v>15</v>
      </c>
      <c r="C12484">
        <f t="shared" si="646"/>
        <v>314</v>
      </c>
      <c r="L12484" t="s">
        <v>10</v>
      </c>
      <c r="N12484" t="str">
        <f t="shared" si="645"/>
        <v>Dawes Rolls Full Document - Cherokee By Blood - Page 314</v>
      </c>
    </row>
    <row r="12485" spans="1:14">
      <c r="A12485">
        <f t="shared" si="647"/>
        <v>12484</v>
      </c>
      <c r="B12485" t="s">
        <v>15</v>
      </c>
      <c r="C12485">
        <f t="shared" si="646"/>
        <v>314</v>
      </c>
      <c r="L12485" t="s">
        <v>10</v>
      </c>
      <c r="N12485" t="str">
        <f t="shared" si="645"/>
        <v>Dawes Rolls Full Document - Cherokee By Blood - Page 314</v>
      </c>
    </row>
    <row r="12486" spans="1:14">
      <c r="A12486">
        <f t="shared" si="647"/>
        <v>12485</v>
      </c>
      <c r="B12486" t="s">
        <v>15</v>
      </c>
      <c r="C12486">
        <f t="shared" si="646"/>
        <v>314</v>
      </c>
      <c r="L12486" t="s">
        <v>10</v>
      </c>
      <c r="N12486" t="str">
        <f t="shared" si="645"/>
        <v>Dawes Rolls Full Document - Cherokee By Blood - Page 314</v>
      </c>
    </row>
    <row r="12487" spans="1:14">
      <c r="A12487">
        <f t="shared" si="647"/>
        <v>12486</v>
      </c>
      <c r="B12487" t="s">
        <v>15</v>
      </c>
      <c r="C12487">
        <f t="shared" si="646"/>
        <v>314</v>
      </c>
      <c r="L12487" t="s">
        <v>10</v>
      </c>
      <c r="N12487" t="str">
        <f t="shared" si="645"/>
        <v>Dawes Rolls Full Document - Cherokee By Blood - Page 314</v>
      </c>
    </row>
    <row r="12488" spans="1:14">
      <c r="A12488">
        <f t="shared" si="647"/>
        <v>12487</v>
      </c>
      <c r="B12488" t="s">
        <v>15</v>
      </c>
      <c r="C12488">
        <f t="shared" si="646"/>
        <v>314</v>
      </c>
      <c r="L12488" t="s">
        <v>10</v>
      </c>
      <c r="N12488" t="str">
        <f t="shared" si="645"/>
        <v>Dawes Rolls Full Document - Cherokee By Blood - Page 314</v>
      </c>
    </row>
    <row r="12489" spans="1:14">
      <c r="A12489">
        <f t="shared" si="647"/>
        <v>12488</v>
      </c>
      <c r="B12489" t="s">
        <v>15</v>
      </c>
      <c r="C12489">
        <f t="shared" si="646"/>
        <v>314</v>
      </c>
      <c r="L12489" t="s">
        <v>10</v>
      </c>
      <c r="N12489" t="str">
        <f t="shared" si="645"/>
        <v>Dawes Rolls Full Document - Cherokee By Blood - Page 314</v>
      </c>
    </row>
    <row r="12490" spans="1:14">
      <c r="A12490">
        <f t="shared" si="647"/>
        <v>12489</v>
      </c>
      <c r="B12490" t="s">
        <v>15</v>
      </c>
      <c r="C12490">
        <f t="shared" si="646"/>
        <v>314</v>
      </c>
      <c r="L12490" t="s">
        <v>10</v>
      </c>
      <c r="N12490" t="str">
        <f t="shared" si="645"/>
        <v>Dawes Rolls Full Document - Cherokee By Blood - Page 314</v>
      </c>
    </row>
    <row r="12491" spans="1:14">
      <c r="A12491">
        <f t="shared" si="647"/>
        <v>12490</v>
      </c>
      <c r="B12491" t="s">
        <v>15</v>
      </c>
      <c r="C12491">
        <f t="shared" si="646"/>
        <v>314</v>
      </c>
      <c r="L12491" t="s">
        <v>10</v>
      </c>
      <c r="N12491" t="str">
        <f t="shared" si="645"/>
        <v>Dawes Rolls Full Document - Cherokee By Blood - Page 314</v>
      </c>
    </row>
    <row r="12492" spans="1:14">
      <c r="A12492">
        <f t="shared" si="647"/>
        <v>12491</v>
      </c>
      <c r="B12492" t="s">
        <v>15</v>
      </c>
      <c r="C12492">
        <f t="shared" si="646"/>
        <v>314</v>
      </c>
      <c r="L12492" t="s">
        <v>10</v>
      </c>
      <c r="N12492" t="str">
        <f t="shared" si="645"/>
        <v>Dawes Rolls Full Document - Cherokee By Blood - Page 314</v>
      </c>
    </row>
    <row r="12493" spans="1:14">
      <c r="A12493">
        <f t="shared" si="647"/>
        <v>12492</v>
      </c>
      <c r="B12493" t="s">
        <v>15</v>
      </c>
      <c r="C12493">
        <v>315</v>
      </c>
      <c r="L12493" t="s">
        <v>10</v>
      </c>
      <c r="N12493" t="s">
        <v>92</v>
      </c>
    </row>
    <row r="12494" spans="1:14">
      <c r="A12494">
        <f t="shared" si="647"/>
        <v>12493</v>
      </c>
      <c r="B12494" t="s">
        <v>15</v>
      </c>
      <c r="C12494">
        <f>C12493</f>
        <v>315</v>
      </c>
      <c r="L12494" t="s">
        <v>10</v>
      </c>
      <c r="N12494" t="str">
        <f>N12493</f>
        <v>Dawes Rolls Full Document - Cherokee By Blood - Page 315</v>
      </c>
    </row>
    <row r="12495" spans="1:14">
      <c r="A12495">
        <f t="shared" si="647"/>
        <v>12494</v>
      </c>
      <c r="B12495" t="s">
        <v>15</v>
      </c>
      <c r="C12495">
        <f t="shared" ref="C12495:C12558" si="648">C12494</f>
        <v>315</v>
      </c>
      <c r="L12495" t="s">
        <v>10</v>
      </c>
      <c r="N12495" t="str">
        <f t="shared" ref="N12495:N12558" si="649">N12494</f>
        <v>Dawes Rolls Full Document - Cherokee By Blood - Page 315</v>
      </c>
    </row>
    <row r="12496" spans="1:14">
      <c r="A12496">
        <f t="shared" si="647"/>
        <v>12495</v>
      </c>
      <c r="B12496" t="s">
        <v>15</v>
      </c>
      <c r="C12496">
        <f t="shared" si="648"/>
        <v>315</v>
      </c>
      <c r="L12496" t="s">
        <v>10</v>
      </c>
      <c r="N12496" t="str">
        <f t="shared" si="649"/>
        <v>Dawes Rolls Full Document - Cherokee By Blood - Page 315</v>
      </c>
    </row>
    <row r="12497" spans="1:14">
      <c r="A12497">
        <f t="shared" si="647"/>
        <v>12496</v>
      </c>
      <c r="B12497" t="s">
        <v>15</v>
      </c>
      <c r="C12497">
        <f t="shared" si="648"/>
        <v>315</v>
      </c>
      <c r="L12497" t="s">
        <v>10</v>
      </c>
      <c r="N12497" t="str">
        <f t="shared" si="649"/>
        <v>Dawes Rolls Full Document - Cherokee By Blood - Page 315</v>
      </c>
    </row>
    <row r="12498" spans="1:14">
      <c r="A12498">
        <f t="shared" si="647"/>
        <v>12497</v>
      </c>
      <c r="B12498" t="s">
        <v>15</v>
      </c>
      <c r="C12498">
        <f t="shared" si="648"/>
        <v>315</v>
      </c>
      <c r="L12498" t="s">
        <v>10</v>
      </c>
      <c r="N12498" t="str">
        <f t="shared" si="649"/>
        <v>Dawes Rolls Full Document - Cherokee By Blood - Page 315</v>
      </c>
    </row>
    <row r="12499" spans="1:14">
      <c r="A12499">
        <f t="shared" si="647"/>
        <v>12498</v>
      </c>
      <c r="B12499" t="s">
        <v>15</v>
      </c>
      <c r="C12499">
        <f t="shared" si="648"/>
        <v>315</v>
      </c>
      <c r="L12499" t="s">
        <v>10</v>
      </c>
      <c r="N12499" t="str">
        <f t="shared" si="649"/>
        <v>Dawes Rolls Full Document - Cherokee By Blood - Page 315</v>
      </c>
    </row>
    <row r="12500" spans="1:14">
      <c r="A12500">
        <f t="shared" si="647"/>
        <v>12499</v>
      </c>
      <c r="B12500" t="s">
        <v>15</v>
      </c>
      <c r="C12500">
        <f t="shared" si="648"/>
        <v>315</v>
      </c>
      <c r="L12500" t="s">
        <v>10</v>
      </c>
      <c r="N12500" t="str">
        <f t="shared" si="649"/>
        <v>Dawes Rolls Full Document - Cherokee By Blood - Page 315</v>
      </c>
    </row>
    <row r="12501" spans="1:14">
      <c r="A12501">
        <f t="shared" si="647"/>
        <v>12500</v>
      </c>
      <c r="B12501" t="s">
        <v>15</v>
      </c>
      <c r="C12501">
        <f t="shared" si="648"/>
        <v>315</v>
      </c>
      <c r="L12501" t="s">
        <v>10</v>
      </c>
      <c r="N12501" t="str">
        <f t="shared" si="649"/>
        <v>Dawes Rolls Full Document - Cherokee By Blood - Page 315</v>
      </c>
    </row>
    <row r="12502" spans="1:14">
      <c r="A12502">
        <f t="shared" si="647"/>
        <v>12501</v>
      </c>
      <c r="B12502" t="s">
        <v>15</v>
      </c>
      <c r="C12502">
        <f t="shared" si="648"/>
        <v>315</v>
      </c>
      <c r="L12502" t="s">
        <v>10</v>
      </c>
      <c r="N12502" t="str">
        <f t="shared" si="649"/>
        <v>Dawes Rolls Full Document - Cherokee By Blood - Page 315</v>
      </c>
    </row>
    <row r="12503" spans="1:14">
      <c r="A12503">
        <f t="shared" si="647"/>
        <v>12502</v>
      </c>
      <c r="B12503" t="s">
        <v>15</v>
      </c>
      <c r="C12503">
        <f t="shared" si="648"/>
        <v>315</v>
      </c>
      <c r="L12503" t="s">
        <v>10</v>
      </c>
      <c r="N12503" t="str">
        <f t="shared" si="649"/>
        <v>Dawes Rolls Full Document - Cherokee By Blood - Page 315</v>
      </c>
    </row>
    <row r="12504" spans="1:14">
      <c r="A12504">
        <f t="shared" si="647"/>
        <v>12503</v>
      </c>
      <c r="B12504" t="s">
        <v>15</v>
      </c>
      <c r="C12504">
        <f t="shared" si="648"/>
        <v>315</v>
      </c>
      <c r="L12504" t="s">
        <v>10</v>
      </c>
      <c r="N12504" t="str">
        <f t="shared" si="649"/>
        <v>Dawes Rolls Full Document - Cherokee By Blood - Page 315</v>
      </c>
    </row>
    <row r="12505" spans="1:14">
      <c r="A12505">
        <f t="shared" si="647"/>
        <v>12504</v>
      </c>
      <c r="B12505" t="s">
        <v>15</v>
      </c>
      <c r="C12505">
        <f t="shared" si="648"/>
        <v>315</v>
      </c>
      <c r="L12505" t="s">
        <v>10</v>
      </c>
      <c r="N12505" t="str">
        <f t="shared" si="649"/>
        <v>Dawes Rolls Full Document - Cherokee By Blood - Page 315</v>
      </c>
    </row>
    <row r="12506" spans="1:14">
      <c r="A12506">
        <f t="shared" si="647"/>
        <v>12505</v>
      </c>
      <c r="B12506" t="s">
        <v>15</v>
      </c>
      <c r="C12506">
        <f t="shared" si="648"/>
        <v>315</v>
      </c>
      <c r="L12506" t="s">
        <v>10</v>
      </c>
      <c r="N12506" t="str">
        <f t="shared" si="649"/>
        <v>Dawes Rolls Full Document - Cherokee By Blood - Page 315</v>
      </c>
    </row>
    <row r="12507" spans="1:14">
      <c r="A12507">
        <f t="shared" si="647"/>
        <v>12506</v>
      </c>
      <c r="B12507" t="s">
        <v>15</v>
      </c>
      <c r="C12507">
        <f t="shared" si="648"/>
        <v>315</v>
      </c>
      <c r="L12507" t="s">
        <v>10</v>
      </c>
      <c r="N12507" t="str">
        <f t="shared" si="649"/>
        <v>Dawes Rolls Full Document - Cherokee By Blood - Page 315</v>
      </c>
    </row>
    <row r="12508" spans="1:14">
      <c r="A12508">
        <f t="shared" si="647"/>
        <v>12507</v>
      </c>
      <c r="B12508" t="s">
        <v>15</v>
      </c>
      <c r="C12508">
        <f t="shared" si="648"/>
        <v>315</v>
      </c>
      <c r="L12508" t="s">
        <v>10</v>
      </c>
      <c r="N12508" t="str">
        <f t="shared" si="649"/>
        <v>Dawes Rolls Full Document - Cherokee By Blood - Page 315</v>
      </c>
    </row>
    <row r="12509" spans="1:14">
      <c r="A12509">
        <f t="shared" si="647"/>
        <v>12508</v>
      </c>
      <c r="B12509" t="s">
        <v>15</v>
      </c>
      <c r="C12509">
        <f t="shared" si="648"/>
        <v>315</v>
      </c>
      <c r="L12509" t="s">
        <v>10</v>
      </c>
      <c r="N12509" t="str">
        <f t="shared" si="649"/>
        <v>Dawes Rolls Full Document - Cherokee By Blood - Page 315</v>
      </c>
    </row>
    <row r="12510" spans="1:14">
      <c r="A12510">
        <f t="shared" si="647"/>
        <v>12509</v>
      </c>
      <c r="B12510" t="s">
        <v>15</v>
      </c>
      <c r="C12510">
        <f t="shared" si="648"/>
        <v>315</v>
      </c>
      <c r="L12510" t="s">
        <v>10</v>
      </c>
      <c r="N12510" t="str">
        <f t="shared" si="649"/>
        <v>Dawes Rolls Full Document - Cherokee By Blood - Page 315</v>
      </c>
    </row>
    <row r="12511" spans="1:14">
      <c r="A12511">
        <f t="shared" si="647"/>
        <v>12510</v>
      </c>
      <c r="B12511" t="s">
        <v>15</v>
      </c>
      <c r="C12511">
        <f t="shared" si="648"/>
        <v>315</v>
      </c>
      <c r="L12511" t="s">
        <v>10</v>
      </c>
      <c r="N12511" t="str">
        <f t="shared" si="649"/>
        <v>Dawes Rolls Full Document - Cherokee By Blood - Page 315</v>
      </c>
    </row>
    <row r="12512" spans="1:14">
      <c r="A12512">
        <f t="shared" si="647"/>
        <v>12511</v>
      </c>
      <c r="B12512" t="s">
        <v>15</v>
      </c>
      <c r="C12512">
        <f t="shared" si="648"/>
        <v>315</v>
      </c>
      <c r="L12512" t="s">
        <v>10</v>
      </c>
      <c r="N12512" t="str">
        <f t="shared" si="649"/>
        <v>Dawes Rolls Full Document - Cherokee By Blood - Page 315</v>
      </c>
    </row>
    <row r="12513" spans="1:14">
      <c r="A12513">
        <f t="shared" si="647"/>
        <v>12512</v>
      </c>
      <c r="B12513" t="s">
        <v>15</v>
      </c>
      <c r="C12513">
        <f t="shared" si="648"/>
        <v>315</v>
      </c>
      <c r="L12513" t="s">
        <v>10</v>
      </c>
      <c r="N12513" t="str">
        <f t="shared" si="649"/>
        <v>Dawes Rolls Full Document - Cherokee By Blood - Page 315</v>
      </c>
    </row>
    <row r="12514" spans="1:14">
      <c r="A12514">
        <f t="shared" si="647"/>
        <v>12513</v>
      </c>
      <c r="B12514" t="s">
        <v>15</v>
      </c>
      <c r="C12514">
        <f t="shared" si="648"/>
        <v>315</v>
      </c>
      <c r="L12514" t="s">
        <v>10</v>
      </c>
      <c r="N12514" t="str">
        <f t="shared" si="649"/>
        <v>Dawes Rolls Full Document - Cherokee By Blood - Page 315</v>
      </c>
    </row>
    <row r="12515" spans="1:14">
      <c r="A12515">
        <f t="shared" si="647"/>
        <v>12514</v>
      </c>
      <c r="B12515" t="s">
        <v>15</v>
      </c>
      <c r="C12515">
        <f t="shared" si="648"/>
        <v>315</v>
      </c>
      <c r="L12515" t="s">
        <v>10</v>
      </c>
      <c r="N12515" t="str">
        <f t="shared" si="649"/>
        <v>Dawes Rolls Full Document - Cherokee By Blood - Page 315</v>
      </c>
    </row>
    <row r="12516" spans="1:14">
      <c r="A12516">
        <f t="shared" si="647"/>
        <v>12515</v>
      </c>
      <c r="B12516" t="s">
        <v>15</v>
      </c>
      <c r="C12516">
        <f t="shared" si="648"/>
        <v>315</v>
      </c>
      <c r="L12516" t="s">
        <v>10</v>
      </c>
      <c r="N12516" t="str">
        <f t="shared" si="649"/>
        <v>Dawes Rolls Full Document - Cherokee By Blood - Page 315</v>
      </c>
    </row>
    <row r="12517" spans="1:14">
      <c r="A12517">
        <f t="shared" si="647"/>
        <v>12516</v>
      </c>
      <c r="B12517" t="s">
        <v>15</v>
      </c>
      <c r="C12517">
        <f t="shared" si="648"/>
        <v>315</v>
      </c>
      <c r="L12517" t="s">
        <v>10</v>
      </c>
      <c r="N12517" t="str">
        <f t="shared" si="649"/>
        <v>Dawes Rolls Full Document - Cherokee By Blood - Page 315</v>
      </c>
    </row>
    <row r="12518" spans="1:14">
      <c r="A12518">
        <f t="shared" si="647"/>
        <v>12517</v>
      </c>
      <c r="B12518" t="s">
        <v>15</v>
      </c>
      <c r="C12518">
        <f t="shared" si="648"/>
        <v>315</v>
      </c>
      <c r="L12518" t="s">
        <v>10</v>
      </c>
      <c r="N12518" t="str">
        <f t="shared" si="649"/>
        <v>Dawes Rolls Full Document - Cherokee By Blood - Page 315</v>
      </c>
    </row>
    <row r="12519" spans="1:14">
      <c r="A12519">
        <f t="shared" si="647"/>
        <v>12518</v>
      </c>
      <c r="B12519" t="s">
        <v>15</v>
      </c>
      <c r="C12519">
        <f t="shared" si="648"/>
        <v>315</v>
      </c>
      <c r="L12519" t="s">
        <v>10</v>
      </c>
      <c r="N12519" t="str">
        <f t="shared" si="649"/>
        <v>Dawes Rolls Full Document - Cherokee By Blood - Page 315</v>
      </c>
    </row>
    <row r="12520" spans="1:14">
      <c r="A12520">
        <f t="shared" si="647"/>
        <v>12519</v>
      </c>
      <c r="B12520" t="s">
        <v>15</v>
      </c>
      <c r="C12520">
        <f t="shared" si="648"/>
        <v>315</v>
      </c>
      <c r="L12520" t="s">
        <v>10</v>
      </c>
      <c r="N12520" t="str">
        <f t="shared" si="649"/>
        <v>Dawes Rolls Full Document - Cherokee By Blood - Page 315</v>
      </c>
    </row>
    <row r="12521" spans="1:14">
      <c r="A12521">
        <f t="shared" si="647"/>
        <v>12520</v>
      </c>
      <c r="B12521" t="s">
        <v>15</v>
      </c>
      <c r="C12521">
        <f t="shared" si="648"/>
        <v>315</v>
      </c>
      <c r="L12521" t="s">
        <v>10</v>
      </c>
      <c r="N12521" t="str">
        <f t="shared" si="649"/>
        <v>Dawes Rolls Full Document - Cherokee By Blood - Page 315</v>
      </c>
    </row>
    <row r="12522" spans="1:14">
      <c r="A12522">
        <f t="shared" si="647"/>
        <v>12521</v>
      </c>
      <c r="B12522" t="s">
        <v>15</v>
      </c>
      <c r="C12522">
        <f t="shared" si="648"/>
        <v>315</v>
      </c>
      <c r="L12522" t="s">
        <v>10</v>
      </c>
      <c r="N12522" t="str">
        <f t="shared" si="649"/>
        <v>Dawes Rolls Full Document - Cherokee By Blood - Page 315</v>
      </c>
    </row>
    <row r="12523" spans="1:14">
      <c r="A12523">
        <f t="shared" si="647"/>
        <v>12522</v>
      </c>
      <c r="B12523" t="s">
        <v>15</v>
      </c>
      <c r="C12523">
        <f t="shared" si="648"/>
        <v>315</v>
      </c>
      <c r="L12523" t="s">
        <v>10</v>
      </c>
      <c r="N12523" t="str">
        <f t="shared" si="649"/>
        <v>Dawes Rolls Full Document - Cherokee By Blood - Page 315</v>
      </c>
    </row>
    <row r="12524" spans="1:14">
      <c r="A12524">
        <f t="shared" si="647"/>
        <v>12523</v>
      </c>
      <c r="B12524" t="s">
        <v>15</v>
      </c>
      <c r="C12524">
        <f t="shared" si="648"/>
        <v>315</v>
      </c>
      <c r="L12524" t="s">
        <v>10</v>
      </c>
      <c r="N12524" t="str">
        <f t="shared" si="649"/>
        <v>Dawes Rolls Full Document - Cherokee By Blood - Page 315</v>
      </c>
    </row>
    <row r="12525" spans="1:14">
      <c r="A12525">
        <f t="shared" si="647"/>
        <v>12524</v>
      </c>
      <c r="B12525" t="s">
        <v>15</v>
      </c>
      <c r="C12525">
        <f t="shared" si="648"/>
        <v>315</v>
      </c>
      <c r="L12525" t="s">
        <v>10</v>
      </c>
      <c r="N12525" t="str">
        <f t="shared" si="649"/>
        <v>Dawes Rolls Full Document - Cherokee By Blood - Page 315</v>
      </c>
    </row>
    <row r="12526" spans="1:14">
      <c r="A12526">
        <f t="shared" si="647"/>
        <v>12525</v>
      </c>
      <c r="B12526" t="s">
        <v>15</v>
      </c>
      <c r="C12526">
        <f t="shared" si="648"/>
        <v>315</v>
      </c>
      <c r="L12526" t="s">
        <v>10</v>
      </c>
      <c r="N12526" t="str">
        <f t="shared" si="649"/>
        <v>Dawes Rolls Full Document - Cherokee By Blood - Page 315</v>
      </c>
    </row>
    <row r="12527" spans="1:14">
      <c r="A12527">
        <f t="shared" si="647"/>
        <v>12526</v>
      </c>
      <c r="B12527" t="s">
        <v>15</v>
      </c>
      <c r="C12527">
        <f t="shared" si="648"/>
        <v>315</v>
      </c>
      <c r="L12527" t="s">
        <v>10</v>
      </c>
      <c r="N12527" t="str">
        <f t="shared" si="649"/>
        <v>Dawes Rolls Full Document - Cherokee By Blood - Page 315</v>
      </c>
    </row>
    <row r="12528" spans="1:14">
      <c r="A12528">
        <f t="shared" si="647"/>
        <v>12527</v>
      </c>
      <c r="B12528" t="s">
        <v>15</v>
      </c>
      <c r="C12528">
        <f t="shared" si="648"/>
        <v>315</v>
      </c>
      <c r="L12528" t="s">
        <v>10</v>
      </c>
      <c r="N12528" t="str">
        <f t="shared" si="649"/>
        <v>Dawes Rolls Full Document - Cherokee By Blood - Page 315</v>
      </c>
    </row>
    <row r="12529" spans="1:14">
      <c r="A12529">
        <f t="shared" si="647"/>
        <v>12528</v>
      </c>
      <c r="B12529" t="s">
        <v>15</v>
      </c>
      <c r="C12529">
        <f t="shared" si="648"/>
        <v>315</v>
      </c>
      <c r="L12529" t="s">
        <v>10</v>
      </c>
      <c r="N12529" t="str">
        <f t="shared" si="649"/>
        <v>Dawes Rolls Full Document - Cherokee By Blood - Page 315</v>
      </c>
    </row>
    <row r="12530" spans="1:14">
      <c r="A12530">
        <f t="shared" si="647"/>
        <v>12529</v>
      </c>
      <c r="B12530" t="s">
        <v>15</v>
      </c>
      <c r="C12530">
        <f t="shared" si="648"/>
        <v>315</v>
      </c>
      <c r="L12530" t="s">
        <v>10</v>
      </c>
      <c r="N12530" t="str">
        <f t="shared" si="649"/>
        <v>Dawes Rolls Full Document - Cherokee By Blood - Page 315</v>
      </c>
    </row>
    <row r="12531" spans="1:14">
      <c r="A12531">
        <f t="shared" si="647"/>
        <v>12530</v>
      </c>
      <c r="B12531" t="s">
        <v>15</v>
      </c>
      <c r="C12531">
        <f t="shared" si="648"/>
        <v>315</v>
      </c>
      <c r="L12531" t="s">
        <v>10</v>
      </c>
      <c r="N12531" t="str">
        <f t="shared" si="649"/>
        <v>Dawes Rolls Full Document - Cherokee By Blood - Page 315</v>
      </c>
    </row>
    <row r="12532" spans="1:14">
      <c r="A12532">
        <f t="shared" si="647"/>
        <v>12531</v>
      </c>
      <c r="B12532" t="s">
        <v>15</v>
      </c>
      <c r="C12532">
        <f t="shared" si="648"/>
        <v>315</v>
      </c>
      <c r="L12532" t="s">
        <v>10</v>
      </c>
      <c r="N12532" t="str">
        <f t="shared" si="649"/>
        <v>Dawes Rolls Full Document - Cherokee By Blood - Page 315</v>
      </c>
    </row>
    <row r="12533" spans="1:14">
      <c r="A12533">
        <f t="shared" si="647"/>
        <v>12532</v>
      </c>
      <c r="B12533" t="s">
        <v>15</v>
      </c>
      <c r="C12533">
        <f t="shared" si="648"/>
        <v>315</v>
      </c>
      <c r="L12533" t="s">
        <v>10</v>
      </c>
      <c r="N12533" t="str">
        <f t="shared" si="649"/>
        <v>Dawes Rolls Full Document - Cherokee By Blood - Page 315</v>
      </c>
    </row>
    <row r="12534" spans="1:14">
      <c r="A12534">
        <f t="shared" si="647"/>
        <v>12533</v>
      </c>
      <c r="B12534" t="s">
        <v>15</v>
      </c>
      <c r="C12534">
        <f t="shared" si="648"/>
        <v>315</v>
      </c>
      <c r="L12534" t="s">
        <v>10</v>
      </c>
      <c r="N12534" t="str">
        <f t="shared" si="649"/>
        <v>Dawes Rolls Full Document - Cherokee By Blood - Page 315</v>
      </c>
    </row>
    <row r="12535" spans="1:14">
      <c r="A12535">
        <f t="shared" si="647"/>
        <v>12534</v>
      </c>
      <c r="B12535" t="s">
        <v>15</v>
      </c>
      <c r="C12535">
        <f t="shared" si="648"/>
        <v>315</v>
      </c>
      <c r="L12535" t="s">
        <v>10</v>
      </c>
      <c r="N12535" t="str">
        <f t="shared" si="649"/>
        <v>Dawes Rolls Full Document - Cherokee By Blood - Page 315</v>
      </c>
    </row>
    <row r="12536" spans="1:14">
      <c r="A12536">
        <f t="shared" si="647"/>
        <v>12535</v>
      </c>
      <c r="B12536" t="s">
        <v>15</v>
      </c>
      <c r="C12536">
        <f t="shared" si="648"/>
        <v>315</v>
      </c>
      <c r="L12536" t="s">
        <v>10</v>
      </c>
      <c r="N12536" t="str">
        <f t="shared" si="649"/>
        <v>Dawes Rolls Full Document - Cherokee By Blood - Page 315</v>
      </c>
    </row>
    <row r="12537" spans="1:14">
      <c r="A12537">
        <f t="shared" si="647"/>
        <v>12536</v>
      </c>
      <c r="B12537" t="s">
        <v>15</v>
      </c>
      <c r="C12537">
        <f t="shared" si="648"/>
        <v>315</v>
      </c>
      <c r="L12537" t="s">
        <v>10</v>
      </c>
      <c r="N12537" t="str">
        <f t="shared" si="649"/>
        <v>Dawes Rolls Full Document - Cherokee By Blood - Page 315</v>
      </c>
    </row>
    <row r="12538" spans="1:14">
      <c r="A12538">
        <f t="shared" si="647"/>
        <v>12537</v>
      </c>
      <c r="B12538" t="s">
        <v>15</v>
      </c>
      <c r="C12538">
        <f t="shared" si="648"/>
        <v>315</v>
      </c>
      <c r="L12538" t="s">
        <v>10</v>
      </c>
      <c r="N12538" t="str">
        <f t="shared" si="649"/>
        <v>Dawes Rolls Full Document - Cherokee By Blood - Page 315</v>
      </c>
    </row>
    <row r="12539" spans="1:14">
      <c r="A12539">
        <f t="shared" si="647"/>
        <v>12538</v>
      </c>
      <c r="B12539" t="s">
        <v>15</v>
      </c>
      <c r="C12539">
        <f t="shared" si="648"/>
        <v>315</v>
      </c>
      <c r="L12539" t="s">
        <v>10</v>
      </c>
      <c r="N12539" t="str">
        <f t="shared" si="649"/>
        <v>Dawes Rolls Full Document - Cherokee By Blood - Page 315</v>
      </c>
    </row>
    <row r="12540" spans="1:14">
      <c r="A12540">
        <f t="shared" si="647"/>
        <v>12539</v>
      </c>
      <c r="B12540" t="s">
        <v>15</v>
      </c>
      <c r="C12540">
        <f t="shared" si="648"/>
        <v>315</v>
      </c>
      <c r="L12540" t="s">
        <v>10</v>
      </c>
      <c r="N12540" t="str">
        <f t="shared" si="649"/>
        <v>Dawes Rolls Full Document - Cherokee By Blood - Page 315</v>
      </c>
    </row>
    <row r="12541" spans="1:14">
      <c r="A12541">
        <f t="shared" si="647"/>
        <v>12540</v>
      </c>
      <c r="B12541" t="s">
        <v>15</v>
      </c>
      <c r="C12541">
        <f t="shared" si="648"/>
        <v>315</v>
      </c>
      <c r="L12541" t="s">
        <v>10</v>
      </c>
      <c r="N12541" t="str">
        <f t="shared" si="649"/>
        <v>Dawes Rolls Full Document - Cherokee By Blood - Page 315</v>
      </c>
    </row>
    <row r="12542" spans="1:14">
      <c r="A12542">
        <f t="shared" si="647"/>
        <v>12541</v>
      </c>
      <c r="B12542" t="s">
        <v>15</v>
      </c>
      <c r="C12542">
        <f t="shared" si="648"/>
        <v>315</v>
      </c>
      <c r="L12542" t="s">
        <v>10</v>
      </c>
      <c r="N12542" t="str">
        <f t="shared" si="649"/>
        <v>Dawes Rolls Full Document - Cherokee By Blood - Page 315</v>
      </c>
    </row>
    <row r="12543" spans="1:14">
      <c r="A12543">
        <f t="shared" si="647"/>
        <v>12542</v>
      </c>
      <c r="B12543" t="s">
        <v>15</v>
      </c>
      <c r="C12543">
        <f t="shared" si="648"/>
        <v>315</v>
      </c>
      <c r="L12543" t="s">
        <v>10</v>
      </c>
      <c r="N12543" t="str">
        <f t="shared" si="649"/>
        <v>Dawes Rolls Full Document - Cherokee By Blood - Page 315</v>
      </c>
    </row>
    <row r="12544" spans="1:14">
      <c r="A12544">
        <f t="shared" si="647"/>
        <v>12543</v>
      </c>
      <c r="B12544" t="s">
        <v>15</v>
      </c>
      <c r="C12544">
        <f t="shared" si="648"/>
        <v>315</v>
      </c>
      <c r="L12544" t="s">
        <v>10</v>
      </c>
      <c r="N12544" t="str">
        <f t="shared" si="649"/>
        <v>Dawes Rolls Full Document - Cherokee By Blood - Page 315</v>
      </c>
    </row>
    <row r="12545" spans="1:14">
      <c r="A12545">
        <f t="shared" si="647"/>
        <v>12544</v>
      </c>
      <c r="B12545" t="s">
        <v>15</v>
      </c>
      <c r="C12545">
        <f t="shared" si="648"/>
        <v>315</v>
      </c>
      <c r="L12545" t="s">
        <v>10</v>
      </c>
      <c r="N12545" t="str">
        <f t="shared" si="649"/>
        <v>Dawes Rolls Full Document - Cherokee By Blood - Page 315</v>
      </c>
    </row>
    <row r="12546" spans="1:14">
      <c r="A12546">
        <f t="shared" si="647"/>
        <v>12545</v>
      </c>
      <c r="B12546" t="s">
        <v>15</v>
      </c>
      <c r="C12546">
        <f t="shared" si="648"/>
        <v>315</v>
      </c>
      <c r="L12546" t="s">
        <v>10</v>
      </c>
      <c r="N12546" t="str">
        <f t="shared" si="649"/>
        <v>Dawes Rolls Full Document - Cherokee By Blood - Page 315</v>
      </c>
    </row>
    <row r="12547" spans="1:14">
      <c r="A12547">
        <f t="shared" si="647"/>
        <v>12546</v>
      </c>
      <c r="B12547" t="s">
        <v>15</v>
      </c>
      <c r="C12547">
        <f t="shared" si="648"/>
        <v>315</v>
      </c>
      <c r="L12547" t="s">
        <v>10</v>
      </c>
      <c r="N12547" t="str">
        <f t="shared" si="649"/>
        <v>Dawes Rolls Full Document - Cherokee By Blood - Page 315</v>
      </c>
    </row>
    <row r="12548" spans="1:14">
      <c r="A12548">
        <f t="shared" ref="A12548:A12611" si="650">A12547+1</f>
        <v>12547</v>
      </c>
      <c r="B12548" t="s">
        <v>15</v>
      </c>
      <c r="C12548">
        <f t="shared" si="648"/>
        <v>315</v>
      </c>
      <c r="L12548" t="s">
        <v>10</v>
      </c>
      <c r="N12548" t="str">
        <f t="shared" si="649"/>
        <v>Dawes Rolls Full Document - Cherokee By Blood - Page 315</v>
      </c>
    </row>
    <row r="12549" spans="1:14">
      <c r="A12549">
        <f t="shared" si="650"/>
        <v>12548</v>
      </c>
      <c r="B12549" t="s">
        <v>15</v>
      </c>
      <c r="C12549">
        <f t="shared" si="648"/>
        <v>315</v>
      </c>
      <c r="L12549" t="s">
        <v>10</v>
      </c>
      <c r="N12549" t="str">
        <f t="shared" si="649"/>
        <v>Dawes Rolls Full Document - Cherokee By Blood - Page 315</v>
      </c>
    </row>
    <row r="12550" spans="1:14">
      <c r="A12550">
        <f t="shared" si="650"/>
        <v>12549</v>
      </c>
      <c r="B12550" t="s">
        <v>15</v>
      </c>
      <c r="C12550">
        <f t="shared" si="648"/>
        <v>315</v>
      </c>
      <c r="L12550" t="s">
        <v>10</v>
      </c>
      <c r="N12550" t="str">
        <f t="shared" si="649"/>
        <v>Dawes Rolls Full Document - Cherokee By Blood - Page 315</v>
      </c>
    </row>
    <row r="12551" spans="1:14">
      <c r="A12551">
        <f t="shared" si="650"/>
        <v>12550</v>
      </c>
      <c r="B12551" t="s">
        <v>15</v>
      </c>
      <c r="C12551">
        <f t="shared" si="648"/>
        <v>315</v>
      </c>
      <c r="L12551" t="s">
        <v>10</v>
      </c>
      <c r="N12551" t="str">
        <f t="shared" si="649"/>
        <v>Dawes Rolls Full Document - Cherokee By Blood - Page 315</v>
      </c>
    </row>
    <row r="12552" spans="1:14">
      <c r="A12552">
        <f t="shared" si="650"/>
        <v>12551</v>
      </c>
      <c r="B12552" t="s">
        <v>15</v>
      </c>
      <c r="C12552">
        <f t="shared" si="648"/>
        <v>315</v>
      </c>
      <c r="L12552" t="s">
        <v>10</v>
      </c>
      <c r="N12552" t="str">
        <f t="shared" si="649"/>
        <v>Dawes Rolls Full Document - Cherokee By Blood - Page 315</v>
      </c>
    </row>
    <row r="12553" spans="1:14">
      <c r="A12553">
        <f t="shared" si="650"/>
        <v>12552</v>
      </c>
      <c r="B12553" t="s">
        <v>15</v>
      </c>
      <c r="C12553">
        <f t="shared" si="648"/>
        <v>315</v>
      </c>
      <c r="L12553" t="s">
        <v>10</v>
      </c>
      <c r="N12553" t="str">
        <f t="shared" si="649"/>
        <v>Dawes Rolls Full Document - Cherokee By Blood - Page 315</v>
      </c>
    </row>
    <row r="12554" spans="1:14">
      <c r="A12554">
        <f t="shared" si="650"/>
        <v>12553</v>
      </c>
      <c r="B12554" t="s">
        <v>15</v>
      </c>
      <c r="C12554">
        <f t="shared" si="648"/>
        <v>315</v>
      </c>
      <c r="L12554" t="s">
        <v>10</v>
      </c>
      <c r="N12554" t="str">
        <f t="shared" si="649"/>
        <v>Dawes Rolls Full Document - Cherokee By Blood - Page 315</v>
      </c>
    </row>
    <row r="12555" spans="1:14">
      <c r="A12555">
        <f t="shared" si="650"/>
        <v>12554</v>
      </c>
      <c r="B12555" t="s">
        <v>15</v>
      </c>
      <c r="C12555">
        <f t="shared" si="648"/>
        <v>315</v>
      </c>
      <c r="L12555" t="s">
        <v>10</v>
      </c>
      <c r="N12555" t="str">
        <f t="shared" si="649"/>
        <v>Dawes Rolls Full Document - Cherokee By Blood - Page 315</v>
      </c>
    </row>
    <row r="12556" spans="1:14">
      <c r="A12556">
        <f t="shared" si="650"/>
        <v>12555</v>
      </c>
      <c r="B12556" t="s">
        <v>15</v>
      </c>
      <c r="C12556">
        <f t="shared" si="648"/>
        <v>315</v>
      </c>
      <c r="L12556" t="s">
        <v>10</v>
      </c>
      <c r="N12556" t="str">
        <f t="shared" si="649"/>
        <v>Dawes Rolls Full Document - Cherokee By Blood - Page 315</v>
      </c>
    </row>
    <row r="12557" spans="1:14">
      <c r="A12557">
        <f t="shared" si="650"/>
        <v>12556</v>
      </c>
      <c r="B12557" t="s">
        <v>15</v>
      </c>
      <c r="C12557">
        <f t="shared" si="648"/>
        <v>315</v>
      </c>
      <c r="L12557" t="s">
        <v>10</v>
      </c>
      <c r="N12557" t="str">
        <f t="shared" si="649"/>
        <v>Dawes Rolls Full Document - Cherokee By Blood - Page 315</v>
      </c>
    </row>
    <row r="12558" spans="1:14">
      <c r="A12558">
        <f t="shared" si="650"/>
        <v>12557</v>
      </c>
      <c r="B12558" t="s">
        <v>15</v>
      </c>
      <c r="C12558">
        <f t="shared" si="648"/>
        <v>315</v>
      </c>
      <c r="L12558" t="s">
        <v>10</v>
      </c>
      <c r="N12558" t="str">
        <f t="shared" si="649"/>
        <v>Dawes Rolls Full Document - Cherokee By Blood - Page 315</v>
      </c>
    </row>
    <row r="12559" spans="1:14">
      <c r="A12559">
        <f t="shared" si="650"/>
        <v>12558</v>
      </c>
      <c r="B12559" t="s">
        <v>15</v>
      </c>
      <c r="C12559">
        <f t="shared" ref="C12559:C12622" si="651">C12558</f>
        <v>315</v>
      </c>
      <c r="L12559" t="s">
        <v>10</v>
      </c>
      <c r="N12559" t="str">
        <f t="shared" ref="N12559:N12622" si="652">N12558</f>
        <v>Dawes Rolls Full Document - Cherokee By Blood - Page 315</v>
      </c>
    </row>
    <row r="12560" spans="1:14">
      <c r="A12560">
        <f t="shared" si="650"/>
        <v>12559</v>
      </c>
      <c r="B12560" t="s">
        <v>15</v>
      </c>
      <c r="C12560">
        <f t="shared" si="651"/>
        <v>315</v>
      </c>
      <c r="L12560" t="s">
        <v>10</v>
      </c>
      <c r="N12560" t="str">
        <f t="shared" si="652"/>
        <v>Dawes Rolls Full Document - Cherokee By Blood - Page 315</v>
      </c>
    </row>
    <row r="12561" spans="1:14">
      <c r="A12561">
        <f t="shared" si="650"/>
        <v>12560</v>
      </c>
      <c r="B12561" t="s">
        <v>15</v>
      </c>
      <c r="C12561">
        <f t="shared" si="651"/>
        <v>315</v>
      </c>
      <c r="L12561" t="s">
        <v>10</v>
      </c>
      <c r="N12561" t="str">
        <f t="shared" si="652"/>
        <v>Dawes Rolls Full Document - Cherokee By Blood - Page 315</v>
      </c>
    </row>
    <row r="12562" spans="1:14">
      <c r="A12562">
        <f t="shared" si="650"/>
        <v>12561</v>
      </c>
      <c r="B12562" t="s">
        <v>15</v>
      </c>
      <c r="C12562">
        <f t="shared" si="651"/>
        <v>315</v>
      </c>
      <c r="L12562" t="s">
        <v>10</v>
      </c>
      <c r="N12562" t="str">
        <f t="shared" si="652"/>
        <v>Dawes Rolls Full Document - Cherokee By Blood - Page 315</v>
      </c>
    </row>
    <row r="12563" spans="1:14">
      <c r="A12563">
        <f t="shared" si="650"/>
        <v>12562</v>
      </c>
      <c r="B12563" t="s">
        <v>15</v>
      </c>
      <c r="C12563">
        <f t="shared" si="651"/>
        <v>315</v>
      </c>
      <c r="L12563" t="s">
        <v>10</v>
      </c>
      <c r="N12563" t="str">
        <f t="shared" si="652"/>
        <v>Dawes Rolls Full Document - Cherokee By Blood - Page 315</v>
      </c>
    </row>
    <row r="12564" spans="1:14">
      <c r="A12564">
        <f t="shared" si="650"/>
        <v>12563</v>
      </c>
      <c r="B12564" t="s">
        <v>15</v>
      </c>
      <c r="C12564">
        <f t="shared" si="651"/>
        <v>315</v>
      </c>
      <c r="L12564" t="s">
        <v>10</v>
      </c>
      <c r="N12564" t="str">
        <f t="shared" si="652"/>
        <v>Dawes Rolls Full Document - Cherokee By Blood - Page 315</v>
      </c>
    </row>
    <row r="12565" spans="1:14">
      <c r="A12565">
        <f t="shared" si="650"/>
        <v>12564</v>
      </c>
      <c r="B12565" t="s">
        <v>15</v>
      </c>
      <c r="C12565">
        <f t="shared" si="651"/>
        <v>315</v>
      </c>
      <c r="L12565" t="s">
        <v>10</v>
      </c>
      <c r="N12565" t="str">
        <f t="shared" si="652"/>
        <v>Dawes Rolls Full Document - Cherokee By Blood - Page 315</v>
      </c>
    </row>
    <row r="12566" spans="1:14">
      <c r="A12566">
        <f t="shared" si="650"/>
        <v>12565</v>
      </c>
      <c r="B12566" t="s">
        <v>15</v>
      </c>
      <c r="C12566">
        <f t="shared" si="651"/>
        <v>315</v>
      </c>
      <c r="L12566" t="s">
        <v>10</v>
      </c>
      <c r="N12566" t="str">
        <f t="shared" si="652"/>
        <v>Dawes Rolls Full Document - Cherokee By Blood - Page 315</v>
      </c>
    </row>
    <row r="12567" spans="1:14">
      <c r="A12567">
        <f t="shared" si="650"/>
        <v>12566</v>
      </c>
      <c r="B12567" t="s">
        <v>15</v>
      </c>
      <c r="C12567">
        <f t="shared" si="651"/>
        <v>315</v>
      </c>
      <c r="L12567" t="s">
        <v>10</v>
      </c>
      <c r="N12567" t="str">
        <f t="shared" si="652"/>
        <v>Dawes Rolls Full Document - Cherokee By Blood - Page 315</v>
      </c>
    </row>
    <row r="12568" spans="1:14">
      <c r="A12568">
        <f t="shared" si="650"/>
        <v>12567</v>
      </c>
      <c r="B12568" t="s">
        <v>15</v>
      </c>
      <c r="C12568">
        <f t="shared" si="651"/>
        <v>315</v>
      </c>
      <c r="L12568" t="s">
        <v>10</v>
      </c>
      <c r="N12568" t="str">
        <f t="shared" si="652"/>
        <v>Dawes Rolls Full Document - Cherokee By Blood - Page 315</v>
      </c>
    </row>
    <row r="12569" spans="1:14">
      <c r="A12569">
        <f t="shared" si="650"/>
        <v>12568</v>
      </c>
      <c r="B12569" t="s">
        <v>15</v>
      </c>
      <c r="C12569">
        <f t="shared" si="651"/>
        <v>315</v>
      </c>
      <c r="L12569" t="s">
        <v>10</v>
      </c>
      <c r="N12569" t="str">
        <f t="shared" si="652"/>
        <v>Dawes Rolls Full Document - Cherokee By Blood - Page 315</v>
      </c>
    </row>
    <row r="12570" spans="1:14">
      <c r="A12570">
        <f t="shared" si="650"/>
        <v>12569</v>
      </c>
      <c r="B12570" t="s">
        <v>15</v>
      </c>
      <c r="C12570">
        <f t="shared" si="651"/>
        <v>315</v>
      </c>
      <c r="L12570" t="s">
        <v>10</v>
      </c>
      <c r="N12570" t="str">
        <f t="shared" si="652"/>
        <v>Dawes Rolls Full Document - Cherokee By Blood - Page 315</v>
      </c>
    </row>
    <row r="12571" spans="1:14">
      <c r="A12571">
        <f t="shared" si="650"/>
        <v>12570</v>
      </c>
      <c r="B12571" t="s">
        <v>15</v>
      </c>
      <c r="C12571">
        <f t="shared" si="651"/>
        <v>315</v>
      </c>
      <c r="L12571" t="s">
        <v>10</v>
      </c>
      <c r="N12571" t="str">
        <f t="shared" si="652"/>
        <v>Dawes Rolls Full Document - Cherokee By Blood - Page 315</v>
      </c>
    </row>
    <row r="12572" spans="1:14">
      <c r="A12572">
        <f t="shared" si="650"/>
        <v>12571</v>
      </c>
      <c r="B12572" t="s">
        <v>15</v>
      </c>
      <c r="C12572">
        <f t="shared" si="651"/>
        <v>315</v>
      </c>
      <c r="L12572" t="s">
        <v>10</v>
      </c>
      <c r="N12572" t="str">
        <f t="shared" si="652"/>
        <v>Dawes Rolls Full Document - Cherokee By Blood - Page 315</v>
      </c>
    </row>
    <row r="12573" spans="1:14">
      <c r="A12573">
        <f t="shared" si="650"/>
        <v>12572</v>
      </c>
      <c r="B12573" t="s">
        <v>15</v>
      </c>
      <c r="C12573">
        <f t="shared" si="651"/>
        <v>315</v>
      </c>
      <c r="L12573" t="s">
        <v>10</v>
      </c>
      <c r="N12573" t="str">
        <f t="shared" si="652"/>
        <v>Dawes Rolls Full Document - Cherokee By Blood - Page 315</v>
      </c>
    </row>
    <row r="12574" spans="1:14">
      <c r="A12574">
        <f t="shared" si="650"/>
        <v>12573</v>
      </c>
      <c r="B12574" t="s">
        <v>15</v>
      </c>
      <c r="C12574">
        <f t="shared" si="651"/>
        <v>315</v>
      </c>
      <c r="L12574" t="s">
        <v>10</v>
      </c>
      <c r="N12574" t="str">
        <f t="shared" si="652"/>
        <v>Dawes Rolls Full Document - Cherokee By Blood - Page 315</v>
      </c>
    </row>
    <row r="12575" spans="1:14">
      <c r="A12575">
        <f t="shared" si="650"/>
        <v>12574</v>
      </c>
      <c r="B12575" t="s">
        <v>15</v>
      </c>
      <c r="C12575">
        <f t="shared" si="651"/>
        <v>315</v>
      </c>
      <c r="L12575" t="s">
        <v>10</v>
      </c>
      <c r="N12575" t="str">
        <f t="shared" si="652"/>
        <v>Dawes Rolls Full Document - Cherokee By Blood - Page 315</v>
      </c>
    </row>
    <row r="12576" spans="1:14">
      <c r="A12576">
        <f t="shared" si="650"/>
        <v>12575</v>
      </c>
      <c r="B12576" t="s">
        <v>15</v>
      </c>
      <c r="C12576">
        <f t="shared" si="651"/>
        <v>315</v>
      </c>
      <c r="L12576" t="s">
        <v>10</v>
      </c>
      <c r="N12576" t="str">
        <f t="shared" si="652"/>
        <v>Dawes Rolls Full Document - Cherokee By Blood - Page 315</v>
      </c>
    </row>
    <row r="12577" spans="1:14">
      <c r="A12577">
        <f t="shared" si="650"/>
        <v>12576</v>
      </c>
      <c r="B12577" t="s">
        <v>15</v>
      </c>
      <c r="C12577">
        <f t="shared" si="651"/>
        <v>315</v>
      </c>
      <c r="L12577" t="s">
        <v>10</v>
      </c>
      <c r="N12577" t="str">
        <f t="shared" si="652"/>
        <v>Dawes Rolls Full Document - Cherokee By Blood - Page 315</v>
      </c>
    </row>
    <row r="12578" spans="1:14">
      <c r="A12578">
        <f t="shared" si="650"/>
        <v>12577</v>
      </c>
      <c r="B12578" t="s">
        <v>15</v>
      </c>
      <c r="C12578">
        <f t="shared" si="651"/>
        <v>315</v>
      </c>
      <c r="L12578" t="s">
        <v>10</v>
      </c>
      <c r="N12578" t="str">
        <f t="shared" si="652"/>
        <v>Dawes Rolls Full Document - Cherokee By Blood - Page 315</v>
      </c>
    </row>
    <row r="12579" spans="1:14">
      <c r="A12579">
        <f t="shared" si="650"/>
        <v>12578</v>
      </c>
      <c r="B12579" t="s">
        <v>15</v>
      </c>
      <c r="C12579">
        <f t="shared" si="651"/>
        <v>315</v>
      </c>
      <c r="L12579" t="s">
        <v>10</v>
      </c>
      <c r="N12579" t="str">
        <f t="shared" si="652"/>
        <v>Dawes Rolls Full Document - Cherokee By Blood - Page 315</v>
      </c>
    </row>
    <row r="12580" spans="1:14">
      <c r="A12580">
        <f t="shared" si="650"/>
        <v>12579</v>
      </c>
      <c r="B12580" t="s">
        <v>15</v>
      </c>
      <c r="C12580">
        <f t="shared" si="651"/>
        <v>315</v>
      </c>
      <c r="L12580" t="s">
        <v>10</v>
      </c>
      <c r="N12580" t="str">
        <f t="shared" si="652"/>
        <v>Dawes Rolls Full Document - Cherokee By Blood - Page 315</v>
      </c>
    </row>
    <row r="12581" spans="1:14">
      <c r="A12581">
        <f t="shared" si="650"/>
        <v>12580</v>
      </c>
      <c r="B12581" t="s">
        <v>15</v>
      </c>
      <c r="C12581">
        <f t="shared" si="651"/>
        <v>315</v>
      </c>
      <c r="L12581" t="s">
        <v>10</v>
      </c>
      <c r="N12581" t="str">
        <f t="shared" si="652"/>
        <v>Dawes Rolls Full Document - Cherokee By Blood - Page 315</v>
      </c>
    </row>
    <row r="12582" spans="1:14">
      <c r="A12582">
        <f t="shared" si="650"/>
        <v>12581</v>
      </c>
      <c r="B12582" t="s">
        <v>15</v>
      </c>
      <c r="C12582">
        <f t="shared" si="651"/>
        <v>315</v>
      </c>
      <c r="L12582" t="s">
        <v>10</v>
      </c>
      <c r="N12582" t="str">
        <f t="shared" si="652"/>
        <v>Dawes Rolls Full Document - Cherokee By Blood - Page 315</v>
      </c>
    </row>
    <row r="12583" spans="1:14">
      <c r="A12583">
        <f t="shared" si="650"/>
        <v>12582</v>
      </c>
      <c r="B12583" t="s">
        <v>15</v>
      </c>
      <c r="C12583">
        <f t="shared" si="651"/>
        <v>315</v>
      </c>
      <c r="L12583" t="s">
        <v>10</v>
      </c>
      <c r="N12583" t="str">
        <f t="shared" si="652"/>
        <v>Dawes Rolls Full Document - Cherokee By Blood - Page 315</v>
      </c>
    </row>
    <row r="12584" spans="1:14">
      <c r="A12584">
        <f t="shared" si="650"/>
        <v>12583</v>
      </c>
      <c r="B12584" t="s">
        <v>15</v>
      </c>
      <c r="C12584">
        <f t="shared" si="651"/>
        <v>315</v>
      </c>
      <c r="L12584" t="s">
        <v>10</v>
      </c>
      <c r="N12584" t="str">
        <f t="shared" si="652"/>
        <v>Dawes Rolls Full Document - Cherokee By Blood - Page 315</v>
      </c>
    </row>
    <row r="12585" spans="1:14">
      <c r="A12585">
        <f t="shared" si="650"/>
        <v>12584</v>
      </c>
      <c r="B12585" t="s">
        <v>15</v>
      </c>
      <c r="C12585">
        <f t="shared" si="651"/>
        <v>315</v>
      </c>
      <c r="L12585" t="s">
        <v>10</v>
      </c>
      <c r="N12585" t="str">
        <f t="shared" si="652"/>
        <v>Dawes Rolls Full Document - Cherokee By Blood - Page 315</v>
      </c>
    </row>
    <row r="12586" spans="1:14">
      <c r="A12586">
        <f t="shared" si="650"/>
        <v>12585</v>
      </c>
      <c r="B12586" t="s">
        <v>15</v>
      </c>
      <c r="C12586">
        <f t="shared" si="651"/>
        <v>315</v>
      </c>
      <c r="L12586" t="s">
        <v>10</v>
      </c>
      <c r="N12586" t="str">
        <f t="shared" si="652"/>
        <v>Dawes Rolls Full Document - Cherokee By Blood - Page 315</v>
      </c>
    </row>
    <row r="12587" spans="1:14">
      <c r="A12587">
        <f t="shared" si="650"/>
        <v>12586</v>
      </c>
      <c r="B12587" t="s">
        <v>15</v>
      </c>
      <c r="C12587">
        <f t="shared" si="651"/>
        <v>315</v>
      </c>
      <c r="L12587" t="s">
        <v>10</v>
      </c>
      <c r="N12587" t="str">
        <f t="shared" si="652"/>
        <v>Dawes Rolls Full Document - Cherokee By Blood - Page 315</v>
      </c>
    </row>
    <row r="12588" spans="1:14">
      <c r="A12588">
        <f t="shared" si="650"/>
        <v>12587</v>
      </c>
      <c r="B12588" t="s">
        <v>15</v>
      </c>
      <c r="C12588">
        <f t="shared" si="651"/>
        <v>315</v>
      </c>
      <c r="L12588" t="s">
        <v>10</v>
      </c>
      <c r="N12588" t="str">
        <f t="shared" si="652"/>
        <v>Dawes Rolls Full Document - Cherokee By Blood - Page 315</v>
      </c>
    </row>
    <row r="12589" spans="1:14">
      <c r="A12589">
        <f t="shared" si="650"/>
        <v>12588</v>
      </c>
      <c r="B12589" t="s">
        <v>15</v>
      </c>
      <c r="C12589">
        <f t="shared" si="651"/>
        <v>315</v>
      </c>
      <c r="L12589" t="s">
        <v>10</v>
      </c>
      <c r="N12589" t="str">
        <f t="shared" si="652"/>
        <v>Dawes Rolls Full Document - Cherokee By Blood - Page 315</v>
      </c>
    </row>
    <row r="12590" spans="1:14">
      <c r="A12590">
        <f t="shared" si="650"/>
        <v>12589</v>
      </c>
      <c r="B12590" t="s">
        <v>15</v>
      </c>
      <c r="C12590">
        <f t="shared" si="651"/>
        <v>315</v>
      </c>
      <c r="L12590" t="s">
        <v>10</v>
      </c>
      <c r="N12590" t="str">
        <f t="shared" si="652"/>
        <v>Dawes Rolls Full Document - Cherokee By Blood - Page 315</v>
      </c>
    </row>
    <row r="12591" spans="1:14">
      <c r="A12591">
        <f t="shared" si="650"/>
        <v>12590</v>
      </c>
      <c r="B12591" t="s">
        <v>15</v>
      </c>
      <c r="C12591">
        <f t="shared" si="651"/>
        <v>315</v>
      </c>
      <c r="L12591" t="s">
        <v>10</v>
      </c>
      <c r="N12591" t="str">
        <f t="shared" si="652"/>
        <v>Dawes Rolls Full Document - Cherokee By Blood - Page 315</v>
      </c>
    </row>
    <row r="12592" spans="1:14">
      <c r="A12592">
        <f t="shared" si="650"/>
        <v>12591</v>
      </c>
      <c r="B12592" t="s">
        <v>15</v>
      </c>
      <c r="C12592">
        <f t="shared" si="651"/>
        <v>315</v>
      </c>
      <c r="L12592" t="s">
        <v>10</v>
      </c>
      <c r="N12592" t="str">
        <f t="shared" si="652"/>
        <v>Dawes Rolls Full Document - Cherokee By Blood - Page 315</v>
      </c>
    </row>
    <row r="12593" spans="1:14">
      <c r="A12593">
        <f t="shared" si="650"/>
        <v>12592</v>
      </c>
      <c r="B12593" t="s">
        <v>15</v>
      </c>
      <c r="C12593">
        <f t="shared" si="651"/>
        <v>315</v>
      </c>
      <c r="L12593" t="s">
        <v>10</v>
      </c>
      <c r="N12593" t="str">
        <f t="shared" si="652"/>
        <v>Dawes Rolls Full Document - Cherokee By Blood - Page 315</v>
      </c>
    </row>
    <row r="12594" spans="1:14">
      <c r="A12594">
        <f t="shared" si="650"/>
        <v>12593</v>
      </c>
      <c r="B12594" t="s">
        <v>15</v>
      </c>
      <c r="C12594">
        <f t="shared" si="651"/>
        <v>315</v>
      </c>
      <c r="L12594" t="s">
        <v>10</v>
      </c>
      <c r="N12594" t="str">
        <f t="shared" si="652"/>
        <v>Dawes Rolls Full Document - Cherokee By Blood - Page 315</v>
      </c>
    </row>
    <row r="12595" spans="1:14">
      <c r="A12595">
        <f t="shared" si="650"/>
        <v>12594</v>
      </c>
      <c r="B12595" t="s">
        <v>15</v>
      </c>
      <c r="C12595">
        <f t="shared" si="651"/>
        <v>315</v>
      </c>
      <c r="L12595" t="s">
        <v>10</v>
      </c>
      <c r="N12595" t="str">
        <f t="shared" si="652"/>
        <v>Dawes Rolls Full Document - Cherokee By Blood - Page 315</v>
      </c>
    </row>
    <row r="12596" spans="1:14">
      <c r="A12596">
        <f t="shared" si="650"/>
        <v>12595</v>
      </c>
      <c r="B12596" t="s">
        <v>15</v>
      </c>
      <c r="C12596">
        <f t="shared" si="651"/>
        <v>315</v>
      </c>
      <c r="L12596" t="s">
        <v>10</v>
      </c>
      <c r="N12596" t="str">
        <f t="shared" si="652"/>
        <v>Dawes Rolls Full Document - Cherokee By Blood - Page 315</v>
      </c>
    </row>
    <row r="12597" spans="1:14">
      <c r="A12597">
        <f t="shared" si="650"/>
        <v>12596</v>
      </c>
      <c r="B12597" t="s">
        <v>15</v>
      </c>
      <c r="C12597">
        <f t="shared" si="651"/>
        <v>315</v>
      </c>
      <c r="L12597" t="s">
        <v>10</v>
      </c>
      <c r="N12597" t="str">
        <f t="shared" si="652"/>
        <v>Dawes Rolls Full Document - Cherokee By Blood - Page 315</v>
      </c>
    </row>
    <row r="12598" spans="1:14">
      <c r="A12598">
        <f t="shared" si="650"/>
        <v>12597</v>
      </c>
      <c r="B12598" t="s">
        <v>15</v>
      </c>
      <c r="C12598">
        <f t="shared" si="651"/>
        <v>315</v>
      </c>
      <c r="L12598" t="s">
        <v>10</v>
      </c>
      <c r="N12598" t="str">
        <f t="shared" si="652"/>
        <v>Dawes Rolls Full Document - Cherokee By Blood - Page 315</v>
      </c>
    </row>
    <row r="12599" spans="1:14">
      <c r="A12599">
        <f t="shared" si="650"/>
        <v>12598</v>
      </c>
      <c r="B12599" t="s">
        <v>15</v>
      </c>
      <c r="C12599">
        <f t="shared" si="651"/>
        <v>315</v>
      </c>
      <c r="L12599" t="s">
        <v>10</v>
      </c>
      <c r="N12599" t="str">
        <f t="shared" si="652"/>
        <v>Dawes Rolls Full Document - Cherokee By Blood - Page 315</v>
      </c>
    </row>
    <row r="12600" spans="1:14">
      <c r="A12600">
        <f t="shared" si="650"/>
        <v>12599</v>
      </c>
      <c r="B12600" t="s">
        <v>15</v>
      </c>
      <c r="C12600">
        <f t="shared" si="651"/>
        <v>315</v>
      </c>
      <c r="L12600" t="s">
        <v>10</v>
      </c>
      <c r="N12600" t="str">
        <f t="shared" si="652"/>
        <v>Dawes Rolls Full Document - Cherokee By Blood - Page 315</v>
      </c>
    </row>
    <row r="12601" spans="1:14">
      <c r="A12601">
        <f t="shared" si="650"/>
        <v>12600</v>
      </c>
      <c r="B12601" t="s">
        <v>15</v>
      </c>
      <c r="C12601">
        <f t="shared" si="651"/>
        <v>315</v>
      </c>
      <c r="L12601" t="s">
        <v>10</v>
      </c>
      <c r="N12601" t="str">
        <f t="shared" si="652"/>
        <v>Dawes Rolls Full Document - Cherokee By Blood - Page 315</v>
      </c>
    </row>
    <row r="12602" spans="1:14">
      <c r="A12602">
        <f t="shared" si="650"/>
        <v>12601</v>
      </c>
      <c r="B12602" t="s">
        <v>15</v>
      </c>
      <c r="C12602">
        <f t="shared" si="651"/>
        <v>315</v>
      </c>
      <c r="L12602" t="s">
        <v>10</v>
      </c>
      <c r="N12602" t="str">
        <f t="shared" si="652"/>
        <v>Dawes Rolls Full Document - Cherokee By Blood - Page 315</v>
      </c>
    </row>
    <row r="12603" spans="1:14">
      <c r="A12603">
        <f t="shared" si="650"/>
        <v>12602</v>
      </c>
      <c r="B12603" t="s">
        <v>15</v>
      </c>
      <c r="C12603">
        <f t="shared" si="651"/>
        <v>315</v>
      </c>
      <c r="L12603" t="s">
        <v>10</v>
      </c>
      <c r="N12603" t="str">
        <f t="shared" si="652"/>
        <v>Dawes Rolls Full Document - Cherokee By Blood - Page 315</v>
      </c>
    </row>
    <row r="12604" spans="1:14">
      <c r="A12604">
        <f t="shared" si="650"/>
        <v>12603</v>
      </c>
      <c r="B12604" t="s">
        <v>15</v>
      </c>
      <c r="C12604">
        <f t="shared" si="651"/>
        <v>315</v>
      </c>
      <c r="L12604" t="s">
        <v>10</v>
      </c>
      <c r="N12604" t="str">
        <f t="shared" si="652"/>
        <v>Dawes Rolls Full Document - Cherokee By Blood - Page 315</v>
      </c>
    </row>
    <row r="12605" spans="1:14">
      <c r="A12605">
        <f t="shared" si="650"/>
        <v>12604</v>
      </c>
      <c r="B12605" t="s">
        <v>15</v>
      </c>
      <c r="C12605">
        <f t="shared" si="651"/>
        <v>315</v>
      </c>
      <c r="L12605" t="s">
        <v>10</v>
      </c>
      <c r="N12605" t="str">
        <f t="shared" si="652"/>
        <v>Dawes Rolls Full Document - Cherokee By Blood - Page 315</v>
      </c>
    </row>
    <row r="12606" spans="1:14">
      <c r="A12606">
        <f t="shared" si="650"/>
        <v>12605</v>
      </c>
      <c r="B12606" t="s">
        <v>15</v>
      </c>
      <c r="C12606">
        <f t="shared" si="651"/>
        <v>315</v>
      </c>
      <c r="L12606" t="s">
        <v>10</v>
      </c>
      <c r="N12606" t="str">
        <f t="shared" si="652"/>
        <v>Dawes Rolls Full Document - Cherokee By Blood - Page 315</v>
      </c>
    </row>
    <row r="12607" spans="1:14">
      <c r="A12607">
        <f t="shared" si="650"/>
        <v>12606</v>
      </c>
      <c r="B12607" t="s">
        <v>15</v>
      </c>
      <c r="C12607">
        <f t="shared" si="651"/>
        <v>315</v>
      </c>
      <c r="L12607" t="s">
        <v>10</v>
      </c>
      <c r="N12607" t="str">
        <f t="shared" si="652"/>
        <v>Dawes Rolls Full Document - Cherokee By Blood - Page 315</v>
      </c>
    </row>
    <row r="12608" spans="1:14">
      <c r="A12608">
        <f t="shared" si="650"/>
        <v>12607</v>
      </c>
      <c r="B12608" t="s">
        <v>15</v>
      </c>
      <c r="C12608">
        <f t="shared" si="651"/>
        <v>315</v>
      </c>
      <c r="L12608" t="s">
        <v>10</v>
      </c>
      <c r="N12608" t="str">
        <f t="shared" si="652"/>
        <v>Dawes Rolls Full Document - Cherokee By Blood - Page 315</v>
      </c>
    </row>
    <row r="12609" spans="1:14">
      <c r="A12609">
        <f t="shared" si="650"/>
        <v>12608</v>
      </c>
      <c r="B12609" t="s">
        <v>15</v>
      </c>
      <c r="C12609">
        <f t="shared" si="651"/>
        <v>315</v>
      </c>
      <c r="L12609" t="s">
        <v>10</v>
      </c>
      <c r="N12609" t="str">
        <f t="shared" si="652"/>
        <v>Dawes Rolls Full Document - Cherokee By Blood - Page 315</v>
      </c>
    </row>
    <row r="12610" spans="1:14">
      <c r="A12610">
        <f t="shared" si="650"/>
        <v>12609</v>
      </c>
      <c r="B12610" t="s">
        <v>15</v>
      </c>
      <c r="C12610">
        <f t="shared" si="651"/>
        <v>315</v>
      </c>
      <c r="L12610" t="s">
        <v>10</v>
      </c>
      <c r="N12610" t="str">
        <f t="shared" si="652"/>
        <v>Dawes Rolls Full Document - Cherokee By Blood - Page 315</v>
      </c>
    </row>
    <row r="12611" spans="1:14">
      <c r="A12611">
        <f t="shared" si="650"/>
        <v>12610</v>
      </c>
      <c r="B12611" t="s">
        <v>15</v>
      </c>
      <c r="C12611">
        <f t="shared" si="651"/>
        <v>315</v>
      </c>
      <c r="L12611" t="s">
        <v>10</v>
      </c>
      <c r="N12611" t="str">
        <f t="shared" si="652"/>
        <v>Dawes Rolls Full Document - Cherokee By Blood - Page 315</v>
      </c>
    </row>
    <row r="12612" spans="1:14">
      <c r="A12612">
        <f t="shared" ref="A12612:A12675" si="653">A12611+1</f>
        <v>12611</v>
      </c>
      <c r="B12612" t="s">
        <v>15</v>
      </c>
      <c r="C12612">
        <f t="shared" si="651"/>
        <v>315</v>
      </c>
      <c r="L12612" t="s">
        <v>10</v>
      </c>
      <c r="N12612" t="str">
        <f t="shared" si="652"/>
        <v>Dawes Rolls Full Document - Cherokee By Blood - Page 315</v>
      </c>
    </row>
    <row r="12613" spans="1:14">
      <c r="A12613">
        <f t="shared" si="653"/>
        <v>12612</v>
      </c>
      <c r="B12613" t="s">
        <v>15</v>
      </c>
      <c r="C12613">
        <f t="shared" si="651"/>
        <v>315</v>
      </c>
      <c r="L12613" t="s">
        <v>10</v>
      </c>
      <c r="N12613" t="str">
        <f t="shared" si="652"/>
        <v>Dawes Rolls Full Document - Cherokee By Blood - Page 315</v>
      </c>
    </row>
    <row r="12614" spans="1:14">
      <c r="A12614">
        <f t="shared" si="653"/>
        <v>12613</v>
      </c>
      <c r="B12614" t="s">
        <v>15</v>
      </c>
      <c r="C12614">
        <f t="shared" si="651"/>
        <v>315</v>
      </c>
      <c r="L12614" t="s">
        <v>10</v>
      </c>
      <c r="N12614" t="str">
        <f t="shared" si="652"/>
        <v>Dawes Rolls Full Document - Cherokee By Blood - Page 315</v>
      </c>
    </row>
    <row r="12615" spans="1:14">
      <c r="A12615">
        <f t="shared" si="653"/>
        <v>12614</v>
      </c>
      <c r="B12615" t="s">
        <v>15</v>
      </c>
      <c r="C12615">
        <f t="shared" si="651"/>
        <v>315</v>
      </c>
      <c r="L12615" t="s">
        <v>10</v>
      </c>
      <c r="N12615" t="str">
        <f t="shared" si="652"/>
        <v>Dawes Rolls Full Document - Cherokee By Blood - Page 315</v>
      </c>
    </row>
    <row r="12616" spans="1:14">
      <c r="A12616">
        <f t="shared" si="653"/>
        <v>12615</v>
      </c>
      <c r="B12616" t="s">
        <v>15</v>
      </c>
      <c r="C12616">
        <f t="shared" si="651"/>
        <v>315</v>
      </c>
      <c r="L12616" t="s">
        <v>10</v>
      </c>
      <c r="N12616" t="str">
        <f t="shared" si="652"/>
        <v>Dawes Rolls Full Document - Cherokee By Blood - Page 315</v>
      </c>
    </row>
    <row r="12617" spans="1:14">
      <c r="A12617">
        <f t="shared" si="653"/>
        <v>12616</v>
      </c>
      <c r="B12617" t="s">
        <v>15</v>
      </c>
      <c r="C12617">
        <f t="shared" si="651"/>
        <v>315</v>
      </c>
      <c r="L12617" t="s">
        <v>10</v>
      </c>
      <c r="N12617" t="str">
        <f t="shared" si="652"/>
        <v>Dawes Rolls Full Document - Cherokee By Blood - Page 315</v>
      </c>
    </row>
    <row r="12618" spans="1:14">
      <c r="A12618">
        <f t="shared" si="653"/>
        <v>12617</v>
      </c>
      <c r="B12618" t="s">
        <v>15</v>
      </c>
      <c r="C12618">
        <f t="shared" si="651"/>
        <v>315</v>
      </c>
      <c r="L12618" t="s">
        <v>10</v>
      </c>
      <c r="N12618" t="str">
        <f t="shared" si="652"/>
        <v>Dawes Rolls Full Document - Cherokee By Blood - Page 315</v>
      </c>
    </row>
    <row r="12619" spans="1:14">
      <c r="A12619">
        <f t="shared" si="653"/>
        <v>12618</v>
      </c>
      <c r="B12619" t="s">
        <v>15</v>
      </c>
      <c r="C12619">
        <f t="shared" si="651"/>
        <v>315</v>
      </c>
      <c r="L12619" t="s">
        <v>10</v>
      </c>
      <c r="N12619" t="str">
        <f t="shared" si="652"/>
        <v>Dawes Rolls Full Document - Cherokee By Blood - Page 315</v>
      </c>
    </row>
    <row r="12620" spans="1:14">
      <c r="A12620">
        <f t="shared" si="653"/>
        <v>12619</v>
      </c>
      <c r="B12620" t="s">
        <v>15</v>
      </c>
      <c r="C12620">
        <f t="shared" si="651"/>
        <v>315</v>
      </c>
      <c r="L12620" t="s">
        <v>10</v>
      </c>
      <c r="N12620" t="str">
        <f t="shared" si="652"/>
        <v>Dawes Rolls Full Document - Cherokee By Blood - Page 315</v>
      </c>
    </row>
    <row r="12621" spans="1:14">
      <c r="A12621">
        <f t="shared" si="653"/>
        <v>12620</v>
      </c>
      <c r="B12621" t="s">
        <v>15</v>
      </c>
      <c r="C12621">
        <f t="shared" si="651"/>
        <v>315</v>
      </c>
      <c r="L12621" t="s">
        <v>10</v>
      </c>
      <c r="N12621" t="str">
        <f t="shared" si="652"/>
        <v>Dawes Rolls Full Document - Cherokee By Blood - Page 315</v>
      </c>
    </row>
    <row r="12622" spans="1:14">
      <c r="A12622">
        <f t="shared" si="653"/>
        <v>12621</v>
      </c>
      <c r="B12622" t="s">
        <v>15</v>
      </c>
      <c r="C12622">
        <f t="shared" si="651"/>
        <v>315</v>
      </c>
      <c r="L12622" t="s">
        <v>10</v>
      </c>
      <c r="N12622" t="str">
        <f t="shared" si="652"/>
        <v>Dawes Rolls Full Document - Cherokee By Blood - Page 315</v>
      </c>
    </row>
    <row r="12623" spans="1:14">
      <c r="A12623">
        <f t="shared" si="653"/>
        <v>12622</v>
      </c>
      <c r="B12623" t="s">
        <v>15</v>
      </c>
      <c r="C12623">
        <f t="shared" ref="C12623:C12656" si="654">C12622</f>
        <v>315</v>
      </c>
      <c r="L12623" t="s">
        <v>10</v>
      </c>
      <c r="N12623" t="str">
        <f t="shared" ref="N12623:N12656" si="655">N12622</f>
        <v>Dawes Rolls Full Document - Cherokee By Blood - Page 315</v>
      </c>
    </row>
    <row r="12624" spans="1:14">
      <c r="A12624">
        <f t="shared" si="653"/>
        <v>12623</v>
      </c>
      <c r="B12624" t="s">
        <v>15</v>
      </c>
      <c r="C12624">
        <f t="shared" si="654"/>
        <v>315</v>
      </c>
      <c r="L12624" t="s">
        <v>10</v>
      </c>
      <c r="N12624" t="str">
        <f t="shared" si="655"/>
        <v>Dawes Rolls Full Document - Cherokee By Blood - Page 315</v>
      </c>
    </row>
    <row r="12625" spans="1:14">
      <c r="A12625">
        <f t="shared" si="653"/>
        <v>12624</v>
      </c>
      <c r="B12625" t="s">
        <v>15</v>
      </c>
      <c r="C12625">
        <f t="shared" si="654"/>
        <v>315</v>
      </c>
      <c r="L12625" t="s">
        <v>10</v>
      </c>
      <c r="N12625" t="str">
        <f t="shared" si="655"/>
        <v>Dawes Rolls Full Document - Cherokee By Blood - Page 315</v>
      </c>
    </row>
    <row r="12626" spans="1:14">
      <c r="A12626">
        <f t="shared" si="653"/>
        <v>12625</v>
      </c>
      <c r="B12626" t="s">
        <v>15</v>
      </c>
      <c r="C12626">
        <f t="shared" si="654"/>
        <v>315</v>
      </c>
      <c r="L12626" t="s">
        <v>10</v>
      </c>
      <c r="N12626" t="str">
        <f t="shared" si="655"/>
        <v>Dawes Rolls Full Document - Cherokee By Blood - Page 315</v>
      </c>
    </row>
    <row r="12627" spans="1:14">
      <c r="A12627">
        <f t="shared" si="653"/>
        <v>12626</v>
      </c>
      <c r="B12627" t="s">
        <v>15</v>
      </c>
      <c r="C12627">
        <f t="shared" si="654"/>
        <v>315</v>
      </c>
      <c r="L12627" t="s">
        <v>10</v>
      </c>
      <c r="N12627" t="str">
        <f t="shared" si="655"/>
        <v>Dawes Rolls Full Document - Cherokee By Blood - Page 315</v>
      </c>
    </row>
    <row r="12628" spans="1:14">
      <c r="A12628">
        <f t="shared" si="653"/>
        <v>12627</v>
      </c>
      <c r="B12628" t="s">
        <v>15</v>
      </c>
      <c r="C12628">
        <f t="shared" si="654"/>
        <v>315</v>
      </c>
      <c r="L12628" t="s">
        <v>10</v>
      </c>
      <c r="N12628" t="str">
        <f t="shared" si="655"/>
        <v>Dawes Rolls Full Document - Cherokee By Blood - Page 315</v>
      </c>
    </row>
    <row r="12629" spans="1:14">
      <c r="A12629">
        <f t="shared" si="653"/>
        <v>12628</v>
      </c>
      <c r="B12629" t="s">
        <v>15</v>
      </c>
      <c r="C12629">
        <f t="shared" si="654"/>
        <v>315</v>
      </c>
      <c r="L12629" t="s">
        <v>10</v>
      </c>
      <c r="N12629" t="str">
        <f t="shared" si="655"/>
        <v>Dawes Rolls Full Document - Cherokee By Blood - Page 315</v>
      </c>
    </row>
    <row r="12630" spans="1:14">
      <c r="A12630">
        <f t="shared" si="653"/>
        <v>12629</v>
      </c>
      <c r="B12630" t="s">
        <v>15</v>
      </c>
      <c r="C12630">
        <f t="shared" si="654"/>
        <v>315</v>
      </c>
      <c r="L12630" t="s">
        <v>10</v>
      </c>
      <c r="N12630" t="str">
        <f t="shared" si="655"/>
        <v>Dawes Rolls Full Document - Cherokee By Blood - Page 315</v>
      </c>
    </row>
    <row r="12631" spans="1:14">
      <c r="A12631">
        <f t="shared" si="653"/>
        <v>12630</v>
      </c>
      <c r="B12631" t="s">
        <v>15</v>
      </c>
      <c r="C12631">
        <f t="shared" si="654"/>
        <v>315</v>
      </c>
      <c r="L12631" t="s">
        <v>10</v>
      </c>
      <c r="N12631" t="str">
        <f t="shared" si="655"/>
        <v>Dawes Rolls Full Document - Cherokee By Blood - Page 315</v>
      </c>
    </row>
    <row r="12632" spans="1:14">
      <c r="A12632">
        <f t="shared" si="653"/>
        <v>12631</v>
      </c>
      <c r="B12632" t="s">
        <v>15</v>
      </c>
      <c r="C12632">
        <f t="shared" si="654"/>
        <v>315</v>
      </c>
      <c r="L12632" t="s">
        <v>10</v>
      </c>
      <c r="N12632" t="str">
        <f t="shared" si="655"/>
        <v>Dawes Rolls Full Document - Cherokee By Blood - Page 315</v>
      </c>
    </row>
    <row r="12633" spans="1:14">
      <c r="A12633">
        <f t="shared" si="653"/>
        <v>12632</v>
      </c>
      <c r="B12633" t="s">
        <v>15</v>
      </c>
      <c r="C12633">
        <f t="shared" si="654"/>
        <v>315</v>
      </c>
      <c r="L12633" t="s">
        <v>10</v>
      </c>
      <c r="N12633" t="str">
        <f t="shared" si="655"/>
        <v>Dawes Rolls Full Document - Cherokee By Blood - Page 315</v>
      </c>
    </row>
    <row r="12634" spans="1:14">
      <c r="A12634">
        <f t="shared" si="653"/>
        <v>12633</v>
      </c>
      <c r="B12634" t="s">
        <v>15</v>
      </c>
      <c r="C12634">
        <f t="shared" si="654"/>
        <v>315</v>
      </c>
      <c r="L12634" t="s">
        <v>10</v>
      </c>
      <c r="N12634" t="str">
        <f t="shared" si="655"/>
        <v>Dawes Rolls Full Document - Cherokee By Blood - Page 315</v>
      </c>
    </row>
    <row r="12635" spans="1:14">
      <c r="A12635">
        <f t="shared" si="653"/>
        <v>12634</v>
      </c>
      <c r="B12635" t="s">
        <v>15</v>
      </c>
      <c r="C12635">
        <f t="shared" si="654"/>
        <v>315</v>
      </c>
      <c r="L12635" t="s">
        <v>10</v>
      </c>
      <c r="N12635" t="str">
        <f t="shared" si="655"/>
        <v>Dawes Rolls Full Document - Cherokee By Blood - Page 315</v>
      </c>
    </row>
    <row r="12636" spans="1:14">
      <c r="A12636">
        <f t="shared" si="653"/>
        <v>12635</v>
      </c>
      <c r="B12636" t="s">
        <v>15</v>
      </c>
      <c r="C12636">
        <f t="shared" si="654"/>
        <v>315</v>
      </c>
      <c r="L12636" t="s">
        <v>10</v>
      </c>
      <c r="N12636" t="str">
        <f t="shared" si="655"/>
        <v>Dawes Rolls Full Document - Cherokee By Blood - Page 315</v>
      </c>
    </row>
    <row r="12637" spans="1:14">
      <c r="A12637">
        <f t="shared" si="653"/>
        <v>12636</v>
      </c>
      <c r="B12637" t="s">
        <v>15</v>
      </c>
      <c r="C12637">
        <f t="shared" si="654"/>
        <v>315</v>
      </c>
      <c r="L12637" t="s">
        <v>10</v>
      </c>
      <c r="N12637" t="str">
        <f t="shared" si="655"/>
        <v>Dawes Rolls Full Document - Cherokee By Blood - Page 315</v>
      </c>
    </row>
    <row r="12638" spans="1:14">
      <c r="A12638">
        <f t="shared" si="653"/>
        <v>12637</v>
      </c>
      <c r="B12638" t="s">
        <v>15</v>
      </c>
      <c r="C12638">
        <f t="shared" si="654"/>
        <v>315</v>
      </c>
      <c r="L12638" t="s">
        <v>10</v>
      </c>
      <c r="N12638" t="str">
        <f t="shared" si="655"/>
        <v>Dawes Rolls Full Document - Cherokee By Blood - Page 315</v>
      </c>
    </row>
    <row r="12639" spans="1:14">
      <c r="A12639">
        <f t="shared" si="653"/>
        <v>12638</v>
      </c>
      <c r="B12639" t="s">
        <v>15</v>
      </c>
      <c r="C12639">
        <f t="shared" si="654"/>
        <v>315</v>
      </c>
      <c r="L12639" t="s">
        <v>10</v>
      </c>
      <c r="N12639" t="str">
        <f t="shared" si="655"/>
        <v>Dawes Rolls Full Document - Cherokee By Blood - Page 315</v>
      </c>
    </row>
    <row r="12640" spans="1:14">
      <c r="A12640">
        <f t="shared" si="653"/>
        <v>12639</v>
      </c>
      <c r="B12640" t="s">
        <v>15</v>
      </c>
      <c r="C12640">
        <f t="shared" si="654"/>
        <v>315</v>
      </c>
      <c r="L12640" t="s">
        <v>10</v>
      </c>
      <c r="N12640" t="str">
        <f t="shared" si="655"/>
        <v>Dawes Rolls Full Document - Cherokee By Blood - Page 315</v>
      </c>
    </row>
    <row r="12641" spans="1:14">
      <c r="A12641">
        <f t="shared" si="653"/>
        <v>12640</v>
      </c>
      <c r="B12641" t="s">
        <v>15</v>
      </c>
      <c r="C12641">
        <f t="shared" si="654"/>
        <v>315</v>
      </c>
      <c r="L12641" t="s">
        <v>10</v>
      </c>
      <c r="N12641" t="str">
        <f t="shared" si="655"/>
        <v>Dawes Rolls Full Document - Cherokee By Blood - Page 315</v>
      </c>
    </row>
    <row r="12642" spans="1:14">
      <c r="A12642">
        <f t="shared" si="653"/>
        <v>12641</v>
      </c>
      <c r="B12642" t="s">
        <v>15</v>
      </c>
      <c r="C12642">
        <f t="shared" si="654"/>
        <v>315</v>
      </c>
      <c r="L12642" t="s">
        <v>10</v>
      </c>
      <c r="N12642" t="str">
        <f t="shared" si="655"/>
        <v>Dawes Rolls Full Document - Cherokee By Blood - Page 315</v>
      </c>
    </row>
    <row r="12643" spans="1:14">
      <c r="A12643">
        <f t="shared" si="653"/>
        <v>12642</v>
      </c>
      <c r="B12643" t="s">
        <v>15</v>
      </c>
      <c r="C12643">
        <f t="shared" si="654"/>
        <v>315</v>
      </c>
      <c r="L12643" t="s">
        <v>10</v>
      </c>
      <c r="N12643" t="str">
        <f t="shared" si="655"/>
        <v>Dawes Rolls Full Document - Cherokee By Blood - Page 315</v>
      </c>
    </row>
    <row r="12644" spans="1:14">
      <c r="A12644">
        <f t="shared" si="653"/>
        <v>12643</v>
      </c>
      <c r="B12644" t="s">
        <v>15</v>
      </c>
      <c r="C12644">
        <f t="shared" si="654"/>
        <v>315</v>
      </c>
      <c r="L12644" t="s">
        <v>10</v>
      </c>
      <c r="N12644" t="str">
        <f t="shared" si="655"/>
        <v>Dawes Rolls Full Document - Cherokee By Blood - Page 315</v>
      </c>
    </row>
    <row r="12645" spans="1:14">
      <c r="A12645">
        <f t="shared" si="653"/>
        <v>12644</v>
      </c>
      <c r="B12645" t="s">
        <v>15</v>
      </c>
      <c r="C12645">
        <f t="shared" si="654"/>
        <v>315</v>
      </c>
      <c r="L12645" t="s">
        <v>10</v>
      </c>
      <c r="N12645" t="str">
        <f t="shared" si="655"/>
        <v>Dawes Rolls Full Document - Cherokee By Blood - Page 315</v>
      </c>
    </row>
    <row r="12646" spans="1:14">
      <c r="A12646">
        <f t="shared" si="653"/>
        <v>12645</v>
      </c>
      <c r="B12646" t="s">
        <v>15</v>
      </c>
      <c r="C12646">
        <f t="shared" si="654"/>
        <v>315</v>
      </c>
      <c r="L12646" t="s">
        <v>10</v>
      </c>
      <c r="N12646" t="str">
        <f t="shared" si="655"/>
        <v>Dawes Rolls Full Document - Cherokee By Blood - Page 315</v>
      </c>
    </row>
    <row r="12647" spans="1:14">
      <c r="A12647">
        <f t="shared" si="653"/>
        <v>12646</v>
      </c>
      <c r="B12647" t="s">
        <v>15</v>
      </c>
      <c r="C12647">
        <f t="shared" si="654"/>
        <v>315</v>
      </c>
      <c r="L12647" t="s">
        <v>10</v>
      </c>
      <c r="N12647" t="str">
        <f t="shared" si="655"/>
        <v>Dawes Rolls Full Document - Cherokee By Blood - Page 315</v>
      </c>
    </row>
    <row r="12648" spans="1:14">
      <c r="A12648">
        <f t="shared" si="653"/>
        <v>12647</v>
      </c>
      <c r="B12648" t="s">
        <v>15</v>
      </c>
      <c r="C12648">
        <f t="shared" si="654"/>
        <v>315</v>
      </c>
      <c r="L12648" t="s">
        <v>10</v>
      </c>
      <c r="N12648" t="str">
        <f t="shared" si="655"/>
        <v>Dawes Rolls Full Document - Cherokee By Blood - Page 315</v>
      </c>
    </row>
    <row r="12649" spans="1:14">
      <c r="A12649">
        <f t="shared" si="653"/>
        <v>12648</v>
      </c>
      <c r="B12649" t="s">
        <v>15</v>
      </c>
      <c r="C12649">
        <f t="shared" si="654"/>
        <v>315</v>
      </c>
      <c r="L12649" t="s">
        <v>10</v>
      </c>
      <c r="N12649" t="str">
        <f t="shared" si="655"/>
        <v>Dawes Rolls Full Document - Cherokee By Blood - Page 315</v>
      </c>
    </row>
    <row r="12650" spans="1:14">
      <c r="A12650">
        <f t="shared" si="653"/>
        <v>12649</v>
      </c>
      <c r="B12650" t="s">
        <v>15</v>
      </c>
      <c r="C12650">
        <f t="shared" si="654"/>
        <v>315</v>
      </c>
      <c r="L12650" t="s">
        <v>10</v>
      </c>
      <c r="N12650" t="str">
        <f t="shared" si="655"/>
        <v>Dawes Rolls Full Document - Cherokee By Blood - Page 315</v>
      </c>
    </row>
    <row r="12651" spans="1:14">
      <c r="A12651">
        <f t="shared" si="653"/>
        <v>12650</v>
      </c>
      <c r="B12651" t="s">
        <v>15</v>
      </c>
      <c r="C12651">
        <f t="shared" si="654"/>
        <v>315</v>
      </c>
      <c r="L12651" t="s">
        <v>10</v>
      </c>
      <c r="N12651" t="str">
        <f t="shared" si="655"/>
        <v>Dawes Rolls Full Document - Cherokee By Blood - Page 315</v>
      </c>
    </row>
    <row r="12652" spans="1:14">
      <c r="A12652">
        <f t="shared" si="653"/>
        <v>12651</v>
      </c>
      <c r="B12652" t="s">
        <v>15</v>
      </c>
      <c r="C12652">
        <f t="shared" si="654"/>
        <v>315</v>
      </c>
      <c r="L12652" t="s">
        <v>10</v>
      </c>
      <c r="N12652" t="str">
        <f t="shared" si="655"/>
        <v>Dawes Rolls Full Document - Cherokee By Blood - Page 315</v>
      </c>
    </row>
    <row r="12653" spans="1:14">
      <c r="A12653">
        <f t="shared" si="653"/>
        <v>12652</v>
      </c>
      <c r="B12653" t="s">
        <v>15</v>
      </c>
      <c r="C12653">
        <f t="shared" si="654"/>
        <v>315</v>
      </c>
      <c r="L12653" t="s">
        <v>10</v>
      </c>
      <c r="N12653" t="str">
        <f t="shared" si="655"/>
        <v>Dawes Rolls Full Document - Cherokee By Blood - Page 315</v>
      </c>
    </row>
    <row r="12654" spans="1:14">
      <c r="A12654">
        <f t="shared" si="653"/>
        <v>12653</v>
      </c>
      <c r="B12654" t="s">
        <v>15</v>
      </c>
      <c r="C12654">
        <f t="shared" si="654"/>
        <v>315</v>
      </c>
      <c r="L12654" t="s">
        <v>10</v>
      </c>
      <c r="N12654" t="str">
        <f t="shared" si="655"/>
        <v>Dawes Rolls Full Document - Cherokee By Blood - Page 315</v>
      </c>
    </row>
    <row r="12655" spans="1:14">
      <c r="A12655">
        <f t="shared" si="653"/>
        <v>12654</v>
      </c>
      <c r="B12655" t="s">
        <v>15</v>
      </c>
      <c r="C12655">
        <f t="shared" si="654"/>
        <v>315</v>
      </c>
      <c r="L12655" t="s">
        <v>10</v>
      </c>
      <c r="N12655" t="str">
        <f t="shared" si="655"/>
        <v>Dawes Rolls Full Document - Cherokee By Blood - Page 315</v>
      </c>
    </row>
    <row r="12656" spans="1:14">
      <c r="A12656">
        <f t="shared" si="653"/>
        <v>12655</v>
      </c>
      <c r="B12656" t="s">
        <v>15</v>
      </c>
      <c r="C12656">
        <f t="shared" si="654"/>
        <v>315</v>
      </c>
      <c r="L12656" t="s">
        <v>10</v>
      </c>
      <c r="N12656" t="str">
        <f t="shared" si="655"/>
        <v>Dawes Rolls Full Document - Cherokee By Blood - Page 315</v>
      </c>
    </row>
    <row r="12657" spans="1:14">
      <c r="A12657">
        <f t="shared" si="653"/>
        <v>12656</v>
      </c>
      <c r="B12657" t="s">
        <v>15</v>
      </c>
      <c r="C12657">
        <v>316</v>
      </c>
      <c r="L12657" t="s">
        <v>10</v>
      </c>
      <c r="N12657" t="s">
        <v>93</v>
      </c>
    </row>
    <row r="12658" spans="1:14">
      <c r="A12658">
        <f t="shared" si="653"/>
        <v>12657</v>
      </c>
      <c r="B12658" t="s">
        <v>15</v>
      </c>
      <c r="C12658">
        <f>C12657</f>
        <v>316</v>
      </c>
      <c r="L12658" t="s">
        <v>10</v>
      </c>
      <c r="N12658" t="str">
        <f>N12657</f>
        <v>Dawes Rolls Full Document - Cherokee By Blood - Page 316</v>
      </c>
    </row>
    <row r="12659" spans="1:14">
      <c r="A12659">
        <f t="shared" si="653"/>
        <v>12658</v>
      </c>
      <c r="B12659" t="s">
        <v>15</v>
      </c>
      <c r="C12659">
        <f t="shared" ref="C12659:C12722" si="656">C12658</f>
        <v>316</v>
      </c>
      <c r="L12659" t="s">
        <v>10</v>
      </c>
      <c r="N12659" t="str">
        <f t="shared" ref="N12659:N12722" si="657">N12658</f>
        <v>Dawes Rolls Full Document - Cherokee By Blood - Page 316</v>
      </c>
    </row>
    <row r="12660" spans="1:14">
      <c r="A12660">
        <f t="shared" si="653"/>
        <v>12659</v>
      </c>
      <c r="B12660" t="s">
        <v>15</v>
      </c>
      <c r="C12660">
        <f t="shared" si="656"/>
        <v>316</v>
      </c>
      <c r="L12660" t="s">
        <v>10</v>
      </c>
      <c r="N12660" t="str">
        <f t="shared" si="657"/>
        <v>Dawes Rolls Full Document - Cherokee By Blood - Page 316</v>
      </c>
    </row>
    <row r="12661" spans="1:14">
      <c r="A12661">
        <f t="shared" si="653"/>
        <v>12660</v>
      </c>
      <c r="B12661" t="s">
        <v>15</v>
      </c>
      <c r="C12661">
        <f t="shared" si="656"/>
        <v>316</v>
      </c>
      <c r="L12661" t="s">
        <v>10</v>
      </c>
      <c r="N12661" t="str">
        <f t="shared" si="657"/>
        <v>Dawes Rolls Full Document - Cherokee By Blood - Page 316</v>
      </c>
    </row>
    <row r="12662" spans="1:14">
      <c r="A12662">
        <f t="shared" si="653"/>
        <v>12661</v>
      </c>
      <c r="B12662" t="s">
        <v>15</v>
      </c>
      <c r="C12662">
        <f t="shared" si="656"/>
        <v>316</v>
      </c>
      <c r="L12662" t="s">
        <v>10</v>
      </c>
      <c r="N12662" t="str">
        <f t="shared" si="657"/>
        <v>Dawes Rolls Full Document - Cherokee By Blood - Page 316</v>
      </c>
    </row>
    <row r="12663" spans="1:14">
      <c r="A12663">
        <f t="shared" si="653"/>
        <v>12662</v>
      </c>
      <c r="B12663" t="s">
        <v>15</v>
      </c>
      <c r="C12663">
        <f t="shared" si="656"/>
        <v>316</v>
      </c>
      <c r="L12663" t="s">
        <v>10</v>
      </c>
      <c r="N12663" t="str">
        <f t="shared" si="657"/>
        <v>Dawes Rolls Full Document - Cherokee By Blood - Page 316</v>
      </c>
    </row>
    <row r="12664" spans="1:14">
      <c r="A12664">
        <f t="shared" si="653"/>
        <v>12663</v>
      </c>
      <c r="B12664" t="s">
        <v>15</v>
      </c>
      <c r="C12664">
        <f t="shared" si="656"/>
        <v>316</v>
      </c>
      <c r="L12664" t="s">
        <v>10</v>
      </c>
      <c r="N12664" t="str">
        <f t="shared" si="657"/>
        <v>Dawes Rolls Full Document - Cherokee By Blood - Page 316</v>
      </c>
    </row>
    <row r="12665" spans="1:14">
      <c r="A12665">
        <f t="shared" si="653"/>
        <v>12664</v>
      </c>
      <c r="B12665" t="s">
        <v>15</v>
      </c>
      <c r="C12665">
        <f t="shared" si="656"/>
        <v>316</v>
      </c>
      <c r="L12665" t="s">
        <v>10</v>
      </c>
      <c r="N12665" t="str">
        <f t="shared" si="657"/>
        <v>Dawes Rolls Full Document - Cherokee By Blood - Page 316</v>
      </c>
    </row>
    <row r="12666" spans="1:14">
      <c r="A12666">
        <f t="shared" si="653"/>
        <v>12665</v>
      </c>
      <c r="B12666" t="s">
        <v>15</v>
      </c>
      <c r="C12666">
        <f t="shared" si="656"/>
        <v>316</v>
      </c>
      <c r="L12666" t="s">
        <v>10</v>
      </c>
      <c r="N12666" t="str">
        <f t="shared" si="657"/>
        <v>Dawes Rolls Full Document - Cherokee By Blood - Page 316</v>
      </c>
    </row>
    <row r="12667" spans="1:14">
      <c r="A12667">
        <f t="shared" si="653"/>
        <v>12666</v>
      </c>
      <c r="B12667" t="s">
        <v>15</v>
      </c>
      <c r="C12667">
        <f t="shared" si="656"/>
        <v>316</v>
      </c>
      <c r="L12667" t="s">
        <v>10</v>
      </c>
      <c r="N12667" t="str">
        <f t="shared" si="657"/>
        <v>Dawes Rolls Full Document - Cherokee By Blood - Page 316</v>
      </c>
    </row>
    <row r="12668" spans="1:14">
      <c r="A12668">
        <f t="shared" si="653"/>
        <v>12667</v>
      </c>
      <c r="B12668" t="s">
        <v>15</v>
      </c>
      <c r="C12668">
        <f t="shared" si="656"/>
        <v>316</v>
      </c>
      <c r="L12668" t="s">
        <v>10</v>
      </c>
      <c r="N12668" t="str">
        <f t="shared" si="657"/>
        <v>Dawes Rolls Full Document - Cherokee By Blood - Page 316</v>
      </c>
    </row>
    <row r="12669" spans="1:14">
      <c r="A12669">
        <f t="shared" si="653"/>
        <v>12668</v>
      </c>
      <c r="B12669" t="s">
        <v>15</v>
      </c>
      <c r="C12669">
        <f t="shared" si="656"/>
        <v>316</v>
      </c>
      <c r="L12669" t="s">
        <v>10</v>
      </c>
      <c r="N12669" t="str">
        <f t="shared" si="657"/>
        <v>Dawes Rolls Full Document - Cherokee By Blood - Page 316</v>
      </c>
    </row>
    <row r="12670" spans="1:14">
      <c r="A12670">
        <f t="shared" si="653"/>
        <v>12669</v>
      </c>
      <c r="B12670" t="s">
        <v>15</v>
      </c>
      <c r="C12670">
        <f t="shared" si="656"/>
        <v>316</v>
      </c>
      <c r="L12670" t="s">
        <v>10</v>
      </c>
      <c r="N12670" t="str">
        <f t="shared" si="657"/>
        <v>Dawes Rolls Full Document - Cherokee By Blood - Page 316</v>
      </c>
    </row>
    <row r="12671" spans="1:14">
      <c r="A12671">
        <f t="shared" si="653"/>
        <v>12670</v>
      </c>
      <c r="B12671" t="s">
        <v>15</v>
      </c>
      <c r="C12671">
        <f t="shared" si="656"/>
        <v>316</v>
      </c>
      <c r="L12671" t="s">
        <v>10</v>
      </c>
      <c r="N12671" t="str">
        <f t="shared" si="657"/>
        <v>Dawes Rolls Full Document - Cherokee By Blood - Page 316</v>
      </c>
    </row>
    <row r="12672" spans="1:14">
      <c r="A12672">
        <f t="shared" si="653"/>
        <v>12671</v>
      </c>
      <c r="B12672" t="s">
        <v>15</v>
      </c>
      <c r="C12672">
        <f t="shared" si="656"/>
        <v>316</v>
      </c>
      <c r="L12672" t="s">
        <v>10</v>
      </c>
      <c r="N12672" t="str">
        <f t="shared" si="657"/>
        <v>Dawes Rolls Full Document - Cherokee By Blood - Page 316</v>
      </c>
    </row>
    <row r="12673" spans="1:14">
      <c r="A12673">
        <f t="shared" si="653"/>
        <v>12672</v>
      </c>
      <c r="B12673" t="s">
        <v>15</v>
      </c>
      <c r="C12673">
        <f t="shared" si="656"/>
        <v>316</v>
      </c>
      <c r="L12673" t="s">
        <v>10</v>
      </c>
      <c r="N12673" t="str">
        <f t="shared" si="657"/>
        <v>Dawes Rolls Full Document - Cherokee By Blood - Page 316</v>
      </c>
    </row>
    <row r="12674" spans="1:14">
      <c r="A12674">
        <f t="shared" si="653"/>
        <v>12673</v>
      </c>
      <c r="B12674" t="s">
        <v>15</v>
      </c>
      <c r="C12674">
        <f t="shared" si="656"/>
        <v>316</v>
      </c>
      <c r="L12674" t="s">
        <v>10</v>
      </c>
      <c r="N12674" t="str">
        <f t="shared" si="657"/>
        <v>Dawes Rolls Full Document - Cherokee By Blood - Page 316</v>
      </c>
    </row>
    <row r="12675" spans="1:14">
      <c r="A12675">
        <f t="shared" si="653"/>
        <v>12674</v>
      </c>
      <c r="B12675" t="s">
        <v>15</v>
      </c>
      <c r="C12675">
        <f t="shared" si="656"/>
        <v>316</v>
      </c>
      <c r="L12675" t="s">
        <v>10</v>
      </c>
      <c r="N12675" t="str">
        <f t="shared" si="657"/>
        <v>Dawes Rolls Full Document - Cherokee By Blood - Page 316</v>
      </c>
    </row>
    <row r="12676" spans="1:14">
      <c r="A12676">
        <f t="shared" ref="A12676:A12739" si="658">A12675+1</f>
        <v>12675</v>
      </c>
      <c r="B12676" t="s">
        <v>15</v>
      </c>
      <c r="C12676">
        <f t="shared" si="656"/>
        <v>316</v>
      </c>
      <c r="L12676" t="s">
        <v>10</v>
      </c>
      <c r="N12676" t="str">
        <f t="shared" si="657"/>
        <v>Dawes Rolls Full Document - Cherokee By Blood - Page 316</v>
      </c>
    </row>
    <row r="12677" spans="1:14">
      <c r="A12677">
        <f t="shared" si="658"/>
        <v>12676</v>
      </c>
      <c r="B12677" t="s">
        <v>15</v>
      </c>
      <c r="C12677">
        <f t="shared" si="656"/>
        <v>316</v>
      </c>
      <c r="L12677" t="s">
        <v>10</v>
      </c>
      <c r="N12677" t="str">
        <f t="shared" si="657"/>
        <v>Dawes Rolls Full Document - Cherokee By Blood - Page 316</v>
      </c>
    </row>
    <row r="12678" spans="1:14">
      <c r="A12678">
        <f t="shared" si="658"/>
        <v>12677</v>
      </c>
      <c r="B12678" t="s">
        <v>15</v>
      </c>
      <c r="C12678">
        <f t="shared" si="656"/>
        <v>316</v>
      </c>
      <c r="L12678" t="s">
        <v>10</v>
      </c>
      <c r="N12678" t="str">
        <f t="shared" si="657"/>
        <v>Dawes Rolls Full Document - Cherokee By Blood - Page 316</v>
      </c>
    </row>
    <row r="12679" spans="1:14">
      <c r="A12679">
        <f t="shared" si="658"/>
        <v>12678</v>
      </c>
      <c r="B12679" t="s">
        <v>15</v>
      </c>
      <c r="C12679">
        <f t="shared" si="656"/>
        <v>316</v>
      </c>
      <c r="L12679" t="s">
        <v>10</v>
      </c>
      <c r="N12679" t="str">
        <f t="shared" si="657"/>
        <v>Dawes Rolls Full Document - Cherokee By Blood - Page 316</v>
      </c>
    </row>
    <row r="12680" spans="1:14">
      <c r="A12680">
        <f t="shared" si="658"/>
        <v>12679</v>
      </c>
      <c r="B12680" t="s">
        <v>15</v>
      </c>
      <c r="C12680">
        <f t="shared" si="656"/>
        <v>316</v>
      </c>
      <c r="L12680" t="s">
        <v>10</v>
      </c>
      <c r="N12680" t="str">
        <f t="shared" si="657"/>
        <v>Dawes Rolls Full Document - Cherokee By Blood - Page 316</v>
      </c>
    </row>
    <row r="12681" spans="1:14">
      <c r="A12681">
        <f t="shared" si="658"/>
        <v>12680</v>
      </c>
      <c r="B12681" t="s">
        <v>15</v>
      </c>
      <c r="C12681">
        <f t="shared" si="656"/>
        <v>316</v>
      </c>
      <c r="L12681" t="s">
        <v>10</v>
      </c>
      <c r="N12681" t="str">
        <f t="shared" si="657"/>
        <v>Dawes Rolls Full Document - Cherokee By Blood - Page 316</v>
      </c>
    </row>
    <row r="12682" spans="1:14">
      <c r="A12682">
        <f t="shared" si="658"/>
        <v>12681</v>
      </c>
      <c r="B12682" t="s">
        <v>15</v>
      </c>
      <c r="C12682">
        <f t="shared" si="656"/>
        <v>316</v>
      </c>
      <c r="L12682" t="s">
        <v>10</v>
      </c>
      <c r="N12682" t="str">
        <f t="shared" si="657"/>
        <v>Dawes Rolls Full Document - Cherokee By Blood - Page 316</v>
      </c>
    </row>
    <row r="12683" spans="1:14">
      <c r="A12683">
        <f t="shared" si="658"/>
        <v>12682</v>
      </c>
      <c r="B12683" t="s">
        <v>15</v>
      </c>
      <c r="C12683">
        <f t="shared" si="656"/>
        <v>316</v>
      </c>
      <c r="L12683" t="s">
        <v>10</v>
      </c>
      <c r="N12683" t="str">
        <f t="shared" si="657"/>
        <v>Dawes Rolls Full Document - Cherokee By Blood - Page 316</v>
      </c>
    </row>
    <row r="12684" spans="1:14">
      <c r="A12684">
        <f t="shared" si="658"/>
        <v>12683</v>
      </c>
      <c r="B12684" t="s">
        <v>15</v>
      </c>
      <c r="C12684">
        <f t="shared" si="656"/>
        <v>316</v>
      </c>
      <c r="L12684" t="s">
        <v>10</v>
      </c>
      <c r="N12684" t="str">
        <f t="shared" si="657"/>
        <v>Dawes Rolls Full Document - Cherokee By Blood - Page 316</v>
      </c>
    </row>
    <row r="12685" spans="1:14">
      <c r="A12685">
        <f t="shared" si="658"/>
        <v>12684</v>
      </c>
      <c r="B12685" t="s">
        <v>15</v>
      </c>
      <c r="C12685">
        <f t="shared" si="656"/>
        <v>316</v>
      </c>
      <c r="L12685" t="s">
        <v>10</v>
      </c>
      <c r="N12685" t="str">
        <f t="shared" si="657"/>
        <v>Dawes Rolls Full Document - Cherokee By Blood - Page 316</v>
      </c>
    </row>
    <row r="12686" spans="1:14">
      <c r="A12686">
        <f t="shared" si="658"/>
        <v>12685</v>
      </c>
      <c r="B12686" t="s">
        <v>15</v>
      </c>
      <c r="C12686">
        <f t="shared" si="656"/>
        <v>316</v>
      </c>
      <c r="L12686" t="s">
        <v>10</v>
      </c>
      <c r="N12686" t="str">
        <f t="shared" si="657"/>
        <v>Dawes Rolls Full Document - Cherokee By Blood - Page 316</v>
      </c>
    </row>
    <row r="12687" spans="1:14">
      <c r="A12687">
        <f t="shared" si="658"/>
        <v>12686</v>
      </c>
      <c r="B12687" t="s">
        <v>15</v>
      </c>
      <c r="C12687">
        <f t="shared" si="656"/>
        <v>316</v>
      </c>
      <c r="L12687" t="s">
        <v>10</v>
      </c>
      <c r="N12687" t="str">
        <f t="shared" si="657"/>
        <v>Dawes Rolls Full Document - Cherokee By Blood - Page 316</v>
      </c>
    </row>
    <row r="12688" spans="1:14">
      <c r="A12688">
        <f t="shared" si="658"/>
        <v>12687</v>
      </c>
      <c r="B12688" t="s">
        <v>15</v>
      </c>
      <c r="C12688">
        <f t="shared" si="656"/>
        <v>316</v>
      </c>
      <c r="L12688" t="s">
        <v>10</v>
      </c>
      <c r="N12688" t="str">
        <f t="shared" si="657"/>
        <v>Dawes Rolls Full Document - Cherokee By Blood - Page 316</v>
      </c>
    </row>
    <row r="12689" spans="1:14">
      <c r="A12689">
        <f t="shared" si="658"/>
        <v>12688</v>
      </c>
      <c r="B12689" t="s">
        <v>15</v>
      </c>
      <c r="C12689">
        <f t="shared" si="656"/>
        <v>316</v>
      </c>
      <c r="L12689" t="s">
        <v>10</v>
      </c>
      <c r="N12689" t="str">
        <f t="shared" si="657"/>
        <v>Dawes Rolls Full Document - Cherokee By Blood - Page 316</v>
      </c>
    </row>
    <row r="12690" spans="1:14">
      <c r="A12690">
        <f t="shared" si="658"/>
        <v>12689</v>
      </c>
      <c r="B12690" t="s">
        <v>15</v>
      </c>
      <c r="C12690">
        <f t="shared" si="656"/>
        <v>316</v>
      </c>
      <c r="L12690" t="s">
        <v>10</v>
      </c>
      <c r="N12690" t="str">
        <f t="shared" si="657"/>
        <v>Dawes Rolls Full Document - Cherokee By Blood - Page 316</v>
      </c>
    </row>
    <row r="12691" spans="1:14">
      <c r="A12691">
        <f t="shared" si="658"/>
        <v>12690</v>
      </c>
      <c r="B12691" t="s">
        <v>15</v>
      </c>
      <c r="C12691">
        <f t="shared" si="656"/>
        <v>316</v>
      </c>
      <c r="L12691" t="s">
        <v>10</v>
      </c>
      <c r="N12691" t="str">
        <f t="shared" si="657"/>
        <v>Dawes Rolls Full Document - Cherokee By Blood - Page 316</v>
      </c>
    </row>
    <row r="12692" spans="1:14">
      <c r="A12692">
        <f t="shared" si="658"/>
        <v>12691</v>
      </c>
      <c r="B12692" t="s">
        <v>15</v>
      </c>
      <c r="C12692">
        <f t="shared" si="656"/>
        <v>316</v>
      </c>
      <c r="L12692" t="s">
        <v>10</v>
      </c>
      <c r="N12692" t="str">
        <f t="shared" si="657"/>
        <v>Dawes Rolls Full Document - Cherokee By Blood - Page 316</v>
      </c>
    </row>
    <row r="12693" spans="1:14">
      <c r="A12693">
        <f t="shared" si="658"/>
        <v>12692</v>
      </c>
      <c r="B12693" t="s">
        <v>15</v>
      </c>
      <c r="C12693">
        <f t="shared" si="656"/>
        <v>316</v>
      </c>
      <c r="L12693" t="s">
        <v>10</v>
      </c>
      <c r="N12693" t="str">
        <f t="shared" si="657"/>
        <v>Dawes Rolls Full Document - Cherokee By Blood - Page 316</v>
      </c>
    </row>
    <row r="12694" spans="1:14">
      <c r="A12694">
        <f t="shared" si="658"/>
        <v>12693</v>
      </c>
      <c r="B12694" t="s">
        <v>15</v>
      </c>
      <c r="C12694">
        <f t="shared" si="656"/>
        <v>316</v>
      </c>
      <c r="L12694" t="s">
        <v>10</v>
      </c>
      <c r="N12694" t="str">
        <f t="shared" si="657"/>
        <v>Dawes Rolls Full Document - Cherokee By Blood - Page 316</v>
      </c>
    </row>
    <row r="12695" spans="1:14">
      <c r="A12695">
        <f t="shared" si="658"/>
        <v>12694</v>
      </c>
      <c r="B12695" t="s">
        <v>15</v>
      </c>
      <c r="C12695">
        <f t="shared" si="656"/>
        <v>316</v>
      </c>
      <c r="L12695" t="s">
        <v>10</v>
      </c>
      <c r="N12695" t="str">
        <f t="shared" si="657"/>
        <v>Dawes Rolls Full Document - Cherokee By Blood - Page 316</v>
      </c>
    </row>
    <row r="12696" spans="1:14">
      <c r="A12696">
        <f t="shared" si="658"/>
        <v>12695</v>
      </c>
      <c r="B12696" t="s">
        <v>15</v>
      </c>
      <c r="C12696">
        <f t="shared" si="656"/>
        <v>316</v>
      </c>
      <c r="L12696" t="s">
        <v>10</v>
      </c>
      <c r="N12696" t="str">
        <f t="shared" si="657"/>
        <v>Dawes Rolls Full Document - Cherokee By Blood - Page 316</v>
      </c>
    </row>
    <row r="12697" spans="1:14">
      <c r="A12697">
        <f t="shared" si="658"/>
        <v>12696</v>
      </c>
      <c r="B12697" t="s">
        <v>15</v>
      </c>
      <c r="C12697">
        <f t="shared" si="656"/>
        <v>316</v>
      </c>
      <c r="L12697" t="s">
        <v>10</v>
      </c>
      <c r="N12697" t="str">
        <f t="shared" si="657"/>
        <v>Dawes Rolls Full Document - Cherokee By Blood - Page 316</v>
      </c>
    </row>
    <row r="12698" spans="1:14">
      <c r="A12698">
        <f t="shared" si="658"/>
        <v>12697</v>
      </c>
      <c r="B12698" t="s">
        <v>15</v>
      </c>
      <c r="C12698">
        <f t="shared" si="656"/>
        <v>316</v>
      </c>
      <c r="L12698" t="s">
        <v>10</v>
      </c>
      <c r="N12698" t="str">
        <f t="shared" si="657"/>
        <v>Dawes Rolls Full Document - Cherokee By Blood - Page 316</v>
      </c>
    </row>
    <row r="12699" spans="1:14">
      <c r="A12699">
        <f t="shared" si="658"/>
        <v>12698</v>
      </c>
      <c r="B12699" t="s">
        <v>15</v>
      </c>
      <c r="C12699">
        <f t="shared" si="656"/>
        <v>316</v>
      </c>
      <c r="L12699" t="s">
        <v>10</v>
      </c>
      <c r="N12699" t="str">
        <f t="shared" si="657"/>
        <v>Dawes Rolls Full Document - Cherokee By Blood - Page 316</v>
      </c>
    </row>
    <row r="12700" spans="1:14">
      <c r="A12700">
        <f t="shared" si="658"/>
        <v>12699</v>
      </c>
      <c r="B12700" t="s">
        <v>15</v>
      </c>
      <c r="C12700">
        <f t="shared" si="656"/>
        <v>316</v>
      </c>
      <c r="L12700" t="s">
        <v>10</v>
      </c>
      <c r="N12700" t="str">
        <f t="shared" si="657"/>
        <v>Dawes Rolls Full Document - Cherokee By Blood - Page 316</v>
      </c>
    </row>
    <row r="12701" spans="1:14">
      <c r="A12701">
        <f t="shared" si="658"/>
        <v>12700</v>
      </c>
      <c r="B12701" t="s">
        <v>15</v>
      </c>
      <c r="C12701">
        <f t="shared" si="656"/>
        <v>316</v>
      </c>
      <c r="L12701" t="s">
        <v>10</v>
      </c>
      <c r="N12701" t="str">
        <f t="shared" si="657"/>
        <v>Dawes Rolls Full Document - Cherokee By Blood - Page 316</v>
      </c>
    </row>
    <row r="12702" spans="1:14">
      <c r="A12702">
        <f t="shared" si="658"/>
        <v>12701</v>
      </c>
      <c r="B12702" t="s">
        <v>15</v>
      </c>
      <c r="C12702">
        <f t="shared" si="656"/>
        <v>316</v>
      </c>
      <c r="L12702" t="s">
        <v>10</v>
      </c>
      <c r="N12702" t="str">
        <f t="shared" si="657"/>
        <v>Dawes Rolls Full Document - Cherokee By Blood - Page 316</v>
      </c>
    </row>
    <row r="12703" spans="1:14">
      <c r="A12703">
        <f t="shared" si="658"/>
        <v>12702</v>
      </c>
      <c r="B12703" t="s">
        <v>15</v>
      </c>
      <c r="C12703">
        <f t="shared" si="656"/>
        <v>316</v>
      </c>
      <c r="L12703" t="s">
        <v>10</v>
      </c>
      <c r="N12703" t="str">
        <f t="shared" si="657"/>
        <v>Dawes Rolls Full Document - Cherokee By Blood - Page 316</v>
      </c>
    </row>
    <row r="12704" spans="1:14">
      <c r="A12704">
        <f t="shared" si="658"/>
        <v>12703</v>
      </c>
      <c r="B12704" t="s">
        <v>15</v>
      </c>
      <c r="C12704">
        <f t="shared" si="656"/>
        <v>316</v>
      </c>
      <c r="L12704" t="s">
        <v>10</v>
      </c>
      <c r="N12704" t="str">
        <f t="shared" si="657"/>
        <v>Dawes Rolls Full Document - Cherokee By Blood - Page 316</v>
      </c>
    </row>
    <row r="12705" spans="1:14">
      <c r="A12705">
        <f t="shared" si="658"/>
        <v>12704</v>
      </c>
      <c r="B12705" t="s">
        <v>15</v>
      </c>
      <c r="C12705">
        <f t="shared" si="656"/>
        <v>316</v>
      </c>
      <c r="L12705" t="s">
        <v>10</v>
      </c>
      <c r="N12705" t="str">
        <f t="shared" si="657"/>
        <v>Dawes Rolls Full Document - Cherokee By Blood - Page 316</v>
      </c>
    </row>
    <row r="12706" spans="1:14">
      <c r="A12706">
        <f t="shared" si="658"/>
        <v>12705</v>
      </c>
      <c r="B12706" t="s">
        <v>15</v>
      </c>
      <c r="C12706">
        <f t="shared" si="656"/>
        <v>316</v>
      </c>
      <c r="L12706" t="s">
        <v>10</v>
      </c>
      <c r="N12706" t="str">
        <f t="shared" si="657"/>
        <v>Dawes Rolls Full Document - Cherokee By Blood - Page 316</v>
      </c>
    </row>
    <row r="12707" spans="1:14">
      <c r="A12707">
        <f t="shared" si="658"/>
        <v>12706</v>
      </c>
      <c r="B12707" t="s">
        <v>15</v>
      </c>
      <c r="C12707">
        <f t="shared" si="656"/>
        <v>316</v>
      </c>
      <c r="L12707" t="s">
        <v>10</v>
      </c>
      <c r="N12707" t="str">
        <f t="shared" si="657"/>
        <v>Dawes Rolls Full Document - Cherokee By Blood - Page 316</v>
      </c>
    </row>
    <row r="12708" spans="1:14">
      <c r="A12708">
        <f t="shared" si="658"/>
        <v>12707</v>
      </c>
      <c r="B12708" t="s">
        <v>15</v>
      </c>
      <c r="C12708">
        <f t="shared" si="656"/>
        <v>316</v>
      </c>
      <c r="L12708" t="s">
        <v>10</v>
      </c>
      <c r="N12708" t="str">
        <f t="shared" si="657"/>
        <v>Dawes Rolls Full Document - Cherokee By Blood - Page 316</v>
      </c>
    </row>
    <row r="12709" spans="1:14">
      <c r="A12709">
        <f t="shared" si="658"/>
        <v>12708</v>
      </c>
      <c r="B12709" t="s">
        <v>15</v>
      </c>
      <c r="C12709">
        <f t="shared" si="656"/>
        <v>316</v>
      </c>
      <c r="L12709" t="s">
        <v>10</v>
      </c>
      <c r="N12709" t="str">
        <f t="shared" si="657"/>
        <v>Dawes Rolls Full Document - Cherokee By Blood - Page 316</v>
      </c>
    </row>
    <row r="12710" spans="1:14">
      <c r="A12710">
        <f t="shared" si="658"/>
        <v>12709</v>
      </c>
      <c r="B12710" t="s">
        <v>15</v>
      </c>
      <c r="C12710">
        <f t="shared" si="656"/>
        <v>316</v>
      </c>
      <c r="L12710" t="s">
        <v>10</v>
      </c>
      <c r="N12710" t="str">
        <f t="shared" si="657"/>
        <v>Dawes Rolls Full Document - Cherokee By Blood - Page 316</v>
      </c>
    </row>
    <row r="12711" spans="1:14">
      <c r="A12711">
        <f t="shared" si="658"/>
        <v>12710</v>
      </c>
      <c r="B12711" t="s">
        <v>15</v>
      </c>
      <c r="C12711">
        <f t="shared" si="656"/>
        <v>316</v>
      </c>
      <c r="L12711" t="s">
        <v>10</v>
      </c>
      <c r="N12711" t="str">
        <f t="shared" si="657"/>
        <v>Dawes Rolls Full Document - Cherokee By Blood - Page 316</v>
      </c>
    </row>
    <row r="12712" spans="1:14">
      <c r="A12712">
        <f t="shared" si="658"/>
        <v>12711</v>
      </c>
      <c r="B12712" t="s">
        <v>15</v>
      </c>
      <c r="C12712">
        <f t="shared" si="656"/>
        <v>316</v>
      </c>
      <c r="L12712" t="s">
        <v>10</v>
      </c>
      <c r="N12712" t="str">
        <f t="shared" si="657"/>
        <v>Dawes Rolls Full Document - Cherokee By Blood - Page 316</v>
      </c>
    </row>
    <row r="12713" spans="1:14">
      <c r="A12713">
        <f t="shared" si="658"/>
        <v>12712</v>
      </c>
      <c r="B12713" t="s">
        <v>15</v>
      </c>
      <c r="C12713">
        <f t="shared" si="656"/>
        <v>316</v>
      </c>
      <c r="L12713" t="s">
        <v>10</v>
      </c>
      <c r="N12713" t="str">
        <f t="shared" si="657"/>
        <v>Dawes Rolls Full Document - Cherokee By Blood - Page 316</v>
      </c>
    </row>
    <row r="12714" spans="1:14">
      <c r="A12714">
        <f t="shared" si="658"/>
        <v>12713</v>
      </c>
      <c r="B12714" t="s">
        <v>15</v>
      </c>
      <c r="C12714">
        <f t="shared" si="656"/>
        <v>316</v>
      </c>
      <c r="L12714" t="s">
        <v>10</v>
      </c>
      <c r="N12714" t="str">
        <f t="shared" si="657"/>
        <v>Dawes Rolls Full Document - Cherokee By Blood - Page 316</v>
      </c>
    </row>
    <row r="12715" spans="1:14">
      <c r="A12715">
        <f t="shared" si="658"/>
        <v>12714</v>
      </c>
      <c r="B12715" t="s">
        <v>15</v>
      </c>
      <c r="C12715">
        <f t="shared" si="656"/>
        <v>316</v>
      </c>
      <c r="L12715" t="s">
        <v>10</v>
      </c>
      <c r="N12715" t="str">
        <f t="shared" si="657"/>
        <v>Dawes Rolls Full Document - Cherokee By Blood - Page 316</v>
      </c>
    </row>
    <row r="12716" spans="1:14">
      <c r="A12716">
        <f t="shared" si="658"/>
        <v>12715</v>
      </c>
      <c r="B12716" t="s">
        <v>15</v>
      </c>
      <c r="C12716">
        <f t="shared" si="656"/>
        <v>316</v>
      </c>
      <c r="L12716" t="s">
        <v>10</v>
      </c>
      <c r="N12716" t="str">
        <f t="shared" si="657"/>
        <v>Dawes Rolls Full Document - Cherokee By Blood - Page 316</v>
      </c>
    </row>
    <row r="12717" spans="1:14">
      <c r="A12717">
        <f t="shared" si="658"/>
        <v>12716</v>
      </c>
      <c r="B12717" t="s">
        <v>15</v>
      </c>
      <c r="C12717">
        <f t="shared" si="656"/>
        <v>316</v>
      </c>
      <c r="L12717" t="s">
        <v>10</v>
      </c>
      <c r="N12717" t="str">
        <f t="shared" si="657"/>
        <v>Dawes Rolls Full Document - Cherokee By Blood - Page 316</v>
      </c>
    </row>
    <row r="12718" spans="1:14">
      <c r="A12718">
        <f t="shared" si="658"/>
        <v>12717</v>
      </c>
      <c r="B12718" t="s">
        <v>15</v>
      </c>
      <c r="C12718">
        <f t="shared" si="656"/>
        <v>316</v>
      </c>
      <c r="L12718" t="s">
        <v>10</v>
      </c>
      <c r="N12718" t="str">
        <f t="shared" si="657"/>
        <v>Dawes Rolls Full Document - Cherokee By Blood - Page 316</v>
      </c>
    </row>
    <row r="12719" spans="1:14">
      <c r="A12719">
        <f t="shared" si="658"/>
        <v>12718</v>
      </c>
      <c r="B12719" t="s">
        <v>15</v>
      </c>
      <c r="C12719">
        <f t="shared" si="656"/>
        <v>316</v>
      </c>
      <c r="L12719" t="s">
        <v>10</v>
      </c>
      <c r="N12719" t="str">
        <f t="shared" si="657"/>
        <v>Dawes Rolls Full Document - Cherokee By Blood - Page 316</v>
      </c>
    </row>
    <row r="12720" spans="1:14">
      <c r="A12720">
        <f t="shared" si="658"/>
        <v>12719</v>
      </c>
      <c r="B12720" t="s">
        <v>15</v>
      </c>
      <c r="C12720">
        <f t="shared" si="656"/>
        <v>316</v>
      </c>
      <c r="L12720" t="s">
        <v>10</v>
      </c>
      <c r="N12720" t="str">
        <f t="shared" si="657"/>
        <v>Dawes Rolls Full Document - Cherokee By Blood - Page 316</v>
      </c>
    </row>
    <row r="12721" spans="1:14">
      <c r="A12721">
        <f t="shared" si="658"/>
        <v>12720</v>
      </c>
      <c r="B12721" t="s">
        <v>15</v>
      </c>
      <c r="C12721">
        <f t="shared" si="656"/>
        <v>316</v>
      </c>
      <c r="L12721" t="s">
        <v>10</v>
      </c>
      <c r="N12721" t="str">
        <f t="shared" si="657"/>
        <v>Dawes Rolls Full Document - Cherokee By Blood - Page 316</v>
      </c>
    </row>
    <row r="12722" spans="1:14">
      <c r="A12722">
        <f t="shared" si="658"/>
        <v>12721</v>
      </c>
      <c r="B12722" t="s">
        <v>15</v>
      </c>
      <c r="C12722">
        <f t="shared" si="656"/>
        <v>316</v>
      </c>
      <c r="L12722" t="s">
        <v>10</v>
      </c>
      <c r="N12722" t="str">
        <f t="shared" si="657"/>
        <v>Dawes Rolls Full Document - Cherokee By Blood - Page 316</v>
      </c>
    </row>
    <row r="12723" spans="1:14">
      <c r="A12723">
        <f t="shared" si="658"/>
        <v>12722</v>
      </c>
      <c r="B12723" t="s">
        <v>15</v>
      </c>
      <c r="C12723">
        <f t="shared" ref="C12723:C12786" si="659">C12722</f>
        <v>316</v>
      </c>
      <c r="L12723" t="s">
        <v>10</v>
      </c>
      <c r="N12723" t="str">
        <f t="shared" ref="N12723:N12786" si="660">N12722</f>
        <v>Dawes Rolls Full Document - Cherokee By Blood - Page 316</v>
      </c>
    </row>
    <row r="12724" spans="1:14">
      <c r="A12724">
        <f t="shared" si="658"/>
        <v>12723</v>
      </c>
      <c r="B12724" t="s">
        <v>15</v>
      </c>
      <c r="C12724">
        <f t="shared" si="659"/>
        <v>316</v>
      </c>
      <c r="L12724" t="s">
        <v>10</v>
      </c>
      <c r="N12724" t="str">
        <f t="shared" si="660"/>
        <v>Dawes Rolls Full Document - Cherokee By Blood - Page 316</v>
      </c>
    </row>
    <row r="12725" spans="1:14">
      <c r="A12725">
        <f t="shared" si="658"/>
        <v>12724</v>
      </c>
      <c r="B12725" t="s">
        <v>15</v>
      </c>
      <c r="C12725">
        <f t="shared" si="659"/>
        <v>316</v>
      </c>
      <c r="L12725" t="s">
        <v>10</v>
      </c>
      <c r="N12725" t="str">
        <f t="shared" si="660"/>
        <v>Dawes Rolls Full Document - Cherokee By Blood - Page 316</v>
      </c>
    </row>
    <row r="12726" spans="1:14">
      <c r="A12726">
        <f t="shared" si="658"/>
        <v>12725</v>
      </c>
      <c r="B12726" t="s">
        <v>15</v>
      </c>
      <c r="C12726">
        <f t="shared" si="659"/>
        <v>316</v>
      </c>
      <c r="L12726" t="s">
        <v>10</v>
      </c>
      <c r="N12726" t="str">
        <f t="shared" si="660"/>
        <v>Dawes Rolls Full Document - Cherokee By Blood - Page 316</v>
      </c>
    </row>
    <row r="12727" spans="1:14">
      <c r="A12727">
        <f t="shared" si="658"/>
        <v>12726</v>
      </c>
      <c r="B12727" t="s">
        <v>15</v>
      </c>
      <c r="C12727">
        <f t="shared" si="659"/>
        <v>316</v>
      </c>
      <c r="L12727" t="s">
        <v>10</v>
      </c>
      <c r="N12727" t="str">
        <f t="shared" si="660"/>
        <v>Dawes Rolls Full Document - Cherokee By Blood - Page 316</v>
      </c>
    </row>
    <row r="12728" spans="1:14">
      <c r="A12728">
        <f t="shared" si="658"/>
        <v>12727</v>
      </c>
      <c r="B12728" t="s">
        <v>15</v>
      </c>
      <c r="C12728">
        <f t="shared" si="659"/>
        <v>316</v>
      </c>
      <c r="L12728" t="s">
        <v>10</v>
      </c>
      <c r="N12728" t="str">
        <f t="shared" si="660"/>
        <v>Dawes Rolls Full Document - Cherokee By Blood - Page 316</v>
      </c>
    </row>
    <row r="12729" spans="1:14">
      <c r="A12729">
        <f t="shared" si="658"/>
        <v>12728</v>
      </c>
      <c r="B12729" t="s">
        <v>15</v>
      </c>
      <c r="C12729">
        <f t="shared" si="659"/>
        <v>316</v>
      </c>
      <c r="L12729" t="s">
        <v>10</v>
      </c>
      <c r="N12729" t="str">
        <f t="shared" si="660"/>
        <v>Dawes Rolls Full Document - Cherokee By Blood - Page 316</v>
      </c>
    </row>
    <row r="12730" spans="1:14">
      <c r="A12730">
        <f t="shared" si="658"/>
        <v>12729</v>
      </c>
      <c r="B12730" t="s">
        <v>15</v>
      </c>
      <c r="C12730">
        <f t="shared" si="659"/>
        <v>316</v>
      </c>
      <c r="L12730" t="s">
        <v>10</v>
      </c>
      <c r="N12730" t="str">
        <f t="shared" si="660"/>
        <v>Dawes Rolls Full Document - Cherokee By Blood - Page 316</v>
      </c>
    </row>
    <row r="12731" spans="1:14">
      <c r="A12731">
        <f t="shared" si="658"/>
        <v>12730</v>
      </c>
      <c r="B12731" t="s">
        <v>15</v>
      </c>
      <c r="C12731">
        <f t="shared" si="659"/>
        <v>316</v>
      </c>
      <c r="L12731" t="s">
        <v>10</v>
      </c>
      <c r="N12731" t="str">
        <f t="shared" si="660"/>
        <v>Dawes Rolls Full Document - Cherokee By Blood - Page 316</v>
      </c>
    </row>
    <row r="12732" spans="1:14">
      <c r="A12732">
        <f t="shared" si="658"/>
        <v>12731</v>
      </c>
      <c r="B12732" t="s">
        <v>15</v>
      </c>
      <c r="C12732">
        <f t="shared" si="659"/>
        <v>316</v>
      </c>
      <c r="L12732" t="s">
        <v>10</v>
      </c>
      <c r="N12732" t="str">
        <f t="shared" si="660"/>
        <v>Dawes Rolls Full Document - Cherokee By Blood - Page 316</v>
      </c>
    </row>
    <row r="12733" spans="1:14">
      <c r="A12733">
        <f t="shared" si="658"/>
        <v>12732</v>
      </c>
      <c r="B12733" t="s">
        <v>15</v>
      </c>
      <c r="C12733">
        <f t="shared" si="659"/>
        <v>316</v>
      </c>
      <c r="L12733" t="s">
        <v>10</v>
      </c>
      <c r="N12733" t="str">
        <f t="shared" si="660"/>
        <v>Dawes Rolls Full Document - Cherokee By Blood - Page 316</v>
      </c>
    </row>
    <row r="12734" spans="1:14">
      <c r="A12734">
        <f t="shared" si="658"/>
        <v>12733</v>
      </c>
      <c r="B12734" t="s">
        <v>15</v>
      </c>
      <c r="C12734">
        <f t="shared" si="659"/>
        <v>316</v>
      </c>
      <c r="L12734" t="s">
        <v>10</v>
      </c>
      <c r="N12734" t="str">
        <f t="shared" si="660"/>
        <v>Dawes Rolls Full Document - Cherokee By Blood - Page 316</v>
      </c>
    </row>
    <row r="12735" spans="1:14">
      <c r="A12735">
        <f t="shared" si="658"/>
        <v>12734</v>
      </c>
      <c r="B12735" t="s">
        <v>15</v>
      </c>
      <c r="C12735">
        <f t="shared" si="659"/>
        <v>316</v>
      </c>
      <c r="L12735" t="s">
        <v>10</v>
      </c>
      <c r="N12735" t="str">
        <f t="shared" si="660"/>
        <v>Dawes Rolls Full Document - Cherokee By Blood - Page 316</v>
      </c>
    </row>
    <row r="12736" spans="1:14">
      <c r="A12736">
        <f t="shared" si="658"/>
        <v>12735</v>
      </c>
      <c r="B12736" t="s">
        <v>15</v>
      </c>
      <c r="C12736">
        <f t="shared" si="659"/>
        <v>316</v>
      </c>
      <c r="L12736" t="s">
        <v>10</v>
      </c>
      <c r="N12736" t="str">
        <f t="shared" si="660"/>
        <v>Dawes Rolls Full Document - Cherokee By Blood - Page 316</v>
      </c>
    </row>
    <row r="12737" spans="1:14">
      <c r="A12737">
        <f t="shared" si="658"/>
        <v>12736</v>
      </c>
      <c r="B12737" t="s">
        <v>15</v>
      </c>
      <c r="C12737">
        <f t="shared" si="659"/>
        <v>316</v>
      </c>
      <c r="L12737" t="s">
        <v>10</v>
      </c>
      <c r="N12737" t="str">
        <f t="shared" si="660"/>
        <v>Dawes Rolls Full Document - Cherokee By Blood - Page 316</v>
      </c>
    </row>
    <row r="12738" spans="1:14">
      <c r="A12738">
        <f t="shared" si="658"/>
        <v>12737</v>
      </c>
      <c r="B12738" t="s">
        <v>15</v>
      </c>
      <c r="C12738">
        <f t="shared" si="659"/>
        <v>316</v>
      </c>
      <c r="L12738" t="s">
        <v>10</v>
      </c>
      <c r="N12738" t="str">
        <f t="shared" si="660"/>
        <v>Dawes Rolls Full Document - Cherokee By Blood - Page 316</v>
      </c>
    </row>
    <row r="12739" spans="1:14">
      <c r="A12739">
        <f t="shared" si="658"/>
        <v>12738</v>
      </c>
      <c r="B12739" t="s">
        <v>15</v>
      </c>
      <c r="C12739">
        <f t="shared" si="659"/>
        <v>316</v>
      </c>
      <c r="L12739" t="s">
        <v>10</v>
      </c>
      <c r="N12739" t="str">
        <f t="shared" si="660"/>
        <v>Dawes Rolls Full Document - Cherokee By Blood - Page 316</v>
      </c>
    </row>
    <row r="12740" spans="1:14">
      <c r="A12740">
        <f t="shared" ref="A12740:A12803" si="661">A12739+1</f>
        <v>12739</v>
      </c>
      <c r="B12740" t="s">
        <v>15</v>
      </c>
      <c r="C12740">
        <f t="shared" si="659"/>
        <v>316</v>
      </c>
      <c r="L12740" t="s">
        <v>10</v>
      </c>
      <c r="N12740" t="str">
        <f t="shared" si="660"/>
        <v>Dawes Rolls Full Document - Cherokee By Blood - Page 316</v>
      </c>
    </row>
    <row r="12741" spans="1:14">
      <c r="A12741">
        <f t="shared" si="661"/>
        <v>12740</v>
      </c>
      <c r="B12741" t="s">
        <v>15</v>
      </c>
      <c r="C12741">
        <f t="shared" si="659"/>
        <v>316</v>
      </c>
      <c r="L12741" t="s">
        <v>10</v>
      </c>
      <c r="N12741" t="str">
        <f t="shared" si="660"/>
        <v>Dawes Rolls Full Document - Cherokee By Blood - Page 316</v>
      </c>
    </row>
    <row r="12742" spans="1:14">
      <c r="A12742">
        <f t="shared" si="661"/>
        <v>12741</v>
      </c>
      <c r="B12742" t="s">
        <v>15</v>
      </c>
      <c r="C12742">
        <f t="shared" si="659"/>
        <v>316</v>
      </c>
      <c r="L12742" t="s">
        <v>10</v>
      </c>
      <c r="N12742" t="str">
        <f t="shared" si="660"/>
        <v>Dawes Rolls Full Document - Cherokee By Blood - Page 316</v>
      </c>
    </row>
    <row r="12743" spans="1:14">
      <c r="A12743">
        <f t="shared" si="661"/>
        <v>12742</v>
      </c>
      <c r="B12743" t="s">
        <v>15</v>
      </c>
      <c r="C12743">
        <f t="shared" si="659"/>
        <v>316</v>
      </c>
      <c r="L12743" t="s">
        <v>10</v>
      </c>
      <c r="N12743" t="str">
        <f t="shared" si="660"/>
        <v>Dawes Rolls Full Document - Cherokee By Blood - Page 316</v>
      </c>
    </row>
    <row r="12744" spans="1:14">
      <c r="A12744">
        <f t="shared" si="661"/>
        <v>12743</v>
      </c>
      <c r="B12744" t="s">
        <v>15</v>
      </c>
      <c r="C12744">
        <f t="shared" si="659"/>
        <v>316</v>
      </c>
      <c r="L12744" t="s">
        <v>10</v>
      </c>
      <c r="N12744" t="str">
        <f t="shared" si="660"/>
        <v>Dawes Rolls Full Document - Cherokee By Blood - Page 316</v>
      </c>
    </row>
    <row r="12745" spans="1:14">
      <c r="A12745">
        <f t="shared" si="661"/>
        <v>12744</v>
      </c>
      <c r="B12745" t="s">
        <v>15</v>
      </c>
      <c r="C12745">
        <f t="shared" si="659"/>
        <v>316</v>
      </c>
      <c r="L12745" t="s">
        <v>10</v>
      </c>
      <c r="N12745" t="str">
        <f t="shared" si="660"/>
        <v>Dawes Rolls Full Document - Cherokee By Blood - Page 316</v>
      </c>
    </row>
    <row r="12746" spans="1:14">
      <c r="A12746">
        <f t="shared" si="661"/>
        <v>12745</v>
      </c>
      <c r="B12746" t="s">
        <v>15</v>
      </c>
      <c r="C12746">
        <f t="shared" si="659"/>
        <v>316</v>
      </c>
      <c r="L12746" t="s">
        <v>10</v>
      </c>
      <c r="N12746" t="str">
        <f t="shared" si="660"/>
        <v>Dawes Rolls Full Document - Cherokee By Blood - Page 316</v>
      </c>
    </row>
    <row r="12747" spans="1:14">
      <c r="A12747">
        <f t="shared" si="661"/>
        <v>12746</v>
      </c>
      <c r="B12747" t="s">
        <v>15</v>
      </c>
      <c r="C12747">
        <f t="shared" si="659"/>
        <v>316</v>
      </c>
      <c r="L12747" t="s">
        <v>10</v>
      </c>
      <c r="N12747" t="str">
        <f t="shared" si="660"/>
        <v>Dawes Rolls Full Document - Cherokee By Blood - Page 316</v>
      </c>
    </row>
    <row r="12748" spans="1:14">
      <c r="A12748">
        <f t="shared" si="661"/>
        <v>12747</v>
      </c>
      <c r="B12748" t="s">
        <v>15</v>
      </c>
      <c r="C12748">
        <f t="shared" si="659"/>
        <v>316</v>
      </c>
      <c r="L12748" t="s">
        <v>10</v>
      </c>
      <c r="N12748" t="str">
        <f t="shared" si="660"/>
        <v>Dawes Rolls Full Document - Cherokee By Blood - Page 316</v>
      </c>
    </row>
    <row r="12749" spans="1:14">
      <c r="A12749">
        <f t="shared" si="661"/>
        <v>12748</v>
      </c>
      <c r="B12749" t="s">
        <v>15</v>
      </c>
      <c r="C12749">
        <f t="shared" si="659"/>
        <v>316</v>
      </c>
      <c r="L12749" t="s">
        <v>10</v>
      </c>
      <c r="N12749" t="str">
        <f t="shared" si="660"/>
        <v>Dawes Rolls Full Document - Cherokee By Blood - Page 316</v>
      </c>
    </row>
    <row r="12750" spans="1:14">
      <c r="A12750">
        <f t="shared" si="661"/>
        <v>12749</v>
      </c>
      <c r="B12750" t="s">
        <v>15</v>
      </c>
      <c r="C12750">
        <f t="shared" si="659"/>
        <v>316</v>
      </c>
      <c r="L12750" t="s">
        <v>10</v>
      </c>
      <c r="N12750" t="str">
        <f t="shared" si="660"/>
        <v>Dawes Rolls Full Document - Cherokee By Blood - Page 316</v>
      </c>
    </row>
    <row r="12751" spans="1:14">
      <c r="A12751">
        <f t="shared" si="661"/>
        <v>12750</v>
      </c>
      <c r="B12751" t="s">
        <v>15</v>
      </c>
      <c r="C12751">
        <f t="shared" si="659"/>
        <v>316</v>
      </c>
      <c r="L12751" t="s">
        <v>10</v>
      </c>
      <c r="N12751" t="str">
        <f t="shared" si="660"/>
        <v>Dawes Rolls Full Document - Cherokee By Blood - Page 316</v>
      </c>
    </row>
    <row r="12752" spans="1:14">
      <c r="A12752">
        <f t="shared" si="661"/>
        <v>12751</v>
      </c>
      <c r="B12752" t="s">
        <v>15</v>
      </c>
      <c r="C12752">
        <f t="shared" si="659"/>
        <v>316</v>
      </c>
      <c r="L12752" t="s">
        <v>10</v>
      </c>
      <c r="N12752" t="str">
        <f t="shared" si="660"/>
        <v>Dawes Rolls Full Document - Cherokee By Blood - Page 316</v>
      </c>
    </row>
    <row r="12753" spans="1:14">
      <c r="A12753">
        <f t="shared" si="661"/>
        <v>12752</v>
      </c>
      <c r="B12753" t="s">
        <v>15</v>
      </c>
      <c r="C12753">
        <f t="shared" si="659"/>
        <v>316</v>
      </c>
      <c r="L12753" t="s">
        <v>10</v>
      </c>
      <c r="N12753" t="str">
        <f t="shared" si="660"/>
        <v>Dawes Rolls Full Document - Cherokee By Blood - Page 316</v>
      </c>
    </row>
    <row r="12754" spans="1:14">
      <c r="A12754">
        <f t="shared" si="661"/>
        <v>12753</v>
      </c>
      <c r="B12754" t="s">
        <v>15</v>
      </c>
      <c r="C12754">
        <f t="shared" si="659"/>
        <v>316</v>
      </c>
      <c r="L12754" t="s">
        <v>10</v>
      </c>
      <c r="N12754" t="str">
        <f t="shared" si="660"/>
        <v>Dawes Rolls Full Document - Cherokee By Blood - Page 316</v>
      </c>
    </row>
    <row r="12755" spans="1:14">
      <c r="A12755">
        <f t="shared" si="661"/>
        <v>12754</v>
      </c>
      <c r="B12755" t="s">
        <v>15</v>
      </c>
      <c r="C12755">
        <f t="shared" si="659"/>
        <v>316</v>
      </c>
      <c r="L12755" t="s">
        <v>10</v>
      </c>
      <c r="N12755" t="str">
        <f t="shared" si="660"/>
        <v>Dawes Rolls Full Document - Cherokee By Blood - Page 316</v>
      </c>
    </row>
    <row r="12756" spans="1:14">
      <c r="A12756">
        <f t="shared" si="661"/>
        <v>12755</v>
      </c>
      <c r="B12756" t="s">
        <v>15</v>
      </c>
      <c r="C12756">
        <f t="shared" si="659"/>
        <v>316</v>
      </c>
      <c r="L12756" t="s">
        <v>10</v>
      </c>
      <c r="N12756" t="str">
        <f t="shared" si="660"/>
        <v>Dawes Rolls Full Document - Cherokee By Blood - Page 316</v>
      </c>
    </row>
    <row r="12757" spans="1:14">
      <c r="A12757">
        <f t="shared" si="661"/>
        <v>12756</v>
      </c>
      <c r="B12757" t="s">
        <v>15</v>
      </c>
      <c r="C12757">
        <f t="shared" si="659"/>
        <v>316</v>
      </c>
      <c r="L12757" t="s">
        <v>10</v>
      </c>
      <c r="N12757" t="str">
        <f t="shared" si="660"/>
        <v>Dawes Rolls Full Document - Cherokee By Blood - Page 316</v>
      </c>
    </row>
    <row r="12758" spans="1:14">
      <c r="A12758">
        <f t="shared" si="661"/>
        <v>12757</v>
      </c>
      <c r="B12758" t="s">
        <v>15</v>
      </c>
      <c r="C12758">
        <f t="shared" si="659"/>
        <v>316</v>
      </c>
      <c r="L12758" t="s">
        <v>10</v>
      </c>
      <c r="N12758" t="str">
        <f t="shared" si="660"/>
        <v>Dawes Rolls Full Document - Cherokee By Blood - Page 316</v>
      </c>
    </row>
    <row r="12759" spans="1:14">
      <c r="A12759">
        <f t="shared" si="661"/>
        <v>12758</v>
      </c>
      <c r="B12759" t="s">
        <v>15</v>
      </c>
      <c r="C12759">
        <f t="shared" si="659"/>
        <v>316</v>
      </c>
      <c r="L12759" t="s">
        <v>10</v>
      </c>
      <c r="N12759" t="str">
        <f t="shared" si="660"/>
        <v>Dawes Rolls Full Document - Cherokee By Blood - Page 316</v>
      </c>
    </row>
    <row r="12760" spans="1:14">
      <c r="A12760">
        <f t="shared" si="661"/>
        <v>12759</v>
      </c>
      <c r="B12760" t="s">
        <v>15</v>
      </c>
      <c r="C12760">
        <f t="shared" si="659"/>
        <v>316</v>
      </c>
      <c r="L12760" t="s">
        <v>10</v>
      </c>
      <c r="N12760" t="str">
        <f t="shared" si="660"/>
        <v>Dawes Rolls Full Document - Cherokee By Blood - Page 316</v>
      </c>
    </row>
    <row r="12761" spans="1:14">
      <c r="A12761">
        <f t="shared" si="661"/>
        <v>12760</v>
      </c>
      <c r="B12761" t="s">
        <v>15</v>
      </c>
      <c r="C12761">
        <f t="shared" si="659"/>
        <v>316</v>
      </c>
      <c r="L12761" t="s">
        <v>10</v>
      </c>
      <c r="N12761" t="str">
        <f t="shared" si="660"/>
        <v>Dawes Rolls Full Document - Cherokee By Blood - Page 316</v>
      </c>
    </row>
    <row r="12762" spans="1:14">
      <c r="A12762">
        <f t="shared" si="661"/>
        <v>12761</v>
      </c>
      <c r="B12762" t="s">
        <v>15</v>
      </c>
      <c r="C12762">
        <f t="shared" si="659"/>
        <v>316</v>
      </c>
      <c r="L12762" t="s">
        <v>10</v>
      </c>
      <c r="N12762" t="str">
        <f t="shared" si="660"/>
        <v>Dawes Rolls Full Document - Cherokee By Blood - Page 316</v>
      </c>
    </row>
    <row r="12763" spans="1:14">
      <c r="A12763">
        <f t="shared" si="661"/>
        <v>12762</v>
      </c>
      <c r="B12763" t="s">
        <v>15</v>
      </c>
      <c r="C12763">
        <f t="shared" si="659"/>
        <v>316</v>
      </c>
      <c r="L12763" t="s">
        <v>10</v>
      </c>
      <c r="N12763" t="str">
        <f t="shared" si="660"/>
        <v>Dawes Rolls Full Document - Cherokee By Blood - Page 316</v>
      </c>
    </row>
    <row r="12764" spans="1:14">
      <c r="A12764">
        <f t="shared" si="661"/>
        <v>12763</v>
      </c>
      <c r="B12764" t="s">
        <v>15</v>
      </c>
      <c r="C12764">
        <f t="shared" si="659"/>
        <v>316</v>
      </c>
      <c r="L12764" t="s">
        <v>10</v>
      </c>
      <c r="N12764" t="str">
        <f t="shared" si="660"/>
        <v>Dawes Rolls Full Document - Cherokee By Blood - Page 316</v>
      </c>
    </row>
    <row r="12765" spans="1:14">
      <c r="A12765">
        <f t="shared" si="661"/>
        <v>12764</v>
      </c>
      <c r="B12765" t="s">
        <v>15</v>
      </c>
      <c r="C12765">
        <f t="shared" si="659"/>
        <v>316</v>
      </c>
      <c r="L12765" t="s">
        <v>10</v>
      </c>
      <c r="N12765" t="str">
        <f t="shared" si="660"/>
        <v>Dawes Rolls Full Document - Cherokee By Blood - Page 316</v>
      </c>
    </row>
    <row r="12766" spans="1:14">
      <c r="A12766">
        <f t="shared" si="661"/>
        <v>12765</v>
      </c>
      <c r="B12766" t="s">
        <v>15</v>
      </c>
      <c r="C12766">
        <f t="shared" si="659"/>
        <v>316</v>
      </c>
      <c r="L12766" t="s">
        <v>10</v>
      </c>
      <c r="N12766" t="str">
        <f t="shared" si="660"/>
        <v>Dawes Rolls Full Document - Cherokee By Blood - Page 316</v>
      </c>
    </row>
    <row r="12767" spans="1:14">
      <c r="A12767">
        <f t="shared" si="661"/>
        <v>12766</v>
      </c>
      <c r="B12767" t="s">
        <v>15</v>
      </c>
      <c r="C12767">
        <f t="shared" si="659"/>
        <v>316</v>
      </c>
      <c r="L12767" t="s">
        <v>10</v>
      </c>
      <c r="N12767" t="str">
        <f t="shared" si="660"/>
        <v>Dawes Rolls Full Document - Cherokee By Blood - Page 316</v>
      </c>
    </row>
    <row r="12768" spans="1:14">
      <c r="A12768">
        <f t="shared" si="661"/>
        <v>12767</v>
      </c>
      <c r="B12768" t="s">
        <v>15</v>
      </c>
      <c r="C12768">
        <f t="shared" si="659"/>
        <v>316</v>
      </c>
      <c r="L12768" t="s">
        <v>10</v>
      </c>
      <c r="N12768" t="str">
        <f t="shared" si="660"/>
        <v>Dawes Rolls Full Document - Cherokee By Blood - Page 316</v>
      </c>
    </row>
    <row r="12769" spans="1:14">
      <c r="A12769">
        <f t="shared" si="661"/>
        <v>12768</v>
      </c>
      <c r="B12769" t="s">
        <v>15</v>
      </c>
      <c r="C12769">
        <f t="shared" si="659"/>
        <v>316</v>
      </c>
      <c r="L12769" t="s">
        <v>10</v>
      </c>
      <c r="N12769" t="str">
        <f t="shared" si="660"/>
        <v>Dawes Rolls Full Document - Cherokee By Blood - Page 316</v>
      </c>
    </row>
    <row r="12770" spans="1:14">
      <c r="A12770">
        <f t="shared" si="661"/>
        <v>12769</v>
      </c>
      <c r="B12770" t="s">
        <v>15</v>
      </c>
      <c r="C12770">
        <f t="shared" si="659"/>
        <v>316</v>
      </c>
      <c r="L12770" t="s">
        <v>10</v>
      </c>
      <c r="N12770" t="str">
        <f t="shared" si="660"/>
        <v>Dawes Rolls Full Document - Cherokee By Blood - Page 316</v>
      </c>
    </row>
    <row r="12771" spans="1:14">
      <c r="A12771">
        <f t="shared" si="661"/>
        <v>12770</v>
      </c>
      <c r="B12771" t="s">
        <v>15</v>
      </c>
      <c r="C12771">
        <f t="shared" si="659"/>
        <v>316</v>
      </c>
      <c r="L12771" t="s">
        <v>10</v>
      </c>
      <c r="N12771" t="str">
        <f t="shared" si="660"/>
        <v>Dawes Rolls Full Document - Cherokee By Blood - Page 316</v>
      </c>
    </row>
    <row r="12772" spans="1:14">
      <c r="A12772">
        <f t="shared" si="661"/>
        <v>12771</v>
      </c>
      <c r="B12772" t="s">
        <v>15</v>
      </c>
      <c r="C12772">
        <f t="shared" si="659"/>
        <v>316</v>
      </c>
      <c r="L12772" t="s">
        <v>10</v>
      </c>
      <c r="N12772" t="str">
        <f t="shared" si="660"/>
        <v>Dawes Rolls Full Document - Cherokee By Blood - Page 316</v>
      </c>
    </row>
    <row r="12773" spans="1:14">
      <c r="A12773">
        <f t="shared" si="661"/>
        <v>12772</v>
      </c>
      <c r="B12773" t="s">
        <v>15</v>
      </c>
      <c r="C12773">
        <f t="shared" si="659"/>
        <v>316</v>
      </c>
      <c r="L12773" t="s">
        <v>10</v>
      </c>
      <c r="N12773" t="str">
        <f t="shared" si="660"/>
        <v>Dawes Rolls Full Document - Cherokee By Blood - Page 316</v>
      </c>
    </row>
    <row r="12774" spans="1:14">
      <c r="A12774">
        <f t="shared" si="661"/>
        <v>12773</v>
      </c>
      <c r="B12774" t="s">
        <v>15</v>
      </c>
      <c r="C12774">
        <f t="shared" si="659"/>
        <v>316</v>
      </c>
      <c r="L12774" t="s">
        <v>10</v>
      </c>
      <c r="N12774" t="str">
        <f t="shared" si="660"/>
        <v>Dawes Rolls Full Document - Cherokee By Blood - Page 316</v>
      </c>
    </row>
    <row r="12775" spans="1:14">
      <c r="A12775">
        <f t="shared" si="661"/>
        <v>12774</v>
      </c>
      <c r="B12775" t="s">
        <v>15</v>
      </c>
      <c r="C12775">
        <f t="shared" si="659"/>
        <v>316</v>
      </c>
      <c r="L12775" t="s">
        <v>10</v>
      </c>
      <c r="N12775" t="str">
        <f t="shared" si="660"/>
        <v>Dawes Rolls Full Document - Cherokee By Blood - Page 316</v>
      </c>
    </row>
    <row r="12776" spans="1:14">
      <c r="A12776">
        <f t="shared" si="661"/>
        <v>12775</v>
      </c>
      <c r="B12776" t="s">
        <v>15</v>
      </c>
      <c r="C12776">
        <f t="shared" si="659"/>
        <v>316</v>
      </c>
      <c r="L12776" t="s">
        <v>10</v>
      </c>
      <c r="N12776" t="str">
        <f t="shared" si="660"/>
        <v>Dawes Rolls Full Document - Cherokee By Blood - Page 316</v>
      </c>
    </row>
    <row r="12777" spans="1:14">
      <c r="A12777">
        <f t="shared" si="661"/>
        <v>12776</v>
      </c>
      <c r="B12777" t="s">
        <v>15</v>
      </c>
      <c r="C12777">
        <f t="shared" si="659"/>
        <v>316</v>
      </c>
      <c r="L12777" t="s">
        <v>10</v>
      </c>
      <c r="N12777" t="str">
        <f t="shared" si="660"/>
        <v>Dawes Rolls Full Document - Cherokee By Blood - Page 316</v>
      </c>
    </row>
    <row r="12778" spans="1:14">
      <c r="A12778">
        <f t="shared" si="661"/>
        <v>12777</v>
      </c>
      <c r="B12778" t="s">
        <v>15</v>
      </c>
      <c r="C12778">
        <f t="shared" si="659"/>
        <v>316</v>
      </c>
      <c r="L12778" t="s">
        <v>10</v>
      </c>
      <c r="N12778" t="str">
        <f t="shared" si="660"/>
        <v>Dawes Rolls Full Document - Cherokee By Blood - Page 316</v>
      </c>
    </row>
    <row r="12779" spans="1:14">
      <c r="A12779">
        <f t="shared" si="661"/>
        <v>12778</v>
      </c>
      <c r="B12779" t="s">
        <v>15</v>
      </c>
      <c r="C12779">
        <f t="shared" si="659"/>
        <v>316</v>
      </c>
      <c r="L12779" t="s">
        <v>10</v>
      </c>
      <c r="N12779" t="str">
        <f t="shared" si="660"/>
        <v>Dawes Rolls Full Document - Cherokee By Blood - Page 316</v>
      </c>
    </row>
    <row r="12780" spans="1:14">
      <c r="A12780">
        <f t="shared" si="661"/>
        <v>12779</v>
      </c>
      <c r="B12780" t="s">
        <v>15</v>
      </c>
      <c r="C12780">
        <f t="shared" si="659"/>
        <v>316</v>
      </c>
      <c r="L12780" t="s">
        <v>10</v>
      </c>
      <c r="N12780" t="str">
        <f t="shared" si="660"/>
        <v>Dawes Rolls Full Document - Cherokee By Blood - Page 316</v>
      </c>
    </row>
    <row r="12781" spans="1:14">
      <c r="A12781">
        <f t="shared" si="661"/>
        <v>12780</v>
      </c>
      <c r="B12781" t="s">
        <v>15</v>
      </c>
      <c r="C12781">
        <f t="shared" si="659"/>
        <v>316</v>
      </c>
      <c r="L12781" t="s">
        <v>10</v>
      </c>
      <c r="N12781" t="str">
        <f t="shared" si="660"/>
        <v>Dawes Rolls Full Document - Cherokee By Blood - Page 316</v>
      </c>
    </row>
    <row r="12782" spans="1:14">
      <c r="A12782">
        <f t="shared" si="661"/>
        <v>12781</v>
      </c>
      <c r="B12782" t="s">
        <v>15</v>
      </c>
      <c r="C12782">
        <f t="shared" si="659"/>
        <v>316</v>
      </c>
      <c r="L12782" t="s">
        <v>10</v>
      </c>
      <c r="N12782" t="str">
        <f t="shared" si="660"/>
        <v>Dawes Rolls Full Document - Cherokee By Blood - Page 316</v>
      </c>
    </row>
    <row r="12783" spans="1:14">
      <c r="A12783">
        <f t="shared" si="661"/>
        <v>12782</v>
      </c>
      <c r="B12783" t="s">
        <v>15</v>
      </c>
      <c r="C12783">
        <f t="shared" si="659"/>
        <v>316</v>
      </c>
      <c r="L12783" t="s">
        <v>10</v>
      </c>
      <c r="N12783" t="str">
        <f t="shared" si="660"/>
        <v>Dawes Rolls Full Document - Cherokee By Blood - Page 316</v>
      </c>
    </row>
    <row r="12784" spans="1:14">
      <c r="A12784">
        <f t="shared" si="661"/>
        <v>12783</v>
      </c>
      <c r="B12784" t="s">
        <v>15</v>
      </c>
      <c r="C12784">
        <f t="shared" si="659"/>
        <v>316</v>
      </c>
      <c r="L12784" t="s">
        <v>10</v>
      </c>
      <c r="N12784" t="str">
        <f t="shared" si="660"/>
        <v>Dawes Rolls Full Document - Cherokee By Blood - Page 316</v>
      </c>
    </row>
    <row r="12785" spans="1:14">
      <c r="A12785">
        <f t="shared" si="661"/>
        <v>12784</v>
      </c>
      <c r="B12785" t="s">
        <v>15</v>
      </c>
      <c r="C12785">
        <f t="shared" si="659"/>
        <v>316</v>
      </c>
      <c r="L12785" t="s">
        <v>10</v>
      </c>
      <c r="N12785" t="str">
        <f t="shared" si="660"/>
        <v>Dawes Rolls Full Document - Cherokee By Blood - Page 316</v>
      </c>
    </row>
    <row r="12786" spans="1:14">
      <c r="A12786">
        <f t="shared" si="661"/>
        <v>12785</v>
      </c>
      <c r="B12786" t="s">
        <v>15</v>
      </c>
      <c r="C12786">
        <f t="shared" si="659"/>
        <v>316</v>
      </c>
      <c r="L12786" t="s">
        <v>10</v>
      </c>
      <c r="N12786" t="str">
        <f t="shared" si="660"/>
        <v>Dawes Rolls Full Document - Cherokee By Blood - Page 316</v>
      </c>
    </row>
    <row r="12787" spans="1:14">
      <c r="A12787">
        <f t="shared" si="661"/>
        <v>12786</v>
      </c>
      <c r="B12787" t="s">
        <v>15</v>
      </c>
      <c r="C12787">
        <f t="shared" ref="C12787:C12824" si="662">C12786</f>
        <v>316</v>
      </c>
      <c r="L12787" t="s">
        <v>10</v>
      </c>
      <c r="N12787" t="str">
        <f t="shared" ref="N12787:N12824" si="663">N12786</f>
        <v>Dawes Rolls Full Document - Cherokee By Blood - Page 316</v>
      </c>
    </row>
    <row r="12788" spans="1:14">
      <c r="A12788">
        <f t="shared" si="661"/>
        <v>12787</v>
      </c>
      <c r="B12788" t="s">
        <v>15</v>
      </c>
      <c r="C12788">
        <f t="shared" si="662"/>
        <v>316</v>
      </c>
      <c r="L12788" t="s">
        <v>10</v>
      </c>
      <c r="N12788" t="str">
        <f t="shared" si="663"/>
        <v>Dawes Rolls Full Document - Cherokee By Blood - Page 316</v>
      </c>
    </row>
    <row r="12789" spans="1:14">
      <c r="A12789">
        <f t="shared" si="661"/>
        <v>12788</v>
      </c>
      <c r="B12789" t="s">
        <v>15</v>
      </c>
      <c r="C12789">
        <f t="shared" si="662"/>
        <v>316</v>
      </c>
      <c r="L12789" t="s">
        <v>10</v>
      </c>
      <c r="N12789" t="str">
        <f t="shared" si="663"/>
        <v>Dawes Rolls Full Document - Cherokee By Blood - Page 316</v>
      </c>
    </row>
    <row r="12790" spans="1:14">
      <c r="A12790">
        <f t="shared" si="661"/>
        <v>12789</v>
      </c>
      <c r="B12790" t="s">
        <v>15</v>
      </c>
      <c r="C12790">
        <f t="shared" si="662"/>
        <v>316</v>
      </c>
      <c r="L12790" t="s">
        <v>10</v>
      </c>
      <c r="N12790" t="str">
        <f t="shared" si="663"/>
        <v>Dawes Rolls Full Document - Cherokee By Blood - Page 316</v>
      </c>
    </row>
    <row r="12791" spans="1:14">
      <c r="A12791">
        <f t="shared" si="661"/>
        <v>12790</v>
      </c>
      <c r="B12791" t="s">
        <v>15</v>
      </c>
      <c r="C12791">
        <f t="shared" si="662"/>
        <v>316</v>
      </c>
      <c r="L12791" t="s">
        <v>10</v>
      </c>
      <c r="N12791" t="str">
        <f t="shared" si="663"/>
        <v>Dawes Rolls Full Document - Cherokee By Blood - Page 316</v>
      </c>
    </row>
    <row r="12792" spans="1:14">
      <c r="A12792">
        <f t="shared" si="661"/>
        <v>12791</v>
      </c>
      <c r="B12792" t="s">
        <v>15</v>
      </c>
      <c r="C12792">
        <f t="shared" si="662"/>
        <v>316</v>
      </c>
      <c r="L12792" t="s">
        <v>10</v>
      </c>
      <c r="N12792" t="str">
        <f t="shared" si="663"/>
        <v>Dawes Rolls Full Document - Cherokee By Blood - Page 316</v>
      </c>
    </row>
    <row r="12793" spans="1:14">
      <c r="A12793">
        <f t="shared" si="661"/>
        <v>12792</v>
      </c>
      <c r="B12793" t="s">
        <v>15</v>
      </c>
      <c r="C12793">
        <f t="shared" si="662"/>
        <v>316</v>
      </c>
      <c r="L12793" t="s">
        <v>10</v>
      </c>
      <c r="N12793" t="str">
        <f t="shared" si="663"/>
        <v>Dawes Rolls Full Document - Cherokee By Blood - Page 316</v>
      </c>
    </row>
    <row r="12794" spans="1:14">
      <c r="A12794">
        <f t="shared" si="661"/>
        <v>12793</v>
      </c>
      <c r="B12794" t="s">
        <v>15</v>
      </c>
      <c r="C12794">
        <f t="shared" si="662"/>
        <v>316</v>
      </c>
      <c r="L12794" t="s">
        <v>10</v>
      </c>
      <c r="N12794" t="str">
        <f t="shared" si="663"/>
        <v>Dawes Rolls Full Document - Cherokee By Blood - Page 316</v>
      </c>
    </row>
    <row r="12795" spans="1:14">
      <c r="A12795">
        <f t="shared" si="661"/>
        <v>12794</v>
      </c>
      <c r="B12795" t="s">
        <v>15</v>
      </c>
      <c r="C12795">
        <f t="shared" si="662"/>
        <v>316</v>
      </c>
      <c r="L12795" t="s">
        <v>10</v>
      </c>
      <c r="N12795" t="str">
        <f t="shared" si="663"/>
        <v>Dawes Rolls Full Document - Cherokee By Blood - Page 316</v>
      </c>
    </row>
    <row r="12796" spans="1:14">
      <c r="A12796">
        <f t="shared" si="661"/>
        <v>12795</v>
      </c>
      <c r="B12796" t="s">
        <v>15</v>
      </c>
      <c r="C12796">
        <f t="shared" si="662"/>
        <v>316</v>
      </c>
      <c r="L12796" t="s">
        <v>10</v>
      </c>
      <c r="N12796" t="str">
        <f t="shared" si="663"/>
        <v>Dawes Rolls Full Document - Cherokee By Blood - Page 316</v>
      </c>
    </row>
    <row r="12797" spans="1:14">
      <c r="A12797">
        <f t="shared" si="661"/>
        <v>12796</v>
      </c>
      <c r="B12797" t="s">
        <v>15</v>
      </c>
      <c r="C12797">
        <f t="shared" si="662"/>
        <v>316</v>
      </c>
      <c r="L12797" t="s">
        <v>10</v>
      </c>
      <c r="N12797" t="str">
        <f t="shared" si="663"/>
        <v>Dawes Rolls Full Document - Cherokee By Blood - Page 316</v>
      </c>
    </row>
    <row r="12798" spans="1:14">
      <c r="A12798">
        <f t="shared" si="661"/>
        <v>12797</v>
      </c>
      <c r="B12798" t="s">
        <v>15</v>
      </c>
      <c r="C12798">
        <f t="shared" si="662"/>
        <v>316</v>
      </c>
      <c r="L12798" t="s">
        <v>10</v>
      </c>
      <c r="N12798" t="str">
        <f t="shared" si="663"/>
        <v>Dawes Rolls Full Document - Cherokee By Blood - Page 316</v>
      </c>
    </row>
    <row r="12799" spans="1:14">
      <c r="A12799">
        <f t="shared" si="661"/>
        <v>12798</v>
      </c>
      <c r="B12799" t="s">
        <v>15</v>
      </c>
      <c r="C12799">
        <f t="shared" si="662"/>
        <v>316</v>
      </c>
      <c r="L12799" t="s">
        <v>10</v>
      </c>
      <c r="N12799" t="str">
        <f t="shared" si="663"/>
        <v>Dawes Rolls Full Document - Cherokee By Blood - Page 316</v>
      </c>
    </row>
    <row r="12800" spans="1:14">
      <c r="A12800">
        <f t="shared" si="661"/>
        <v>12799</v>
      </c>
      <c r="B12800" t="s">
        <v>15</v>
      </c>
      <c r="C12800">
        <f t="shared" si="662"/>
        <v>316</v>
      </c>
      <c r="L12800" t="s">
        <v>10</v>
      </c>
      <c r="N12800" t="str">
        <f t="shared" si="663"/>
        <v>Dawes Rolls Full Document - Cherokee By Blood - Page 316</v>
      </c>
    </row>
    <row r="12801" spans="1:14">
      <c r="A12801">
        <f t="shared" si="661"/>
        <v>12800</v>
      </c>
      <c r="B12801" t="s">
        <v>15</v>
      </c>
      <c r="C12801">
        <f t="shared" si="662"/>
        <v>316</v>
      </c>
      <c r="L12801" t="s">
        <v>10</v>
      </c>
      <c r="N12801" t="str">
        <f t="shared" si="663"/>
        <v>Dawes Rolls Full Document - Cherokee By Blood - Page 316</v>
      </c>
    </row>
    <row r="12802" spans="1:14">
      <c r="A12802">
        <f t="shared" si="661"/>
        <v>12801</v>
      </c>
      <c r="B12802" t="s">
        <v>15</v>
      </c>
      <c r="C12802">
        <f t="shared" si="662"/>
        <v>316</v>
      </c>
      <c r="L12802" t="s">
        <v>10</v>
      </c>
      <c r="N12802" t="str">
        <f t="shared" si="663"/>
        <v>Dawes Rolls Full Document - Cherokee By Blood - Page 316</v>
      </c>
    </row>
    <row r="12803" spans="1:14">
      <c r="A12803">
        <f t="shared" si="661"/>
        <v>12802</v>
      </c>
      <c r="B12803" t="s">
        <v>15</v>
      </c>
      <c r="C12803">
        <f t="shared" si="662"/>
        <v>316</v>
      </c>
      <c r="L12803" t="s">
        <v>10</v>
      </c>
      <c r="N12803" t="str">
        <f t="shared" si="663"/>
        <v>Dawes Rolls Full Document - Cherokee By Blood - Page 316</v>
      </c>
    </row>
    <row r="12804" spans="1:14">
      <c r="A12804">
        <f t="shared" ref="A12804:A12867" si="664">A12803+1</f>
        <v>12803</v>
      </c>
      <c r="B12804" t="s">
        <v>15</v>
      </c>
      <c r="C12804">
        <f t="shared" si="662"/>
        <v>316</v>
      </c>
      <c r="L12804" t="s">
        <v>10</v>
      </c>
      <c r="N12804" t="str">
        <f t="shared" si="663"/>
        <v>Dawes Rolls Full Document - Cherokee By Blood - Page 316</v>
      </c>
    </row>
    <row r="12805" spans="1:14">
      <c r="A12805">
        <f t="shared" si="664"/>
        <v>12804</v>
      </c>
      <c r="B12805" t="s">
        <v>15</v>
      </c>
      <c r="C12805">
        <f t="shared" si="662"/>
        <v>316</v>
      </c>
      <c r="L12805" t="s">
        <v>10</v>
      </c>
      <c r="N12805" t="str">
        <f t="shared" si="663"/>
        <v>Dawes Rolls Full Document - Cherokee By Blood - Page 316</v>
      </c>
    </row>
    <row r="12806" spans="1:14">
      <c r="A12806">
        <f t="shared" si="664"/>
        <v>12805</v>
      </c>
      <c r="B12806" t="s">
        <v>15</v>
      </c>
      <c r="C12806">
        <f t="shared" si="662"/>
        <v>316</v>
      </c>
      <c r="L12806" t="s">
        <v>10</v>
      </c>
      <c r="N12806" t="str">
        <f t="shared" si="663"/>
        <v>Dawes Rolls Full Document - Cherokee By Blood - Page 316</v>
      </c>
    </row>
    <row r="12807" spans="1:14">
      <c r="A12807">
        <f t="shared" si="664"/>
        <v>12806</v>
      </c>
      <c r="B12807" t="s">
        <v>15</v>
      </c>
      <c r="C12807">
        <f t="shared" si="662"/>
        <v>316</v>
      </c>
      <c r="L12807" t="s">
        <v>10</v>
      </c>
      <c r="N12807" t="str">
        <f t="shared" si="663"/>
        <v>Dawes Rolls Full Document - Cherokee By Blood - Page 316</v>
      </c>
    </row>
    <row r="12808" spans="1:14">
      <c r="A12808">
        <f t="shared" si="664"/>
        <v>12807</v>
      </c>
      <c r="B12808" t="s">
        <v>15</v>
      </c>
      <c r="C12808">
        <f t="shared" si="662"/>
        <v>316</v>
      </c>
      <c r="L12808" t="s">
        <v>10</v>
      </c>
      <c r="N12808" t="str">
        <f t="shared" si="663"/>
        <v>Dawes Rolls Full Document - Cherokee By Blood - Page 316</v>
      </c>
    </row>
    <row r="12809" spans="1:14">
      <c r="A12809">
        <f t="shared" si="664"/>
        <v>12808</v>
      </c>
      <c r="B12809" t="s">
        <v>15</v>
      </c>
      <c r="C12809">
        <f t="shared" si="662"/>
        <v>316</v>
      </c>
      <c r="L12809" t="s">
        <v>10</v>
      </c>
      <c r="N12809" t="str">
        <f t="shared" si="663"/>
        <v>Dawes Rolls Full Document - Cherokee By Blood - Page 316</v>
      </c>
    </row>
    <row r="12810" spans="1:14">
      <c r="A12810">
        <f t="shared" si="664"/>
        <v>12809</v>
      </c>
      <c r="B12810" t="s">
        <v>15</v>
      </c>
      <c r="C12810">
        <f t="shared" si="662"/>
        <v>316</v>
      </c>
      <c r="L12810" t="s">
        <v>10</v>
      </c>
      <c r="N12810" t="str">
        <f t="shared" si="663"/>
        <v>Dawes Rolls Full Document - Cherokee By Blood - Page 316</v>
      </c>
    </row>
    <row r="12811" spans="1:14">
      <c r="A12811">
        <f t="shared" si="664"/>
        <v>12810</v>
      </c>
      <c r="B12811" t="s">
        <v>15</v>
      </c>
      <c r="C12811">
        <f t="shared" si="662"/>
        <v>316</v>
      </c>
      <c r="L12811" t="s">
        <v>10</v>
      </c>
      <c r="N12811" t="str">
        <f t="shared" si="663"/>
        <v>Dawes Rolls Full Document - Cherokee By Blood - Page 316</v>
      </c>
    </row>
    <row r="12812" spans="1:14">
      <c r="A12812">
        <f t="shared" si="664"/>
        <v>12811</v>
      </c>
      <c r="B12812" t="s">
        <v>15</v>
      </c>
      <c r="C12812">
        <f t="shared" si="662"/>
        <v>316</v>
      </c>
      <c r="L12812" t="s">
        <v>10</v>
      </c>
      <c r="N12812" t="str">
        <f t="shared" si="663"/>
        <v>Dawes Rolls Full Document - Cherokee By Blood - Page 316</v>
      </c>
    </row>
    <row r="12813" spans="1:14">
      <c r="A12813">
        <f t="shared" si="664"/>
        <v>12812</v>
      </c>
      <c r="B12813" t="s">
        <v>15</v>
      </c>
      <c r="C12813">
        <f t="shared" si="662"/>
        <v>316</v>
      </c>
      <c r="L12813" t="s">
        <v>10</v>
      </c>
      <c r="N12813" t="str">
        <f t="shared" si="663"/>
        <v>Dawes Rolls Full Document - Cherokee By Blood - Page 316</v>
      </c>
    </row>
    <row r="12814" spans="1:14">
      <c r="A12814">
        <f t="shared" si="664"/>
        <v>12813</v>
      </c>
      <c r="B12814" t="s">
        <v>15</v>
      </c>
      <c r="C12814">
        <f t="shared" si="662"/>
        <v>316</v>
      </c>
      <c r="L12814" t="s">
        <v>10</v>
      </c>
      <c r="N12814" t="str">
        <f t="shared" si="663"/>
        <v>Dawes Rolls Full Document - Cherokee By Blood - Page 316</v>
      </c>
    </row>
    <row r="12815" spans="1:14">
      <c r="A12815">
        <f t="shared" si="664"/>
        <v>12814</v>
      </c>
      <c r="B12815" t="s">
        <v>15</v>
      </c>
      <c r="C12815">
        <f t="shared" si="662"/>
        <v>316</v>
      </c>
      <c r="L12815" t="s">
        <v>10</v>
      </c>
      <c r="N12815" t="str">
        <f t="shared" si="663"/>
        <v>Dawes Rolls Full Document - Cherokee By Blood - Page 316</v>
      </c>
    </row>
    <row r="12816" spans="1:14">
      <c r="A12816">
        <f t="shared" si="664"/>
        <v>12815</v>
      </c>
      <c r="B12816" t="s">
        <v>15</v>
      </c>
      <c r="C12816">
        <f t="shared" si="662"/>
        <v>316</v>
      </c>
      <c r="L12816" t="s">
        <v>10</v>
      </c>
      <c r="N12816" t="str">
        <f t="shared" si="663"/>
        <v>Dawes Rolls Full Document - Cherokee By Blood - Page 316</v>
      </c>
    </row>
    <row r="12817" spans="1:14">
      <c r="A12817">
        <f t="shared" si="664"/>
        <v>12816</v>
      </c>
      <c r="B12817" t="s">
        <v>15</v>
      </c>
      <c r="C12817">
        <f t="shared" si="662"/>
        <v>316</v>
      </c>
      <c r="L12817" t="s">
        <v>10</v>
      </c>
      <c r="N12817" t="str">
        <f t="shared" si="663"/>
        <v>Dawes Rolls Full Document - Cherokee By Blood - Page 316</v>
      </c>
    </row>
    <row r="12818" spans="1:14">
      <c r="A12818">
        <f t="shared" si="664"/>
        <v>12817</v>
      </c>
      <c r="B12818" t="s">
        <v>15</v>
      </c>
      <c r="C12818">
        <f t="shared" si="662"/>
        <v>316</v>
      </c>
      <c r="L12818" t="s">
        <v>10</v>
      </c>
      <c r="N12818" t="str">
        <f t="shared" si="663"/>
        <v>Dawes Rolls Full Document - Cherokee By Blood - Page 316</v>
      </c>
    </row>
    <row r="12819" spans="1:14">
      <c r="A12819">
        <f t="shared" si="664"/>
        <v>12818</v>
      </c>
      <c r="B12819" t="s">
        <v>15</v>
      </c>
      <c r="C12819">
        <f t="shared" si="662"/>
        <v>316</v>
      </c>
      <c r="L12819" t="s">
        <v>10</v>
      </c>
      <c r="N12819" t="str">
        <f t="shared" si="663"/>
        <v>Dawes Rolls Full Document - Cherokee By Blood - Page 316</v>
      </c>
    </row>
    <row r="12820" spans="1:14">
      <c r="A12820">
        <f t="shared" si="664"/>
        <v>12819</v>
      </c>
      <c r="B12820" t="s">
        <v>15</v>
      </c>
      <c r="C12820">
        <f t="shared" si="662"/>
        <v>316</v>
      </c>
      <c r="L12820" t="s">
        <v>10</v>
      </c>
      <c r="N12820" t="str">
        <f t="shared" si="663"/>
        <v>Dawes Rolls Full Document - Cherokee By Blood - Page 316</v>
      </c>
    </row>
    <row r="12821" spans="1:14">
      <c r="A12821">
        <f t="shared" si="664"/>
        <v>12820</v>
      </c>
      <c r="B12821" t="s">
        <v>15</v>
      </c>
      <c r="C12821">
        <f t="shared" si="662"/>
        <v>316</v>
      </c>
      <c r="L12821" t="s">
        <v>10</v>
      </c>
      <c r="N12821" t="str">
        <f t="shared" si="663"/>
        <v>Dawes Rolls Full Document - Cherokee By Blood - Page 316</v>
      </c>
    </row>
    <row r="12822" spans="1:14">
      <c r="A12822">
        <f t="shared" si="664"/>
        <v>12821</v>
      </c>
      <c r="B12822" t="s">
        <v>15</v>
      </c>
      <c r="C12822">
        <f t="shared" si="662"/>
        <v>316</v>
      </c>
      <c r="L12822" t="s">
        <v>10</v>
      </c>
      <c r="N12822" t="str">
        <f t="shared" si="663"/>
        <v>Dawes Rolls Full Document - Cherokee By Blood - Page 316</v>
      </c>
    </row>
    <row r="12823" spans="1:14">
      <c r="A12823">
        <f t="shared" si="664"/>
        <v>12822</v>
      </c>
      <c r="B12823" t="s">
        <v>15</v>
      </c>
      <c r="C12823">
        <f t="shared" si="662"/>
        <v>316</v>
      </c>
      <c r="L12823" t="s">
        <v>10</v>
      </c>
      <c r="N12823" t="str">
        <f t="shared" si="663"/>
        <v>Dawes Rolls Full Document - Cherokee By Blood - Page 316</v>
      </c>
    </row>
    <row r="12824" spans="1:14">
      <c r="A12824">
        <f t="shared" si="664"/>
        <v>12823</v>
      </c>
      <c r="B12824" t="s">
        <v>15</v>
      </c>
      <c r="C12824">
        <f t="shared" si="662"/>
        <v>316</v>
      </c>
      <c r="L12824" t="s">
        <v>10</v>
      </c>
      <c r="N12824" t="str">
        <f t="shared" si="663"/>
        <v>Dawes Rolls Full Document - Cherokee By Blood - Page 316</v>
      </c>
    </row>
    <row r="12825" spans="1:14">
      <c r="A12825">
        <f t="shared" si="664"/>
        <v>12824</v>
      </c>
      <c r="B12825" t="s">
        <v>15</v>
      </c>
      <c r="C12825">
        <v>317</v>
      </c>
      <c r="L12825" t="s">
        <v>10</v>
      </c>
      <c r="N12825" t="s">
        <v>94</v>
      </c>
    </row>
    <row r="12826" spans="1:14">
      <c r="A12826">
        <f t="shared" si="664"/>
        <v>12825</v>
      </c>
      <c r="B12826" t="s">
        <v>15</v>
      </c>
      <c r="C12826">
        <f>C12825</f>
        <v>317</v>
      </c>
      <c r="L12826" t="s">
        <v>10</v>
      </c>
      <c r="N12826" t="str">
        <f>N12825</f>
        <v>Dawes Rolls Full Document - Cherokee By Blood - Page 317</v>
      </c>
    </row>
    <row r="12827" spans="1:14">
      <c r="A12827">
        <f t="shared" si="664"/>
        <v>12826</v>
      </c>
      <c r="B12827" t="s">
        <v>15</v>
      </c>
      <c r="C12827">
        <f t="shared" ref="C12827:C12890" si="665">C12826</f>
        <v>317</v>
      </c>
      <c r="L12827" t="s">
        <v>10</v>
      </c>
      <c r="N12827" t="str">
        <f>N12826</f>
        <v>Dawes Rolls Full Document - Cherokee By Blood - Page 317</v>
      </c>
    </row>
    <row r="12828" spans="1:14">
      <c r="A12828">
        <f t="shared" si="664"/>
        <v>12827</v>
      </c>
      <c r="B12828" t="s">
        <v>15</v>
      </c>
      <c r="C12828">
        <f t="shared" si="665"/>
        <v>317</v>
      </c>
      <c r="L12828" t="s">
        <v>10</v>
      </c>
      <c r="N12828" t="str">
        <f t="shared" ref="N12828:N12891" si="666">N12827</f>
        <v>Dawes Rolls Full Document - Cherokee By Blood - Page 317</v>
      </c>
    </row>
    <row r="12829" spans="1:14">
      <c r="A12829">
        <f t="shared" si="664"/>
        <v>12828</v>
      </c>
      <c r="B12829" t="s">
        <v>15</v>
      </c>
      <c r="C12829">
        <f t="shared" si="665"/>
        <v>317</v>
      </c>
      <c r="L12829" t="s">
        <v>10</v>
      </c>
      <c r="N12829" t="str">
        <f t="shared" si="666"/>
        <v>Dawes Rolls Full Document - Cherokee By Blood - Page 317</v>
      </c>
    </row>
    <row r="12830" spans="1:14">
      <c r="A12830">
        <f t="shared" si="664"/>
        <v>12829</v>
      </c>
      <c r="B12830" t="s">
        <v>15</v>
      </c>
      <c r="C12830">
        <f t="shared" si="665"/>
        <v>317</v>
      </c>
      <c r="L12830" t="s">
        <v>10</v>
      </c>
      <c r="N12830" t="str">
        <f t="shared" si="666"/>
        <v>Dawes Rolls Full Document - Cherokee By Blood - Page 317</v>
      </c>
    </row>
    <row r="12831" spans="1:14">
      <c r="A12831">
        <f t="shared" si="664"/>
        <v>12830</v>
      </c>
      <c r="B12831" t="s">
        <v>15</v>
      </c>
      <c r="C12831">
        <f t="shared" si="665"/>
        <v>317</v>
      </c>
      <c r="L12831" t="s">
        <v>10</v>
      </c>
      <c r="N12831" t="str">
        <f t="shared" si="666"/>
        <v>Dawes Rolls Full Document - Cherokee By Blood - Page 317</v>
      </c>
    </row>
    <row r="12832" spans="1:14">
      <c r="A12832">
        <f t="shared" si="664"/>
        <v>12831</v>
      </c>
      <c r="B12832" t="s">
        <v>15</v>
      </c>
      <c r="C12832">
        <f t="shared" si="665"/>
        <v>317</v>
      </c>
      <c r="L12832" t="s">
        <v>10</v>
      </c>
      <c r="N12832" t="str">
        <f t="shared" si="666"/>
        <v>Dawes Rolls Full Document - Cherokee By Blood - Page 317</v>
      </c>
    </row>
    <row r="12833" spans="1:14">
      <c r="A12833">
        <f t="shared" si="664"/>
        <v>12832</v>
      </c>
      <c r="B12833" t="s">
        <v>15</v>
      </c>
      <c r="C12833">
        <f t="shared" si="665"/>
        <v>317</v>
      </c>
      <c r="L12833" t="s">
        <v>10</v>
      </c>
      <c r="N12833" t="str">
        <f t="shared" si="666"/>
        <v>Dawes Rolls Full Document - Cherokee By Blood - Page 317</v>
      </c>
    </row>
    <row r="12834" spans="1:14">
      <c r="A12834">
        <f t="shared" si="664"/>
        <v>12833</v>
      </c>
      <c r="B12834" t="s">
        <v>15</v>
      </c>
      <c r="C12834">
        <f t="shared" si="665"/>
        <v>317</v>
      </c>
      <c r="L12834" t="s">
        <v>10</v>
      </c>
      <c r="N12834" t="str">
        <f t="shared" si="666"/>
        <v>Dawes Rolls Full Document - Cherokee By Blood - Page 317</v>
      </c>
    </row>
    <row r="12835" spans="1:14">
      <c r="A12835">
        <f t="shared" si="664"/>
        <v>12834</v>
      </c>
      <c r="B12835" t="s">
        <v>15</v>
      </c>
      <c r="C12835">
        <f t="shared" si="665"/>
        <v>317</v>
      </c>
      <c r="L12835" t="s">
        <v>10</v>
      </c>
      <c r="N12835" t="str">
        <f t="shared" si="666"/>
        <v>Dawes Rolls Full Document - Cherokee By Blood - Page 317</v>
      </c>
    </row>
    <row r="12836" spans="1:14">
      <c r="A12836">
        <f t="shared" si="664"/>
        <v>12835</v>
      </c>
      <c r="B12836" t="s">
        <v>15</v>
      </c>
      <c r="C12836">
        <f t="shared" si="665"/>
        <v>317</v>
      </c>
      <c r="L12836" t="s">
        <v>10</v>
      </c>
      <c r="N12836" t="str">
        <f t="shared" si="666"/>
        <v>Dawes Rolls Full Document - Cherokee By Blood - Page 317</v>
      </c>
    </row>
    <row r="12837" spans="1:14">
      <c r="A12837">
        <f t="shared" si="664"/>
        <v>12836</v>
      </c>
      <c r="B12837" t="s">
        <v>15</v>
      </c>
      <c r="C12837">
        <f t="shared" si="665"/>
        <v>317</v>
      </c>
      <c r="L12837" t="s">
        <v>10</v>
      </c>
      <c r="N12837" t="str">
        <f t="shared" si="666"/>
        <v>Dawes Rolls Full Document - Cherokee By Blood - Page 317</v>
      </c>
    </row>
    <row r="12838" spans="1:14">
      <c r="A12838">
        <f t="shared" si="664"/>
        <v>12837</v>
      </c>
      <c r="B12838" t="s">
        <v>15</v>
      </c>
      <c r="C12838">
        <f t="shared" si="665"/>
        <v>317</v>
      </c>
      <c r="L12838" t="s">
        <v>10</v>
      </c>
      <c r="N12838" t="str">
        <f t="shared" si="666"/>
        <v>Dawes Rolls Full Document - Cherokee By Blood - Page 317</v>
      </c>
    </row>
    <row r="12839" spans="1:14">
      <c r="A12839">
        <f t="shared" si="664"/>
        <v>12838</v>
      </c>
      <c r="B12839" t="s">
        <v>15</v>
      </c>
      <c r="C12839">
        <f t="shared" si="665"/>
        <v>317</v>
      </c>
      <c r="L12839" t="s">
        <v>10</v>
      </c>
      <c r="N12839" t="str">
        <f t="shared" si="666"/>
        <v>Dawes Rolls Full Document - Cherokee By Blood - Page 317</v>
      </c>
    </row>
    <row r="12840" spans="1:14">
      <c r="A12840">
        <f t="shared" si="664"/>
        <v>12839</v>
      </c>
      <c r="B12840" t="s">
        <v>15</v>
      </c>
      <c r="C12840">
        <f t="shared" si="665"/>
        <v>317</v>
      </c>
      <c r="L12840" t="s">
        <v>10</v>
      </c>
      <c r="N12840" t="str">
        <f t="shared" si="666"/>
        <v>Dawes Rolls Full Document - Cherokee By Blood - Page 317</v>
      </c>
    </row>
    <row r="12841" spans="1:14">
      <c r="A12841">
        <f t="shared" si="664"/>
        <v>12840</v>
      </c>
      <c r="B12841" t="s">
        <v>15</v>
      </c>
      <c r="C12841">
        <f t="shared" si="665"/>
        <v>317</v>
      </c>
      <c r="L12841" t="s">
        <v>10</v>
      </c>
      <c r="N12841" t="str">
        <f t="shared" si="666"/>
        <v>Dawes Rolls Full Document - Cherokee By Blood - Page 317</v>
      </c>
    </row>
    <row r="12842" spans="1:14">
      <c r="A12842">
        <f t="shared" si="664"/>
        <v>12841</v>
      </c>
      <c r="B12842" t="s">
        <v>15</v>
      </c>
      <c r="C12842">
        <f t="shared" si="665"/>
        <v>317</v>
      </c>
      <c r="L12842" t="s">
        <v>10</v>
      </c>
      <c r="N12842" t="str">
        <f t="shared" si="666"/>
        <v>Dawes Rolls Full Document - Cherokee By Blood - Page 317</v>
      </c>
    </row>
    <row r="12843" spans="1:14">
      <c r="A12843">
        <f t="shared" si="664"/>
        <v>12842</v>
      </c>
      <c r="B12843" t="s">
        <v>15</v>
      </c>
      <c r="C12843">
        <f t="shared" si="665"/>
        <v>317</v>
      </c>
      <c r="L12843" t="s">
        <v>10</v>
      </c>
      <c r="N12843" t="str">
        <f t="shared" si="666"/>
        <v>Dawes Rolls Full Document - Cherokee By Blood - Page 317</v>
      </c>
    </row>
    <row r="12844" spans="1:14">
      <c r="A12844">
        <f t="shared" si="664"/>
        <v>12843</v>
      </c>
      <c r="B12844" t="s">
        <v>15</v>
      </c>
      <c r="C12844">
        <f t="shared" si="665"/>
        <v>317</v>
      </c>
      <c r="L12844" t="s">
        <v>10</v>
      </c>
      <c r="N12844" t="str">
        <f t="shared" si="666"/>
        <v>Dawes Rolls Full Document - Cherokee By Blood - Page 317</v>
      </c>
    </row>
    <row r="12845" spans="1:14">
      <c r="A12845">
        <f t="shared" si="664"/>
        <v>12844</v>
      </c>
      <c r="B12845" t="s">
        <v>15</v>
      </c>
      <c r="C12845">
        <f t="shared" si="665"/>
        <v>317</v>
      </c>
      <c r="L12845" t="s">
        <v>10</v>
      </c>
      <c r="N12845" t="str">
        <f t="shared" si="666"/>
        <v>Dawes Rolls Full Document - Cherokee By Blood - Page 317</v>
      </c>
    </row>
    <row r="12846" spans="1:14">
      <c r="A12846">
        <f t="shared" si="664"/>
        <v>12845</v>
      </c>
      <c r="B12846" t="s">
        <v>15</v>
      </c>
      <c r="C12846">
        <f t="shared" si="665"/>
        <v>317</v>
      </c>
      <c r="L12846" t="s">
        <v>10</v>
      </c>
      <c r="N12846" t="str">
        <f t="shared" si="666"/>
        <v>Dawes Rolls Full Document - Cherokee By Blood - Page 317</v>
      </c>
    </row>
    <row r="12847" spans="1:14">
      <c r="A12847">
        <f t="shared" si="664"/>
        <v>12846</v>
      </c>
      <c r="B12847" t="s">
        <v>15</v>
      </c>
      <c r="C12847">
        <f t="shared" si="665"/>
        <v>317</v>
      </c>
      <c r="L12847" t="s">
        <v>10</v>
      </c>
      <c r="N12847" t="str">
        <f t="shared" si="666"/>
        <v>Dawes Rolls Full Document - Cherokee By Blood - Page 317</v>
      </c>
    </row>
    <row r="12848" spans="1:14">
      <c r="A12848">
        <f t="shared" si="664"/>
        <v>12847</v>
      </c>
      <c r="B12848" t="s">
        <v>15</v>
      </c>
      <c r="C12848">
        <f t="shared" si="665"/>
        <v>317</v>
      </c>
      <c r="L12848" t="s">
        <v>10</v>
      </c>
      <c r="N12848" t="str">
        <f t="shared" si="666"/>
        <v>Dawes Rolls Full Document - Cherokee By Blood - Page 317</v>
      </c>
    </row>
    <row r="12849" spans="1:14">
      <c r="A12849">
        <f t="shared" si="664"/>
        <v>12848</v>
      </c>
      <c r="B12849" t="s">
        <v>15</v>
      </c>
      <c r="C12849">
        <f t="shared" si="665"/>
        <v>317</v>
      </c>
      <c r="L12849" t="s">
        <v>10</v>
      </c>
      <c r="N12849" t="str">
        <f t="shared" si="666"/>
        <v>Dawes Rolls Full Document - Cherokee By Blood - Page 317</v>
      </c>
    </row>
    <row r="12850" spans="1:14">
      <c r="A12850">
        <f t="shared" si="664"/>
        <v>12849</v>
      </c>
      <c r="B12850" t="s">
        <v>15</v>
      </c>
      <c r="C12850">
        <f t="shared" si="665"/>
        <v>317</v>
      </c>
      <c r="L12850" t="s">
        <v>10</v>
      </c>
      <c r="N12850" t="str">
        <f t="shared" si="666"/>
        <v>Dawes Rolls Full Document - Cherokee By Blood - Page 317</v>
      </c>
    </row>
    <row r="12851" spans="1:14">
      <c r="A12851">
        <f t="shared" si="664"/>
        <v>12850</v>
      </c>
      <c r="B12851" t="s">
        <v>15</v>
      </c>
      <c r="C12851">
        <f t="shared" si="665"/>
        <v>317</v>
      </c>
      <c r="L12851" t="s">
        <v>10</v>
      </c>
      <c r="N12851" t="str">
        <f t="shared" si="666"/>
        <v>Dawes Rolls Full Document - Cherokee By Blood - Page 317</v>
      </c>
    </row>
    <row r="12852" spans="1:14">
      <c r="A12852">
        <f t="shared" si="664"/>
        <v>12851</v>
      </c>
      <c r="B12852" t="s">
        <v>15</v>
      </c>
      <c r="C12852">
        <f t="shared" si="665"/>
        <v>317</v>
      </c>
      <c r="L12852" t="s">
        <v>10</v>
      </c>
      <c r="N12852" t="str">
        <f t="shared" si="666"/>
        <v>Dawes Rolls Full Document - Cherokee By Blood - Page 317</v>
      </c>
    </row>
    <row r="12853" spans="1:14">
      <c r="A12853">
        <f t="shared" si="664"/>
        <v>12852</v>
      </c>
      <c r="B12853" t="s">
        <v>15</v>
      </c>
      <c r="C12853">
        <f t="shared" si="665"/>
        <v>317</v>
      </c>
      <c r="L12853" t="s">
        <v>10</v>
      </c>
      <c r="N12853" t="str">
        <f t="shared" si="666"/>
        <v>Dawes Rolls Full Document - Cherokee By Blood - Page 317</v>
      </c>
    </row>
    <row r="12854" spans="1:14">
      <c r="A12854">
        <f t="shared" si="664"/>
        <v>12853</v>
      </c>
      <c r="B12854" t="s">
        <v>15</v>
      </c>
      <c r="C12854">
        <f t="shared" si="665"/>
        <v>317</v>
      </c>
      <c r="L12854" t="s">
        <v>10</v>
      </c>
      <c r="N12854" t="str">
        <f t="shared" si="666"/>
        <v>Dawes Rolls Full Document - Cherokee By Blood - Page 317</v>
      </c>
    </row>
    <row r="12855" spans="1:14">
      <c r="A12855">
        <f t="shared" si="664"/>
        <v>12854</v>
      </c>
      <c r="B12855" t="s">
        <v>15</v>
      </c>
      <c r="C12855">
        <f t="shared" si="665"/>
        <v>317</v>
      </c>
      <c r="L12855" t="s">
        <v>10</v>
      </c>
      <c r="N12855" t="str">
        <f t="shared" si="666"/>
        <v>Dawes Rolls Full Document - Cherokee By Blood - Page 317</v>
      </c>
    </row>
    <row r="12856" spans="1:14">
      <c r="A12856">
        <f t="shared" si="664"/>
        <v>12855</v>
      </c>
      <c r="B12856" t="s">
        <v>15</v>
      </c>
      <c r="C12856">
        <f t="shared" si="665"/>
        <v>317</v>
      </c>
      <c r="L12856" t="s">
        <v>10</v>
      </c>
      <c r="N12856" t="str">
        <f t="shared" si="666"/>
        <v>Dawes Rolls Full Document - Cherokee By Blood - Page 317</v>
      </c>
    </row>
    <row r="12857" spans="1:14">
      <c r="A12857">
        <f t="shared" si="664"/>
        <v>12856</v>
      </c>
      <c r="B12857" t="s">
        <v>15</v>
      </c>
      <c r="C12857">
        <f t="shared" si="665"/>
        <v>317</v>
      </c>
      <c r="L12857" t="s">
        <v>10</v>
      </c>
      <c r="N12857" t="str">
        <f t="shared" si="666"/>
        <v>Dawes Rolls Full Document - Cherokee By Blood - Page 317</v>
      </c>
    </row>
    <row r="12858" spans="1:14">
      <c r="A12858">
        <f t="shared" si="664"/>
        <v>12857</v>
      </c>
      <c r="B12858" t="s">
        <v>15</v>
      </c>
      <c r="C12858">
        <f t="shared" si="665"/>
        <v>317</v>
      </c>
      <c r="L12858" t="s">
        <v>10</v>
      </c>
      <c r="N12858" t="str">
        <f t="shared" si="666"/>
        <v>Dawes Rolls Full Document - Cherokee By Blood - Page 317</v>
      </c>
    </row>
    <row r="12859" spans="1:14">
      <c r="A12859">
        <f t="shared" si="664"/>
        <v>12858</v>
      </c>
      <c r="B12859" t="s">
        <v>15</v>
      </c>
      <c r="C12859">
        <f t="shared" si="665"/>
        <v>317</v>
      </c>
      <c r="L12859" t="s">
        <v>10</v>
      </c>
      <c r="N12859" t="str">
        <f t="shared" si="666"/>
        <v>Dawes Rolls Full Document - Cherokee By Blood - Page 317</v>
      </c>
    </row>
    <row r="12860" spans="1:14">
      <c r="A12860">
        <f t="shared" si="664"/>
        <v>12859</v>
      </c>
      <c r="B12860" t="s">
        <v>15</v>
      </c>
      <c r="C12860">
        <f t="shared" si="665"/>
        <v>317</v>
      </c>
      <c r="L12860" t="s">
        <v>10</v>
      </c>
      <c r="N12860" t="str">
        <f t="shared" si="666"/>
        <v>Dawes Rolls Full Document - Cherokee By Blood - Page 317</v>
      </c>
    </row>
    <row r="12861" spans="1:14">
      <c r="A12861">
        <f t="shared" si="664"/>
        <v>12860</v>
      </c>
      <c r="B12861" t="s">
        <v>15</v>
      </c>
      <c r="C12861">
        <f t="shared" si="665"/>
        <v>317</v>
      </c>
      <c r="L12861" t="s">
        <v>10</v>
      </c>
      <c r="N12861" t="str">
        <f t="shared" si="666"/>
        <v>Dawes Rolls Full Document - Cherokee By Blood - Page 317</v>
      </c>
    </row>
    <row r="12862" spans="1:14">
      <c r="A12862">
        <f t="shared" si="664"/>
        <v>12861</v>
      </c>
      <c r="B12862" t="s">
        <v>15</v>
      </c>
      <c r="C12862">
        <f t="shared" si="665"/>
        <v>317</v>
      </c>
      <c r="L12862" t="s">
        <v>10</v>
      </c>
      <c r="N12862" t="str">
        <f t="shared" si="666"/>
        <v>Dawes Rolls Full Document - Cherokee By Blood - Page 317</v>
      </c>
    </row>
    <row r="12863" spans="1:14">
      <c r="A12863">
        <f t="shared" si="664"/>
        <v>12862</v>
      </c>
      <c r="B12863" t="s">
        <v>15</v>
      </c>
      <c r="C12863">
        <f t="shared" si="665"/>
        <v>317</v>
      </c>
      <c r="L12863" t="s">
        <v>10</v>
      </c>
      <c r="N12863" t="str">
        <f t="shared" si="666"/>
        <v>Dawes Rolls Full Document - Cherokee By Blood - Page 317</v>
      </c>
    </row>
    <row r="12864" spans="1:14">
      <c r="A12864">
        <f t="shared" si="664"/>
        <v>12863</v>
      </c>
      <c r="B12864" t="s">
        <v>15</v>
      </c>
      <c r="C12864">
        <f t="shared" si="665"/>
        <v>317</v>
      </c>
      <c r="L12864" t="s">
        <v>10</v>
      </c>
      <c r="N12864" t="str">
        <f t="shared" si="666"/>
        <v>Dawes Rolls Full Document - Cherokee By Blood - Page 317</v>
      </c>
    </row>
    <row r="12865" spans="1:14">
      <c r="A12865">
        <f t="shared" si="664"/>
        <v>12864</v>
      </c>
      <c r="B12865" t="s">
        <v>15</v>
      </c>
      <c r="C12865">
        <f t="shared" si="665"/>
        <v>317</v>
      </c>
      <c r="L12865" t="s">
        <v>10</v>
      </c>
      <c r="N12865" t="str">
        <f t="shared" si="666"/>
        <v>Dawes Rolls Full Document - Cherokee By Blood - Page 317</v>
      </c>
    </row>
    <row r="12866" spans="1:14">
      <c r="A12866">
        <f t="shared" si="664"/>
        <v>12865</v>
      </c>
      <c r="B12866" t="s">
        <v>15</v>
      </c>
      <c r="C12866">
        <f t="shared" si="665"/>
        <v>317</v>
      </c>
      <c r="L12866" t="s">
        <v>10</v>
      </c>
      <c r="N12866" t="str">
        <f t="shared" si="666"/>
        <v>Dawes Rolls Full Document - Cherokee By Blood - Page 317</v>
      </c>
    </row>
    <row r="12867" spans="1:14">
      <c r="A12867">
        <f t="shared" si="664"/>
        <v>12866</v>
      </c>
      <c r="B12867" t="s">
        <v>15</v>
      </c>
      <c r="C12867">
        <f t="shared" si="665"/>
        <v>317</v>
      </c>
      <c r="L12867" t="s">
        <v>10</v>
      </c>
      <c r="N12867" t="str">
        <f t="shared" si="666"/>
        <v>Dawes Rolls Full Document - Cherokee By Blood - Page 317</v>
      </c>
    </row>
    <row r="12868" spans="1:14">
      <c r="A12868">
        <f t="shared" ref="A12868:A12931" si="667">A12867+1</f>
        <v>12867</v>
      </c>
      <c r="B12868" t="s">
        <v>15</v>
      </c>
      <c r="C12868">
        <f t="shared" si="665"/>
        <v>317</v>
      </c>
      <c r="L12868" t="s">
        <v>10</v>
      </c>
      <c r="N12868" t="str">
        <f t="shared" si="666"/>
        <v>Dawes Rolls Full Document - Cherokee By Blood - Page 317</v>
      </c>
    </row>
    <row r="12869" spans="1:14">
      <c r="A12869">
        <f t="shared" si="667"/>
        <v>12868</v>
      </c>
      <c r="B12869" t="s">
        <v>15</v>
      </c>
      <c r="C12869">
        <f t="shared" si="665"/>
        <v>317</v>
      </c>
      <c r="L12869" t="s">
        <v>10</v>
      </c>
      <c r="N12869" t="str">
        <f t="shared" si="666"/>
        <v>Dawes Rolls Full Document - Cherokee By Blood - Page 317</v>
      </c>
    </row>
    <row r="12870" spans="1:14">
      <c r="A12870">
        <f t="shared" si="667"/>
        <v>12869</v>
      </c>
      <c r="B12870" t="s">
        <v>15</v>
      </c>
      <c r="C12870">
        <f t="shared" si="665"/>
        <v>317</v>
      </c>
      <c r="L12870" t="s">
        <v>10</v>
      </c>
      <c r="N12870" t="str">
        <f t="shared" si="666"/>
        <v>Dawes Rolls Full Document - Cherokee By Blood - Page 317</v>
      </c>
    </row>
    <row r="12871" spans="1:14">
      <c r="A12871">
        <f t="shared" si="667"/>
        <v>12870</v>
      </c>
      <c r="B12871" t="s">
        <v>15</v>
      </c>
      <c r="C12871">
        <f t="shared" si="665"/>
        <v>317</v>
      </c>
      <c r="L12871" t="s">
        <v>10</v>
      </c>
      <c r="N12871" t="str">
        <f t="shared" si="666"/>
        <v>Dawes Rolls Full Document - Cherokee By Blood - Page 317</v>
      </c>
    </row>
    <row r="12872" spans="1:14">
      <c r="A12872">
        <f t="shared" si="667"/>
        <v>12871</v>
      </c>
      <c r="B12872" t="s">
        <v>15</v>
      </c>
      <c r="C12872">
        <f t="shared" si="665"/>
        <v>317</v>
      </c>
      <c r="L12872" t="s">
        <v>10</v>
      </c>
      <c r="N12872" t="str">
        <f t="shared" si="666"/>
        <v>Dawes Rolls Full Document - Cherokee By Blood - Page 317</v>
      </c>
    </row>
    <row r="12873" spans="1:14">
      <c r="A12873">
        <f t="shared" si="667"/>
        <v>12872</v>
      </c>
      <c r="B12873" t="s">
        <v>15</v>
      </c>
      <c r="C12873">
        <f t="shared" si="665"/>
        <v>317</v>
      </c>
      <c r="L12873" t="s">
        <v>10</v>
      </c>
      <c r="N12873" t="str">
        <f t="shared" si="666"/>
        <v>Dawes Rolls Full Document - Cherokee By Blood - Page 317</v>
      </c>
    </row>
    <row r="12874" spans="1:14">
      <c r="A12874">
        <f t="shared" si="667"/>
        <v>12873</v>
      </c>
      <c r="B12874" t="s">
        <v>15</v>
      </c>
      <c r="C12874">
        <f t="shared" si="665"/>
        <v>317</v>
      </c>
      <c r="L12874" t="s">
        <v>10</v>
      </c>
      <c r="N12874" t="str">
        <f t="shared" si="666"/>
        <v>Dawes Rolls Full Document - Cherokee By Blood - Page 317</v>
      </c>
    </row>
    <row r="12875" spans="1:14">
      <c r="A12875">
        <f t="shared" si="667"/>
        <v>12874</v>
      </c>
      <c r="B12875" t="s">
        <v>15</v>
      </c>
      <c r="C12875">
        <f t="shared" si="665"/>
        <v>317</v>
      </c>
      <c r="L12875" t="s">
        <v>10</v>
      </c>
      <c r="N12875" t="str">
        <f t="shared" si="666"/>
        <v>Dawes Rolls Full Document - Cherokee By Blood - Page 317</v>
      </c>
    </row>
    <row r="12876" spans="1:14">
      <c r="A12876">
        <f t="shared" si="667"/>
        <v>12875</v>
      </c>
      <c r="B12876" t="s">
        <v>15</v>
      </c>
      <c r="C12876">
        <f t="shared" si="665"/>
        <v>317</v>
      </c>
      <c r="L12876" t="s">
        <v>10</v>
      </c>
      <c r="N12876" t="str">
        <f t="shared" si="666"/>
        <v>Dawes Rolls Full Document - Cherokee By Blood - Page 317</v>
      </c>
    </row>
    <row r="12877" spans="1:14">
      <c r="A12877">
        <f t="shared" si="667"/>
        <v>12876</v>
      </c>
      <c r="B12877" t="s">
        <v>15</v>
      </c>
      <c r="C12877">
        <f t="shared" si="665"/>
        <v>317</v>
      </c>
      <c r="L12877" t="s">
        <v>10</v>
      </c>
      <c r="N12877" t="str">
        <f t="shared" si="666"/>
        <v>Dawes Rolls Full Document - Cherokee By Blood - Page 317</v>
      </c>
    </row>
    <row r="12878" spans="1:14">
      <c r="A12878">
        <f t="shared" si="667"/>
        <v>12877</v>
      </c>
      <c r="B12878" t="s">
        <v>15</v>
      </c>
      <c r="C12878">
        <f t="shared" si="665"/>
        <v>317</v>
      </c>
      <c r="L12878" t="s">
        <v>10</v>
      </c>
      <c r="N12878" t="str">
        <f t="shared" si="666"/>
        <v>Dawes Rolls Full Document - Cherokee By Blood - Page 317</v>
      </c>
    </row>
    <row r="12879" spans="1:14">
      <c r="A12879">
        <f t="shared" si="667"/>
        <v>12878</v>
      </c>
      <c r="B12879" t="s">
        <v>15</v>
      </c>
      <c r="C12879">
        <f t="shared" si="665"/>
        <v>317</v>
      </c>
      <c r="L12879" t="s">
        <v>10</v>
      </c>
      <c r="N12879" t="str">
        <f t="shared" si="666"/>
        <v>Dawes Rolls Full Document - Cherokee By Blood - Page 317</v>
      </c>
    </row>
    <row r="12880" spans="1:14">
      <c r="A12880">
        <f t="shared" si="667"/>
        <v>12879</v>
      </c>
      <c r="B12880" t="s">
        <v>15</v>
      </c>
      <c r="C12880">
        <f t="shared" si="665"/>
        <v>317</v>
      </c>
      <c r="L12880" t="s">
        <v>10</v>
      </c>
      <c r="N12880" t="str">
        <f t="shared" si="666"/>
        <v>Dawes Rolls Full Document - Cherokee By Blood - Page 317</v>
      </c>
    </row>
    <row r="12881" spans="1:14">
      <c r="A12881">
        <f t="shared" si="667"/>
        <v>12880</v>
      </c>
      <c r="B12881" t="s">
        <v>15</v>
      </c>
      <c r="C12881">
        <f t="shared" si="665"/>
        <v>317</v>
      </c>
      <c r="L12881" t="s">
        <v>10</v>
      </c>
      <c r="N12881" t="str">
        <f t="shared" si="666"/>
        <v>Dawes Rolls Full Document - Cherokee By Blood - Page 317</v>
      </c>
    </row>
    <row r="12882" spans="1:14">
      <c r="A12882">
        <f t="shared" si="667"/>
        <v>12881</v>
      </c>
      <c r="B12882" t="s">
        <v>15</v>
      </c>
      <c r="C12882">
        <f t="shared" si="665"/>
        <v>317</v>
      </c>
      <c r="L12882" t="s">
        <v>10</v>
      </c>
      <c r="N12882" t="str">
        <f t="shared" si="666"/>
        <v>Dawes Rolls Full Document - Cherokee By Blood - Page 317</v>
      </c>
    </row>
    <row r="12883" spans="1:14">
      <c r="A12883">
        <f t="shared" si="667"/>
        <v>12882</v>
      </c>
      <c r="B12883" t="s">
        <v>15</v>
      </c>
      <c r="C12883">
        <f t="shared" si="665"/>
        <v>317</v>
      </c>
      <c r="L12883" t="s">
        <v>10</v>
      </c>
      <c r="N12883" t="str">
        <f t="shared" si="666"/>
        <v>Dawes Rolls Full Document - Cherokee By Blood - Page 317</v>
      </c>
    </row>
    <row r="12884" spans="1:14">
      <c r="A12884">
        <f t="shared" si="667"/>
        <v>12883</v>
      </c>
      <c r="B12884" t="s">
        <v>15</v>
      </c>
      <c r="C12884">
        <f t="shared" si="665"/>
        <v>317</v>
      </c>
      <c r="L12884" t="s">
        <v>10</v>
      </c>
      <c r="N12884" t="str">
        <f t="shared" si="666"/>
        <v>Dawes Rolls Full Document - Cherokee By Blood - Page 317</v>
      </c>
    </row>
    <row r="12885" spans="1:14">
      <c r="A12885">
        <f t="shared" si="667"/>
        <v>12884</v>
      </c>
      <c r="B12885" t="s">
        <v>15</v>
      </c>
      <c r="C12885">
        <f t="shared" si="665"/>
        <v>317</v>
      </c>
      <c r="L12885" t="s">
        <v>10</v>
      </c>
      <c r="N12885" t="str">
        <f t="shared" si="666"/>
        <v>Dawes Rolls Full Document - Cherokee By Blood - Page 317</v>
      </c>
    </row>
    <row r="12886" spans="1:14">
      <c r="A12886">
        <f t="shared" si="667"/>
        <v>12885</v>
      </c>
      <c r="B12886" t="s">
        <v>15</v>
      </c>
      <c r="C12886">
        <f t="shared" si="665"/>
        <v>317</v>
      </c>
      <c r="L12886" t="s">
        <v>10</v>
      </c>
      <c r="N12886" t="str">
        <f t="shared" si="666"/>
        <v>Dawes Rolls Full Document - Cherokee By Blood - Page 317</v>
      </c>
    </row>
    <row r="12887" spans="1:14">
      <c r="A12887">
        <f t="shared" si="667"/>
        <v>12886</v>
      </c>
      <c r="B12887" t="s">
        <v>15</v>
      </c>
      <c r="C12887">
        <f t="shared" si="665"/>
        <v>317</v>
      </c>
      <c r="L12887" t="s">
        <v>10</v>
      </c>
      <c r="N12887" t="str">
        <f t="shared" si="666"/>
        <v>Dawes Rolls Full Document - Cherokee By Blood - Page 317</v>
      </c>
    </row>
    <row r="12888" spans="1:14">
      <c r="A12888">
        <f t="shared" si="667"/>
        <v>12887</v>
      </c>
      <c r="B12888" t="s">
        <v>15</v>
      </c>
      <c r="C12888">
        <f t="shared" si="665"/>
        <v>317</v>
      </c>
      <c r="L12888" t="s">
        <v>10</v>
      </c>
      <c r="N12888" t="str">
        <f t="shared" si="666"/>
        <v>Dawes Rolls Full Document - Cherokee By Blood - Page 317</v>
      </c>
    </row>
    <row r="12889" spans="1:14">
      <c r="A12889">
        <f t="shared" si="667"/>
        <v>12888</v>
      </c>
      <c r="B12889" t="s">
        <v>15</v>
      </c>
      <c r="C12889">
        <f t="shared" si="665"/>
        <v>317</v>
      </c>
      <c r="L12889" t="s">
        <v>10</v>
      </c>
      <c r="N12889" t="str">
        <f t="shared" si="666"/>
        <v>Dawes Rolls Full Document - Cherokee By Blood - Page 317</v>
      </c>
    </row>
    <row r="12890" spans="1:14">
      <c r="A12890">
        <f t="shared" si="667"/>
        <v>12889</v>
      </c>
      <c r="B12890" t="s">
        <v>15</v>
      </c>
      <c r="C12890">
        <f t="shared" si="665"/>
        <v>317</v>
      </c>
      <c r="L12890" t="s">
        <v>10</v>
      </c>
      <c r="N12890" t="str">
        <f t="shared" si="666"/>
        <v>Dawes Rolls Full Document - Cherokee By Blood - Page 317</v>
      </c>
    </row>
    <row r="12891" spans="1:14">
      <c r="A12891">
        <f t="shared" si="667"/>
        <v>12890</v>
      </c>
      <c r="B12891" t="s">
        <v>15</v>
      </c>
      <c r="C12891">
        <f t="shared" ref="C12891:C12954" si="668">C12890</f>
        <v>317</v>
      </c>
      <c r="L12891" t="s">
        <v>10</v>
      </c>
      <c r="N12891" t="str">
        <f t="shared" si="666"/>
        <v>Dawes Rolls Full Document - Cherokee By Blood - Page 317</v>
      </c>
    </row>
    <row r="12892" spans="1:14">
      <c r="A12892">
        <f t="shared" si="667"/>
        <v>12891</v>
      </c>
      <c r="B12892" t="s">
        <v>15</v>
      </c>
      <c r="C12892">
        <f t="shared" si="668"/>
        <v>317</v>
      </c>
      <c r="L12892" t="s">
        <v>10</v>
      </c>
      <c r="N12892" t="str">
        <f t="shared" ref="N12892:N12955" si="669">N12891</f>
        <v>Dawes Rolls Full Document - Cherokee By Blood - Page 317</v>
      </c>
    </row>
    <row r="12893" spans="1:14">
      <c r="A12893">
        <f t="shared" si="667"/>
        <v>12892</v>
      </c>
      <c r="B12893" t="s">
        <v>15</v>
      </c>
      <c r="C12893">
        <f t="shared" si="668"/>
        <v>317</v>
      </c>
      <c r="L12893" t="s">
        <v>10</v>
      </c>
      <c r="N12893" t="str">
        <f t="shared" si="669"/>
        <v>Dawes Rolls Full Document - Cherokee By Blood - Page 317</v>
      </c>
    </row>
    <row r="12894" spans="1:14">
      <c r="A12894">
        <f t="shared" si="667"/>
        <v>12893</v>
      </c>
      <c r="B12894" t="s">
        <v>15</v>
      </c>
      <c r="C12894">
        <f t="shared" si="668"/>
        <v>317</v>
      </c>
      <c r="L12894" t="s">
        <v>10</v>
      </c>
      <c r="N12894" t="str">
        <f t="shared" si="669"/>
        <v>Dawes Rolls Full Document - Cherokee By Blood - Page 317</v>
      </c>
    </row>
    <row r="12895" spans="1:14">
      <c r="A12895">
        <f t="shared" si="667"/>
        <v>12894</v>
      </c>
      <c r="B12895" t="s">
        <v>15</v>
      </c>
      <c r="C12895">
        <f t="shared" si="668"/>
        <v>317</v>
      </c>
      <c r="L12895" t="s">
        <v>10</v>
      </c>
      <c r="N12895" t="str">
        <f t="shared" si="669"/>
        <v>Dawes Rolls Full Document - Cherokee By Blood - Page 317</v>
      </c>
    </row>
    <row r="12896" spans="1:14">
      <c r="A12896">
        <f t="shared" si="667"/>
        <v>12895</v>
      </c>
      <c r="B12896" t="s">
        <v>15</v>
      </c>
      <c r="C12896">
        <f t="shared" si="668"/>
        <v>317</v>
      </c>
      <c r="L12896" t="s">
        <v>10</v>
      </c>
      <c r="N12896" t="str">
        <f t="shared" si="669"/>
        <v>Dawes Rolls Full Document - Cherokee By Blood - Page 317</v>
      </c>
    </row>
    <row r="12897" spans="1:14">
      <c r="A12897">
        <f t="shared" si="667"/>
        <v>12896</v>
      </c>
      <c r="B12897" t="s">
        <v>15</v>
      </c>
      <c r="C12897">
        <f t="shared" si="668"/>
        <v>317</v>
      </c>
      <c r="L12897" t="s">
        <v>10</v>
      </c>
      <c r="N12897" t="str">
        <f t="shared" si="669"/>
        <v>Dawes Rolls Full Document - Cherokee By Blood - Page 317</v>
      </c>
    </row>
    <row r="12898" spans="1:14">
      <c r="A12898">
        <f t="shared" si="667"/>
        <v>12897</v>
      </c>
      <c r="B12898" t="s">
        <v>15</v>
      </c>
      <c r="C12898">
        <f t="shared" si="668"/>
        <v>317</v>
      </c>
      <c r="L12898" t="s">
        <v>10</v>
      </c>
      <c r="N12898" t="str">
        <f t="shared" si="669"/>
        <v>Dawes Rolls Full Document - Cherokee By Blood - Page 317</v>
      </c>
    </row>
    <row r="12899" spans="1:14">
      <c r="A12899">
        <f t="shared" si="667"/>
        <v>12898</v>
      </c>
      <c r="B12899" t="s">
        <v>15</v>
      </c>
      <c r="C12899">
        <f t="shared" si="668"/>
        <v>317</v>
      </c>
      <c r="L12899" t="s">
        <v>10</v>
      </c>
      <c r="N12899" t="str">
        <f t="shared" si="669"/>
        <v>Dawes Rolls Full Document - Cherokee By Blood - Page 317</v>
      </c>
    </row>
    <row r="12900" spans="1:14">
      <c r="A12900">
        <f t="shared" si="667"/>
        <v>12899</v>
      </c>
      <c r="B12900" t="s">
        <v>15</v>
      </c>
      <c r="C12900">
        <f t="shared" si="668"/>
        <v>317</v>
      </c>
      <c r="L12900" t="s">
        <v>10</v>
      </c>
      <c r="N12900" t="str">
        <f t="shared" si="669"/>
        <v>Dawes Rolls Full Document - Cherokee By Blood - Page 317</v>
      </c>
    </row>
    <row r="12901" spans="1:14">
      <c r="A12901">
        <f t="shared" si="667"/>
        <v>12900</v>
      </c>
      <c r="B12901" t="s">
        <v>15</v>
      </c>
      <c r="C12901">
        <f t="shared" si="668"/>
        <v>317</v>
      </c>
      <c r="L12901" t="s">
        <v>10</v>
      </c>
      <c r="N12901" t="str">
        <f t="shared" si="669"/>
        <v>Dawes Rolls Full Document - Cherokee By Blood - Page 317</v>
      </c>
    </row>
    <row r="12902" spans="1:14">
      <c r="A12902">
        <f t="shared" si="667"/>
        <v>12901</v>
      </c>
      <c r="B12902" t="s">
        <v>15</v>
      </c>
      <c r="C12902">
        <f t="shared" si="668"/>
        <v>317</v>
      </c>
      <c r="L12902" t="s">
        <v>10</v>
      </c>
      <c r="N12902" t="str">
        <f t="shared" si="669"/>
        <v>Dawes Rolls Full Document - Cherokee By Blood - Page 317</v>
      </c>
    </row>
    <row r="12903" spans="1:14">
      <c r="A12903">
        <f t="shared" si="667"/>
        <v>12902</v>
      </c>
      <c r="B12903" t="s">
        <v>15</v>
      </c>
      <c r="C12903">
        <f t="shared" si="668"/>
        <v>317</v>
      </c>
      <c r="L12903" t="s">
        <v>10</v>
      </c>
      <c r="N12903" t="str">
        <f t="shared" si="669"/>
        <v>Dawes Rolls Full Document - Cherokee By Blood - Page 317</v>
      </c>
    </row>
    <row r="12904" spans="1:14">
      <c r="A12904">
        <f t="shared" si="667"/>
        <v>12903</v>
      </c>
      <c r="B12904" t="s">
        <v>15</v>
      </c>
      <c r="C12904">
        <f t="shared" si="668"/>
        <v>317</v>
      </c>
      <c r="L12904" t="s">
        <v>10</v>
      </c>
      <c r="N12904" t="str">
        <f t="shared" si="669"/>
        <v>Dawes Rolls Full Document - Cherokee By Blood - Page 317</v>
      </c>
    </row>
    <row r="12905" spans="1:14">
      <c r="A12905">
        <f t="shared" si="667"/>
        <v>12904</v>
      </c>
      <c r="B12905" t="s">
        <v>15</v>
      </c>
      <c r="C12905">
        <f t="shared" si="668"/>
        <v>317</v>
      </c>
      <c r="L12905" t="s">
        <v>10</v>
      </c>
      <c r="N12905" t="str">
        <f t="shared" si="669"/>
        <v>Dawes Rolls Full Document - Cherokee By Blood - Page 317</v>
      </c>
    </row>
    <row r="12906" spans="1:14">
      <c r="A12906">
        <f t="shared" si="667"/>
        <v>12905</v>
      </c>
      <c r="B12906" t="s">
        <v>15</v>
      </c>
      <c r="C12906">
        <f t="shared" si="668"/>
        <v>317</v>
      </c>
      <c r="L12906" t="s">
        <v>10</v>
      </c>
      <c r="N12906" t="str">
        <f t="shared" si="669"/>
        <v>Dawes Rolls Full Document - Cherokee By Blood - Page 317</v>
      </c>
    </row>
    <row r="12907" spans="1:14">
      <c r="A12907">
        <f t="shared" si="667"/>
        <v>12906</v>
      </c>
      <c r="B12907" t="s">
        <v>15</v>
      </c>
      <c r="C12907">
        <f t="shared" si="668"/>
        <v>317</v>
      </c>
      <c r="L12907" t="s">
        <v>10</v>
      </c>
      <c r="N12907" t="str">
        <f t="shared" si="669"/>
        <v>Dawes Rolls Full Document - Cherokee By Blood - Page 317</v>
      </c>
    </row>
    <row r="12908" spans="1:14">
      <c r="A12908">
        <f t="shared" si="667"/>
        <v>12907</v>
      </c>
      <c r="B12908" t="s">
        <v>15</v>
      </c>
      <c r="C12908">
        <f t="shared" si="668"/>
        <v>317</v>
      </c>
      <c r="L12908" t="s">
        <v>10</v>
      </c>
      <c r="N12908" t="str">
        <f t="shared" si="669"/>
        <v>Dawes Rolls Full Document - Cherokee By Blood - Page 317</v>
      </c>
    </row>
    <row r="12909" spans="1:14">
      <c r="A12909">
        <f t="shared" si="667"/>
        <v>12908</v>
      </c>
      <c r="B12909" t="s">
        <v>15</v>
      </c>
      <c r="C12909">
        <f t="shared" si="668"/>
        <v>317</v>
      </c>
      <c r="L12909" t="s">
        <v>10</v>
      </c>
      <c r="N12909" t="str">
        <f t="shared" si="669"/>
        <v>Dawes Rolls Full Document - Cherokee By Blood - Page 317</v>
      </c>
    </row>
    <row r="12910" spans="1:14">
      <c r="A12910">
        <f t="shared" si="667"/>
        <v>12909</v>
      </c>
      <c r="B12910" t="s">
        <v>15</v>
      </c>
      <c r="C12910">
        <f t="shared" si="668"/>
        <v>317</v>
      </c>
      <c r="L12910" t="s">
        <v>10</v>
      </c>
      <c r="N12910" t="str">
        <f t="shared" si="669"/>
        <v>Dawes Rolls Full Document - Cherokee By Blood - Page 317</v>
      </c>
    </row>
    <row r="12911" spans="1:14">
      <c r="A12911">
        <f t="shared" si="667"/>
        <v>12910</v>
      </c>
      <c r="B12911" t="s">
        <v>15</v>
      </c>
      <c r="C12911">
        <f t="shared" si="668"/>
        <v>317</v>
      </c>
      <c r="L12911" t="s">
        <v>10</v>
      </c>
      <c r="N12911" t="str">
        <f t="shared" si="669"/>
        <v>Dawes Rolls Full Document - Cherokee By Blood - Page 317</v>
      </c>
    </row>
    <row r="12912" spans="1:14">
      <c r="A12912">
        <f t="shared" si="667"/>
        <v>12911</v>
      </c>
      <c r="B12912" t="s">
        <v>15</v>
      </c>
      <c r="C12912">
        <f t="shared" si="668"/>
        <v>317</v>
      </c>
      <c r="L12912" t="s">
        <v>10</v>
      </c>
      <c r="N12912" t="str">
        <f t="shared" si="669"/>
        <v>Dawes Rolls Full Document - Cherokee By Blood - Page 317</v>
      </c>
    </row>
    <row r="12913" spans="1:14">
      <c r="A12913">
        <f t="shared" si="667"/>
        <v>12912</v>
      </c>
      <c r="B12913" t="s">
        <v>15</v>
      </c>
      <c r="C12913">
        <f t="shared" si="668"/>
        <v>317</v>
      </c>
      <c r="L12913" t="s">
        <v>10</v>
      </c>
      <c r="N12913" t="str">
        <f t="shared" si="669"/>
        <v>Dawes Rolls Full Document - Cherokee By Blood - Page 317</v>
      </c>
    </row>
    <row r="12914" spans="1:14">
      <c r="A12914">
        <f t="shared" si="667"/>
        <v>12913</v>
      </c>
      <c r="B12914" t="s">
        <v>15</v>
      </c>
      <c r="C12914">
        <f t="shared" si="668"/>
        <v>317</v>
      </c>
      <c r="L12914" t="s">
        <v>10</v>
      </c>
      <c r="N12914" t="str">
        <f t="shared" si="669"/>
        <v>Dawes Rolls Full Document - Cherokee By Blood - Page 317</v>
      </c>
    </row>
    <row r="12915" spans="1:14">
      <c r="A12915">
        <f t="shared" si="667"/>
        <v>12914</v>
      </c>
      <c r="B12915" t="s">
        <v>15</v>
      </c>
      <c r="C12915">
        <f t="shared" si="668"/>
        <v>317</v>
      </c>
      <c r="L12915" t="s">
        <v>10</v>
      </c>
      <c r="N12915" t="str">
        <f t="shared" si="669"/>
        <v>Dawes Rolls Full Document - Cherokee By Blood - Page 317</v>
      </c>
    </row>
    <row r="12916" spans="1:14">
      <c r="A12916">
        <f t="shared" si="667"/>
        <v>12915</v>
      </c>
      <c r="B12916" t="s">
        <v>15</v>
      </c>
      <c r="C12916">
        <f t="shared" si="668"/>
        <v>317</v>
      </c>
      <c r="L12916" t="s">
        <v>10</v>
      </c>
      <c r="N12916" t="str">
        <f t="shared" si="669"/>
        <v>Dawes Rolls Full Document - Cherokee By Blood - Page 317</v>
      </c>
    </row>
    <row r="12917" spans="1:14">
      <c r="A12917">
        <f t="shared" si="667"/>
        <v>12916</v>
      </c>
      <c r="B12917" t="s">
        <v>15</v>
      </c>
      <c r="C12917">
        <f t="shared" si="668"/>
        <v>317</v>
      </c>
      <c r="L12917" t="s">
        <v>10</v>
      </c>
      <c r="N12917" t="str">
        <f t="shared" si="669"/>
        <v>Dawes Rolls Full Document - Cherokee By Blood - Page 317</v>
      </c>
    </row>
    <row r="12918" spans="1:14">
      <c r="A12918">
        <f t="shared" si="667"/>
        <v>12917</v>
      </c>
      <c r="B12918" t="s">
        <v>15</v>
      </c>
      <c r="C12918">
        <f t="shared" si="668"/>
        <v>317</v>
      </c>
      <c r="L12918" t="s">
        <v>10</v>
      </c>
      <c r="N12918" t="str">
        <f t="shared" si="669"/>
        <v>Dawes Rolls Full Document - Cherokee By Blood - Page 317</v>
      </c>
    </row>
    <row r="12919" spans="1:14">
      <c r="A12919">
        <f t="shared" si="667"/>
        <v>12918</v>
      </c>
      <c r="B12919" t="s">
        <v>15</v>
      </c>
      <c r="C12919">
        <f t="shared" si="668"/>
        <v>317</v>
      </c>
      <c r="L12919" t="s">
        <v>10</v>
      </c>
      <c r="N12919" t="str">
        <f t="shared" si="669"/>
        <v>Dawes Rolls Full Document - Cherokee By Blood - Page 317</v>
      </c>
    </row>
    <row r="12920" spans="1:14">
      <c r="A12920">
        <f t="shared" si="667"/>
        <v>12919</v>
      </c>
      <c r="B12920" t="s">
        <v>15</v>
      </c>
      <c r="C12920">
        <f t="shared" si="668"/>
        <v>317</v>
      </c>
      <c r="L12920" t="s">
        <v>10</v>
      </c>
      <c r="N12920" t="str">
        <f t="shared" si="669"/>
        <v>Dawes Rolls Full Document - Cherokee By Blood - Page 317</v>
      </c>
    </row>
    <row r="12921" spans="1:14">
      <c r="A12921">
        <f t="shared" si="667"/>
        <v>12920</v>
      </c>
      <c r="B12921" t="s">
        <v>15</v>
      </c>
      <c r="C12921">
        <f t="shared" si="668"/>
        <v>317</v>
      </c>
      <c r="L12921" t="s">
        <v>10</v>
      </c>
      <c r="N12921" t="str">
        <f t="shared" si="669"/>
        <v>Dawes Rolls Full Document - Cherokee By Blood - Page 317</v>
      </c>
    </row>
    <row r="12922" spans="1:14">
      <c r="A12922">
        <f t="shared" si="667"/>
        <v>12921</v>
      </c>
      <c r="B12922" t="s">
        <v>15</v>
      </c>
      <c r="C12922">
        <f t="shared" si="668"/>
        <v>317</v>
      </c>
      <c r="L12922" t="s">
        <v>10</v>
      </c>
      <c r="N12922" t="str">
        <f t="shared" si="669"/>
        <v>Dawes Rolls Full Document - Cherokee By Blood - Page 317</v>
      </c>
    </row>
    <row r="12923" spans="1:14">
      <c r="A12923">
        <f t="shared" si="667"/>
        <v>12922</v>
      </c>
      <c r="B12923" t="s">
        <v>15</v>
      </c>
      <c r="C12923">
        <f t="shared" si="668"/>
        <v>317</v>
      </c>
      <c r="L12923" t="s">
        <v>10</v>
      </c>
      <c r="N12923" t="str">
        <f t="shared" si="669"/>
        <v>Dawes Rolls Full Document - Cherokee By Blood - Page 317</v>
      </c>
    </row>
    <row r="12924" spans="1:14">
      <c r="A12924">
        <f t="shared" si="667"/>
        <v>12923</v>
      </c>
      <c r="B12924" t="s">
        <v>15</v>
      </c>
      <c r="C12924">
        <f t="shared" si="668"/>
        <v>317</v>
      </c>
      <c r="L12924" t="s">
        <v>10</v>
      </c>
      <c r="N12924" t="str">
        <f t="shared" si="669"/>
        <v>Dawes Rolls Full Document - Cherokee By Blood - Page 317</v>
      </c>
    </row>
    <row r="12925" spans="1:14">
      <c r="A12925">
        <f t="shared" si="667"/>
        <v>12924</v>
      </c>
      <c r="B12925" t="s">
        <v>15</v>
      </c>
      <c r="C12925">
        <f t="shared" si="668"/>
        <v>317</v>
      </c>
      <c r="L12925" t="s">
        <v>10</v>
      </c>
      <c r="N12925" t="str">
        <f t="shared" si="669"/>
        <v>Dawes Rolls Full Document - Cherokee By Blood - Page 317</v>
      </c>
    </row>
    <row r="12926" spans="1:14">
      <c r="A12926">
        <f t="shared" si="667"/>
        <v>12925</v>
      </c>
      <c r="B12926" t="s">
        <v>15</v>
      </c>
      <c r="C12926">
        <f t="shared" si="668"/>
        <v>317</v>
      </c>
      <c r="L12926" t="s">
        <v>10</v>
      </c>
      <c r="N12926" t="str">
        <f t="shared" si="669"/>
        <v>Dawes Rolls Full Document - Cherokee By Blood - Page 317</v>
      </c>
    </row>
    <row r="12927" spans="1:14">
      <c r="A12927">
        <f t="shared" si="667"/>
        <v>12926</v>
      </c>
      <c r="B12927" t="s">
        <v>15</v>
      </c>
      <c r="C12927">
        <f t="shared" si="668"/>
        <v>317</v>
      </c>
      <c r="L12927" t="s">
        <v>10</v>
      </c>
      <c r="N12927" t="str">
        <f t="shared" si="669"/>
        <v>Dawes Rolls Full Document - Cherokee By Blood - Page 317</v>
      </c>
    </row>
    <row r="12928" spans="1:14">
      <c r="A12928">
        <f t="shared" si="667"/>
        <v>12927</v>
      </c>
      <c r="B12928" t="s">
        <v>15</v>
      </c>
      <c r="C12928">
        <f t="shared" si="668"/>
        <v>317</v>
      </c>
      <c r="L12928" t="s">
        <v>10</v>
      </c>
      <c r="N12928" t="str">
        <f t="shared" si="669"/>
        <v>Dawes Rolls Full Document - Cherokee By Blood - Page 317</v>
      </c>
    </row>
    <row r="12929" spans="1:14">
      <c r="A12929">
        <f t="shared" si="667"/>
        <v>12928</v>
      </c>
      <c r="B12929" t="s">
        <v>15</v>
      </c>
      <c r="C12929">
        <f t="shared" si="668"/>
        <v>317</v>
      </c>
      <c r="L12929" t="s">
        <v>10</v>
      </c>
      <c r="N12929" t="str">
        <f t="shared" si="669"/>
        <v>Dawes Rolls Full Document - Cherokee By Blood - Page 317</v>
      </c>
    </row>
    <row r="12930" spans="1:14">
      <c r="A12930">
        <f t="shared" si="667"/>
        <v>12929</v>
      </c>
      <c r="B12930" t="s">
        <v>15</v>
      </c>
      <c r="C12930">
        <f t="shared" si="668"/>
        <v>317</v>
      </c>
      <c r="L12930" t="s">
        <v>10</v>
      </c>
      <c r="N12930" t="str">
        <f t="shared" si="669"/>
        <v>Dawes Rolls Full Document - Cherokee By Blood - Page 317</v>
      </c>
    </row>
    <row r="12931" spans="1:14">
      <c r="A12931">
        <f t="shared" si="667"/>
        <v>12930</v>
      </c>
      <c r="B12931" t="s">
        <v>15</v>
      </c>
      <c r="C12931">
        <f t="shared" si="668"/>
        <v>317</v>
      </c>
      <c r="L12931" t="s">
        <v>10</v>
      </c>
      <c r="N12931" t="str">
        <f t="shared" si="669"/>
        <v>Dawes Rolls Full Document - Cherokee By Blood - Page 317</v>
      </c>
    </row>
    <row r="12932" spans="1:14">
      <c r="A12932">
        <f t="shared" ref="A12932:A12995" si="670">A12931+1</f>
        <v>12931</v>
      </c>
      <c r="B12932" t="s">
        <v>15</v>
      </c>
      <c r="C12932">
        <f t="shared" si="668"/>
        <v>317</v>
      </c>
      <c r="L12932" t="s">
        <v>10</v>
      </c>
      <c r="N12932" t="str">
        <f t="shared" si="669"/>
        <v>Dawes Rolls Full Document - Cherokee By Blood - Page 317</v>
      </c>
    </row>
    <row r="12933" spans="1:14">
      <c r="A12933">
        <f t="shared" si="670"/>
        <v>12932</v>
      </c>
      <c r="B12933" t="s">
        <v>15</v>
      </c>
      <c r="C12933">
        <f t="shared" si="668"/>
        <v>317</v>
      </c>
      <c r="L12933" t="s">
        <v>10</v>
      </c>
      <c r="N12933" t="str">
        <f t="shared" si="669"/>
        <v>Dawes Rolls Full Document - Cherokee By Blood - Page 317</v>
      </c>
    </row>
    <row r="12934" spans="1:14">
      <c r="A12934">
        <f t="shared" si="670"/>
        <v>12933</v>
      </c>
      <c r="B12934" t="s">
        <v>15</v>
      </c>
      <c r="C12934">
        <f t="shared" si="668"/>
        <v>317</v>
      </c>
      <c r="L12934" t="s">
        <v>10</v>
      </c>
      <c r="N12934" t="str">
        <f t="shared" si="669"/>
        <v>Dawes Rolls Full Document - Cherokee By Blood - Page 317</v>
      </c>
    </row>
    <row r="12935" spans="1:14">
      <c r="A12935">
        <f t="shared" si="670"/>
        <v>12934</v>
      </c>
      <c r="B12935" t="s">
        <v>15</v>
      </c>
      <c r="C12935">
        <f t="shared" si="668"/>
        <v>317</v>
      </c>
      <c r="L12935" t="s">
        <v>10</v>
      </c>
      <c r="N12935" t="str">
        <f t="shared" si="669"/>
        <v>Dawes Rolls Full Document - Cherokee By Blood - Page 317</v>
      </c>
    </row>
    <row r="12936" spans="1:14">
      <c r="A12936">
        <f t="shared" si="670"/>
        <v>12935</v>
      </c>
      <c r="B12936" t="s">
        <v>15</v>
      </c>
      <c r="C12936">
        <f t="shared" si="668"/>
        <v>317</v>
      </c>
      <c r="L12936" t="s">
        <v>10</v>
      </c>
      <c r="N12936" t="str">
        <f t="shared" si="669"/>
        <v>Dawes Rolls Full Document - Cherokee By Blood - Page 317</v>
      </c>
    </row>
    <row r="12937" spans="1:14">
      <c r="A12937">
        <f t="shared" si="670"/>
        <v>12936</v>
      </c>
      <c r="B12937" t="s">
        <v>15</v>
      </c>
      <c r="C12937">
        <f t="shared" si="668"/>
        <v>317</v>
      </c>
      <c r="L12937" t="s">
        <v>10</v>
      </c>
      <c r="N12937" t="str">
        <f t="shared" si="669"/>
        <v>Dawes Rolls Full Document - Cherokee By Blood - Page 317</v>
      </c>
    </row>
    <row r="12938" spans="1:14">
      <c r="A12938">
        <f t="shared" si="670"/>
        <v>12937</v>
      </c>
      <c r="B12938" t="s">
        <v>15</v>
      </c>
      <c r="C12938">
        <f t="shared" si="668"/>
        <v>317</v>
      </c>
      <c r="L12938" t="s">
        <v>10</v>
      </c>
      <c r="N12938" t="str">
        <f t="shared" si="669"/>
        <v>Dawes Rolls Full Document - Cherokee By Blood - Page 317</v>
      </c>
    </row>
    <row r="12939" spans="1:14">
      <c r="A12939">
        <f t="shared" si="670"/>
        <v>12938</v>
      </c>
      <c r="B12939" t="s">
        <v>15</v>
      </c>
      <c r="C12939">
        <f t="shared" si="668"/>
        <v>317</v>
      </c>
      <c r="L12939" t="s">
        <v>10</v>
      </c>
      <c r="N12939" t="str">
        <f t="shared" si="669"/>
        <v>Dawes Rolls Full Document - Cherokee By Blood - Page 317</v>
      </c>
    </row>
    <row r="12940" spans="1:14">
      <c r="A12940">
        <f t="shared" si="670"/>
        <v>12939</v>
      </c>
      <c r="B12940" t="s">
        <v>15</v>
      </c>
      <c r="C12940">
        <f t="shared" si="668"/>
        <v>317</v>
      </c>
      <c r="L12940" t="s">
        <v>10</v>
      </c>
      <c r="N12940" t="str">
        <f t="shared" si="669"/>
        <v>Dawes Rolls Full Document - Cherokee By Blood - Page 317</v>
      </c>
    </row>
    <row r="12941" spans="1:14">
      <c r="A12941">
        <f t="shared" si="670"/>
        <v>12940</v>
      </c>
      <c r="B12941" t="s">
        <v>15</v>
      </c>
      <c r="C12941">
        <f t="shared" si="668"/>
        <v>317</v>
      </c>
      <c r="L12941" t="s">
        <v>10</v>
      </c>
      <c r="N12941" t="str">
        <f t="shared" si="669"/>
        <v>Dawes Rolls Full Document - Cherokee By Blood - Page 317</v>
      </c>
    </row>
    <row r="12942" spans="1:14">
      <c r="A12942">
        <f t="shared" si="670"/>
        <v>12941</v>
      </c>
      <c r="B12942" t="s">
        <v>15</v>
      </c>
      <c r="C12942">
        <f t="shared" si="668"/>
        <v>317</v>
      </c>
      <c r="L12942" t="s">
        <v>10</v>
      </c>
      <c r="N12942" t="str">
        <f t="shared" si="669"/>
        <v>Dawes Rolls Full Document - Cherokee By Blood - Page 317</v>
      </c>
    </row>
    <row r="12943" spans="1:14">
      <c r="A12943">
        <f t="shared" si="670"/>
        <v>12942</v>
      </c>
      <c r="B12943" t="s">
        <v>15</v>
      </c>
      <c r="C12943">
        <f t="shared" si="668"/>
        <v>317</v>
      </c>
      <c r="L12943" t="s">
        <v>10</v>
      </c>
      <c r="N12943" t="str">
        <f t="shared" si="669"/>
        <v>Dawes Rolls Full Document - Cherokee By Blood - Page 317</v>
      </c>
    </row>
    <row r="12944" spans="1:14">
      <c r="A12944">
        <f t="shared" si="670"/>
        <v>12943</v>
      </c>
      <c r="B12944" t="s">
        <v>15</v>
      </c>
      <c r="C12944">
        <f t="shared" si="668"/>
        <v>317</v>
      </c>
      <c r="L12944" t="s">
        <v>10</v>
      </c>
      <c r="N12944" t="str">
        <f t="shared" si="669"/>
        <v>Dawes Rolls Full Document - Cherokee By Blood - Page 317</v>
      </c>
    </row>
    <row r="12945" spans="1:14">
      <c r="A12945">
        <f t="shared" si="670"/>
        <v>12944</v>
      </c>
      <c r="B12945" t="s">
        <v>15</v>
      </c>
      <c r="C12945">
        <f t="shared" si="668"/>
        <v>317</v>
      </c>
      <c r="L12945" t="s">
        <v>10</v>
      </c>
      <c r="N12945" t="str">
        <f t="shared" si="669"/>
        <v>Dawes Rolls Full Document - Cherokee By Blood - Page 317</v>
      </c>
    </row>
    <row r="12946" spans="1:14">
      <c r="A12946">
        <f t="shared" si="670"/>
        <v>12945</v>
      </c>
      <c r="B12946" t="s">
        <v>15</v>
      </c>
      <c r="C12946">
        <f t="shared" si="668"/>
        <v>317</v>
      </c>
      <c r="L12946" t="s">
        <v>10</v>
      </c>
      <c r="N12946" t="str">
        <f t="shared" si="669"/>
        <v>Dawes Rolls Full Document - Cherokee By Blood - Page 317</v>
      </c>
    </row>
    <row r="12947" spans="1:14">
      <c r="A12947">
        <f t="shared" si="670"/>
        <v>12946</v>
      </c>
      <c r="B12947" t="s">
        <v>15</v>
      </c>
      <c r="C12947">
        <f t="shared" si="668"/>
        <v>317</v>
      </c>
      <c r="L12947" t="s">
        <v>10</v>
      </c>
      <c r="N12947" t="str">
        <f t="shared" si="669"/>
        <v>Dawes Rolls Full Document - Cherokee By Blood - Page 317</v>
      </c>
    </row>
    <row r="12948" spans="1:14">
      <c r="A12948">
        <f t="shared" si="670"/>
        <v>12947</v>
      </c>
      <c r="B12948" t="s">
        <v>15</v>
      </c>
      <c r="C12948">
        <f t="shared" si="668"/>
        <v>317</v>
      </c>
      <c r="L12948" t="s">
        <v>10</v>
      </c>
      <c r="N12948" t="str">
        <f t="shared" si="669"/>
        <v>Dawes Rolls Full Document - Cherokee By Blood - Page 317</v>
      </c>
    </row>
    <row r="12949" spans="1:14">
      <c r="A12949">
        <f t="shared" si="670"/>
        <v>12948</v>
      </c>
      <c r="B12949" t="s">
        <v>15</v>
      </c>
      <c r="C12949">
        <f t="shared" si="668"/>
        <v>317</v>
      </c>
      <c r="L12949" t="s">
        <v>10</v>
      </c>
      <c r="N12949" t="str">
        <f t="shared" si="669"/>
        <v>Dawes Rolls Full Document - Cherokee By Blood - Page 317</v>
      </c>
    </row>
    <row r="12950" spans="1:14">
      <c r="A12950">
        <f t="shared" si="670"/>
        <v>12949</v>
      </c>
      <c r="B12950" t="s">
        <v>15</v>
      </c>
      <c r="C12950">
        <f t="shared" si="668"/>
        <v>317</v>
      </c>
      <c r="L12950" t="s">
        <v>10</v>
      </c>
      <c r="N12950" t="str">
        <f t="shared" si="669"/>
        <v>Dawes Rolls Full Document - Cherokee By Blood - Page 317</v>
      </c>
    </row>
    <row r="12951" spans="1:14">
      <c r="A12951">
        <f t="shared" si="670"/>
        <v>12950</v>
      </c>
      <c r="B12951" t="s">
        <v>15</v>
      </c>
      <c r="C12951">
        <f t="shared" si="668"/>
        <v>317</v>
      </c>
      <c r="L12951" t="s">
        <v>10</v>
      </c>
      <c r="N12951" t="str">
        <f t="shared" si="669"/>
        <v>Dawes Rolls Full Document - Cherokee By Blood - Page 317</v>
      </c>
    </row>
    <row r="12952" spans="1:14">
      <c r="A12952">
        <f t="shared" si="670"/>
        <v>12951</v>
      </c>
      <c r="B12952" t="s">
        <v>15</v>
      </c>
      <c r="C12952">
        <f t="shared" si="668"/>
        <v>317</v>
      </c>
      <c r="L12952" t="s">
        <v>10</v>
      </c>
      <c r="N12952" t="str">
        <f t="shared" si="669"/>
        <v>Dawes Rolls Full Document - Cherokee By Blood - Page 317</v>
      </c>
    </row>
    <row r="12953" spans="1:14">
      <c r="A12953">
        <f t="shared" si="670"/>
        <v>12952</v>
      </c>
      <c r="B12953" t="s">
        <v>15</v>
      </c>
      <c r="C12953">
        <f t="shared" si="668"/>
        <v>317</v>
      </c>
      <c r="L12953" t="s">
        <v>10</v>
      </c>
      <c r="N12953" t="str">
        <f t="shared" si="669"/>
        <v>Dawes Rolls Full Document - Cherokee By Blood - Page 317</v>
      </c>
    </row>
    <row r="12954" spans="1:14">
      <c r="A12954">
        <f t="shared" si="670"/>
        <v>12953</v>
      </c>
      <c r="B12954" t="s">
        <v>15</v>
      </c>
      <c r="C12954">
        <f t="shared" si="668"/>
        <v>317</v>
      </c>
      <c r="L12954" t="s">
        <v>10</v>
      </c>
      <c r="N12954" t="str">
        <f t="shared" si="669"/>
        <v>Dawes Rolls Full Document - Cherokee By Blood - Page 317</v>
      </c>
    </row>
    <row r="12955" spans="1:14">
      <c r="A12955">
        <f t="shared" si="670"/>
        <v>12954</v>
      </c>
      <c r="B12955" t="s">
        <v>15</v>
      </c>
      <c r="C12955">
        <f t="shared" ref="C12955:C12986" si="671">C12954</f>
        <v>317</v>
      </c>
      <c r="L12955" t="s">
        <v>10</v>
      </c>
      <c r="N12955" t="str">
        <f t="shared" si="669"/>
        <v>Dawes Rolls Full Document - Cherokee By Blood - Page 317</v>
      </c>
    </row>
    <row r="12956" spans="1:14">
      <c r="A12956">
        <f t="shared" si="670"/>
        <v>12955</v>
      </c>
      <c r="B12956" t="s">
        <v>15</v>
      </c>
      <c r="C12956">
        <f t="shared" si="671"/>
        <v>317</v>
      </c>
      <c r="L12956" t="s">
        <v>10</v>
      </c>
      <c r="N12956" t="str">
        <f t="shared" ref="N12956:N12986" si="672">N12955</f>
        <v>Dawes Rolls Full Document - Cherokee By Blood - Page 317</v>
      </c>
    </row>
    <row r="12957" spans="1:14">
      <c r="A12957">
        <f t="shared" si="670"/>
        <v>12956</v>
      </c>
      <c r="B12957" t="s">
        <v>15</v>
      </c>
      <c r="C12957">
        <f t="shared" si="671"/>
        <v>317</v>
      </c>
      <c r="L12957" t="s">
        <v>10</v>
      </c>
      <c r="N12957" t="str">
        <f t="shared" si="672"/>
        <v>Dawes Rolls Full Document - Cherokee By Blood - Page 317</v>
      </c>
    </row>
    <row r="12958" spans="1:14">
      <c r="A12958">
        <f t="shared" si="670"/>
        <v>12957</v>
      </c>
      <c r="B12958" t="s">
        <v>15</v>
      </c>
      <c r="C12958">
        <f t="shared" si="671"/>
        <v>317</v>
      </c>
      <c r="L12958" t="s">
        <v>10</v>
      </c>
      <c r="N12958" t="str">
        <f t="shared" si="672"/>
        <v>Dawes Rolls Full Document - Cherokee By Blood - Page 317</v>
      </c>
    </row>
    <row r="12959" spans="1:14">
      <c r="A12959">
        <f t="shared" si="670"/>
        <v>12958</v>
      </c>
      <c r="B12959" t="s">
        <v>15</v>
      </c>
      <c r="C12959">
        <f t="shared" si="671"/>
        <v>317</v>
      </c>
      <c r="L12959" t="s">
        <v>10</v>
      </c>
      <c r="N12959" t="str">
        <f t="shared" si="672"/>
        <v>Dawes Rolls Full Document - Cherokee By Blood - Page 317</v>
      </c>
    </row>
    <row r="12960" spans="1:14">
      <c r="A12960">
        <f t="shared" si="670"/>
        <v>12959</v>
      </c>
      <c r="B12960" t="s">
        <v>15</v>
      </c>
      <c r="C12960">
        <f t="shared" si="671"/>
        <v>317</v>
      </c>
      <c r="L12960" t="s">
        <v>10</v>
      </c>
      <c r="N12960" t="str">
        <f t="shared" si="672"/>
        <v>Dawes Rolls Full Document - Cherokee By Blood - Page 317</v>
      </c>
    </row>
    <row r="12961" spans="1:14">
      <c r="A12961">
        <f t="shared" si="670"/>
        <v>12960</v>
      </c>
      <c r="B12961" t="s">
        <v>15</v>
      </c>
      <c r="C12961">
        <f t="shared" si="671"/>
        <v>317</v>
      </c>
      <c r="L12961" t="s">
        <v>10</v>
      </c>
      <c r="N12961" t="str">
        <f t="shared" si="672"/>
        <v>Dawes Rolls Full Document - Cherokee By Blood - Page 317</v>
      </c>
    </row>
    <row r="12962" spans="1:14">
      <c r="A12962">
        <f t="shared" si="670"/>
        <v>12961</v>
      </c>
      <c r="B12962" t="s">
        <v>15</v>
      </c>
      <c r="C12962">
        <f t="shared" si="671"/>
        <v>317</v>
      </c>
      <c r="L12962" t="s">
        <v>10</v>
      </c>
      <c r="N12962" t="str">
        <f t="shared" si="672"/>
        <v>Dawes Rolls Full Document - Cherokee By Blood - Page 317</v>
      </c>
    </row>
    <row r="12963" spans="1:14">
      <c r="A12963">
        <f t="shared" si="670"/>
        <v>12962</v>
      </c>
      <c r="B12963" t="s">
        <v>15</v>
      </c>
      <c r="C12963">
        <f t="shared" si="671"/>
        <v>317</v>
      </c>
      <c r="L12963" t="s">
        <v>10</v>
      </c>
      <c r="N12963" t="str">
        <f t="shared" si="672"/>
        <v>Dawes Rolls Full Document - Cherokee By Blood - Page 317</v>
      </c>
    </row>
    <row r="12964" spans="1:14">
      <c r="A12964">
        <f t="shared" si="670"/>
        <v>12963</v>
      </c>
      <c r="B12964" t="s">
        <v>15</v>
      </c>
      <c r="C12964">
        <f t="shared" si="671"/>
        <v>317</v>
      </c>
      <c r="L12964" t="s">
        <v>10</v>
      </c>
      <c r="N12964" t="str">
        <f t="shared" si="672"/>
        <v>Dawes Rolls Full Document - Cherokee By Blood - Page 317</v>
      </c>
    </row>
    <row r="12965" spans="1:14">
      <c r="A12965">
        <f t="shared" si="670"/>
        <v>12964</v>
      </c>
      <c r="B12965" t="s">
        <v>15</v>
      </c>
      <c r="C12965">
        <f t="shared" si="671"/>
        <v>317</v>
      </c>
      <c r="L12965" t="s">
        <v>10</v>
      </c>
      <c r="N12965" t="str">
        <f t="shared" si="672"/>
        <v>Dawes Rolls Full Document - Cherokee By Blood - Page 317</v>
      </c>
    </row>
    <row r="12966" spans="1:14">
      <c r="A12966">
        <f t="shared" si="670"/>
        <v>12965</v>
      </c>
      <c r="B12966" t="s">
        <v>15</v>
      </c>
      <c r="C12966">
        <f t="shared" si="671"/>
        <v>317</v>
      </c>
      <c r="L12966" t="s">
        <v>10</v>
      </c>
      <c r="N12966" t="str">
        <f t="shared" si="672"/>
        <v>Dawes Rolls Full Document - Cherokee By Blood - Page 317</v>
      </c>
    </row>
    <row r="12967" spans="1:14">
      <c r="A12967">
        <f t="shared" si="670"/>
        <v>12966</v>
      </c>
      <c r="B12967" t="s">
        <v>15</v>
      </c>
      <c r="C12967">
        <f t="shared" si="671"/>
        <v>317</v>
      </c>
      <c r="L12967" t="s">
        <v>10</v>
      </c>
      <c r="N12967" t="str">
        <f t="shared" si="672"/>
        <v>Dawes Rolls Full Document - Cherokee By Blood - Page 317</v>
      </c>
    </row>
    <row r="12968" spans="1:14">
      <c r="A12968">
        <f t="shared" si="670"/>
        <v>12967</v>
      </c>
      <c r="B12968" t="s">
        <v>15</v>
      </c>
      <c r="C12968">
        <f t="shared" si="671"/>
        <v>317</v>
      </c>
      <c r="L12968" t="s">
        <v>10</v>
      </c>
      <c r="N12968" t="str">
        <f t="shared" si="672"/>
        <v>Dawes Rolls Full Document - Cherokee By Blood - Page 317</v>
      </c>
    </row>
    <row r="12969" spans="1:14">
      <c r="A12969">
        <f t="shared" si="670"/>
        <v>12968</v>
      </c>
      <c r="B12969" t="s">
        <v>15</v>
      </c>
      <c r="C12969">
        <f t="shared" si="671"/>
        <v>317</v>
      </c>
      <c r="L12969" t="s">
        <v>10</v>
      </c>
      <c r="N12969" t="str">
        <f t="shared" si="672"/>
        <v>Dawes Rolls Full Document - Cherokee By Blood - Page 317</v>
      </c>
    </row>
    <row r="12970" spans="1:14">
      <c r="A12970">
        <f t="shared" si="670"/>
        <v>12969</v>
      </c>
      <c r="B12970" t="s">
        <v>15</v>
      </c>
      <c r="C12970">
        <f t="shared" si="671"/>
        <v>317</v>
      </c>
      <c r="L12970" t="s">
        <v>10</v>
      </c>
      <c r="N12970" t="str">
        <f t="shared" si="672"/>
        <v>Dawes Rolls Full Document - Cherokee By Blood - Page 317</v>
      </c>
    </row>
    <row r="12971" spans="1:14">
      <c r="A12971">
        <f t="shared" si="670"/>
        <v>12970</v>
      </c>
      <c r="B12971" t="s">
        <v>15</v>
      </c>
      <c r="C12971">
        <f t="shared" si="671"/>
        <v>317</v>
      </c>
      <c r="L12971" t="s">
        <v>10</v>
      </c>
      <c r="N12971" t="str">
        <f t="shared" si="672"/>
        <v>Dawes Rolls Full Document - Cherokee By Blood - Page 317</v>
      </c>
    </row>
    <row r="12972" spans="1:14">
      <c r="A12972">
        <f t="shared" si="670"/>
        <v>12971</v>
      </c>
      <c r="B12972" t="s">
        <v>15</v>
      </c>
      <c r="C12972">
        <f t="shared" si="671"/>
        <v>317</v>
      </c>
      <c r="L12972" t="s">
        <v>10</v>
      </c>
      <c r="N12972" t="str">
        <f t="shared" si="672"/>
        <v>Dawes Rolls Full Document - Cherokee By Blood - Page 317</v>
      </c>
    </row>
    <row r="12973" spans="1:14">
      <c r="A12973">
        <f t="shared" si="670"/>
        <v>12972</v>
      </c>
      <c r="B12973" t="s">
        <v>15</v>
      </c>
      <c r="C12973">
        <f t="shared" si="671"/>
        <v>317</v>
      </c>
      <c r="L12973" t="s">
        <v>10</v>
      </c>
      <c r="N12973" t="str">
        <f t="shared" si="672"/>
        <v>Dawes Rolls Full Document - Cherokee By Blood - Page 317</v>
      </c>
    </row>
    <row r="12974" spans="1:14">
      <c r="A12974">
        <f t="shared" si="670"/>
        <v>12973</v>
      </c>
      <c r="B12974" t="s">
        <v>15</v>
      </c>
      <c r="C12974">
        <f t="shared" si="671"/>
        <v>317</v>
      </c>
      <c r="L12974" t="s">
        <v>10</v>
      </c>
      <c r="N12974" t="str">
        <f t="shared" si="672"/>
        <v>Dawes Rolls Full Document - Cherokee By Blood - Page 317</v>
      </c>
    </row>
    <row r="12975" spans="1:14">
      <c r="A12975">
        <f t="shared" si="670"/>
        <v>12974</v>
      </c>
      <c r="B12975" t="s">
        <v>15</v>
      </c>
      <c r="C12975">
        <f t="shared" si="671"/>
        <v>317</v>
      </c>
      <c r="L12975" t="s">
        <v>10</v>
      </c>
      <c r="N12975" t="str">
        <f t="shared" si="672"/>
        <v>Dawes Rolls Full Document - Cherokee By Blood - Page 317</v>
      </c>
    </row>
    <row r="12976" spans="1:14">
      <c r="A12976">
        <f t="shared" si="670"/>
        <v>12975</v>
      </c>
      <c r="B12976" t="s">
        <v>15</v>
      </c>
      <c r="C12976">
        <f t="shared" si="671"/>
        <v>317</v>
      </c>
      <c r="L12976" t="s">
        <v>10</v>
      </c>
      <c r="N12976" t="str">
        <f t="shared" si="672"/>
        <v>Dawes Rolls Full Document - Cherokee By Blood - Page 317</v>
      </c>
    </row>
    <row r="12977" spans="1:14">
      <c r="A12977">
        <f t="shared" si="670"/>
        <v>12976</v>
      </c>
      <c r="B12977" t="s">
        <v>15</v>
      </c>
      <c r="C12977">
        <f t="shared" si="671"/>
        <v>317</v>
      </c>
      <c r="L12977" t="s">
        <v>10</v>
      </c>
      <c r="N12977" t="str">
        <f t="shared" si="672"/>
        <v>Dawes Rolls Full Document - Cherokee By Blood - Page 317</v>
      </c>
    </row>
    <row r="12978" spans="1:14">
      <c r="A12978">
        <f t="shared" si="670"/>
        <v>12977</v>
      </c>
      <c r="B12978" t="s">
        <v>15</v>
      </c>
      <c r="C12978">
        <f t="shared" si="671"/>
        <v>317</v>
      </c>
      <c r="L12978" t="s">
        <v>10</v>
      </c>
      <c r="N12978" t="str">
        <f t="shared" si="672"/>
        <v>Dawes Rolls Full Document - Cherokee By Blood - Page 317</v>
      </c>
    </row>
    <row r="12979" spans="1:14">
      <c r="A12979">
        <f t="shared" si="670"/>
        <v>12978</v>
      </c>
      <c r="B12979" t="s">
        <v>15</v>
      </c>
      <c r="C12979">
        <f t="shared" si="671"/>
        <v>317</v>
      </c>
      <c r="L12979" t="s">
        <v>10</v>
      </c>
      <c r="N12979" t="str">
        <f t="shared" si="672"/>
        <v>Dawes Rolls Full Document - Cherokee By Blood - Page 317</v>
      </c>
    </row>
    <row r="12980" spans="1:14">
      <c r="A12980">
        <f t="shared" si="670"/>
        <v>12979</v>
      </c>
      <c r="B12980" t="s">
        <v>15</v>
      </c>
      <c r="C12980">
        <f t="shared" si="671"/>
        <v>317</v>
      </c>
      <c r="L12980" t="s">
        <v>10</v>
      </c>
      <c r="N12980" t="str">
        <f t="shared" si="672"/>
        <v>Dawes Rolls Full Document - Cherokee By Blood - Page 317</v>
      </c>
    </row>
    <row r="12981" spans="1:14">
      <c r="A12981">
        <f t="shared" si="670"/>
        <v>12980</v>
      </c>
      <c r="B12981" t="s">
        <v>15</v>
      </c>
      <c r="C12981">
        <f t="shared" si="671"/>
        <v>317</v>
      </c>
      <c r="L12981" t="s">
        <v>10</v>
      </c>
      <c r="N12981" t="str">
        <f t="shared" si="672"/>
        <v>Dawes Rolls Full Document - Cherokee By Blood - Page 317</v>
      </c>
    </row>
    <row r="12982" spans="1:14">
      <c r="A12982">
        <f t="shared" si="670"/>
        <v>12981</v>
      </c>
      <c r="B12982" t="s">
        <v>15</v>
      </c>
      <c r="C12982">
        <f t="shared" si="671"/>
        <v>317</v>
      </c>
      <c r="L12982" t="s">
        <v>10</v>
      </c>
      <c r="N12982" t="str">
        <f t="shared" si="672"/>
        <v>Dawes Rolls Full Document - Cherokee By Blood - Page 317</v>
      </c>
    </row>
    <row r="12983" spans="1:14">
      <c r="A12983">
        <f t="shared" si="670"/>
        <v>12982</v>
      </c>
      <c r="B12983" t="s">
        <v>15</v>
      </c>
      <c r="C12983">
        <f t="shared" si="671"/>
        <v>317</v>
      </c>
      <c r="L12983" t="s">
        <v>10</v>
      </c>
      <c r="N12983" t="str">
        <f t="shared" si="672"/>
        <v>Dawes Rolls Full Document - Cherokee By Blood - Page 317</v>
      </c>
    </row>
    <row r="12984" spans="1:14">
      <c r="A12984">
        <f t="shared" si="670"/>
        <v>12983</v>
      </c>
      <c r="B12984" t="s">
        <v>15</v>
      </c>
      <c r="C12984">
        <f t="shared" si="671"/>
        <v>317</v>
      </c>
      <c r="L12984" t="s">
        <v>10</v>
      </c>
      <c r="N12984" t="str">
        <f t="shared" si="672"/>
        <v>Dawes Rolls Full Document - Cherokee By Blood - Page 317</v>
      </c>
    </row>
    <row r="12985" spans="1:14">
      <c r="A12985">
        <f t="shared" si="670"/>
        <v>12984</v>
      </c>
      <c r="B12985" t="s">
        <v>15</v>
      </c>
      <c r="C12985">
        <f t="shared" si="671"/>
        <v>317</v>
      </c>
      <c r="L12985" t="s">
        <v>10</v>
      </c>
      <c r="N12985" t="str">
        <f t="shared" si="672"/>
        <v>Dawes Rolls Full Document - Cherokee By Blood - Page 317</v>
      </c>
    </row>
    <row r="12986" spans="1:14">
      <c r="A12986">
        <f t="shared" si="670"/>
        <v>12985</v>
      </c>
      <c r="B12986" t="s">
        <v>15</v>
      </c>
      <c r="C12986">
        <f t="shared" si="671"/>
        <v>317</v>
      </c>
      <c r="L12986" t="s">
        <v>10</v>
      </c>
      <c r="N12986" t="str">
        <f t="shared" si="672"/>
        <v>Dawes Rolls Full Document - Cherokee By Blood - Page 317</v>
      </c>
    </row>
    <row r="12987" spans="1:14">
      <c r="A12987">
        <f t="shared" si="670"/>
        <v>12986</v>
      </c>
      <c r="B12987" t="s">
        <v>15</v>
      </c>
      <c r="C12987">
        <v>318</v>
      </c>
      <c r="L12987" t="s">
        <v>10</v>
      </c>
      <c r="N12987" t="s">
        <v>95</v>
      </c>
    </row>
    <row r="12988" spans="1:14">
      <c r="A12988">
        <f t="shared" si="670"/>
        <v>12987</v>
      </c>
      <c r="B12988" t="s">
        <v>15</v>
      </c>
      <c r="C12988">
        <f>C12987</f>
        <v>318</v>
      </c>
      <c r="L12988" t="s">
        <v>10</v>
      </c>
      <c r="N12988" t="str">
        <f>N12987</f>
        <v>Dawes Rolls Full Document - Cherokee By Blood - Page 318</v>
      </c>
    </row>
    <row r="12989" spans="1:14">
      <c r="A12989">
        <f t="shared" si="670"/>
        <v>12988</v>
      </c>
      <c r="B12989" t="s">
        <v>15</v>
      </c>
      <c r="C12989">
        <f t="shared" ref="C12989:C13052" si="673">C12988</f>
        <v>318</v>
      </c>
      <c r="L12989" t="s">
        <v>10</v>
      </c>
      <c r="N12989" t="str">
        <f t="shared" ref="N12989:N13052" si="674">N12988</f>
        <v>Dawes Rolls Full Document - Cherokee By Blood - Page 318</v>
      </c>
    </row>
    <row r="12990" spans="1:14">
      <c r="A12990">
        <f t="shared" si="670"/>
        <v>12989</v>
      </c>
      <c r="B12990" t="s">
        <v>15</v>
      </c>
      <c r="C12990">
        <f t="shared" si="673"/>
        <v>318</v>
      </c>
      <c r="L12990" t="s">
        <v>10</v>
      </c>
      <c r="N12990" t="str">
        <f t="shared" si="674"/>
        <v>Dawes Rolls Full Document - Cherokee By Blood - Page 318</v>
      </c>
    </row>
    <row r="12991" spans="1:14">
      <c r="A12991">
        <f t="shared" si="670"/>
        <v>12990</v>
      </c>
      <c r="B12991" t="s">
        <v>15</v>
      </c>
      <c r="C12991">
        <f t="shared" si="673"/>
        <v>318</v>
      </c>
      <c r="L12991" t="s">
        <v>10</v>
      </c>
      <c r="N12991" t="str">
        <f t="shared" si="674"/>
        <v>Dawes Rolls Full Document - Cherokee By Blood - Page 318</v>
      </c>
    </row>
    <row r="12992" spans="1:14">
      <c r="A12992">
        <f t="shared" si="670"/>
        <v>12991</v>
      </c>
      <c r="B12992" t="s">
        <v>15</v>
      </c>
      <c r="C12992">
        <f t="shared" si="673"/>
        <v>318</v>
      </c>
      <c r="L12992" t="s">
        <v>10</v>
      </c>
      <c r="N12992" t="str">
        <f t="shared" si="674"/>
        <v>Dawes Rolls Full Document - Cherokee By Blood - Page 318</v>
      </c>
    </row>
    <row r="12993" spans="1:14">
      <c r="A12993">
        <f t="shared" si="670"/>
        <v>12992</v>
      </c>
      <c r="B12993" t="s">
        <v>15</v>
      </c>
      <c r="C12993">
        <f t="shared" si="673"/>
        <v>318</v>
      </c>
      <c r="L12993" t="s">
        <v>10</v>
      </c>
      <c r="N12993" t="str">
        <f t="shared" si="674"/>
        <v>Dawes Rolls Full Document - Cherokee By Blood - Page 318</v>
      </c>
    </row>
    <row r="12994" spans="1:14">
      <c r="A12994">
        <f t="shared" si="670"/>
        <v>12993</v>
      </c>
      <c r="B12994" t="s">
        <v>15</v>
      </c>
      <c r="C12994">
        <f t="shared" si="673"/>
        <v>318</v>
      </c>
      <c r="L12994" t="s">
        <v>10</v>
      </c>
      <c r="N12994" t="str">
        <f t="shared" si="674"/>
        <v>Dawes Rolls Full Document - Cherokee By Blood - Page 318</v>
      </c>
    </row>
    <row r="12995" spans="1:14">
      <c r="A12995">
        <f t="shared" si="670"/>
        <v>12994</v>
      </c>
      <c r="B12995" t="s">
        <v>15</v>
      </c>
      <c r="C12995">
        <f t="shared" si="673"/>
        <v>318</v>
      </c>
      <c r="L12995" t="s">
        <v>10</v>
      </c>
      <c r="N12995" t="str">
        <f t="shared" si="674"/>
        <v>Dawes Rolls Full Document - Cherokee By Blood - Page 318</v>
      </c>
    </row>
    <row r="12996" spans="1:14">
      <c r="A12996">
        <f t="shared" ref="A12996:A13059" si="675">A12995+1</f>
        <v>12995</v>
      </c>
      <c r="B12996" t="s">
        <v>15</v>
      </c>
      <c r="C12996">
        <f t="shared" si="673"/>
        <v>318</v>
      </c>
      <c r="L12996" t="s">
        <v>10</v>
      </c>
      <c r="N12996" t="str">
        <f t="shared" si="674"/>
        <v>Dawes Rolls Full Document - Cherokee By Blood - Page 318</v>
      </c>
    </row>
    <row r="12997" spans="1:14">
      <c r="A12997">
        <f t="shared" si="675"/>
        <v>12996</v>
      </c>
      <c r="B12997" t="s">
        <v>15</v>
      </c>
      <c r="C12997">
        <f t="shared" si="673"/>
        <v>318</v>
      </c>
      <c r="L12997" t="s">
        <v>10</v>
      </c>
      <c r="N12997" t="str">
        <f t="shared" si="674"/>
        <v>Dawes Rolls Full Document - Cherokee By Blood - Page 318</v>
      </c>
    </row>
    <row r="12998" spans="1:14">
      <c r="A12998">
        <f t="shared" si="675"/>
        <v>12997</v>
      </c>
      <c r="B12998" t="s">
        <v>15</v>
      </c>
      <c r="C12998">
        <f t="shared" si="673"/>
        <v>318</v>
      </c>
      <c r="L12998" t="s">
        <v>10</v>
      </c>
      <c r="N12998" t="str">
        <f t="shared" si="674"/>
        <v>Dawes Rolls Full Document - Cherokee By Blood - Page 318</v>
      </c>
    </row>
    <row r="12999" spans="1:14">
      <c r="A12999">
        <f t="shared" si="675"/>
        <v>12998</v>
      </c>
      <c r="B12999" t="s">
        <v>15</v>
      </c>
      <c r="C12999">
        <f t="shared" si="673"/>
        <v>318</v>
      </c>
      <c r="L12999" t="s">
        <v>10</v>
      </c>
      <c r="N12999" t="str">
        <f t="shared" si="674"/>
        <v>Dawes Rolls Full Document - Cherokee By Blood - Page 318</v>
      </c>
    </row>
    <row r="13000" spans="1:14">
      <c r="A13000">
        <f t="shared" si="675"/>
        <v>12999</v>
      </c>
      <c r="B13000" t="s">
        <v>15</v>
      </c>
      <c r="C13000">
        <f t="shared" si="673"/>
        <v>318</v>
      </c>
      <c r="L13000" t="s">
        <v>10</v>
      </c>
      <c r="N13000" t="str">
        <f t="shared" si="674"/>
        <v>Dawes Rolls Full Document - Cherokee By Blood - Page 318</v>
      </c>
    </row>
    <row r="13001" spans="1:14">
      <c r="A13001">
        <f t="shared" si="675"/>
        <v>13000</v>
      </c>
      <c r="B13001" t="s">
        <v>15</v>
      </c>
      <c r="C13001">
        <f t="shared" si="673"/>
        <v>318</v>
      </c>
      <c r="L13001" t="s">
        <v>10</v>
      </c>
      <c r="N13001" t="str">
        <f t="shared" si="674"/>
        <v>Dawes Rolls Full Document - Cherokee By Blood - Page 318</v>
      </c>
    </row>
    <row r="13002" spans="1:14">
      <c r="A13002">
        <f t="shared" si="675"/>
        <v>13001</v>
      </c>
      <c r="B13002" t="s">
        <v>15</v>
      </c>
      <c r="C13002">
        <f t="shared" si="673"/>
        <v>318</v>
      </c>
      <c r="L13002" t="s">
        <v>10</v>
      </c>
      <c r="N13002" t="str">
        <f t="shared" si="674"/>
        <v>Dawes Rolls Full Document - Cherokee By Blood - Page 318</v>
      </c>
    </row>
    <row r="13003" spans="1:14">
      <c r="A13003">
        <f t="shared" si="675"/>
        <v>13002</v>
      </c>
      <c r="B13003" t="s">
        <v>15</v>
      </c>
      <c r="C13003">
        <f t="shared" si="673"/>
        <v>318</v>
      </c>
      <c r="L13003" t="s">
        <v>10</v>
      </c>
      <c r="N13003" t="str">
        <f t="shared" si="674"/>
        <v>Dawes Rolls Full Document - Cherokee By Blood - Page 318</v>
      </c>
    </row>
    <row r="13004" spans="1:14">
      <c r="A13004">
        <f t="shared" si="675"/>
        <v>13003</v>
      </c>
      <c r="B13004" t="s">
        <v>15</v>
      </c>
      <c r="C13004">
        <f t="shared" si="673"/>
        <v>318</v>
      </c>
      <c r="L13004" t="s">
        <v>10</v>
      </c>
      <c r="N13004" t="str">
        <f t="shared" si="674"/>
        <v>Dawes Rolls Full Document - Cherokee By Blood - Page 318</v>
      </c>
    </row>
    <row r="13005" spans="1:14">
      <c r="A13005">
        <f t="shared" si="675"/>
        <v>13004</v>
      </c>
      <c r="B13005" t="s">
        <v>15</v>
      </c>
      <c r="C13005">
        <f t="shared" si="673"/>
        <v>318</v>
      </c>
      <c r="L13005" t="s">
        <v>10</v>
      </c>
      <c r="N13005" t="str">
        <f t="shared" si="674"/>
        <v>Dawes Rolls Full Document - Cherokee By Blood - Page 318</v>
      </c>
    </row>
    <row r="13006" spans="1:14">
      <c r="A13006">
        <f t="shared" si="675"/>
        <v>13005</v>
      </c>
      <c r="B13006" t="s">
        <v>15</v>
      </c>
      <c r="C13006">
        <f t="shared" si="673"/>
        <v>318</v>
      </c>
      <c r="L13006" t="s">
        <v>10</v>
      </c>
      <c r="N13006" t="str">
        <f t="shared" si="674"/>
        <v>Dawes Rolls Full Document - Cherokee By Blood - Page 318</v>
      </c>
    </row>
    <row r="13007" spans="1:14">
      <c r="A13007">
        <f t="shared" si="675"/>
        <v>13006</v>
      </c>
      <c r="B13007" t="s">
        <v>15</v>
      </c>
      <c r="C13007">
        <f t="shared" si="673"/>
        <v>318</v>
      </c>
      <c r="L13007" t="s">
        <v>10</v>
      </c>
      <c r="N13007" t="str">
        <f t="shared" si="674"/>
        <v>Dawes Rolls Full Document - Cherokee By Blood - Page 318</v>
      </c>
    </row>
    <row r="13008" spans="1:14">
      <c r="A13008">
        <f t="shared" si="675"/>
        <v>13007</v>
      </c>
      <c r="B13008" t="s">
        <v>15</v>
      </c>
      <c r="C13008">
        <f t="shared" si="673"/>
        <v>318</v>
      </c>
      <c r="L13008" t="s">
        <v>10</v>
      </c>
      <c r="N13008" t="str">
        <f t="shared" si="674"/>
        <v>Dawes Rolls Full Document - Cherokee By Blood - Page 318</v>
      </c>
    </row>
    <row r="13009" spans="1:14">
      <c r="A13009">
        <f t="shared" si="675"/>
        <v>13008</v>
      </c>
      <c r="B13009" t="s">
        <v>15</v>
      </c>
      <c r="C13009">
        <f t="shared" si="673"/>
        <v>318</v>
      </c>
      <c r="L13009" t="s">
        <v>10</v>
      </c>
      <c r="N13009" t="str">
        <f t="shared" si="674"/>
        <v>Dawes Rolls Full Document - Cherokee By Blood - Page 318</v>
      </c>
    </row>
    <row r="13010" spans="1:14">
      <c r="A13010">
        <f t="shared" si="675"/>
        <v>13009</v>
      </c>
      <c r="B13010" t="s">
        <v>15</v>
      </c>
      <c r="C13010">
        <f t="shared" si="673"/>
        <v>318</v>
      </c>
      <c r="L13010" t="s">
        <v>10</v>
      </c>
      <c r="N13010" t="str">
        <f t="shared" si="674"/>
        <v>Dawes Rolls Full Document - Cherokee By Blood - Page 318</v>
      </c>
    </row>
    <row r="13011" spans="1:14">
      <c r="A13011">
        <f t="shared" si="675"/>
        <v>13010</v>
      </c>
      <c r="B13011" t="s">
        <v>15</v>
      </c>
      <c r="C13011">
        <f t="shared" si="673"/>
        <v>318</v>
      </c>
      <c r="L13011" t="s">
        <v>10</v>
      </c>
      <c r="N13011" t="str">
        <f t="shared" si="674"/>
        <v>Dawes Rolls Full Document - Cherokee By Blood - Page 318</v>
      </c>
    </row>
    <row r="13012" spans="1:14">
      <c r="A13012">
        <f t="shared" si="675"/>
        <v>13011</v>
      </c>
      <c r="B13012" t="s">
        <v>15</v>
      </c>
      <c r="C13012">
        <f t="shared" si="673"/>
        <v>318</v>
      </c>
      <c r="L13012" t="s">
        <v>10</v>
      </c>
      <c r="N13012" t="str">
        <f t="shared" si="674"/>
        <v>Dawes Rolls Full Document - Cherokee By Blood - Page 318</v>
      </c>
    </row>
    <row r="13013" spans="1:14">
      <c r="A13013">
        <f t="shared" si="675"/>
        <v>13012</v>
      </c>
      <c r="B13013" t="s">
        <v>15</v>
      </c>
      <c r="C13013">
        <f t="shared" si="673"/>
        <v>318</v>
      </c>
      <c r="L13013" t="s">
        <v>10</v>
      </c>
      <c r="N13013" t="str">
        <f t="shared" si="674"/>
        <v>Dawes Rolls Full Document - Cherokee By Blood - Page 318</v>
      </c>
    </row>
    <row r="13014" spans="1:14">
      <c r="A13014">
        <f t="shared" si="675"/>
        <v>13013</v>
      </c>
      <c r="B13014" t="s">
        <v>15</v>
      </c>
      <c r="C13014">
        <f t="shared" si="673"/>
        <v>318</v>
      </c>
      <c r="L13014" t="s">
        <v>10</v>
      </c>
      <c r="N13014" t="str">
        <f t="shared" si="674"/>
        <v>Dawes Rolls Full Document - Cherokee By Blood - Page 318</v>
      </c>
    </row>
    <row r="13015" spans="1:14">
      <c r="A13015">
        <f t="shared" si="675"/>
        <v>13014</v>
      </c>
      <c r="B13015" t="s">
        <v>15</v>
      </c>
      <c r="C13015">
        <f t="shared" si="673"/>
        <v>318</v>
      </c>
      <c r="L13015" t="s">
        <v>10</v>
      </c>
      <c r="N13015" t="str">
        <f t="shared" si="674"/>
        <v>Dawes Rolls Full Document - Cherokee By Blood - Page 318</v>
      </c>
    </row>
    <row r="13016" spans="1:14">
      <c r="A13016">
        <f t="shared" si="675"/>
        <v>13015</v>
      </c>
      <c r="B13016" t="s">
        <v>15</v>
      </c>
      <c r="C13016">
        <f t="shared" si="673"/>
        <v>318</v>
      </c>
      <c r="L13016" t="s">
        <v>10</v>
      </c>
      <c r="N13016" t="str">
        <f t="shared" si="674"/>
        <v>Dawes Rolls Full Document - Cherokee By Blood - Page 318</v>
      </c>
    </row>
    <row r="13017" spans="1:14">
      <c r="A13017">
        <f t="shared" si="675"/>
        <v>13016</v>
      </c>
      <c r="B13017" t="s">
        <v>15</v>
      </c>
      <c r="C13017">
        <f t="shared" si="673"/>
        <v>318</v>
      </c>
      <c r="L13017" t="s">
        <v>10</v>
      </c>
      <c r="N13017" t="str">
        <f t="shared" si="674"/>
        <v>Dawes Rolls Full Document - Cherokee By Blood - Page 318</v>
      </c>
    </row>
    <row r="13018" spans="1:14">
      <c r="A13018">
        <f t="shared" si="675"/>
        <v>13017</v>
      </c>
      <c r="B13018" t="s">
        <v>15</v>
      </c>
      <c r="C13018">
        <f t="shared" si="673"/>
        <v>318</v>
      </c>
      <c r="L13018" t="s">
        <v>10</v>
      </c>
      <c r="N13018" t="str">
        <f t="shared" si="674"/>
        <v>Dawes Rolls Full Document - Cherokee By Blood - Page 318</v>
      </c>
    </row>
    <row r="13019" spans="1:14">
      <c r="A13019">
        <f t="shared" si="675"/>
        <v>13018</v>
      </c>
      <c r="B13019" t="s">
        <v>15</v>
      </c>
      <c r="C13019">
        <f t="shared" si="673"/>
        <v>318</v>
      </c>
      <c r="L13019" t="s">
        <v>10</v>
      </c>
      <c r="N13019" t="str">
        <f t="shared" si="674"/>
        <v>Dawes Rolls Full Document - Cherokee By Blood - Page 318</v>
      </c>
    </row>
    <row r="13020" spans="1:14">
      <c r="A13020">
        <f t="shared" si="675"/>
        <v>13019</v>
      </c>
      <c r="B13020" t="s">
        <v>15</v>
      </c>
      <c r="C13020">
        <f t="shared" si="673"/>
        <v>318</v>
      </c>
      <c r="L13020" t="s">
        <v>10</v>
      </c>
      <c r="N13020" t="str">
        <f t="shared" si="674"/>
        <v>Dawes Rolls Full Document - Cherokee By Blood - Page 318</v>
      </c>
    </row>
    <row r="13021" spans="1:14">
      <c r="A13021">
        <f t="shared" si="675"/>
        <v>13020</v>
      </c>
      <c r="B13021" t="s">
        <v>15</v>
      </c>
      <c r="C13021">
        <f t="shared" si="673"/>
        <v>318</v>
      </c>
      <c r="L13021" t="s">
        <v>10</v>
      </c>
      <c r="N13021" t="str">
        <f t="shared" si="674"/>
        <v>Dawes Rolls Full Document - Cherokee By Blood - Page 318</v>
      </c>
    </row>
    <row r="13022" spans="1:14">
      <c r="A13022">
        <f t="shared" si="675"/>
        <v>13021</v>
      </c>
      <c r="B13022" t="s">
        <v>15</v>
      </c>
      <c r="C13022">
        <f t="shared" si="673"/>
        <v>318</v>
      </c>
      <c r="L13022" t="s">
        <v>10</v>
      </c>
      <c r="N13022" t="str">
        <f t="shared" si="674"/>
        <v>Dawes Rolls Full Document - Cherokee By Blood - Page 318</v>
      </c>
    </row>
    <row r="13023" spans="1:14">
      <c r="A13023">
        <f t="shared" si="675"/>
        <v>13022</v>
      </c>
      <c r="B13023" t="s">
        <v>15</v>
      </c>
      <c r="C13023">
        <f t="shared" si="673"/>
        <v>318</v>
      </c>
      <c r="L13023" t="s">
        <v>10</v>
      </c>
      <c r="N13023" t="str">
        <f t="shared" si="674"/>
        <v>Dawes Rolls Full Document - Cherokee By Blood - Page 318</v>
      </c>
    </row>
    <row r="13024" spans="1:14">
      <c r="A13024">
        <f t="shared" si="675"/>
        <v>13023</v>
      </c>
      <c r="B13024" t="s">
        <v>15</v>
      </c>
      <c r="C13024">
        <f t="shared" si="673"/>
        <v>318</v>
      </c>
      <c r="L13024" t="s">
        <v>10</v>
      </c>
      <c r="N13024" t="str">
        <f t="shared" si="674"/>
        <v>Dawes Rolls Full Document - Cherokee By Blood - Page 318</v>
      </c>
    </row>
    <row r="13025" spans="1:14">
      <c r="A13025">
        <f t="shared" si="675"/>
        <v>13024</v>
      </c>
      <c r="B13025" t="s">
        <v>15</v>
      </c>
      <c r="C13025">
        <f t="shared" si="673"/>
        <v>318</v>
      </c>
      <c r="L13025" t="s">
        <v>10</v>
      </c>
      <c r="N13025" t="str">
        <f t="shared" si="674"/>
        <v>Dawes Rolls Full Document - Cherokee By Blood - Page 318</v>
      </c>
    </row>
    <row r="13026" spans="1:14">
      <c r="A13026">
        <f t="shared" si="675"/>
        <v>13025</v>
      </c>
      <c r="B13026" t="s">
        <v>15</v>
      </c>
      <c r="C13026">
        <f t="shared" si="673"/>
        <v>318</v>
      </c>
      <c r="L13026" t="s">
        <v>10</v>
      </c>
      <c r="N13026" t="str">
        <f t="shared" si="674"/>
        <v>Dawes Rolls Full Document - Cherokee By Blood - Page 318</v>
      </c>
    </row>
    <row r="13027" spans="1:14">
      <c r="A13027">
        <f t="shared" si="675"/>
        <v>13026</v>
      </c>
      <c r="B13027" t="s">
        <v>15</v>
      </c>
      <c r="C13027">
        <f t="shared" si="673"/>
        <v>318</v>
      </c>
      <c r="L13027" t="s">
        <v>10</v>
      </c>
      <c r="N13027" t="str">
        <f t="shared" si="674"/>
        <v>Dawes Rolls Full Document - Cherokee By Blood - Page 318</v>
      </c>
    </row>
    <row r="13028" spans="1:14">
      <c r="A13028">
        <f t="shared" si="675"/>
        <v>13027</v>
      </c>
      <c r="B13028" t="s">
        <v>15</v>
      </c>
      <c r="C13028">
        <f t="shared" si="673"/>
        <v>318</v>
      </c>
      <c r="L13028" t="s">
        <v>10</v>
      </c>
      <c r="N13028" t="str">
        <f t="shared" si="674"/>
        <v>Dawes Rolls Full Document - Cherokee By Blood - Page 318</v>
      </c>
    </row>
    <row r="13029" spans="1:14">
      <c r="A13029">
        <f t="shared" si="675"/>
        <v>13028</v>
      </c>
      <c r="B13029" t="s">
        <v>15</v>
      </c>
      <c r="C13029">
        <f t="shared" si="673"/>
        <v>318</v>
      </c>
      <c r="L13029" t="s">
        <v>10</v>
      </c>
      <c r="N13029" t="str">
        <f t="shared" si="674"/>
        <v>Dawes Rolls Full Document - Cherokee By Blood - Page 318</v>
      </c>
    </row>
    <row r="13030" spans="1:14">
      <c r="A13030">
        <f t="shared" si="675"/>
        <v>13029</v>
      </c>
      <c r="B13030" t="s">
        <v>15</v>
      </c>
      <c r="C13030">
        <f t="shared" si="673"/>
        <v>318</v>
      </c>
      <c r="L13030" t="s">
        <v>10</v>
      </c>
      <c r="N13030" t="str">
        <f t="shared" si="674"/>
        <v>Dawes Rolls Full Document - Cherokee By Blood - Page 318</v>
      </c>
    </row>
    <row r="13031" spans="1:14">
      <c r="A13031">
        <f t="shared" si="675"/>
        <v>13030</v>
      </c>
      <c r="B13031" t="s">
        <v>15</v>
      </c>
      <c r="C13031">
        <f t="shared" si="673"/>
        <v>318</v>
      </c>
      <c r="L13031" t="s">
        <v>10</v>
      </c>
      <c r="N13031" t="str">
        <f t="shared" si="674"/>
        <v>Dawes Rolls Full Document - Cherokee By Blood - Page 318</v>
      </c>
    </row>
    <row r="13032" spans="1:14">
      <c r="A13032">
        <f t="shared" si="675"/>
        <v>13031</v>
      </c>
      <c r="B13032" t="s">
        <v>15</v>
      </c>
      <c r="C13032">
        <f t="shared" si="673"/>
        <v>318</v>
      </c>
      <c r="L13032" t="s">
        <v>10</v>
      </c>
      <c r="N13032" t="str">
        <f t="shared" si="674"/>
        <v>Dawes Rolls Full Document - Cherokee By Blood - Page 318</v>
      </c>
    </row>
    <row r="13033" spans="1:14">
      <c r="A13033">
        <f t="shared" si="675"/>
        <v>13032</v>
      </c>
      <c r="B13033" t="s">
        <v>15</v>
      </c>
      <c r="C13033">
        <f t="shared" si="673"/>
        <v>318</v>
      </c>
      <c r="L13033" t="s">
        <v>10</v>
      </c>
      <c r="N13033" t="str">
        <f t="shared" si="674"/>
        <v>Dawes Rolls Full Document - Cherokee By Blood - Page 318</v>
      </c>
    </row>
    <row r="13034" spans="1:14">
      <c r="A13034">
        <f t="shared" si="675"/>
        <v>13033</v>
      </c>
      <c r="B13034" t="s">
        <v>15</v>
      </c>
      <c r="C13034">
        <f t="shared" si="673"/>
        <v>318</v>
      </c>
      <c r="L13034" t="s">
        <v>10</v>
      </c>
      <c r="N13034" t="str">
        <f t="shared" si="674"/>
        <v>Dawes Rolls Full Document - Cherokee By Blood - Page 318</v>
      </c>
    </row>
    <row r="13035" spans="1:14">
      <c r="A13035">
        <f t="shared" si="675"/>
        <v>13034</v>
      </c>
      <c r="B13035" t="s">
        <v>15</v>
      </c>
      <c r="C13035">
        <f t="shared" si="673"/>
        <v>318</v>
      </c>
      <c r="L13035" t="s">
        <v>10</v>
      </c>
      <c r="N13035" t="str">
        <f t="shared" si="674"/>
        <v>Dawes Rolls Full Document - Cherokee By Blood - Page 318</v>
      </c>
    </row>
    <row r="13036" spans="1:14">
      <c r="A13036">
        <f t="shared" si="675"/>
        <v>13035</v>
      </c>
      <c r="B13036" t="s">
        <v>15</v>
      </c>
      <c r="C13036">
        <f t="shared" si="673"/>
        <v>318</v>
      </c>
      <c r="L13036" t="s">
        <v>10</v>
      </c>
      <c r="N13036" t="str">
        <f t="shared" si="674"/>
        <v>Dawes Rolls Full Document - Cherokee By Blood - Page 318</v>
      </c>
    </row>
    <row r="13037" spans="1:14">
      <c r="A13037">
        <f t="shared" si="675"/>
        <v>13036</v>
      </c>
      <c r="B13037" t="s">
        <v>15</v>
      </c>
      <c r="C13037">
        <f t="shared" si="673"/>
        <v>318</v>
      </c>
      <c r="L13037" t="s">
        <v>10</v>
      </c>
      <c r="N13037" t="str">
        <f t="shared" si="674"/>
        <v>Dawes Rolls Full Document - Cherokee By Blood - Page 318</v>
      </c>
    </row>
    <row r="13038" spans="1:14">
      <c r="A13038">
        <f t="shared" si="675"/>
        <v>13037</v>
      </c>
      <c r="B13038" t="s">
        <v>15</v>
      </c>
      <c r="C13038">
        <f t="shared" si="673"/>
        <v>318</v>
      </c>
      <c r="L13038" t="s">
        <v>10</v>
      </c>
      <c r="N13038" t="str">
        <f t="shared" si="674"/>
        <v>Dawes Rolls Full Document - Cherokee By Blood - Page 318</v>
      </c>
    </row>
    <row r="13039" spans="1:14">
      <c r="A13039">
        <f t="shared" si="675"/>
        <v>13038</v>
      </c>
      <c r="B13039" t="s">
        <v>15</v>
      </c>
      <c r="C13039">
        <f t="shared" si="673"/>
        <v>318</v>
      </c>
      <c r="L13039" t="s">
        <v>10</v>
      </c>
      <c r="N13039" t="str">
        <f t="shared" si="674"/>
        <v>Dawes Rolls Full Document - Cherokee By Blood - Page 318</v>
      </c>
    </row>
    <row r="13040" spans="1:14">
      <c r="A13040">
        <f t="shared" si="675"/>
        <v>13039</v>
      </c>
      <c r="B13040" t="s">
        <v>15</v>
      </c>
      <c r="C13040">
        <f t="shared" si="673"/>
        <v>318</v>
      </c>
      <c r="L13040" t="s">
        <v>10</v>
      </c>
      <c r="N13040" t="str">
        <f t="shared" si="674"/>
        <v>Dawes Rolls Full Document - Cherokee By Blood - Page 318</v>
      </c>
    </row>
    <row r="13041" spans="1:14">
      <c r="A13041">
        <f t="shared" si="675"/>
        <v>13040</v>
      </c>
      <c r="B13041" t="s">
        <v>15</v>
      </c>
      <c r="C13041">
        <f t="shared" si="673"/>
        <v>318</v>
      </c>
      <c r="L13041" t="s">
        <v>10</v>
      </c>
      <c r="N13041" t="str">
        <f t="shared" si="674"/>
        <v>Dawes Rolls Full Document - Cherokee By Blood - Page 318</v>
      </c>
    </row>
    <row r="13042" spans="1:14">
      <c r="A13042">
        <f t="shared" si="675"/>
        <v>13041</v>
      </c>
      <c r="B13042" t="s">
        <v>15</v>
      </c>
      <c r="C13042">
        <f t="shared" si="673"/>
        <v>318</v>
      </c>
      <c r="L13042" t="s">
        <v>10</v>
      </c>
      <c r="N13042" t="str">
        <f t="shared" si="674"/>
        <v>Dawes Rolls Full Document - Cherokee By Blood - Page 318</v>
      </c>
    </row>
    <row r="13043" spans="1:14">
      <c r="A13043">
        <f t="shared" si="675"/>
        <v>13042</v>
      </c>
      <c r="B13043" t="s">
        <v>15</v>
      </c>
      <c r="C13043">
        <f t="shared" si="673"/>
        <v>318</v>
      </c>
      <c r="L13043" t="s">
        <v>10</v>
      </c>
      <c r="N13043" t="str">
        <f t="shared" si="674"/>
        <v>Dawes Rolls Full Document - Cherokee By Blood - Page 318</v>
      </c>
    </row>
    <row r="13044" spans="1:14">
      <c r="A13044">
        <f t="shared" si="675"/>
        <v>13043</v>
      </c>
      <c r="B13044" t="s">
        <v>15</v>
      </c>
      <c r="C13044">
        <f t="shared" si="673"/>
        <v>318</v>
      </c>
      <c r="L13044" t="s">
        <v>10</v>
      </c>
      <c r="N13044" t="str">
        <f t="shared" si="674"/>
        <v>Dawes Rolls Full Document - Cherokee By Blood - Page 318</v>
      </c>
    </row>
    <row r="13045" spans="1:14">
      <c r="A13045">
        <f t="shared" si="675"/>
        <v>13044</v>
      </c>
      <c r="B13045" t="s">
        <v>15</v>
      </c>
      <c r="C13045">
        <f t="shared" si="673"/>
        <v>318</v>
      </c>
      <c r="L13045" t="s">
        <v>10</v>
      </c>
      <c r="N13045" t="str">
        <f t="shared" si="674"/>
        <v>Dawes Rolls Full Document - Cherokee By Blood - Page 318</v>
      </c>
    </row>
    <row r="13046" spans="1:14">
      <c r="A13046">
        <f t="shared" si="675"/>
        <v>13045</v>
      </c>
      <c r="B13046" t="s">
        <v>15</v>
      </c>
      <c r="C13046">
        <f t="shared" si="673"/>
        <v>318</v>
      </c>
      <c r="L13046" t="s">
        <v>10</v>
      </c>
      <c r="N13046" t="str">
        <f t="shared" si="674"/>
        <v>Dawes Rolls Full Document - Cherokee By Blood - Page 318</v>
      </c>
    </row>
    <row r="13047" spans="1:14">
      <c r="A13047">
        <f t="shared" si="675"/>
        <v>13046</v>
      </c>
      <c r="B13047" t="s">
        <v>15</v>
      </c>
      <c r="C13047">
        <f t="shared" si="673"/>
        <v>318</v>
      </c>
      <c r="L13047" t="s">
        <v>10</v>
      </c>
      <c r="N13047" t="str">
        <f t="shared" si="674"/>
        <v>Dawes Rolls Full Document - Cherokee By Blood - Page 318</v>
      </c>
    </row>
    <row r="13048" spans="1:14">
      <c r="A13048">
        <f t="shared" si="675"/>
        <v>13047</v>
      </c>
      <c r="B13048" t="s">
        <v>15</v>
      </c>
      <c r="C13048">
        <f t="shared" si="673"/>
        <v>318</v>
      </c>
      <c r="L13048" t="s">
        <v>10</v>
      </c>
      <c r="N13048" t="str">
        <f t="shared" si="674"/>
        <v>Dawes Rolls Full Document - Cherokee By Blood - Page 318</v>
      </c>
    </row>
    <row r="13049" spans="1:14">
      <c r="A13049">
        <f t="shared" si="675"/>
        <v>13048</v>
      </c>
      <c r="B13049" t="s">
        <v>15</v>
      </c>
      <c r="C13049">
        <f t="shared" si="673"/>
        <v>318</v>
      </c>
      <c r="L13049" t="s">
        <v>10</v>
      </c>
      <c r="N13049" t="str">
        <f t="shared" si="674"/>
        <v>Dawes Rolls Full Document - Cherokee By Blood - Page 318</v>
      </c>
    </row>
    <row r="13050" spans="1:14">
      <c r="A13050">
        <f t="shared" si="675"/>
        <v>13049</v>
      </c>
      <c r="B13050" t="s">
        <v>15</v>
      </c>
      <c r="C13050">
        <f t="shared" si="673"/>
        <v>318</v>
      </c>
      <c r="L13050" t="s">
        <v>10</v>
      </c>
      <c r="N13050" t="str">
        <f t="shared" si="674"/>
        <v>Dawes Rolls Full Document - Cherokee By Blood - Page 318</v>
      </c>
    </row>
    <row r="13051" spans="1:14">
      <c r="A13051">
        <f t="shared" si="675"/>
        <v>13050</v>
      </c>
      <c r="B13051" t="s">
        <v>15</v>
      </c>
      <c r="C13051">
        <f t="shared" si="673"/>
        <v>318</v>
      </c>
      <c r="L13051" t="s">
        <v>10</v>
      </c>
      <c r="N13051" t="str">
        <f t="shared" si="674"/>
        <v>Dawes Rolls Full Document - Cherokee By Blood - Page 318</v>
      </c>
    </row>
    <row r="13052" spans="1:14">
      <c r="A13052">
        <f t="shared" si="675"/>
        <v>13051</v>
      </c>
      <c r="B13052" t="s">
        <v>15</v>
      </c>
      <c r="C13052">
        <f t="shared" si="673"/>
        <v>318</v>
      </c>
      <c r="L13052" t="s">
        <v>10</v>
      </c>
      <c r="N13052" t="str">
        <f t="shared" si="674"/>
        <v>Dawes Rolls Full Document - Cherokee By Blood - Page 318</v>
      </c>
    </row>
    <row r="13053" spans="1:14">
      <c r="A13053">
        <f t="shared" si="675"/>
        <v>13052</v>
      </c>
      <c r="B13053" t="s">
        <v>15</v>
      </c>
      <c r="C13053">
        <f t="shared" ref="C13053:C13116" si="676">C13052</f>
        <v>318</v>
      </c>
      <c r="L13053" t="s">
        <v>10</v>
      </c>
      <c r="N13053" t="str">
        <f t="shared" ref="N13053:N13116" si="677">N13052</f>
        <v>Dawes Rolls Full Document - Cherokee By Blood - Page 318</v>
      </c>
    </row>
    <row r="13054" spans="1:14">
      <c r="A13054">
        <f t="shared" si="675"/>
        <v>13053</v>
      </c>
      <c r="B13054" t="s">
        <v>15</v>
      </c>
      <c r="C13054">
        <f t="shared" si="676"/>
        <v>318</v>
      </c>
      <c r="L13054" t="s">
        <v>10</v>
      </c>
      <c r="N13054" t="str">
        <f t="shared" si="677"/>
        <v>Dawes Rolls Full Document - Cherokee By Blood - Page 318</v>
      </c>
    </row>
    <row r="13055" spans="1:14">
      <c r="A13055">
        <f t="shared" si="675"/>
        <v>13054</v>
      </c>
      <c r="B13055" t="s">
        <v>15</v>
      </c>
      <c r="C13055">
        <f t="shared" si="676"/>
        <v>318</v>
      </c>
      <c r="L13055" t="s">
        <v>10</v>
      </c>
      <c r="N13055" t="str">
        <f t="shared" si="677"/>
        <v>Dawes Rolls Full Document - Cherokee By Blood - Page 318</v>
      </c>
    </row>
    <row r="13056" spans="1:14">
      <c r="A13056">
        <f t="shared" si="675"/>
        <v>13055</v>
      </c>
      <c r="B13056" t="s">
        <v>15</v>
      </c>
      <c r="C13056">
        <f t="shared" si="676"/>
        <v>318</v>
      </c>
      <c r="L13056" t="s">
        <v>10</v>
      </c>
      <c r="N13056" t="str">
        <f t="shared" si="677"/>
        <v>Dawes Rolls Full Document - Cherokee By Blood - Page 318</v>
      </c>
    </row>
    <row r="13057" spans="1:14">
      <c r="A13057">
        <f t="shared" si="675"/>
        <v>13056</v>
      </c>
      <c r="B13057" t="s">
        <v>15</v>
      </c>
      <c r="C13057">
        <f t="shared" si="676"/>
        <v>318</v>
      </c>
      <c r="L13057" t="s">
        <v>10</v>
      </c>
      <c r="N13057" t="str">
        <f t="shared" si="677"/>
        <v>Dawes Rolls Full Document - Cherokee By Blood - Page 318</v>
      </c>
    </row>
    <row r="13058" spans="1:14">
      <c r="A13058">
        <f t="shared" si="675"/>
        <v>13057</v>
      </c>
      <c r="B13058" t="s">
        <v>15</v>
      </c>
      <c r="C13058">
        <f t="shared" si="676"/>
        <v>318</v>
      </c>
      <c r="L13058" t="s">
        <v>10</v>
      </c>
      <c r="N13058" t="str">
        <f t="shared" si="677"/>
        <v>Dawes Rolls Full Document - Cherokee By Blood - Page 318</v>
      </c>
    </row>
    <row r="13059" spans="1:14">
      <c r="A13059">
        <f t="shared" si="675"/>
        <v>13058</v>
      </c>
      <c r="B13059" t="s">
        <v>15</v>
      </c>
      <c r="C13059">
        <f t="shared" si="676"/>
        <v>318</v>
      </c>
      <c r="L13059" t="s">
        <v>10</v>
      </c>
      <c r="N13059" t="str">
        <f t="shared" si="677"/>
        <v>Dawes Rolls Full Document - Cherokee By Blood - Page 318</v>
      </c>
    </row>
    <row r="13060" spans="1:14">
      <c r="A13060">
        <f t="shared" ref="A13060:A13123" si="678">A13059+1</f>
        <v>13059</v>
      </c>
      <c r="B13060" t="s">
        <v>15</v>
      </c>
      <c r="C13060">
        <f t="shared" si="676"/>
        <v>318</v>
      </c>
      <c r="L13060" t="s">
        <v>10</v>
      </c>
      <c r="N13060" t="str">
        <f t="shared" si="677"/>
        <v>Dawes Rolls Full Document - Cherokee By Blood - Page 318</v>
      </c>
    </row>
    <row r="13061" spans="1:14">
      <c r="A13061">
        <f t="shared" si="678"/>
        <v>13060</v>
      </c>
      <c r="B13061" t="s">
        <v>15</v>
      </c>
      <c r="C13061">
        <f t="shared" si="676"/>
        <v>318</v>
      </c>
      <c r="L13061" t="s">
        <v>10</v>
      </c>
      <c r="N13061" t="str">
        <f t="shared" si="677"/>
        <v>Dawes Rolls Full Document - Cherokee By Blood - Page 318</v>
      </c>
    </row>
    <row r="13062" spans="1:14">
      <c r="A13062">
        <f t="shared" si="678"/>
        <v>13061</v>
      </c>
      <c r="B13062" t="s">
        <v>15</v>
      </c>
      <c r="C13062">
        <f t="shared" si="676"/>
        <v>318</v>
      </c>
      <c r="L13062" t="s">
        <v>10</v>
      </c>
      <c r="N13062" t="str">
        <f t="shared" si="677"/>
        <v>Dawes Rolls Full Document - Cherokee By Blood - Page 318</v>
      </c>
    </row>
    <row r="13063" spans="1:14">
      <c r="A13063">
        <f t="shared" si="678"/>
        <v>13062</v>
      </c>
      <c r="B13063" t="s">
        <v>15</v>
      </c>
      <c r="C13063">
        <f t="shared" si="676"/>
        <v>318</v>
      </c>
      <c r="L13063" t="s">
        <v>10</v>
      </c>
      <c r="N13063" t="str">
        <f t="shared" si="677"/>
        <v>Dawes Rolls Full Document - Cherokee By Blood - Page 318</v>
      </c>
    </row>
    <row r="13064" spans="1:14">
      <c r="A13064">
        <f t="shared" si="678"/>
        <v>13063</v>
      </c>
      <c r="B13064" t="s">
        <v>15</v>
      </c>
      <c r="C13064">
        <f t="shared" si="676"/>
        <v>318</v>
      </c>
      <c r="L13064" t="s">
        <v>10</v>
      </c>
      <c r="N13064" t="str">
        <f t="shared" si="677"/>
        <v>Dawes Rolls Full Document - Cherokee By Blood - Page 318</v>
      </c>
    </row>
    <row r="13065" spans="1:14">
      <c r="A13065">
        <f t="shared" si="678"/>
        <v>13064</v>
      </c>
      <c r="B13065" t="s">
        <v>15</v>
      </c>
      <c r="C13065">
        <f t="shared" si="676"/>
        <v>318</v>
      </c>
      <c r="L13065" t="s">
        <v>10</v>
      </c>
      <c r="N13065" t="str">
        <f t="shared" si="677"/>
        <v>Dawes Rolls Full Document - Cherokee By Blood - Page 318</v>
      </c>
    </row>
    <row r="13066" spans="1:14">
      <c r="A13066">
        <f t="shared" si="678"/>
        <v>13065</v>
      </c>
      <c r="B13066" t="s">
        <v>15</v>
      </c>
      <c r="C13066">
        <f t="shared" si="676"/>
        <v>318</v>
      </c>
      <c r="L13066" t="s">
        <v>10</v>
      </c>
      <c r="N13066" t="str">
        <f t="shared" si="677"/>
        <v>Dawes Rolls Full Document - Cherokee By Blood - Page 318</v>
      </c>
    </row>
    <row r="13067" spans="1:14">
      <c r="A13067">
        <f t="shared" si="678"/>
        <v>13066</v>
      </c>
      <c r="B13067" t="s">
        <v>15</v>
      </c>
      <c r="C13067">
        <f t="shared" si="676"/>
        <v>318</v>
      </c>
      <c r="L13067" t="s">
        <v>10</v>
      </c>
      <c r="N13067" t="str">
        <f t="shared" si="677"/>
        <v>Dawes Rolls Full Document - Cherokee By Blood - Page 318</v>
      </c>
    </row>
    <row r="13068" spans="1:14">
      <c r="A13068">
        <f t="shared" si="678"/>
        <v>13067</v>
      </c>
      <c r="B13068" t="s">
        <v>15</v>
      </c>
      <c r="C13068">
        <f t="shared" si="676"/>
        <v>318</v>
      </c>
      <c r="L13068" t="s">
        <v>10</v>
      </c>
      <c r="N13068" t="str">
        <f t="shared" si="677"/>
        <v>Dawes Rolls Full Document - Cherokee By Blood - Page 318</v>
      </c>
    </row>
    <row r="13069" spans="1:14">
      <c r="A13069">
        <f t="shared" si="678"/>
        <v>13068</v>
      </c>
      <c r="B13069" t="s">
        <v>15</v>
      </c>
      <c r="C13069">
        <f t="shared" si="676"/>
        <v>318</v>
      </c>
      <c r="L13069" t="s">
        <v>10</v>
      </c>
      <c r="N13069" t="str">
        <f t="shared" si="677"/>
        <v>Dawes Rolls Full Document - Cherokee By Blood - Page 318</v>
      </c>
    </row>
    <row r="13070" spans="1:14">
      <c r="A13070">
        <f t="shared" si="678"/>
        <v>13069</v>
      </c>
      <c r="B13070" t="s">
        <v>15</v>
      </c>
      <c r="C13070">
        <f t="shared" si="676"/>
        <v>318</v>
      </c>
      <c r="L13070" t="s">
        <v>10</v>
      </c>
      <c r="N13070" t="str">
        <f t="shared" si="677"/>
        <v>Dawes Rolls Full Document - Cherokee By Blood - Page 318</v>
      </c>
    </row>
    <row r="13071" spans="1:14">
      <c r="A13071">
        <f t="shared" si="678"/>
        <v>13070</v>
      </c>
      <c r="B13071" t="s">
        <v>15</v>
      </c>
      <c r="C13071">
        <f t="shared" si="676"/>
        <v>318</v>
      </c>
      <c r="L13071" t="s">
        <v>10</v>
      </c>
      <c r="N13071" t="str">
        <f t="shared" si="677"/>
        <v>Dawes Rolls Full Document - Cherokee By Blood - Page 318</v>
      </c>
    </row>
    <row r="13072" spans="1:14">
      <c r="A13072">
        <f t="shared" si="678"/>
        <v>13071</v>
      </c>
      <c r="B13072" t="s">
        <v>15</v>
      </c>
      <c r="C13072">
        <f t="shared" si="676"/>
        <v>318</v>
      </c>
      <c r="L13072" t="s">
        <v>10</v>
      </c>
      <c r="N13072" t="str">
        <f t="shared" si="677"/>
        <v>Dawes Rolls Full Document - Cherokee By Blood - Page 318</v>
      </c>
    </row>
    <row r="13073" spans="1:14">
      <c r="A13073">
        <f t="shared" si="678"/>
        <v>13072</v>
      </c>
      <c r="B13073" t="s">
        <v>15</v>
      </c>
      <c r="C13073">
        <f t="shared" si="676"/>
        <v>318</v>
      </c>
      <c r="L13073" t="s">
        <v>10</v>
      </c>
      <c r="N13073" t="str">
        <f t="shared" si="677"/>
        <v>Dawes Rolls Full Document - Cherokee By Blood - Page 318</v>
      </c>
    </row>
    <row r="13074" spans="1:14">
      <c r="A13074">
        <f t="shared" si="678"/>
        <v>13073</v>
      </c>
      <c r="B13074" t="s">
        <v>15</v>
      </c>
      <c r="C13074">
        <f t="shared" si="676"/>
        <v>318</v>
      </c>
      <c r="L13074" t="s">
        <v>10</v>
      </c>
      <c r="N13074" t="str">
        <f t="shared" si="677"/>
        <v>Dawes Rolls Full Document - Cherokee By Blood - Page 318</v>
      </c>
    </row>
    <row r="13075" spans="1:14">
      <c r="A13075">
        <f t="shared" si="678"/>
        <v>13074</v>
      </c>
      <c r="B13075" t="s">
        <v>15</v>
      </c>
      <c r="C13075">
        <f t="shared" si="676"/>
        <v>318</v>
      </c>
      <c r="L13075" t="s">
        <v>10</v>
      </c>
      <c r="N13075" t="str">
        <f t="shared" si="677"/>
        <v>Dawes Rolls Full Document - Cherokee By Blood - Page 318</v>
      </c>
    </row>
    <row r="13076" spans="1:14">
      <c r="A13076">
        <f t="shared" si="678"/>
        <v>13075</v>
      </c>
      <c r="B13076" t="s">
        <v>15</v>
      </c>
      <c r="C13076">
        <f t="shared" si="676"/>
        <v>318</v>
      </c>
      <c r="L13076" t="s">
        <v>10</v>
      </c>
      <c r="N13076" t="str">
        <f t="shared" si="677"/>
        <v>Dawes Rolls Full Document - Cherokee By Blood - Page 318</v>
      </c>
    </row>
    <row r="13077" spans="1:14">
      <c r="A13077">
        <f t="shared" si="678"/>
        <v>13076</v>
      </c>
      <c r="B13077" t="s">
        <v>15</v>
      </c>
      <c r="C13077">
        <f t="shared" si="676"/>
        <v>318</v>
      </c>
      <c r="L13077" t="s">
        <v>10</v>
      </c>
      <c r="N13077" t="str">
        <f t="shared" si="677"/>
        <v>Dawes Rolls Full Document - Cherokee By Blood - Page 318</v>
      </c>
    </row>
    <row r="13078" spans="1:14">
      <c r="A13078">
        <f t="shared" si="678"/>
        <v>13077</v>
      </c>
      <c r="B13078" t="s">
        <v>15</v>
      </c>
      <c r="C13078">
        <f t="shared" si="676"/>
        <v>318</v>
      </c>
      <c r="L13078" t="s">
        <v>10</v>
      </c>
      <c r="N13078" t="str">
        <f t="shared" si="677"/>
        <v>Dawes Rolls Full Document - Cherokee By Blood - Page 318</v>
      </c>
    </row>
    <row r="13079" spans="1:14">
      <c r="A13079">
        <f t="shared" si="678"/>
        <v>13078</v>
      </c>
      <c r="B13079" t="s">
        <v>15</v>
      </c>
      <c r="C13079">
        <f t="shared" si="676"/>
        <v>318</v>
      </c>
      <c r="L13079" t="s">
        <v>10</v>
      </c>
      <c r="N13079" t="str">
        <f t="shared" si="677"/>
        <v>Dawes Rolls Full Document - Cherokee By Blood - Page 318</v>
      </c>
    </row>
    <row r="13080" spans="1:14">
      <c r="A13080">
        <f t="shared" si="678"/>
        <v>13079</v>
      </c>
      <c r="B13080" t="s">
        <v>15</v>
      </c>
      <c r="C13080">
        <f t="shared" si="676"/>
        <v>318</v>
      </c>
      <c r="L13080" t="s">
        <v>10</v>
      </c>
      <c r="N13080" t="str">
        <f t="shared" si="677"/>
        <v>Dawes Rolls Full Document - Cherokee By Blood - Page 318</v>
      </c>
    </row>
    <row r="13081" spans="1:14">
      <c r="A13081">
        <f t="shared" si="678"/>
        <v>13080</v>
      </c>
      <c r="B13081" t="s">
        <v>15</v>
      </c>
      <c r="C13081">
        <f t="shared" si="676"/>
        <v>318</v>
      </c>
      <c r="L13081" t="s">
        <v>10</v>
      </c>
      <c r="N13081" t="str">
        <f t="shared" si="677"/>
        <v>Dawes Rolls Full Document - Cherokee By Blood - Page 318</v>
      </c>
    </row>
    <row r="13082" spans="1:14">
      <c r="A13082">
        <f t="shared" si="678"/>
        <v>13081</v>
      </c>
      <c r="B13082" t="s">
        <v>15</v>
      </c>
      <c r="C13082">
        <f t="shared" si="676"/>
        <v>318</v>
      </c>
      <c r="L13082" t="s">
        <v>10</v>
      </c>
      <c r="N13082" t="str">
        <f t="shared" si="677"/>
        <v>Dawes Rolls Full Document - Cherokee By Blood - Page 318</v>
      </c>
    </row>
    <row r="13083" spans="1:14">
      <c r="A13083">
        <f t="shared" si="678"/>
        <v>13082</v>
      </c>
      <c r="B13083" t="s">
        <v>15</v>
      </c>
      <c r="C13083">
        <f t="shared" si="676"/>
        <v>318</v>
      </c>
      <c r="L13083" t="s">
        <v>10</v>
      </c>
      <c r="N13083" t="str">
        <f t="shared" si="677"/>
        <v>Dawes Rolls Full Document - Cherokee By Blood - Page 318</v>
      </c>
    </row>
    <row r="13084" spans="1:14">
      <c r="A13084">
        <f t="shared" si="678"/>
        <v>13083</v>
      </c>
      <c r="B13084" t="s">
        <v>15</v>
      </c>
      <c r="C13084">
        <f t="shared" si="676"/>
        <v>318</v>
      </c>
      <c r="L13084" t="s">
        <v>10</v>
      </c>
      <c r="N13084" t="str">
        <f t="shared" si="677"/>
        <v>Dawes Rolls Full Document - Cherokee By Blood - Page 318</v>
      </c>
    </row>
    <row r="13085" spans="1:14">
      <c r="A13085">
        <f t="shared" si="678"/>
        <v>13084</v>
      </c>
      <c r="B13085" t="s">
        <v>15</v>
      </c>
      <c r="C13085">
        <f t="shared" si="676"/>
        <v>318</v>
      </c>
      <c r="L13085" t="s">
        <v>10</v>
      </c>
      <c r="N13085" t="str">
        <f t="shared" si="677"/>
        <v>Dawes Rolls Full Document - Cherokee By Blood - Page 318</v>
      </c>
    </row>
    <row r="13086" spans="1:14">
      <c r="A13086">
        <f t="shared" si="678"/>
        <v>13085</v>
      </c>
      <c r="B13086" t="s">
        <v>15</v>
      </c>
      <c r="C13086">
        <f t="shared" si="676"/>
        <v>318</v>
      </c>
      <c r="L13086" t="s">
        <v>10</v>
      </c>
      <c r="N13086" t="str">
        <f t="shared" si="677"/>
        <v>Dawes Rolls Full Document - Cherokee By Blood - Page 318</v>
      </c>
    </row>
    <row r="13087" spans="1:14">
      <c r="A13087">
        <f t="shared" si="678"/>
        <v>13086</v>
      </c>
      <c r="B13087" t="s">
        <v>15</v>
      </c>
      <c r="C13087">
        <f t="shared" si="676"/>
        <v>318</v>
      </c>
      <c r="L13087" t="s">
        <v>10</v>
      </c>
      <c r="N13087" t="str">
        <f t="shared" si="677"/>
        <v>Dawes Rolls Full Document - Cherokee By Blood - Page 318</v>
      </c>
    </row>
    <row r="13088" spans="1:14">
      <c r="A13088">
        <f t="shared" si="678"/>
        <v>13087</v>
      </c>
      <c r="B13088" t="s">
        <v>15</v>
      </c>
      <c r="C13088">
        <f t="shared" si="676"/>
        <v>318</v>
      </c>
      <c r="L13088" t="s">
        <v>10</v>
      </c>
      <c r="N13088" t="str">
        <f t="shared" si="677"/>
        <v>Dawes Rolls Full Document - Cherokee By Blood - Page 318</v>
      </c>
    </row>
    <row r="13089" spans="1:14">
      <c r="A13089">
        <f t="shared" si="678"/>
        <v>13088</v>
      </c>
      <c r="B13089" t="s">
        <v>15</v>
      </c>
      <c r="C13089">
        <f t="shared" si="676"/>
        <v>318</v>
      </c>
      <c r="L13089" t="s">
        <v>10</v>
      </c>
      <c r="N13089" t="str">
        <f t="shared" si="677"/>
        <v>Dawes Rolls Full Document - Cherokee By Blood - Page 318</v>
      </c>
    </row>
    <row r="13090" spans="1:14">
      <c r="A13090">
        <f t="shared" si="678"/>
        <v>13089</v>
      </c>
      <c r="B13090" t="s">
        <v>15</v>
      </c>
      <c r="C13090">
        <f t="shared" si="676"/>
        <v>318</v>
      </c>
      <c r="L13090" t="s">
        <v>10</v>
      </c>
      <c r="N13090" t="str">
        <f t="shared" si="677"/>
        <v>Dawes Rolls Full Document - Cherokee By Blood - Page 318</v>
      </c>
    </row>
    <row r="13091" spans="1:14">
      <c r="A13091">
        <f t="shared" si="678"/>
        <v>13090</v>
      </c>
      <c r="B13091" t="s">
        <v>15</v>
      </c>
      <c r="C13091">
        <f t="shared" si="676"/>
        <v>318</v>
      </c>
      <c r="L13091" t="s">
        <v>10</v>
      </c>
      <c r="N13091" t="str">
        <f t="shared" si="677"/>
        <v>Dawes Rolls Full Document - Cherokee By Blood - Page 318</v>
      </c>
    </row>
    <row r="13092" spans="1:14">
      <c r="A13092">
        <f t="shared" si="678"/>
        <v>13091</v>
      </c>
      <c r="B13092" t="s">
        <v>15</v>
      </c>
      <c r="C13092">
        <f t="shared" si="676"/>
        <v>318</v>
      </c>
      <c r="L13092" t="s">
        <v>10</v>
      </c>
      <c r="N13092" t="str">
        <f t="shared" si="677"/>
        <v>Dawes Rolls Full Document - Cherokee By Blood - Page 318</v>
      </c>
    </row>
    <row r="13093" spans="1:14">
      <c r="A13093">
        <f t="shared" si="678"/>
        <v>13092</v>
      </c>
      <c r="B13093" t="s">
        <v>15</v>
      </c>
      <c r="C13093">
        <f t="shared" si="676"/>
        <v>318</v>
      </c>
      <c r="L13093" t="s">
        <v>10</v>
      </c>
      <c r="N13093" t="str">
        <f t="shared" si="677"/>
        <v>Dawes Rolls Full Document - Cherokee By Blood - Page 318</v>
      </c>
    </row>
    <row r="13094" spans="1:14">
      <c r="A13094">
        <f t="shared" si="678"/>
        <v>13093</v>
      </c>
      <c r="B13094" t="s">
        <v>15</v>
      </c>
      <c r="C13094">
        <f t="shared" si="676"/>
        <v>318</v>
      </c>
      <c r="L13094" t="s">
        <v>10</v>
      </c>
      <c r="N13094" t="str">
        <f t="shared" si="677"/>
        <v>Dawes Rolls Full Document - Cherokee By Blood - Page 318</v>
      </c>
    </row>
    <row r="13095" spans="1:14">
      <c r="A13095">
        <f t="shared" si="678"/>
        <v>13094</v>
      </c>
      <c r="B13095" t="s">
        <v>15</v>
      </c>
      <c r="C13095">
        <f t="shared" si="676"/>
        <v>318</v>
      </c>
      <c r="L13095" t="s">
        <v>10</v>
      </c>
      <c r="N13095" t="str">
        <f t="shared" si="677"/>
        <v>Dawes Rolls Full Document - Cherokee By Blood - Page 318</v>
      </c>
    </row>
    <row r="13096" spans="1:14">
      <c r="A13096">
        <f t="shared" si="678"/>
        <v>13095</v>
      </c>
      <c r="B13096" t="s">
        <v>15</v>
      </c>
      <c r="C13096">
        <f t="shared" si="676"/>
        <v>318</v>
      </c>
      <c r="L13096" t="s">
        <v>10</v>
      </c>
      <c r="N13096" t="str">
        <f t="shared" si="677"/>
        <v>Dawes Rolls Full Document - Cherokee By Blood - Page 318</v>
      </c>
    </row>
    <row r="13097" spans="1:14">
      <c r="A13097">
        <f t="shared" si="678"/>
        <v>13096</v>
      </c>
      <c r="B13097" t="s">
        <v>15</v>
      </c>
      <c r="C13097">
        <f t="shared" si="676"/>
        <v>318</v>
      </c>
      <c r="L13097" t="s">
        <v>10</v>
      </c>
      <c r="N13097" t="str">
        <f t="shared" si="677"/>
        <v>Dawes Rolls Full Document - Cherokee By Blood - Page 318</v>
      </c>
    </row>
    <row r="13098" spans="1:14">
      <c r="A13098">
        <f t="shared" si="678"/>
        <v>13097</v>
      </c>
      <c r="B13098" t="s">
        <v>15</v>
      </c>
      <c r="C13098">
        <f t="shared" si="676"/>
        <v>318</v>
      </c>
      <c r="L13098" t="s">
        <v>10</v>
      </c>
      <c r="N13098" t="str">
        <f t="shared" si="677"/>
        <v>Dawes Rolls Full Document - Cherokee By Blood - Page 318</v>
      </c>
    </row>
    <row r="13099" spans="1:14">
      <c r="A13099">
        <f t="shared" si="678"/>
        <v>13098</v>
      </c>
      <c r="B13099" t="s">
        <v>15</v>
      </c>
      <c r="C13099">
        <f t="shared" si="676"/>
        <v>318</v>
      </c>
      <c r="L13099" t="s">
        <v>10</v>
      </c>
      <c r="N13099" t="str">
        <f t="shared" si="677"/>
        <v>Dawes Rolls Full Document - Cherokee By Blood - Page 318</v>
      </c>
    </row>
    <row r="13100" spans="1:14">
      <c r="A13100">
        <f t="shared" si="678"/>
        <v>13099</v>
      </c>
      <c r="B13100" t="s">
        <v>15</v>
      </c>
      <c r="C13100">
        <f t="shared" si="676"/>
        <v>318</v>
      </c>
      <c r="L13100" t="s">
        <v>10</v>
      </c>
      <c r="N13100" t="str">
        <f t="shared" si="677"/>
        <v>Dawes Rolls Full Document - Cherokee By Blood - Page 318</v>
      </c>
    </row>
    <row r="13101" spans="1:14">
      <c r="A13101">
        <f t="shared" si="678"/>
        <v>13100</v>
      </c>
      <c r="B13101" t="s">
        <v>15</v>
      </c>
      <c r="C13101">
        <f t="shared" si="676"/>
        <v>318</v>
      </c>
      <c r="L13101" t="s">
        <v>10</v>
      </c>
      <c r="N13101" t="str">
        <f t="shared" si="677"/>
        <v>Dawes Rolls Full Document - Cherokee By Blood - Page 318</v>
      </c>
    </row>
    <row r="13102" spans="1:14">
      <c r="A13102">
        <f t="shared" si="678"/>
        <v>13101</v>
      </c>
      <c r="B13102" t="s">
        <v>15</v>
      </c>
      <c r="C13102">
        <f t="shared" si="676"/>
        <v>318</v>
      </c>
      <c r="L13102" t="s">
        <v>10</v>
      </c>
      <c r="N13102" t="str">
        <f t="shared" si="677"/>
        <v>Dawes Rolls Full Document - Cherokee By Blood - Page 318</v>
      </c>
    </row>
    <row r="13103" spans="1:14">
      <c r="A13103">
        <f t="shared" si="678"/>
        <v>13102</v>
      </c>
      <c r="B13103" t="s">
        <v>15</v>
      </c>
      <c r="C13103">
        <f t="shared" si="676"/>
        <v>318</v>
      </c>
      <c r="L13103" t="s">
        <v>10</v>
      </c>
      <c r="N13103" t="str">
        <f t="shared" si="677"/>
        <v>Dawes Rolls Full Document - Cherokee By Blood - Page 318</v>
      </c>
    </row>
    <row r="13104" spans="1:14">
      <c r="A13104">
        <f t="shared" si="678"/>
        <v>13103</v>
      </c>
      <c r="B13104" t="s">
        <v>15</v>
      </c>
      <c r="C13104">
        <f t="shared" si="676"/>
        <v>318</v>
      </c>
      <c r="L13104" t="s">
        <v>10</v>
      </c>
      <c r="N13104" t="str">
        <f t="shared" si="677"/>
        <v>Dawes Rolls Full Document - Cherokee By Blood - Page 318</v>
      </c>
    </row>
    <row r="13105" spans="1:14">
      <c r="A13105">
        <f t="shared" si="678"/>
        <v>13104</v>
      </c>
      <c r="B13105" t="s">
        <v>15</v>
      </c>
      <c r="C13105">
        <f t="shared" si="676"/>
        <v>318</v>
      </c>
      <c r="L13105" t="s">
        <v>10</v>
      </c>
      <c r="N13105" t="str">
        <f t="shared" si="677"/>
        <v>Dawes Rolls Full Document - Cherokee By Blood - Page 318</v>
      </c>
    </row>
    <row r="13106" spans="1:14">
      <c r="A13106">
        <f t="shared" si="678"/>
        <v>13105</v>
      </c>
      <c r="B13106" t="s">
        <v>15</v>
      </c>
      <c r="C13106">
        <f t="shared" si="676"/>
        <v>318</v>
      </c>
      <c r="L13106" t="s">
        <v>10</v>
      </c>
      <c r="N13106" t="str">
        <f t="shared" si="677"/>
        <v>Dawes Rolls Full Document - Cherokee By Blood - Page 318</v>
      </c>
    </row>
    <row r="13107" spans="1:14">
      <c r="A13107">
        <f t="shared" si="678"/>
        <v>13106</v>
      </c>
      <c r="B13107" t="s">
        <v>15</v>
      </c>
      <c r="C13107">
        <f t="shared" si="676"/>
        <v>318</v>
      </c>
      <c r="L13107" t="s">
        <v>10</v>
      </c>
      <c r="N13107" t="str">
        <f t="shared" si="677"/>
        <v>Dawes Rolls Full Document - Cherokee By Blood - Page 318</v>
      </c>
    </row>
    <row r="13108" spans="1:14">
      <c r="A13108">
        <f t="shared" si="678"/>
        <v>13107</v>
      </c>
      <c r="B13108" t="s">
        <v>15</v>
      </c>
      <c r="C13108">
        <f t="shared" si="676"/>
        <v>318</v>
      </c>
      <c r="L13108" t="s">
        <v>10</v>
      </c>
      <c r="N13108" t="str">
        <f t="shared" si="677"/>
        <v>Dawes Rolls Full Document - Cherokee By Blood - Page 318</v>
      </c>
    </row>
    <row r="13109" spans="1:14">
      <c r="A13109">
        <f t="shared" si="678"/>
        <v>13108</v>
      </c>
      <c r="B13109" t="s">
        <v>15</v>
      </c>
      <c r="C13109">
        <f t="shared" si="676"/>
        <v>318</v>
      </c>
      <c r="L13109" t="s">
        <v>10</v>
      </c>
      <c r="N13109" t="str">
        <f t="shared" si="677"/>
        <v>Dawes Rolls Full Document - Cherokee By Blood - Page 318</v>
      </c>
    </row>
    <row r="13110" spans="1:14">
      <c r="A13110">
        <f t="shared" si="678"/>
        <v>13109</v>
      </c>
      <c r="B13110" t="s">
        <v>15</v>
      </c>
      <c r="C13110">
        <f t="shared" si="676"/>
        <v>318</v>
      </c>
      <c r="L13110" t="s">
        <v>10</v>
      </c>
      <c r="N13110" t="str">
        <f t="shared" si="677"/>
        <v>Dawes Rolls Full Document - Cherokee By Blood - Page 318</v>
      </c>
    </row>
    <row r="13111" spans="1:14">
      <c r="A13111">
        <f t="shared" si="678"/>
        <v>13110</v>
      </c>
      <c r="B13111" t="s">
        <v>15</v>
      </c>
      <c r="C13111">
        <f t="shared" si="676"/>
        <v>318</v>
      </c>
      <c r="L13111" t="s">
        <v>10</v>
      </c>
      <c r="N13111" t="str">
        <f t="shared" si="677"/>
        <v>Dawes Rolls Full Document - Cherokee By Blood - Page 318</v>
      </c>
    </row>
    <row r="13112" spans="1:14">
      <c r="A13112">
        <f t="shared" si="678"/>
        <v>13111</v>
      </c>
      <c r="B13112" t="s">
        <v>15</v>
      </c>
      <c r="C13112">
        <f t="shared" si="676"/>
        <v>318</v>
      </c>
      <c r="L13112" t="s">
        <v>10</v>
      </c>
      <c r="N13112" t="str">
        <f t="shared" si="677"/>
        <v>Dawes Rolls Full Document - Cherokee By Blood - Page 318</v>
      </c>
    </row>
    <row r="13113" spans="1:14">
      <c r="A13113">
        <f t="shared" si="678"/>
        <v>13112</v>
      </c>
      <c r="B13113" t="s">
        <v>15</v>
      </c>
      <c r="C13113">
        <f t="shared" si="676"/>
        <v>318</v>
      </c>
      <c r="L13113" t="s">
        <v>10</v>
      </c>
      <c r="N13113" t="str">
        <f t="shared" si="677"/>
        <v>Dawes Rolls Full Document - Cherokee By Blood - Page 318</v>
      </c>
    </row>
    <row r="13114" spans="1:14">
      <c r="A13114">
        <f t="shared" si="678"/>
        <v>13113</v>
      </c>
      <c r="B13114" t="s">
        <v>15</v>
      </c>
      <c r="C13114">
        <f t="shared" si="676"/>
        <v>318</v>
      </c>
      <c r="L13114" t="s">
        <v>10</v>
      </c>
      <c r="N13114" t="str">
        <f t="shared" si="677"/>
        <v>Dawes Rolls Full Document - Cherokee By Blood - Page 318</v>
      </c>
    </row>
    <row r="13115" spans="1:14">
      <c r="A13115">
        <f t="shared" si="678"/>
        <v>13114</v>
      </c>
      <c r="B13115" t="s">
        <v>15</v>
      </c>
      <c r="C13115">
        <f t="shared" si="676"/>
        <v>318</v>
      </c>
      <c r="L13115" t="s">
        <v>10</v>
      </c>
      <c r="N13115" t="str">
        <f t="shared" si="677"/>
        <v>Dawes Rolls Full Document - Cherokee By Blood - Page 318</v>
      </c>
    </row>
    <row r="13116" spans="1:14">
      <c r="A13116">
        <f t="shared" si="678"/>
        <v>13115</v>
      </c>
      <c r="B13116" t="s">
        <v>15</v>
      </c>
      <c r="C13116">
        <f t="shared" si="676"/>
        <v>318</v>
      </c>
      <c r="L13116" t="s">
        <v>10</v>
      </c>
      <c r="N13116" t="str">
        <f t="shared" si="677"/>
        <v>Dawes Rolls Full Document - Cherokee By Blood - Page 318</v>
      </c>
    </row>
    <row r="13117" spans="1:14">
      <c r="A13117">
        <f t="shared" si="678"/>
        <v>13116</v>
      </c>
      <c r="B13117" t="s">
        <v>15</v>
      </c>
      <c r="C13117">
        <f t="shared" ref="C13117:C13152" si="679">C13116</f>
        <v>318</v>
      </c>
      <c r="L13117" t="s">
        <v>10</v>
      </c>
      <c r="N13117" t="str">
        <f t="shared" ref="N13117:N13152" si="680">N13116</f>
        <v>Dawes Rolls Full Document - Cherokee By Blood - Page 318</v>
      </c>
    </row>
    <row r="13118" spans="1:14">
      <c r="A13118">
        <f t="shared" si="678"/>
        <v>13117</v>
      </c>
      <c r="B13118" t="s">
        <v>15</v>
      </c>
      <c r="C13118">
        <f t="shared" si="679"/>
        <v>318</v>
      </c>
      <c r="L13118" t="s">
        <v>10</v>
      </c>
      <c r="N13118" t="str">
        <f t="shared" si="680"/>
        <v>Dawes Rolls Full Document - Cherokee By Blood - Page 318</v>
      </c>
    </row>
    <row r="13119" spans="1:14">
      <c r="A13119">
        <f t="shared" si="678"/>
        <v>13118</v>
      </c>
      <c r="B13119" t="s">
        <v>15</v>
      </c>
      <c r="C13119">
        <f t="shared" si="679"/>
        <v>318</v>
      </c>
      <c r="L13119" t="s">
        <v>10</v>
      </c>
      <c r="N13119" t="str">
        <f t="shared" si="680"/>
        <v>Dawes Rolls Full Document - Cherokee By Blood - Page 318</v>
      </c>
    </row>
    <row r="13120" spans="1:14">
      <c r="A13120">
        <f t="shared" si="678"/>
        <v>13119</v>
      </c>
      <c r="B13120" t="s">
        <v>15</v>
      </c>
      <c r="C13120">
        <f t="shared" si="679"/>
        <v>318</v>
      </c>
      <c r="L13120" t="s">
        <v>10</v>
      </c>
      <c r="N13120" t="str">
        <f t="shared" si="680"/>
        <v>Dawes Rolls Full Document - Cherokee By Blood - Page 318</v>
      </c>
    </row>
    <row r="13121" spans="1:14">
      <c r="A13121">
        <f t="shared" si="678"/>
        <v>13120</v>
      </c>
      <c r="B13121" t="s">
        <v>15</v>
      </c>
      <c r="C13121">
        <f t="shared" si="679"/>
        <v>318</v>
      </c>
      <c r="L13121" t="s">
        <v>10</v>
      </c>
      <c r="N13121" t="str">
        <f t="shared" si="680"/>
        <v>Dawes Rolls Full Document - Cherokee By Blood - Page 318</v>
      </c>
    </row>
    <row r="13122" spans="1:14">
      <c r="A13122">
        <f t="shared" si="678"/>
        <v>13121</v>
      </c>
      <c r="B13122" t="s">
        <v>15</v>
      </c>
      <c r="C13122">
        <f t="shared" si="679"/>
        <v>318</v>
      </c>
      <c r="L13122" t="s">
        <v>10</v>
      </c>
      <c r="N13122" t="str">
        <f t="shared" si="680"/>
        <v>Dawes Rolls Full Document - Cherokee By Blood - Page 318</v>
      </c>
    </row>
    <row r="13123" spans="1:14">
      <c r="A13123">
        <f t="shared" si="678"/>
        <v>13122</v>
      </c>
      <c r="B13123" t="s">
        <v>15</v>
      </c>
      <c r="C13123">
        <f t="shared" si="679"/>
        <v>318</v>
      </c>
      <c r="L13123" t="s">
        <v>10</v>
      </c>
      <c r="N13123" t="str">
        <f t="shared" si="680"/>
        <v>Dawes Rolls Full Document - Cherokee By Blood - Page 318</v>
      </c>
    </row>
    <row r="13124" spans="1:14">
      <c r="A13124">
        <f t="shared" ref="A13124:A13187" si="681">A13123+1</f>
        <v>13123</v>
      </c>
      <c r="B13124" t="s">
        <v>15</v>
      </c>
      <c r="C13124">
        <f t="shared" si="679"/>
        <v>318</v>
      </c>
      <c r="L13124" t="s">
        <v>10</v>
      </c>
      <c r="N13124" t="str">
        <f t="shared" si="680"/>
        <v>Dawes Rolls Full Document - Cherokee By Blood - Page 318</v>
      </c>
    </row>
    <row r="13125" spans="1:14">
      <c r="A13125">
        <f t="shared" si="681"/>
        <v>13124</v>
      </c>
      <c r="B13125" t="s">
        <v>15</v>
      </c>
      <c r="C13125">
        <f t="shared" si="679"/>
        <v>318</v>
      </c>
      <c r="L13125" t="s">
        <v>10</v>
      </c>
      <c r="N13125" t="str">
        <f t="shared" si="680"/>
        <v>Dawes Rolls Full Document - Cherokee By Blood - Page 318</v>
      </c>
    </row>
    <row r="13126" spans="1:14">
      <c r="A13126">
        <f t="shared" si="681"/>
        <v>13125</v>
      </c>
      <c r="B13126" t="s">
        <v>15</v>
      </c>
      <c r="C13126">
        <f t="shared" si="679"/>
        <v>318</v>
      </c>
      <c r="L13126" t="s">
        <v>10</v>
      </c>
      <c r="N13126" t="str">
        <f t="shared" si="680"/>
        <v>Dawes Rolls Full Document - Cherokee By Blood - Page 318</v>
      </c>
    </row>
    <row r="13127" spans="1:14">
      <c r="A13127">
        <f t="shared" si="681"/>
        <v>13126</v>
      </c>
      <c r="B13127" t="s">
        <v>15</v>
      </c>
      <c r="C13127">
        <f t="shared" si="679"/>
        <v>318</v>
      </c>
      <c r="L13127" t="s">
        <v>10</v>
      </c>
      <c r="N13127" t="str">
        <f t="shared" si="680"/>
        <v>Dawes Rolls Full Document - Cherokee By Blood - Page 318</v>
      </c>
    </row>
    <row r="13128" spans="1:14">
      <c r="A13128">
        <f t="shared" si="681"/>
        <v>13127</v>
      </c>
      <c r="B13128" t="s">
        <v>15</v>
      </c>
      <c r="C13128">
        <f t="shared" si="679"/>
        <v>318</v>
      </c>
      <c r="L13128" t="s">
        <v>10</v>
      </c>
      <c r="N13128" t="str">
        <f t="shared" si="680"/>
        <v>Dawes Rolls Full Document - Cherokee By Blood - Page 318</v>
      </c>
    </row>
    <row r="13129" spans="1:14">
      <c r="A13129">
        <f t="shared" si="681"/>
        <v>13128</v>
      </c>
      <c r="B13129" t="s">
        <v>15</v>
      </c>
      <c r="C13129">
        <f t="shared" si="679"/>
        <v>318</v>
      </c>
      <c r="L13129" t="s">
        <v>10</v>
      </c>
      <c r="N13129" t="str">
        <f t="shared" si="680"/>
        <v>Dawes Rolls Full Document - Cherokee By Blood - Page 318</v>
      </c>
    </row>
    <row r="13130" spans="1:14">
      <c r="A13130">
        <f t="shared" si="681"/>
        <v>13129</v>
      </c>
      <c r="B13130" t="s">
        <v>15</v>
      </c>
      <c r="C13130">
        <f t="shared" si="679"/>
        <v>318</v>
      </c>
      <c r="L13130" t="s">
        <v>10</v>
      </c>
      <c r="N13130" t="str">
        <f t="shared" si="680"/>
        <v>Dawes Rolls Full Document - Cherokee By Blood - Page 318</v>
      </c>
    </row>
    <row r="13131" spans="1:14">
      <c r="A13131">
        <f t="shared" si="681"/>
        <v>13130</v>
      </c>
      <c r="B13131" t="s">
        <v>15</v>
      </c>
      <c r="C13131">
        <f t="shared" si="679"/>
        <v>318</v>
      </c>
      <c r="L13131" t="s">
        <v>10</v>
      </c>
      <c r="N13131" t="str">
        <f t="shared" si="680"/>
        <v>Dawes Rolls Full Document - Cherokee By Blood - Page 318</v>
      </c>
    </row>
    <row r="13132" spans="1:14">
      <c r="A13132">
        <f t="shared" si="681"/>
        <v>13131</v>
      </c>
      <c r="B13132" t="s">
        <v>15</v>
      </c>
      <c r="C13132">
        <f t="shared" si="679"/>
        <v>318</v>
      </c>
      <c r="L13132" t="s">
        <v>10</v>
      </c>
      <c r="N13132" t="str">
        <f t="shared" si="680"/>
        <v>Dawes Rolls Full Document - Cherokee By Blood - Page 318</v>
      </c>
    </row>
    <row r="13133" spans="1:14">
      <c r="A13133">
        <f t="shared" si="681"/>
        <v>13132</v>
      </c>
      <c r="B13133" t="s">
        <v>15</v>
      </c>
      <c r="C13133">
        <f t="shared" si="679"/>
        <v>318</v>
      </c>
      <c r="L13133" t="s">
        <v>10</v>
      </c>
      <c r="N13133" t="str">
        <f t="shared" si="680"/>
        <v>Dawes Rolls Full Document - Cherokee By Blood - Page 318</v>
      </c>
    </row>
    <row r="13134" spans="1:14">
      <c r="A13134">
        <f t="shared" si="681"/>
        <v>13133</v>
      </c>
      <c r="B13134" t="s">
        <v>15</v>
      </c>
      <c r="C13134">
        <f t="shared" si="679"/>
        <v>318</v>
      </c>
      <c r="L13134" t="s">
        <v>10</v>
      </c>
      <c r="N13134" t="str">
        <f t="shared" si="680"/>
        <v>Dawes Rolls Full Document - Cherokee By Blood - Page 318</v>
      </c>
    </row>
    <row r="13135" spans="1:14">
      <c r="A13135">
        <f t="shared" si="681"/>
        <v>13134</v>
      </c>
      <c r="B13135" t="s">
        <v>15</v>
      </c>
      <c r="C13135">
        <f t="shared" si="679"/>
        <v>318</v>
      </c>
      <c r="L13135" t="s">
        <v>10</v>
      </c>
      <c r="N13135" t="str">
        <f t="shared" si="680"/>
        <v>Dawes Rolls Full Document - Cherokee By Blood - Page 318</v>
      </c>
    </row>
    <row r="13136" spans="1:14">
      <c r="A13136">
        <f t="shared" si="681"/>
        <v>13135</v>
      </c>
      <c r="B13136" t="s">
        <v>15</v>
      </c>
      <c r="C13136">
        <f t="shared" si="679"/>
        <v>318</v>
      </c>
      <c r="L13136" t="s">
        <v>10</v>
      </c>
      <c r="N13136" t="str">
        <f t="shared" si="680"/>
        <v>Dawes Rolls Full Document - Cherokee By Blood - Page 318</v>
      </c>
    </row>
    <row r="13137" spans="1:14">
      <c r="A13137">
        <f t="shared" si="681"/>
        <v>13136</v>
      </c>
      <c r="B13137" t="s">
        <v>15</v>
      </c>
      <c r="C13137">
        <f t="shared" si="679"/>
        <v>318</v>
      </c>
      <c r="L13137" t="s">
        <v>10</v>
      </c>
      <c r="N13137" t="str">
        <f t="shared" si="680"/>
        <v>Dawes Rolls Full Document - Cherokee By Blood - Page 318</v>
      </c>
    </row>
    <row r="13138" spans="1:14">
      <c r="A13138">
        <f t="shared" si="681"/>
        <v>13137</v>
      </c>
      <c r="B13138" t="s">
        <v>15</v>
      </c>
      <c r="C13138">
        <f t="shared" si="679"/>
        <v>318</v>
      </c>
      <c r="L13138" t="s">
        <v>10</v>
      </c>
      <c r="N13138" t="str">
        <f t="shared" si="680"/>
        <v>Dawes Rolls Full Document - Cherokee By Blood - Page 318</v>
      </c>
    </row>
    <row r="13139" spans="1:14">
      <c r="A13139">
        <f t="shared" si="681"/>
        <v>13138</v>
      </c>
      <c r="B13139" t="s">
        <v>15</v>
      </c>
      <c r="C13139">
        <f t="shared" si="679"/>
        <v>318</v>
      </c>
      <c r="L13139" t="s">
        <v>10</v>
      </c>
      <c r="N13139" t="str">
        <f t="shared" si="680"/>
        <v>Dawes Rolls Full Document - Cherokee By Blood - Page 318</v>
      </c>
    </row>
    <row r="13140" spans="1:14">
      <c r="A13140">
        <f t="shared" si="681"/>
        <v>13139</v>
      </c>
      <c r="B13140" t="s">
        <v>15</v>
      </c>
      <c r="C13140">
        <f t="shared" si="679"/>
        <v>318</v>
      </c>
      <c r="L13140" t="s">
        <v>10</v>
      </c>
      <c r="N13140" t="str">
        <f t="shared" si="680"/>
        <v>Dawes Rolls Full Document - Cherokee By Blood - Page 318</v>
      </c>
    </row>
    <row r="13141" spans="1:14">
      <c r="A13141">
        <f t="shared" si="681"/>
        <v>13140</v>
      </c>
      <c r="B13141" t="s">
        <v>15</v>
      </c>
      <c r="C13141">
        <f t="shared" si="679"/>
        <v>318</v>
      </c>
      <c r="L13141" t="s">
        <v>10</v>
      </c>
      <c r="N13141" t="str">
        <f t="shared" si="680"/>
        <v>Dawes Rolls Full Document - Cherokee By Blood - Page 318</v>
      </c>
    </row>
    <row r="13142" spans="1:14">
      <c r="A13142">
        <f t="shared" si="681"/>
        <v>13141</v>
      </c>
      <c r="B13142" t="s">
        <v>15</v>
      </c>
      <c r="C13142">
        <f t="shared" si="679"/>
        <v>318</v>
      </c>
      <c r="L13142" t="s">
        <v>10</v>
      </c>
      <c r="N13142" t="str">
        <f t="shared" si="680"/>
        <v>Dawes Rolls Full Document - Cherokee By Blood - Page 318</v>
      </c>
    </row>
    <row r="13143" spans="1:14">
      <c r="A13143">
        <f t="shared" si="681"/>
        <v>13142</v>
      </c>
      <c r="B13143" t="s">
        <v>15</v>
      </c>
      <c r="C13143">
        <f t="shared" si="679"/>
        <v>318</v>
      </c>
      <c r="L13143" t="s">
        <v>10</v>
      </c>
      <c r="N13143" t="str">
        <f t="shared" si="680"/>
        <v>Dawes Rolls Full Document - Cherokee By Blood - Page 318</v>
      </c>
    </row>
    <row r="13144" spans="1:14">
      <c r="A13144">
        <f t="shared" si="681"/>
        <v>13143</v>
      </c>
      <c r="B13144" t="s">
        <v>15</v>
      </c>
      <c r="C13144">
        <f t="shared" si="679"/>
        <v>318</v>
      </c>
      <c r="L13144" t="s">
        <v>10</v>
      </c>
      <c r="N13144" t="str">
        <f t="shared" si="680"/>
        <v>Dawes Rolls Full Document - Cherokee By Blood - Page 318</v>
      </c>
    </row>
    <row r="13145" spans="1:14">
      <c r="A13145">
        <f t="shared" si="681"/>
        <v>13144</v>
      </c>
      <c r="B13145" t="s">
        <v>15</v>
      </c>
      <c r="C13145">
        <f t="shared" si="679"/>
        <v>318</v>
      </c>
      <c r="L13145" t="s">
        <v>10</v>
      </c>
      <c r="N13145" t="str">
        <f t="shared" si="680"/>
        <v>Dawes Rolls Full Document - Cherokee By Blood - Page 318</v>
      </c>
    </row>
    <row r="13146" spans="1:14">
      <c r="A13146">
        <f t="shared" si="681"/>
        <v>13145</v>
      </c>
      <c r="B13146" t="s">
        <v>15</v>
      </c>
      <c r="C13146">
        <f t="shared" si="679"/>
        <v>318</v>
      </c>
      <c r="L13146" t="s">
        <v>10</v>
      </c>
      <c r="N13146" t="str">
        <f t="shared" si="680"/>
        <v>Dawes Rolls Full Document - Cherokee By Blood - Page 318</v>
      </c>
    </row>
    <row r="13147" spans="1:14">
      <c r="A13147">
        <f t="shared" si="681"/>
        <v>13146</v>
      </c>
      <c r="B13147" t="s">
        <v>15</v>
      </c>
      <c r="C13147">
        <f t="shared" si="679"/>
        <v>318</v>
      </c>
      <c r="L13147" t="s">
        <v>10</v>
      </c>
      <c r="N13147" t="str">
        <f t="shared" si="680"/>
        <v>Dawes Rolls Full Document - Cherokee By Blood - Page 318</v>
      </c>
    </row>
    <row r="13148" spans="1:14">
      <c r="A13148">
        <f t="shared" si="681"/>
        <v>13147</v>
      </c>
      <c r="B13148" t="s">
        <v>15</v>
      </c>
      <c r="C13148">
        <f t="shared" si="679"/>
        <v>318</v>
      </c>
      <c r="L13148" t="s">
        <v>10</v>
      </c>
      <c r="N13148" t="str">
        <f t="shared" si="680"/>
        <v>Dawes Rolls Full Document - Cherokee By Blood - Page 318</v>
      </c>
    </row>
    <row r="13149" spans="1:14">
      <c r="A13149">
        <f t="shared" si="681"/>
        <v>13148</v>
      </c>
      <c r="B13149" t="s">
        <v>15</v>
      </c>
      <c r="C13149">
        <f t="shared" si="679"/>
        <v>318</v>
      </c>
      <c r="L13149" t="s">
        <v>10</v>
      </c>
      <c r="N13149" t="str">
        <f t="shared" si="680"/>
        <v>Dawes Rolls Full Document - Cherokee By Blood - Page 318</v>
      </c>
    </row>
    <row r="13150" spans="1:14">
      <c r="A13150">
        <f t="shared" si="681"/>
        <v>13149</v>
      </c>
      <c r="B13150" t="s">
        <v>15</v>
      </c>
      <c r="C13150">
        <f t="shared" si="679"/>
        <v>318</v>
      </c>
      <c r="L13150" t="s">
        <v>10</v>
      </c>
      <c r="N13150" t="str">
        <f t="shared" si="680"/>
        <v>Dawes Rolls Full Document - Cherokee By Blood - Page 318</v>
      </c>
    </row>
    <row r="13151" spans="1:14">
      <c r="A13151">
        <f t="shared" si="681"/>
        <v>13150</v>
      </c>
      <c r="B13151" t="s">
        <v>15</v>
      </c>
      <c r="C13151">
        <f t="shared" si="679"/>
        <v>318</v>
      </c>
      <c r="L13151" t="s">
        <v>10</v>
      </c>
      <c r="N13151" t="str">
        <f t="shared" si="680"/>
        <v>Dawes Rolls Full Document - Cherokee By Blood - Page 318</v>
      </c>
    </row>
    <row r="13152" spans="1:14">
      <c r="A13152">
        <f t="shared" si="681"/>
        <v>13151</v>
      </c>
      <c r="B13152" t="s">
        <v>15</v>
      </c>
      <c r="C13152">
        <f t="shared" si="679"/>
        <v>318</v>
      </c>
      <c r="L13152" t="s">
        <v>10</v>
      </c>
      <c r="N13152" t="str">
        <f t="shared" si="680"/>
        <v>Dawes Rolls Full Document - Cherokee By Blood - Page 318</v>
      </c>
    </row>
    <row r="13153" spans="1:14">
      <c r="A13153">
        <f t="shared" si="681"/>
        <v>13152</v>
      </c>
      <c r="B13153" t="s">
        <v>15</v>
      </c>
      <c r="C13153">
        <v>319</v>
      </c>
      <c r="L13153" t="s">
        <v>10</v>
      </c>
      <c r="N13153" t="s">
        <v>96</v>
      </c>
    </row>
    <row r="13154" spans="1:14">
      <c r="A13154">
        <f t="shared" si="681"/>
        <v>13153</v>
      </c>
      <c r="B13154" t="s">
        <v>15</v>
      </c>
      <c r="C13154">
        <f>C13153</f>
        <v>319</v>
      </c>
      <c r="L13154" t="s">
        <v>10</v>
      </c>
      <c r="N13154" t="str">
        <f>N13153</f>
        <v>Dawes Rolls Full Document - Cherokee By Blood - Page 319</v>
      </c>
    </row>
    <row r="13155" spans="1:14">
      <c r="A13155">
        <f t="shared" si="681"/>
        <v>13154</v>
      </c>
      <c r="B13155" t="s">
        <v>15</v>
      </c>
      <c r="C13155">
        <f t="shared" ref="C13155:C13218" si="682">C13154</f>
        <v>319</v>
      </c>
      <c r="L13155" t="s">
        <v>10</v>
      </c>
      <c r="N13155" t="str">
        <f t="shared" ref="N13155:N13218" si="683">N13154</f>
        <v>Dawes Rolls Full Document - Cherokee By Blood - Page 319</v>
      </c>
    </row>
    <row r="13156" spans="1:14">
      <c r="A13156">
        <f t="shared" si="681"/>
        <v>13155</v>
      </c>
      <c r="B13156" t="s">
        <v>15</v>
      </c>
      <c r="C13156">
        <f t="shared" si="682"/>
        <v>319</v>
      </c>
      <c r="L13156" t="s">
        <v>10</v>
      </c>
      <c r="N13156" t="str">
        <f t="shared" si="683"/>
        <v>Dawes Rolls Full Document - Cherokee By Blood - Page 319</v>
      </c>
    </row>
    <row r="13157" spans="1:14">
      <c r="A13157">
        <f t="shared" si="681"/>
        <v>13156</v>
      </c>
      <c r="B13157" t="s">
        <v>15</v>
      </c>
      <c r="C13157">
        <f t="shared" si="682"/>
        <v>319</v>
      </c>
      <c r="L13157" t="s">
        <v>10</v>
      </c>
      <c r="N13157" t="str">
        <f t="shared" si="683"/>
        <v>Dawes Rolls Full Document - Cherokee By Blood - Page 319</v>
      </c>
    </row>
    <row r="13158" spans="1:14">
      <c r="A13158">
        <f t="shared" si="681"/>
        <v>13157</v>
      </c>
      <c r="B13158" t="s">
        <v>15</v>
      </c>
      <c r="C13158">
        <f t="shared" si="682"/>
        <v>319</v>
      </c>
      <c r="L13158" t="s">
        <v>10</v>
      </c>
      <c r="N13158" t="str">
        <f t="shared" si="683"/>
        <v>Dawes Rolls Full Document - Cherokee By Blood - Page 319</v>
      </c>
    </row>
    <row r="13159" spans="1:14">
      <c r="A13159">
        <f t="shared" si="681"/>
        <v>13158</v>
      </c>
      <c r="B13159" t="s">
        <v>15</v>
      </c>
      <c r="C13159">
        <f t="shared" si="682"/>
        <v>319</v>
      </c>
      <c r="L13159" t="s">
        <v>10</v>
      </c>
      <c r="N13159" t="str">
        <f t="shared" si="683"/>
        <v>Dawes Rolls Full Document - Cherokee By Blood - Page 319</v>
      </c>
    </row>
    <row r="13160" spans="1:14">
      <c r="A13160">
        <f t="shared" si="681"/>
        <v>13159</v>
      </c>
      <c r="B13160" t="s">
        <v>15</v>
      </c>
      <c r="C13160">
        <f t="shared" si="682"/>
        <v>319</v>
      </c>
      <c r="L13160" t="s">
        <v>10</v>
      </c>
      <c r="N13160" t="str">
        <f t="shared" si="683"/>
        <v>Dawes Rolls Full Document - Cherokee By Blood - Page 319</v>
      </c>
    </row>
    <row r="13161" spans="1:14">
      <c r="A13161">
        <f t="shared" si="681"/>
        <v>13160</v>
      </c>
      <c r="B13161" t="s">
        <v>15</v>
      </c>
      <c r="C13161">
        <f t="shared" si="682"/>
        <v>319</v>
      </c>
      <c r="L13161" t="s">
        <v>10</v>
      </c>
      <c r="N13161" t="str">
        <f t="shared" si="683"/>
        <v>Dawes Rolls Full Document - Cherokee By Blood - Page 319</v>
      </c>
    </row>
    <row r="13162" spans="1:14">
      <c r="A13162">
        <f t="shared" si="681"/>
        <v>13161</v>
      </c>
      <c r="B13162" t="s">
        <v>15</v>
      </c>
      <c r="C13162">
        <f t="shared" si="682"/>
        <v>319</v>
      </c>
      <c r="L13162" t="s">
        <v>10</v>
      </c>
      <c r="N13162" t="str">
        <f t="shared" si="683"/>
        <v>Dawes Rolls Full Document - Cherokee By Blood - Page 319</v>
      </c>
    </row>
    <row r="13163" spans="1:14">
      <c r="A13163">
        <f t="shared" si="681"/>
        <v>13162</v>
      </c>
      <c r="B13163" t="s">
        <v>15</v>
      </c>
      <c r="C13163">
        <f t="shared" si="682"/>
        <v>319</v>
      </c>
      <c r="L13163" t="s">
        <v>10</v>
      </c>
      <c r="N13163" t="str">
        <f t="shared" si="683"/>
        <v>Dawes Rolls Full Document - Cherokee By Blood - Page 319</v>
      </c>
    </row>
    <row r="13164" spans="1:14">
      <c r="A13164">
        <f t="shared" si="681"/>
        <v>13163</v>
      </c>
      <c r="B13164" t="s">
        <v>15</v>
      </c>
      <c r="C13164">
        <f t="shared" si="682"/>
        <v>319</v>
      </c>
      <c r="L13164" t="s">
        <v>10</v>
      </c>
      <c r="N13164" t="str">
        <f t="shared" si="683"/>
        <v>Dawes Rolls Full Document - Cherokee By Blood - Page 319</v>
      </c>
    </row>
    <row r="13165" spans="1:14">
      <c r="A13165">
        <f t="shared" si="681"/>
        <v>13164</v>
      </c>
      <c r="B13165" t="s">
        <v>15</v>
      </c>
      <c r="C13165">
        <f t="shared" si="682"/>
        <v>319</v>
      </c>
      <c r="L13165" t="s">
        <v>10</v>
      </c>
      <c r="N13165" t="str">
        <f t="shared" si="683"/>
        <v>Dawes Rolls Full Document - Cherokee By Blood - Page 319</v>
      </c>
    </row>
    <row r="13166" spans="1:14">
      <c r="A13166">
        <f t="shared" si="681"/>
        <v>13165</v>
      </c>
      <c r="B13166" t="s">
        <v>15</v>
      </c>
      <c r="C13166">
        <f t="shared" si="682"/>
        <v>319</v>
      </c>
      <c r="L13166" t="s">
        <v>10</v>
      </c>
      <c r="N13166" t="str">
        <f t="shared" si="683"/>
        <v>Dawes Rolls Full Document - Cherokee By Blood - Page 319</v>
      </c>
    </row>
    <row r="13167" spans="1:14">
      <c r="A13167">
        <f t="shared" si="681"/>
        <v>13166</v>
      </c>
      <c r="B13167" t="s">
        <v>15</v>
      </c>
      <c r="C13167">
        <f t="shared" si="682"/>
        <v>319</v>
      </c>
      <c r="L13167" t="s">
        <v>10</v>
      </c>
      <c r="N13167" t="str">
        <f t="shared" si="683"/>
        <v>Dawes Rolls Full Document - Cherokee By Blood - Page 319</v>
      </c>
    </row>
    <row r="13168" spans="1:14">
      <c r="A13168">
        <f t="shared" si="681"/>
        <v>13167</v>
      </c>
      <c r="B13168" t="s">
        <v>15</v>
      </c>
      <c r="C13168">
        <f t="shared" si="682"/>
        <v>319</v>
      </c>
      <c r="L13168" t="s">
        <v>10</v>
      </c>
      <c r="N13168" t="str">
        <f t="shared" si="683"/>
        <v>Dawes Rolls Full Document - Cherokee By Blood - Page 319</v>
      </c>
    </row>
    <row r="13169" spans="1:14">
      <c r="A13169">
        <f t="shared" si="681"/>
        <v>13168</v>
      </c>
      <c r="B13169" t="s">
        <v>15</v>
      </c>
      <c r="C13169">
        <f t="shared" si="682"/>
        <v>319</v>
      </c>
      <c r="L13169" t="s">
        <v>10</v>
      </c>
      <c r="N13169" t="str">
        <f t="shared" si="683"/>
        <v>Dawes Rolls Full Document - Cherokee By Blood - Page 319</v>
      </c>
    </row>
    <row r="13170" spans="1:14">
      <c r="A13170">
        <f t="shared" si="681"/>
        <v>13169</v>
      </c>
      <c r="B13170" t="s">
        <v>15</v>
      </c>
      <c r="C13170">
        <f t="shared" si="682"/>
        <v>319</v>
      </c>
      <c r="L13170" t="s">
        <v>10</v>
      </c>
      <c r="N13170" t="str">
        <f t="shared" si="683"/>
        <v>Dawes Rolls Full Document - Cherokee By Blood - Page 319</v>
      </c>
    </row>
    <row r="13171" spans="1:14">
      <c r="A13171">
        <f t="shared" si="681"/>
        <v>13170</v>
      </c>
      <c r="B13171" t="s">
        <v>15</v>
      </c>
      <c r="C13171">
        <f t="shared" si="682"/>
        <v>319</v>
      </c>
      <c r="L13171" t="s">
        <v>10</v>
      </c>
      <c r="N13171" t="str">
        <f t="shared" si="683"/>
        <v>Dawes Rolls Full Document - Cherokee By Blood - Page 319</v>
      </c>
    </row>
    <row r="13172" spans="1:14">
      <c r="A13172">
        <f t="shared" si="681"/>
        <v>13171</v>
      </c>
      <c r="B13172" t="s">
        <v>15</v>
      </c>
      <c r="C13172">
        <f t="shared" si="682"/>
        <v>319</v>
      </c>
      <c r="L13172" t="s">
        <v>10</v>
      </c>
      <c r="N13172" t="str">
        <f t="shared" si="683"/>
        <v>Dawes Rolls Full Document - Cherokee By Blood - Page 319</v>
      </c>
    </row>
    <row r="13173" spans="1:14">
      <c r="A13173">
        <f t="shared" si="681"/>
        <v>13172</v>
      </c>
      <c r="B13173" t="s">
        <v>15</v>
      </c>
      <c r="C13173">
        <f t="shared" si="682"/>
        <v>319</v>
      </c>
      <c r="L13173" t="s">
        <v>10</v>
      </c>
      <c r="N13173" t="str">
        <f t="shared" si="683"/>
        <v>Dawes Rolls Full Document - Cherokee By Blood - Page 319</v>
      </c>
    </row>
    <row r="13174" spans="1:14">
      <c r="A13174">
        <f t="shared" si="681"/>
        <v>13173</v>
      </c>
      <c r="B13174" t="s">
        <v>15</v>
      </c>
      <c r="C13174">
        <f t="shared" si="682"/>
        <v>319</v>
      </c>
      <c r="L13174" t="s">
        <v>10</v>
      </c>
      <c r="N13174" t="str">
        <f t="shared" si="683"/>
        <v>Dawes Rolls Full Document - Cherokee By Blood - Page 319</v>
      </c>
    </row>
    <row r="13175" spans="1:14">
      <c r="A13175">
        <f t="shared" si="681"/>
        <v>13174</v>
      </c>
      <c r="B13175" t="s">
        <v>15</v>
      </c>
      <c r="C13175">
        <f t="shared" si="682"/>
        <v>319</v>
      </c>
      <c r="L13175" t="s">
        <v>10</v>
      </c>
      <c r="N13175" t="str">
        <f t="shared" si="683"/>
        <v>Dawes Rolls Full Document - Cherokee By Blood - Page 319</v>
      </c>
    </row>
    <row r="13176" spans="1:14">
      <c r="A13176">
        <f t="shared" si="681"/>
        <v>13175</v>
      </c>
      <c r="B13176" t="s">
        <v>15</v>
      </c>
      <c r="C13176">
        <f t="shared" si="682"/>
        <v>319</v>
      </c>
      <c r="L13176" t="s">
        <v>10</v>
      </c>
      <c r="N13176" t="str">
        <f t="shared" si="683"/>
        <v>Dawes Rolls Full Document - Cherokee By Blood - Page 319</v>
      </c>
    </row>
    <row r="13177" spans="1:14">
      <c r="A13177">
        <f t="shared" si="681"/>
        <v>13176</v>
      </c>
      <c r="B13177" t="s">
        <v>15</v>
      </c>
      <c r="C13177">
        <f t="shared" si="682"/>
        <v>319</v>
      </c>
      <c r="L13177" t="s">
        <v>10</v>
      </c>
      <c r="N13177" t="str">
        <f t="shared" si="683"/>
        <v>Dawes Rolls Full Document - Cherokee By Blood - Page 319</v>
      </c>
    </row>
    <row r="13178" spans="1:14">
      <c r="A13178">
        <f t="shared" si="681"/>
        <v>13177</v>
      </c>
      <c r="B13178" t="s">
        <v>15</v>
      </c>
      <c r="C13178">
        <f t="shared" si="682"/>
        <v>319</v>
      </c>
      <c r="L13178" t="s">
        <v>10</v>
      </c>
      <c r="N13178" t="str">
        <f t="shared" si="683"/>
        <v>Dawes Rolls Full Document - Cherokee By Blood - Page 319</v>
      </c>
    </row>
    <row r="13179" spans="1:14">
      <c r="A13179">
        <f t="shared" si="681"/>
        <v>13178</v>
      </c>
      <c r="B13179" t="s">
        <v>15</v>
      </c>
      <c r="C13179">
        <f t="shared" si="682"/>
        <v>319</v>
      </c>
      <c r="L13179" t="s">
        <v>10</v>
      </c>
      <c r="N13179" t="str">
        <f t="shared" si="683"/>
        <v>Dawes Rolls Full Document - Cherokee By Blood - Page 319</v>
      </c>
    </row>
    <row r="13180" spans="1:14">
      <c r="A13180">
        <f t="shared" si="681"/>
        <v>13179</v>
      </c>
      <c r="B13180" t="s">
        <v>15</v>
      </c>
      <c r="C13180">
        <f t="shared" si="682"/>
        <v>319</v>
      </c>
      <c r="L13180" t="s">
        <v>10</v>
      </c>
      <c r="N13180" t="str">
        <f t="shared" si="683"/>
        <v>Dawes Rolls Full Document - Cherokee By Blood - Page 319</v>
      </c>
    </row>
    <row r="13181" spans="1:14">
      <c r="A13181">
        <f t="shared" si="681"/>
        <v>13180</v>
      </c>
      <c r="B13181" t="s">
        <v>15</v>
      </c>
      <c r="C13181">
        <f t="shared" si="682"/>
        <v>319</v>
      </c>
      <c r="L13181" t="s">
        <v>10</v>
      </c>
      <c r="N13181" t="str">
        <f t="shared" si="683"/>
        <v>Dawes Rolls Full Document - Cherokee By Blood - Page 319</v>
      </c>
    </row>
    <row r="13182" spans="1:14">
      <c r="A13182">
        <f t="shared" si="681"/>
        <v>13181</v>
      </c>
      <c r="B13182" t="s">
        <v>15</v>
      </c>
      <c r="C13182">
        <f t="shared" si="682"/>
        <v>319</v>
      </c>
      <c r="L13182" t="s">
        <v>10</v>
      </c>
      <c r="N13182" t="str">
        <f t="shared" si="683"/>
        <v>Dawes Rolls Full Document - Cherokee By Blood - Page 319</v>
      </c>
    </row>
    <row r="13183" spans="1:14">
      <c r="A13183">
        <f t="shared" si="681"/>
        <v>13182</v>
      </c>
      <c r="B13183" t="s">
        <v>15</v>
      </c>
      <c r="C13183">
        <f t="shared" si="682"/>
        <v>319</v>
      </c>
      <c r="L13183" t="s">
        <v>10</v>
      </c>
      <c r="N13183" t="str">
        <f t="shared" si="683"/>
        <v>Dawes Rolls Full Document - Cherokee By Blood - Page 319</v>
      </c>
    </row>
    <row r="13184" spans="1:14">
      <c r="A13184">
        <f t="shared" si="681"/>
        <v>13183</v>
      </c>
      <c r="B13184" t="s">
        <v>15</v>
      </c>
      <c r="C13184">
        <f t="shared" si="682"/>
        <v>319</v>
      </c>
      <c r="L13184" t="s">
        <v>10</v>
      </c>
      <c r="N13184" t="str">
        <f t="shared" si="683"/>
        <v>Dawes Rolls Full Document - Cherokee By Blood - Page 319</v>
      </c>
    </row>
    <row r="13185" spans="1:14">
      <c r="A13185">
        <f t="shared" si="681"/>
        <v>13184</v>
      </c>
      <c r="B13185" t="s">
        <v>15</v>
      </c>
      <c r="C13185">
        <f t="shared" si="682"/>
        <v>319</v>
      </c>
      <c r="L13185" t="s">
        <v>10</v>
      </c>
      <c r="N13185" t="str">
        <f t="shared" si="683"/>
        <v>Dawes Rolls Full Document - Cherokee By Blood - Page 319</v>
      </c>
    </row>
    <row r="13186" spans="1:14">
      <c r="A13186">
        <f t="shared" si="681"/>
        <v>13185</v>
      </c>
      <c r="B13186" t="s">
        <v>15</v>
      </c>
      <c r="C13186">
        <f t="shared" si="682"/>
        <v>319</v>
      </c>
      <c r="L13186" t="s">
        <v>10</v>
      </c>
      <c r="N13186" t="str">
        <f t="shared" si="683"/>
        <v>Dawes Rolls Full Document - Cherokee By Blood - Page 319</v>
      </c>
    </row>
    <row r="13187" spans="1:14">
      <c r="A13187">
        <f t="shared" si="681"/>
        <v>13186</v>
      </c>
      <c r="B13187" t="s">
        <v>15</v>
      </c>
      <c r="C13187">
        <f t="shared" si="682"/>
        <v>319</v>
      </c>
      <c r="L13187" t="s">
        <v>10</v>
      </c>
      <c r="N13187" t="str">
        <f t="shared" si="683"/>
        <v>Dawes Rolls Full Document - Cherokee By Blood - Page 319</v>
      </c>
    </row>
    <row r="13188" spans="1:14">
      <c r="A13188">
        <f t="shared" ref="A13188:A13251" si="684">A13187+1</f>
        <v>13187</v>
      </c>
      <c r="B13188" t="s">
        <v>15</v>
      </c>
      <c r="C13188">
        <f t="shared" si="682"/>
        <v>319</v>
      </c>
      <c r="L13188" t="s">
        <v>10</v>
      </c>
      <c r="N13188" t="str">
        <f t="shared" si="683"/>
        <v>Dawes Rolls Full Document - Cherokee By Blood - Page 319</v>
      </c>
    </row>
    <row r="13189" spans="1:14">
      <c r="A13189">
        <f t="shared" si="684"/>
        <v>13188</v>
      </c>
      <c r="B13189" t="s">
        <v>15</v>
      </c>
      <c r="C13189">
        <f t="shared" si="682"/>
        <v>319</v>
      </c>
      <c r="L13189" t="s">
        <v>10</v>
      </c>
      <c r="N13189" t="str">
        <f t="shared" si="683"/>
        <v>Dawes Rolls Full Document - Cherokee By Blood - Page 319</v>
      </c>
    </row>
    <row r="13190" spans="1:14">
      <c r="A13190">
        <f t="shared" si="684"/>
        <v>13189</v>
      </c>
      <c r="B13190" t="s">
        <v>15</v>
      </c>
      <c r="C13190">
        <f t="shared" si="682"/>
        <v>319</v>
      </c>
      <c r="L13190" t="s">
        <v>10</v>
      </c>
      <c r="N13190" t="str">
        <f t="shared" si="683"/>
        <v>Dawes Rolls Full Document - Cherokee By Blood - Page 319</v>
      </c>
    </row>
    <row r="13191" spans="1:14">
      <c r="A13191">
        <f t="shared" si="684"/>
        <v>13190</v>
      </c>
      <c r="B13191" t="s">
        <v>15</v>
      </c>
      <c r="C13191">
        <f t="shared" si="682"/>
        <v>319</v>
      </c>
      <c r="L13191" t="s">
        <v>10</v>
      </c>
      <c r="N13191" t="str">
        <f t="shared" si="683"/>
        <v>Dawes Rolls Full Document - Cherokee By Blood - Page 319</v>
      </c>
    </row>
    <row r="13192" spans="1:14">
      <c r="A13192">
        <f t="shared" si="684"/>
        <v>13191</v>
      </c>
      <c r="B13192" t="s">
        <v>15</v>
      </c>
      <c r="C13192">
        <f t="shared" si="682"/>
        <v>319</v>
      </c>
      <c r="L13192" t="s">
        <v>10</v>
      </c>
      <c r="N13192" t="str">
        <f t="shared" si="683"/>
        <v>Dawes Rolls Full Document - Cherokee By Blood - Page 319</v>
      </c>
    </row>
    <row r="13193" spans="1:14">
      <c r="A13193">
        <f t="shared" si="684"/>
        <v>13192</v>
      </c>
      <c r="B13193" t="s">
        <v>15</v>
      </c>
      <c r="C13193">
        <f t="shared" si="682"/>
        <v>319</v>
      </c>
      <c r="L13193" t="s">
        <v>10</v>
      </c>
      <c r="N13193" t="str">
        <f t="shared" si="683"/>
        <v>Dawes Rolls Full Document - Cherokee By Blood - Page 319</v>
      </c>
    </row>
    <row r="13194" spans="1:14">
      <c r="A13194">
        <f t="shared" si="684"/>
        <v>13193</v>
      </c>
      <c r="B13194" t="s">
        <v>15</v>
      </c>
      <c r="C13194">
        <f t="shared" si="682"/>
        <v>319</v>
      </c>
      <c r="L13194" t="s">
        <v>10</v>
      </c>
      <c r="N13194" t="str">
        <f t="shared" si="683"/>
        <v>Dawes Rolls Full Document - Cherokee By Blood - Page 319</v>
      </c>
    </row>
    <row r="13195" spans="1:14">
      <c r="A13195">
        <f t="shared" si="684"/>
        <v>13194</v>
      </c>
      <c r="B13195" t="s">
        <v>15</v>
      </c>
      <c r="C13195">
        <f t="shared" si="682"/>
        <v>319</v>
      </c>
      <c r="L13195" t="s">
        <v>10</v>
      </c>
      <c r="N13195" t="str">
        <f t="shared" si="683"/>
        <v>Dawes Rolls Full Document - Cherokee By Blood - Page 319</v>
      </c>
    </row>
    <row r="13196" spans="1:14">
      <c r="A13196">
        <f t="shared" si="684"/>
        <v>13195</v>
      </c>
      <c r="B13196" t="s">
        <v>15</v>
      </c>
      <c r="C13196">
        <f t="shared" si="682"/>
        <v>319</v>
      </c>
      <c r="L13196" t="s">
        <v>10</v>
      </c>
      <c r="N13196" t="str">
        <f t="shared" si="683"/>
        <v>Dawes Rolls Full Document - Cherokee By Blood - Page 319</v>
      </c>
    </row>
    <row r="13197" spans="1:14">
      <c r="A13197">
        <f t="shared" si="684"/>
        <v>13196</v>
      </c>
      <c r="B13197" t="s">
        <v>15</v>
      </c>
      <c r="C13197">
        <f t="shared" si="682"/>
        <v>319</v>
      </c>
      <c r="L13197" t="s">
        <v>10</v>
      </c>
      <c r="N13197" t="str">
        <f t="shared" si="683"/>
        <v>Dawes Rolls Full Document - Cherokee By Blood - Page 319</v>
      </c>
    </row>
    <row r="13198" spans="1:14">
      <c r="A13198">
        <f t="shared" si="684"/>
        <v>13197</v>
      </c>
      <c r="B13198" t="s">
        <v>15</v>
      </c>
      <c r="C13198">
        <f t="shared" si="682"/>
        <v>319</v>
      </c>
      <c r="L13198" t="s">
        <v>10</v>
      </c>
      <c r="N13198" t="str">
        <f t="shared" si="683"/>
        <v>Dawes Rolls Full Document - Cherokee By Blood - Page 319</v>
      </c>
    </row>
    <row r="13199" spans="1:14">
      <c r="A13199">
        <f t="shared" si="684"/>
        <v>13198</v>
      </c>
      <c r="B13199" t="s">
        <v>15</v>
      </c>
      <c r="C13199">
        <f t="shared" si="682"/>
        <v>319</v>
      </c>
      <c r="L13199" t="s">
        <v>10</v>
      </c>
      <c r="N13199" t="str">
        <f t="shared" si="683"/>
        <v>Dawes Rolls Full Document - Cherokee By Blood - Page 319</v>
      </c>
    </row>
    <row r="13200" spans="1:14">
      <c r="A13200">
        <f t="shared" si="684"/>
        <v>13199</v>
      </c>
      <c r="B13200" t="s">
        <v>15</v>
      </c>
      <c r="C13200">
        <f t="shared" si="682"/>
        <v>319</v>
      </c>
      <c r="L13200" t="s">
        <v>10</v>
      </c>
      <c r="N13200" t="str">
        <f t="shared" si="683"/>
        <v>Dawes Rolls Full Document - Cherokee By Blood - Page 319</v>
      </c>
    </row>
    <row r="13201" spans="1:14">
      <c r="A13201">
        <f t="shared" si="684"/>
        <v>13200</v>
      </c>
      <c r="B13201" t="s">
        <v>15</v>
      </c>
      <c r="C13201">
        <f t="shared" si="682"/>
        <v>319</v>
      </c>
      <c r="L13201" t="s">
        <v>10</v>
      </c>
      <c r="N13201" t="str">
        <f t="shared" si="683"/>
        <v>Dawes Rolls Full Document - Cherokee By Blood - Page 319</v>
      </c>
    </row>
    <row r="13202" spans="1:14">
      <c r="A13202">
        <f t="shared" si="684"/>
        <v>13201</v>
      </c>
      <c r="B13202" t="s">
        <v>15</v>
      </c>
      <c r="C13202">
        <f t="shared" si="682"/>
        <v>319</v>
      </c>
      <c r="L13202" t="s">
        <v>10</v>
      </c>
      <c r="N13202" t="str">
        <f t="shared" si="683"/>
        <v>Dawes Rolls Full Document - Cherokee By Blood - Page 319</v>
      </c>
    </row>
    <row r="13203" spans="1:14">
      <c r="A13203">
        <f t="shared" si="684"/>
        <v>13202</v>
      </c>
      <c r="B13203" t="s">
        <v>15</v>
      </c>
      <c r="C13203">
        <f t="shared" si="682"/>
        <v>319</v>
      </c>
      <c r="L13203" t="s">
        <v>10</v>
      </c>
      <c r="N13203" t="str">
        <f t="shared" si="683"/>
        <v>Dawes Rolls Full Document - Cherokee By Blood - Page 319</v>
      </c>
    </row>
    <row r="13204" spans="1:14">
      <c r="A13204">
        <f t="shared" si="684"/>
        <v>13203</v>
      </c>
      <c r="B13204" t="s">
        <v>15</v>
      </c>
      <c r="C13204">
        <f t="shared" si="682"/>
        <v>319</v>
      </c>
      <c r="L13204" t="s">
        <v>10</v>
      </c>
      <c r="N13204" t="str">
        <f t="shared" si="683"/>
        <v>Dawes Rolls Full Document - Cherokee By Blood - Page 319</v>
      </c>
    </row>
    <row r="13205" spans="1:14">
      <c r="A13205">
        <f t="shared" si="684"/>
        <v>13204</v>
      </c>
      <c r="B13205" t="s">
        <v>15</v>
      </c>
      <c r="C13205">
        <f t="shared" si="682"/>
        <v>319</v>
      </c>
      <c r="L13205" t="s">
        <v>10</v>
      </c>
      <c r="N13205" t="str">
        <f t="shared" si="683"/>
        <v>Dawes Rolls Full Document - Cherokee By Blood - Page 319</v>
      </c>
    </row>
    <row r="13206" spans="1:14">
      <c r="A13206">
        <f t="shared" si="684"/>
        <v>13205</v>
      </c>
      <c r="B13206" t="s">
        <v>15</v>
      </c>
      <c r="C13206">
        <f t="shared" si="682"/>
        <v>319</v>
      </c>
      <c r="L13206" t="s">
        <v>10</v>
      </c>
      <c r="N13206" t="str">
        <f t="shared" si="683"/>
        <v>Dawes Rolls Full Document - Cherokee By Blood - Page 319</v>
      </c>
    </row>
    <row r="13207" spans="1:14">
      <c r="A13207">
        <f t="shared" si="684"/>
        <v>13206</v>
      </c>
      <c r="B13207" t="s">
        <v>15</v>
      </c>
      <c r="C13207">
        <f t="shared" si="682"/>
        <v>319</v>
      </c>
      <c r="L13207" t="s">
        <v>10</v>
      </c>
      <c r="N13207" t="str">
        <f t="shared" si="683"/>
        <v>Dawes Rolls Full Document - Cherokee By Blood - Page 319</v>
      </c>
    </row>
    <row r="13208" spans="1:14">
      <c r="A13208">
        <f t="shared" si="684"/>
        <v>13207</v>
      </c>
      <c r="B13208" t="s">
        <v>15</v>
      </c>
      <c r="C13208">
        <f t="shared" si="682"/>
        <v>319</v>
      </c>
      <c r="L13208" t="s">
        <v>10</v>
      </c>
      <c r="N13208" t="str">
        <f t="shared" si="683"/>
        <v>Dawes Rolls Full Document - Cherokee By Blood - Page 319</v>
      </c>
    </row>
    <row r="13209" spans="1:14">
      <c r="A13209">
        <f t="shared" si="684"/>
        <v>13208</v>
      </c>
      <c r="B13209" t="s">
        <v>15</v>
      </c>
      <c r="C13209">
        <f t="shared" si="682"/>
        <v>319</v>
      </c>
      <c r="L13209" t="s">
        <v>10</v>
      </c>
      <c r="N13209" t="str">
        <f t="shared" si="683"/>
        <v>Dawes Rolls Full Document - Cherokee By Blood - Page 319</v>
      </c>
    </row>
    <row r="13210" spans="1:14">
      <c r="A13210">
        <f t="shared" si="684"/>
        <v>13209</v>
      </c>
      <c r="B13210" t="s">
        <v>15</v>
      </c>
      <c r="C13210">
        <f t="shared" si="682"/>
        <v>319</v>
      </c>
      <c r="L13210" t="s">
        <v>10</v>
      </c>
      <c r="N13210" t="str">
        <f t="shared" si="683"/>
        <v>Dawes Rolls Full Document - Cherokee By Blood - Page 319</v>
      </c>
    </row>
    <row r="13211" spans="1:14">
      <c r="A13211">
        <f t="shared" si="684"/>
        <v>13210</v>
      </c>
      <c r="B13211" t="s">
        <v>15</v>
      </c>
      <c r="C13211">
        <f t="shared" si="682"/>
        <v>319</v>
      </c>
      <c r="L13211" t="s">
        <v>10</v>
      </c>
      <c r="N13211" t="str">
        <f t="shared" si="683"/>
        <v>Dawes Rolls Full Document - Cherokee By Blood - Page 319</v>
      </c>
    </row>
    <row r="13212" spans="1:14">
      <c r="A13212">
        <f t="shared" si="684"/>
        <v>13211</v>
      </c>
      <c r="B13212" t="s">
        <v>15</v>
      </c>
      <c r="C13212">
        <f t="shared" si="682"/>
        <v>319</v>
      </c>
      <c r="L13212" t="s">
        <v>10</v>
      </c>
      <c r="N13212" t="str">
        <f t="shared" si="683"/>
        <v>Dawes Rolls Full Document - Cherokee By Blood - Page 319</v>
      </c>
    </row>
    <row r="13213" spans="1:14">
      <c r="A13213">
        <f t="shared" si="684"/>
        <v>13212</v>
      </c>
      <c r="B13213" t="s">
        <v>15</v>
      </c>
      <c r="C13213">
        <f t="shared" si="682"/>
        <v>319</v>
      </c>
      <c r="L13213" t="s">
        <v>10</v>
      </c>
      <c r="N13213" t="str">
        <f t="shared" si="683"/>
        <v>Dawes Rolls Full Document - Cherokee By Blood - Page 319</v>
      </c>
    </row>
    <row r="13214" spans="1:14">
      <c r="A13214">
        <f t="shared" si="684"/>
        <v>13213</v>
      </c>
      <c r="B13214" t="s">
        <v>15</v>
      </c>
      <c r="C13214">
        <f t="shared" si="682"/>
        <v>319</v>
      </c>
      <c r="L13214" t="s">
        <v>10</v>
      </c>
      <c r="N13214" t="str">
        <f t="shared" si="683"/>
        <v>Dawes Rolls Full Document - Cherokee By Blood - Page 319</v>
      </c>
    </row>
    <row r="13215" spans="1:14">
      <c r="A13215">
        <f t="shared" si="684"/>
        <v>13214</v>
      </c>
      <c r="B13215" t="s">
        <v>15</v>
      </c>
      <c r="C13215">
        <f t="shared" si="682"/>
        <v>319</v>
      </c>
      <c r="L13215" t="s">
        <v>10</v>
      </c>
      <c r="N13215" t="str">
        <f t="shared" si="683"/>
        <v>Dawes Rolls Full Document - Cherokee By Blood - Page 319</v>
      </c>
    </row>
    <row r="13216" spans="1:14">
      <c r="A13216">
        <f t="shared" si="684"/>
        <v>13215</v>
      </c>
      <c r="B13216" t="s">
        <v>15</v>
      </c>
      <c r="C13216">
        <f t="shared" si="682"/>
        <v>319</v>
      </c>
      <c r="L13216" t="s">
        <v>10</v>
      </c>
      <c r="N13216" t="str">
        <f t="shared" si="683"/>
        <v>Dawes Rolls Full Document - Cherokee By Blood - Page 319</v>
      </c>
    </row>
    <row r="13217" spans="1:14">
      <c r="A13217">
        <f t="shared" si="684"/>
        <v>13216</v>
      </c>
      <c r="B13217" t="s">
        <v>15</v>
      </c>
      <c r="C13217">
        <f t="shared" si="682"/>
        <v>319</v>
      </c>
      <c r="L13217" t="s">
        <v>10</v>
      </c>
      <c r="N13217" t="str">
        <f t="shared" si="683"/>
        <v>Dawes Rolls Full Document - Cherokee By Blood - Page 319</v>
      </c>
    </row>
    <row r="13218" spans="1:14">
      <c r="A13218">
        <f t="shared" si="684"/>
        <v>13217</v>
      </c>
      <c r="B13218" t="s">
        <v>15</v>
      </c>
      <c r="C13218">
        <f t="shared" si="682"/>
        <v>319</v>
      </c>
      <c r="L13218" t="s">
        <v>10</v>
      </c>
      <c r="N13218" t="str">
        <f t="shared" si="683"/>
        <v>Dawes Rolls Full Document - Cherokee By Blood - Page 319</v>
      </c>
    </row>
    <row r="13219" spans="1:14">
      <c r="A13219">
        <f t="shared" si="684"/>
        <v>13218</v>
      </c>
      <c r="B13219" t="s">
        <v>15</v>
      </c>
      <c r="C13219">
        <f t="shared" ref="C13219:C13282" si="685">C13218</f>
        <v>319</v>
      </c>
      <c r="L13219" t="s">
        <v>10</v>
      </c>
      <c r="N13219" t="str">
        <f t="shared" ref="N13219:N13282" si="686">N13218</f>
        <v>Dawes Rolls Full Document - Cherokee By Blood - Page 319</v>
      </c>
    </row>
    <row r="13220" spans="1:14">
      <c r="A13220">
        <f t="shared" si="684"/>
        <v>13219</v>
      </c>
      <c r="B13220" t="s">
        <v>15</v>
      </c>
      <c r="C13220">
        <f t="shared" si="685"/>
        <v>319</v>
      </c>
      <c r="L13220" t="s">
        <v>10</v>
      </c>
      <c r="N13220" t="str">
        <f t="shared" si="686"/>
        <v>Dawes Rolls Full Document - Cherokee By Blood - Page 319</v>
      </c>
    </row>
    <row r="13221" spans="1:14">
      <c r="A13221">
        <f t="shared" si="684"/>
        <v>13220</v>
      </c>
      <c r="B13221" t="s">
        <v>15</v>
      </c>
      <c r="C13221">
        <f t="shared" si="685"/>
        <v>319</v>
      </c>
      <c r="L13221" t="s">
        <v>10</v>
      </c>
      <c r="N13221" t="str">
        <f t="shared" si="686"/>
        <v>Dawes Rolls Full Document - Cherokee By Blood - Page 319</v>
      </c>
    </row>
    <row r="13222" spans="1:14">
      <c r="A13222">
        <f t="shared" si="684"/>
        <v>13221</v>
      </c>
      <c r="B13222" t="s">
        <v>15</v>
      </c>
      <c r="C13222">
        <f t="shared" si="685"/>
        <v>319</v>
      </c>
      <c r="L13222" t="s">
        <v>10</v>
      </c>
      <c r="N13222" t="str">
        <f t="shared" si="686"/>
        <v>Dawes Rolls Full Document - Cherokee By Blood - Page 319</v>
      </c>
    </row>
    <row r="13223" spans="1:14">
      <c r="A13223">
        <f t="shared" si="684"/>
        <v>13222</v>
      </c>
      <c r="B13223" t="s">
        <v>15</v>
      </c>
      <c r="C13223">
        <f t="shared" si="685"/>
        <v>319</v>
      </c>
      <c r="L13223" t="s">
        <v>10</v>
      </c>
      <c r="N13223" t="str">
        <f t="shared" si="686"/>
        <v>Dawes Rolls Full Document - Cherokee By Blood - Page 319</v>
      </c>
    </row>
    <row r="13224" spans="1:14">
      <c r="A13224">
        <f t="shared" si="684"/>
        <v>13223</v>
      </c>
      <c r="B13224" t="s">
        <v>15</v>
      </c>
      <c r="C13224">
        <f t="shared" si="685"/>
        <v>319</v>
      </c>
      <c r="L13224" t="s">
        <v>10</v>
      </c>
      <c r="N13224" t="str">
        <f t="shared" si="686"/>
        <v>Dawes Rolls Full Document - Cherokee By Blood - Page 319</v>
      </c>
    </row>
    <row r="13225" spans="1:14">
      <c r="A13225">
        <f t="shared" si="684"/>
        <v>13224</v>
      </c>
      <c r="B13225" t="s">
        <v>15</v>
      </c>
      <c r="C13225">
        <f t="shared" si="685"/>
        <v>319</v>
      </c>
      <c r="L13225" t="s">
        <v>10</v>
      </c>
      <c r="N13225" t="str">
        <f t="shared" si="686"/>
        <v>Dawes Rolls Full Document - Cherokee By Blood - Page 319</v>
      </c>
    </row>
    <row r="13226" spans="1:14">
      <c r="A13226">
        <f t="shared" si="684"/>
        <v>13225</v>
      </c>
      <c r="B13226" t="s">
        <v>15</v>
      </c>
      <c r="C13226">
        <f t="shared" si="685"/>
        <v>319</v>
      </c>
      <c r="L13226" t="s">
        <v>10</v>
      </c>
      <c r="N13226" t="str">
        <f t="shared" si="686"/>
        <v>Dawes Rolls Full Document - Cherokee By Blood - Page 319</v>
      </c>
    </row>
    <row r="13227" spans="1:14">
      <c r="A13227">
        <f t="shared" si="684"/>
        <v>13226</v>
      </c>
      <c r="B13227" t="s">
        <v>15</v>
      </c>
      <c r="C13227">
        <f t="shared" si="685"/>
        <v>319</v>
      </c>
      <c r="L13227" t="s">
        <v>10</v>
      </c>
      <c r="N13227" t="str">
        <f t="shared" si="686"/>
        <v>Dawes Rolls Full Document - Cherokee By Blood - Page 319</v>
      </c>
    </row>
    <row r="13228" spans="1:14">
      <c r="A13228">
        <f t="shared" si="684"/>
        <v>13227</v>
      </c>
      <c r="B13228" t="s">
        <v>15</v>
      </c>
      <c r="C13228">
        <f t="shared" si="685"/>
        <v>319</v>
      </c>
      <c r="L13228" t="s">
        <v>10</v>
      </c>
      <c r="N13228" t="str">
        <f t="shared" si="686"/>
        <v>Dawes Rolls Full Document - Cherokee By Blood - Page 319</v>
      </c>
    </row>
    <row r="13229" spans="1:14">
      <c r="A13229">
        <f t="shared" si="684"/>
        <v>13228</v>
      </c>
      <c r="B13229" t="s">
        <v>15</v>
      </c>
      <c r="C13229">
        <f t="shared" si="685"/>
        <v>319</v>
      </c>
      <c r="L13229" t="s">
        <v>10</v>
      </c>
      <c r="N13229" t="str">
        <f t="shared" si="686"/>
        <v>Dawes Rolls Full Document - Cherokee By Blood - Page 319</v>
      </c>
    </row>
    <row r="13230" spans="1:14">
      <c r="A13230">
        <f t="shared" si="684"/>
        <v>13229</v>
      </c>
      <c r="B13230" t="s">
        <v>15</v>
      </c>
      <c r="C13230">
        <f t="shared" si="685"/>
        <v>319</v>
      </c>
      <c r="L13230" t="s">
        <v>10</v>
      </c>
      <c r="N13230" t="str">
        <f t="shared" si="686"/>
        <v>Dawes Rolls Full Document - Cherokee By Blood - Page 319</v>
      </c>
    </row>
    <row r="13231" spans="1:14">
      <c r="A13231">
        <f t="shared" si="684"/>
        <v>13230</v>
      </c>
      <c r="B13231" t="s">
        <v>15</v>
      </c>
      <c r="C13231">
        <f t="shared" si="685"/>
        <v>319</v>
      </c>
      <c r="L13231" t="s">
        <v>10</v>
      </c>
      <c r="N13231" t="str">
        <f t="shared" si="686"/>
        <v>Dawes Rolls Full Document - Cherokee By Blood - Page 319</v>
      </c>
    </row>
    <row r="13232" spans="1:14">
      <c r="A13232">
        <f t="shared" si="684"/>
        <v>13231</v>
      </c>
      <c r="B13232" t="s">
        <v>15</v>
      </c>
      <c r="C13232">
        <f t="shared" si="685"/>
        <v>319</v>
      </c>
      <c r="L13232" t="s">
        <v>10</v>
      </c>
      <c r="N13232" t="str">
        <f t="shared" si="686"/>
        <v>Dawes Rolls Full Document - Cherokee By Blood - Page 319</v>
      </c>
    </row>
    <row r="13233" spans="1:14">
      <c r="A13233">
        <f t="shared" si="684"/>
        <v>13232</v>
      </c>
      <c r="B13233" t="s">
        <v>15</v>
      </c>
      <c r="C13233">
        <f t="shared" si="685"/>
        <v>319</v>
      </c>
      <c r="L13233" t="s">
        <v>10</v>
      </c>
      <c r="N13233" t="str">
        <f t="shared" si="686"/>
        <v>Dawes Rolls Full Document - Cherokee By Blood - Page 319</v>
      </c>
    </row>
    <row r="13234" spans="1:14">
      <c r="A13234">
        <f t="shared" si="684"/>
        <v>13233</v>
      </c>
      <c r="B13234" t="s">
        <v>15</v>
      </c>
      <c r="C13234">
        <f t="shared" si="685"/>
        <v>319</v>
      </c>
      <c r="L13234" t="s">
        <v>10</v>
      </c>
      <c r="N13234" t="str">
        <f t="shared" si="686"/>
        <v>Dawes Rolls Full Document - Cherokee By Blood - Page 319</v>
      </c>
    </row>
    <row r="13235" spans="1:14">
      <c r="A13235">
        <f t="shared" si="684"/>
        <v>13234</v>
      </c>
      <c r="B13235" t="s">
        <v>15</v>
      </c>
      <c r="C13235">
        <f t="shared" si="685"/>
        <v>319</v>
      </c>
      <c r="L13235" t="s">
        <v>10</v>
      </c>
      <c r="N13235" t="str">
        <f t="shared" si="686"/>
        <v>Dawes Rolls Full Document - Cherokee By Blood - Page 319</v>
      </c>
    </row>
    <row r="13236" spans="1:14">
      <c r="A13236">
        <f t="shared" si="684"/>
        <v>13235</v>
      </c>
      <c r="B13236" t="s">
        <v>15</v>
      </c>
      <c r="C13236">
        <f t="shared" si="685"/>
        <v>319</v>
      </c>
      <c r="L13236" t="s">
        <v>10</v>
      </c>
      <c r="N13236" t="str">
        <f t="shared" si="686"/>
        <v>Dawes Rolls Full Document - Cherokee By Blood - Page 319</v>
      </c>
    </row>
    <row r="13237" spans="1:14">
      <c r="A13237">
        <f t="shared" si="684"/>
        <v>13236</v>
      </c>
      <c r="B13237" t="s">
        <v>15</v>
      </c>
      <c r="C13237">
        <f t="shared" si="685"/>
        <v>319</v>
      </c>
      <c r="L13237" t="s">
        <v>10</v>
      </c>
      <c r="N13237" t="str">
        <f t="shared" si="686"/>
        <v>Dawes Rolls Full Document - Cherokee By Blood - Page 319</v>
      </c>
    </row>
    <row r="13238" spans="1:14">
      <c r="A13238">
        <f t="shared" si="684"/>
        <v>13237</v>
      </c>
      <c r="B13238" t="s">
        <v>15</v>
      </c>
      <c r="C13238">
        <f t="shared" si="685"/>
        <v>319</v>
      </c>
      <c r="L13238" t="s">
        <v>10</v>
      </c>
      <c r="N13238" t="str">
        <f t="shared" si="686"/>
        <v>Dawes Rolls Full Document - Cherokee By Blood - Page 319</v>
      </c>
    </row>
    <row r="13239" spans="1:14">
      <c r="A13239">
        <f t="shared" si="684"/>
        <v>13238</v>
      </c>
      <c r="B13239" t="s">
        <v>15</v>
      </c>
      <c r="C13239">
        <f t="shared" si="685"/>
        <v>319</v>
      </c>
      <c r="L13239" t="s">
        <v>10</v>
      </c>
      <c r="N13239" t="str">
        <f t="shared" si="686"/>
        <v>Dawes Rolls Full Document - Cherokee By Blood - Page 319</v>
      </c>
    </row>
    <row r="13240" spans="1:14">
      <c r="A13240">
        <f t="shared" si="684"/>
        <v>13239</v>
      </c>
      <c r="B13240" t="s">
        <v>15</v>
      </c>
      <c r="C13240">
        <f t="shared" si="685"/>
        <v>319</v>
      </c>
      <c r="L13240" t="s">
        <v>10</v>
      </c>
      <c r="N13240" t="str">
        <f t="shared" si="686"/>
        <v>Dawes Rolls Full Document - Cherokee By Blood - Page 319</v>
      </c>
    </row>
    <row r="13241" spans="1:14">
      <c r="A13241">
        <f t="shared" si="684"/>
        <v>13240</v>
      </c>
      <c r="B13241" t="s">
        <v>15</v>
      </c>
      <c r="C13241">
        <f t="shared" si="685"/>
        <v>319</v>
      </c>
      <c r="L13241" t="s">
        <v>10</v>
      </c>
      <c r="N13241" t="str">
        <f t="shared" si="686"/>
        <v>Dawes Rolls Full Document - Cherokee By Blood - Page 319</v>
      </c>
    </row>
    <row r="13242" spans="1:14">
      <c r="A13242">
        <f t="shared" si="684"/>
        <v>13241</v>
      </c>
      <c r="B13242" t="s">
        <v>15</v>
      </c>
      <c r="C13242">
        <f t="shared" si="685"/>
        <v>319</v>
      </c>
      <c r="L13242" t="s">
        <v>10</v>
      </c>
      <c r="N13242" t="str">
        <f t="shared" si="686"/>
        <v>Dawes Rolls Full Document - Cherokee By Blood - Page 319</v>
      </c>
    </row>
    <row r="13243" spans="1:14">
      <c r="A13243">
        <f t="shared" si="684"/>
        <v>13242</v>
      </c>
      <c r="B13243" t="s">
        <v>15</v>
      </c>
      <c r="C13243">
        <f t="shared" si="685"/>
        <v>319</v>
      </c>
      <c r="L13243" t="s">
        <v>10</v>
      </c>
      <c r="N13243" t="str">
        <f t="shared" si="686"/>
        <v>Dawes Rolls Full Document - Cherokee By Blood - Page 319</v>
      </c>
    </row>
    <row r="13244" spans="1:14">
      <c r="A13244">
        <f t="shared" si="684"/>
        <v>13243</v>
      </c>
      <c r="B13244" t="s">
        <v>15</v>
      </c>
      <c r="C13244">
        <f t="shared" si="685"/>
        <v>319</v>
      </c>
      <c r="L13244" t="s">
        <v>10</v>
      </c>
      <c r="N13244" t="str">
        <f t="shared" si="686"/>
        <v>Dawes Rolls Full Document - Cherokee By Blood - Page 319</v>
      </c>
    </row>
    <row r="13245" spans="1:14">
      <c r="A13245">
        <f t="shared" si="684"/>
        <v>13244</v>
      </c>
      <c r="B13245" t="s">
        <v>15</v>
      </c>
      <c r="C13245">
        <f t="shared" si="685"/>
        <v>319</v>
      </c>
      <c r="L13245" t="s">
        <v>10</v>
      </c>
      <c r="N13245" t="str">
        <f t="shared" si="686"/>
        <v>Dawes Rolls Full Document - Cherokee By Blood - Page 319</v>
      </c>
    </row>
    <row r="13246" spans="1:14">
      <c r="A13246">
        <f t="shared" si="684"/>
        <v>13245</v>
      </c>
      <c r="B13246" t="s">
        <v>15</v>
      </c>
      <c r="C13246">
        <f t="shared" si="685"/>
        <v>319</v>
      </c>
      <c r="L13246" t="s">
        <v>10</v>
      </c>
      <c r="N13246" t="str">
        <f t="shared" si="686"/>
        <v>Dawes Rolls Full Document - Cherokee By Blood - Page 319</v>
      </c>
    </row>
    <row r="13247" spans="1:14">
      <c r="A13247">
        <f t="shared" si="684"/>
        <v>13246</v>
      </c>
      <c r="B13247" t="s">
        <v>15</v>
      </c>
      <c r="C13247">
        <f t="shared" si="685"/>
        <v>319</v>
      </c>
      <c r="L13247" t="s">
        <v>10</v>
      </c>
      <c r="N13247" t="str">
        <f t="shared" si="686"/>
        <v>Dawes Rolls Full Document - Cherokee By Blood - Page 319</v>
      </c>
    </row>
    <row r="13248" spans="1:14">
      <c r="A13248">
        <f t="shared" si="684"/>
        <v>13247</v>
      </c>
      <c r="B13248" t="s">
        <v>15</v>
      </c>
      <c r="C13248">
        <f t="shared" si="685"/>
        <v>319</v>
      </c>
      <c r="L13248" t="s">
        <v>10</v>
      </c>
      <c r="N13248" t="str">
        <f t="shared" si="686"/>
        <v>Dawes Rolls Full Document - Cherokee By Blood - Page 319</v>
      </c>
    </row>
    <row r="13249" spans="1:14">
      <c r="A13249">
        <f t="shared" si="684"/>
        <v>13248</v>
      </c>
      <c r="B13249" t="s">
        <v>15</v>
      </c>
      <c r="C13249">
        <f t="shared" si="685"/>
        <v>319</v>
      </c>
      <c r="L13249" t="s">
        <v>10</v>
      </c>
      <c r="N13249" t="str">
        <f t="shared" si="686"/>
        <v>Dawes Rolls Full Document - Cherokee By Blood - Page 319</v>
      </c>
    </row>
    <row r="13250" spans="1:14">
      <c r="A13250">
        <f t="shared" si="684"/>
        <v>13249</v>
      </c>
      <c r="B13250" t="s">
        <v>15</v>
      </c>
      <c r="C13250">
        <f t="shared" si="685"/>
        <v>319</v>
      </c>
      <c r="L13250" t="s">
        <v>10</v>
      </c>
      <c r="N13250" t="str">
        <f t="shared" si="686"/>
        <v>Dawes Rolls Full Document - Cherokee By Blood - Page 319</v>
      </c>
    </row>
    <row r="13251" spans="1:14">
      <c r="A13251">
        <f t="shared" si="684"/>
        <v>13250</v>
      </c>
      <c r="B13251" t="s">
        <v>15</v>
      </c>
      <c r="C13251">
        <f t="shared" si="685"/>
        <v>319</v>
      </c>
      <c r="L13251" t="s">
        <v>10</v>
      </c>
      <c r="N13251" t="str">
        <f t="shared" si="686"/>
        <v>Dawes Rolls Full Document - Cherokee By Blood - Page 319</v>
      </c>
    </row>
    <row r="13252" spans="1:14">
      <c r="A13252">
        <f t="shared" ref="A13252:A13315" si="687">A13251+1</f>
        <v>13251</v>
      </c>
      <c r="B13252" t="s">
        <v>15</v>
      </c>
      <c r="C13252">
        <f t="shared" si="685"/>
        <v>319</v>
      </c>
      <c r="L13252" t="s">
        <v>10</v>
      </c>
      <c r="N13252" t="str">
        <f t="shared" si="686"/>
        <v>Dawes Rolls Full Document - Cherokee By Blood - Page 319</v>
      </c>
    </row>
    <row r="13253" spans="1:14">
      <c r="A13253">
        <f t="shared" si="687"/>
        <v>13252</v>
      </c>
      <c r="B13253" t="s">
        <v>15</v>
      </c>
      <c r="C13253">
        <f t="shared" si="685"/>
        <v>319</v>
      </c>
      <c r="L13253" t="s">
        <v>10</v>
      </c>
      <c r="N13253" t="str">
        <f t="shared" si="686"/>
        <v>Dawes Rolls Full Document - Cherokee By Blood - Page 319</v>
      </c>
    </row>
    <row r="13254" spans="1:14">
      <c r="A13254">
        <f t="shared" si="687"/>
        <v>13253</v>
      </c>
      <c r="B13254" t="s">
        <v>15</v>
      </c>
      <c r="C13254">
        <f t="shared" si="685"/>
        <v>319</v>
      </c>
      <c r="L13254" t="s">
        <v>10</v>
      </c>
      <c r="N13254" t="str">
        <f t="shared" si="686"/>
        <v>Dawes Rolls Full Document - Cherokee By Blood - Page 319</v>
      </c>
    </row>
    <row r="13255" spans="1:14">
      <c r="A13255">
        <f t="shared" si="687"/>
        <v>13254</v>
      </c>
      <c r="B13255" t="s">
        <v>15</v>
      </c>
      <c r="C13255">
        <f t="shared" si="685"/>
        <v>319</v>
      </c>
      <c r="L13255" t="s">
        <v>10</v>
      </c>
      <c r="N13255" t="str">
        <f t="shared" si="686"/>
        <v>Dawes Rolls Full Document - Cherokee By Blood - Page 319</v>
      </c>
    </row>
    <row r="13256" spans="1:14">
      <c r="A13256">
        <f t="shared" si="687"/>
        <v>13255</v>
      </c>
      <c r="B13256" t="s">
        <v>15</v>
      </c>
      <c r="C13256">
        <f t="shared" si="685"/>
        <v>319</v>
      </c>
      <c r="L13256" t="s">
        <v>10</v>
      </c>
      <c r="N13256" t="str">
        <f t="shared" si="686"/>
        <v>Dawes Rolls Full Document - Cherokee By Blood - Page 319</v>
      </c>
    </row>
    <row r="13257" spans="1:14">
      <c r="A13257">
        <f t="shared" si="687"/>
        <v>13256</v>
      </c>
      <c r="B13257" t="s">
        <v>15</v>
      </c>
      <c r="C13257">
        <f t="shared" si="685"/>
        <v>319</v>
      </c>
      <c r="L13257" t="s">
        <v>10</v>
      </c>
      <c r="N13257" t="str">
        <f t="shared" si="686"/>
        <v>Dawes Rolls Full Document - Cherokee By Blood - Page 319</v>
      </c>
    </row>
    <row r="13258" spans="1:14">
      <c r="A13258">
        <f t="shared" si="687"/>
        <v>13257</v>
      </c>
      <c r="B13258" t="s">
        <v>15</v>
      </c>
      <c r="C13258">
        <f t="shared" si="685"/>
        <v>319</v>
      </c>
      <c r="L13258" t="s">
        <v>10</v>
      </c>
      <c r="N13258" t="str">
        <f t="shared" si="686"/>
        <v>Dawes Rolls Full Document - Cherokee By Blood - Page 319</v>
      </c>
    </row>
    <row r="13259" spans="1:14">
      <c r="A13259">
        <f t="shared" si="687"/>
        <v>13258</v>
      </c>
      <c r="B13259" t="s">
        <v>15</v>
      </c>
      <c r="C13259">
        <f t="shared" si="685"/>
        <v>319</v>
      </c>
      <c r="L13259" t="s">
        <v>10</v>
      </c>
      <c r="N13259" t="str">
        <f t="shared" si="686"/>
        <v>Dawes Rolls Full Document - Cherokee By Blood - Page 319</v>
      </c>
    </row>
    <row r="13260" spans="1:14">
      <c r="A13260">
        <f t="shared" si="687"/>
        <v>13259</v>
      </c>
      <c r="B13260" t="s">
        <v>15</v>
      </c>
      <c r="C13260">
        <f t="shared" si="685"/>
        <v>319</v>
      </c>
      <c r="L13260" t="s">
        <v>10</v>
      </c>
      <c r="N13260" t="str">
        <f t="shared" si="686"/>
        <v>Dawes Rolls Full Document - Cherokee By Blood - Page 319</v>
      </c>
    </row>
    <row r="13261" spans="1:14">
      <c r="A13261">
        <f t="shared" si="687"/>
        <v>13260</v>
      </c>
      <c r="B13261" t="s">
        <v>15</v>
      </c>
      <c r="C13261">
        <f t="shared" si="685"/>
        <v>319</v>
      </c>
      <c r="L13261" t="s">
        <v>10</v>
      </c>
      <c r="N13261" t="str">
        <f t="shared" si="686"/>
        <v>Dawes Rolls Full Document - Cherokee By Blood - Page 319</v>
      </c>
    </row>
    <row r="13262" spans="1:14">
      <c r="A13262">
        <f t="shared" si="687"/>
        <v>13261</v>
      </c>
      <c r="B13262" t="s">
        <v>15</v>
      </c>
      <c r="C13262">
        <f t="shared" si="685"/>
        <v>319</v>
      </c>
      <c r="L13262" t="s">
        <v>10</v>
      </c>
      <c r="N13262" t="str">
        <f t="shared" si="686"/>
        <v>Dawes Rolls Full Document - Cherokee By Blood - Page 319</v>
      </c>
    </row>
    <row r="13263" spans="1:14">
      <c r="A13263">
        <f t="shared" si="687"/>
        <v>13262</v>
      </c>
      <c r="B13263" t="s">
        <v>15</v>
      </c>
      <c r="C13263">
        <f t="shared" si="685"/>
        <v>319</v>
      </c>
      <c r="L13263" t="s">
        <v>10</v>
      </c>
      <c r="N13263" t="str">
        <f t="shared" si="686"/>
        <v>Dawes Rolls Full Document - Cherokee By Blood - Page 319</v>
      </c>
    </row>
    <row r="13264" spans="1:14">
      <c r="A13264">
        <f t="shared" si="687"/>
        <v>13263</v>
      </c>
      <c r="B13264" t="s">
        <v>15</v>
      </c>
      <c r="C13264">
        <f t="shared" si="685"/>
        <v>319</v>
      </c>
      <c r="L13264" t="s">
        <v>10</v>
      </c>
      <c r="N13264" t="str">
        <f t="shared" si="686"/>
        <v>Dawes Rolls Full Document - Cherokee By Blood - Page 319</v>
      </c>
    </row>
    <row r="13265" spans="1:14">
      <c r="A13265">
        <f t="shared" si="687"/>
        <v>13264</v>
      </c>
      <c r="B13265" t="s">
        <v>15</v>
      </c>
      <c r="C13265">
        <f t="shared" si="685"/>
        <v>319</v>
      </c>
      <c r="L13265" t="s">
        <v>10</v>
      </c>
      <c r="N13265" t="str">
        <f t="shared" si="686"/>
        <v>Dawes Rolls Full Document - Cherokee By Blood - Page 319</v>
      </c>
    </row>
    <row r="13266" spans="1:14">
      <c r="A13266">
        <f t="shared" si="687"/>
        <v>13265</v>
      </c>
      <c r="B13266" t="s">
        <v>15</v>
      </c>
      <c r="C13266">
        <f t="shared" si="685"/>
        <v>319</v>
      </c>
      <c r="L13266" t="s">
        <v>10</v>
      </c>
      <c r="N13266" t="str">
        <f t="shared" si="686"/>
        <v>Dawes Rolls Full Document - Cherokee By Blood - Page 319</v>
      </c>
    </row>
    <row r="13267" spans="1:14">
      <c r="A13267">
        <f t="shared" si="687"/>
        <v>13266</v>
      </c>
      <c r="B13267" t="s">
        <v>15</v>
      </c>
      <c r="C13267">
        <f t="shared" si="685"/>
        <v>319</v>
      </c>
      <c r="L13267" t="s">
        <v>10</v>
      </c>
      <c r="N13267" t="str">
        <f t="shared" si="686"/>
        <v>Dawes Rolls Full Document - Cherokee By Blood - Page 319</v>
      </c>
    </row>
    <row r="13268" spans="1:14">
      <c r="A13268">
        <f t="shared" si="687"/>
        <v>13267</v>
      </c>
      <c r="B13268" t="s">
        <v>15</v>
      </c>
      <c r="C13268">
        <f t="shared" si="685"/>
        <v>319</v>
      </c>
      <c r="L13268" t="s">
        <v>10</v>
      </c>
      <c r="N13268" t="str">
        <f t="shared" si="686"/>
        <v>Dawes Rolls Full Document - Cherokee By Blood - Page 319</v>
      </c>
    </row>
    <row r="13269" spans="1:14">
      <c r="A13269">
        <f t="shared" si="687"/>
        <v>13268</v>
      </c>
      <c r="B13269" t="s">
        <v>15</v>
      </c>
      <c r="C13269">
        <f t="shared" si="685"/>
        <v>319</v>
      </c>
      <c r="L13269" t="s">
        <v>10</v>
      </c>
      <c r="N13269" t="str">
        <f t="shared" si="686"/>
        <v>Dawes Rolls Full Document - Cherokee By Blood - Page 319</v>
      </c>
    </row>
    <row r="13270" spans="1:14">
      <c r="A13270">
        <f t="shared" si="687"/>
        <v>13269</v>
      </c>
      <c r="B13270" t="s">
        <v>15</v>
      </c>
      <c r="C13270">
        <f t="shared" si="685"/>
        <v>319</v>
      </c>
      <c r="L13270" t="s">
        <v>10</v>
      </c>
      <c r="N13270" t="str">
        <f t="shared" si="686"/>
        <v>Dawes Rolls Full Document - Cherokee By Blood - Page 319</v>
      </c>
    </row>
    <row r="13271" spans="1:14">
      <c r="A13271">
        <f t="shared" si="687"/>
        <v>13270</v>
      </c>
      <c r="B13271" t="s">
        <v>15</v>
      </c>
      <c r="C13271">
        <f t="shared" si="685"/>
        <v>319</v>
      </c>
      <c r="L13271" t="s">
        <v>10</v>
      </c>
      <c r="N13271" t="str">
        <f t="shared" si="686"/>
        <v>Dawes Rolls Full Document - Cherokee By Blood - Page 319</v>
      </c>
    </row>
    <row r="13272" spans="1:14">
      <c r="A13272">
        <f t="shared" si="687"/>
        <v>13271</v>
      </c>
      <c r="B13272" t="s">
        <v>15</v>
      </c>
      <c r="C13272">
        <f t="shared" si="685"/>
        <v>319</v>
      </c>
      <c r="L13272" t="s">
        <v>10</v>
      </c>
      <c r="N13272" t="str">
        <f t="shared" si="686"/>
        <v>Dawes Rolls Full Document - Cherokee By Blood - Page 319</v>
      </c>
    </row>
    <row r="13273" spans="1:14">
      <c r="A13273">
        <f t="shared" si="687"/>
        <v>13272</v>
      </c>
      <c r="B13273" t="s">
        <v>15</v>
      </c>
      <c r="C13273">
        <f t="shared" si="685"/>
        <v>319</v>
      </c>
      <c r="L13273" t="s">
        <v>10</v>
      </c>
      <c r="N13273" t="str">
        <f t="shared" si="686"/>
        <v>Dawes Rolls Full Document - Cherokee By Blood - Page 319</v>
      </c>
    </row>
    <row r="13274" spans="1:14">
      <c r="A13274">
        <f t="shared" si="687"/>
        <v>13273</v>
      </c>
      <c r="B13274" t="s">
        <v>15</v>
      </c>
      <c r="C13274">
        <f t="shared" si="685"/>
        <v>319</v>
      </c>
      <c r="L13274" t="s">
        <v>10</v>
      </c>
      <c r="N13274" t="str">
        <f t="shared" si="686"/>
        <v>Dawes Rolls Full Document - Cherokee By Blood - Page 319</v>
      </c>
    </row>
    <row r="13275" spans="1:14">
      <c r="A13275">
        <f t="shared" si="687"/>
        <v>13274</v>
      </c>
      <c r="B13275" t="s">
        <v>15</v>
      </c>
      <c r="C13275">
        <f t="shared" si="685"/>
        <v>319</v>
      </c>
      <c r="L13275" t="s">
        <v>10</v>
      </c>
      <c r="N13275" t="str">
        <f t="shared" si="686"/>
        <v>Dawes Rolls Full Document - Cherokee By Blood - Page 319</v>
      </c>
    </row>
    <row r="13276" spans="1:14">
      <c r="A13276">
        <f t="shared" si="687"/>
        <v>13275</v>
      </c>
      <c r="B13276" t="s">
        <v>15</v>
      </c>
      <c r="C13276">
        <f t="shared" si="685"/>
        <v>319</v>
      </c>
      <c r="L13276" t="s">
        <v>10</v>
      </c>
      <c r="N13276" t="str">
        <f t="shared" si="686"/>
        <v>Dawes Rolls Full Document - Cherokee By Blood - Page 319</v>
      </c>
    </row>
    <row r="13277" spans="1:14">
      <c r="A13277">
        <f t="shared" si="687"/>
        <v>13276</v>
      </c>
      <c r="B13277" t="s">
        <v>15</v>
      </c>
      <c r="C13277">
        <f t="shared" si="685"/>
        <v>319</v>
      </c>
      <c r="L13277" t="s">
        <v>10</v>
      </c>
      <c r="N13277" t="str">
        <f t="shared" si="686"/>
        <v>Dawes Rolls Full Document - Cherokee By Blood - Page 319</v>
      </c>
    </row>
    <row r="13278" spans="1:14">
      <c r="A13278">
        <f t="shared" si="687"/>
        <v>13277</v>
      </c>
      <c r="B13278" t="s">
        <v>15</v>
      </c>
      <c r="C13278">
        <f t="shared" si="685"/>
        <v>319</v>
      </c>
      <c r="L13278" t="s">
        <v>10</v>
      </c>
      <c r="N13278" t="str">
        <f t="shared" si="686"/>
        <v>Dawes Rolls Full Document - Cherokee By Blood - Page 319</v>
      </c>
    </row>
    <row r="13279" spans="1:14">
      <c r="A13279">
        <f t="shared" si="687"/>
        <v>13278</v>
      </c>
      <c r="B13279" t="s">
        <v>15</v>
      </c>
      <c r="C13279">
        <f t="shared" si="685"/>
        <v>319</v>
      </c>
      <c r="L13279" t="s">
        <v>10</v>
      </c>
      <c r="N13279" t="str">
        <f t="shared" si="686"/>
        <v>Dawes Rolls Full Document - Cherokee By Blood - Page 319</v>
      </c>
    </row>
    <row r="13280" spans="1:14">
      <c r="A13280">
        <f t="shared" si="687"/>
        <v>13279</v>
      </c>
      <c r="B13280" t="s">
        <v>15</v>
      </c>
      <c r="C13280">
        <f t="shared" si="685"/>
        <v>319</v>
      </c>
      <c r="L13280" t="s">
        <v>10</v>
      </c>
      <c r="N13280" t="str">
        <f t="shared" si="686"/>
        <v>Dawes Rolls Full Document - Cherokee By Blood - Page 319</v>
      </c>
    </row>
    <row r="13281" spans="1:14">
      <c r="A13281">
        <f t="shared" si="687"/>
        <v>13280</v>
      </c>
      <c r="B13281" t="s">
        <v>15</v>
      </c>
      <c r="C13281">
        <f t="shared" si="685"/>
        <v>319</v>
      </c>
      <c r="L13281" t="s">
        <v>10</v>
      </c>
      <c r="N13281" t="str">
        <f t="shared" si="686"/>
        <v>Dawes Rolls Full Document - Cherokee By Blood - Page 319</v>
      </c>
    </row>
    <row r="13282" spans="1:14">
      <c r="A13282">
        <f t="shared" si="687"/>
        <v>13281</v>
      </c>
      <c r="B13282" t="s">
        <v>15</v>
      </c>
      <c r="C13282">
        <f t="shared" si="685"/>
        <v>319</v>
      </c>
      <c r="L13282" t="s">
        <v>10</v>
      </c>
      <c r="N13282" t="str">
        <f t="shared" si="686"/>
        <v>Dawes Rolls Full Document - Cherokee By Blood - Page 319</v>
      </c>
    </row>
    <row r="13283" spans="1:14">
      <c r="A13283">
        <f t="shared" si="687"/>
        <v>13282</v>
      </c>
      <c r="B13283" t="s">
        <v>15</v>
      </c>
      <c r="C13283">
        <f t="shared" ref="C13283:C13320" si="688">C13282</f>
        <v>319</v>
      </c>
      <c r="L13283" t="s">
        <v>10</v>
      </c>
      <c r="N13283" t="str">
        <f t="shared" ref="N13283:N13320" si="689">N13282</f>
        <v>Dawes Rolls Full Document - Cherokee By Blood - Page 319</v>
      </c>
    </row>
    <row r="13284" spans="1:14">
      <c r="A13284">
        <f t="shared" si="687"/>
        <v>13283</v>
      </c>
      <c r="B13284" t="s">
        <v>15</v>
      </c>
      <c r="C13284">
        <f t="shared" si="688"/>
        <v>319</v>
      </c>
      <c r="L13284" t="s">
        <v>10</v>
      </c>
      <c r="N13284" t="str">
        <f t="shared" si="689"/>
        <v>Dawes Rolls Full Document - Cherokee By Blood - Page 319</v>
      </c>
    </row>
    <row r="13285" spans="1:14">
      <c r="A13285">
        <f t="shared" si="687"/>
        <v>13284</v>
      </c>
      <c r="B13285" t="s">
        <v>15</v>
      </c>
      <c r="C13285">
        <f t="shared" si="688"/>
        <v>319</v>
      </c>
      <c r="L13285" t="s">
        <v>10</v>
      </c>
      <c r="N13285" t="str">
        <f t="shared" si="689"/>
        <v>Dawes Rolls Full Document - Cherokee By Blood - Page 319</v>
      </c>
    </row>
    <row r="13286" spans="1:14">
      <c r="A13286">
        <f t="shared" si="687"/>
        <v>13285</v>
      </c>
      <c r="B13286" t="s">
        <v>15</v>
      </c>
      <c r="C13286">
        <f t="shared" si="688"/>
        <v>319</v>
      </c>
      <c r="L13286" t="s">
        <v>10</v>
      </c>
      <c r="N13286" t="str">
        <f t="shared" si="689"/>
        <v>Dawes Rolls Full Document - Cherokee By Blood - Page 319</v>
      </c>
    </row>
    <row r="13287" spans="1:14">
      <c r="A13287">
        <f t="shared" si="687"/>
        <v>13286</v>
      </c>
      <c r="B13287" t="s">
        <v>15</v>
      </c>
      <c r="C13287">
        <f t="shared" si="688"/>
        <v>319</v>
      </c>
      <c r="L13287" t="s">
        <v>10</v>
      </c>
      <c r="N13287" t="str">
        <f t="shared" si="689"/>
        <v>Dawes Rolls Full Document - Cherokee By Blood - Page 319</v>
      </c>
    </row>
    <row r="13288" spans="1:14">
      <c r="A13288">
        <f t="shared" si="687"/>
        <v>13287</v>
      </c>
      <c r="B13288" t="s">
        <v>15</v>
      </c>
      <c r="C13288">
        <f t="shared" si="688"/>
        <v>319</v>
      </c>
      <c r="L13288" t="s">
        <v>10</v>
      </c>
      <c r="N13288" t="str">
        <f t="shared" si="689"/>
        <v>Dawes Rolls Full Document - Cherokee By Blood - Page 319</v>
      </c>
    </row>
    <row r="13289" spans="1:14">
      <c r="A13289">
        <f t="shared" si="687"/>
        <v>13288</v>
      </c>
      <c r="B13289" t="s">
        <v>15</v>
      </c>
      <c r="C13289">
        <f t="shared" si="688"/>
        <v>319</v>
      </c>
      <c r="L13289" t="s">
        <v>10</v>
      </c>
      <c r="N13289" t="str">
        <f t="shared" si="689"/>
        <v>Dawes Rolls Full Document - Cherokee By Blood - Page 319</v>
      </c>
    </row>
    <row r="13290" spans="1:14">
      <c r="A13290">
        <f t="shared" si="687"/>
        <v>13289</v>
      </c>
      <c r="B13290" t="s">
        <v>15</v>
      </c>
      <c r="C13290">
        <f t="shared" si="688"/>
        <v>319</v>
      </c>
      <c r="L13290" t="s">
        <v>10</v>
      </c>
      <c r="N13290" t="str">
        <f t="shared" si="689"/>
        <v>Dawes Rolls Full Document - Cherokee By Blood - Page 319</v>
      </c>
    </row>
    <row r="13291" spans="1:14">
      <c r="A13291">
        <f t="shared" si="687"/>
        <v>13290</v>
      </c>
      <c r="B13291" t="s">
        <v>15</v>
      </c>
      <c r="C13291">
        <f t="shared" si="688"/>
        <v>319</v>
      </c>
      <c r="L13291" t="s">
        <v>10</v>
      </c>
      <c r="N13291" t="str">
        <f t="shared" si="689"/>
        <v>Dawes Rolls Full Document - Cherokee By Blood - Page 319</v>
      </c>
    </row>
    <row r="13292" spans="1:14">
      <c r="A13292">
        <f t="shared" si="687"/>
        <v>13291</v>
      </c>
      <c r="B13292" t="s">
        <v>15</v>
      </c>
      <c r="C13292">
        <f t="shared" si="688"/>
        <v>319</v>
      </c>
      <c r="L13292" t="s">
        <v>10</v>
      </c>
      <c r="N13292" t="str">
        <f t="shared" si="689"/>
        <v>Dawes Rolls Full Document - Cherokee By Blood - Page 319</v>
      </c>
    </row>
    <row r="13293" spans="1:14">
      <c r="A13293">
        <f t="shared" si="687"/>
        <v>13292</v>
      </c>
      <c r="B13293" t="s">
        <v>15</v>
      </c>
      <c r="C13293">
        <f t="shared" si="688"/>
        <v>319</v>
      </c>
      <c r="L13293" t="s">
        <v>10</v>
      </c>
      <c r="N13293" t="str">
        <f t="shared" si="689"/>
        <v>Dawes Rolls Full Document - Cherokee By Blood - Page 319</v>
      </c>
    </row>
    <row r="13294" spans="1:14">
      <c r="A13294">
        <f t="shared" si="687"/>
        <v>13293</v>
      </c>
      <c r="B13294" t="s">
        <v>15</v>
      </c>
      <c r="C13294">
        <f t="shared" si="688"/>
        <v>319</v>
      </c>
      <c r="L13294" t="s">
        <v>10</v>
      </c>
      <c r="N13294" t="str">
        <f t="shared" si="689"/>
        <v>Dawes Rolls Full Document - Cherokee By Blood - Page 319</v>
      </c>
    </row>
    <row r="13295" spans="1:14">
      <c r="A13295">
        <f t="shared" si="687"/>
        <v>13294</v>
      </c>
      <c r="B13295" t="s">
        <v>15</v>
      </c>
      <c r="C13295">
        <f t="shared" si="688"/>
        <v>319</v>
      </c>
      <c r="L13295" t="s">
        <v>10</v>
      </c>
      <c r="N13295" t="str">
        <f t="shared" si="689"/>
        <v>Dawes Rolls Full Document - Cherokee By Blood - Page 319</v>
      </c>
    </row>
    <row r="13296" spans="1:14">
      <c r="A13296">
        <f t="shared" si="687"/>
        <v>13295</v>
      </c>
      <c r="B13296" t="s">
        <v>15</v>
      </c>
      <c r="C13296">
        <f t="shared" si="688"/>
        <v>319</v>
      </c>
      <c r="L13296" t="s">
        <v>10</v>
      </c>
      <c r="N13296" t="str">
        <f t="shared" si="689"/>
        <v>Dawes Rolls Full Document - Cherokee By Blood - Page 319</v>
      </c>
    </row>
    <row r="13297" spans="1:14">
      <c r="A13297">
        <f t="shared" si="687"/>
        <v>13296</v>
      </c>
      <c r="B13297" t="s">
        <v>15</v>
      </c>
      <c r="C13297">
        <f t="shared" si="688"/>
        <v>319</v>
      </c>
      <c r="L13297" t="s">
        <v>10</v>
      </c>
      <c r="N13297" t="str">
        <f t="shared" si="689"/>
        <v>Dawes Rolls Full Document - Cherokee By Blood - Page 319</v>
      </c>
    </row>
    <row r="13298" spans="1:14">
      <c r="A13298">
        <f t="shared" si="687"/>
        <v>13297</v>
      </c>
      <c r="B13298" t="s">
        <v>15</v>
      </c>
      <c r="C13298">
        <f t="shared" si="688"/>
        <v>319</v>
      </c>
      <c r="L13298" t="s">
        <v>10</v>
      </c>
      <c r="N13298" t="str">
        <f t="shared" si="689"/>
        <v>Dawes Rolls Full Document - Cherokee By Blood - Page 319</v>
      </c>
    </row>
    <row r="13299" spans="1:14">
      <c r="A13299">
        <f t="shared" si="687"/>
        <v>13298</v>
      </c>
      <c r="B13299" t="s">
        <v>15</v>
      </c>
      <c r="C13299">
        <f t="shared" si="688"/>
        <v>319</v>
      </c>
      <c r="L13299" t="s">
        <v>10</v>
      </c>
      <c r="N13299" t="str">
        <f t="shared" si="689"/>
        <v>Dawes Rolls Full Document - Cherokee By Blood - Page 319</v>
      </c>
    </row>
    <row r="13300" spans="1:14">
      <c r="A13300">
        <f t="shared" si="687"/>
        <v>13299</v>
      </c>
      <c r="B13300" t="s">
        <v>15</v>
      </c>
      <c r="C13300">
        <f t="shared" si="688"/>
        <v>319</v>
      </c>
      <c r="L13300" t="s">
        <v>10</v>
      </c>
      <c r="N13300" t="str">
        <f t="shared" si="689"/>
        <v>Dawes Rolls Full Document - Cherokee By Blood - Page 319</v>
      </c>
    </row>
    <row r="13301" spans="1:14">
      <c r="A13301">
        <f t="shared" si="687"/>
        <v>13300</v>
      </c>
      <c r="B13301" t="s">
        <v>15</v>
      </c>
      <c r="C13301">
        <f t="shared" si="688"/>
        <v>319</v>
      </c>
      <c r="L13301" t="s">
        <v>10</v>
      </c>
      <c r="N13301" t="str">
        <f t="shared" si="689"/>
        <v>Dawes Rolls Full Document - Cherokee By Blood - Page 319</v>
      </c>
    </row>
    <row r="13302" spans="1:14">
      <c r="A13302">
        <f t="shared" si="687"/>
        <v>13301</v>
      </c>
      <c r="B13302" t="s">
        <v>15</v>
      </c>
      <c r="C13302">
        <f t="shared" si="688"/>
        <v>319</v>
      </c>
      <c r="L13302" t="s">
        <v>10</v>
      </c>
      <c r="N13302" t="str">
        <f t="shared" si="689"/>
        <v>Dawes Rolls Full Document - Cherokee By Blood - Page 319</v>
      </c>
    </row>
    <row r="13303" spans="1:14">
      <c r="A13303">
        <f t="shared" si="687"/>
        <v>13302</v>
      </c>
      <c r="B13303" t="s">
        <v>15</v>
      </c>
      <c r="C13303">
        <f t="shared" si="688"/>
        <v>319</v>
      </c>
      <c r="L13303" t="s">
        <v>10</v>
      </c>
      <c r="N13303" t="str">
        <f t="shared" si="689"/>
        <v>Dawes Rolls Full Document - Cherokee By Blood - Page 319</v>
      </c>
    </row>
    <row r="13304" spans="1:14">
      <c r="A13304">
        <f t="shared" si="687"/>
        <v>13303</v>
      </c>
      <c r="B13304" t="s">
        <v>15</v>
      </c>
      <c r="C13304">
        <f t="shared" si="688"/>
        <v>319</v>
      </c>
      <c r="L13304" t="s">
        <v>10</v>
      </c>
      <c r="N13304" t="str">
        <f t="shared" si="689"/>
        <v>Dawes Rolls Full Document - Cherokee By Blood - Page 319</v>
      </c>
    </row>
    <row r="13305" spans="1:14">
      <c r="A13305">
        <f t="shared" si="687"/>
        <v>13304</v>
      </c>
      <c r="B13305" t="s">
        <v>15</v>
      </c>
      <c r="C13305">
        <f t="shared" si="688"/>
        <v>319</v>
      </c>
      <c r="L13305" t="s">
        <v>10</v>
      </c>
      <c r="N13305" t="str">
        <f t="shared" si="689"/>
        <v>Dawes Rolls Full Document - Cherokee By Blood - Page 319</v>
      </c>
    </row>
    <row r="13306" spans="1:14">
      <c r="A13306">
        <f t="shared" si="687"/>
        <v>13305</v>
      </c>
      <c r="B13306" t="s">
        <v>15</v>
      </c>
      <c r="C13306">
        <f t="shared" si="688"/>
        <v>319</v>
      </c>
      <c r="L13306" t="s">
        <v>10</v>
      </c>
      <c r="N13306" t="str">
        <f t="shared" si="689"/>
        <v>Dawes Rolls Full Document - Cherokee By Blood - Page 319</v>
      </c>
    </row>
    <row r="13307" spans="1:14">
      <c r="A13307">
        <f t="shared" si="687"/>
        <v>13306</v>
      </c>
      <c r="B13307" t="s">
        <v>15</v>
      </c>
      <c r="C13307">
        <f t="shared" si="688"/>
        <v>319</v>
      </c>
      <c r="L13307" t="s">
        <v>10</v>
      </c>
      <c r="N13307" t="str">
        <f t="shared" si="689"/>
        <v>Dawes Rolls Full Document - Cherokee By Blood - Page 319</v>
      </c>
    </row>
    <row r="13308" spans="1:14">
      <c r="A13308">
        <f t="shared" si="687"/>
        <v>13307</v>
      </c>
      <c r="B13308" t="s">
        <v>15</v>
      </c>
      <c r="C13308">
        <f t="shared" si="688"/>
        <v>319</v>
      </c>
      <c r="L13308" t="s">
        <v>10</v>
      </c>
      <c r="N13308" t="str">
        <f t="shared" si="689"/>
        <v>Dawes Rolls Full Document - Cherokee By Blood - Page 319</v>
      </c>
    </row>
    <row r="13309" spans="1:14">
      <c r="A13309">
        <f t="shared" si="687"/>
        <v>13308</v>
      </c>
      <c r="B13309" t="s">
        <v>15</v>
      </c>
      <c r="C13309">
        <f t="shared" si="688"/>
        <v>319</v>
      </c>
      <c r="L13309" t="s">
        <v>10</v>
      </c>
      <c r="N13309" t="str">
        <f t="shared" si="689"/>
        <v>Dawes Rolls Full Document - Cherokee By Blood - Page 319</v>
      </c>
    </row>
    <row r="13310" spans="1:14">
      <c r="A13310">
        <f t="shared" si="687"/>
        <v>13309</v>
      </c>
      <c r="B13310" t="s">
        <v>15</v>
      </c>
      <c r="C13310">
        <f t="shared" si="688"/>
        <v>319</v>
      </c>
      <c r="L13310" t="s">
        <v>10</v>
      </c>
      <c r="N13310" t="str">
        <f t="shared" si="689"/>
        <v>Dawes Rolls Full Document - Cherokee By Blood - Page 319</v>
      </c>
    </row>
    <row r="13311" spans="1:14">
      <c r="A13311">
        <f t="shared" si="687"/>
        <v>13310</v>
      </c>
      <c r="B13311" t="s">
        <v>15</v>
      </c>
      <c r="C13311">
        <f t="shared" si="688"/>
        <v>319</v>
      </c>
      <c r="L13311" t="s">
        <v>10</v>
      </c>
      <c r="N13311" t="str">
        <f t="shared" si="689"/>
        <v>Dawes Rolls Full Document - Cherokee By Blood - Page 319</v>
      </c>
    </row>
    <row r="13312" spans="1:14">
      <c r="A13312">
        <f t="shared" si="687"/>
        <v>13311</v>
      </c>
      <c r="B13312" t="s">
        <v>15</v>
      </c>
      <c r="C13312">
        <f t="shared" si="688"/>
        <v>319</v>
      </c>
      <c r="L13312" t="s">
        <v>10</v>
      </c>
      <c r="N13312" t="str">
        <f t="shared" si="689"/>
        <v>Dawes Rolls Full Document - Cherokee By Blood - Page 319</v>
      </c>
    </row>
    <row r="13313" spans="1:14">
      <c r="A13313">
        <f t="shared" si="687"/>
        <v>13312</v>
      </c>
      <c r="B13313" t="s">
        <v>15</v>
      </c>
      <c r="C13313">
        <f t="shared" si="688"/>
        <v>319</v>
      </c>
      <c r="L13313" t="s">
        <v>10</v>
      </c>
      <c r="N13313" t="str">
        <f t="shared" si="689"/>
        <v>Dawes Rolls Full Document - Cherokee By Blood - Page 319</v>
      </c>
    </row>
    <row r="13314" spans="1:14">
      <c r="A13314">
        <f t="shared" si="687"/>
        <v>13313</v>
      </c>
      <c r="B13314" t="s">
        <v>15</v>
      </c>
      <c r="C13314">
        <f t="shared" si="688"/>
        <v>319</v>
      </c>
      <c r="L13314" t="s">
        <v>10</v>
      </c>
      <c r="N13314" t="str">
        <f t="shared" si="689"/>
        <v>Dawes Rolls Full Document - Cherokee By Blood - Page 319</v>
      </c>
    </row>
    <row r="13315" spans="1:14">
      <c r="A13315">
        <f t="shared" si="687"/>
        <v>13314</v>
      </c>
      <c r="B13315" t="s">
        <v>15</v>
      </c>
      <c r="C13315">
        <f t="shared" si="688"/>
        <v>319</v>
      </c>
      <c r="L13315" t="s">
        <v>10</v>
      </c>
      <c r="N13315" t="str">
        <f t="shared" si="689"/>
        <v>Dawes Rolls Full Document - Cherokee By Blood - Page 319</v>
      </c>
    </row>
    <row r="13316" spans="1:14">
      <c r="A13316">
        <f t="shared" ref="A13316:A13379" si="690">A13315+1</f>
        <v>13315</v>
      </c>
      <c r="B13316" t="s">
        <v>15</v>
      </c>
      <c r="C13316">
        <f t="shared" si="688"/>
        <v>319</v>
      </c>
      <c r="L13316" t="s">
        <v>10</v>
      </c>
      <c r="N13316" t="str">
        <f t="shared" si="689"/>
        <v>Dawes Rolls Full Document - Cherokee By Blood - Page 319</v>
      </c>
    </row>
    <row r="13317" spans="1:14">
      <c r="A13317">
        <f t="shared" si="690"/>
        <v>13316</v>
      </c>
      <c r="B13317" t="s">
        <v>15</v>
      </c>
      <c r="C13317">
        <f t="shared" si="688"/>
        <v>319</v>
      </c>
      <c r="L13317" t="s">
        <v>10</v>
      </c>
      <c r="N13317" t="str">
        <f t="shared" si="689"/>
        <v>Dawes Rolls Full Document - Cherokee By Blood - Page 319</v>
      </c>
    </row>
    <row r="13318" spans="1:14">
      <c r="A13318">
        <f t="shared" si="690"/>
        <v>13317</v>
      </c>
      <c r="B13318" t="s">
        <v>15</v>
      </c>
      <c r="C13318">
        <f t="shared" si="688"/>
        <v>319</v>
      </c>
      <c r="L13318" t="s">
        <v>10</v>
      </c>
      <c r="N13318" t="str">
        <f t="shared" si="689"/>
        <v>Dawes Rolls Full Document - Cherokee By Blood - Page 319</v>
      </c>
    </row>
    <row r="13319" spans="1:14">
      <c r="A13319">
        <f t="shared" si="690"/>
        <v>13318</v>
      </c>
      <c r="B13319" t="s">
        <v>15</v>
      </c>
      <c r="C13319">
        <f t="shared" si="688"/>
        <v>319</v>
      </c>
      <c r="L13319" t="s">
        <v>10</v>
      </c>
      <c r="N13319" t="str">
        <f t="shared" si="689"/>
        <v>Dawes Rolls Full Document - Cherokee By Blood - Page 319</v>
      </c>
    </row>
    <row r="13320" spans="1:14">
      <c r="A13320">
        <f t="shared" si="690"/>
        <v>13319</v>
      </c>
      <c r="B13320" t="s">
        <v>15</v>
      </c>
      <c r="C13320">
        <f t="shared" si="688"/>
        <v>319</v>
      </c>
      <c r="L13320" t="s">
        <v>10</v>
      </c>
      <c r="N13320" t="str">
        <f t="shared" si="689"/>
        <v>Dawes Rolls Full Document - Cherokee By Blood - Page 319</v>
      </c>
    </row>
    <row r="13321" spans="1:14">
      <c r="A13321">
        <f t="shared" si="690"/>
        <v>13320</v>
      </c>
      <c r="B13321" t="s">
        <v>15</v>
      </c>
      <c r="C13321">
        <v>320</v>
      </c>
      <c r="L13321" t="s">
        <v>10</v>
      </c>
      <c r="N13321" t="s">
        <v>97</v>
      </c>
    </row>
    <row r="13322" spans="1:14">
      <c r="A13322">
        <f t="shared" si="690"/>
        <v>13321</v>
      </c>
      <c r="B13322" t="s">
        <v>15</v>
      </c>
      <c r="C13322">
        <f>C13321</f>
        <v>320</v>
      </c>
      <c r="L13322" t="s">
        <v>10</v>
      </c>
      <c r="N13322" t="str">
        <f>N13321</f>
        <v>Dawes Rolls Full Document - Cherokee By Blood - Page 320</v>
      </c>
    </row>
    <row r="13323" spans="1:14">
      <c r="A13323">
        <f t="shared" si="690"/>
        <v>13322</v>
      </c>
      <c r="B13323" t="s">
        <v>15</v>
      </c>
      <c r="C13323">
        <f t="shared" ref="C13323:C13386" si="691">C13322</f>
        <v>320</v>
      </c>
      <c r="L13323" t="s">
        <v>10</v>
      </c>
      <c r="N13323" t="str">
        <f t="shared" ref="N13323:N13386" si="692">N13322</f>
        <v>Dawes Rolls Full Document - Cherokee By Blood - Page 320</v>
      </c>
    </row>
    <row r="13324" spans="1:14">
      <c r="A13324">
        <f t="shared" si="690"/>
        <v>13323</v>
      </c>
      <c r="B13324" t="s">
        <v>15</v>
      </c>
      <c r="C13324">
        <f t="shared" si="691"/>
        <v>320</v>
      </c>
      <c r="L13324" t="s">
        <v>10</v>
      </c>
      <c r="N13324" t="str">
        <f t="shared" si="692"/>
        <v>Dawes Rolls Full Document - Cherokee By Blood - Page 320</v>
      </c>
    </row>
    <row r="13325" spans="1:14">
      <c r="A13325">
        <f t="shared" si="690"/>
        <v>13324</v>
      </c>
      <c r="B13325" t="s">
        <v>15</v>
      </c>
      <c r="C13325">
        <f t="shared" si="691"/>
        <v>320</v>
      </c>
      <c r="L13325" t="s">
        <v>10</v>
      </c>
      <c r="N13325" t="str">
        <f t="shared" si="692"/>
        <v>Dawes Rolls Full Document - Cherokee By Blood - Page 320</v>
      </c>
    </row>
    <row r="13326" spans="1:14">
      <c r="A13326">
        <f t="shared" si="690"/>
        <v>13325</v>
      </c>
      <c r="B13326" t="s">
        <v>15</v>
      </c>
      <c r="C13326">
        <f t="shared" si="691"/>
        <v>320</v>
      </c>
      <c r="L13326" t="s">
        <v>10</v>
      </c>
      <c r="N13326" t="str">
        <f t="shared" si="692"/>
        <v>Dawes Rolls Full Document - Cherokee By Blood - Page 320</v>
      </c>
    </row>
    <row r="13327" spans="1:14">
      <c r="A13327">
        <f t="shared" si="690"/>
        <v>13326</v>
      </c>
      <c r="B13327" t="s">
        <v>15</v>
      </c>
      <c r="C13327">
        <f t="shared" si="691"/>
        <v>320</v>
      </c>
      <c r="L13327" t="s">
        <v>10</v>
      </c>
      <c r="N13327" t="str">
        <f t="shared" si="692"/>
        <v>Dawes Rolls Full Document - Cherokee By Blood - Page 320</v>
      </c>
    </row>
    <row r="13328" spans="1:14">
      <c r="A13328">
        <f t="shared" si="690"/>
        <v>13327</v>
      </c>
      <c r="B13328" t="s">
        <v>15</v>
      </c>
      <c r="C13328">
        <f t="shared" si="691"/>
        <v>320</v>
      </c>
      <c r="L13328" t="s">
        <v>10</v>
      </c>
      <c r="N13328" t="str">
        <f t="shared" si="692"/>
        <v>Dawes Rolls Full Document - Cherokee By Blood - Page 320</v>
      </c>
    </row>
    <row r="13329" spans="1:14">
      <c r="A13329">
        <f t="shared" si="690"/>
        <v>13328</v>
      </c>
      <c r="B13329" t="s">
        <v>15</v>
      </c>
      <c r="C13329">
        <f t="shared" si="691"/>
        <v>320</v>
      </c>
      <c r="L13329" t="s">
        <v>10</v>
      </c>
      <c r="N13329" t="str">
        <f t="shared" si="692"/>
        <v>Dawes Rolls Full Document - Cherokee By Blood - Page 320</v>
      </c>
    </row>
    <row r="13330" spans="1:14">
      <c r="A13330">
        <f t="shared" si="690"/>
        <v>13329</v>
      </c>
      <c r="B13330" t="s">
        <v>15</v>
      </c>
      <c r="C13330">
        <f t="shared" si="691"/>
        <v>320</v>
      </c>
      <c r="L13330" t="s">
        <v>10</v>
      </c>
      <c r="N13330" t="str">
        <f t="shared" si="692"/>
        <v>Dawes Rolls Full Document - Cherokee By Blood - Page 320</v>
      </c>
    </row>
    <row r="13331" spans="1:14">
      <c r="A13331">
        <f t="shared" si="690"/>
        <v>13330</v>
      </c>
      <c r="B13331" t="s">
        <v>15</v>
      </c>
      <c r="C13331">
        <f t="shared" si="691"/>
        <v>320</v>
      </c>
      <c r="L13331" t="s">
        <v>10</v>
      </c>
      <c r="N13331" t="str">
        <f t="shared" si="692"/>
        <v>Dawes Rolls Full Document - Cherokee By Blood - Page 320</v>
      </c>
    </row>
    <row r="13332" spans="1:14">
      <c r="A13332">
        <f t="shared" si="690"/>
        <v>13331</v>
      </c>
      <c r="B13332" t="s">
        <v>15</v>
      </c>
      <c r="C13332">
        <f t="shared" si="691"/>
        <v>320</v>
      </c>
      <c r="L13332" t="s">
        <v>10</v>
      </c>
      <c r="N13332" t="str">
        <f t="shared" si="692"/>
        <v>Dawes Rolls Full Document - Cherokee By Blood - Page 320</v>
      </c>
    </row>
    <row r="13333" spans="1:14">
      <c r="A13333">
        <f t="shared" si="690"/>
        <v>13332</v>
      </c>
      <c r="B13333" t="s">
        <v>15</v>
      </c>
      <c r="C13333">
        <f t="shared" si="691"/>
        <v>320</v>
      </c>
      <c r="L13333" t="s">
        <v>10</v>
      </c>
      <c r="N13333" t="str">
        <f t="shared" si="692"/>
        <v>Dawes Rolls Full Document - Cherokee By Blood - Page 320</v>
      </c>
    </row>
    <row r="13334" spans="1:14">
      <c r="A13334">
        <f t="shared" si="690"/>
        <v>13333</v>
      </c>
      <c r="B13334" t="s">
        <v>15</v>
      </c>
      <c r="C13334">
        <f t="shared" si="691"/>
        <v>320</v>
      </c>
      <c r="L13334" t="s">
        <v>10</v>
      </c>
      <c r="N13334" t="str">
        <f t="shared" si="692"/>
        <v>Dawes Rolls Full Document - Cherokee By Blood - Page 320</v>
      </c>
    </row>
    <row r="13335" spans="1:14">
      <c r="A13335">
        <f t="shared" si="690"/>
        <v>13334</v>
      </c>
      <c r="B13335" t="s">
        <v>15</v>
      </c>
      <c r="C13335">
        <f t="shared" si="691"/>
        <v>320</v>
      </c>
      <c r="L13335" t="s">
        <v>10</v>
      </c>
      <c r="N13335" t="str">
        <f t="shared" si="692"/>
        <v>Dawes Rolls Full Document - Cherokee By Blood - Page 320</v>
      </c>
    </row>
    <row r="13336" spans="1:14">
      <c r="A13336">
        <f t="shared" si="690"/>
        <v>13335</v>
      </c>
      <c r="B13336" t="s">
        <v>15</v>
      </c>
      <c r="C13336">
        <f t="shared" si="691"/>
        <v>320</v>
      </c>
      <c r="L13336" t="s">
        <v>10</v>
      </c>
      <c r="N13336" t="str">
        <f t="shared" si="692"/>
        <v>Dawes Rolls Full Document - Cherokee By Blood - Page 320</v>
      </c>
    </row>
    <row r="13337" spans="1:14">
      <c r="A13337">
        <f t="shared" si="690"/>
        <v>13336</v>
      </c>
      <c r="B13337" t="s">
        <v>15</v>
      </c>
      <c r="C13337">
        <f t="shared" si="691"/>
        <v>320</v>
      </c>
      <c r="L13337" t="s">
        <v>10</v>
      </c>
      <c r="N13337" t="str">
        <f t="shared" si="692"/>
        <v>Dawes Rolls Full Document - Cherokee By Blood - Page 320</v>
      </c>
    </row>
    <row r="13338" spans="1:14">
      <c r="A13338">
        <f t="shared" si="690"/>
        <v>13337</v>
      </c>
      <c r="B13338" t="s">
        <v>15</v>
      </c>
      <c r="C13338">
        <f t="shared" si="691"/>
        <v>320</v>
      </c>
      <c r="L13338" t="s">
        <v>10</v>
      </c>
      <c r="N13338" t="str">
        <f t="shared" si="692"/>
        <v>Dawes Rolls Full Document - Cherokee By Blood - Page 320</v>
      </c>
    </row>
    <row r="13339" spans="1:14">
      <c r="A13339">
        <f t="shared" si="690"/>
        <v>13338</v>
      </c>
      <c r="B13339" t="s">
        <v>15</v>
      </c>
      <c r="C13339">
        <f t="shared" si="691"/>
        <v>320</v>
      </c>
      <c r="L13339" t="s">
        <v>10</v>
      </c>
      <c r="N13339" t="str">
        <f t="shared" si="692"/>
        <v>Dawes Rolls Full Document - Cherokee By Blood - Page 320</v>
      </c>
    </row>
    <row r="13340" spans="1:14">
      <c r="A13340">
        <f t="shared" si="690"/>
        <v>13339</v>
      </c>
      <c r="B13340" t="s">
        <v>15</v>
      </c>
      <c r="C13340">
        <f t="shared" si="691"/>
        <v>320</v>
      </c>
      <c r="L13340" t="s">
        <v>10</v>
      </c>
      <c r="N13340" t="str">
        <f t="shared" si="692"/>
        <v>Dawes Rolls Full Document - Cherokee By Blood - Page 320</v>
      </c>
    </row>
    <row r="13341" spans="1:14">
      <c r="A13341">
        <f t="shared" si="690"/>
        <v>13340</v>
      </c>
      <c r="B13341" t="s">
        <v>15</v>
      </c>
      <c r="C13341">
        <f t="shared" si="691"/>
        <v>320</v>
      </c>
      <c r="L13341" t="s">
        <v>10</v>
      </c>
      <c r="N13341" t="str">
        <f t="shared" si="692"/>
        <v>Dawes Rolls Full Document - Cherokee By Blood - Page 320</v>
      </c>
    </row>
    <row r="13342" spans="1:14">
      <c r="A13342">
        <f t="shared" si="690"/>
        <v>13341</v>
      </c>
      <c r="B13342" t="s">
        <v>15</v>
      </c>
      <c r="C13342">
        <f t="shared" si="691"/>
        <v>320</v>
      </c>
      <c r="L13342" t="s">
        <v>10</v>
      </c>
      <c r="N13342" t="str">
        <f t="shared" si="692"/>
        <v>Dawes Rolls Full Document - Cherokee By Blood - Page 320</v>
      </c>
    </row>
    <row r="13343" spans="1:14">
      <c r="A13343">
        <f t="shared" si="690"/>
        <v>13342</v>
      </c>
      <c r="B13343" t="s">
        <v>15</v>
      </c>
      <c r="C13343">
        <f t="shared" si="691"/>
        <v>320</v>
      </c>
      <c r="L13343" t="s">
        <v>10</v>
      </c>
      <c r="N13343" t="str">
        <f t="shared" si="692"/>
        <v>Dawes Rolls Full Document - Cherokee By Blood - Page 320</v>
      </c>
    </row>
    <row r="13344" spans="1:14">
      <c r="A13344">
        <f t="shared" si="690"/>
        <v>13343</v>
      </c>
      <c r="B13344" t="s">
        <v>15</v>
      </c>
      <c r="C13344">
        <f t="shared" si="691"/>
        <v>320</v>
      </c>
      <c r="L13344" t="s">
        <v>10</v>
      </c>
      <c r="N13344" t="str">
        <f t="shared" si="692"/>
        <v>Dawes Rolls Full Document - Cherokee By Blood - Page 320</v>
      </c>
    </row>
    <row r="13345" spans="1:14">
      <c r="A13345">
        <f t="shared" si="690"/>
        <v>13344</v>
      </c>
      <c r="B13345" t="s">
        <v>15</v>
      </c>
      <c r="C13345">
        <f t="shared" si="691"/>
        <v>320</v>
      </c>
      <c r="L13345" t="s">
        <v>10</v>
      </c>
      <c r="N13345" t="str">
        <f t="shared" si="692"/>
        <v>Dawes Rolls Full Document - Cherokee By Blood - Page 320</v>
      </c>
    </row>
    <row r="13346" spans="1:14">
      <c r="A13346">
        <f t="shared" si="690"/>
        <v>13345</v>
      </c>
      <c r="B13346" t="s">
        <v>15</v>
      </c>
      <c r="C13346">
        <f t="shared" si="691"/>
        <v>320</v>
      </c>
      <c r="L13346" t="s">
        <v>10</v>
      </c>
      <c r="N13346" t="str">
        <f t="shared" si="692"/>
        <v>Dawes Rolls Full Document - Cherokee By Blood - Page 320</v>
      </c>
    </row>
    <row r="13347" spans="1:14">
      <c r="A13347">
        <f t="shared" si="690"/>
        <v>13346</v>
      </c>
      <c r="B13347" t="s">
        <v>15</v>
      </c>
      <c r="C13347">
        <f t="shared" si="691"/>
        <v>320</v>
      </c>
      <c r="L13347" t="s">
        <v>10</v>
      </c>
      <c r="N13347" t="str">
        <f t="shared" si="692"/>
        <v>Dawes Rolls Full Document - Cherokee By Blood - Page 320</v>
      </c>
    </row>
    <row r="13348" spans="1:14">
      <c r="A13348">
        <f t="shared" si="690"/>
        <v>13347</v>
      </c>
      <c r="B13348" t="s">
        <v>15</v>
      </c>
      <c r="C13348">
        <f t="shared" si="691"/>
        <v>320</v>
      </c>
      <c r="L13348" t="s">
        <v>10</v>
      </c>
      <c r="N13348" t="str">
        <f t="shared" si="692"/>
        <v>Dawes Rolls Full Document - Cherokee By Blood - Page 320</v>
      </c>
    </row>
    <row r="13349" spans="1:14">
      <c r="A13349">
        <f t="shared" si="690"/>
        <v>13348</v>
      </c>
      <c r="B13349" t="s">
        <v>15</v>
      </c>
      <c r="C13349">
        <f t="shared" si="691"/>
        <v>320</v>
      </c>
      <c r="L13349" t="s">
        <v>10</v>
      </c>
      <c r="N13349" t="str">
        <f t="shared" si="692"/>
        <v>Dawes Rolls Full Document - Cherokee By Blood - Page 320</v>
      </c>
    </row>
    <row r="13350" spans="1:14">
      <c r="A13350">
        <f t="shared" si="690"/>
        <v>13349</v>
      </c>
      <c r="B13350" t="s">
        <v>15</v>
      </c>
      <c r="C13350">
        <f t="shared" si="691"/>
        <v>320</v>
      </c>
      <c r="L13350" t="s">
        <v>10</v>
      </c>
      <c r="N13350" t="str">
        <f t="shared" si="692"/>
        <v>Dawes Rolls Full Document - Cherokee By Blood - Page 320</v>
      </c>
    </row>
    <row r="13351" spans="1:14">
      <c r="A13351">
        <f t="shared" si="690"/>
        <v>13350</v>
      </c>
      <c r="B13351" t="s">
        <v>15</v>
      </c>
      <c r="C13351">
        <f t="shared" si="691"/>
        <v>320</v>
      </c>
      <c r="L13351" t="s">
        <v>10</v>
      </c>
      <c r="N13351" t="str">
        <f t="shared" si="692"/>
        <v>Dawes Rolls Full Document - Cherokee By Blood - Page 320</v>
      </c>
    </row>
    <row r="13352" spans="1:14">
      <c r="A13352">
        <f t="shared" si="690"/>
        <v>13351</v>
      </c>
      <c r="B13352" t="s">
        <v>15</v>
      </c>
      <c r="C13352">
        <f t="shared" si="691"/>
        <v>320</v>
      </c>
      <c r="L13352" t="s">
        <v>10</v>
      </c>
      <c r="N13352" t="str">
        <f t="shared" si="692"/>
        <v>Dawes Rolls Full Document - Cherokee By Blood - Page 320</v>
      </c>
    </row>
    <row r="13353" spans="1:14">
      <c r="A13353">
        <f t="shared" si="690"/>
        <v>13352</v>
      </c>
      <c r="B13353" t="s">
        <v>15</v>
      </c>
      <c r="C13353">
        <f t="shared" si="691"/>
        <v>320</v>
      </c>
      <c r="L13353" t="s">
        <v>10</v>
      </c>
      <c r="N13353" t="str">
        <f t="shared" si="692"/>
        <v>Dawes Rolls Full Document - Cherokee By Blood - Page 320</v>
      </c>
    </row>
    <row r="13354" spans="1:14">
      <c r="A13354">
        <f t="shared" si="690"/>
        <v>13353</v>
      </c>
      <c r="B13354" t="s">
        <v>15</v>
      </c>
      <c r="C13354">
        <f t="shared" si="691"/>
        <v>320</v>
      </c>
      <c r="L13354" t="s">
        <v>10</v>
      </c>
      <c r="N13354" t="str">
        <f t="shared" si="692"/>
        <v>Dawes Rolls Full Document - Cherokee By Blood - Page 320</v>
      </c>
    </row>
    <row r="13355" spans="1:14">
      <c r="A13355">
        <f t="shared" si="690"/>
        <v>13354</v>
      </c>
      <c r="B13355" t="s">
        <v>15</v>
      </c>
      <c r="C13355">
        <f t="shared" si="691"/>
        <v>320</v>
      </c>
      <c r="L13355" t="s">
        <v>10</v>
      </c>
      <c r="N13355" t="str">
        <f t="shared" si="692"/>
        <v>Dawes Rolls Full Document - Cherokee By Blood - Page 320</v>
      </c>
    </row>
    <row r="13356" spans="1:14">
      <c r="A13356">
        <f t="shared" si="690"/>
        <v>13355</v>
      </c>
      <c r="B13356" t="s">
        <v>15</v>
      </c>
      <c r="C13356">
        <f t="shared" si="691"/>
        <v>320</v>
      </c>
      <c r="L13356" t="s">
        <v>10</v>
      </c>
      <c r="N13356" t="str">
        <f t="shared" si="692"/>
        <v>Dawes Rolls Full Document - Cherokee By Blood - Page 320</v>
      </c>
    </row>
    <row r="13357" spans="1:14">
      <c r="A13357">
        <f t="shared" si="690"/>
        <v>13356</v>
      </c>
      <c r="B13357" t="s">
        <v>15</v>
      </c>
      <c r="C13357">
        <f t="shared" si="691"/>
        <v>320</v>
      </c>
      <c r="L13357" t="s">
        <v>10</v>
      </c>
      <c r="N13357" t="str">
        <f t="shared" si="692"/>
        <v>Dawes Rolls Full Document - Cherokee By Blood - Page 320</v>
      </c>
    </row>
    <row r="13358" spans="1:14">
      <c r="A13358">
        <f t="shared" si="690"/>
        <v>13357</v>
      </c>
      <c r="B13358" t="s">
        <v>15</v>
      </c>
      <c r="C13358">
        <f t="shared" si="691"/>
        <v>320</v>
      </c>
      <c r="L13358" t="s">
        <v>10</v>
      </c>
      <c r="N13358" t="str">
        <f t="shared" si="692"/>
        <v>Dawes Rolls Full Document - Cherokee By Blood - Page 320</v>
      </c>
    </row>
    <row r="13359" spans="1:14">
      <c r="A13359">
        <f t="shared" si="690"/>
        <v>13358</v>
      </c>
      <c r="B13359" t="s">
        <v>15</v>
      </c>
      <c r="C13359">
        <f t="shared" si="691"/>
        <v>320</v>
      </c>
      <c r="L13359" t="s">
        <v>10</v>
      </c>
      <c r="N13359" t="str">
        <f t="shared" si="692"/>
        <v>Dawes Rolls Full Document - Cherokee By Blood - Page 320</v>
      </c>
    </row>
    <row r="13360" spans="1:14">
      <c r="A13360">
        <f t="shared" si="690"/>
        <v>13359</v>
      </c>
      <c r="B13360" t="s">
        <v>15</v>
      </c>
      <c r="C13360">
        <f t="shared" si="691"/>
        <v>320</v>
      </c>
      <c r="L13360" t="s">
        <v>10</v>
      </c>
      <c r="N13360" t="str">
        <f t="shared" si="692"/>
        <v>Dawes Rolls Full Document - Cherokee By Blood - Page 320</v>
      </c>
    </row>
    <row r="13361" spans="1:14">
      <c r="A13361">
        <f t="shared" si="690"/>
        <v>13360</v>
      </c>
      <c r="B13361" t="s">
        <v>15</v>
      </c>
      <c r="C13361">
        <f t="shared" si="691"/>
        <v>320</v>
      </c>
      <c r="L13361" t="s">
        <v>10</v>
      </c>
      <c r="N13361" t="str">
        <f t="shared" si="692"/>
        <v>Dawes Rolls Full Document - Cherokee By Blood - Page 320</v>
      </c>
    </row>
    <row r="13362" spans="1:14">
      <c r="A13362">
        <f t="shared" si="690"/>
        <v>13361</v>
      </c>
      <c r="B13362" t="s">
        <v>15</v>
      </c>
      <c r="C13362">
        <f t="shared" si="691"/>
        <v>320</v>
      </c>
      <c r="L13362" t="s">
        <v>10</v>
      </c>
      <c r="N13362" t="str">
        <f t="shared" si="692"/>
        <v>Dawes Rolls Full Document - Cherokee By Blood - Page 320</v>
      </c>
    </row>
    <row r="13363" spans="1:14">
      <c r="A13363">
        <f t="shared" si="690"/>
        <v>13362</v>
      </c>
      <c r="B13363" t="s">
        <v>15</v>
      </c>
      <c r="C13363">
        <f t="shared" si="691"/>
        <v>320</v>
      </c>
      <c r="L13363" t="s">
        <v>10</v>
      </c>
      <c r="N13363" t="str">
        <f t="shared" si="692"/>
        <v>Dawes Rolls Full Document - Cherokee By Blood - Page 320</v>
      </c>
    </row>
    <row r="13364" spans="1:14">
      <c r="A13364">
        <f t="shared" si="690"/>
        <v>13363</v>
      </c>
      <c r="B13364" t="s">
        <v>15</v>
      </c>
      <c r="C13364">
        <f t="shared" si="691"/>
        <v>320</v>
      </c>
      <c r="L13364" t="s">
        <v>10</v>
      </c>
      <c r="N13364" t="str">
        <f t="shared" si="692"/>
        <v>Dawes Rolls Full Document - Cherokee By Blood - Page 320</v>
      </c>
    </row>
    <row r="13365" spans="1:14">
      <c r="A13365">
        <f t="shared" si="690"/>
        <v>13364</v>
      </c>
      <c r="B13365" t="s">
        <v>15</v>
      </c>
      <c r="C13365">
        <f t="shared" si="691"/>
        <v>320</v>
      </c>
      <c r="L13365" t="s">
        <v>10</v>
      </c>
      <c r="N13365" t="str">
        <f t="shared" si="692"/>
        <v>Dawes Rolls Full Document - Cherokee By Blood - Page 320</v>
      </c>
    </row>
    <row r="13366" spans="1:14">
      <c r="A13366">
        <f t="shared" si="690"/>
        <v>13365</v>
      </c>
      <c r="B13366" t="s">
        <v>15</v>
      </c>
      <c r="C13366">
        <f t="shared" si="691"/>
        <v>320</v>
      </c>
      <c r="L13366" t="s">
        <v>10</v>
      </c>
      <c r="N13366" t="str">
        <f t="shared" si="692"/>
        <v>Dawes Rolls Full Document - Cherokee By Blood - Page 320</v>
      </c>
    </row>
    <row r="13367" spans="1:14">
      <c r="A13367">
        <f t="shared" si="690"/>
        <v>13366</v>
      </c>
      <c r="B13367" t="s">
        <v>15</v>
      </c>
      <c r="C13367">
        <f t="shared" si="691"/>
        <v>320</v>
      </c>
      <c r="L13367" t="s">
        <v>10</v>
      </c>
      <c r="N13367" t="str">
        <f t="shared" si="692"/>
        <v>Dawes Rolls Full Document - Cherokee By Blood - Page 320</v>
      </c>
    </row>
    <row r="13368" spans="1:14">
      <c r="A13368">
        <f t="shared" si="690"/>
        <v>13367</v>
      </c>
      <c r="B13368" t="s">
        <v>15</v>
      </c>
      <c r="C13368">
        <f t="shared" si="691"/>
        <v>320</v>
      </c>
      <c r="L13368" t="s">
        <v>10</v>
      </c>
      <c r="N13368" t="str">
        <f t="shared" si="692"/>
        <v>Dawes Rolls Full Document - Cherokee By Blood - Page 320</v>
      </c>
    </row>
    <row r="13369" spans="1:14">
      <c r="A13369">
        <f t="shared" si="690"/>
        <v>13368</v>
      </c>
      <c r="B13369" t="s">
        <v>15</v>
      </c>
      <c r="C13369">
        <f t="shared" si="691"/>
        <v>320</v>
      </c>
      <c r="L13369" t="s">
        <v>10</v>
      </c>
      <c r="N13369" t="str">
        <f t="shared" si="692"/>
        <v>Dawes Rolls Full Document - Cherokee By Blood - Page 320</v>
      </c>
    </row>
    <row r="13370" spans="1:14">
      <c r="A13370">
        <f t="shared" si="690"/>
        <v>13369</v>
      </c>
      <c r="B13370" t="s">
        <v>15</v>
      </c>
      <c r="C13370">
        <f t="shared" si="691"/>
        <v>320</v>
      </c>
      <c r="L13370" t="s">
        <v>10</v>
      </c>
      <c r="N13370" t="str">
        <f t="shared" si="692"/>
        <v>Dawes Rolls Full Document - Cherokee By Blood - Page 320</v>
      </c>
    </row>
    <row r="13371" spans="1:14">
      <c r="A13371">
        <f t="shared" si="690"/>
        <v>13370</v>
      </c>
      <c r="B13371" t="s">
        <v>15</v>
      </c>
      <c r="C13371">
        <f t="shared" si="691"/>
        <v>320</v>
      </c>
      <c r="L13371" t="s">
        <v>10</v>
      </c>
      <c r="N13371" t="str">
        <f t="shared" si="692"/>
        <v>Dawes Rolls Full Document - Cherokee By Blood - Page 320</v>
      </c>
    </row>
    <row r="13372" spans="1:14">
      <c r="A13372">
        <f t="shared" si="690"/>
        <v>13371</v>
      </c>
      <c r="B13372" t="s">
        <v>15</v>
      </c>
      <c r="C13372">
        <f t="shared" si="691"/>
        <v>320</v>
      </c>
      <c r="L13372" t="s">
        <v>10</v>
      </c>
      <c r="N13372" t="str">
        <f t="shared" si="692"/>
        <v>Dawes Rolls Full Document - Cherokee By Blood - Page 320</v>
      </c>
    </row>
    <row r="13373" spans="1:14">
      <c r="A13373">
        <f t="shared" si="690"/>
        <v>13372</v>
      </c>
      <c r="B13373" t="s">
        <v>15</v>
      </c>
      <c r="C13373">
        <f t="shared" si="691"/>
        <v>320</v>
      </c>
      <c r="L13373" t="s">
        <v>10</v>
      </c>
      <c r="N13373" t="str">
        <f t="shared" si="692"/>
        <v>Dawes Rolls Full Document - Cherokee By Blood - Page 320</v>
      </c>
    </row>
    <row r="13374" spans="1:14">
      <c r="A13374">
        <f t="shared" si="690"/>
        <v>13373</v>
      </c>
      <c r="B13374" t="s">
        <v>15</v>
      </c>
      <c r="C13374">
        <f t="shared" si="691"/>
        <v>320</v>
      </c>
      <c r="L13374" t="s">
        <v>10</v>
      </c>
      <c r="N13374" t="str">
        <f t="shared" si="692"/>
        <v>Dawes Rolls Full Document - Cherokee By Blood - Page 320</v>
      </c>
    </row>
    <row r="13375" spans="1:14">
      <c r="A13375">
        <f t="shared" si="690"/>
        <v>13374</v>
      </c>
      <c r="B13375" t="s">
        <v>15</v>
      </c>
      <c r="C13375">
        <f t="shared" si="691"/>
        <v>320</v>
      </c>
      <c r="L13375" t="s">
        <v>10</v>
      </c>
      <c r="N13375" t="str">
        <f t="shared" si="692"/>
        <v>Dawes Rolls Full Document - Cherokee By Blood - Page 320</v>
      </c>
    </row>
    <row r="13376" spans="1:14">
      <c r="A13376">
        <f t="shared" si="690"/>
        <v>13375</v>
      </c>
      <c r="B13376" t="s">
        <v>15</v>
      </c>
      <c r="C13376">
        <f t="shared" si="691"/>
        <v>320</v>
      </c>
      <c r="L13376" t="s">
        <v>10</v>
      </c>
      <c r="N13376" t="str">
        <f t="shared" si="692"/>
        <v>Dawes Rolls Full Document - Cherokee By Blood - Page 320</v>
      </c>
    </row>
    <row r="13377" spans="1:14">
      <c r="A13377">
        <f t="shared" si="690"/>
        <v>13376</v>
      </c>
      <c r="B13377" t="s">
        <v>15</v>
      </c>
      <c r="C13377">
        <f t="shared" si="691"/>
        <v>320</v>
      </c>
      <c r="L13377" t="s">
        <v>10</v>
      </c>
      <c r="N13377" t="str">
        <f t="shared" si="692"/>
        <v>Dawes Rolls Full Document - Cherokee By Blood - Page 320</v>
      </c>
    </row>
    <row r="13378" spans="1:14">
      <c r="A13378">
        <f t="shared" si="690"/>
        <v>13377</v>
      </c>
      <c r="B13378" t="s">
        <v>15</v>
      </c>
      <c r="C13378">
        <f t="shared" si="691"/>
        <v>320</v>
      </c>
      <c r="L13378" t="s">
        <v>10</v>
      </c>
      <c r="N13378" t="str">
        <f t="shared" si="692"/>
        <v>Dawes Rolls Full Document - Cherokee By Blood - Page 320</v>
      </c>
    </row>
    <row r="13379" spans="1:14">
      <c r="A13379">
        <f t="shared" si="690"/>
        <v>13378</v>
      </c>
      <c r="B13379" t="s">
        <v>15</v>
      </c>
      <c r="C13379">
        <f t="shared" si="691"/>
        <v>320</v>
      </c>
      <c r="L13379" t="s">
        <v>10</v>
      </c>
      <c r="N13379" t="str">
        <f t="shared" si="692"/>
        <v>Dawes Rolls Full Document - Cherokee By Blood - Page 320</v>
      </c>
    </row>
    <row r="13380" spans="1:14">
      <c r="A13380">
        <f t="shared" ref="A13380:A13443" si="693">A13379+1</f>
        <v>13379</v>
      </c>
      <c r="B13380" t="s">
        <v>15</v>
      </c>
      <c r="C13380">
        <f t="shared" si="691"/>
        <v>320</v>
      </c>
      <c r="L13380" t="s">
        <v>10</v>
      </c>
      <c r="N13380" t="str">
        <f t="shared" si="692"/>
        <v>Dawes Rolls Full Document - Cherokee By Blood - Page 320</v>
      </c>
    </row>
    <row r="13381" spans="1:14">
      <c r="A13381">
        <f t="shared" si="693"/>
        <v>13380</v>
      </c>
      <c r="B13381" t="s">
        <v>15</v>
      </c>
      <c r="C13381">
        <f t="shared" si="691"/>
        <v>320</v>
      </c>
      <c r="L13381" t="s">
        <v>10</v>
      </c>
      <c r="N13381" t="str">
        <f t="shared" si="692"/>
        <v>Dawes Rolls Full Document - Cherokee By Blood - Page 320</v>
      </c>
    </row>
    <row r="13382" spans="1:14">
      <c r="A13382">
        <f t="shared" si="693"/>
        <v>13381</v>
      </c>
      <c r="B13382" t="s">
        <v>15</v>
      </c>
      <c r="C13382">
        <f t="shared" si="691"/>
        <v>320</v>
      </c>
      <c r="L13382" t="s">
        <v>10</v>
      </c>
      <c r="N13382" t="str">
        <f t="shared" si="692"/>
        <v>Dawes Rolls Full Document - Cherokee By Blood - Page 320</v>
      </c>
    </row>
    <row r="13383" spans="1:14">
      <c r="A13383">
        <f t="shared" si="693"/>
        <v>13382</v>
      </c>
      <c r="B13383" t="s">
        <v>15</v>
      </c>
      <c r="C13383">
        <f t="shared" si="691"/>
        <v>320</v>
      </c>
      <c r="L13383" t="s">
        <v>10</v>
      </c>
      <c r="N13383" t="str">
        <f t="shared" si="692"/>
        <v>Dawes Rolls Full Document - Cherokee By Blood - Page 320</v>
      </c>
    </row>
    <row r="13384" spans="1:14">
      <c r="A13384">
        <f t="shared" si="693"/>
        <v>13383</v>
      </c>
      <c r="B13384" t="s">
        <v>15</v>
      </c>
      <c r="C13384">
        <f t="shared" si="691"/>
        <v>320</v>
      </c>
      <c r="L13384" t="s">
        <v>10</v>
      </c>
      <c r="N13384" t="str">
        <f t="shared" si="692"/>
        <v>Dawes Rolls Full Document - Cherokee By Blood - Page 320</v>
      </c>
    </row>
    <row r="13385" spans="1:14">
      <c r="A13385">
        <f t="shared" si="693"/>
        <v>13384</v>
      </c>
      <c r="B13385" t="s">
        <v>15</v>
      </c>
      <c r="C13385">
        <f t="shared" si="691"/>
        <v>320</v>
      </c>
      <c r="L13385" t="s">
        <v>10</v>
      </c>
      <c r="N13385" t="str">
        <f t="shared" si="692"/>
        <v>Dawes Rolls Full Document - Cherokee By Blood - Page 320</v>
      </c>
    </row>
    <row r="13386" spans="1:14">
      <c r="A13386">
        <f t="shared" si="693"/>
        <v>13385</v>
      </c>
      <c r="B13386" t="s">
        <v>15</v>
      </c>
      <c r="C13386">
        <f t="shared" si="691"/>
        <v>320</v>
      </c>
      <c r="L13386" t="s">
        <v>10</v>
      </c>
      <c r="N13386" t="str">
        <f t="shared" si="692"/>
        <v>Dawes Rolls Full Document - Cherokee By Blood - Page 320</v>
      </c>
    </row>
    <row r="13387" spans="1:14">
      <c r="A13387">
        <f t="shared" si="693"/>
        <v>13386</v>
      </c>
      <c r="B13387" t="s">
        <v>15</v>
      </c>
      <c r="C13387">
        <f t="shared" ref="C13387:C13450" si="694">C13386</f>
        <v>320</v>
      </c>
      <c r="L13387" t="s">
        <v>10</v>
      </c>
      <c r="N13387" t="str">
        <f t="shared" ref="N13387:N13450" si="695">N13386</f>
        <v>Dawes Rolls Full Document - Cherokee By Blood - Page 320</v>
      </c>
    </row>
    <row r="13388" spans="1:14">
      <c r="A13388">
        <f t="shared" si="693"/>
        <v>13387</v>
      </c>
      <c r="B13388" t="s">
        <v>15</v>
      </c>
      <c r="C13388">
        <f t="shared" si="694"/>
        <v>320</v>
      </c>
      <c r="L13388" t="s">
        <v>10</v>
      </c>
      <c r="N13388" t="str">
        <f t="shared" si="695"/>
        <v>Dawes Rolls Full Document - Cherokee By Blood - Page 320</v>
      </c>
    </row>
    <row r="13389" spans="1:14">
      <c r="A13389">
        <f t="shared" si="693"/>
        <v>13388</v>
      </c>
      <c r="B13389" t="s">
        <v>15</v>
      </c>
      <c r="C13389">
        <f t="shared" si="694"/>
        <v>320</v>
      </c>
      <c r="L13389" t="s">
        <v>10</v>
      </c>
      <c r="N13389" t="str">
        <f t="shared" si="695"/>
        <v>Dawes Rolls Full Document - Cherokee By Blood - Page 320</v>
      </c>
    </row>
    <row r="13390" spans="1:14">
      <c r="A13390">
        <f t="shared" si="693"/>
        <v>13389</v>
      </c>
      <c r="B13390" t="s">
        <v>15</v>
      </c>
      <c r="C13390">
        <f t="shared" si="694"/>
        <v>320</v>
      </c>
      <c r="L13390" t="s">
        <v>10</v>
      </c>
      <c r="N13390" t="str">
        <f t="shared" si="695"/>
        <v>Dawes Rolls Full Document - Cherokee By Blood - Page 320</v>
      </c>
    </row>
    <row r="13391" spans="1:14">
      <c r="A13391">
        <f t="shared" si="693"/>
        <v>13390</v>
      </c>
      <c r="B13391" t="s">
        <v>15</v>
      </c>
      <c r="C13391">
        <f t="shared" si="694"/>
        <v>320</v>
      </c>
      <c r="L13391" t="s">
        <v>10</v>
      </c>
      <c r="N13391" t="str">
        <f t="shared" si="695"/>
        <v>Dawes Rolls Full Document - Cherokee By Blood - Page 320</v>
      </c>
    </row>
    <row r="13392" spans="1:14">
      <c r="A13392">
        <f t="shared" si="693"/>
        <v>13391</v>
      </c>
      <c r="B13392" t="s">
        <v>15</v>
      </c>
      <c r="C13392">
        <f t="shared" si="694"/>
        <v>320</v>
      </c>
      <c r="L13392" t="s">
        <v>10</v>
      </c>
      <c r="N13392" t="str">
        <f t="shared" si="695"/>
        <v>Dawes Rolls Full Document - Cherokee By Blood - Page 320</v>
      </c>
    </row>
    <row r="13393" spans="1:14">
      <c r="A13393">
        <f t="shared" si="693"/>
        <v>13392</v>
      </c>
      <c r="B13393" t="s">
        <v>15</v>
      </c>
      <c r="C13393">
        <f t="shared" si="694"/>
        <v>320</v>
      </c>
      <c r="L13393" t="s">
        <v>10</v>
      </c>
      <c r="N13393" t="str">
        <f t="shared" si="695"/>
        <v>Dawes Rolls Full Document - Cherokee By Blood - Page 320</v>
      </c>
    </row>
    <row r="13394" spans="1:14">
      <c r="A13394">
        <f t="shared" si="693"/>
        <v>13393</v>
      </c>
      <c r="B13394" t="s">
        <v>15</v>
      </c>
      <c r="C13394">
        <f t="shared" si="694"/>
        <v>320</v>
      </c>
      <c r="L13394" t="s">
        <v>10</v>
      </c>
      <c r="N13394" t="str">
        <f t="shared" si="695"/>
        <v>Dawes Rolls Full Document - Cherokee By Blood - Page 320</v>
      </c>
    </row>
    <row r="13395" spans="1:14">
      <c r="A13395">
        <f t="shared" si="693"/>
        <v>13394</v>
      </c>
      <c r="B13395" t="s">
        <v>15</v>
      </c>
      <c r="C13395">
        <f t="shared" si="694"/>
        <v>320</v>
      </c>
      <c r="L13395" t="s">
        <v>10</v>
      </c>
      <c r="N13395" t="str">
        <f t="shared" si="695"/>
        <v>Dawes Rolls Full Document - Cherokee By Blood - Page 320</v>
      </c>
    </row>
    <row r="13396" spans="1:14">
      <c r="A13396">
        <f t="shared" si="693"/>
        <v>13395</v>
      </c>
      <c r="B13396" t="s">
        <v>15</v>
      </c>
      <c r="C13396">
        <f t="shared" si="694"/>
        <v>320</v>
      </c>
      <c r="L13396" t="s">
        <v>10</v>
      </c>
      <c r="N13396" t="str">
        <f t="shared" si="695"/>
        <v>Dawes Rolls Full Document - Cherokee By Blood - Page 320</v>
      </c>
    </row>
    <row r="13397" spans="1:14">
      <c r="A13397">
        <f t="shared" si="693"/>
        <v>13396</v>
      </c>
      <c r="B13397" t="s">
        <v>15</v>
      </c>
      <c r="C13397">
        <f t="shared" si="694"/>
        <v>320</v>
      </c>
      <c r="L13397" t="s">
        <v>10</v>
      </c>
      <c r="N13397" t="str">
        <f t="shared" si="695"/>
        <v>Dawes Rolls Full Document - Cherokee By Blood - Page 320</v>
      </c>
    </row>
    <row r="13398" spans="1:14">
      <c r="A13398">
        <f t="shared" si="693"/>
        <v>13397</v>
      </c>
      <c r="B13398" t="s">
        <v>15</v>
      </c>
      <c r="C13398">
        <f t="shared" si="694"/>
        <v>320</v>
      </c>
      <c r="L13398" t="s">
        <v>10</v>
      </c>
      <c r="N13398" t="str">
        <f t="shared" si="695"/>
        <v>Dawes Rolls Full Document - Cherokee By Blood - Page 320</v>
      </c>
    </row>
    <row r="13399" spans="1:14">
      <c r="A13399">
        <f t="shared" si="693"/>
        <v>13398</v>
      </c>
      <c r="B13399" t="s">
        <v>15</v>
      </c>
      <c r="C13399">
        <f t="shared" si="694"/>
        <v>320</v>
      </c>
      <c r="L13399" t="s">
        <v>10</v>
      </c>
      <c r="N13399" t="str">
        <f t="shared" si="695"/>
        <v>Dawes Rolls Full Document - Cherokee By Blood - Page 320</v>
      </c>
    </row>
    <row r="13400" spans="1:14">
      <c r="A13400">
        <f t="shared" si="693"/>
        <v>13399</v>
      </c>
      <c r="B13400" t="s">
        <v>15</v>
      </c>
      <c r="C13400">
        <f t="shared" si="694"/>
        <v>320</v>
      </c>
      <c r="L13400" t="s">
        <v>10</v>
      </c>
      <c r="N13400" t="str">
        <f t="shared" si="695"/>
        <v>Dawes Rolls Full Document - Cherokee By Blood - Page 320</v>
      </c>
    </row>
    <row r="13401" spans="1:14">
      <c r="A13401">
        <f t="shared" si="693"/>
        <v>13400</v>
      </c>
      <c r="B13401" t="s">
        <v>15</v>
      </c>
      <c r="C13401">
        <f t="shared" si="694"/>
        <v>320</v>
      </c>
      <c r="L13401" t="s">
        <v>10</v>
      </c>
      <c r="N13401" t="str">
        <f t="shared" si="695"/>
        <v>Dawes Rolls Full Document - Cherokee By Blood - Page 320</v>
      </c>
    </row>
    <row r="13402" spans="1:14">
      <c r="A13402">
        <f t="shared" si="693"/>
        <v>13401</v>
      </c>
      <c r="B13402" t="s">
        <v>15</v>
      </c>
      <c r="C13402">
        <f t="shared" si="694"/>
        <v>320</v>
      </c>
      <c r="L13402" t="s">
        <v>10</v>
      </c>
      <c r="N13402" t="str">
        <f t="shared" si="695"/>
        <v>Dawes Rolls Full Document - Cherokee By Blood - Page 320</v>
      </c>
    </row>
    <row r="13403" spans="1:14">
      <c r="A13403">
        <f t="shared" si="693"/>
        <v>13402</v>
      </c>
      <c r="B13403" t="s">
        <v>15</v>
      </c>
      <c r="C13403">
        <f t="shared" si="694"/>
        <v>320</v>
      </c>
      <c r="L13403" t="s">
        <v>10</v>
      </c>
      <c r="N13403" t="str">
        <f t="shared" si="695"/>
        <v>Dawes Rolls Full Document - Cherokee By Blood - Page 320</v>
      </c>
    </row>
    <row r="13404" spans="1:14">
      <c r="A13404">
        <f t="shared" si="693"/>
        <v>13403</v>
      </c>
      <c r="B13404" t="s">
        <v>15</v>
      </c>
      <c r="C13404">
        <f t="shared" si="694"/>
        <v>320</v>
      </c>
      <c r="L13404" t="s">
        <v>10</v>
      </c>
      <c r="N13404" t="str">
        <f t="shared" si="695"/>
        <v>Dawes Rolls Full Document - Cherokee By Blood - Page 320</v>
      </c>
    </row>
    <row r="13405" spans="1:14">
      <c r="A13405">
        <f t="shared" si="693"/>
        <v>13404</v>
      </c>
      <c r="B13405" t="s">
        <v>15</v>
      </c>
      <c r="C13405">
        <f t="shared" si="694"/>
        <v>320</v>
      </c>
      <c r="L13405" t="s">
        <v>10</v>
      </c>
      <c r="N13405" t="str">
        <f t="shared" si="695"/>
        <v>Dawes Rolls Full Document - Cherokee By Blood - Page 320</v>
      </c>
    </row>
    <row r="13406" spans="1:14">
      <c r="A13406">
        <f t="shared" si="693"/>
        <v>13405</v>
      </c>
      <c r="B13406" t="s">
        <v>15</v>
      </c>
      <c r="C13406">
        <f t="shared" si="694"/>
        <v>320</v>
      </c>
      <c r="L13406" t="s">
        <v>10</v>
      </c>
      <c r="N13406" t="str">
        <f t="shared" si="695"/>
        <v>Dawes Rolls Full Document - Cherokee By Blood - Page 320</v>
      </c>
    </row>
    <row r="13407" spans="1:14">
      <c r="A13407">
        <f t="shared" si="693"/>
        <v>13406</v>
      </c>
      <c r="B13407" t="s">
        <v>15</v>
      </c>
      <c r="C13407">
        <f t="shared" si="694"/>
        <v>320</v>
      </c>
      <c r="L13407" t="s">
        <v>10</v>
      </c>
      <c r="N13407" t="str">
        <f t="shared" si="695"/>
        <v>Dawes Rolls Full Document - Cherokee By Blood - Page 320</v>
      </c>
    </row>
    <row r="13408" spans="1:14">
      <c r="A13408">
        <f t="shared" si="693"/>
        <v>13407</v>
      </c>
      <c r="B13408" t="s">
        <v>15</v>
      </c>
      <c r="C13408">
        <f t="shared" si="694"/>
        <v>320</v>
      </c>
      <c r="L13408" t="s">
        <v>10</v>
      </c>
      <c r="N13408" t="str">
        <f t="shared" si="695"/>
        <v>Dawes Rolls Full Document - Cherokee By Blood - Page 320</v>
      </c>
    </row>
    <row r="13409" spans="1:14">
      <c r="A13409">
        <f t="shared" si="693"/>
        <v>13408</v>
      </c>
      <c r="B13409" t="s">
        <v>15</v>
      </c>
      <c r="C13409">
        <f t="shared" si="694"/>
        <v>320</v>
      </c>
      <c r="L13409" t="s">
        <v>10</v>
      </c>
      <c r="N13409" t="str">
        <f t="shared" si="695"/>
        <v>Dawes Rolls Full Document - Cherokee By Blood - Page 320</v>
      </c>
    </row>
    <row r="13410" spans="1:14">
      <c r="A13410">
        <f t="shared" si="693"/>
        <v>13409</v>
      </c>
      <c r="B13410" t="s">
        <v>15</v>
      </c>
      <c r="C13410">
        <f t="shared" si="694"/>
        <v>320</v>
      </c>
      <c r="L13410" t="s">
        <v>10</v>
      </c>
      <c r="N13410" t="str">
        <f t="shared" si="695"/>
        <v>Dawes Rolls Full Document - Cherokee By Blood - Page 320</v>
      </c>
    </row>
    <row r="13411" spans="1:14">
      <c r="A13411">
        <f t="shared" si="693"/>
        <v>13410</v>
      </c>
      <c r="B13411" t="s">
        <v>15</v>
      </c>
      <c r="C13411">
        <f t="shared" si="694"/>
        <v>320</v>
      </c>
      <c r="L13411" t="s">
        <v>10</v>
      </c>
      <c r="N13411" t="str">
        <f t="shared" si="695"/>
        <v>Dawes Rolls Full Document - Cherokee By Blood - Page 320</v>
      </c>
    </row>
    <row r="13412" spans="1:14">
      <c r="A13412">
        <f t="shared" si="693"/>
        <v>13411</v>
      </c>
      <c r="B13412" t="s">
        <v>15</v>
      </c>
      <c r="C13412">
        <f t="shared" si="694"/>
        <v>320</v>
      </c>
      <c r="L13412" t="s">
        <v>10</v>
      </c>
      <c r="N13412" t="str">
        <f t="shared" si="695"/>
        <v>Dawes Rolls Full Document - Cherokee By Blood - Page 320</v>
      </c>
    </row>
    <row r="13413" spans="1:14">
      <c r="A13413">
        <f t="shared" si="693"/>
        <v>13412</v>
      </c>
      <c r="B13413" t="s">
        <v>15</v>
      </c>
      <c r="C13413">
        <f t="shared" si="694"/>
        <v>320</v>
      </c>
      <c r="L13413" t="s">
        <v>10</v>
      </c>
      <c r="N13413" t="str">
        <f t="shared" si="695"/>
        <v>Dawes Rolls Full Document - Cherokee By Blood - Page 320</v>
      </c>
    </row>
    <row r="13414" spans="1:14">
      <c r="A13414">
        <f t="shared" si="693"/>
        <v>13413</v>
      </c>
      <c r="B13414" t="s">
        <v>15</v>
      </c>
      <c r="C13414">
        <f t="shared" si="694"/>
        <v>320</v>
      </c>
      <c r="L13414" t="s">
        <v>10</v>
      </c>
      <c r="N13414" t="str">
        <f t="shared" si="695"/>
        <v>Dawes Rolls Full Document - Cherokee By Blood - Page 320</v>
      </c>
    </row>
    <row r="13415" spans="1:14">
      <c r="A13415">
        <f t="shared" si="693"/>
        <v>13414</v>
      </c>
      <c r="B13415" t="s">
        <v>15</v>
      </c>
      <c r="C13415">
        <f t="shared" si="694"/>
        <v>320</v>
      </c>
      <c r="L13415" t="s">
        <v>10</v>
      </c>
      <c r="N13415" t="str">
        <f t="shared" si="695"/>
        <v>Dawes Rolls Full Document - Cherokee By Blood - Page 320</v>
      </c>
    </row>
    <row r="13416" spans="1:14">
      <c r="A13416">
        <f t="shared" si="693"/>
        <v>13415</v>
      </c>
      <c r="B13416" t="s">
        <v>15</v>
      </c>
      <c r="C13416">
        <f t="shared" si="694"/>
        <v>320</v>
      </c>
      <c r="L13416" t="s">
        <v>10</v>
      </c>
      <c r="N13416" t="str">
        <f t="shared" si="695"/>
        <v>Dawes Rolls Full Document - Cherokee By Blood - Page 320</v>
      </c>
    </row>
    <row r="13417" spans="1:14">
      <c r="A13417">
        <f t="shared" si="693"/>
        <v>13416</v>
      </c>
      <c r="B13417" t="s">
        <v>15</v>
      </c>
      <c r="C13417">
        <f t="shared" si="694"/>
        <v>320</v>
      </c>
      <c r="L13417" t="s">
        <v>10</v>
      </c>
      <c r="N13417" t="str">
        <f t="shared" si="695"/>
        <v>Dawes Rolls Full Document - Cherokee By Blood - Page 320</v>
      </c>
    </row>
    <row r="13418" spans="1:14">
      <c r="A13418">
        <f t="shared" si="693"/>
        <v>13417</v>
      </c>
      <c r="B13418" t="s">
        <v>15</v>
      </c>
      <c r="C13418">
        <f t="shared" si="694"/>
        <v>320</v>
      </c>
      <c r="L13418" t="s">
        <v>10</v>
      </c>
      <c r="N13418" t="str">
        <f t="shared" si="695"/>
        <v>Dawes Rolls Full Document - Cherokee By Blood - Page 320</v>
      </c>
    </row>
    <row r="13419" spans="1:14">
      <c r="A13419">
        <f t="shared" si="693"/>
        <v>13418</v>
      </c>
      <c r="B13419" t="s">
        <v>15</v>
      </c>
      <c r="C13419">
        <f t="shared" si="694"/>
        <v>320</v>
      </c>
      <c r="L13419" t="s">
        <v>10</v>
      </c>
      <c r="N13419" t="str">
        <f t="shared" si="695"/>
        <v>Dawes Rolls Full Document - Cherokee By Blood - Page 320</v>
      </c>
    </row>
    <row r="13420" spans="1:14">
      <c r="A13420">
        <f t="shared" si="693"/>
        <v>13419</v>
      </c>
      <c r="B13420" t="s">
        <v>15</v>
      </c>
      <c r="C13420">
        <f t="shared" si="694"/>
        <v>320</v>
      </c>
      <c r="L13420" t="s">
        <v>10</v>
      </c>
      <c r="N13420" t="str">
        <f t="shared" si="695"/>
        <v>Dawes Rolls Full Document - Cherokee By Blood - Page 320</v>
      </c>
    </row>
    <row r="13421" spans="1:14">
      <c r="A13421">
        <f t="shared" si="693"/>
        <v>13420</v>
      </c>
      <c r="B13421" t="s">
        <v>15</v>
      </c>
      <c r="C13421">
        <f t="shared" si="694"/>
        <v>320</v>
      </c>
      <c r="L13421" t="s">
        <v>10</v>
      </c>
      <c r="N13421" t="str">
        <f t="shared" si="695"/>
        <v>Dawes Rolls Full Document - Cherokee By Blood - Page 320</v>
      </c>
    </row>
    <row r="13422" spans="1:14">
      <c r="A13422">
        <f t="shared" si="693"/>
        <v>13421</v>
      </c>
      <c r="B13422" t="s">
        <v>15</v>
      </c>
      <c r="C13422">
        <f t="shared" si="694"/>
        <v>320</v>
      </c>
      <c r="L13422" t="s">
        <v>10</v>
      </c>
      <c r="N13422" t="str">
        <f t="shared" si="695"/>
        <v>Dawes Rolls Full Document - Cherokee By Blood - Page 320</v>
      </c>
    </row>
    <row r="13423" spans="1:14">
      <c r="A13423">
        <f t="shared" si="693"/>
        <v>13422</v>
      </c>
      <c r="B13423" t="s">
        <v>15</v>
      </c>
      <c r="C13423">
        <f t="shared" si="694"/>
        <v>320</v>
      </c>
      <c r="L13423" t="s">
        <v>10</v>
      </c>
      <c r="N13423" t="str">
        <f t="shared" si="695"/>
        <v>Dawes Rolls Full Document - Cherokee By Blood - Page 320</v>
      </c>
    </row>
    <row r="13424" spans="1:14">
      <c r="A13424">
        <f t="shared" si="693"/>
        <v>13423</v>
      </c>
      <c r="B13424" t="s">
        <v>15</v>
      </c>
      <c r="C13424">
        <f t="shared" si="694"/>
        <v>320</v>
      </c>
      <c r="L13424" t="s">
        <v>10</v>
      </c>
      <c r="N13424" t="str">
        <f t="shared" si="695"/>
        <v>Dawes Rolls Full Document - Cherokee By Blood - Page 320</v>
      </c>
    </row>
    <row r="13425" spans="1:14">
      <c r="A13425">
        <f t="shared" si="693"/>
        <v>13424</v>
      </c>
      <c r="B13425" t="s">
        <v>15</v>
      </c>
      <c r="C13425">
        <f t="shared" si="694"/>
        <v>320</v>
      </c>
      <c r="L13425" t="s">
        <v>10</v>
      </c>
      <c r="N13425" t="str">
        <f t="shared" si="695"/>
        <v>Dawes Rolls Full Document - Cherokee By Blood - Page 320</v>
      </c>
    </row>
    <row r="13426" spans="1:14">
      <c r="A13426">
        <f t="shared" si="693"/>
        <v>13425</v>
      </c>
      <c r="B13426" t="s">
        <v>15</v>
      </c>
      <c r="C13426">
        <f t="shared" si="694"/>
        <v>320</v>
      </c>
      <c r="L13426" t="s">
        <v>10</v>
      </c>
      <c r="N13426" t="str">
        <f t="shared" si="695"/>
        <v>Dawes Rolls Full Document - Cherokee By Blood - Page 320</v>
      </c>
    </row>
    <row r="13427" spans="1:14">
      <c r="A13427">
        <f t="shared" si="693"/>
        <v>13426</v>
      </c>
      <c r="B13427" t="s">
        <v>15</v>
      </c>
      <c r="C13427">
        <f t="shared" si="694"/>
        <v>320</v>
      </c>
      <c r="L13427" t="s">
        <v>10</v>
      </c>
      <c r="N13427" t="str">
        <f t="shared" si="695"/>
        <v>Dawes Rolls Full Document - Cherokee By Blood - Page 320</v>
      </c>
    </row>
    <row r="13428" spans="1:14">
      <c r="A13428">
        <f t="shared" si="693"/>
        <v>13427</v>
      </c>
      <c r="B13428" t="s">
        <v>15</v>
      </c>
      <c r="C13428">
        <f t="shared" si="694"/>
        <v>320</v>
      </c>
      <c r="L13428" t="s">
        <v>10</v>
      </c>
      <c r="N13428" t="str">
        <f t="shared" si="695"/>
        <v>Dawes Rolls Full Document - Cherokee By Blood - Page 320</v>
      </c>
    </row>
    <row r="13429" spans="1:14">
      <c r="A13429">
        <f t="shared" si="693"/>
        <v>13428</v>
      </c>
      <c r="B13429" t="s">
        <v>15</v>
      </c>
      <c r="C13429">
        <f t="shared" si="694"/>
        <v>320</v>
      </c>
      <c r="L13429" t="s">
        <v>10</v>
      </c>
      <c r="N13429" t="str">
        <f t="shared" si="695"/>
        <v>Dawes Rolls Full Document - Cherokee By Blood - Page 320</v>
      </c>
    </row>
    <row r="13430" spans="1:14">
      <c r="A13430">
        <f t="shared" si="693"/>
        <v>13429</v>
      </c>
      <c r="B13430" t="s">
        <v>15</v>
      </c>
      <c r="C13430">
        <f t="shared" si="694"/>
        <v>320</v>
      </c>
      <c r="L13430" t="s">
        <v>10</v>
      </c>
      <c r="N13430" t="str">
        <f t="shared" si="695"/>
        <v>Dawes Rolls Full Document - Cherokee By Blood - Page 320</v>
      </c>
    </row>
    <row r="13431" spans="1:14">
      <c r="A13431">
        <f t="shared" si="693"/>
        <v>13430</v>
      </c>
      <c r="B13431" t="s">
        <v>15</v>
      </c>
      <c r="C13431">
        <f t="shared" si="694"/>
        <v>320</v>
      </c>
      <c r="L13431" t="s">
        <v>10</v>
      </c>
      <c r="N13431" t="str">
        <f t="shared" si="695"/>
        <v>Dawes Rolls Full Document - Cherokee By Blood - Page 320</v>
      </c>
    </row>
    <row r="13432" spans="1:14">
      <c r="A13432">
        <f t="shared" si="693"/>
        <v>13431</v>
      </c>
      <c r="B13432" t="s">
        <v>15</v>
      </c>
      <c r="C13432">
        <f t="shared" si="694"/>
        <v>320</v>
      </c>
      <c r="L13432" t="s">
        <v>10</v>
      </c>
      <c r="N13432" t="str">
        <f t="shared" si="695"/>
        <v>Dawes Rolls Full Document - Cherokee By Blood - Page 320</v>
      </c>
    </row>
    <row r="13433" spans="1:14">
      <c r="A13433">
        <f t="shared" si="693"/>
        <v>13432</v>
      </c>
      <c r="B13433" t="s">
        <v>15</v>
      </c>
      <c r="C13433">
        <f t="shared" si="694"/>
        <v>320</v>
      </c>
      <c r="L13433" t="s">
        <v>10</v>
      </c>
      <c r="N13433" t="str">
        <f t="shared" si="695"/>
        <v>Dawes Rolls Full Document - Cherokee By Blood - Page 320</v>
      </c>
    </row>
    <row r="13434" spans="1:14">
      <c r="A13434">
        <f t="shared" si="693"/>
        <v>13433</v>
      </c>
      <c r="B13434" t="s">
        <v>15</v>
      </c>
      <c r="C13434">
        <f t="shared" si="694"/>
        <v>320</v>
      </c>
      <c r="L13434" t="s">
        <v>10</v>
      </c>
      <c r="N13434" t="str">
        <f t="shared" si="695"/>
        <v>Dawes Rolls Full Document - Cherokee By Blood - Page 320</v>
      </c>
    </row>
    <row r="13435" spans="1:14">
      <c r="A13435">
        <f t="shared" si="693"/>
        <v>13434</v>
      </c>
      <c r="B13435" t="s">
        <v>15</v>
      </c>
      <c r="C13435">
        <f t="shared" si="694"/>
        <v>320</v>
      </c>
      <c r="L13435" t="s">
        <v>10</v>
      </c>
      <c r="N13435" t="str">
        <f t="shared" si="695"/>
        <v>Dawes Rolls Full Document - Cherokee By Blood - Page 320</v>
      </c>
    </row>
    <row r="13436" spans="1:14">
      <c r="A13436">
        <f t="shared" si="693"/>
        <v>13435</v>
      </c>
      <c r="B13436" t="s">
        <v>15</v>
      </c>
      <c r="C13436">
        <f t="shared" si="694"/>
        <v>320</v>
      </c>
      <c r="L13436" t="s">
        <v>10</v>
      </c>
      <c r="N13436" t="str">
        <f t="shared" si="695"/>
        <v>Dawes Rolls Full Document - Cherokee By Blood - Page 320</v>
      </c>
    </row>
    <row r="13437" spans="1:14">
      <c r="A13437">
        <f t="shared" si="693"/>
        <v>13436</v>
      </c>
      <c r="B13437" t="s">
        <v>15</v>
      </c>
      <c r="C13437">
        <f t="shared" si="694"/>
        <v>320</v>
      </c>
      <c r="L13437" t="s">
        <v>10</v>
      </c>
      <c r="N13437" t="str">
        <f t="shared" si="695"/>
        <v>Dawes Rolls Full Document - Cherokee By Blood - Page 320</v>
      </c>
    </row>
    <row r="13438" spans="1:14">
      <c r="A13438">
        <f t="shared" si="693"/>
        <v>13437</v>
      </c>
      <c r="B13438" t="s">
        <v>15</v>
      </c>
      <c r="C13438">
        <f t="shared" si="694"/>
        <v>320</v>
      </c>
      <c r="L13438" t="s">
        <v>10</v>
      </c>
      <c r="N13438" t="str">
        <f t="shared" si="695"/>
        <v>Dawes Rolls Full Document - Cherokee By Blood - Page 320</v>
      </c>
    </row>
    <row r="13439" spans="1:14">
      <c r="A13439">
        <f t="shared" si="693"/>
        <v>13438</v>
      </c>
      <c r="B13439" t="s">
        <v>15</v>
      </c>
      <c r="C13439">
        <f t="shared" si="694"/>
        <v>320</v>
      </c>
      <c r="L13439" t="s">
        <v>10</v>
      </c>
      <c r="N13439" t="str">
        <f t="shared" si="695"/>
        <v>Dawes Rolls Full Document - Cherokee By Blood - Page 320</v>
      </c>
    </row>
    <row r="13440" spans="1:14">
      <c r="A13440">
        <f t="shared" si="693"/>
        <v>13439</v>
      </c>
      <c r="B13440" t="s">
        <v>15</v>
      </c>
      <c r="C13440">
        <f t="shared" si="694"/>
        <v>320</v>
      </c>
      <c r="L13440" t="s">
        <v>10</v>
      </c>
      <c r="N13440" t="str">
        <f t="shared" si="695"/>
        <v>Dawes Rolls Full Document - Cherokee By Blood - Page 320</v>
      </c>
    </row>
    <row r="13441" spans="1:14">
      <c r="A13441">
        <f t="shared" si="693"/>
        <v>13440</v>
      </c>
      <c r="B13441" t="s">
        <v>15</v>
      </c>
      <c r="C13441">
        <f t="shared" si="694"/>
        <v>320</v>
      </c>
      <c r="L13441" t="s">
        <v>10</v>
      </c>
      <c r="N13441" t="str">
        <f t="shared" si="695"/>
        <v>Dawes Rolls Full Document - Cherokee By Blood - Page 320</v>
      </c>
    </row>
    <row r="13442" spans="1:14">
      <c r="A13442">
        <f t="shared" si="693"/>
        <v>13441</v>
      </c>
      <c r="B13442" t="s">
        <v>15</v>
      </c>
      <c r="C13442">
        <f t="shared" si="694"/>
        <v>320</v>
      </c>
      <c r="L13442" t="s">
        <v>10</v>
      </c>
      <c r="N13442" t="str">
        <f t="shared" si="695"/>
        <v>Dawes Rolls Full Document - Cherokee By Blood - Page 320</v>
      </c>
    </row>
    <row r="13443" spans="1:14">
      <c r="A13443">
        <f t="shared" si="693"/>
        <v>13442</v>
      </c>
      <c r="B13443" t="s">
        <v>15</v>
      </c>
      <c r="C13443">
        <f t="shared" si="694"/>
        <v>320</v>
      </c>
      <c r="L13443" t="s">
        <v>10</v>
      </c>
      <c r="N13443" t="str">
        <f t="shared" si="695"/>
        <v>Dawes Rolls Full Document - Cherokee By Blood - Page 320</v>
      </c>
    </row>
    <row r="13444" spans="1:14">
      <c r="A13444">
        <f t="shared" ref="A13444:A13507" si="696">A13443+1</f>
        <v>13443</v>
      </c>
      <c r="B13444" t="s">
        <v>15</v>
      </c>
      <c r="C13444">
        <f t="shared" si="694"/>
        <v>320</v>
      </c>
      <c r="L13444" t="s">
        <v>10</v>
      </c>
      <c r="N13444" t="str">
        <f t="shared" si="695"/>
        <v>Dawes Rolls Full Document - Cherokee By Blood - Page 320</v>
      </c>
    </row>
    <row r="13445" spans="1:14">
      <c r="A13445">
        <f t="shared" si="696"/>
        <v>13444</v>
      </c>
      <c r="B13445" t="s">
        <v>15</v>
      </c>
      <c r="C13445">
        <f t="shared" si="694"/>
        <v>320</v>
      </c>
      <c r="L13445" t="s">
        <v>10</v>
      </c>
      <c r="N13445" t="str">
        <f t="shared" si="695"/>
        <v>Dawes Rolls Full Document - Cherokee By Blood - Page 320</v>
      </c>
    </row>
    <row r="13446" spans="1:14">
      <c r="A13446">
        <f t="shared" si="696"/>
        <v>13445</v>
      </c>
      <c r="B13446" t="s">
        <v>15</v>
      </c>
      <c r="C13446">
        <f t="shared" si="694"/>
        <v>320</v>
      </c>
      <c r="L13446" t="s">
        <v>10</v>
      </c>
      <c r="N13446" t="str">
        <f t="shared" si="695"/>
        <v>Dawes Rolls Full Document - Cherokee By Blood - Page 320</v>
      </c>
    </row>
    <row r="13447" spans="1:14">
      <c r="A13447">
        <f t="shared" si="696"/>
        <v>13446</v>
      </c>
      <c r="B13447" t="s">
        <v>15</v>
      </c>
      <c r="C13447">
        <f t="shared" si="694"/>
        <v>320</v>
      </c>
      <c r="L13447" t="s">
        <v>10</v>
      </c>
      <c r="N13447" t="str">
        <f t="shared" si="695"/>
        <v>Dawes Rolls Full Document - Cherokee By Blood - Page 320</v>
      </c>
    </row>
    <row r="13448" spans="1:14">
      <c r="A13448">
        <f t="shared" si="696"/>
        <v>13447</v>
      </c>
      <c r="B13448" t="s">
        <v>15</v>
      </c>
      <c r="C13448">
        <f t="shared" si="694"/>
        <v>320</v>
      </c>
      <c r="L13448" t="s">
        <v>10</v>
      </c>
      <c r="N13448" t="str">
        <f t="shared" si="695"/>
        <v>Dawes Rolls Full Document - Cherokee By Blood - Page 320</v>
      </c>
    </row>
    <row r="13449" spans="1:14">
      <c r="A13449">
        <f t="shared" si="696"/>
        <v>13448</v>
      </c>
      <c r="B13449" t="s">
        <v>15</v>
      </c>
      <c r="C13449">
        <f t="shared" si="694"/>
        <v>320</v>
      </c>
      <c r="L13449" t="s">
        <v>10</v>
      </c>
      <c r="N13449" t="str">
        <f t="shared" si="695"/>
        <v>Dawes Rolls Full Document - Cherokee By Blood - Page 320</v>
      </c>
    </row>
    <row r="13450" spans="1:14">
      <c r="A13450">
        <f t="shared" si="696"/>
        <v>13449</v>
      </c>
      <c r="B13450" t="s">
        <v>15</v>
      </c>
      <c r="C13450">
        <f t="shared" si="694"/>
        <v>320</v>
      </c>
      <c r="L13450" t="s">
        <v>10</v>
      </c>
      <c r="N13450" t="str">
        <f t="shared" si="695"/>
        <v>Dawes Rolls Full Document - Cherokee By Blood - Page 320</v>
      </c>
    </row>
    <row r="13451" spans="1:14">
      <c r="A13451">
        <f t="shared" si="696"/>
        <v>13450</v>
      </c>
      <c r="B13451" t="s">
        <v>15</v>
      </c>
      <c r="C13451">
        <f t="shared" ref="C13451:C13485" si="697">C13450</f>
        <v>320</v>
      </c>
      <c r="L13451" t="s">
        <v>10</v>
      </c>
      <c r="N13451" t="str">
        <f t="shared" ref="N13451:N13485" si="698">N13450</f>
        <v>Dawes Rolls Full Document - Cherokee By Blood - Page 320</v>
      </c>
    </row>
    <row r="13452" spans="1:14">
      <c r="A13452">
        <f t="shared" si="696"/>
        <v>13451</v>
      </c>
      <c r="B13452" t="s">
        <v>15</v>
      </c>
      <c r="C13452">
        <f t="shared" si="697"/>
        <v>320</v>
      </c>
      <c r="L13452" t="s">
        <v>10</v>
      </c>
      <c r="N13452" t="str">
        <f t="shared" si="698"/>
        <v>Dawes Rolls Full Document - Cherokee By Blood - Page 320</v>
      </c>
    </row>
    <row r="13453" spans="1:14">
      <c r="A13453">
        <f t="shared" si="696"/>
        <v>13452</v>
      </c>
      <c r="B13453" t="s">
        <v>15</v>
      </c>
      <c r="C13453">
        <f t="shared" si="697"/>
        <v>320</v>
      </c>
      <c r="L13453" t="s">
        <v>10</v>
      </c>
      <c r="N13453" t="str">
        <f t="shared" si="698"/>
        <v>Dawes Rolls Full Document - Cherokee By Blood - Page 320</v>
      </c>
    </row>
    <row r="13454" spans="1:14">
      <c r="A13454">
        <f t="shared" si="696"/>
        <v>13453</v>
      </c>
      <c r="B13454" t="s">
        <v>15</v>
      </c>
      <c r="C13454">
        <f t="shared" si="697"/>
        <v>320</v>
      </c>
      <c r="L13454" t="s">
        <v>10</v>
      </c>
      <c r="N13454" t="str">
        <f t="shared" si="698"/>
        <v>Dawes Rolls Full Document - Cherokee By Blood - Page 320</v>
      </c>
    </row>
    <row r="13455" spans="1:14">
      <c r="A13455">
        <f t="shared" si="696"/>
        <v>13454</v>
      </c>
      <c r="B13455" t="s">
        <v>15</v>
      </c>
      <c r="C13455">
        <f t="shared" si="697"/>
        <v>320</v>
      </c>
      <c r="L13455" t="s">
        <v>10</v>
      </c>
      <c r="N13455" t="str">
        <f t="shared" si="698"/>
        <v>Dawes Rolls Full Document - Cherokee By Blood - Page 320</v>
      </c>
    </row>
    <row r="13456" spans="1:14">
      <c r="A13456">
        <f t="shared" si="696"/>
        <v>13455</v>
      </c>
      <c r="B13456" t="s">
        <v>15</v>
      </c>
      <c r="C13456">
        <f t="shared" si="697"/>
        <v>320</v>
      </c>
      <c r="L13456" t="s">
        <v>10</v>
      </c>
      <c r="N13456" t="str">
        <f t="shared" si="698"/>
        <v>Dawes Rolls Full Document - Cherokee By Blood - Page 320</v>
      </c>
    </row>
    <row r="13457" spans="1:14">
      <c r="A13457">
        <f t="shared" si="696"/>
        <v>13456</v>
      </c>
      <c r="B13457" t="s">
        <v>15</v>
      </c>
      <c r="C13457">
        <f t="shared" si="697"/>
        <v>320</v>
      </c>
      <c r="L13457" t="s">
        <v>10</v>
      </c>
      <c r="N13457" t="str">
        <f t="shared" si="698"/>
        <v>Dawes Rolls Full Document - Cherokee By Blood - Page 320</v>
      </c>
    </row>
    <row r="13458" spans="1:14">
      <c r="A13458">
        <f t="shared" si="696"/>
        <v>13457</v>
      </c>
      <c r="B13458" t="s">
        <v>15</v>
      </c>
      <c r="C13458">
        <f t="shared" si="697"/>
        <v>320</v>
      </c>
      <c r="L13458" t="s">
        <v>10</v>
      </c>
      <c r="N13458" t="str">
        <f t="shared" si="698"/>
        <v>Dawes Rolls Full Document - Cherokee By Blood - Page 320</v>
      </c>
    </row>
    <row r="13459" spans="1:14">
      <c r="A13459">
        <f t="shared" si="696"/>
        <v>13458</v>
      </c>
      <c r="B13459" t="s">
        <v>15</v>
      </c>
      <c r="C13459">
        <f t="shared" si="697"/>
        <v>320</v>
      </c>
      <c r="L13459" t="s">
        <v>10</v>
      </c>
      <c r="N13459" t="str">
        <f t="shared" si="698"/>
        <v>Dawes Rolls Full Document - Cherokee By Blood - Page 320</v>
      </c>
    </row>
    <row r="13460" spans="1:14">
      <c r="A13460">
        <f t="shared" si="696"/>
        <v>13459</v>
      </c>
      <c r="B13460" t="s">
        <v>15</v>
      </c>
      <c r="C13460">
        <f t="shared" si="697"/>
        <v>320</v>
      </c>
      <c r="L13460" t="s">
        <v>10</v>
      </c>
      <c r="N13460" t="str">
        <f t="shared" si="698"/>
        <v>Dawes Rolls Full Document - Cherokee By Blood - Page 320</v>
      </c>
    </row>
    <row r="13461" spans="1:14">
      <c r="A13461">
        <f t="shared" si="696"/>
        <v>13460</v>
      </c>
      <c r="B13461" t="s">
        <v>15</v>
      </c>
      <c r="C13461">
        <f t="shared" si="697"/>
        <v>320</v>
      </c>
      <c r="L13461" t="s">
        <v>10</v>
      </c>
      <c r="N13461" t="str">
        <f t="shared" si="698"/>
        <v>Dawes Rolls Full Document - Cherokee By Blood - Page 320</v>
      </c>
    </row>
    <row r="13462" spans="1:14">
      <c r="A13462">
        <f t="shared" si="696"/>
        <v>13461</v>
      </c>
      <c r="B13462" t="s">
        <v>15</v>
      </c>
      <c r="C13462">
        <f t="shared" si="697"/>
        <v>320</v>
      </c>
      <c r="L13462" t="s">
        <v>10</v>
      </c>
      <c r="N13462" t="str">
        <f t="shared" si="698"/>
        <v>Dawes Rolls Full Document - Cherokee By Blood - Page 320</v>
      </c>
    </row>
    <row r="13463" spans="1:14">
      <c r="A13463">
        <f t="shared" si="696"/>
        <v>13462</v>
      </c>
      <c r="B13463" t="s">
        <v>15</v>
      </c>
      <c r="C13463">
        <f t="shared" si="697"/>
        <v>320</v>
      </c>
      <c r="L13463" t="s">
        <v>10</v>
      </c>
      <c r="N13463" t="str">
        <f t="shared" si="698"/>
        <v>Dawes Rolls Full Document - Cherokee By Blood - Page 320</v>
      </c>
    </row>
    <row r="13464" spans="1:14">
      <c r="A13464">
        <f t="shared" si="696"/>
        <v>13463</v>
      </c>
      <c r="B13464" t="s">
        <v>15</v>
      </c>
      <c r="C13464">
        <f t="shared" si="697"/>
        <v>320</v>
      </c>
      <c r="L13464" t="s">
        <v>10</v>
      </c>
      <c r="N13464" t="str">
        <f t="shared" si="698"/>
        <v>Dawes Rolls Full Document - Cherokee By Blood - Page 320</v>
      </c>
    </row>
    <row r="13465" spans="1:14">
      <c r="A13465">
        <f t="shared" si="696"/>
        <v>13464</v>
      </c>
      <c r="B13465" t="s">
        <v>15</v>
      </c>
      <c r="C13465">
        <f t="shared" si="697"/>
        <v>320</v>
      </c>
      <c r="L13465" t="s">
        <v>10</v>
      </c>
      <c r="N13465" t="str">
        <f t="shared" si="698"/>
        <v>Dawes Rolls Full Document - Cherokee By Blood - Page 320</v>
      </c>
    </row>
    <row r="13466" spans="1:14">
      <c r="A13466">
        <f t="shared" si="696"/>
        <v>13465</v>
      </c>
      <c r="B13466" t="s">
        <v>15</v>
      </c>
      <c r="C13466">
        <f t="shared" si="697"/>
        <v>320</v>
      </c>
      <c r="L13466" t="s">
        <v>10</v>
      </c>
      <c r="N13466" t="str">
        <f t="shared" si="698"/>
        <v>Dawes Rolls Full Document - Cherokee By Blood - Page 320</v>
      </c>
    </row>
    <row r="13467" spans="1:14">
      <c r="A13467">
        <f t="shared" si="696"/>
        <v>13466</v>
      </c>
      <c r="B13467" t="s">
        <v>15</v>
      </c>
      <c r="C13467">
        <f t="shared" si="697"/>
        <v>320</v>
      </c>
      <c r="L13467" t="s">
        <v>10</v>
      </c>
      <c r="N13467" t="str">
        <f t="shared" si="698"/>
        <v>Dawes Rolls Full Document - Cherokee By Blood - Page 320</v>
      </c>
    </row>
    <row r="13468" spans="1:14">
      <c r="A13468">
        <f t="shared" si="696"/>
        <v>13467</v>
      </c>
      <c r="B13468" t="s">
        <v>15</v>
      </c>
      <c r="C13468">
        <f t="shared" si="697"/>
        <v>320</v>
      </c>
      <c r="L13468" t="s">
        <v>10</v>
      </c>
      <c r="N13468" t="str">
        <f t="shared" si="698"/>
        <v>Dawes Rolls Full Document - Cherokee By Blood - Page 320</v>
      </c>
    </row>
    <row r="13469" spans="1:14">
      <c r="A13469">
        <f t="shared" si="696"/>
        <v>13468</v>
      </c>
      <c r="B13469" t="s">
        <v>15</v>
      </c>
      <c r="C13469">
        <f t="shared" si="697"/>
        <v>320</v>
      </c>
      <c r="L13469" t="s">
        <v>10</v>
      </c>
      <c r="N13469" t="str">
        <f t="shared" si="698"/>
        <v>Dawes Rolls Full Document - Cherokee By Blood - Page 320</v>
      </c>
    </row>
    <row r="13470" spans="1:14">
      <c r="A13470">
        <f t="shared" si="696"/>
        <v>13469</v>
      </c>
      <c r="B13470" t="s">
        <v>15</v>
      </c>
      <c r="C13470">
        <f t="shared" si="697"/>
        <v>320</v>
      </c>
      <c r="L13470" t="s">
        <v>10</v>
      </c>
      <c r="N13470" t="str">
        <f t="shared" si="698"/>
        <v>Dawes Rolls Full Document - Cherokee By Blood - Page 320</v>
      </c>
    </row>
    <row r="13471" spans="1:14">
      <c r="A13471">
        <f t="shared" si="696"/>
        <v>13470</v>
      </c>
      <c r="B13471" t="s">
        <v>15</v>
      </c>
      <c r="C13471">
        <f t="shared" si="697"/>
        <v>320</v>
      </c>
      <c r="L13471" t="s">
        <v>10</v>
      </c>
      <c r="N13471" t="str">
        <f t="shared" si="698"/>
        <v>Dawes Rolls Full Document - Cherokee By Blood - Page 320</v>
      </c>
    </row>
    <row r="13472" spans="1:14">
      <c r="A13472">
        <f t="shared" si="696"/>
        <v>13471</v>
      </c>
      <c r="B13472" t="s">
        <v>15</v>
      </c>
      <c r="C13472">
        <f t="shared" si="697"/>
        <v>320</v>
      </c>
      <c r="L13472" t="s">
        <v>10</v>
      </c>
      <c r="N13472" t="str">
        <f t="shared" si="698"/>
        <v>Dawes Rolls Full Document - Cherokee By Blood - Page 320</v>
      </c>
    </row>
    <row r="13473" spans="1:14">
      <c r="A13473">
        <f t="shared" si="696"/>
        <v>13472</v>
      </c>
      <c r="B13473" t="s">
        <v>15</v>
      </c>
      <c r="C13473">
        <f t="shared" si="697"/>
        <v>320</v>
      </c>
      <c r="L13473" t="s">
        <v>10</v>
      </c>
      <c r="N13473" t="str">
        <f t="shared" si="698"/>
        <v>Dawes Rolls Full Document - Cherokee By Blood - Page 320</v>
      </c>
    </row>
    <row r="13474" spans="1:14">
      <c r="A13474">
        <f t="shared" si="696"/>
        <v>13473</v>
      </c>
      <c r="B13474" t="s">
        <v>15</v>
      </c>
      <c r="C13474">
        <f t="shared" si="697"/>
        <v>320</v>
      </c>
      <c r="L13474" t="s">
        <v>10</v>
      </c>
      <c r="N13474" t="str">
        <f t="shared" si="698"/>
        <v>Dawes Rolls Full Document - Cherokee By Blood - Page 320</v>
      </c>
    </row>
    <row r="13475" spans="1:14">
      <c r="A13475">
        <f t="shared" si="696"/>
        <v>13474</v>
      </c>
      <c r="B13475" t="s">
        <v>15</v>
      </c>
      <c r="C13475">
        <f t="shared" si="697"/>
        <v>320</v>
      </c>
      <c r="L13475" t="s">
        <v>10</v>
      </c>
      <c r="N13475" t="str">
        <f t="shared" si="698"/>
        <v>Dawes Rolls Full Document - Cherokee By Blood - Page 320</v>
      </c>
    </row>
    <row r="13476" spans="1:14">
      <c r="A13476">
        <f t="shared" si="696"/>
        <v>13475</v>
      </c>
      <c r="B13476" t="s">
        <v>15</v>
      </c>
      <c r="C13476">
        <f t="shared" si="697"/>
        <v>320</v>
      </c>
      <c r="L13476" t="s">
        <v>10</v>
      </c>
      <c r="N13476" t="str">
        <f t="shared" si="698"/>
        <v>Dawes Rolls Full Document - Cherokee By Blood - Page 320</v>
      </c>
    </row>
    <row r="13477" spans="1:14">
      <c r="A13477">
        <f t="shared" si="696"/>
        <v>13476</v>
      </c>
      <c r="B13477" t="s">
        <v>15</v>
      </c>
      <c r="C13477">
        <f t="shared" si="697"/>
        <v>320</v>
      </c>
      <c r="L13477" t="s">
        <v>10</v>
      </c>
      <c r="N13477" t="str">
        <f t="shared" si="698"/>
        <v>Dawes Rolls Full Document - Cherokee By Blood - Page 320</v>
      </c>
    </row>
    <row r="13478" spans="1:14">
      <c r="A13478">
        <f t="shared" si="696"/>
        <v>13477</v>
      </c>
      <c r="B13478" t="s">
        <v>15</v>
      </c>
      <c r="C13478">
        <f t="shared" si="697"/>
        <v>320</v>
      </c>
      <c r="L13478" t="s">
        <v>10</v>
      </c>
      <c r="N13478" t="str">
        <f t="shared" si="698"/>
        <v>Dawes Rolls Full Document - Cherokee By Blood - Page 320</v>
      </c>
    </row>
    <row r="13479" spans="1:14">
      <c r="A13479">
        <f t="shared" si="696"/>
        <v>13478</v>
      </c>
      <c r="B13479" t="s">
        <v>15</v>
      </c>
      <c r="C13479">
        <f t="shared" si="697"/>
        <v>320</v>
      </c>
      <c r="L13479" t="s">
        <v>10</v>
      </c>
      <c r="N13479" t="str">
        <f t="shared" si="698"/>
        <v>Dawes Rolls Full Document - Cherokee By Blood - Page 320</v>
      </c>
    </row>
    <row r="13480" spans="1:14">
      <c r="A13480">
        <f t="shared" si="696"/>
        <v>13479</v>
      </c>
      <c r="B13480" t="s">
        <v>15</v>
      </c>
      <c r="C13480">
        <f t="shared" si="697"/>
        <v>320</v>
      </c>
      <c r="L13480" t="s">
        <v>10</v>
      </c>
      <c r="N13480" t="str">
        <f t="shared" si="698"/>
        <v>Dawes Rolls Full Document - Cherokee By Blood - Page 320</v>
      </c>
    </row>
    <row r="13481" spans="1:14">
      <c r="A13481">
        <f t="shared" si="696"/>
        <v>13480</v>
      </c>
      <c r="B13481" t="s">
        <v>15</v>
      </c>
      <c r="C13481">
        <f t="shared" si="697"/>
        <v>320</v>
      </c>
      <c r="L13481" t="s">
        <v>10</v>
      </c>
      <c r="N13481" t="str">
        <f t="shared" si="698"/>
        <v>Dawes Rolls Full Document - Cherokee By Blood - Page 320</v>
      </c>
    </row>
    <row r="13482" spans="1:14">
      <c r="A13482">
        <f t="shared" si="696"/>
        <v>13481</v>
      </c>
      <c r="B13482" t="s">
        <v>15</v>
      </c>
      <c r="C13482">
        <f t="shared" si="697"/>
        <v>320</v>
      </c>
      <c r="L13482" t="s">
        <v>10</v>
      </c>
      <c r="N13482" t="str">
        <f t="shared" si="698"/>
        <v>Dawes Rolls Full Document - Cherokee By Blood - Page 320</v>
      </c>
    </row>
    <row r="13483" spans="1:14">
      <c r="A13483">
        <f t="shared" si="696"/>
        <v>13482</v>
      </c>
      <c r="B13483" t="s">
        <v>15</v>
      </c>
      <c r="C13483">
        <f t="shared" si="697"/>
        <v>320</v>
      </c>
      <c r="L13483" t="s">
        <v>10</v>
      </c>
      <c r="N13483" t="str">
        <f t="shared" si="698"/>
        <v>Dawes Rolls Full Document - Cherokee By Blood - Page 320</v>
      </c>
    </row>
    <row r="13484" spans="1:14">
      <c r="A13484">
        <f t="shared" si="696"/>
        <v>13483</v>
      </c>
      <c r="B13484" t="s">
        <v>15</v>
      </c>
      <c r="C13484">
        <f t="shared" si="697"/>
        <v>320</v>
      </c>
      <c r="L13484" t="s">
        <v>10</v>
      </c>
      <c r="N13484" t="str">
        <f t="shared" si="698"/>
        <v>Dawes Rolls Full Document - Cherokee By Blood - Page 320</v>
      </c>
    </row>
    <row r="13485" spans="1:14">
      <c r="A13485">
        <f t="shared" si="696"/>
        <v>13484</v>
      </c>
      <c r="B13485" t="s">
        <v>15</v>
      </c>
      <c r="C13485">
        <f t="shared" si="697"/>
        <v>320</v>
      </c>
      <c r="L13485" t="s">
        <v>10</v>
      </c>
      <c r="N13485" t="str">
        <f t="shared" si="698"/>
        <v>Dawes Rolls Full Document - Cherokee By Blood - Page 320</v>
      </c>
    </row>
    <row r="13486" spans="1:14">
      <c r="A13486">
        <f t="shared" si="696"/>
        <v>13485</v>
      </c>
      <c r="B13486" t="s">
        <v>15</v>
      </c>
      <c r="C13486">
        <v>321</v>
      </c>
      <c r="L13486" t="s">
        <v>10</v>
      </c>
      <c r="N13486" t="s">
        <v>98</v>
      </c>
    </row>
    <row r="13487" spans="1:14">
      <c r="A13487">
        <f t="shared" si="696"/>
        <v>13486</v>
      </c>
      <c r="B13487" t="s">
        <v>15</v>
      </c>
      <c r="C13487">
        <f>C13486</f>
        <v>321</v>
      </c>
      <c r="L13487" t="s">
        <v>10</v>
      </c>
      <c r="N13487" t="str">
        <f>N13486</f>
        <v>Dawes Rolls Full Document - Cherokee By Blood - Page 321</v>
      </c>
    </row>
    <row r="13488" spans="1:14">
      <c r="A13488">
        <f t="shared" si="696"/>
        <v>13487</v>
      </c>
      <c r="B13488" t="s">
        <v>15</v>
      </c>
      <c r="C13488">
        <f t="shared" ref="C13488:C13551" si="699">C13487</f>
        <v>321</v>
      </c>
      <c r="L13488" t="s">
        <v>10</v>
      </c>
      <c r="N13488" t="str">
        <f t="shared" ref="N13488:N13551" si="700">N13487</f>
        <v>Dawes Rolls Full Document - Cherokee By Blood - Page 321</v>
      </c>
    </row>
    <row r="13489" spans="1:14">
      <c r="A13489">
        <f t="shared" si="696"/>
        <v>13488</v>
      </c>
      <c r="B13489" t="s">
        <v>15</v>
      </c>
      <c r="C13489">
        <f t="shared" si="699"/>
        <v>321</v>
      </c>
      <c r="L13489" t="s">
        <v>10</v>
      </c>
      <c r="N13489" t="str">
        <f t="shared" si="700"/>
        <v>Dawes Rolls Full Document - Cherokee By Blood - Page 321</v>
      </c>
    </row>
    <row r="13490" spans="1:14">
      <c r="A13490">
        <f t="shared" si="696"/>
        <v>13489</v>
      </c>
      <c r="B13490" t="s">
        <v>15</v>
      </c>
      <c r="C13490">
        <f t="shared" si="699"/>
        <v>321</v>
      </c>
      <c r="L13490" t="s">
        <v>10</v>
      </c>
      <c r="N13490" t="str">
        <f t="shared" si="700"/>
        <v>Dawes Rolls Full Document - Cherokee By Blood - Page 321</v>
      </c>
    </row>
    <row r="13491" spans="1:14">
      <c r="A13491">
        <f t="shared" si="696"/>
        <v>13490</v>
      </c>
      <c r="B13491" t="s">
        <v>15</v>
      </c>
      <c r="C13491">
        <f t="shared" si="699"/>
        <v>321</v>
      </c>
      <c r="L13491" t="s">
        <v>10</v>
      </c>
      <c r="N13491" t="str">
        <f t="shared" si="700"/>
        <v>Dawes Rolls Full Document - Cherokee By Blood - Page 321</v>
      </c>
    </row>
    <row r="13492" spans="1:14">
      <c r="A13492">
        <f t="shared" si="696"/>
        <v>13491</v>
      </c>
      <c r="B13492" t="s">
        <v>15</v>
      </c>
      <c r="C13492">
        <f t="shared" si="699"/>
        <v>321</v>
      </c>
      <c r="L13492" t="s">
        <v>10</v>
      </c>
      <c r="N13492" t="str">
        <f t="shared" si="700"/>
        <v>Dawes Rolls Full Document - Cherokee By Blood - Page 321</v>
      </c>
    </row>
    <row r="13493" spans="1:14">
      <c r="A13493">
        <f t="shared" si="696"/>
        <v>13492</v>
      </c>
      <c r="B13493" t="s">
        <v>15</v>
      </c>
      <c r="C13493">
        <f t="shared" si="699"/>
        <v>321</v>
      </c>
      <c r="L13493" t="s">
        <v>10</v>
      </c>
      <c r="N13493" t="str">
        <f t="shared" si="700"/>
        <v>Dawes Rolls Full Document - Cherokee By Blood - Page 321</v>
      </c>
    </row>
    <row r="13494" spans="1:14">
      <c r="A13494">
        <f t="shared" si="696"/>
        <v>13493</v>
      </c>
      <c r="B13494" t="s">
        <v>15</v>
      </c>
      <c r="C13494">
        <f t="shared" si="699"/>
        <v>321</v>
      </c>
      <c r="L13494" t="s">
        <v>10</v>
      </c>
      <c r="N13494" t="str">
        <f t="shared" si="700"/>
        <v>Dawes Rolls Full Document - Cherokee By Blood - Page 321</v>
      </c>
    </row>
    <row r="13495" spans="1:14">
      <c r="A13495">
        <f t="shared" si="696"/>
        <v>13494</v>
      </c>
      <c r="B13495" t="s">
        <v>15</v>
      </c>
      <c r="C13495">
        <f t="shared" si="699"/>
        <v>321</v>
      </c>
      <c r="L13495" t="s">
        <v>10</v>
      </c>
      <c r="N13495" t="str">
        <f t="shared" si="700"/>
        <v>Dawes Rolls Full Document - Cherokee By Blood - Page 321</v>
      </c>
    </row>
    <row r="13496" spans="1:14">
      <c r="A13496">
        <f t="shared" si="696"/>
        <v>13495</v>
      </c>
      <c r="B13496" t="s">
        <v>15</v>
      </c>
      <c r="C13496">
        <f t="shared" si="699"/>
        <v>321</v>
      </c>
      <c r="L13496" t="s">
        <v>10</v>
      </c>
      <c r="N13496" t="str">
        <f t="shared" si="700"/>
        <v>Dawes Rolls Full Document - Cherokee By Blood - Page 321</v>
      </c>
    </row>
    <row r="13497" spans="1:14">
      <c r="A13497">
        <f t="shared" si="696"/>
        <v>13496</v>
      </c>
      <c r="B13497" t="s">
        <v>15</v>
      </c>
      <c r="C13497">
        <f t="shared" si="699"/>
        <v>321</v>
      </c>
      <c r="L13497" t="s">
        <v>10</v>
      </c>
      <c r="N13497" t="str">
        <f t="shared" si="700"/>
        <v>Dawes Rolls Full Document - Cherokee By Blood - Page 321</v>
      </c>
    </row>
    <row r="13498" spans="1:14">
      <c r="A13498">
        <f t="shared" si="696"/>
        <v>13497</v>
      </c>
      <c r="B13498" t="s">
        <v>15</v>
      </c>
      <c r="C13498">
        <f t="shared" si="699"/>
        <v>321</v>
      </c>
      <c r="L13498" t="s">
        <v>10</v>
      </c>
      <c r="N13498" t="str">
        <f t="shared" si="700"/>
        <v>Dawes Rolls Full Document - Cherokee By Blood - Page 321</v>
      </c>
    </row>
    <row r="13499" spans="1:14">
      <c r="A13499">
        <f t="shared" si="696"/>
        <v>13498</v>
      </c>
      <c r="B13499" t="s">
        <v>15</v>
      </c>
      <c r="C13499">
        <f t="shared" si="699"/>
        <v>321</v>
      </c>
      <c r="L13499" t="s">
        <v>10</v>
      </c>
      <c r="N13499" t="str">
        <f t="shared" si="700"/>
        <v>Dawes Rolls Full Document - Cherokee By Blood - Page 321</v>
      </c>
    </row>
    <row r="13500" spans="1:14">
      <c r="A13500">
        <f t="shared" si="696"/>
        <v>13499</v>
      </c>
      <c r="B13500" t="s">
        <v>15</v>
      </c>
      <c r="C13500">
        <f t="shared" si="699"/>
        <v>321</v>
      </c>
      <c r="L13500" t="s">
        <v>10</v>
      </c>
      <c r="N13500" t="str">
        <f t="shared" si="700"/>
        <v>Dawes Rolls Full Document - Cherokee By Blood - Page 321</v>
      </c>
    </row>
    <row r="13501" spans="1:14">
      <c r="A13501">
        <f t="shared" si="696"/>
        <v>13500</v>
      </c>
      <c r="B13501" t="s">
        <v>15</v>
      </c>
      <c r="C13501">
        <f t="shared" si="699"/>
        <v>321</v>
      </c>
      <c r="L13501" t="s">
        <v>10</v>
      </c>
      <c r="N13501" t="str">
        <f t="shared" si="700"/>
        <v>Dawes Rolls Full Document - Cherokee By Blood - Page 321</v>
      </c>
    </row>
    <row r="13502" spans="1:14">
      <c r="A13502">
        <f t="shared" si="696"/>
        <v>13501</v>
      </c>
      <c r="B13502" t="s">
        <v>15</v>
      </c>
      <c r="C13502">
        <f t="shared" si="699"/>
        <v>321</v>
      </c>
      <c r="L13502" t="s">
        <v>10</v>
      </c>
      <c r="N13502" t="str">
        <f t="shared" si="700"/>
        <v>Dawes Rolls Full Document - Cherokee By Blood - Page 321</v>
      </c>
    </row>
    <row r="13503" spans="1:14">
      <c r="A13503">
        <f t="shared" si="696"/>
        <v>13502</v>
      </c>
      <c r="B13503" t="s">
        <v>15</v>
      </c>
      <c r="C13503">
        <f t="shared" si="699"/>
        <v>321</v>
      </c>
      <c r="L13503" t="s">
        <v>10</v>
      </c>
      <c r="N13503" t="str">
        <f t="shared" si="700"/>
        <v>Dawes Rolls Full Document - Cherokee By Blood - Page 321</v>
      </c>
    </row>
    <row r="13504" spans="1:14">
      <c r="A13504">
        <f t="shared" si="696"/>
        <v>13503</v>
      </c>
      <c r="B13504" t="s">
        <v>15</v>
      </c>
      <c r="C13504">
        <f t="shared" si="699"/>
        <v>321</v>
      </c>
      <c r="L13504" t="s">
        <v>10</v>
      </c>
      <c r="N13504" t="str">
        <f t="shared" si="700"/>
        <v>Dawes Rolls Full Document - Cherokee By Blood - Page 321</v>
      </c>
    </row>
    <row r="13505" spans="1:14">
      <c r="A13505">
        <f t="shared" si="696"/>
        <v>13504</v>
      </c>
      <c r="B13505" t="s">
        <v>15</v>
      </c>
      <c r="C13505">
        <f t="shared" si="699"/>
        <v>321</v>
      </c>
      <c r="L13505" t="s">
        <v>10</v>
      </c>
      <c r="N13505" t="str">
        <f t="shared" si="700"/>
        <v>Dawes Rolls Full Document - Cherokee By Blood - Page 321</v>
      </c>
    </row>
    <row r="13506" spans="1:14">
      <c r="A13506">
        <f t="shared" si="696"/>
        <v>13505</v>
      </c>
      <c r="B13506" t="s">
        <v>15</v>
      </c>
      <c r="C13506">
        <f t="shared" si="699"/>
        <v>321</v>
      </c>
      <c r="L13506" t="s">
        <v>10</v>
      </c>
      <c r="N13506" t="str">
        <f t="shared" si="700"/>
        <v>Dawes Rolls Full Document - Cherokee By Blood - Page 321</v>
      </c>
    </row>
    <row r="13507" spans="1:14">
      <c r="A13507">
        <f t="shared" si="696"/>
        <v>13506</v>
      </c>
      <c r="B13507" t="s">
        <v>15</v>
      </c>
      <c r="C13507">
        <f t="shared" si="699"/>
        <v>321</v>
      </c>
      <c r="L13507" t="s">
        <v>10</v>
      </c>
      <c r="N13507" t="str">
        <f t="shared" si="700"/>
        <v>Dawes Rolls Full Document - Cherokee By Blood - Page 321</v>
      </c>
    </row>
    <row r="13508" spans="1:14">
      <c r="A13508">
        <f t="shared" ref="A13508:A13571" si="701">A13507+1</f>
        <v>13507</v>
      </c>
      <c r="B13508" t="s">
        <v>15</v>
      </c>
      <c r="C13508">
        <f t="shared" si="699"/>
        <v>321</v>
      </c>
      <c r="L13508" t="s">
        <v>10</v>
      </c>
      <c r="N13508" t="str">
        <f t="shared" si="700"/>
        <v>Dawes Rolls Full Document - Cherokee By Blood - Page 321</v>
      </c>
    </row>
    <row r="13509" spans="1:14">
      <c r="A13509">
        <f t="shared" si="701"/>
        <v>13508</v>
      </c>
      <c r="B13509" t="s">
        <v>15</v>
      </c>
      <c r="C13509">
        <f t="shared" si="699"/>
        <v>321</v>
      </c>
      <c r="L13509" t="s">
        <v>10</v>
      </c>
      <c r="N13509" t="str">
        <f t="shared" si="700"/>
        <v>Dawes Rolls Full Document - Cherokee By Blood - Page 321</v>
      </c>
    </row>
    <row r="13510" spans="1:14">
      <c r="A13510">
        <f t="shared" si="701"/>
        <v>13509</v>
      </c>
      <c r="B13510" t="s">
        <v>15</v>
      </c>
      <c r="C13510">
        <f t="shared" si="699"/>
        <v>321</v>
      </c>
      <c r="L13510" t="s">
        <v>10</v>
      </c>
      <c r="N13510" t="str">
        <f t="shared" si="700"/>
        <v>Dawes Rolls Full Document - Cherokee By Blood - Page 321</v>
      </c>
    </row>
    <row r="13511" spans="1:14">
      <c r="A13511">
        <f t="shared" si="701"/>
        <v>13510</v>
      </c>
      <c r="B13511" t="s">
        <v>15</v>
      </c>
      <c r="C13511">
        <f t="shared" si="699"/>
        <v>321</v>
      </c>
      <c r="L13511" t="s">
        <v>10</v>
      </c>
      <c r="N13511" t="str">
        <f t="shared" si="700"/>
        <v>Dawes Rolls Full Document - Cherokee By Blood - Page 321</v>
      </c>
    </row>
    <row r="13512" spans="1:14">
      <c r="A13512">
        <f t="shared" si="701"/>
        <v>13511</v>
      </c>
      <c r="B13512" t="s">
        <v>15</v>
      </c>
      <c r="C13512">
        <f t="shared" si="699"/>
        <v>321</v>
      </c>
      <c r="L13512" t="s">
        <v>10</v>
      </c>
      <c r="N13512" t="str">
        <f t="shared" si="700"/>
        <v>Dawes Rolls Full Document - Cherokee By Blood - Page 321</v>
      </c>
    </row>
    <row r="13513" spans="1:14">
      <c r="A13513">
        <f t="shared" si="701"/>
        <v>13512</v>
      </c>
      <c r="B13513" t="s">
        <v>15</v>
      </c>
      <c r="C13513">
        <f t="shared" si="699"/>
        <v>321</v>
      </c>
      <c r="L13513" t="s">
        <v>10</v>
      </c>
      <c r="N13513" t="str">
        <f t="shared" si="700"/>
        <v>Dawes Rolls Full Document - Cherokee By Blood - Page 321</v>
      </c>
    </row>
    <row r="13514" spans="1:14">
      <c r="A13514">
        <f t="shared" si="701"/>
        <v>13513</v>
      </c>
      <c r="B13514" t="s">
        <v>15</v>
      </c>
      <c r="C13514">
        <f t="shared" si="699"/>
        <v>321</v>
      </c>
      <c r="L13514" t="s">
        <v>10</v>
      </c>
      <c r="N13514" t="str">
        <f t="shared" si="700"/>
        <v>Dawes Rolls Full Document - Cherokee By Blood - Page 321</v>
      </c>
    </row>
    <row r="13515" spans="1:14">
      <c r="A13515">
        <f t="shared" si="701"/>
        <v>13514</v>
      </c>
      <c r="B13515" t="s">
        <v>15</v>
      </c>
      <c r="C13515">
        <f t="shared" si="699"/>
        <v>321</v>
      </c>
      <c r="L13515" t="s">
        <v>10</v>
      </c>
      <c r="N13515" t="str">
        <f t="shared" si="700"/>
        <v>Dawes Rolls Full Document - Cherokee By Blood - Page 321</v>
      </c>
    </row>
    <row r="13516" spans="1:14">
      <c r="A13516">
        <f t="shared" si="701"/>
        <v>13515</v>
      </c>
      <c r="B13516" t="s">
        <v>15</v>
      </c>
      <c r="C13516">
        <f t="shared" si="699"/>
        <v>321</v>
      </c>
      <c r="L13516" t="s">
        <v>10</v>
      </c>
      <c r="N13516" t="str">
        <f t="shared" si="700"/>
        <v>Dawes Rolls Full Document - Cherokee By Blood - Page 321</v>
      </c>
    </row>
    <row r="13517" spans="1:14">
      <c r="A13517">
        <f t="shared" si="701"/>
        <v>13516</v>
      </c>
      <c r="B13517" t="s">
        <v>15</v>
      </c>
      <c r="C13517">
        <f t="shared" si="699"/>
        <v>321</v>
      </c>
      <c r="L13517" t="s">
        <v>10</v>
      </c>
      <c r="N13517" t="str">
        <f t="shared" si="700"/>
        <v>Dawes Rolls Full Document - Cherokee By Blood - Page 321</v>
      </c>
    </row>
    <row r="13518" spans="1:14">
      <c r="A13518">
        <f t="shared" si="701"/>
        <v>13517</v>
      </c>
      <c r="B13518" t="s">
        <v>15</v>
      </c>
      <c r="C13518">
        <f t="shared" si="699"/>
        <v>321</v>
      </c>
      <c r="L13518" t="s">
        <v>10</v>
      </c>
      <c r="N13518" t="str">
        <f t="shared" si="700"/>
        <v>Dawes Rolls Full Document - Cherokee By Blood - Page 321</v>
      </c>
    </row>
    <row r="13519" spans="1:14">
      <c r="A13519">
        <f t="shared" si="701"/>
        <v>13518</v>
      </c>
      <c r="B13519" t="s">
        <v>15</v>
      </c>
      <c r="C13519">
        <f t="shared" si="699"/>
        <v>321</v>
      </c>
      <c r="L13519" t="s">
        <v>10</v>
      </c>
      <c r="N13519" t="str">
        <f t="shared" si="700"/>
        <v>Dawes Rolls Full Document - Cherokee By Blood - Page 321</v>
      </c>
    </row>
    <row r="13520" spans="1:14">
      <c r="A13520">
        <f t="shared" si="701"/>
        <v>13519</v>
      </c>
      <c r="B13520" t="s">
        <v>15</v>
      </c>
      <c r="C13520">
        <f t="shared" si="699"/>
        <v>321</v>
      </c>
      <c r="L13520" t="s">
        <v>10</v>
      </c>
      <c r="N13520" t="str">
        <f t="shared" si="700"/>
        <v>Dawes Rolls Full Document - Cherokee By Blood - Page 321</v>
      </c>
    </row>
    <row r="13521" spans="1:14">
      <c r="A13521">
        <f t="shared" si="701"/>
        <v>13520</v>
      </c>
      <c r="B13521" t="s">
        <v>15</v>
      </c>
      <c r="C13521">
        <f t="shared" si="699"/>
        <v>321</v>
      </c>
      <c r="L13521" t="s">
        <v>10</v>
      </c>
      <c r="N13521" t="str">
        <f t="shared" si="700"/>
        <v>Dawes Rolls Full Document - Cherokee By Blood - Page 321</v>
      </c>
    </row>
    <row r="13522" spans="1:14">
      <c r="A13522">
        <f t="shared" si="701"/>
        <v>13521</v>
      </c>
      <c r="B13522" t="s">
        <v>15</v>
      </c>
      <c r="C13522">
        <f t="shared" si="699"/>
        <v>321</v>
      </c>
      <c r="L13522" t="s">
        <v>10</v>
      </c>
      <c r="N13522" t="str">
        <f t="shared" si="700"/>
        <v>Dawes Rolls Full Document - Cherokee By Blood - Page 321</v>
      </c>
    </row>
    <row r="13523" spans="1:14">
      <c r="A13523">
        <f t="shared" si="701"/>
        <v>13522</v>
      </c>
      <c r="B13523" t="s">
        <v>15</v>
      </c>
      <c r="C13523">
        <f t="shared" si="699"/>
        <v>321</v>
      </c>
      <c r="L13523" t="s">
        <v>10</v>
      </c>
      <c r="N13523" t="str">
        <f t="shared" si="700"/>
        <v>Dawes Rolls Full Document - Cherokee By Blood - Page 321</v>
      </c>
    </row>
    <row r="13524" spans="1:14">
      <c r="A13524">
        <f t="shared" si="701"/>
        <v>13523</v>
      </c>
      <c r="B13524" t="s">
        <v>15</v>
      </c>
      <c r="C13524">
        <f t="shared" si="699"/>
        <v>321</v>
      </c>
      <c r="L13524" t="s">
        <v>10</v>
      </c>
      <c r="N13524" t="str">
        <f t="shared" si="700"/>
        <v>Dawes Rolls Full Document - Cherokee By Blood - Page 321</v>
      </c>
    </row>
    <row r="13525" spans="1:14">
      <c r="A13525">
        <f t="shared" si="701"/>
        <v>13524</v>
      </c>
      <c r="B13525" t="s">
        <v>15</v>
      </c>
      <c r="C13525">
        <f t="shared" si="699"/>
        <v>321</v>
      </c>
      <c r="L13525" t="s">
        <v>10</v>
      </c>
      <c r="N13525" t="str">
        <f t="shared" si="700"/>
        <v>Dawes Rolls Full Document - Cherokee By Blood - Page 321</v>
      </c>
    </row>
    <row r="13526" spans="1:14">
      <c r="A13526">
        <f t="shared" si="701"/>
        <v>13525</v>
      </c>
      <c r="B13526" t="s">
        <v>15</v>
      </c>
      <c r="C13526">
        <f t="shared" si="699"/>
        <v>321</v>
      </c>
      <c r="L13526" t="s">
        <v>10</v>
      </c>
      <c r="N13526" t="str">
        <f t="shared" si="700"/>
        <v>Dawes Rolls Full Document - Cherokee By Blood - Page 321</v>
      </c>
    </row>
    <row r="13527" spans="1:14">
      <c r="A13527">
        <f t="shared" si="701"/>
        <v>13526</v>
      </c>
      <c r="B13527" t="s">
        <v>15</v>
      </c>
      <c r="C13527">
        <f t="shared" si="699"/>
        <v>321</v>
      </c>
      <c r="L13527" t="s">
        <v>10</v>
      </c>
      <c r="N13527" t="str">
        <f t="shared" si="700"/>
        <v>Dawes Rolls Full Document - Cherokee By Blood - Page 321</v>
      </c>
    </row>
    <row r="13528" spans="1:14">
      <c r="A13528">
        <f t="shared" si="701"/>
        <v>13527</v>
      </c>
      <c r="B13528" t="s">
        <v>15</v>
      </c>
      <c r="C13528">
        <f t="shared" si="699"/>
        <v>321</v>
      </c>
      <c r="L13528" t="s">
        <v>10</v>
      </c>
      <c r="N13528" t="str">
        <f t="shared" si="700"/>
        <v>Dawes Rolls Full Document - Cherokee By Blood - Page 321</v>
      </c>
    </row>
    <row r="13529" spans="1:14">
      <c r="A13529">
        <f t="shared" si="701"/>
        <v>13528</v>
      </c>
      <c r="B13529" t="s">
        <v>15</v>
      </c>
      <c r="C13529">
        <f t="shared" si="699"/>
        <v>321</v>
      </c>
      <c r="L13529" t="s">
        <v>10</v>
      </c>
      <c r="N13529" t="str">
        <f t="shared" si="700"/>
        <v>Dawes Rolls Full Document - Cherokee By Blood - Page 321</v>
      </c>
    </row>
    <row r="13530" spans="1:14">
      <c r="A13530">
        <f t="shared" si="701"/>
        <v>13529</v>
      </c>
      <c r="B13530" t="s">
        <v>15</v>
      </c>
      <c r="C13530">
        <f t="shared" si="699"/>
        <v>321</v>
      </c>
      <c r="L13530" t="s">
        <v>10</v>
      </c>
      <c r="N13530" t="str">
        <f t="shared" si="700"/>
        <v>Dawes Rolls Full Document - Cherokee By Blood - Page 321</v>
      </c>
    </row>
    <row r="13531" spans="1:14">
      <c r="A13531">
        <f t="shared" si="701"/>
        <v>13530</v>
      </c>
      <c r="B13531" t="s">
        <v>15</v>
      </c>
      <c r="C13531">
        <f t="shared" si="699"/>
        <v>321</v>
      </c>
      <c r="L13531" t="s">
        <v>10</v>
      </c>
      <c r="N13531" t="str">
        <f t="shared" si="700"/>
        <v>Dawes Rolls Full Document - Cherokee By Blood - Page 321</v>
      </c>
    </row>
    <row r="13532" spans="1:14">
      <c r="A13532">
        <f t="shared" si="701"/>
        <v>13531</v>
      </c>
      <c r="B13532" t="s">
        <v>15</v>
      </c>
      <c r="C13532">
        <f t="shared" si="699"/>
        <v>321</v>
      </c>
      <c r="L13532" t="s">
        <v>10</v>
      </c>
      <c r="N13532" t="str">
        <f t="shared" si="700"/>
        <v>Dawes Rolls Full Document - Cherokee By Blood - Page 321</v>
      </c>
    </row>
    <row r="13533" spans="1:14">
      <c r="A13533">
        <f t="shared" si="701"/>
        <v>13532</v>
      </c>
      <c r="B13533" t="s">
        <v>15</v>
      </c>
      <c r="C13533">
        <f t="shared" si="699"/>
        <v>321</v>
      </c>
      <c r="L13533" t="s">
        <v>10</v>
      </c>
      <c r="N13533" t="str">
        <f t="shared" si="700"/>
        <v>Dawes Rolls Full Document - Cherokee By Blood - Page 321</v>
      </c>
    </row>
    <row r="13534" spans="1:14">
      <c r="A13534">
        <f t="shared" si="701"/>
        <v>13533</v>
      </c>
      <c r="B13534" t="s">
        <v>15</v>
      </c>
      <c r="C13534">
        <f t="shared" si="699"/>
        <v>321</v>
      </c>
      <c r="L13534" t="s">
        <v>10</v>
      </c>
      <c r="N13534" t="str">
        <f t="shared" si="700"/>
        <v>Dawes Rolls Full Document - Cherokee By Blood - Page 321</v>
      </c>
    </row>
    <row r="13535" spans="1:14">
      <c r="A13535">
        <f t="shared" si="701"/>
        <v>13534</v>
      </c>
      <c r="B13535" t="s">
        <v>15</v>
      </c>
      <c r="C13535">
        <f t="shared" si="699"/>
        <v>321</v>
      </c>
      <c r="L13535" t="s">
        <v>10</v>
      </c>
      <c r="N13535" t="str">
        <f t="shared" si="700"/>
        <v>Dawes Rolls Full Document - Cherokee By Blood - Page 321</v>
      </c>
    </row>
    <row r="13536" spans="1:14">
      <c r="A13536">
        <f t="shared" si="701"/>
        <v>13535</v>
      </c>
      <c r="B13536" t="s">
        <v>15</v>
      </c>
      <c r="C13536">
        <f t="shared" si="699"/>
        <v>321</v>
      </c>
      <c r="L13536" t="s">
        <v>10</v>
      </c>
      <c r="N13536" t="str">
        <f t="shared" si="700"/>
        <v>Dawes Rolls Full Document - Cherokee By Blood - Page 321</v>
      </c>
    </row>
    <row r="13537" spans="1:14">
      <c r="A13537">
        <f t="shared" si="701"/>
        <v>13536</v>
      </c>
      <c r="B13537" t="s">
        <v>15</v>
      </c>
      <c r="C13537">
        <f t="shared" si="699"/>
        <v>321</v>
      </c>
      <c r="L13537" t="s">
        <v>10</v>
      </c>
      <c r="N13537" t="str">
        <f t="shared" si="700"/>
        <v>Dawes Rolls Full Document - Cherokee By Blood - Page 321</v>
      </c>
    </row>
    <row r="13538" spans="1:14">
      <c r="A13538">
        <f t="shared" si="701"/>
        <v>13537</v>
      </c>
      <c r="B13538" t="s">
        <v>15</v>
      </c>
      <c r="C13538">
        <f t="shared" si="699"/>
        <v>321</v>
      </c>
      <c r="L13538" t="s">
        <v>10</v>
      </c>
      <c r="N13538" t="str">
        <f t="shared" si="700"/>
        <v>Dawes Rolls Full Document - Cherokee By Blood - Page 321</v>
      </c>
    </row>
    <row r="13539" spans="1:14">
      <c r="A13539">
        <f t="shared" si="701"/>
        <v>13538</v>
      </c>
      <c r="B13539" t="s">
        <v>15</v>
      </c>
      <c r="C13539">
        <f t="shared" si="699"/>
        <v>321</v>
      </c>
      <c r="L13539" t="s">
        <v>10</v>
      </c>
      <c r="N13539" t="str">
        <f t="shared" si="700"/>
        <v>Dawes Rolls Full Document - Cherokee By Blood - Page 321</v>
      </c>
    </row>
    <row r="13540" spans="1:14">
      <c r="A13540">
        <f t="shared" si="701"/>
        <v>13539</v>
      </c>
      <c r="B13540" t="s">
        <v>15</v>
      </c>
      <c r="C13540">
        <f t="shared" si="699"/>
        <v>321</v>
      </c>
      <c r="L13540" t="s">
        <v>10</v>
      </c>
      <c r="N13540" t="str">
        <f t="shared" si="700"/>
        <v>Dawes Rolls Full Document - Cherokee By Blood - Page 321</v>
      </c>
    </row>
    <row r="13541" spans="1:14">
      <c r="A13541">
        <f t="shared" si="701"/>
        <v>13540</v>
      </c>
      <c r="B13541" t="s">
        <v>15</v>
      </c>
      <c r="C13541">
        <f t="shared" si="699"/>
        <v>321</v>
      </c>
      <c r="L13541" t="s">
        <v>10</v>
      </c>
      <c r="N13541" t="str">
        <f t="shared" si="700"/>
        <v>Dawes Rolls Full Document - Cherokee By Blood - Page 321</v>
      </c>
    </row>
    <row r="13542" spans="1:14">
      <c r="A13542">
        <f t="shared" si="701"/>
        <v>13541</v>
      </c>
      <c r="B13542" t="s">
        <v>15</v>
      </c>
      <c r="C13542">
        <f t="shared" si="699"/>
        <v>321</v>
      </c>
      <c r="L13542" t="s">
        <v>10</v>
      </c>
      <c r="N13542" t="str">
        <f t="shared" si="700"/>
        <v>Dawes Rolls Full Document - Cherokee By Blood - Page 321</v>
      </c>
    </row>
    <row r="13543" spans="1:14">
      <c r="A13543">
        <f t="shared" si="701"/>
        <v>13542</v>
      </c>
      <c r="B13543" t="s">
        <v>15</v>
      </c>
      <c r="C13543">
        <f t="shared" si="699"/>
        <v>321</v>
      </c>
      <c r="L13543" t="s">
        <v>10</v>
      </c>
      <c r="N13543" t="str">
        <f t="shared" si="700"/>
        <v>Dawes Rolls Full Document - Cherokee By Blood - Page 321</v>
      </c>
    </row>
    <row r="13544" spans="1:14">
      <c r="A13544">
        <f t="shared" si="701"/>
        <v>13543</v>
      </c>
      <c r="B13544" t="s">
        <v>15</v>
      </c>
      <c r="C13544">
        <f t="shared" si="699"/>
        <v>321</v>
      </c>
      <c r="L13544" t="s">
        <v>10</v>
      </c>
      <c r="N13544" t="str">
        <f t="shared" si="700"/>
        <v>Dawes Rolls Full Document - Cherokee By Blood - Page 321</v>
      </c>
    </row>
    <row r="13545" spans="1:14">
      <c r="A13545">
        <f t="shared" si="701"/>
        <v>13544</v>
      </c>
      <c r="B13545" t="s">
        <v>15</v>
      </c>
      <c r="C13545">
        <f t="shared" si="699"/>
        <v>321</v>
      </c>
      <c r="L13545" t="s">
        <v>10</v>
      </c>
      <c r="N13545" t="str">
        <f t="shared" si="700"/>
        <v>Dawes Rolls Full Document - Cherokee By Blood - Page 321</v>
      </c>
    </row>
    <row r="13546" spans="1:14">
      <c r="A13546">
        <f t="shared" si="701"/>
        <v>13545</v>
      </c>
      <c r="B13546" t="s">
        <v>15</v>
      </c>
      <c r="C13546">
        <f t="shared" si="699"/>
        <v>321</v>
      </c>
      <c r="L13546" t="s">
        <v>10</v>
      </c>
      <c r="N13546" t="str">
        <f t="shared" si="700"/>
        <v>Dawes Rolls Full Document - Cherokee By Blood - Page 321</v>
      </c>
    </row>
    <row r="13547" spans="1:14">
      <c r="A13547">
        <f t="shared" si="701"/>
        <v>13546</v>
      </c>
      <c r="B13547" t="s">
        <v>15</v>
      </c>
      <c r="C13547">
        <f t="shared" si="699"/>
        <v>321</v>
      </c>
      <c r="L13547" t="s">
        <v>10</v>
      </c>
      <c r="N13547" t="str">
        <f t="shared" si="700"/>
        <v>Dawes Rolls Full Document - Cherokee By Blood - Page 321</v>
      </c>
    </row>
    <row r="13548" spans="1:14">
      <c r="A13548">
        <f t="shared" si="701"/>
        <v>13547</v>
      </c>
      <c r="B13548" t="s">
        <v>15</v>
      </c>
      <c r="C13548">
        <f t="shared" si="699"/>
        <v>321</v>
      </c>
      <c r="L13548" t="s">
        <v>10</v>
      </c>
      <c r="N13548" t="str">
        <f t="shared" si="700"/>
        <v>Dawes Rolls Full Document - Cherokee By Blood - Page 321</v>
      </c>
    </row>
    <row r="13549" spans="1:14">
      <c r="A13549">
        <f t="shared" si="701"/>
        <v>13548</v>
      </c>
      <c r="B13549" t="s">
        <v>15</v>
      </c>
      <c r="C13549">
        <f t="shared" si="699"/>
        <v>321</v>
      </c>
      <c r="L13549" t="s">
        <v>10</v>
      </c>
      <c r="N13549" t="str">
        <f t="shared" si="700"/>
        <v>Dawes Rolls Full Document - Cherokee By Blood - Page 321</v>
      </c>
    </row>
    <row r="13550" spans="1:14">
      <c r="A13550">
        <f t="shared" si="701"/>
        <v>13549</v>
      </c>
      <c r="B13550" t="s">
        <v>15</v>
      </c>
      <c r="C13550">
        <f t="shared" si="699"/>
        <v>321</v>
      </c>
      <c r="L13550" t="s">
        <v>10</v>
      </c>
      <c r="N13550" t="str">
        <f t="shared" si="700"/>
        <v>Dawes Rolls Full Document - Cherokee By Blood - Page 321</v>
      </c>
    </row>
    <row r="13551" spans="1:14">
      <c r="A13551">
        <f t="shared" si="701"/>
        <v>13550</v>
      </c>
      <c r="B13551" t="s">
        <v>15</v>
      </c>
      <c r="C13551">
        <f t="shared" si="699"/>
        <v>321</v>
      </c>
      <c r="L13551" t="s">
        <v>10</v>
      </c>
      <c r="N13551" t="str">
        <f t="shared" si="700"/>
        <v>Dawes Rolls Full Document - Cherokee By Blood - Page 321</v>
      </c>
    </row>
    <row r="13552" spans="1:14">
      <c r="A13552">
        <f t="shared" si="701"/>
        <v>13551</v>
      </c>
      <c r="B13552" t="s">
        <v>15</v>
      </c>
      <c r="C13552">
        <f t="shared" ref="C13552:C13615" si="702">C13551</f>
        <v>321</v>
      </c>
      <c r="L13552" t="s">
        <v>10</v>
      </c>
      <c r="N13552" t="str">
        <f t="shared" ref="N13552:N13615" si="703">N13551</f>
        <v>Dawes Rolls Full Document - Cherokee By Blood - Page 321</v>
      </c>
    </row>
    <row r="13553" spans="1:14">
      <c r="A13553">
        <f t="shared" si="701"/>
        <v>13552</v>
      </c>
      <c r="B13553" t="s">
        <v>15</v>
      </c>
      <c r="C13553">
        <f t="shared" si="702"/>
        <v>321</v>
      </c>
      <c r="L13553" t="s">
        <v>10</v>
      </c>
      <c r="N13553" t="str">
        <f t="shared" si="703"/>
        <v>Dawes Rolls Full Document - Cherokee By Blood - Page 321</v>
      </c>
    </row>
    <row r="13554" spans="1:14">
      <c r="A13554">
        <f t="shared" si="701"/>
        <v>13553</v>
      </c>
      <c r="B13554" t="s">
        <v>15</v>
      </c>
      <c r="C13554">
        <f t="shared" si="702"/>
        <v>321</v>
      </c>
      <c r="L13554" t="s">
        <v>10</v>
      </c>
      <c r="N13554" t="str">
        <f t="shared" si="703"/>
        <v>Dawes Rolls Full Document - Cherokee By Blood - Page 321</v>
      </c>
    </row>
    <row r="13555" spans="1:14">
      <c r="A13555">
        <f t="shared" si="701"/>
        <v>13554</v>
      </c>
      <c r="B13555" t="s">
        <v>15</v>
      </c>
      <c r="C13555">
        <f t="shared" si="702"/>
        <v>321</v>
      </c>
      <c r="L13555" t="s">
        <v>10</v>
      </c>
      <c r="N13555" t="str">
        <f t="shared" si="703"/>
        <v>Dawes Rolls Full Document - Cherokee By Blood - Page 321</v>
      </c>
    </row>
    <row r="13556" spans="1:14">
      <c r="A13556">
        <f t="shared" si="701"/>
        <v>13555</v>
      </c>
      <c r="B13556" t="s">
        <v>15</v>
      </c>
      <c r="C13556">
        <f t="shared" si="702"/>
        <v>321</v>
      </c>
      <c r="L13556" t="s">
        <v>10</v>
      </c>
      <c r="N13556" t="str">
        <f t="shared" si="703"/>
        <v>Dawes Rolls Full Document - Cherokee By Blood - Page 321</v>
      </c>
    </row>
    <row r="13557" spans="1:14">
      <c r="A13557">
        <f t="shared" si="701"/>
        <v>13556</v>
      </c>
      <c r="B13557" t="s">
        <v>15</v>
      </c>
      <c r="C13557">
        <f t="shared" si="702"/>
        <v>321</v>
      </c>
      <c r="L13557" t="s">
        <v>10</v>
      </c>
      <c r="N13557" t="str">
        <f t="shared" si="703"/>
        <v>Dawes Rolls Full Document - Cherokee By Blood - Page 321</v>
      </c>
    </row>
    <row r="13558" spans="1:14">
      <c r="A13558">
        <f t="shared" si="701"/>
        <v>13557</v>
      </c>
      <c r="B13558" t="s">
        <v>15</v>
      </c>
      <c r="C13558">
        <f t="shared" si="702"/>
        <v>321</v>
      </c>
      <c r="L13558" t="s">
        <v>10</v>
      </c>
      <c r="N13558" t="str">
        <f t="shared" si="703"/>
        <v>Dawes Rolls Full Document - Cherokee By Blood - Page 321</v>
      </c>
    </row>
    <row r="13559" spans="1:14">
      <c r="A13559">
        <f t="shared" si="701"/>
        <v>13558</v>
      </c>
      <c r="B13559" t="s">
        <v>15</v>
      </c>
      <c r="C13559">
        <f t="shared" si="702"/>
        <v>321</v>
      </c>
      <c r="L13559" t="s">
        <v>10</v>
      </c>
      <c r="N13559" t="str">
        <f t="shared" si="703"/>
        <v>Dawes Rolls Full Document - Cherokee By Blood - Page 321</v>
      </c>
    </row>
    <row r="13560" spans="1:14">
      <c r="A13560">
        <f t="shared" si="701"/>
        <v>13559</v>
      </c>
      <c r="B13560" t="s">
        <v>15</v>
      </c>
      <c r="C13560">
        <f t="shared" si="702"/>
        <v>321</v>
      </c>
      <c r="L13560" t="s">
        <v>10</v>
      </c>
      <c r="N13560" t="str">
        <f t="shared" si="703"/>
        <v>Dawes Rolls Full Document - Cherokee By Blood - Page 321</v>
      </c>
    </row>
    <row r="13561" spans="1:14">
      <c r="A13561">
        <f t="shared" si="701"/>
        <v>13560</v>
      </c>
      <c r="B13561" t="s">
        <v>15</v>
      </c>
      <c r="C13561">
        <f t="shared" si="702"/>
        <v>321</v>
      </c>
      <c r="L13561" t="s">
        <v>10</v>
      </c>
      <c r="N13561" t="str">
        <f t="shared" si="703"/>
        <v>Dawes Rolls Full Document - Cherokee By Blood - Page 321</v>
      </c>
    </row>
    <row r="13562" spans="1:14">
      <c r="A13562">
        <f t="shared" si="701"/>
        <v>13561</v>
      </c>
      <c r="B13562" t="s">
        <v>15</v>
      </c>
      <c r="C13562">
        <f t="shared" si="702"/>
        <v>321</v>
      </c>
      <c r="L13562" t="s">
        <v>10</v>
      </c>
      <c r="N13562" t="str">
        <f t="shared" si="703"/>
        <v>Dawes Rolls Full Document - Cherokee By Blood - Page 321</v>
      </c>
    </row>
    <row r="13563" spans="1:14">
      <c r="A13563">
        <f t="shared" si="701"/>
        <v>13562</v>
      </c>
      <c r="B13563" t="s">
        <v>15</v>
      </c>
      <c r="C13563">
        <f t="shared" si="702"/>
        <v>321</v>
      </c>
      <c r="L13563" t="s">
        <v>10</v>
      </c>
      <c r="N13563" t="str">
        <f t="shared" si="703"/>
        <v>Dawes Rolls Full Document - Cherokee By Blood - Page 321</v>
      </c>
    </row>
    <row r="13564" spans="1:14">
      <c r="A13564">
        <f t="shared" si="701"/>
        <v>13563</v>
      </c>
      <c r="B13564" t="s">
        <v>15</v>
      </c>
      <c r="C13564">
        <f t="shared" si="702"/>
        <v>321</v>
      </c>
      <c r="L13564" t="s">
        <v>10</v>
      </c>
      <c r="N13564" t="str">
        <f t="shared" si="703"/>
        <v>Dawes Rolls Full Document - Cherokee By Blood - Page 321</v>
      </c>
    </row>
    <row r="13565" spans="1:14">
      <c r="A13565">
        <f t="shared" si="701"/>
        <v>13564</v>
      </c>
      <c r="B13565" t="s">
        <v>15</v>
      </c>
      <c r="C13565">
        <f t="shared" si="702"/>
        <v>321</v>
      </c>
      <c r="L13565" t="s">
        <v>10</v>
      </c>
      <c r="N13565" t="str">
        <f t="shared" si="703"/>
        <v>Dawes Rolls Full Document - Cherokee By Blood - Page 321</v>
      </c>
    </row>
    <row r="13566" spans="1:14">
      <c r="A13566">
        <f t="shared" si="701"/>
        <v>13565</v>
      </c>
      <c r="B13566" t="s">
        <v>15</v>
      </c>
      <c r="C13566">
        <f t="shared" si="702"/>
        <v>321</v>
      </c>
      <c r="L13566" t="s">
        <v>10</v>
      </c>
      <c r="N13566" t="str">
        <f t="shared" si="703"/>
        <v>Dawes Rolls Full Document - Cherokee By Blood - Page 321</v>
      </c>
    </row>
    <row r="13567" spans="1:14">
      <c r="A13567">
        <f t="shared" si="701"/>
        <v>13566</v>
      </c>
      <c r="B13567" t="s">
        <v>15</v>
      </c>
      <c r="C13567">
        <f t="shared" si="702"/>
        <v>321</v>
      </c>
      <c r="L13567" t="s">
        <v>10</v>
      </c>
      <c r="N13567" t="str">
        <f t="shared" si="703"/>
        <v>Dawes Rolls Full Document - Cherokee By Blood - Page 321</v>
      </c>
    </row>
    <row r="13568" spans="1:14">
      <c r="A13568">
        <f t="shared" si="701"/>
        <v>13567</v>
      </c>
      <c r="B13568" t="s">
        <v>15</v>
      </c>
      <c r="C13568">
        <f t="shared" si="702"/>
        <v>321</v>
      </c>
      <c r="L13568" t="s">
        <v>10</v>
      </c>
      <c r="N13568" t="str">
        <f t="shared" si="703"/>
        <v>Dawes Rolls Full Document - Cherokee By Blood - Page 321</v>
      </c>
    </row>
    <row r="13569" spans="1:14">
      <c r="A13569">
        <f t="shared" si="701"/>
        <v>13568</v>
      </c>
      <c r="B13569" t="s">
        <v>15</v>
      </c>
      <c r="C13569">
        <f t="shared" si="702"/>
        <v>321</v>
      </c>
      <c r="L13569" t="s">
        <v>10</v>
      </c>
      <c r="N13569" t="str">
        <f t="shared" si="703"/>
        <v>Dawes Rolls Full Document - Cherokee By Blood - Page 321</v>
      </c>
    </row>
    <row r="13570" spans="1:14">
      <c r="A13570">
        <f t="shared" si="701"/>
        <v>13569</v>
      </c>
      <c r="B13570" t="s">
        <v>15</v>
      </c>
      <c r="C13570">
        <f t="shared" si="702"/>
        <v>321</v>
      </c>
      <c r="L13570" t="s">
        <v>10</v>
      </c>
      <c r="N13570" t="str">
        <f t="shared" si="703"/>
        <v>Dawes Rolls Full Document - Cherokee By Blood - Page 321</v>
      </c>
    </row>
    <row r="13571" spans="1:14">
      <c r="A13571">
        <f t="shared" si="701"/>
        <v>13570</v>
      </c>
      <c r="B13571" t="s">
        <v>15</v>
      </c>
      <c r="C13571">
        <f t="shared" si="702"/>
        <v>321</v>
      </c>
      <c r="L13571" t="s">
        <v>10</v>
      </c>
      <c r="N13571" t="str">
        <f t="shared" si="703"/>
        <v>Dawes Rolls Full Document - Cherokee By Blood - Page 321</v>
      </c>
    </row>
    <row r="13572" spans="1:14">
      <c r="A13572">
        <f t="shared" ref="A13572:A13635" si="704">A13571+1</f>
        <v>13571</v>
      </c>
      <c r="B13572" t="s">
        <v>15</v>
      </c>
      <c r="C13572">
        <f t="shared" si="702"/>
        <v>321</v>
      </c>
      <c r="L13572" t="s">
        <v>10</v>
      </c>
      <c r="N13572" t="str">
        <f t="shared" si="703"/>
        <v>Dawes Rolls Full Document - Cherokee By Blood - Page 321</v>
      </c>
    </row>
    <row r="13573" spans="1:14">
      <c r="A13573">
        <f t="shared" si="704"/>
        <v>13572</v>
      </c>
      <c r="B13573" t="s">
        <v>15</v>
      </c>
      <c r="C13573">
        <f t="shared" si="702"/>
        <v>321</v>
      </c>
      <c r="L13573" t="s">
        <v>10</v>
      </c>
      <c r="N13573" t="str">
        <f t="shared" si="703"/>
        <v>Dawes Rolls Full Document - Cherokee By Blood - Page 321</v>
      </c>
    </row>
    <row r="13574" spans="1:14">
      <c r="A13574">
        <f t="shared" si="704"/>
        <v>13573</v>
      </c>
      <c r="B13574" t="s">
        <v>15</v>
      </c>
      <c r="C13574">
        <f t="shared" si="702"/>
        <v>321</v>
      </c>
      <c r="L13574" t="s">
        <v>10</v>
      </c>
      <c r="N13574" t="str">
        <f t="shared" si="703"/>
        <v>Dawes Rolls Full Document - Cherokee By Blood - Page 321</v>
      </c>
    </row>
    <row r="13575" spans="1:14">
      <c r="A13575">
        <f t="shared" si="704"/>
        <v>13574</v>
      </c>
      <c r="B13575" t="s">
        <v>15</v>
      </c>
      <c r="C13575">
        <f t="shared" si="702"/>
        <v>321</v>
      </c>
      <c r="L13575" t="s">
        <v>10</v>
      </c>
      <c r="N13575" t="str">
        <f t="shared" si="703"/>
        <v>Dawes Rolls Full Document - Cherokee By Blood - Page 321</v>
      </c>
    </row>
    <row r="13576" spans="1:14">
      <c r="A13576">
        <f t="shared" si="704"/>
        <v>13575</v>
      </c>
      <c r="B13576" t="s">
        <v>15</v>
      </c>
      <c r="C13576">
        <f t="shared" si="702"/>
        <v>321</v>
      </c>
      <c r="L13576" t="s">
        <v>10</v>
      </c>
      <c r="N13576" t="str">
        <f t="shared" si="703"/>
        <v>Dawes Rolls Full Document - Cherokee By Blood - Page 321</v>
      </c>
    </row>
    <row r="13577" spans="1:14">
      <c r="A13577">
        <f t="shared" si="704"/>
        <v>13576</v>
      </c>
      <c r="B13577" t="s">
        <v>15</v>
      </c>
      <c r="C13577">
        <f t="shared" si="702"/>
        <v>321</v>
      </c>
      <c r="L13577" t="s">
        <v>10</v>
      </c>
      <c r="N13577" t="str">
        <f t="shared" si="703"/>
        <v>Dawes Rolls Full Document - Cherokee By Blood - Page 321</v>
      </c>
    </row>
    <row r="13578" spans="1:14">
      <c r="A13578">
        <f t="shared" si="704"/>
        <v>13577</v>
      </c>
      <c r="B13578" t="s">
        <v>15</v>
      </c>
      <c r="C13578">
        <f t="shared" si="702"/>
        <v>321</v>
      </c>
      <c r="L13578" t="s">
        <v>10</v>
      </c>
      <c r="N13578" t="str">
        <f t="shared" si="703"/>
        <v>Dawes Rolls Full Document - Cherokee By Blood - Page 321</v>
      </c>
    </row>
    <row r="13579" spans="1:14">
      <c r="A13579">
        <f t="shared" si="704"/>
        <v>13578</v>
      </c>
      <c r="B13579" t="s">
        <v>15</v>
      </c>
      <c r="C13579">
        <f t="shared" si="702"/>
        <v>321</v>
      </c>
      <c r="L13579" t="s">
        <v>10</v>
      </c>
      <c r="N13579" t="str">
        <f t="shared" si="703"/>
        <v>Dawes Rolls Full Document - Cherokee By Blood - Page 321</v>
      </c>
    </row>
    <row r="13580" spans="1:14">
      <c r="A13580">
        <f t="shared" si="704"/>
        <v>13579</v>
      </c>
      <c r="B13580" t="s">
        <v>15</v>
      </c>
      <c r="C13580">
        <f t="shared" si="702"/>
        <v>321</v>
      </c>
      <c r="L13580" t="s">
        <v>10</v>
      </c>
      <c r="N13580" t="str">
        <f t="shared" si="703"/>
        <v>Dawes Rolls Full Document - Cherokee By Blood - Page 321</v>
      </c>
    </row>
    <row r="13581" spans="1:14">
      <c r="A13581">
        <f t="shared" si="704"/>
        <v>13580</v>
      </c>
      <c r="B13581" t="s">
        <v>15</v>
      </c>
      <c r="C13581">
        <f t="shared" si="702"/>
        <v>321</v>
      </c>
      <c r="L13581" t="s">
        <v>10</v>
      </c>
      <c r="N13581" t="str">
        <f t="shared" si="703"/>
        <v>Dawes Rolls Full Document - Cherokee By Blood - Page 321</v>
      </c>
    </row>
    <row r="13582" spans="1:14">
      <c r="A13582">
        <f t="shared" si="704"/>
        <v>13581</v>
      </c>
      <c r="B13582" t="s">
        <v>15</v>
      </c>
      <c r="C13582">
        <f t="shared" si="702"/>
        <v>321</v>
      </c>
      <c r="L13582" t="s">
        <v>10</v>
      </c>
      <c r="N13582" t="str">
        <f t="shared" si="703"/>
        <v>Dawes Rolls Full Document - Cherokee By Blood - Page 321</v>
      </c>
    </row>
    <row r="13583" spans="1:14">
      <c r="A13583">
        <f t="shared" si="704"/>
        <v>13582</v>
      </c>
      <c r="B13583" t="s">
        <v>15</v>
      </c>
      <c r="C13583">
        <f t="shared" si="702"/>
        <v>321</v>
      </c>
      <c r="L13583" t="s">
        <v>10</v>
      </c>
      <c r="N13583" t="str">
        <f t="shared" si="703"/>
        <v>Dawes Rolls Full Document - Cherokee By Blood - Page 321</v>
      </c>
    </row>
    <row r="13584" spans="1:14">
      <c r="A13584">
        <f t="shared" si="704"/>
        <v>13583</v>
      </c>
      <c r="B13584" t="s">
        <v>15</v>
      </c>
      <c r="C13584">
        <f t="shared" si="702"/>
        <v>321</v>
      </c>
      <c r="L13584" t="s">
        <v>10</v>
      </c>
      <c r="N13584" t="str">
        <f t="shared" si="703"/>
        <v>Dawes Rolls Full Document - Cherokee By Blood - Page 321</v>
      </c>
    </row>
    <row r="13585" spans="1:14">
      <c r="A13585">
        <f t="shared" si="704"/>
        <v>13584</v>
      </c>
      <c r="B13585" t="s">
        <v>15</v>
      </c>
      <c r="C13585">
        <f t="shared" si="702"/>
        <v>321</v>
      </c>
      <c r="L13585" t="s">
        <v>10</v>
      </c>
      <c r="N13585" t="str">
        <f t="shared" si="703"/>
        <v>Dawes Rolls Full Document - Cherokee By Blood - Page 321</v>
      </c>
    </row>
    <row r="13586" spans="1:14">
      <c r="A13586">
        <f t="shared" si="704"/>
        <v>13585</v>
      </c>
      <c r="B13586" t="s">
        <v>15</v>
      </c>
      <c r="C13586">
        <f t="shared" si="702"/>
        <v>321</v>
      </c>
      <c r="L13586" t="s">
        <v>10</v>
      </c>
      <c r="N13586" t="str">
        <f t="shared" si="703"/>
        <v>Dawes Rolls Full Document - Cherokee By Blood - Page 321</v>
      </c>
    </row>
    <row r="13587" spans="1:14">
      <c r="A13587">
        <f t="shared" si="704"/>
        <v>13586</v>
      </c>
      <c r="B13587" t="s">
        <v>15</v>
      </c>
      <c r="C13587">
        <f t="shared" si="702"/>
        <v>321</v>
      </c>
      <c r="L13587" t="s">
        <v>10</v>
      </c>
      <c r="N13587" t="str">
        <f t="shared" si="703"/>
        <v>Dawes Rolls Full Document - Cherokee By Blood - Page 321</v>
      </c>
    </row>
    <row r="13588" spans="1:14">
      <c r="A13588">
        <f t="shared" si="704"/>
        <v>13587</v>
      </c>
      <c r="B13588" t="s">
        <v>15</v>
      </c>
      <c r="C13588">
        <f t="shared" si="702"/>
        <v>321</v>
      </c>
      <c r="L13588" t="s">
        <v>10</v>
      </c>
      <c r="N13588" t="str">
        <f t="shared" si="703"/>
        <v>Dawes Rolls Full Document - Cherokee By Blood - Page 321</v>
      </c>
    </row>
    <row r="13589" spans="1:14">
      <c r="A13589">
        <f t="shared" si="704"/>
        <v>13588</v>
      </c>
      <c r="B13589" t="s">
        <v>15</v>
      </c>
      <c r="C13589">
        <f t="shared" si="702"/>
        <v>321</v>
      </c>
      <c r="L13589" t="s">
        <v>10</v>
      </c>
      <c r="N13589" t="str">
        <f t="shared" si="703"/>
        <v>Dawes Rolls Full Document - Cherokee By Blood - Page 321</v>
      </c>
    </row>
    <row r="13590" spans="1:14">
      <c r="A13590">
        <f t="shared" si="704"/>
        <v>13589</v>
      </c>
      <c r="B13590" t="s">
        <v>15</v>
      </c>
      <c r="C13590">
        <f t="shared" si="702"/>
        <v>321</v>
      </c>
      <c r="L13590" t="s">
        <v>10</v>
      </c>
      <c r="N13590" t="str">
        <f t="shared" si="703"/>
        <v>Dawes Rolls Full Document - Cherokee By Blood - Page 321</v>
      </c>
    </row>
    <row r="13591" spans="1:14">
      <c r="A13591">
        <f t="shared" si="704"/>
        <v>13590</v>
      </c>
      <c r="B13591" t="s">
        <v>15</v>
      </c>
      <c r="C13591">
        <f t="shared" si="702"/>
        <v>321</v>
      </c>
      <c r="L13591" t="s">
        <v>10</v>
      </c>
      <c r="N13591" t="str">
        <f t="shared" si="703"/>
        <v>Dawes Rolls Full Document - Cherokee By Blood - Page 321</v>
      </c>
    </row>
    <row r="13592" spans="1:14">
      <c r="A13592">
        <f t="shared" si="704"/>
        <v>13591</v>
      </c>
      <c r="B13592" t="s">
        <v>15</v>
      </c>
      <c r="C13592">
        <f t="shared" si="702"/>
        <v>321</v>
      </c>
      <c r="L13592" t="s">
        <v>10</v>
      </c>
      <c r="N13592" t="str">
        <f t="shared" si="703"/>
        <v>Dawes Rolls Full Document - Cherokee By Blood - Page 321</v>
      </c>
    </row>
    <row r="13593" spans="1:14">
      <c r="A13593">
        <f t="shared" si="704"/>
        <v>13592</v>
      </c>
      <c r="B13593" t="s">
        <v>15</v>
      </c>
      <c r="C13593">
        <f t="shared" si="702"/>
        <v>321</v>
      </c>
      <c r="L13593" t="s">
        <v>10</v>
      </c>
      <c r="N13593" t="str">
        <f t="shared" si="703"/>
        <v>Dawes Rolls Full Document - Cherokee By Blood - Page 321</v>
      </c>
    </row>
    <row r="13594" spans="1:14">
      <c r="A13594">
        <f t="shared" si="704"/>
        <v>13593</v>
      </c>
      <c r="B13594" t="s">
        <v>15</v>
      </c>
      <c r="C13594">
        <f t="shared" si="702"/>
        <v>321</v>
      </c>
      <c r="L13594" t="s">
        <v>10</v>
      </c>
      <c r="N13594" t="str">
        <f t="shared" si="703"/>
        <v>Dawes Rolls Full Document - Cherokee By Blood - Page 321</v>
      </c>
    </row>
    <row r="13595" spans="1:14">
      <c r="A13595">
        <f t="shared" si="704"/>
        <v>13594</v>
      </c>
      <c r="B13595" t="s">
        <v>15</v>
      </c>
      <c r="C13595">
        <f t="shared" si="702"/>
        <v>321</v>
      </c>
      <c r="L13595" t="s">
        <v>10</v>
      </c>
      <c r="N13595" t="str">
        <f t="shared" si="703"/>
        <v>Dawes Rolls Full Document - Cherokee By Blood - Page 321</v>
      </c>
    </row>
    <row r="13596" spans="1:14">
      <c r="A13596">
        <f t="shared" si="704"/>
        <v>13595</v>
      </c>
      <c r="B13596" t="s">
        <v>15</v>
      </c>
      <c r="C13596">
        <f t="shared" si="702"/>
        <v>321</v>
      </c>
      <c r="L13596" t="s">
        <v>10</v>
      </c>
      <c r="N13596" t="str">
        <f t="shared" si="703"/>
        <v>Dawes Rolls Full Document - Cherokee By Blood - Page 321</v>
      </c>
    </row>
    <row r="13597" spans="1:14">
      <c r="A13597">
        <f t="shared" si="704"/>
        <v>13596</v>
      </c>
      <c r="B13597" t="s">
        <v>15</v>
      </c>
      <c r="C13597">
        <f t="shared" si="702"/>
        <v>321</v>
      </c>
      <c r="L13597" t="s">
        <v>10</v>
      </c>
      <c r="N13597" t="str">
        <f t="shared" si="703"/>
        <v>Dawes Rolls Full Document - Cherokee By Blood - Page 321</v>
      </c>
    </row>
    <row r="13598" spans="1:14">
      <c r="A13598">
        <f t="shared" si="704"/>
        <v>13597</v>
      </c>
      <c r="B13598" t="s">
        <v>15</v>
      </c>
      <c r="C13598">
        <f t="shared" si="702"/>
        <v>321</v>
      </c>
      <c r="L13598" t="s">
        <v>10</v>
      </c>
      <c r="N13598" t="str">
        <f t="shared" si="703"/>
        <v>Dawes Rolls Full Document - Cherokee By Blood - Page 321</v>
      </c>
    </row>
    <row r="13599" spans="1:14">
      <c r="A13599">
        <f t="shared" si="704"/>
        <v>13598</v>
      </c>
      <c r="B13599" t="s">
        <v>15</v>
      </c>
      <c r="C13599">
        <f t="shared" si="702"/>
        <v>321</v>
      </c>
      <c r="L13599" t="s">
        <v>10</v>
      </c>
      <c r="N13599" t="str">
        <f t="shared" si="703"/>
        <v>Dawes Rolls Full Document - Cherokee By Blood - Page 321</v>
      </c>
    </row>
    <row r="13600" spans="1:14">
      <c r="A13600">
        <f t="shared" si="704"/>
        <v>13599</v>
      </c>
      <c r="B13600" t="s">
        <v>15</v>
      </c>
      <c r="C13600">
        <f t="shared" si="702"/>
        <v>321</v>
      </c>
      <c r="L13600" t="s">
        <v>10</v>
      </c>
      <c r="N13600" t="str">
        <f t="shared" si="703"/>
        <v>Dawes Rolls Full Document - Cherokee By Blood - Page 321</v>
      </c>
    </row>
    <row r="13601" spans="1:14">
      <c r="A13601">
        <f t="shared" si="704"/>
        <v>13600</v>
      </c>
      <c r="B13601" t="s">
        <v>15</v>
      </c>
      <c r="C13601">
        <f t="shared" si="702"/>
        <v>321</v>
      </c>
      <c r="L13601" t="s">
        <v>10</v>
      </c>
      <c r="N13601" t="str">
        <f t="shared" si="703"/>
        <v>Dawes Rolls Full Document - Cherokee By Blood - Page 321</v>
      </c>
    </row>
    <row r="13602" spans="1:14">
      <c r="A13602">
        <f t="shared" si="704"/>
        <v>13601</v>
      </c>
      <c r="B13602" t="s">
        <v>15</v>
      </c>
      <c r="C13602">
        <f t="shared" si="702"/>
        <v>321</v>
      </c>
      <c r="L13602" t="s">
        <v>10</v>
      </c>
      <c r="N13602" t="str">
        <f t="shared" si="703"/>
        <v>Dawes Rolls Full Document - Cherokee By Blood - Page 321</v>
      </c>
    </row>
    <row r="13603" spans="1:14">
      <c r="A13603">
        <f t="shared" si="704"/>
        <v>13602</v>
      </c>
      <c r="B13603" t="s">
        <v>15</v>
      </c>
      <c r="C13603">
        <f t="shared" si="702"/>
        <v>321</v>
      </c>
      <c r="L13603" t="s">
        <v>10</v>
      </c>
      <c r="N13603" t="str">
        <f t="shared" si="703"/>
        <v>Dawes Rolls Full Document - Cherokee By Blood - Page 321</v>
      </c>
    </row>
    <row r="13604" spans="1:14">
      <c r="A13604">
        <f t="shared" si="704"/>
        <v>13603</v>
      </c>
      <c r="B13604" t="s">
        <v>15</v>
      </c>
      <c r="C13604">
        <f t="shared" si="702"/>
        <v>321</v>
      </c>
      <c r="L13604" t="s">
        <v>10</v>
      </c>
      <c r="N13604" t="str">
        <f t="shared" si="703"/>
        <v>Dawes Rolls Full Document - Cherokee By Blood - Page 321</v>
      </c>
    </row>
    <row r="13605" spans="1:14">
      <c r="A13605">
        <f t="shared" si="704"/>
        <v>13604</v>
      </c>
      <c r="B13605" t="s">
        <v>15</v>
      </c>
      <c r="C13605">
        <f t="shared" si="702"/>
        <v>321</v>
      </c>
      <c r="L13605" t="s">
        <v>10</v>
      </c>
      <c r="N13605" t="str">
        <f t="shared" si="703"/>
        <v>Dawes Rolls Full Document - Cherokee By Blood - Page 321</v>
      </c>
    </row>
    <row r="13606" spans="1:14">
      <c r="A13606">
        <f t="shared" si="704"/>
        <v>13605</v>
      </c>
      <c r="B13606" t="s">
        <v>15</v>
      </c>
      <c r="C13606">
        <f t="shared" si="702"/>
        <v>321</v>
      </c>
      <c r="L13606" t="s">
        <v>10</v>
      </c>
      <c r="N13606" t="str">
        <f t="shared" si="703"/>
        <v>Dawes Rolls Full Document - Cherokee By Blood - Page 321</v>
      </c>
    </row>
    <row r="13607" spans="1:14">
      <c r="A13607">
        <f t="shared" si="704"/>
        <v>13606</v>
      </c>
      <c r="B13607" t="s">
        <v>15</v>
      </c>
      <c r="C13607">
        <f t="shared" si="702"/>
        <v>321</v>
      </c>
      <c r="L13607" t="s">
        <v>10</v>
      </c>
      <c r="N13607" t="str">
        <f t="shared" si="703"/>
        <v>Dawes Rolls Full Document - Cherokee By Blood - Page 321</v>
      </c>
    </row>
    <row r="13608" spans="1:14">
      <c r="A13608">
        <f t="shared" si="704"/>
        <v>13607</v>
      </c>
      <c r="B13608" t="s">
        <v>15</v>
      </c>
      <c r="C13608">
        <f t="shared" si="702"/>
        <v>321</v>
      </c>
      <c r="L13608" t="s">
        <v>10</v>
      </c>
      <c r="N13608" t="str">
        <f t="shared" si="703"/>
        <v>Dawes Rolls Full Document - Cherokee By Blood - Page 321</v>
      </c>
    </row>
    <row r="13609" spans="1:14">
      <c r="A13609">
        <f t="shared" si="704"/>
        <v>13608</v>
      </c>
      <c r="B13609" t="s">
        <v>15</v>
      </c>
      <c r="C13609">
        <f t="shared" si="702"/>
        <v>321</v>
      </c>
      <c r="L13609" t="s">
        <v>10</v>
      </c>
      <c r="N13609" t="str">
        <f t="shared" si="703"/>
        <v>Dawes Rolls Full Document - Cherokee By Blood - Page 321</v>
      </c>
    </row>
    <row r="13610" spans="1:14">
      <c r="A13610">
        <f t="shared" si="704"/>
        <v>13609</v>
      </c>
      <c r="B13610" t="s">
        <v>15</v>
      </c>
      <c r="C13610">
        <f t="shared" si="702"/>
        <v>321</v>
      </c>
      <c r="L13610" t="s">
        <v>10</v>
      </c>
      <c r="N13610" t="str">
        <f t="shared" si="703"/>
        <v>Dawes Rolls Full Document - Cherokee By Blood - Page 321</v>
      </c>
    </row>
    <row r="13611" spans="1:14">
      <c r="A13611">
        <f t="shared" si="704"/>
        <v>13610</v>
      </c>
      <c r="B13611" t="s">
        <v>15</v>
      </c>
      <c r="C13611">
        <f t="shared" si="702"/>
        <v>321</v>
      </c>
      <c r="L13611" t="s">
        <v>10</v>
      </c>
      <c r="N13611" t="str">
        <f t="shared" si="703"/>
        <v>Dawes Rolls Full Document - Cherokee By Blood - Page 321</v>
      </c>
    </row>
    <row r="13612" spans="1:14">
      <c r="A13612">
        <f t="shared" si="704"/>
        <v>13611</v>
      </c>
      <c r="B13612" t="s">
        <v>15</v>
      </c>
      <c r="C13612">
        <f t="shared" si="702"/>
        <v>321</v>
      </c>
      <c r="L13612" t="s">
        <v>10</v>
      </c>
      <c r="N13612" t="str">
        <f t="shared" si="703"/>
        <v>Dawes Rolls Full Document - Cherokee By Blood - Page 321</v>
      </c>
    </row>
    <row r="13613" spans="1:14">
      <c r="A13613">
        <f t="shared" si="704"/>
        <v>13612</v>
      </c>
      <c r="B13613" t="s">
        <v>15</v>
      </c>
      <c r="C13613">
        <f t="shared" si="702"/>
        <v>321</v>
      </c>
      <c r="L13613" t="s">
        <v>10</v>
      </c>
      <c r="N13613" t="str">
        <f t="shared" si="703"/>
        <v>Dawes Rolls Full Document - Cherokee By Blood - Page 321</v>
      </c>
    </row>
    <row r="13614" spans="1:14">
      <c r="A13614">
        <f t="shared" si="704"/>
        <v>13613</v>
      </c>
      <c r="B13614" t="s">
        <v>15</v>
      </c>
      <c r="C13614">
        <f t="shared" si="702"/>
        <v>321</v>
      </c>
      <c r="L13614" t="s">
        <v>10</v>
      </c>
      <c r="N13614" t="str">
        <f t="shared" si="703"/>
        <v>Dawes Rolls Full Document - Cherokee By Blood - Page 321</v>
      </c>
    </row>
    <row r="13615" spans="1:14">
      <c r="A13615">
        <f t="shared" si="704"/>
        <v>13614</v>
      </c>
      <c r="B13615" t="s">
        <v>15</v>
      </c>
      <c r="C13615">
        <f t="shared" si="702"/>
        <v>321</v>
      </c>
      <c r="L13615" t="s">
        <v>10</v>
      </c>
      <c r="N13615" t="str">
        <f t="shared" si="703"/>
        <v>Dawes Rolls Full Document - Cherokee By Blood - Page 321</v>
      </c>
    </row>
    <row r="13616" spans="1:14">
      <c r="A13616">
        <f t="shared" si="704"/>
        <v>13615</v>
      </c>
      <c r="B13616" t="s">
        <v>15</v>
      </c>
      <c r="C13616">
        <f t="shared" ref="C13616:C13647" si="705">C13615</f>
        <v>321</v>
      </c>
      <c r="L13616" t="s">
        <v>10</v>
      </c>
      <c r="N13616" t="str">
        <f t="shared" ref="N13616:N13647" si="706">N13615</f>
        <v>Dawes Rolls Full Document - Cherokee By Blood - Page 321</v>
      </c>
    </row>
    <row r="13617" spans="1:14">
      <c r="A13617">
        <f t="shared" si="704"/>
        <v>13616</v>
      </c>
      <c r="B13617" t="s">
        <v>15</v>
      </c>
      <c r="C13617">
        <f t="shared" si="705"/>
        <v>321</v>
      </c>
      <c r="L13617" t="s">
        <v>10</v>
      </c>
      <c r="N13617" t="str">
        <f t="shared" si="706"/>
        <v>Dawes Rolls Full Document - Cherokee By Blood - Page 321</v>
      </c>
    </row>
    <row r="13618" spans="1:14">
      <c r="A13618">
        <f t="shared" si="704"/>
        <v>13617</v>
      </c>
      <c r="B13618" t="s">
        <v>15</v>
      </c>
      <c r="C13618">
        <f t="shared" si="705"/>
        <v>321</v>
      </c>
      <c r="L13618" t="s">
        <v>10</v>
      </c>
      <c r="N13618" t="str">
        <f t="shared" si="706"/>
        <v>Dawes Rolls Full Document - Cherokee By Blood - Page 321</v>
      </c>
    </row>
    <row r="13619" spans="1:14">
      <c r="A13619">
        <f t="shared" si="704"/>
        <v>13618</v>
      </c>
      <c r="B13619" t="s">
        <v>15</v>
      </c>
      <c r="C13619">
        <f t="shared" si="705"/>
        <v>321</v>
      </c>
      <c r="L13619" t="s">
        <v>10</v>
      </c>
      <c r="N13619" t="str">
        <f t="shared" si="706"/>
        <v>Dawes Rolls Full Document - Cherokee By Blood - Page 321</v>
      </c>
    </row>
    <row r="13620" spans="1:14">
      <c r="A13620">
        <f t="shared" si="704"/>
        <v>13619</v>
      </c>
      <c r="B13620" t="s">
        <v>15</v>
      </c>
      <c r="C13620">
        <f t="shared" si="705"/>
        <v>321</v>
      </c>
      <c r="L13620" t="s">
        <v>10</v>
      </c>
      <c r="N13620" t="str">
        <f t="shared" si="706"/>
        <v>Dawes Rolls Full Document - Cherokee By Blood - Page 321</v>
      </c>
    </row>
    <row r="13621" spans="1:14">
      <c r="A13621">
        <f t="shared" si="704"/>
        <v>13620</v>
      </c>
      <c r="B13621" t="s">
        <v>15</v>
      </c>
      <c r="C13621">
        <f t="shared" si="705"/>
        <v>321</v>
      </c>
      <c r="L13621" t="s">
        <v>10</v>
      </c>
      <c r="N13621" t="str">
        <f t="shared" si="706"/>
        <v>Dawes Rolls Full Document - Cherokee By Blood - Page 321</v>
      </c>
    </row>
    <row r="13622" spans="1:14">
      <c r="A13622">
        <f t="shared" si="704"/>
        <v>13621</v>
      </c>
      <c r="B13622" t="s">
        <v>15</v>
      </c>
      <c r="C13622">
        <f t="shared" si="705"/>
        <v>321</v>
      </c>
      <c r="L13622" t="s">
        <v>10</v>
      </c>
      <c r="N13622" t="str">
        <f t="shared" si="706"/>
        <v>Dawes Rolls Full Document - Cherokee By Blood - Page 321</v>
      </c>
    </row>
    <row r="13623" spans="1:14">
      <c r="A13623">
        <f t="shared" si="704"/>
        <v>13622</v>
      </c>
      <c r="B13623" t="s">
        <v>15</v>
      </c>
      <c r="C13623">
        <f t="shared" si="705"/>
        <v>321</v>
      </c>
      <c r="L13623" t="s">
        <v>10</v>
      </c>
      <c r="N13623" t="str">
        <f t="shared" si="706"/>
        <v>Dawes Rolls Full Document - Cherokee By Blood - Page 321</v>
      </c>
    </row>
    <row r="13624" spans="1:14">
      <c r="A13624">
        <f t="shared" si="704"/>
        <v>13623</v>
      </c>
      <c r="B13624" t="s">
        <v>15</v>
      </c>
      <c r="C13624">
        <f t="shared" si="705"/>
        <v>321</v>
      </c>
      <c r="L13624" t="s">
        <v>10</v>
      </c>
      <c r="N13624" t="str">
        <f t="shared" si="706"/>
        <v>Dawes Rolls Full Document - Cherokee By Blood - Page 321</v>
      </c>
    </row>
    <row r="13625" spans="1:14">
      <c r="A13625">
        <f t="shared" si="704"/>
        <v>13624</v>
      </c>
      <c r="B13625" t="s">
        <v>15</v>
      </c>
      <c r="C13625">
        <f t="shared" si="705"/>
        <v>321</v>
      </c>
      <c r="L13625" t="s">
        <v>10</v>
      </c>
      <c r="N13625" t="str">
        <f t="shared" si="706"/>
        <v>Dawes Rolls Full Document - Cherokee By Blood - Page 321</v>
      </c>
    </row>
    <row r="13626" spans="1:14">
      <c r="A13626">
        <f t="shared" si="704"/>
        <v>13625</v>
      </c>
      <c r="B13626" t="s">
        <v>15</v>
      </c>
      <c r="C13626">
        <f t="shared" si="705"/>
        <v>321</v>
      </c>
      <c r="L13626" t="s">
        <v>10</v>
      </c>
      <c r="N13626" t="str">
        <f t="shared" si="706"/>
        <v>Dawes Rolls Full Document - Cherokee By Blood - Page 321</v>
      </c>
    </row>
    <row r="13627" spans="1:14">
      <c r="A13627">
        <f t="shared" si="704"/>
        <v>13626</v>
      </c>
      <c r="B13627" t="s">
        <v>15</v>
      </c>
      <c r="C13627">
        <f t="shared" si="705"/>
        <v>321</v>
      </c>
      <c r="L13627" t="s">
        <v>10</v>
      </c>
      <c r="N13627" t="str">
        <f t="shared" si="706"/>
        <v>Dawes Rolls Full Document - Cherokee By Blood - Page 321</v>
      </c>
    </row>
    <row r="13628" spans="1:14">
      <c r="A13628">
        <f t="shared" si="704"/>
        <v>13627</v>
      </c>
      <c r="B13628" t="s">
        <v>15</v>
      </c>
      <c r="C13628">
        <f t="shared" si="705"/>
        <v>321</v>
      </c>
      <c r="L13628" t="s">
        <v>10</v>
      </c>
      <c r="N13628" t="str">
        <f t="shared" si="706"/>
        <v>Dawes Rolls Full Document - Cherokee By Blood - Page 321</v>
      </c>
    </row>
    <row r="13629" spans="1:14">
      <c r="A13629">
        <f t="shared" si="704"/>
        <v>13628</v>
      </c>
      <c r="B13629" t="s">
        <v>15</v>
      </c>
      <c r="C13629">
        <f t="shared" si="705"/>
        <v>321</v>
      </c>
      <c r="L13629" t="s">
        <v>10</v>
      </c>
      <c r="N13629" t="str">
        <f t="shared" si="706"/>
        <v>Dawes Rolls Full Document - Cherokee By Blood - Page 321</v>
      </c>
    </row>
    <row r="13630" spans="1:14">
      <c r="A13630">
        <f t="shared" si="704"/>
        <v>13629</v>
      </c>
      <c r="B13630" t="s">
        <v>15</v>
      </c>
      <c r="C13630">
        <f t="shared" si="705"/>
        <v>321</v>
      </c>
      <c r="L13630" t="s">
        <v>10</v>
      </c>
      <c r="N13630" t="str">
        <f t="shared" si="706"/>
        <v>Dawes Rolls Full Document - Cherokee By Blood - Page 321</v>
      </c>
    </row>
    <row r="13631" spans="1:14">
      <c r="A13631">
        <f t="shared" si="704"/>
        <v>13630</v>
      </c>
      <c r="B13631" t="s">
        <v>15</v>
      </c>
      <c r="C13631">
        <f t="shared" si="705"/>
        <v>321</v>
      </c>
      <c r="L13631" t="s">
        <v>10</v>
      </c>
      <c r="N13631" t="str">
        <f t="shared" si="706"/>
        <v>Dawes Rolls Full Document - Cherokee By Blood - Page 321</v>
      </c>
    </row>
    <row r="13632" spans="1:14">
      <c r="A13632">
        <f t="shared" si="704"/>
        <v>13631</v>
      </c>
      <c r="B13632" t="s">
        <v>15</v>
      </c>
      <c r="C13632">
        <f t="shared" si="705"/>
        <v>321</v>
      </c>
      <c r="L13632" t="s">
        <v>10</v>
      </c>
      <c r="N13632" t="str">
        <f t="shared" si="706"/>
        <v>Dawes Rolls Full Document - Cherokee By Blood - Page 321</v>
      </c>
    </row>
    <row r="13633" spans="1:14">
      <c r="A13633">
        <f t="shared" si="704"/>
        <v>13632</v>
      </c>
      <c r="B13633" t="s">
        <v>15</v>
      </c>
      <c r="C13633">
        <f t="shared" si="705"/>
        <v>321</v>
      </c>
      <c r="L13633" t="s">
        <v>10</v>
      </c>
      <c r="N13633" t="str">
        <f t="shared" si="706"/>
        <v>Dawes Rolls Full Document - Cherokee By Blood - Page 321</v>
      </c>
    </row>
    <row r="13634" spans="1:14">
      <c r="A13634">
        <f t="shared" si="704"/>
        <v>13633</v>
      </c>
      <c r="B13634" t="s">
        <v>15</v>
      </c>
      <c r="C13634">
        <f t="shared" si="705"/>
        <v>321</v>
      </c>
      <c r="L13634" t="s">
        <v>10</v>
      </c>
      <c r="N13634" t="str">
        <f t="shared" si="706"/>
        <v>Dawes Rolls Full Document - Cherokee By Blood - Page 321</v>
      </c>
    </row>
    <row r="13635" spans="1:14">
      <c r="A13635">
        <f t="shared" si="704"/>
        <v>13634</v>
      </c>
      <c r="B13635" t="s">
        <v>15</v>
      </c>
      <c r="C13635">
        <f t="shared" si="705"/>
        <v>321</v>
      </c>
      <c r="L13635" t="s">
        <v>10</v>
      </c>
      <c r="N13635" t="str">
        <f t="shared" si="706"/>
        <v>Dawes Rolls Full Document - Cherokee By Blood - Page 321</v>
      </c>
    </row>
    <row r="13636" spans="1:14">
      <c r="A13636">
        <f t="shared" ref="A13636:A13699" si="707">A13635+1</f>
        <v>13635</v>
      </c>
      <c r="B13636" t="s">
        <v>15</v>
      </c>
      <c r="C13636">
        <f t="shared" si="705"/>
        <v>321</v>
      </c>
      <c r="L13636" t="s">
        <v>10</v>
      </c>
      <c r="N13636" t="str">
        <f t="shared" si="706"/>
        <v>Dawes Rolls Full Document - Cherokee By Blood - Page 321</v>
      </c>
    </row>
    <row r="13637" spans="1:14">
      <c r="A13637">
        <f t="shared" si="707"/>
        <v>13636</v>
      </c>
      <c r="B13637" t="s">
        <v>15</v>
      </c>
      <c r="C13637">
        <f t="shared" si="705"/>
        <v>321</v>
      </c>
      <c r="L13637" t="s">
        <v>10</v>
      </c>
      <c r="N13637" t="str">
        <f t="shared" si="706"/>
        <v>Dawes Rolls Full Document - Cherokee By Blood - Page 321</v>
      </c>
    </row>
    <row r="13638" spans="1:14">
      <c r="A13638">
        <f t="shared" si="707"/>
        <v>13637</v>
      </c>
      <c r="B13638" t="s">
        <v>15</v>
      </c>
      <c r="C13638">
        <f t="shared" si="705"/>
        <v>321</v>
      </c>
      <c r="L13638" t="s">
        <v>10</v>
      </c>
      <c r="N13638" t="str">
        <f t="shared" si="706"/>
        <v>Dawes Rolls Full Document - Cherokee By Blood - Page 321</v>
      </c>
    </row>
    <row r="13639" spans="1:14">
      <c r="A13639">
        <f t="shared" si="707"/>
        <v>13638</v>
      </c>
      <c r="B13639" t="s">
        <v>15</v>
      </c>
      <c r="C13639">
        <f t="shared" si="705"/>
        <v>321</v>
      </c>
      <c r="L13639" t="s">
        <v>10</v>
      </c>
      <c r="N13639" t="str">
        <f t="shared" si="706"/>
        <v>Dawes Rolls Full Document - Cherokee By Blood - Page 321</v>
      </c>
    </row>
    <row r="13640" spans="1:14">
      <c r="A13640">
        <f t="shared" si="707"/>
        <v>13639</v>
      </c>
      <c r="B13640" t="s">
        <v>15</v>
      </c>
      <c r="C13640">
        <f t="shared" si="705"/>
        <v>321</v>
      </c>
      <c r="L13640" t="s">
        <v>10</v>
      </c>
      <c r="N13640" t="str">
        <f t="shared" si="706"/>
        <v>Dawes Rolls Full Document - Cherokee By Blood - Page 321</v>
      </c>
    </row>
    <row r="13641" spans="1:14">
      <c r="A13641">
        <f t="shared" si="707"/>
        <v>13640</v>
      </c>
      <c r="B13641" t="s">
        <v>15</v>
      </c>
      <c r="C13641">
        <f t="shared" si="705"/>
        <v>321</v>
      </c>
      <c r="L13641" t="s">
        <v>10</v>
      </c>
      <c r="N13641" t="str">
        <f t="shared" si="706"/>
        <v>Dawes Rolls Full Document - Cherokee By Blood - Page 321</v>
      </c>
    </row>
    <row r="13642" spans="1:14">
      <c r="A13642">
        <f t="shared" si="707"/>
        <v>13641</v>
      </c>
      <c r="B13642" t="s">
        <v>15</v>
      </c>
      <c r="C13642">
        <f t="shared" si="705"/>
        <v>321</v>
      </c>
      <c r="L13642" t="s">
        <v>10</v>
      </c>
      <c r="N13642" t="str">
        <f t="shared" si="706"/>
        <v>Dawes Rolls Full Document - Cherokee By Blood - Page 321</v>
      </c>
    </row>
    <row r="13643" spans="1:14">
      <c r="A13643">
        <f t="shared" si="707"/>
        <v>13642</v>
      </c>
      <c r="B13643" t="s">
        <v>15</v>
      </c>
      <c r="C13643">
        <f t="shared" si="705"/>
        <v>321</v>
      </c>
      <c r="L13643" t="s">
        <v>10</v>
      </c>
      <c r="N13643" t="str">
        <f t="shared" si="706"/>
        <v>Dawes Rolls Full Document - Cherokee By Blood - Page 321</v>
      </c>
    </row>
    <row r="13644" spans="1:14">
      <c r="A13644">
        <f t="shared" si="707"/>
        <v>13643</v>
      </c>
      <c r="B13644" t="s">
        <v>15</v>
      </c>
      <c r="C13644">
        <f t="shared" si="705"/>
        <v>321</v>
      </c>
      <c r="L13644" t="s">
        <v>10</v>
      </c>
      <c r="N13644" t="str">
        <f t="shared" si="706"/>
        <v>Dawes Rolls Full Document - Cherokee By Blood - Page 321</v>
      </c>
    </row>
    <row r="13645" spans="1:14">
      <c r="A13645">
        <f t="shared" si="707"/>
        <v>13644</v>
      </c>
      <c r="B13645" t="s">
        <v>15</v>
      </c>
      <c r="C13645">
        <f t="shared" si="705"/>
        <v>321</v>
      </c>
      <c r="L13645" t="s">
        <v>10</v>
      </c>
      <c r="N13645" t="str">
        <f t="shared" si="706"/>
        <v>Dawes Rolls Full Document - Cherokee By Blood - Page 321</v>
      </c>
    </row>
    <row r="13646" spans="1:14">
      <c r="A13646">
        <f t="shared" si="707"/>
        <v>13645</v>
      </c>
      <c r="B13646" t="s">
        <v>15</v>
      </c>
      <c r="C13646">
        <f t="shared" si="705"/>
        <v>321</v>
      </c>
      <c r="L13646" t="s">
        <v>10</v>
      </c>
      <c r="N13646" t="str">
        <f t="shared" si="706"/>
        <v>Dawes Rolls Full Document - Cherokee By Blood - Page 321</v>
      </c>
    </row>
    <row r="13647" spans="1:14">
      <c r="A13647">
        <f t="shared" si="707"/>
        <v>13646</v>
      </c>
      <c r="B13647" t="s">
        <v>15</v>
      </c>
      <c r="C13647">
        <f t="shared" si="705"/>
        <v>321</v>
      </c>
      <c r="L13647" t="s">
        <v>10</v>
      </c>
      <c r="N13647" t="str">
        <f t="shared" si="706"/>
        <v>Dawes Rolls Full Document - Cherokee By Blood - Page 321</v>
      </c>
    </row>
    <row r="13648" spans="1:14">
      <c r="A13648">
        <f t="shared" si="707"/>
        <v>13647</v>
      </c>
      <c r="B13648" t="s">
        <v>15</v>
      </c>
      <c r="C13648">
        <v>322</v>
      </c>
      <c r="L13648" t="s">
        <v>10</v>
      </c>
      <c r="N13648" t="s">
        <v>99</v>
      </c>
    </row>
    <row r="13649" spans="1:14">
      <c r="A13649">
        <f t="shared" si="707"/>
        <v>13648</v>
      </c>
      <c r="B13649" t="s">
        <v>15</v>
      </c>
      <c r="C13649">
        <f>C13648</f>
        <v>322</v>
      </c>
      <c r="L13649" t="s">
        <v>10</v>
      </c>
      <c r="N13649" t="str">
        <f>N13648</f>
        <v>Dawes Rolls Full Document - Cherokee By Blood - Page 322</v>
      </c>
    </row>
    <row r="13650" spans="1:14">
      <c r="A13650">
        <f t="shared" si="707"/>
        <v>13649</v>
      </c>
      <c r="B13650" t="s">
        <v>15</v>
      </c>
      <c r="C13650">
        <f t="shared" ref="C13650:C13713" si="708">C13649</f>
        <v>322</v>
      </c>
      <c r="L13650" t="s">
        <v>10</v>
      </c>
      <c r="N13650" t="str">
        <f t="shared" ref="N13650:N13713" si="709">N13649</f>
        <v>Dawes Rolls Full Document - Cherokee By Blood - Page 322</v>
      </c>
    </row>
    <row r="13651" spans="1:14">
      <c r="A13651">
        <f t="shared" si="707"/>
        <v>13650</v>
      </c>
      <c r="B13651" t="s">
        <v>15</v>
      </c>
      <c r="C13651">
        <f t="shared" si="708"/>
        <v>322</v>
      </c>
      <c r="L13651" t="s">
        <v>10</v>
      </c>
      <c r="N13651" t="str">
        <f t="shared" si="709"/>
        <v>Dawes Rolls Full Document - Cherokee By Blood - Page 322</v>
      </c>
    </row>
    <row r="13652" spans="1:14">
      <c r="A13652">
        <f t="shared" si="707"/>
        <v>13651</v>
      </c>
      <c r="B13652" t="s">
        <v>15</v>
      </c>
      <c r="C13652">
        <f t="shared" si="708"/>
        <v>322</v>
      </c>
      <c r="L13652" t="s">
        <v>10</v>
      </c>
      <c r="N13652" t="str">
        <f t="shared" si="709"/>
        <v>Dawes Rolls Full Document - Cherokee By Blood - Page 322</v>
      </c>
    </row>
    <row r="13653" spans="1:14">
      <c r="A13653">
        <f t="shared" si="707"/>
        <v>13652</v>
      </c>
      <c r="B13653" t="s">
        <v>15</v>
      </c>
      <c r="C13653">
        <f t="shared" si="708"/>
        <v>322</v>
      </c>
      <c r="L13653" t="s">
        <v>10</v>
      </c>
      <c r="N13653" t="str">
        <f t="shared" si="709"/>
        <v>Dawes Rolls Full Document - Cherokee By Blood - Page 322</v>
      </c>
    </row>
    <row r="13654" spans="1:14">
      <c r="A13654">
        <f t="shared" si="707"/>
        <v>13653</v>
      </c>
      <c r="B13654" t="s">
        <v>15</v>
      </c>
      <c r="C13654">
        <f t="shared" si="708"/>
        <v>322</v>
      </c>
      <c r="L13654" t="s">
        <v>10</v>
      </c>
      <c r="N13654" t="str">
        <f t="shared" si="709"/>
        <v>Dawes Rolls Full Document - Cherokee By Blood - Page 322</v>
      </c>
    </row>
    <row r="13655" spans="1:14">
      <c r="A13655">
        <f t="shared" si="707"/>
        <v>13654</v>
      </c>
      <c r="B13655" t="s">
        <v>15</v>
      </c>
      <c r="C13655">
        <f t="shared" si="708"/>
        <v>322</v>
      </c>
      <c r="L13655" t="s">
        <v>10</v>
      </c>
      <c r="N13655" t="str">
        <f t="shared" si="709"/>
        <v>Dawes Rolls Full Document - Cherokee By Blood - Page 322</v>
      </c>
    </row>
    <row r="13656" spans="1:14">
      <c r="A13656">
        <f t="shared" si="707"/>
        <v>13655</v>
      </c>
      <c r="B13656" t="s">
        <v>15</v>
      </c>
      <c r="C13656">
        <f t="shared" si="708"/>
        <v>322</v>
      </c>
      <c r="L13656" t="s">
        <v>10</v>
      </c>
      <c r="N13656" t="str">
        <f t="shared" si="709"/>
        <v>Dawes Rolls Full Document - Cherokee By Blood - Page 322</v>
      </c>
    </row>
    <row r="13657" spans="1:14">
      <c r="A13657">
        <f t="shared" si="707"/>
        <v>13656</v>
      </c>
      <c r="B13657" t="s">
        <v>15</v>
      </c>
      <c r="C13657">
        <f t="shared" si="708"/>
        <v>322</v>
      </c>
      <c r="L13657" t="s">
        <v>10</v>
      </c>
      <c r="N13657" t="str">
        <f t="shared" si="709"/>
        <v>Dawes Rolls Full Document - Cherokee By Blood - Page 322</v>
      </c>
    </row>
    <row r="13658" spans="1:14">
      <c r="A13658">
        <f t="shared" si="707"/>
        <v>13657</v>
      </c>
      <c r="B13658" t="s">
        <v>15</v>
      </c>
      <c r="C13658">
        <f t="shared" si="708"/>
        <v>322</v>
      </c>
      <c r="L13658" t="s">
        <v>10</v>
      </c>
      <c r="N13658" t="str">
        <f t="shared" si="709"/>
        <v>Dawes Rolls Full Document - Cherokee By Blood - Page 322</v>
      </c>
    </row>
    <row r="13659" spans="1:14">
      <c r="A13659">
        <f t="shared" si="707"/>
        <v>13658</v>
      </c>
      <c r="B13659" t="s">
        <v>15</v>
      </c>
      <c r="C13659">
        <f t="shared" si="708"/>
        <v>322</v>
      </c>
      <c r="L13659" t="s">
        <v>10</v>
      </c>
      <c r="N13659" t="str">
        <f t="shared" si="709"/>
        <v>Dawes Rolls Full Document - Cherokee By Blood - Page 322</v>
      </c>
    </row>
    <row r="13660" spans="1:14">
      <c r="A13660">
        <f t="shared" si="707"/>
        <v>13659</v>
      </c>
      <c r="B13660" t="s">
        <v>15</v>
      </c>
      <c r="C13660">
        <f t="shared" si="708"/>
        <v>322</v>
      </c>
      <c r="L13660" t="s">
        <v>10</v>
      </c>
      <c r="N13660" t="str">
        <f t="shared" si="709"/>
        <v>Dawes Rolls Full Document - Cherokee By Blood - Page 322</v>
      </c>
    </row>
    <row r="13661" spans="1:14">
      <c r="A13661">
        <f t="shared" si="707"/>
        <v>13660</v>
      </c>
      <c r="B13661" t="s">
        <v>15</v>
      </c>
      <c r="C13661">
        <f t="shared" si="708"/>
        <v>322</v>
      </c>
      <c r="L13661" t="s">
        <v>10</v>
      </c>
      <c r="N13661" t="str">
        <f t="shared" si="709"/>
        <v>Dawes Rolls Full Document - Cherokee By Blood - Page 322</v>
      </c>
    </row>
    <row r="13662" spans="1:14">
      <c r="A13662">
        <f t="shared" si="707"/>
        <v>13661</v>
      </c>
      <c r="B13662" t="s">
        <v>15</v>
      </c>
      <c r="C13662">
        <f t="shared" si="708"/>
        <v>322</v>
      </c>
      <c r="L13662" t="s">
        <v>10</v>
      </c>
      <c r="N13662" t="str">
        <f t="shared" si="709"/>
        <v>Dawes Rolls Full Document - Cherokee By Blood - Page 322</v>
      </c>
    </row>
    <row r="13663" spans="1:14">
      <c r="A13663">
        <f t="shared" si="707"/>
        <v>13662</v>
      </c>
      <c r="B13663" t="s">
        <v>15</v>
      </c>
      <c r="C13663">
        <f t="shared" si="708"/>
        <v>322</v>
      </c>
      <c r="L13663" t="s">
        <v>10</v>
      </c>
      <c r="N13663" t="str">
        <f t="shared" si="709"/>
        <v>Dawes Rolls Full Document - Cherokee By Blood - Page 322</v>
      </c>
    </row>
    <row r="13664" spans="1:14">
      <c r="A13664">
        <f t="shared" si="707"/>
        <v>13663</v>
      </c>
      <c r="B13664" t="s">
        <v>15</v>
      </c>
      <c r="C13664">
        <f t="shared" si="708"/>
        <v>322</v>
      </c>
      <c r="L13664" t="s">
        <v>10</v>
      </c>
      <c r="N13664" t="str">
        <f t="shared" si="709"/>
        <v>Dawes Rolls Full Document - Cherokee By Blood - Page 322</v>
      </c>
    </row>
    <row r="13665" spans="1:14">
      <c r="A13665">
        <f t="shared" si="707"/>
        <v>13664</v>
      </c>
      <c r="B13665" t="s">
        <v>15</v>
      </c>
      <c r="C13665">
        <f t="shared" si="708"/>
        <v>322</v>
      </c>
      <c r="L13665" t="s">
        <v>10</v>
      </c>
      <c r="N13665" t="str">
        <f t="shared" si="709"/>
        <v>Dawes Rolls Full Document - Cherokee By Blood - Page 322</v>
      </c>
    </row>
    <row r="13666" spans="1:14">
      <c r="A13666">
        <f t="shared" si="707"/>
        <v>13665</v>
      </c>
      <c r="B13666" t="s">
        <v>15</v>
      </c>
      <c r="C13666">
        <f t="shared" si="708"/>
        <v>322</v>
      </c>
      <c r="L13666" t="s">
        <v>10</v>
      </c>
      <c r="N13666" t="str">
        <f t="shared" si="709"/>
        <v>Dawes Rolls Full Document - Cherokee By Blood - Page 322</v>
      </c>
    </row>
    <row r="13667" spans="1:14">
      <c r="A13667">
        <f t="shared" si="707"/>
        <v>13666</v>
      </c>
      <c r="B13667" t="s">
        <v>15</v>
      </c>
      <c r="C13667">
        <f t="shared" si="708"/>
        <v>322</v>
      </c>
      <c r="L13667" t="s">
        <v>10</v>
      </c>
      <c r="N13667" t="str">
        <f t="shared" si="709"/>
        <v>Dawes Rolls Full Document - Cherokee By Blood - Page 322</v>
      </c>
    </row>
    <row r="13668" spans="1:14">
      <c r="A13668">
        <f t="shared" si="707"/>
        <v>13667</v>
      </c>
      <c r="B13668" t="s">
        <v>15</v>
      </c>
      <c r="C13668">
        <f t="shared" si="708"/>
        <v>322</v>
      </c>
      <c r="L13668" t="s">
        <v>10</v>
      </c>
      <c r="N13668" t="str">
        <f t="shared" si="709"/>
        <v>Dawes Rolls Full Document - Cherokee By Blood - Page 322</v>
      </c>
    </row>
    <row r="13669" spans="1:14">
      <c r="A13669">
        <f t="shared" si="707"/>
        <v>13668</v>
      </c>
      <c r="B13669" t="s">
        <v>15</v>
      </c>
      <c r="C13669">
        <f t="shared" si="708"/>
        <v>322</v>
      </c>
      <c r="L13669" t="s">
        <v>10</v>
      </c>
      <c r="N13669" t="str">
        <f t="shared" si="709"/>
        <v>Dawes Rolls Full Document - Cherokee By Blood - Page 322</v>
      </c>
    </row>
    <row r="13670" spans="1:14">
      <c r="A13670">
        <f t="shared" si="707"/>
        <v>13669</v>
      </c>
      <c r="B13670" t="s">
        <v>15</v>
      </c>
      <c r="C13670">
        <f t="shared" si="708"/>
        <v>322</v>
      </c>
      <c r="L13670" t="s">
        <v>10</v>
      </c>
      <c r="N13670" t="str">
        <f t="shared" si="709"/>
        <v>Dawes Rolls Full Document - Cherokee By Blood - Page 322</v>
      </c>
    </row>
    <row r="13671" spans="1:14">
      <c r="A13671">
        <f t="shared" si="707"/>
        <v>13670</v>
      </c>
      <c r="B13671" t="s">
        <v>15</v>
      </c>
      <c r="C13671">
        <f t="shared" si="708"/>
        <v>322</v>
      </c>
      <c r="L13671" t="s">
        <v>10</v>
      </c>
      <c r="N13671" t="str">
        <f t="shared" si="709"/>
        <v>Dawes Rolls Full Document - Cherokee By Blood - Page 322</v>
      </c>
    </row>
    <row r="13672" spans="1:14">
      <c r="A13672">
        <f t="shared" si="707"/>
        <v>13671</v>
      </c>
      <c r="B13672" t="s">
        <v>15</v>
      </c>
      <c r="C13672">
        <f t="shared" si="708"/>
        <v>322</v>
      </c>
      <c r="L13672" t="s">
        <v>10</v>
      </c>
      <c r="N13672" t="str">
        <f t="shared" si="709"/>
        <v>Dawes Rolls Full Document - Cherokee By Blood - Page 322</v>
      </c>
    </row>
    <row r="13673" spans="1:14">
      <c r="A13673">
        <f t="shared" si="707"/>
        <v>13672</v>
      </c>
      <c r="B13673" t="s">
        <v>15</v>
      </c>
      <c r="C13673">
        <f t="shared" si="708"/>
        <v>322</v>
      </c>
      <c r="L13673" t="s">
        <v>10</v>
      </c>
      <c r="N13673" t="str">
        <f t="shared" si="709"/>
        <v>Dawes Rolls Full Document - Cherokee By Blood - Page 322</v>
      </c>
    </row>
    <row r="13674" spans="1:14">
      <c r="A13674">
        <f t="shared" si="707"/>
        <v>13673</v>
      </c>
      <c r="B13674" t="s">
        <v>15</v>
      </c>
      <c r="C13674">
        <f t="shared" si="708"/>
        <v>322</v>
      </c>
      <c r="L13674" t="s">
        <v>10</v>
      </c>
      <c r="N13674" t="str">
        <f t="shared" si="709"/>
        <v>Dawes Rolls Full Document - Cherokee By Blood - Page 322</v>
      </c>
    </row>
    <row r="13675" spans="1:14">
      <c r="A13675">
        <f t="shared" si="707"/>
        <v>13674</v>
      </c>
      <c r="B13675" t="s">
        <v>15</v>
      </c>
      <c r="C13675">
        <f t="shared" si="708"/>
        <v>322</v>
      </c>
      <c r="L13675" t="s">
        <v>10</v>
      </c>
      <c r="N13675" t="str">
        <f t="shared" si="709"/>
        <v>Dawes Rolls Full Document - Cherokee By Blood - Page 322</v>
      </c>
    </row>
    <row r="13676" spans="1:14">
      <c r="A13676">
        <f t="shared" si="707"/>
        <v>13675</v>
      </c>
      <c r="B13676" t="s">
        <v>15</v>
      </c>
      <c r="C13676">
        <f t="shared" si="708"/>
        <v>322</v>
      </c>
      <c r="L13676" t="s">
        <v>10</v>
      </c>
      <c r="N13676" t="str">
        <f t="shared" si="709"/>
        <v>Dawes Rolls Full Document - Cherokee By Blood - Page 322</v>
      </c>
    </row>
    <row r="13677" spans="1:14">
      <c r="A13677">
        <f t="shared" si="707"/>
        <v>13676</v>
      </c>
      <c r="B13677" t="s">
        <v>15</v>
      </c>
      <c r="C13677">
        <f t="shared" si="708"/>
        <v>322</v>
      </c>
      <c r="L13677" t="s">
        <v>10</v>
      </c>
      <c r="N13677" t="str">
        <f t="shared" si="709"/>
        <v>Dawes Rolls Full Document - Cherokee By Blood - Page 322</v>
      </c>
    </row>
    <row r="13678" spans="1:14">
      <c r="A13678">
        <f t="shared" si="707"/>
        <v>13677</v>
      </c>
      <c r="B13678" t="s">
        <v>15</v>
      </c>
      <c r="C13678">
        <f t="shared" si="708"/>
        <v>322</v>
      </c>
      <c r="L13678" t="s">
        <v>10</v>
      </c>
      <c r="N13678" t="str">
        <f t="shared" si="709"/>
        <v>Dawes Rolls Full Document - Cherokee By Blood - Page 322</v>
      </c>
    </row>
    <row r="13679" spans="1:14">
      <c r="A13679">
        <f t="shared" si="707"/>
        <v>13678</v>
      </c>
      <c r="B13679" t="s">
        <v>15</v>
      </c>
      <c r="C13679">
        <f t="shared" si="708"/>
        <v>322</v>
      </c>
      <c r="L13679" t="s">
        <v>10</v>
      </c>
      <c r="N13679" t="str">
        <f t="shared" si="709"/>
        <v>Dawes Rolls Full Document - Cherokee By Blood - Page 322</v>
      </c>
    </row>
    <row r="13680" spans="1:14">
      <c r="A13680">
        <f t="shared" si="707"/>
        <v>13679</v>
      </c>
      <c r="B13680" t="s">
        <v>15</v>
      </c>
      <c r="C13680">
        <f t="shared" si="708"/>
        <v>322</v>
      </c>
      <c r="L13680" t="s">
        <v>10</v>
      </c>
      <c r="N13680" t="str">
        <f t="shared" si="709"/>
        <v>Dawes Rolls Full Document - Cherokee By Blood - Page 322</v>
      </c>
    </row>
    <row r="13681" spans="1:14">
      <c r="A13681">
        <f t="shared" si="707"/>
        <v>13680</v>
      </c>
      <c r="B13681" t="s">
        <v>15</v>
      </c>
      <c r="C13681">
        <f t="shared" si="708"/>
        <v>322</v>
      </c>
      <c r="L13681" t="s">
        <v>10</v>
      </c>
      <c r="N13681" t="str">
        <f t="shared" si="709"/>
        <v>Dawes Rolls Full Document - Cherokee By Blood - Page 322</v>
      </c>
    </row>
    <row r="13682" spans="1:14">
      <c r="A13682">
        <f t="shared" si="707"/>
        <v>13681</v>
      </c>
      <c r="B13682" t="s">
        <v>15</v>
      </c>
      <c r="C13682">
        <f t="shared" si="708"/>
        <v>322</v>
      </c>
      <c r="L13682" t="s">
        <v>10</v>
      </c>
      <c r="N13682" t="str">
        <f t="shared" si="709"/>
        <v>Dawes Rolls Full Document - Cherokee By Blood - Page 322</v>
      </c>
    </row>
    <row r="13683" spans="1:14">
      <c r="A13683">
        <f t="shared" si="707"/>
        <v>13682</v>
      </c>
      <c r="B13683" t="s">
        <v>15</v>
      </c>
      <c r="C13683">
        <f t="shared" si="708"/>
        <v>322</v>
      </c>
      <c r="L13683" t="s">
        <v>10</v>
      </c>
      <c r="N13683" t="str">
        <f t="shared" si="709"/>
        <v>Dawes Rolls Full Document - Cherokee By Blood - Page 322</v>
      </c>
    </row>
    <row r="13684" spans="1:14">
      <c r="A13684">
        <f t="shared" si="707"/>
        <v>13683</v>
      </c>
      <c r="B13684" t="s">
        <v>15</v>
      </c>
      <c r="C13684">
        <f t="shared" si="708"/>
        <v>322</v>
      </c>
      <c r="L13684" t="s">
        <v>10</v>
      </c>
      <c r="N13684" t="str">
        <f t="shared" si="709"/>
        <v>Dawes Rolls Full Document - Cherokee By Blood - Page 322</v>
      </c>
    </row>
    <row r="13685" spans="1:14">
      <c r="A13685">
        <f t="shared" si="707"/>
        <v>13684</v>
      </c>
      <c r="B13685" t="s">
        <v>15</v>
      </c>
      <c r="C13685">
        <f t="shared" si="708"/>
        <v>322</v>
      </c>
      <c r="L13685" t="s">
        <v>10</v>
      </c>
      <c r="N13685" t="str">
        <f t="shared" si="709"/>
        <v>Dawes Rolls Full Document - Cherokee By Blood - Page 322</v>
      </c>
    </row>
    <row r="13686" spans="1:14">
      <c r="A13686">
        <f t="shared" si="707"/>
        <v>13685</v>
      </c>
      <c r="B13686" t="s">
        <v>15</v>
      </c>
      <c r="C13686">
        <f t="shared" si="708"/>
        <v>322</v>
      </c>
      <c r="L13686" t="s">
        <v>10</v>
      </c>
      <c r="N13686" t="str">
        <f t="shared" si="709"/>
        <v>Dawes Rolls Full Document - Cherokee By Blood - Page 322</v>
      </c>
    </row>
    <row r="13687" spans="1:14">
      <c r="A13687">
        <f t="shared" si="707"/>
        <v>13686</v>
      </c>
      <c r="B13687" t="s">
        <v>15</v>
      </c>
      <c r="C13687">
        <f t="shared" si="708"/>
        <v>322</v>
      </c>
      <c r="L13687" t="s">
        <v>10</v>
      </c>
      <c r="N13687" t="str">
        <f t="shared" si="709"/>
        <v>Dawes Rolls Full Document - Cherokee By Blood - Page 322</v>
      </c>
    </row>
    <row r="13688" spans="1:14">
      <c r="A13688">
        <f t="shared" si="707"/>
        <v>13687</v>
      </c>
      <c r="B13688" t="s">
        <v>15</v>
      </c>
      <c r="C13688">
        <f t="shared" si="708"/>
        <v>322</v>
      </c>
      <c r="L13688" t="s">
        <v>10</v>
      </c>
      <c r="N13688" t="str">
        <f t="shared" si="709"/>
        <v>Dawes Rolls Full Document - Cherokee By Blood - Page 322</v>
      </c>
    </row>
    <row r="13689" spans="1:14">
      <c r="A13689">
        <f t="shared" si="707"/>
        <v>13688</v>
      </c>
      <c r="B13689" t="s">
        <v>15</v>
      </c>
      <c r="C13689">
        <f t="shared" si="708"/>
        <v>322</v>
      </c>
      <c r="L13689" t="s">
        <v>10</v>
      </c>
      <c r="N13689" t="str">
        <f t="shared" si="709"/>
        <v>Dawes Rolls Full Document - Cherokee By Blood - Page 322</v>
      </c>
    </row>
    <row r="13690" spans="1:14">
      <c r="A13690">
        <f t="shared" si="707"/>
        <v>13689</v>
      </c>
      <c r="B13690" t="s">
        <v>15</v>
      </c>
      <c r="C13690">
        <f t="shared" si="708"/>
        <v>322</v>
      </c>
      <c r="L13690" t="s">
        <v>10</v>
      </c>
      <c r="N13690" t="str">
        <f t="shared" si="709"/>
        <v>Dawes Rolls Full Document - Cherokee By Blood - Page 322</v>
      </c>
    </row>
    <row r="13691" spans="1:14">
      <c r="A13691">
        <f t="shared" si="707"/>
        <v>13690</v>
      </c>
      <c r="B13691" t="s">
        <v>15</v>
      </c>
      <c r="C13691">
        <f t="shared" si="708"/>
        <v>322</v>
      </c>
      <c r="L13691" t="s">
        <v>10</v>
      </c>
      <c r="N13691" t="str">
        <f t="shared" si="709"/>
        <v>Dawes Rolls Full Document - Cherokee By Blood - Page 322</v>
      </c>
    </row>
    <row r="13692" spans="1:14">
      <c r="A13692">
        <f t="shared" si="707"/>
        <v>13691</v>
      </c>
      <c r="B13692" t="s">
        <v>15</v>
      </c>
      <c r="C13692">
        <f t="shared" si="708"/>
        <v>322</v>
      </c>
      <c r="L13692" t="s">
        <v>10</v>
      </c>
      <c r="N13692" t="str">
        <f t="shared" si="709"/>
        <v>Dawes Rolls Full Document - Cherokee By Blood - Page 322</v>
      </c>
    </row>
    <row r="13693" spans="1:14">
      <c r="A13693">
        <f t="shared" si="707"/>
        <v>13692</v>
      </c>
      <c r="B13693" t="s">
        <v>15</v>
      </c>
      <c r="C13693">
        <f t="shared" si="708"/>
        <v>322</v>
      </c>
      <c r="L13693" t="s">
        <v>10</v>
      </c>
      <c r="N13693" t="str">
        <f t="shared" si="709"/>
        <v>Dawes Rolls Full Document - Cherokee By Blood - Page 322</v>
      </c>
    </row>
    <row r="13694" spans="1:14">
      <c r="A13694">
        <f t="shared" si="707"/>
        <v>13693</v>
      </c>
      <c r="B13694" t="s">
        <v>15</v>
      </c>
      <c r="C13694">
        <f t="shared" si="708"/>
        <v>322</v>
      </c>
      <c r="L13694" t="s">
        <v>10</v>
      </c>
      <c r="N13694" t="str">
        <f t="shared" si="709"/>
        <v>Dawes Rolls Full Document - Cherokee By Blood - Page 322</v>
      </c>
    </row>
    <row r="13695" spans="1:14">
      <c r="A13695">
        <f t="shared" si="707"/>
        <v>13694</v>
      </c>
      <c r="B13695" t="s">
        <v>15</v>
      </c>
      <c r="C13695">
        <f t="shared" si="708"/>
        <v>322</v>
      </c>
      <c r="L13695" t="s">
        <v>10</v>
      </c>
      <c r="N13695" t="str">
        <f t="shared" si="709"/>
        <v>Dawes Rolls Full Document - Cherokee By Blood - Page 322</v>
      </c>
    </row>
    <row r="13696" spans="1:14">
      <c r="A13696">
        <f t="shared" si="707"/>
        <v>13695</v>
      </c>
      <c r="B13696" t="s">
        <v>15</v>
      </c>
      <c r="C13696">
        <f t="shared" si="708"/>
        <v>322</v>
      </c>
      <c r="L13696" t="s">
        <v>10</v>
      </c>
      <c r="N13696" t="str">
        <f t="shared" si="709"/>
        <v>Dawes Rolls Full Document - Cherokee By Blood - Page 322</v>
      </c>
    </row>
    <row r="13697" spans="1:14">
      <c r="A13697">
        <f t="shared" si="707"/>
        <v>13696</v>
      </c>
      <c r="B13697" t="s">
        <v>15</v>
      </c>
      <c r="C13697">
        <f t="shared" si="708"/>
        <v>322</v>
      </c>
      <c r="L13697" t="s">
        <v>10</v>
      </c>
      <c r="N13697" t="str">
        <f t="shared" si="709"/>
        <v>Dawes Rolls Full Document - Cherokee By Blood - Page 322</v>
      </c>
    </row>
    <row r="13698" spans="1:14">
      <c r="A13698">
        <f t="shared" si="707"/>
        <v>13697</v>
      </c>
      <c r="B13698" t="s">
        <v>15</v>
      </c>
      <c r="C13698">
        <f t="shared" si="708"/>
        <v>322</v>
      </c>
      <c r="L13698" t="s">
        <v>10</v>
      </c>
      <c r="N13698" t="str">
        <f t="shared" si="709"/>
        <v>Dawes Rolls Full Document - Cherokee By Blood - Page 322</v>
      </c>
    </row>
    <row r="13699" spans="1:14">
      <c r="A13699">
        <f t="shared" si="707"/>
        <v>13698</v>
      </c>
      <c r="B13699" t="s">
        <v>15</v>
      </c>
      <c r="C13699">
        <f t="shared" si="708"/>
        <v>322</v>
      </c>
      <c r="L13699" t="s">
        <v>10</v>
      </c>
      <c r="N13699" t="str">
        <f t="shared" si="709"/>
        <v>Dawes Rolls Full Document - Cherokee By Blood - Page 322</v>
      </c>
    </row>
    <row r="13700" spans="1:14">
      <c r="A13700">
        <f t="shared" ref="A13700:A13763" si="710">A13699+1</f>
        <v>13699</v>
      </c>
      <c r="B13700" t="s">
        <v>15</v>
      </c>
      <c r="C13700">
        <f t="shared" si="708"/>
        <v>322</v>
      </c>
      <c r="L13700" t="s">
        <v>10</v>
      </c>
      <c r="N13700" t="str">
        <f t="shared" si="709"/>
        <v>Dawes Rolls Full Document - Cherokee By Blood - Page 322</v>
      </c>
    </row>
    <row r="13701" spans="1:14">
      <c r="A13701">
        <f t="shared" si="710"/>
        <v>13700</v>
      </c>
      <c r="B13701" t="s">
        <v>15</v>
      </c>
      <c r="C13701">
        <f t="shared" si="708"/>
        <v>322</v>
      </c>
      <c r="L13701" t="s">
        <v>10</v>
      </c>
      <c r="N13701" t="str">
        <f t="shared" si="709"/>
        <v>Dawes Rolls Full Document - Cherokee By Blood - Page 322</v>
      </c>
    </row>
    <row r="13702" spans="1:14">
      <c r="A13702">
        <f t="shared" si="710"/>
        <v>13701</v>
      </c>
      <c r="B13702" t="s">
        <v>15</v>
      </c>
      <c r="C13702">
        <f t="shared" si="708"/>
        <v>322</v>
      </c>
      <c r="L13702" t="s">
        <v>10</v>
      </c>
      <c r="N13702" t="str">
        <f t="shared" si="709"/>
        <v>Dawes Rolls Full Document - Cherokee By Blood - Page 322</v>
      </c>
    </row>
    <row r="13703" spans="1:14">
      <c r="A13703">
        <f t="shared" si="710"/>
        <v>13702</v>
      </c>
      <c r="B13703" t="s">
        <v>15</v>
      </c>
      <c r="C13703">
        <f t="shared" si="708"/>
        <v>322</v>
      </c>
      <c r="L13703" t="s">
        <v>10</v>
      </c>
      <c r="N13703" t="str">
        <f t="shared" si="709"/>
        <v>Dawes Rolls Full Document - Cherokee By Blood - Page 322</v>
      </c>
    </row>
    <row r="13704" spans="1:14">
      <c r="A13704">
        <f t="shared" si="710"/>
        <v>13703</v>
      </c>
      <c r="B13704" t="s">
        <v>15</v>
      </c>
      <c r="C13704">
        <f t="shared" si="708"/>
        <v>322</v>
      </c>
      <c r="L13704" t="s">
        <v>10</v>
      </c>
      <c r="N13704" t="str">
        <f t="shared" si="709"/>
        <v>Dawes Rolls Full Document - Cherokee By Blood - Page 322</v>
      </c>
    </row>
    <row r="13705" spans="1:14">
      <c r="A13705">
        <f t="shared" si="710"/>
        <v>13704</v>
      </c>
      <c r="B13705" t="s">
        <v>15</v>
      </c>
      <c r="C13705">
        <f t="shared" si="708"/>
        <v>322</v>
      </c>
      <c r="L13705" t="s">
        <v>10</v>
      </c>
      <c r="N13705" t="str">
        <f t="shared" si="709"/>
        <v>Dawes Rolls Full Document - Cherokee By Blood - Page 322</v>
      </c>
    </row>
    <row r="13706" spans="1:14">
      <c r="A13706">
        <f t="shared" si="710"/>
        <v>13705</v>
      </c>
      <c r="B13706" t="s">
        <v>15</v>
      </c>
      <c r="C13706">
        <f t="shared" si="708"/>
        <v>322</v>
      </c>
      <c r="L13706" t="s">
        <v>10</v>
      </c>
      <c r="N13706" t="str">
        <f t="shared" si="709"/>
        <v>Dawes Rolls Full Document - Cherokee By Blood - Page 322</v>
      </c>
    </row>
    <row r="13707" spans="1:14">
      <c r="A13707">
        <f t="shared" si="710"/>
        <v>13706</v>
      </c>
      <c r="B13707" t="s">
        <v>15</v>
      </c>
      <c r="C13707">
        <f t="shared" si="708"/>
        <v>322</v>
      </c>
      <c r="L13707" t="s">
        <v>10</v>
      </c>
      <c r="N13707" t="str">
        <f t="shared" si="709"/>
        <v>Dawes Rolls Full Document - Cherokee By Blood - Page 322</v>
      </c>
    </row>
    <row r="13708" spans="1:14">
      <c r="A13708">
        <f t="shared" si="710"/>
        <v>13707</v>
      </c>
      <c r="B13708" t="s">
        <v>15</v>
      </c>
      <c r="C13708">
        <f t="shared" si="708"/>
        <v>322</v>
      </c>
      <c r="L13708" t="s">
        <v>10</v>
      </c>
      <c r="N13708" t="str">
        <f t="shared" si="709"/>
        <v>Dawes Rolls Full Document - Cherokee By Blood - Page 322</v>
      </c>
    </row>
    <row r="13709" spans="1:14">
      <c r="A13709">
        <f t="shared" si="710"/>
        <v>13708</v>
      </c>
      <c r="B13709" t="s">
        <v>15</v>
      </c>
      <c r="C13709">
        <f t="shared" si="708"/>
        <v>322</v>
      </c>
      <c r="L13709" t="s">
        <v>10</v>
      </c>
      <c r="N13709" t="str">
        <f t="shared" si="709"/>
        <v>Dawes Rolls Full Document - Cherokee By Blood - Page 322</v>
      </c>
    </row>
    <row r="13710" spans="1:14">
      <c r="A13710">
        <f t="shared" si="710"/>
        <v>13709</v>
      </c>
      <c r="B13710" t="s">
        <v>15</v>
      </c>
      <c r="C13710">
        <f t="shared" si="708"/>
        <v>322</v>
      </c>
      <c r="L13710" t="s">
        <v>10</v>
      </c>
      <c r="N13710" t="str">
        <f t="shared" si="709"/>
        <v>Dawes Rolls Full Document - Cherokee By Blood - Page 322</v>
      </c>
    </row>
    <row r="13711" spans="1:14">
      <c r="A13711">
        <f t="shared" si="710"/>
        <v>13710</v>
      </c>
      <c r="B13711" t="s">
        <v>15</v>
      </c>
      <c r="C13711">
        <f t="shared" si="708"/>
        <v>322</v>
      </c>
      <c r="L13711" t="s">
        <v>10</v>
      </c>
      <c r="N13711" t="str">
        <f t="shared" si="709"/>
        <v>Dawes Rolls Full Document - Cherokee By Blood - Page 322</v>
      </c>
    </row>
    <row r="13712" spans="1:14">
      <c r="A13712">
        <f t="shared" si="710"/>
        <v>13711</v>
      </c>
      <c r="B13712" t="s">
        <v>15</v>
      </c>
      <c r="C13712">
        <f t="shared" si="708"/>
        <v>322</v>
      </c>
      <c r="L13712" t="s">
        <v>10</v>
      </c>
      <c r="N13712" t="str">
        <f t="shared" si="709"/>
        <v>Dawes Rolls Full Document - Cherokee By Blood - Page 322</v>
      </c>
    </row>
    <row r="13713" spans="1:14">
      <c r="A13713">
        <f t="shared" si="710"/>
        <v>13712</v>
      </c>
      <c r="B13713" t="s">
        <v>15</v>
      </c>
      <c r="C13713">
        <f t="shared" si="708"/>
        <v>322</v>
      </c>
      <c r="L13713" t="s">
        <v>10</v>
      </c>
      <c r="N13713" t="str">
        <f t="shared" si="709"/>
        <v>Dawes Rolls Full Document - Cherokee By Blood - Page 322</v>
      </c>
    </row>
    <row r="13714" spans="1:14">
      <c r="A13714">
        <f t="shared" si="710"/>
        <v>13713</v>
      </c>
      <c r="B13714" t="s">
        <v>15</v>
      </c>
      <c r="C13714">
        <f t="shared" ref="C13714:C13777" si="711">C13713</f>
        <v>322</v>
      </c>
      <c r="L13714" t="s">
        <v>10</v>
      </c>
      <c r="N13714" t="str">
        <f t="shared" ref="N13714:N13777" si="712">N13713</f>
        <v>Dawes Rolls Full Document - Cherokee By Blood - Page 322</v>
      </c>
    </row>
    <row r="13715" spans="1:14">
      <c r="A13715">
        <f t="shared" si="710"/>
        <v>13714</v>
      </c>
      <c r="B13715" t="s">
        <v>15</v>
      </c>
      <c r="C13715">
        <f t="shared" si="711"/>
        <v>322</v>
      </c>
      <c r="L13715" t="s">
        <v>10</v>
      </c>
      <c r="N13715" t="str">
        <f t="shared" si="712"/>
        <v>Dawes Rolls Full Document - Cherokee By Blood - Page 322</v>
      </c>
    </row>
    <row r="13716" spans="1:14">
      <c r="A13716">
        <f t="shared" si="710"/>
        <v>13715</v>
      </c>
      <c r="B13716" t="s">
        <v>15</v>
      </c>
      <c r="C13716">
        <f t="shared" si="711"/>
        <v>322</v>
      </c>
      <c r="L13716" t="s">
        <v>10</v>
      </c>
      <c r="N13716" t="str">
        <f t="shared" si="712"/>
        <v>Dawes Rolls Full Document - Cherokee By Blood - Page 322</v>
      </c>
    </row>
    <row r="13717" spans="1:14">
      <c r="A13717">
        <f t="shared" si="710"/>
        <v>13716</v>
      </c>
      <c r="B13717" t="s">
        <v>15</v>
      </c>
      <c r="C13717">
        <f t="shared" si="711"/>
        <v>322</v>
      </c>
      <c r="L13717" t="s">
        <v>10</v>
      </c>
      <c r="N13717" t="str">
        <f t="shared" si="712"/>
        <v>Dawes Rolls Full Document - Cherokee By Blood - Page 322</v>
      </c>
    </row>
    <row r="13718" spans="1:14">
      <c r="A13718">
        <f t="shared" si="710"/>
        <v>13717</v>
      </c>
      <c r="B13718" t="s">
        <v>15</v>
      </c>
      <c r="C13718">
        <f t="shared" si="711"/>
        <v>322</v>
      </c>
      <c r="L13718" t="s">
        <v>10</v>
      </c>
      <c r="N13718" t="str">
        <f t="shared" si="712"/>
        <v>Dawes Rolls Full Document - Cherokee By Blood - Page 322</v>
      </c>
    </row>
    <row r="13719" spans="1:14">
      <c r="A13719">
        <f t="shared" si="710"/>
        <v>13718</v>
      </c>
      <c r="B13719" t="s">
        <v>15</v>
      </c>
      <c r="C13719">
        <f t="shared" si="711"/>
        <v>322</v>
      </c>
      <c r="L13719" t="s">
        <v>10</v>
      </c>
      <c r="N13719" t="str">
        <f t="shared" si="712"/>
        <v>Dawes Rolls Full Document - Cherokee By Blood - Page 322</v>
      </c>
    </row>
    <row r="13720" spans="1:14">
      <c r="A13720">
        <f t="shared" si="710"/>
        <v>13719</v>
      </c>
      <c r="B13720" t="s">
        <v>15</v>
      </c>
      <c r="C13720">
        <f t="shared" si="711"/>
        <v>322</v>
      </c>
      <c r="L13720" t="s">
        <v>10</v>
      </c>
      <c r="N13720" t="str">
        <f t="shared" si="712"/>
        <v>Dawes Rolls Full Document - Cherokee By Blood - Page 322</v>
      </c>
    </row>
    <row r="13721" spans="1:14">
      <c r="A13721">
        <f t="shared" si="710"/>
        <v>13720</v>
      </c>
      <c r="B13721" t="s">
        <v>15</v>
      </c>
      <c r="C13721">
        <f t="shared" si="711"/>
        <v>322</v>
      </c>
      <c r="L13721" t="s">
        <v>10</v>
      </c>
      <c r="N13721" t="str">
        <f t="shared" si="712"/>
        <v>Dawes Rolls Full Document - Cherokee By Blood - Page 322</v>
      </c>
    </row>
    <row r="13722" spans="1:14">
      <c r="A13722">
        <f t="shared" si="710"/>
        <v>13721</v>
      </c>
      <c r="B13722" t="s">
        <v>15</v>
      </c>
      <c r="C13722">
        <f t="shared" si="711"/>
        <v>322</v>
      </c>
      <c r="L13722" t="s">
        <v>10</v>
      </c>
      <c r="N13722" t="str">
        <f t="shared" si="712"/>
        <v>Dawes Rolls Full Document - Cherokee By Blood - Page 322</v>
      </c>
    </row>
    <row r="13723" spans="1:14">
      <c r="A13723">
        <f t="shared" si="710"/>
        <v>13722</v>
      </c>
      <c r="B13723" t="s">
        <v>15</v>
      </c>
      <c r="C13723">
        <f t="shared" si="711"/>
        <v>322</v>
      </c>
      <c r="L13723" t="s">
        <v>10</v>
      </c>
      <c r="N13723" t="str">
        <f t="shared" si="712"/>
        <v>Dawes Rolls Full Document - Cherokee By Blood - Page 322</v>
      </c>
    </row>
    <row r="13724" spans="1:14">
      <c r="A13724">
        <f t="shared" si="710"/>
        <v>13723</v>
      </c>
      <c r="B13724" t="s">
        <v>15</v>
      </c>
      <c r="C13724">
        <f t="shared" si="711"/>
        <v>322</v>
      </c>
      <c r="L13724" t="s">
        <v>10</v>
      </c>
      <c r="N13724" t="str">
        <f t="shared" si="712"/>
        <v>Dawes Rolls Full Document - Cherokee By Blood - Page 322</v>
      </c>
    </row>
    <row r="13725" spans="1:14">
      <c r="A13725">
        <f t="shared" si="710"/>
        <v>13724</v>
      </c>
      <c r="B13725" t="s">
        <v>15</v>
      </c>
      <c r="C13725">
        <f t="shared" si="711"/>
        <v>322</v>
      </c>
      <c r="L13725" t="s">
        <v>10</v>
      </c>
      <c r="N13725" t="str">
        <f t="shared" si="712"/>
        <v>Dawes Rolls Full Document - Cherokee By Blood - Page 322</v>
      </c>
    </row>
    <row r="13726" spans="1:14">
      <c r="A13726">
        <f t="shared" si="710"/>
        <v>13725</v>
      </c>
      <c r="B13726" t="s">
        <v>15</v>
      </c>
      <c r="C13726">
        <f t="shared" si="711"/>
        <v>322</v>
      </c>
      <c r="L13726" t="s">
        <v>10</v>
      </c>
      <c r="N13726" t="str">
        <f t="shared" si="712"/>
        <v>Dawes Rolls Full Document - Cherokee By Blood - Page 322</v>
      </c>
    </row>
    <row r="13727" spans="1:14">
      <c r="A13727">
        <f t="shared" si="710"/>
        <v>13726</v>
      </c>
      <c r="B13727" t="s">
        <v>15</v>
      </c>
      <c r="C13727">
        <f t="shared" si="711"/>
        <v>322</v>
      </c>
      <c r="L13727" t="s">
        <v>10</v>
      </c>
      <c r="N13727" t="str">
        <f t="shared" si="712"/>
        <v>Dawes Rolls Full Document - Cherokee By Blood - Page 322</v>
      </c>
    </row>
    <row r="13728" spans="1:14">
      <c r="A13728">
        <f t="shared" si="710"/>
        <v>13727</v>
      </c>
      <c r="B13728" t="s">
        <v>15</v>
      </c>
      <c r="C13728">
        <f t="shared" si="711"/>
        <v>322</v>
      </c>
      <c r="L13728" t="s">
        <v>10</v>
      </c>
      <c r="N13728" t="str">
        <f t="shared" si="712"/>
        <v>Dawes Rolls Full Document - Cherokee By Blood - Page 322</v>
      </c>
    </row>
    <row r="13729" spans="1:14">
      <c r="A13729">
        <f t="shared" si="710"/>
        <v>13728</v>
      </c>
      <c r="B13729" t="s">
        <v>15</v>
      </c>
      <c r="C13729">
        <f t="shared" si="711"/>
        <v>322</v>
      </c>
      <c r="L13729" t="s">
        <v>10</v>
      </c>
      <c r="N13729" t="str">
        <f t="shared" si="712"/>
        <v>Dawes Rolls Full Document - Cherokee By Blood - Page 322</v>
      </c>
    </row>
    <row r="13730" spans="1:14">
      <c r="A13730">
        <f t="shared" si="710"/>
        <v>13729</v>
      </c>
      <c r="B13730" t="s">
        <v>15</v>
      </c>
      <c r="C13730">
        <f t="shared" si="711"/>
        <v>322</v>
      </c>
      <c r="L13730" t="s">
        <v>10</v>
      </c>
      <c r="N13730" t="str">
        <f t="shared" si="712"/>
        <v>Dawes Rolls Full Document - Cherokee By Blood - Page 322</v>
      </c>
    </row>
    <row r="13731" spans="1:14">
      <c r="A13731">
        <f t="shared" si="710"/>
        <v>13730</v>
      </c>
      <c r="B13731" t="s">
        <v>15</v>
      </c>
      <c r="C13731">
        <f t="shared" si="711"/>
        <v>322</v>
      </c>
      <c r="L13731" t="s">
        <v>10</v>
      </c>
      <c r="N13731" t="str">
        <f t="shared" si="712"/>
        <v>Dawes Rolls Full Document - Cherokee By Blood - Page 322</v>
      </c>
    </row>
    <row r="13732" spans="1:14">
      <c r="A13732">
        <f t="shared" si="710"/>
        <v>13731</v>
      </c>
      <c r="B13732" t="s">
        <v>15</v>
      </c>
      <c r="C13732">
        <f t="shared" si="711"/>
        <v>322</v>
      </c>
      <c r="L13732" t="s">
        <v>10</v>
      </c>
      <c r="N13732" t="str">
        <f t="shared" si="712"/>
        <v>Dawes Rolls Full Document - Cherokee By Blood - Page 322</v>
      </c>
    </row>
    <row r="13733" spans="1:14">
      <c r="A13733">
        <f t="shared" si="710"/>
        <v>13732</v>
      </c>
      <c r="B13733" t="s">
        <v>15</v>
      </c>
      <c r="C13733">
        <f t="shared" si="711"/>
        <v>322</v>
      </c>
      <c r="L13733" t="s">
        <v>10</v>
      </c>
      <c r="N13733" t="str">
        <f t="shared" si="712"/>
        <v>Dawes Rolls Full Document - Cherokee By Blood - Page 322</v>
      </c>
    </row>
    <row r="13734" spans="1:14">
      <c r="A13734">
        <f t="shared" si="710"/>
        <v>13733</v>
      </c>
      <c r="B13734" t="s">
        <v>15</v>
      </c>
      <c r="C13734">
        <f t="shared" si="711"/>
        <v>322</v>
      </c>
      <c r="L13734" t="s">
        <v>10</v>
      </c>
      <c r="N13734" t="str">
        <f t="shared" si="712"/>
        <v>Dawes Rolls Full Document - Cherokee By Blood - Page 322</v>
      </c>
    </row>
    <row r="13735" spans="1:14">
      <c r="A13735">
        <f t="shared" si="710"/>
        <v>13734</v>
      </c>
      <c r="B13735" t="s">
        <v>15</v>
      </c>
      <c r="C13735">
        <f t="shared" si="711"/>
        <v>322</v>
      </c>
      <c r="L13735" t="s">
        <v>10</v>
      </c>
      <c r="N13735" t="str">
        <f t="shared" si="712"/>
        <v>Dawes Rolls Full Document - Cherokee By Blood - Page 322</v>
      </c>
    </row>
    <row r="13736" spans="1:14">
      <c r="A13736">
        <f t="shared" si="710"/>
        <v>13735</v>
      </c>
      <c r="B13736" t="s">
        <v>15</v>
      </c>
      <c r="C13736">
        <f t="shared" si="711"/>
        <v>322</v>
      </c>
      <c r="L13736" t="s">
        <v>10</v>
      </c>
      <c r="N13736" t="str">
        <f t="shared" si="712"/>
        <v>Dawes Rolls Full Document - Cherokee By Blood - Page 322</v>
      </c>
    </row>
    <row r="13737" spans="1:14">
      <c r="A13737">
        <f t="shared" si="710"/>
        <v>13736</v>
      </c>
      <c r="B13737" t="s">
        <v>15</v>
      </c>
      <c r="C13737">
        <f t="shared" si="711"/>
        <v>322</v>
      </c>
      <c r="L13737" t="s">
        <v>10</v>
      </c>
      <c r="N13737" t="str">
        <f t="shared" si="712"/>
        <v>Dawes Rolls Full Document - Cherokee By Blood - Page 322</v>
      </c>
    </row>
    <row r="13738" spans="1:14">
      <c r="A13738">
        <f t="shared" si="710"/>
        <v>13737</v>
      </c>
      <c r="B13738" t="s">
        <v>15</v>
      </c>
      <c r="C13738">
        <f t="shared" si="711"/>
        <v>322</v>
      </c>
      <c r="L13738" t="s">
        <v>10</v>
      </c>
      <c r="N13738" t="str">
        <f t="shared" si="712"/>
        <v>Dawes Rolls Full Document - Cherokee By Blood - Page 322</v>
      </c>
    </row>
    <row r="13739" spans="1:14">
      <c r="A13739">
        <f t="shared" si="710"/>
        <v>13738</v>
      </c>
      <c r="B13739" t="s">
        <v>15</v>
      </c>
      <c r="C13739">
        <f t="shared" si="711"/>
        <v>322</v>
      </c>
      <c r="L13739" t="s">
        <v>10</v>
      </c>
      <c r="N13739" t="str">
        <f t="shared" si="712"/>
        <v>Dawes Rolls Full Document - Cherokee By Blood - Page 322</v>
      </c>
    </row>
    <row r="13740" spans="1:14">
      <c r="A13740">
        <f t="shared" si="710"/>
        <v>13739</v>
      </c>
      <c r="B13740" t="s">
        <v>15</v>
      </c>
      <c r="C13740">
        <f t="shared" si="711"/>
        <v>322</v>
      </c>
      <c r="L13740" t="s">
        <v>10</v>
      </c>
      <c r="N13740" t="str">
        <f t="shared" si="712"/>
        <v>Dawes Rolls Full Document - Cherokee By Blood - Page 322</v>
      </c>
    </row>
    <row r="13741" spans="1:14">
      <c r="A13741">
        <f t="shared" si="710"/>
        <v>13740</v>
      </c>
      <c r="B13741" t="s">
        <v>15</v>
      </c>
      <c r="C13741">
        <f t="shared" si="711"/>
        <v>322</v>
      </c>
      <c r="L13741" t="s">
        <v>10</v>
      </c>
      <c r="N13741" t="str">
        <f t="shared" si="712"/>
        <v>Dawes Rolls Full Document - Cherokee By Blood - Page 322</v>
      </c>
    </row>
    <row r="13742" spans="1:14">
      <c r="A13742">
        <f t="shared" si="710"/>
        <v>13741</v>
      </c>
      <c r="B13742" t="s">
        <v>15</v>
      </c>
      <c r="C13742">
        <f t="shared" si="711"/>
        <v>322</v>
      </c>
      <c r="L13742" t="s">
        <v>10</v>
      </c>
      <c r="N13742" t="str">
        <f t="shared" si="712"/>
        <v>Dawes Rolls Full Document - Cherokee By Blood - Page 322</v>
      </c>
    </row>
    <row r="13743" spans="1:14">
      <c r="A13743">
        <f t="shared" si="710"/>
        <v>13742</v>
      </c>
      <c r="B13743" t="s">
        <v>15</v>
      </c>
      <c r="C13743">
        <f t="shared" si="711"/>
        <v>322</v>
      </c>
      <c r="L13743" t="s">
        <v>10</v>
      </c>
      <c r="N13743" t="str">
        <f t="shared" si="712"/>
        <v>Dawes Rolls Full Document - Cherokee By Blood - Page 322</v>
      </c>
    </row>
    <row r="13744" spans="1:14">
      <c r="A13744">
        <f t="shared" si="710"/>
        <v>13743</v>
      </c>
      <c r="B13744" t="s">
        <v>15</v>
      </c>
      <c r="C13744">
        <f t="shared" si="711"/>
        <v>322</v>
      </c>
      <c r="L13744" t="s">
        <v>10</v>
      </c>
      <c r="N13744" t="str">
        <f t="shared" si="712"/>
        <v>Dawes Rolls Full Document - Cherokee By Blood - Page 322</v>
      </c>
    </row>
    <row r="13745" spans="1:14">
      <c r="A13745">
        <f t="shared" si="710"/>
        <v>13744</v>
      </c>
      <c r="B13745" t="s">
        <v>15</v>
      </c>
      <c r="C13745">
        <f t="shared" si="711"/>
        <v>322</v>
      </c>
      <c r="L13745" t="s">
        <v>10</v>
      </c>
      <c r="N13745" t="str">
        <f t="shared" si="712"/>
        <v>Dawes Rolls Full Document - Cherokee By Blood - Page 322</v>
      </c>
    </row>
    <row r="13746" spans="1:14">
      <c r="A13746">
        <f t="shared" si="710"/>
        <v>13745</v>
      </c>
      <c r="B13746" t="s">
        <v>15</v>
      </c>
      <c r="C13746">
        <f t="shared" si="711"/>
        <v>322</v>
      </c>
      <c r="L13746" t="s">
        <v>10</v>
      </c>
      <c r="N13746" t="str">
        <f t="shared" si="712"/>
        <v>Dawes Rolls Full Document - Cherokee By Blood - Page 322</v>
      </c>
    </row>
    <row r="13747" spans="1:14">
      <c r="A13747">
        <f t="shared" si="710"/>
        <v>13746</v>
      </c>
      <c r="B13747" t="s">
        <v>15</v>
      </c>
      <c r="C13747">
        <f t="shared" si="711"/>
        <v>322</v>
      </c>
      <c r="L13747" t="s">
        <v>10</v>
      </c>
      <c r="N13747" t="str">
        <f t="shared" si="712"/>
        <v>Dawes Rolls Full Document - Cherokee By Blood - Page 322</v>
      </c>
    </row>
    <row r="13748" spans="1:14">
      <c r="A13748">
        <f t="shared" si="710"/>
        <v>13747</v>
      </c>
      <c r="B13748" t="s">
        <v>15</v>
      </c>
      <c r="C13748">
        <f t="shared" si="711"/>
        <v>322</v>
      </c>
      <c r="L13748" t="s">
        <v>10</v>
      </c>
      <c r="N13748" t="str">
        <f t="shared" si="712"/>
        <v>Dawes Rolls Full Document - Cherokee By Blood - Page 322</v>
      </c>
    </row>
    <row r="13749" spans="1:14">
      <c r="A13749">
        <f t="shared" si="710"/>
        <v>13748</v>
      </c>
      <c r="B13749" t="s">
        <v>15</v>
      </c>
      <c r="C13749">
        <f t="shared" si="711"/>
        <v>322</v>
      </c>
      <c r="L13749" t="s">
        <v>10</v>
      </c>
      <c r="N13749" t="str">
        <f t="shared" si="712"/>
        <v>Dawes Rolls Full Document - Cherokee By Blood - Page 322</v>
      </c>
    </row>
    <row r="13750" spans="1:14">
      <c r="A13750">
        <f t="shared" si="710"/>
        <v>13749</v>
      </c>
      <c r="B13750" t="s">
        <v>15</v>
      </c>
      <c r="C13750">
        <f t="shared" si="711"/>
        <v>322</v>
      </c>
      <c r="L13750" t="s">
        <v>10</v>
      </c>
      <c r="N13750" t="str">
        <f t="shared" si="712"/>
        <v>Dawes Rolls Full Document - Cherokee By Blood - Page 322</v>
      </c>
    </row>
    <row r="13751" spans="1:14">
      <c r="A13751">
        <f t="shared" si="710"/>
        <v>13750</v>
      </c>
      <c r="B13751" t="s">
        <v>15</v>
      </c>
      <c r="C13751">
        <f t="shared" si="711"/>
        <v>322</v>
      </c>
      <c r="L13751" t="s">
        <v>10</v>
      </c>
      <c r="N13751" t="str">
        <f t="shared" si="712"/>
        <v>Dawes Rolls Full Document - Cherokee By Blood - Page 322</v>
      </c>
    </row>
    <row r="13752" spans="1:14">
      <c r="A13752">
        <f t="shared" si="710"/>
        <v>13751</v>
      </c>
      <c r="B13752" t="s">
        <v>15</v>
      </c>
      <c r="C13752">
        <f t="shared" si="711"/>
        <v>322</v>
      </c>
      <c r="L13752" t="s">
        <v>10</v>
      </c>
      <c r="N13752" t="str">
        <f t="shared" si="712"/>
        <v>Dawes Rolls Full Document - Cherokee By Blood - Page 322</v>
      </c>
    </row>
    <row r="13753" spans="1:14">
      <c r="A13753">
        <f t="shared" si="710"/>
        <v>13752</v>
      </c>
      <c r="B13753" t="s">
        <v>15</v>
      </c>
      <c r="C13753">
        <f t="shared" si="711"/>
        <v>322</v>
      </c>
      <c r="L13753" t="s">
        <v>10</v>
      </c>
      <c r="N13753" t="str">
        <f t="shared" si="712"/>
        <v>Dawes Rolls Full Document - Cherokee By Blood - Page 322</v>
      </c>
    </row>
    <row r="13754" spans="1:14">
      <c r="A13754">
        <f t="shared" si="710"/>
        <v>13753</v>
      </c>
      <c r="B13754" t="s">
        <v>15</v>
      </c>
      <c r="C13754">
        <f t="shared" si="711"/>
        <v>322</v>
      </c>
      <c r="L13754" t="s">
        <v>10</v>
      </c>
      <c r="N13754" t="str">
        <f t="shared" si="712"/>
        <v>Dawes Rolls Full Document - Cherokee By Blood - Page 322</v>
      </c>
    </row>
    <row r="13755" spans="1:14">
      <c r="A13755">
        <f t="shared" si="710"/>
        <v>13754</v>
      </c>
      <c r="B13755" t="s">
        <v>15</v>
      </c>
      <c r="C13755">
        <f t="shared" si="711"/>
        <v>322</v>
      </c>
      <c r="L13755" t="s">
        <v>10</v>
      </c>
      <c r="N13755" t="str">
        <f t="shared" si="712"/>
        <v>Dawes Rolls Full Document - Cherokee By Blood - Page 322</v>
      </c>
    </row>
    <row r="13756" spans="1:14">
      <c r="A13756">
        <f t="shared" si="710"/>
        <v>13755</v>
      </c>
      <c r="B13756" t="s">
        <v>15</v>
      </c>
      <c r="C13756">
        <f t="shared" si="711"/>
        <v>322</v>
      </c>
      <c r="L13756" t="s">
        <v>10</v>
      </c>
      <c r="N13756" t="str">
        <f t="shared" si="712"/>
        <v>Dawes Rolls Full Document - Cherokee By Blood - Page 322</v>
      </c>
    </row>
    <row r="13757" spans="1:14">
      <c r="A13757">
        <f t="shared" si="710"/>
        <v>13756</v>
      </c>
      <c r="B13757" t="s">
        <v>15</v>
      </c>
      <c r="C13757">
        <f t="shared" si="711"/>
        <v>322</v>
      </c>
      <c r="L13757" t="s">
        <v>10</v>
      </c>
      <c r="N13757" t="str">
        <f t="shared" si="712"/>
        <v>Dawes Rolls Full Document - Cherokee By Blood - Page 322</v>
      </c>
    </row>
    <row r="13758" spans="1:14">
      <c r="A13758">
        <f t="shared" si="710"/>
        <v>13757</v>
      </c>
      <c r="B13758" t="s">
        <v>15</v>
      </c>
      <c r="C13758">
        <f t="shared" si="711"/>
        <v>322</v>
      </c>
      <c r="L13758" t="s">
        <v>10</v>
      </c>
      <c r="N13758" t="str">
        <f t="shared" si="712"/>
        <v>Dawes Rolls Full Document - Cherokee By Blood - Page 322</v>
      </c>
    </row>
    <row r="13759" spans="1:14">
      <c r="A13759">
        <f t="shared" si="710"/>
        <v>13758</v>
      </c>
      <c r="B13759" t="s">
        <v>15</v>
      </c>
      <c r="C13759">
        <f t="shared" si="711"/>
        <v>322</v>
      </c>
      <c r="L13759" t="s">
        <v>10</v>
      </c>
      <c r="N13759" t="str">
        <f t="shared" si="712"/>
        <v>Dawes Rolls Full Document - Cherokee By Blood - Page 322</v>
      </c>
    </row>
    <row r="13760" spans="1:14">
      <c r="A13760">
        <f t="shared" si="710"/>
        <v>13759</v>
      </c>
      <c r="B13760" t="s">
        <v>15</v>
      </c>
      <c r="C13760">
        <f t="shared" si="711"/>
        <v>322</v>
      </c>
      <c r="L13760" t="s">
        <v>10</v>
      </c>
      <c r="N13760" t="str">
        <f t="shared" si="712"/>
        <v>Dawes Rolls Full Document - Cherokee By Blood - Page 322</v>
      </c>
    </row>
    <row r="13761" spans="1:14">
      <c r="A13761">
        <f t="shared" si="710"/>
        <v>13760</v>
      </c>
      <c r="B13761" t="s">
        <v>15</v>
      </c>
      <c r="C13761">
        <f t="shared" si="711"/>
        <v>322</v>
      </c>
      <c r="L13761" t="s">
        <v>10</v>
      </c>
      <c r="N13761" t="str">
        <f t="shared" si="712"/>
        <v>Dawes Rolls Full Document - Cherokee By Blood - Page 322</v>
      </c>
    </row>
    <row r="13762" spans="1:14">
      <c r="A13762">
        <f t="shared" si="710"/>
        <v>13761</v>
      </c>
      <c r="B13762" t="s">
        <v>15</v>
      </c>
      <c r="C13762">
        <f t="shared" si="711"/>
        <v>322</v>
      </c>
      <c r="L13762" t="s">
        <v>10</v>
      </c>
      <c r="N13762" t="str">
        <f t="shared" si="712"/>
        <v>Dawes Rolls Full Document - Cherokee By Blood - Page 322</v>
      </c>
    </row>
    <row r="13763" spans="1:14">
      <c r="A13763">
        <f t="shared" si="710"/>
        <v>13762</v>
      </c>
      <c r="B13763" t="s">
        <v>15</v>
      </c>
      <c r="C13763">
        <f t="shared" si="711"/>
        <v>322</v>
      </c>
      <c r="L13763" t="s">
        <v>10</v>
      </c>
      <c r="N13763" t="str">
        <f t="shared" si="712"/>
        <v>Dawes Rolls Full Document - Cherokee By Blood - Page 322</v>
      </c>
    </row>
    <row r="13764" spans="1:14">
      <c r="A13764">
        <f t="shared" ref="A13764:A13827" si="713">A13763+1</f>
        <v>13763</v>
      </c>
      <c r="B13764" t="s">
        <v>15</v>
      </c>
      <c r="C13764">
        <f t="shared" si="711"/>
        <v>322</v>
      </c>
      <c r="L13764" t="s">
        <v>10</v>
      </c>
      <c r="N13764" t="str">
        <f t="shared" si="712"/>
        <v>Dawes Rolls Full Document - Cherokee By Blood - Page 322</v>
      </c>
    </row>
    <row r="13765" spans="1:14">
      <c r="A13765">
        <f t="shared" si="713"/>
        <v>13764</v>
      </c>
      <c r="B13765" t="s">
        <v>15</v>
      </c>
      <c r="C13765">
        <f t="shared" si="711"/>
        <v>322</v>
      </c>
      <c r="L13765" t="s">
        <v>10</v>
      </c>
      <c r="N13765" t="str">
        <f t="shared" si="712"/>
        <v>Dawes Rolls Full Document - Cherokee By Blood - Page 322</v>
      </c>
    </row>
    <row r="13766" spans="1:14">
      <c r="A13766">
        <f t="shared" si="713"/>
        <v>13765</v>
      </c>
      <c r="B13766" t="s">
        <v>15</v>
      </c>
      <c r="C13766">
        <f t="shared" si="711"/>
        <v>322</v>
      </c>
      <c r="L13766" t="s">
        <v>10</v>
      </c>
      <c r="N13766" t="str">
        <f t="shared" si="712"/>
        <v>Dawes Rolls Full Document - Cherokee By Blood - Page 322</v>
      </c>
    </row>
    <row r="13767" spans="1:14">
      <c r="A13767">
        <f t="shared" si="713"/>
        <v>13766</v>
      </c>
      <c r="B13767" t="s">
        <v>15</v>
      </c>
      <c r="C13767">
        <f t="shared" si="711"/>
        <v>322</v>
      </c>
      <c r="L13767" t="s">
        <v>10</v>
      </c>
      <c r="N13767" t="str">
        <f t="shared" si="712"/>
        <v>Dawes Rolls Full Document - Cherokee By Blood - Page 322</v>
      </c>
    </row>
    <row r="13768" spans="1:14">
      <c r="A13768">
        <f t="shared" si="713"/>
        <v>13767</v>
      </c>
      <c r="B13768" t="s">
        <v>15</v>
      </c>
      <c r="C13768">
        <f t="shared" si="711"/>
        <v>322</v>
      </c>
      <c r="L13768" t="s">
        <v>10</v>
      </c>
      <c r="N13768" t="str">
        <f t="shared" si="712"/>
        <v>Dawes Rolls Full Document - Cherokee By Blood - Page 322</v>
      </c>
    </row>
    <row r="13769" spans="1:14">
      <c r="A13769">
        <f t="shared" si="713"/>
        <v>13768</v>
      </c>
      <c r="B13769" t="s">
        <v>15</v>
      </c>
      <c r="C13769">
        <f t="shared" si="711"/>
        <v>322</v>
      </c>
      <c r="L13769" t="s">
        <v>10</v>
      </c>
      <c r="N13769" t="str">
        <f t="shared" si="712"/>
        <v>Dawes Rolls Full Document - Cherokee By Blood - Page 322</v>
      </c>
    </row>
    <row r="13770" spans="1:14">
      <c r="A13770">
        <f t="shared" si="713"/>
        <v>13769</v>
      </c>
      <c r="B13770" t="s">
        <v>15</v>
      </c>
      <c r="C13770">
        <f t="shared" si="711"/>
        <v>322</v>
      </c>
      <c r="L13770" t="s">
        <v>10</v>
      </c>
      <c r="N13770" t="str">
        <f t="shared" si="712"/>
        <v>Dawes Rolls Full Document - Cherokee By Blood - Page 322</v>
      </c>
    </row>
    <row r="13771" spans="1:14">
      <c r="A13771">
        <f t="shared" si="713"/>
        <v>13770</v>
      </c>
      <c r="B13771" t="s">
        <v>15</v>
      </c>
      <c r="C13771">
        <f t="shared" si="711"/>
        <v>322</v>
      </c>
      <c r="L13771" t="s">
        <v>10</v>
      </c>
      <c r="N13771" t="str">
        <f t="shared" si="712"/>
        <v>Dawes Rolls Full Document - Cherokee By Blood - Page 322</v>
      </c>
    </row>
    <row r="13772" spans="1:14">
      <c r="A13772">
        <f t="shared" si="713"/>
        <v>13771</v>
      </c>
      <c r="B13772" t="s">
        <v>15</v>
      </c>
      <c r="C13772">
        <f t="shared" si="711"/>
        <v>322</v>
      </c>
      <c r="L13772" t="s">
        <v>10</v>
      </c>
      <c r="N13772" t="str">
        <f t="shared" si="712"/>
        <v>Dawes Rolls Full Document - Cherokee By Blood - Page 322</v>
      </c>
    </row>
    <row r="13773" spans="1:14">
      <c r="A13773">
        <f t="shared" si="713"/>
        <v>13772</v>
      </c>
      <c r="B13773" t="s">
        <v>15</v>
      </c>
      <c r="C13773">
        <f t="shared" si="711"/>
        <v>322</v>
      </c>
      <c r="L13773" t="s">
        <v>10</v>
      </c>
      <c r="N13773" t="str">
        <f t="shared" si="712"/>
        <v>Dawes Rolls Full Document - Cherokee By Blood - Page 322</v>
      </c>
    </row>
    <row r="13774" spans="1:14">
      <c r="A13774">
        <f t="shared" si="713"/>
        <v>13773</v>
      </c>
      <c r="B13774" t="s">
        <v>15</v>
      </c>
      <c r="C13774">
        <f t="shared" si="711"/>
        <v>322</v>
      </c>
      <c r="L13774" t="s">
        <v>10</v>
      </c>
      <c r="N13774" t="str">
        <f t="shared" si="712"/>
        <v>Dawes Rolls Full Document - Cherokee By Blood - Page 322</v>
      </c>
    </row>
    <row r="13775" spans="1:14">
      <c r="A13775">
        <f t="shared" si="713"/>
        <v>13774</v>
      </c>
      <c r="B13775" t="s">
        <v>15</v>
      </c>
      <c r="C13775">
        <f t="shared" si="711"/>
        <v>322</v>
      </c>
      <c r="L13775" t="s">
        <v>10</v>
      </c>
      <c r="N13775" t="str">
        <f t="shared" si="712"/>
        <v>Dawes Rolls Full Document - Cherokee By Blood - Page 322</v>
      </c>
    </row>
    <row r="13776" spans="1:14">
      <c r="A13776">
        <f t="shared" si="713"/>
        <v>13775</v>
      </c>
      <c r="B13776" t="s">
        <v>15</v>
      </c>
      <c r="C13776">
        <f t="shared" si="711"/>
        <v>322</v>
      </c>
      <c r="L13776" t="s">
        <v>10</v>
      </c>
      <c r="N13776" t="str">
        <f t="shared" si="712"/>
        <v>Dawes Rolls Full Document - Cherokee By Blood - Page 322</v>
      </c>
    </row>
    <row r="13777" spans="1:14">
      <c r="A13777">
        <f t="shared" si="713"/>
        <v>13776</v>
      </c>
      <c r="B13777" t="s">
        <v>15</v>
      </c>
      <c r="C13777">
        <f t="shared" si="711"/>
        <v>322</v>
      </c>
      <c r="L13777" t="s">
        <v>10</v>
      </c>
      <c r="N13777" t="str">
        <f t="shared" si="712"/>
        <v>Dawes Rolls Full Document - Cherokee By Blood - Page 322</v>
      </c>
    </row>
    <row r="13778" spans="1:14">
      <c r="A13778">
        <f t="shared" si="713"/>
        <v>13777</v>
      </c>
      <c r="B13778" t="s">
        <v>15</v>
      </c>
      <c r="C13778">
        <f t="shared" ref="C13778:C13810" si="714">C13777</f>
        <v>322</v>
      </c>
      <c r="L13778" t="s">
        <v>10</v>
      </c>
      <c r="N13778" t="str">
        <f t="shared" ref="N13778:N13810" si="715">N13777</f>
        <v>Dawes Rolls Full Document - Cherokee By Blood - Page 322</v>
      </c>
    </row>
    <row r="13779" spans="1:14">
      <c r="A13779">
        <f t="shared" si="713"/>
        <v>13778</v>
      </c>
      <c r="B13779" t="s">
        <v>15</v>
      </c>
      <c r="C13779">
        <f t="shared" si="714"/>
        <v>322</v>
      </c>
      <c r="L13779" t="s">
        <v>10</v>
      </c>
      <c r="N13779" t="str">
        <f t="shared" si="715"/>
        <v>Dawes Rolls Full Document - Cherokee By Blood - Page 322</v>
      </c>
    </row>
    <row r="13780" spans="1:14">
      <c r="A13780">
        <f t="shared" si="713"/>
        <v>13779</v>
      </c>
      <c r="B13780" t="s">
        <v>15</v>
      </c>
      <c r="C13780">
        <f t="shared" si="714"/>
        <v>322</v>
      </c>
      <c r="L13780" t="s">
        <v>10</v>
      </c>
      <c r="N13780" t="str">
        <f t="shared" si="715"/>
        <v>Dawes Rolls Full Document - Cherokee By Blood - Page 322</v>
      </c>
    </row>
    <row r="13781" spans="1:14">
      <c r="A13781">
        <f t="shared" si="713"/>
        <v>13780</v>
      </c>
      <c r="B13781" t="s">
        <v>15</v>
      </c>
      <c r="C13781">
        <f t="shared" si="714"/>
        <v>322</v>
      </c>
      <c r="L13781" t="s">
        <v>10</v>
      </c>
      <c r="N13781" t="str">
        <f t="shared" si="715"/>
        <v>Dawes Rolls Full Document - Cherokee By Blood - Page 322</v>
      </c>
    </row>
    <row r="13782" spans="1:14">
      <c r="A13782">
        <f t="shared" si="713"/>
        <v>13781</v>
      </c>
      <c r="B13782" t="s">
        <v>15</v>
      </c>
      <c r="C13782">
        <f t="shared" si="714"/>
        <v>322</v>
      </c>
      <c r="L13782" t="s">
        <v>10</v>
      </c>
      <c r="N13782" t="str">
        <f t="shared" si="715"/>
        <v>Dawes Rolls Full Document - Cherokee By Blood - Page 322</v>
      </c>
    </row>
    <row r="13783" spans="1:14">
      <c r="A13783">
        <f t="shared" si="713"/>
        <v>13782</v>
      </c>
      <c r="B13783" t="s">
        <v>15</v>
      </c>
      <c r="C13783">
        <f t="shared" si="714"/>
        <v>322</v>
      </c>
      <c r="L13783" t="s">
        <v>10</v>
      </c>
      <c r="N13783" t="str">
        <f t="shared" si="715"/>
        <v>Dawes Rolls Full Document - Cherokee By Blood - Page 322</v>
      </c>
    </row>
    <row r="13784" spans="1:14">
      <c r="A13784">
        <f t="shared" si="713"/>
        <v>13783</v>
      </c>
      <c r="B13784" t="s">
        <v>15</v>
      </c>
      <c r="C13784">
        <f t="shared" si="714"/>
        <v>322</v>
      </c>
      <c r="L13784" t="s">
        <v>10</v>
      </c>
      <c r="N13784" t="str">
        <f t="shared" si="715"/>
        <v>Dawes Rolls Full Document - Cherokee By Blood - Page 322</v>
      </c>
    </row>
    <row r="13785" spans="1:14">
      <c r="A13785">
        <f t="shared" si="713"/>
        <v>13784</v>
      </c>
      <c r="B13785" t="s">
        <v>15</v>
      </c>
      <c r="C13785">
        <f t="shared" si="714"/>
        <v>322</v>
      </c>
      <c r="L13785" t="s">
        <v>10</v>
      </c>
      <c r="N13785" t="str">
        <f t="shared" si="715"/>
        <v>Dawes Rolls Full Document - Cherokee By Blood - Page 322</v>
      </c>
    </row>
    <row r="13786" spans="1:14">
      <c r="A13786">
        <f t="shared" si="713"/>
        <v>13785</v>
      </c>
      <c r="B13786" t="s">
        <v>15</v>
      </c>
      <c r="C13786">
        <f t="shared" si="714"/>
        <v>322</v>
      </c>
      <c r="L13786" t="s">
        <v>10</v>
      </c>
      <c r="N13786" t="str">
        <f t="shared" si="715"/>
        <v>Dawes Rolls Full Document - Cherokee By Blood - Page 322</v>
      </c>
    </row>
    <row r="13787" spans="1:14">
      <c r="A13787">
        <f t="shared" si="713"/>
        <v>13786</v>
      </c>
      <c r="B13787" t="s">
        <v>15</v>
      </c>
      <c r="C13787">
        <f t="shared" si="714"/>
        <v>322</v>
      </c>
      <c r="L13787" t="s">
        <v>10</v>
      </c>
      <c r="N13787" t="str">
        <f t="shared" si="715"/>
        <v>Dawes Rolls Full Document - Cherokee By Blood - Page 322</v>
      </c>
    </row>
    <row r="13788" spans="1:14">
      <c r="A13788">
        <f t="shared" si="713"/>
        <v>13787</v>
      </c>
      <c r="B13788" t="s">
        <v>15</v>
      </c>
      <c r="C13788">
        <f t="shared" si="714"/>
        <v>322</v>
      </c>
      <c r="L13788" t="s">
        <v>10</v>
      </c>
      <c r="N13788" t="str">
        <f t="shared" si="715"/>
        <v>Dawes Rolls Full Document - Cherokee By Blood - Page 322</v>
      </c>
    </row>
    <row r="13789" spans="1:14">
      <c r="A13789">
        <f t="shared" si="713"/>
        <v>13788</v>
      </c>
      <c r="B13789" t="s">
        <v>15</v>
      </c>
      <c r="C13789">
        <f t="shared" si="714"/>
        <v>322</v>
      </c>
      <c r="L13789" t="s">
        <v>10</v>
      </c>
      <c r="N13789" t="str">
        <f t="shared" si="715"/>
        <v>Dawes Rolls Full Document - Cherokee By Blood - Page 322</v>
      </c>
    </row>
    <row r="13790" spans="1:14">
      <c r="A13790">
        <f t="shared" si="713"/>
        <v>13789</v>
      </c>
      <c r="B13790" t="s">
        <v>15</v>
      </c>
      <c r="C13790">
        <f t="shared" si="714"/>
        <v>322</v>
      </c>
      <c r="L13790" t="s">
        <v>10</v>
      </c>
      <c r="N13790" t="str">
        <f t="shared" si="715"/>
        <v>Dawes Rolls Full Document - Cherokee By Blood - Page 322</v>
      </c>
    </row>
    <row r="13791" spans="1:14">
      <c r="A13791">
        <f t="shared" si="713"/>
        <v>13790</v>
      </c>
      <c r="B13791" t="s">
        <v>15</v>
      </c>
      <c r="C13791">
        <f t="shared" si="714"/>
        <v>322</v>
      </c>
      <c r="L13791" t="s">
        <v>10</v>
      </c>
      <c r="N13791" t="str">
        <f t="shared" si="715"/>
        <v>Dawes Rolls Full Document - Cherokee By Blood - Page 322</v>
      </c>
    </row>
    <row r="13792" spans="1:14">
      <c r="A13792">
        <f t="shared" si="713"/>
        <v>13791</v>
      </c>
      <c r="B13792" t="s">
        <v>15</v>
      </c>
      <c r="C13792">
        <f t="shared" si="714"/>
        <v>322</v>
      </c>
      <c r="L13792" t="s">
        <v>10</v>
      </c>
      <c r="N13792" t="str">
        <f t="shared" si="715"/>
        <v>Dawes Rolls Full Document - Cherokee By Blood - Page 322</v>
      </c>
    </row>
    <row r="13793" spans="1:14">
      <c r="A13793">
        <f t="shared" si="713"/>
        <v>13792</v>
      </c>
      <c r="B13793" t="s">
        <v>15</v>
      </c>
      <c r="C13793">
        <f t="shared" si="714"/>
        <v>322</v>
      </c>
      <c r="L13793" t="s">
        <v>10</v>
      </c>
      <c r="N13793" t="str">
        <f t="shared" si="715"/>
        <v>Dawes Rolls Full Document - Cherokee By Blood - Page 322</v>
      </c>
    </row>
    <row r="13794" spans="1:14">
      <c r="A13794">
        <f t="shared" si="713"/>
        <v>13793</v>
      </c>
      <c r="B13794" t="s">
        <v>15</v>
      </c>
      <c r="C13794">
        <f t="shared" si="714"/>
        <v>322</v>
      </c>
      <c r="L13794" t="s">
        <v>10</v>
      </c>
      <c r="N13794" t="str">
        <f t="shared" si="715"/>
        <v>Dawes Rolls Full Document - Cherokee By Blood - Page 322</v>
      </c>
    </row>
    <row r="13795" spans="1:14">
      <c r="A13795">
        <f t="shared" si="713"/>
        <v>13794</v>
      </c>
      <c r="B13795" t="s">
        <v>15</v>
      </c>
      <c r="C13795">
        <f t="shared" si="714"/>
        <v>322</v>
      </c>
      <c r="L13795" t="s">
        <v>10</v>
      </c>
      <c r="N13795" t="str">
        <f t="shared" si="715"/>
        <v>Dawes Rolls Full Document - Cherokee By Blood - Page 322</v>
      </c>
    </row>
    <row r="13796" spans="1:14">
      <c r="A13796">
        <f t="shared" si="713"/>
        <v>13795</v>
      </c>
      <c r="B13796" t="s">
        <v>15</v>
      </c>
      <c r="C13796">
        <f t="shared" si="714"/>
        <v>322</v>
      </c>
      <c r="L13796" t="s">
        <v>10</v>
      </c>
      <c r="N13796" t="str">
        <f t="shared" si="715"/>
        <v>Dawes Rolls Full Document - Cherokee By Blood - Page 322</v>
      </c>
    </row>
    <row r="13797" spans="1:14">
      <c r="A13797">
        <f t="shared" si="713"/>
        <v>13796</v>
      </c>
      <c r="B13797" t="s">
        <v>15</v>
      </c>
      <c r="C13797">
        <f t="shared" si="714"/>
        <v>322</v>
      </c>
      <c r="L13797" t="s">
        <v>10</v>
      </c>
      <c r="N13797" t="str">
        <f t="shared" si="715"/>
        <v>Dawes Rolls Full Document - Cherokee By Blood - Page 322</v>
      </c>
    </row>
    <row r="13798" spans="1:14">
      <c r="A13798">
        <f t="shared" si="713"/>
        <v>13797</v>
      </c>
      <c r="B13798" t="s">
        <v>15</v>
      </c>
      <c r="C13798">
        <f t="shared" si="714"/>
        <v>322</v>
      </c>
      <c r="L13798" t="s">
        <v>10</v>
      </c>
      <c r="N13798" t="str">
        <f t="shared" si="715"/>
        <v>Dawes Rolls Full Document - Cherokee By Blood - Page 322</v>
      </c>
    </row>
    <row r="13799" spans="1:14">
      <c r="A13799">
        <f t="shared" si="713"/>
        <v>13798</v>
      </c>
      <c r="B13799" t="s">
        <v>15</v>
      </c>
      <c r="C13799">
        <f t="shared" si="714"/>
        <v>322</v>
      </c>
      <c r="L13799" t="s">
        <v>10</v>
      </c>
      <c r="N13799" t="str">
        <f t="shared" si="715"/>
        <v>Dawes Rolls Full Document - Cherokee By Blood - Page 322</v>
      </c>
    </row>
    <row r="13800" spans="1:14">
      <c r="A13800">
        <f t="shared" si="713"/>
        <v>13799</v>
      </c>
      <c r="B13800" t="s">
        <v>15</v>
      </c>
      <c r="C13800">
        <f t="shared" si="714"/>
        <v>322</v>
      </c>
      <c r="L13800" t="s">
        <v>10</v>
      </c>
      <c r="N13800" t="str">
        <f t="shared" si="715"/>
        <v>Dawes Rolls Full Document - Cherokee By Blood - Page 322</v>
      </c>
    </row>
    <row r="13801" spans="1:14">
      <c r="A13801">
        <f t="shared" si="713"/>
        <v>13800</v>
      </c>
      <c r="B13801" t="s">
        <v>15</v>
      </c>
      <c r="C13801">
        <f t="shared" si="714"/>
        <v>322</v>
      </c>
      <c r="L13801" t="s">
        <v>10</v>
      </c>
      <c r="N13801" t="str">
        <f t="shared" si="715"/>
        <v>Dawes Rolls Full Document - Cherokee By Blood - Page 322</v>
      </c>
    </row>
    <row r="13802" spans="1:14">
      <c r="A13802">
        <f t="shared" si="713"/>
        <v>13801</v>
      </c>
      <c r="B13802" t="s">
        <v>15</v>
      </c>
      <c r="C13802">
        <f t="shared" si="714"/>
        <v>322</v>
      </c>
      <c r="L13802" t="s">
        <v>10</v>
      </c>
      <c r="N13802" t="str">
        <f t="shared" si="715"/>
        <v>Dawes Rolls Full Document - Cherokee By Blood - Page 322</v>
      </c>
    </row>
    <row r="13803" spans="1:14">
      <c r="A13803">
        <f t="shared" si="713"/>
        <v>13802</v>
      </c>
      <c r="B13803" t="s">
        <v>15</v>
      </c>
      <c r="C13803">
        <f t="shared" si="714"/>
        <v>322</v>
      </c>
      <c r="L13803" t="s">
        <v>10</v>
      </c>
      <c r="N13803" t="str">
        <f t="shared" si="715"/>
        <v>Dawes Rolls Full Document - Cherokee By Blood - Page 322</v>
      </c>
    </row>
    <row r="13804" spans="1:14">
      <c r="A13804">
        <f t="shared" si="713"/>
        <v>13803</v>
      </c>
      <c r="B13804" t="s">
        <v>15</v>
      </c>
      <c r="C13804">
        <f t="shared" si="714"/>
        <v>322</v>
      </c>
      <c r="L13804" t="s">
        <v>10</v>
      </c>
      <c r="N13804" t="str">
        <f t="shared" si="715"/>
        <v>Dawes Rolls Full Document - Cherokee By Blood - Page 322</v>
      </c>
    </row>
    <row r="13805" spans="1:14">
      <c r="A13805">
        <f t="shared" si="713"/>
        <v>13804</v>
      </c>
      <c r="B13805" t="s">
        <v>15</v>
      </c>
      <c r="C13805">
        <f t="shared" si="714"/>
        <v>322</v>
      </c>
      <c r="L13805" t="s">
        <v>10</v>
      </c>
      <c r="N13805" t="str">
        <f t="shared" si="715"/>
        <v>Dawes Rolls Full Document - Cherokee By Blood - Page 322</v>
      </c>
    </row>
    <row r="13806" spans="1:14">
      <c r="A13806">
        <f t="shared" si="713"/>
        <v>13805</v>
      </c>
      <c r="B13806" t="s">
        <v>15</v>
      </c>
      <c r="C13806">
        <f t="shared" si="714"/>
        <v>322</v>
      </c>
      <c r="L13806" t="s">
        <v>10</v>
      </c>
      <c r="N13806" t="str">
        <f t="shared" si="715"/>
        <v>Dawes Rolls Full Document - Cherokee By Blood - Page 322</v>
      </c>
    </row>
    <row r="13807" spans="1:14">
      <c r="A13807">
        <f t="shared" si="713"/>
        <v>13806</v>
      </c>
      <c r="B13807" t="s">
        <v>15</v>
      </c>
      <c r="C13807">
        <f t="shared" si="714"/>
        <v>322</v>
      </c>
      <c r="L13807" t="s">
        <v>10</v>
      </c>
      <c r="N13807" t="str">
        <f t="shared" si="715"/>
        <v>Dawes Rolls Full Document - Cherokee By Blood - Page 322</v>
      </c>
    </row>
    <row r="13808" spans="1:14">
      <c r="A13808">
        <f t="shared" si="713"/>
        <v>13807</v>
      </c>
      <c r="B13808" t="s">
        <v>15</v>
      </c>
      <c r="C13808">
        <f t="shared" si="714"/>
        <v>322</v>
      </c>
      <c r="L13808" t="s">
        <v>10</v>
      </c>
      <c r="N13808" t="str">
        <f t="shared" si="715"/>
        <v>Dawes Rolls Full Document - Cherokee By Blood - Page 322</v>
      </c>
    </row>
    <row r="13809" spans="1:14">
      <c r="A13809">
        <f t="shared" si="713"/>
        <v>13808</v>
      </c>
      <c r="B13809" t="s">
        <v>15</v>
      </c>
      <c r="C13809">
        <f t="shared" si="714"/>
        <v>322</v>
      </c>
      <c r="L13809" t="s">
        <v>10</v>
      </c>
      <c r="N13809" t="str">
        <f t="shared" si="715"/>
        <v>Dawes Rolls Full Document - Cherokee By Blood - Page 322</v>
      </c>
    </row>
    <row r="13810" spans="1:14">
      <c r="A13810">
        <f t="shared" si="713"/>
        <v>13809</v>
      </c>
      <c r="B13810" t="s">
        <v>15</v>
      </c>
      <c r="C13810">
        <f t="shared" si="714"/>
        <v>322</v>
      </c>
      <c r="L13810" t="s">
        <v>10</v>
      </c>
      <c r="N13810" t="str">
        <f t="shared" si="715"/>
        <v>Dawes Rolls Full Document - Cherokee By Blood - Page 322</v>
      </c>
    </row>
    <row r="13811" spans="1:14">
      <c r="A13811">
        <f t="shared" si="713"/>
        <v>13810</v>
      </c>
      <c r="B13811" t="s">
        <v>15</v>
      </c>
      <c r="C13811">
        <v>323</v>
      </c>
      <c r="L13811" t="s">
        <v>10</v>
      </c>
      <c r="N13811" t="s">
        <v>100</v>
      </c>
    </row>
    <row r="13812" spans="1:14">
      <c r="A13812">
        <f t="shared" si="713"/>
        <v>13811</v>
      </c>
      <c r="B13812" t="s">
        <v>15</v>
      </c>
      <c r="C13812">
        <f>C13811</f>
        <v>323</v>
      </c>
      <c r="L13812" t="s">
        <v>10</v>
      </c>
      <c r="N13812" t="str">
        <f>N13811</f>
        <v>Dawes Rolls Full Document - Cherokee By Blood - Page 323</v>
      </c>
    </row>
    <row r="13813" spans="1:14">
      <c r="A13813">
        <f t="shared" si="713"/>
        <v>13812</v>
      </c>
      <c r="B13813" t="s">
        <v>15</v>
      </c>
      <c r="C13813">
        <f t="shared" ref="C13813:C13876" si="716">C13812</f>
        <v>323</v>
      </c>
      <c r="L13813" t="s">
        <v>10</v>
      </c>
      <c r="N13813" t="str">
        <f t="shared" ref="N13813:N13876" si="717">N13812</f>
        <v>Dawes Rolls Full Document - Cherokee By Blood - Page 323</v>
      </c>
    </row>
    <row r="13814" spans="1:14">
      <c r="A13814">
        <f t="shared" si="713"/>
        <v>13813</v>
      </c>
      <c r="B13814" t="s">
        <v>15</v>
      </c>
      <c r="C13814">
        <f t="shared" si="716"/>
        <v>323</v>
      </c>
      <c r="L13814" t="s">
        <v>10</v>
      </c>
      <c r="N13814" t="str">
        <f t="shared" si="717"/>
        <v>Dawes Rolls Full Document - Cherokee By Blood - Page 323</v>
      </c>
    </row>
    <row r="13815" spans="1:14">
      <c r="A13815">
        <f t="shared" si="713"/>
        <v>13814</v>
      </c>
      <c r="B13815" t="s">
        <v>15</v>
      </c>
      <c r="C13815">
        <f t="shared" si="716"/>
        <v>323</v>
      </c>
      <c r="L13815" t="s">
        <v>10</v>
      </c>
      <c r="N13815" t="str">
        <f t="shared" si="717"/>
        <v>Dawes Rolls Full Document - Cherokee By Blood - Page 323</v>
      </c>
    </row>
    <row r="13816" spans="1:14">
      <c r="A13816">
        <f t="shared" si="713"/>
        <v>13815</v>
      </c>
      <c r="B13816" t="s">
        <v>15</v>
      </c>
      <c r="C13816">
        <f t="shared" si="716"/>
        <v>323</v>
      </c>
      <c r="L13816" t="s">
        <v>10</v>
      </c>
      <c r="N13816" t="str">
        <f t="shared" si="717"/>
        <v>Dawes Rolls Full Document - Cherokee By Blood - Page 323</v>
      </c>
    </row>
    <row r="13817" spans="1:14">
      <c r="A13817">
        <f t="shared" si="713"/>
        <v>13816</v>
      </c>
      <c r="B13817" t="s">
        <v>15</v>
      </c>
      <c r="C13817">
        <f t="shared" si="716"/>
        <v>323</v>
      </c>
      <c r="L13817" t="s">
        <v>10</v>
      </c>
      <c r="N13817" t="str">
        <f t="shared" si="717"/>
        <v>Dawes Rolls Full Document - Cherokee By Blood - Page 323</v>
      </c>
    </row>
    <row r="13818" spans="1:14">
      <c r="A13818">
        <f t="shared" si="713"/>
        <v>13817</v>
      </c>
      <c r="B13818" t="s">
        <v>15</v>
      </c>
      <c r="C13818">
        <f t="shared" si="716"/>
        <v>323</v>
      </c>
      <c r="L13818" t="s">
        <v>10</v>
      </c>
      <c r="N13818" t="str">
        <f t="shared" si="717"/>
        <v>Dawes Rolls Full Document - Cherokee By Blood - Page 323</v>
      </c>
    </row>
    <row r="13819" spans="1:14">
      <c r="A13819">
        <f t="shared" si="713"/>
        <v>13818</v>
      </c>
      <c r="B13819" t="s">
        <v>15</v>
      </c>
      <c r="C13819">
        <f t="shared" si="716"/>
        <v>323</v>
      </c>
      <c r="L13819" t="s">
        <v>10</v>
      </c>
      <c r="N13819" t="str">
        <f t="shared" si="717"/>
        <v>Dawes Rolls Full Document - Cherokee By Blood - Page 323</v>
      </c>
    </row>
    <row r="13820" spans="1:14">
      <c r="A13820">
        <f t="shared" si="713"/>
        <v>13819</v>
      </c>
      <c r="B13820" t="s">
        <v>15</v>
      </c>
      <c r="C13820">
        <f t="shared" si="716"/>
        <v>323</v>
      </c>
      <c r="L13820" t="s">
        <v>10</v>
      </c>
      <c r="N13820" t="str">
        <f t="shared" si="717"/>
        <v>Dawes Rolls Full Document - Cherokee By Blood - Page 323</v>
      </c>
    </row>
    <row r="13821" spans="1:14">
      <c r="A13821">
        <f t="shared" si="713"/>
        <v>13820</v>
      </c>
      <c r="B13821" t="s">
        <v>15</v>
      </c>
      <c r="C13821">
        <f t="shared" si="716"/>
        <v>323</v>
      </c>
      <c r="L13821" t="s">
        <v>10</v>
      </c>
      <c r="N13821" t="str">
        <f t="shared" si="717"/>
        <v>Dawes Rolls Full Document - Cherokee By Blood - Page 323</v>
      </c>
    </row>
    <row r="13822" spans="1:14">
      <c r="A13822">
        <f t="shared" si="713"/>
        <v>13821</v>
      </c>
      <c r="B13822" t="s">
        <v>15</v>
      </c>
      <c r="C13822">
        <f t="shared" si="716"/>
        <v>323</v>
      </c>
      <c r="L13822" t="s">
        <v>10</v>
      </c>
      <c r="N13822" t="str">
        <f t="shared" si="717"/>
        <v>Dawes Rolls Full Document - Cherokee By Blood - Page 323</v>
      </c>
    </row>
    <row r="13823" spans="1:14">
      <c r="A13823">
        <f t="shared" si="713"/>
        <v>13822</v>
      </c>
      <c r="B13823" t="s">
        <v>15</v>
      </c>
      <c r="C13823">
        <f t="shared" si="716"/>
        <v>323</v>
      </c>
      <c r="L13823" t="s">
        <v>10</v>
      </c>
      <c r="N13823" t="str">
        <f t="shared" si="717"/>
        <v>Dawes Rolls Full Document - Cherokee By Blood - Page 323</v>
      </c>
    </row>
    <row r="13824" spans="1:14">
      <c r="A13824">
        <f t="shared" si="713"/>
        <v>13823</v>
      </c>
      <c r="B13824" t="s">
        <v>15</v>
      </c>
      <c r="C13824">
        <f t="shared" si="716"/>
        <v>323</v>
      </c>
      <c r="L13824" t="s">
        <v>10</v>
      </c>
      <c r="N13824" t="str">
        <f t="shared" si="717"/>
        <v>Dawes Rolls Full Document - Cherokee By Blood - Page 323</v>
      </c>
    </row>
    <row r="13825" spans="1:14">
      <c r="A13825">
        <f t="shared" si="713"/>
        <v>13824</v>
      </c>
      <c r="B13825" t="s">
        <v>15</v>
      </c>
      <c r="C13825">
        <f t="shared" si="716"/>
        <v>323</v>
      </c>
      <c r="L13825" t="s">
        <v>10</v>
      </c>
      <c r="N13825" t="str">
        <f t="shared" si="717"/>
        <v>Dawes Rolls Full Document - Cherokee By Blood - Page 323</v>
      </c>
    </row>
    <row r="13826" spans="1:14">
      <c r="A13826">
        <f t="shared" si="713"/>
        <v>13825</v>
      </c>
      <c r="B13826" t="s">
        <v>15</v>
      </c>
      <c r="C13826">
        <f t="shared" si="716"/>
        <v>323</v>
      </c>
      <c r="L13826" t="s">
        <v>10</v>
      </c>
      <c r="N13826" t="str">
        <f t="shared" si="717"/>
        <v>Dawes Rolls Full Document - Cherokee By Blood - Page 323</v>
      </c>
    </row>
    <row r="13827" spans="1:14">
      <c r="A13827">
        <f t="shared" si="713"/>
        <v>13826</v>
      </c>
      <c r="B13827" t="s">
        <v>15</v>
      </c>
      <c r="C13827">
        <f t="shared" si="716"/>
        <v>323</v>
      </c>
      <c r="L13827" t="s">
        <v>10</v>
      </c>
      <c r="N13827" t="str">
        <f t="shared" si="717"/>
        <v>Dawes Rolls Full Document - Cherokee By Blood - Page 323</v>
      </c>
    </row>
    <row r="13828" spans="1:14">
      <c r="A13828">
        <f t="shared" ref="A13828:A13891" si="718">A13827+1</f>
        <v>13827</v>
      </c>
      <c r="B13828" t="s">
        <v>15</v>
      </c>
      <c r="C13828">
        <f t="shared" si="716"/>
        <v>323</v>
      </c>
      <c r="L13828" t="s">
        <v>10</v>
      </c>
      <c r="N13828" t="str">
        <f t="shared" si="717"/>
        <v>Dawes Rolls Full Document - Cherokee By Blood - Page 323</v>
      </c>
    </row>
    <row r="13829" spans="1:14">
      <c r="A13829">
        <f t="shared" si="718"/>
        <v>13828</v>
      </c>
      <c r="B13829" t="s">
        <v>15</v>
      </c>
      <c r="C13829">
        <f t="shared" si="716"/>
        <v>323</v>
      </c>
      <c r="L13829" t="s">
        <v>10</v>
      </c>
      <c r="N13829" t="str">
        <f t="shared" si="717"/>
        <v>Dawes Rolls Full Document - Cherokee By Blood - Page 323</v>
      </c>
    </row>
    <row r="13830" spans="1:14">
      <c r="A13830">
        <f t="shared" si="718"/>
        <v>13829</v>
      </c>
      <c r="B13830" t="s">
        <v>15</v>
      </c>
      <c r="C13830">
        <f t="shared" si="716"/>
        <v>323</v>
      </c>
      <c r="L13830" t="s">
        <v>10</v>
      </c>
      <c r="N13830" t="str">
        <f t="shared" si="717"/>
        <v>Dawes Rolls Full Document - Cherokee By Blood - Page 323</v>
      </c>
    </row>
    <row r="13831" spans="1:14">
      <c r="A13831">
        <f t="shared" si="718"/>
        <v>13830</v>
      </c>
      <c r="B13831" t="s">
        <v>15</v>
      </c>
      <c r="C13831">
        <f t="shared" si="716"/>
        <v>323</v>
      </c>
      <c r="L13831" t="s">
        <v>10</v>
      </c>
      <c r="N13831" t="str">
        <f t="shared" si="717"/>
        <v>Dawes Rolls Full Document - Cherokee By Blood - Page 323</v>
      </c>
    </row>
    <row r="13832" spans="1:14">
      <c r="A13832">
        <f t="shared" si="718"/>
        <v>13831</v>
      </c>
      <c r="B13832" t="s">
        <v>15</v>
      </c>
      <c r="C13832">
        <f t="shared" si="716"/>
        <v>323</v>
      </c>
      <c r="L13832" t="s">
        <v>10</v>
      </c>
      <c r="N13832" t="str">
        <f t="shared" si="717"/>
        <v>Dawes Rolls Full Document - Cherokee By Blood - Page 323</v>
      </c>
    </row>
    <row r="13833" spans="1:14">
      <c r="A13833">
        <f t="shared" si="718"/>
        <v>13832</v>
      </c>
      <c r="B13833" t="s">
        <v>15</v>
      </c>
      <c r="C13833">
        <f t="shared" si="716"/>
        <v>323</v>
      </c>
      <c r="L13833" t="s">
        <v>10</v>
      </c>
      <c r="N13833" t="str">
        <f t="shared" si="717"/>
        <v>Dawes Rolls Full Document - Cherokee By Blood - Page 323</v>
      </c>
    </row>
    <row r="13834" spans="1:14">
      <c r="A13834">
        <f t="shared" si="718"/>
        <v>13833</v>
      </c>
      <c r="B13834" t="s">
        <v>15</v>
      </c>
      <c r="C13834">
        <f t="shared" si="716"/>
        <v>323</v>
      </c>
      <c r="L13834" t="s">
        <v>10</v>
      </c>
      <c r="N13834" t="str">
        <f t="shared" si="717"/>
        <v>Dawes Rolls Full Document - Cherokee By Blood - Page 323</v>
      </c>
    </row>
    <row r="13835" spans="1:14">
      <c r="A13835">
        <f t="shared" si="718"/>
        <v>13834</v>
      </c>
      <c r="B13835" t="s">
        <v>15</v>
      </c>
      <c r="C13835">
        <f t="shared" si="716"/>
        <v>323</v>
      </c>
      <c r="L13835" t="s">
        <v>10</v>
      </c>
      <c r="N13835" t="str">
        <f t="shared" si="717"/>
        <v>Dawes Rolls Full Document - Cherokee By Blood - Page 323</v>
      </c>
    </row>
    <row r="13836" spans="1:14">
      <c r="A13836">
        <f t="shared" si="718"/>
        <v>13835</v>
      </c>
      <c r="B13836" t="s">
        <v>15</v>
      </c>
      <c r="C13836">
        <f t="shared" si="716"/>
        <v>323</v>
      </c>
      <c r="L13836" t="s">
        <v>10</v>
      </c>
      <c r="N13836" t="str">
        <f t="shared" si="717"/>
        <v>Dawes Rolls Full Document - Cherokee By Blood - Page 323</v>
      </c>
    </row>
    <row r="13837" spans="1:14">
      <c r="A13837">
        <f t="shared" si="718"/>
        <v>13836</v>
      </c>
      <c r="B13837" t="s">
        <v>15</v>
      </c>
      <c r="C13837">
        <f t="shared" si="716"/>
        <v>323</v>
      </c>
      <c r="L13837" t="s">
        <v>10</v>
      </c>
      <c r="N13837" t="str">
        <f t="shared" si="717"/>
        <v>Dawes Rolls Full Document - Cherokee By Blood - Page 323</v>
      </c>
    </row>
    <row r="13838" spans="1:14">
      <c r="A13838">
        <f t="shared" si="718"/>
        <v>13837</v>
      </c>
      <c r="B13838" t="s">
        <v>15</v>
      </c>
      <c r="C13838">
        <f t="shared" si="716"/>
        <v>323</v>
      </c>
      <c r="L13838" t="s">
        <v>10</v>
      </c>
      <c r="N13838" t="str">
        <f t="shared" si="717"/>
        <v>Dawes Rolls Full Document - Cherokee By Blood - Page 323</v>
      </c>
    </row>
    <row r="13839" spans="1:14">
      <c r="A13839">
        <f t="shared" si="718"/>
        <v>13838</v>
      </c>
      <c r="B13839" t="s">
        <v>15</v>
      </c>
      <c r="C13839">
        <f t="shared" si="716"/>
        <v>323</v>
      </c>
      <c r="L13839" t="s">
        <v>10</v>
      </c>
      <c r="N13839" t="str">
        <f t="shared" si="717"/>
        <v>Dawes Rolls Full Document - Cherokee By Blood - Page 323</v>
      </c>
    </row>
    <row r="13840" spans="1:14">
      <c r="A13840">
        <f t="shared" si="718"/>
        <v>13839</v>
      </c>
      <c r="B13840" t="s">
        <v>15</v>
      </c>
      <c r="C13840">
        <f t="shared" si="716"/>
        <v>323</v>
      </c>
      <c r="L13840" t="s">
        <v>10</v>
      </c>
      <c r="N13840" t="str">
        <f t="shared" si="717"/>
        <v>Dawes Rolls Full Document - Cherokee By Blood - Page 323</v>
      </c>
    </row>
    <row r="13841" spans="1:14">
      <c r="A13841">
        <f t="shared" si="718"/>
        <v>13840</v>
      </c>
      <c r="B13841" t="s">
        <v>15</v>
      </c>
      <c r="C13841">
        <f t="shared" si="716"/>
        <v>323</v>
      </c>
      <c r="L13841" t="s">
        <v>10</v>
      </c>
      <c r="N13841" t="str">
        <f t="shared" si="717"/>
        <v>Dawes Rolls Full Document - Cherokee By Blood - Page 323</v>
      </c>
    </row>
    <row r="13842" spans="1:14">
      <c r="A13842">
        <f t="shared" si="718"/>
        <v>13841</v>
      </c>
      <c r="B13842" t="s">
        <v>15</v>
      </c>
      <c r="C13842">
        <f t="shared" si="716"/>
        <v>323</v>
      </c>
      <c r="L13842" t="s">
        <v>10</v>
      </c>
      <c r="N13842" t="str">
        <f t="shared" si="717"/>
        <v>Dawes Rolls Full Document - Cherokee By Blood - Page 323</v>
      </c>
    </row>
    <row r="13843" spans="1:14">
      <c r="A13843">
        <f t="shared" si="718"/>
        <v>13842</v>
      </c>
      <c r="B13843" t="s">
        <v>15</v>
      </c>
      <c r="C13843">
        <f t="shared" si="716"/>
        <v>323</v>
      </c>
      <c r="L13843" t="s">
        <v>10</v>
      </c>
      <c r="N13843" t="str">
        <f t="shared" si="717"/>
        <v>Dawes Rolls Full Document - Cherokee By Blood - Page 323</v>
      </c>
    </row>
    <row r="13844" spans="1:14">
      <c r="A13844">
        <f t="shared" si="718"/>
        <v>13843</v>
      </c>
      <c r="B13844" t="s">
        <v>15</v>
      </c>
      <c r="C13844">
        <f t="shared" si="716"/>
        <v>323</v>
      </c>
      <c r="L13844" t="s">
        <v>10</v>
      </c>
      <c r="N13844" t="str">
        <f t="shared" si="717"/>
        <v>Dawes Rolls Full Document - Cherokee By Blood - Page 323</v>
      </c>
    </row>
    <row r="13845" spans="1:14">
      <c r="A13845">
        <f t="shared" si="718"/>
        <v>13844</v>
      </c>
      <c r="B13845" t="s">
        <v>15</v>
      </c>
      <c r="C13845">
        <f t="shared" si="716"/>
        <v>323</v>
      </c>
      <c r="L13845" t="s">
        <v>10</v>
      </c>
      <c r="N13845" t="str">
        <f t="shared" si="717"/>
        <v>Dawes Rolls Full Document - Cherokee By Blood - Page 323</v>
      </c>
    </row>
    <row r="13846" spans="1:14">
      <c r="A13846">
        <f t="shared" si="718"/>
        <v>13845</v>
      </c>
      <c r="B13846" t="s">
        <v>15</v>
      </c>
      <c r="C13846">
        <f t="shared" si="716"/>
        <v>323</v>
      </c>
      <c r="L13846" t="s">
        <v>10</v>
      </c>
      <c r="N13846" t="str">
        <f t="shared" si="717"/>
        <v>Dawes Rolls Full Document - Cherokee By Blood - Page 323</v>
      </c>
    </row>
    <row r="13847" spans="1:14">
      <c r="A13847">
        <f t="shared" si="718"/>
        <v>13846</v>
      </c>
      <c r="B13847" t="s">
        <v>15</v>
      </c>
      <c r="C13847">
        <f t="shared" si="716"/>
        <v>323</v>
      </c>
      <c r="L13847" t="s">
        <v>10</v>
      </c>
      <c r="N13847" t="str">
        <f t="shared" si="717"/>
        <v>Dawes Rolls Full Document - Cherokee By Blood - Page 323</v>
      </c>
    </row>
    <row r="13848" spans="1:14">
      <c r="A13848">
        <f t="shared" si="718"/>
        <v>13847</v>
      </c>
      <c r="B13848" t="s">
        <v>15</v>
      </c>
      <c r="C13848">
        <f t="shared" si="716"/>
        <v>323</v>
      </c>
      <c r="L13848" t="s">
        <v>10</v>
      </c>
      <c r="N13848" t="str">
        <f t="shared" si="717"/>
        <v>Dawes Rolls Full Document - Cherokee By Blood - Page 323</v>
      </c>
    </row>
    <row r="13849" spans="1:14">
      <c r="A13849">
        <f t="shared" si="718"/>
        <v>13848</v>
      </c>
      <c r="B13849" t="s">
        <v>15</v>
      </c>
      <c r="C13849">
        <f t="shared" si="716"/>
        <v>323</v>
      </c>
      <c r="L13849" t="s">
        <v>10</v>
      </c>
      <c r="N13849" t="str">
        <f t="shared" si="717"/>
        <v>Dawes Rolls Full Document - Cherokee By Blood - Page 323</v>
      </c>
    </row>
    <row r="13850" spans="1:14">
      <c r="A13850">
        <f t="shared" si="718"/>
        <v>13849</v>
      </c>
      <c r="B13850" t="s">
        <v>15</v>
      </c>
      <c r="C13850">
        <f t="shared" si="716"/>
        <v>323</v>
      </c>
      <c r="L13850" t="s">
        <v>10</v>
      </c>
      <c r="N13850" t="str">
        <f t="shared" si="717"/>
        <v>Dawes Rolls Full Document - Cherokee By Blood - Page 323</v>
      </c>
    </row>
    <row r="13851" spans="1:14">
      <c r="A13851">
        <f t="shared" si="718"/>
        <v>13850</v>
      </c>
      <c r="B13851" t="s">
        <v>15</v>
      </c>
      <c r="C13851">
        <f t="shared" si="716"/>
        <v>323</v>
      </c>
      <c r="L13851" t="s">
        <v>10</v>
      </c>
      <c r="N13851" t="str">
        <f t="shared" si="717"/>
        <v>Dawes Rolls Full Document - Cherokee By Blood - Page 323</v>
      </c>
    </row>
    <row r="13852" spans="1:14">
      <c r="A13852">
        <f t="shared" si="718"/>
        <v>13851</v>
      </c>
      <c r="B13852" t="s">
        <v>15</v>
      </c>
      <c r="C13852">
        <f t="shared" si="716"/>
        <v>323</v>
      </c>
      <c r="L13852" t="s">
        <v>10</v>
      </c>
      <c r="N13852" t="str">
        <f t="shared" si="717"/>
        <v>Dawes Rolls Full Document - Cherokee By Blood - Page 323</v>
      </c>
    </row>
    <row r="13853" spans="1:14">
      <c r="A13853">
        <f t="shared" si="718"/>
        <v>13852</v>
      </c>
      <c r="B13853" t="s">
        <v>15</v>
      </c>
      <c r="C13853">
        <f t="shared" si="716"/>
        <v>323</v>
      </c>
      <c r="L13853" t="s">
        <v>10</v>
      </c>
      <c r="N13853" t="str">
        <f t="shared" si="717"/>
        <v>Dawes Rolls Full Document - Cherokee By Blood - Page 323</v>
      </c>
    </row>
    <row r="13854" spans="1:14">
      <c r="A13854">
        <f t="shared" si="718"/>
        <v>13853</v>
      </c>
      <c r="B13854" t="s">
        <v>15</v>
      </c>
      <c r="C13854">
        <f t="shared" si="716"/>
        <v>323</v>
      </c>
      <c r="L13854" t="s">
        <v>10</v>
      </c>
      <c r="N13854" t="str">
        <f t="shared" si="717"/>
        <v>Dawes Rolls Full Document - Cherokee By Blood - Page 323</v>
      </c>
    </row>
    <row r="13855" spans="1:14">
      <c r="A13855">
        <f t="shared" si="718"/>
        <v>13854</v>
      </c>
      <c r="B13855" t="s">
        <v>15</v>
      </c>
      <c r="C13855">
        <f t="shared" si="716"/>
        <v>323</v>
      </c>
      <c r="L13855" t="s">
        <v>10</v>
      </c>
      <c r="N13855" t="str">
        <f t="shared" si="717"/>
        <v>Dawes Rolls Full Document - Cherokee By Blood - Page 323</v>
      </c>
    </row>
    <row r="13856" spans="1:14">
      <c r="A13856">
        <f t="shared" si="718"/>
        <v>13855</v>
      </c>
      <c r="B13856" t="s">
        <v>15</v>
      </c>
      <c r="C13856">
        <f t="shared" si="716"/>
        <v>323</v>
      </c>
      <c r="L13856" t="s">
        <v>10</v>
      </c>
      <c r="N13856" t="str">
        <f t="shared" si="717"/>
        <v>Dawes Rolls Full Document - Cherokee By Blood - Page 323</v>
      </c>
    </row>
    <row r="13857" spans="1:14">
      <c r="A13857">
        <f t="shared" si="718"/>
        <v>13856</v>
      </c>
      <c r="B13857" t="s">
        <v>15</v>
      </c>
      <c r="C13857">
        <f t="shared" si="716"/>
        <v>323</v>
      </c>
      <c r="L13857" t="s">
        <v>10</v>
      </c>
      <c r="N13857" t="str">
        <f t="shared" si="717"/>
        <v>Dawes Rolls Full Document - Cherokee By Blood - Page 323</v>
      </c>
    </row>
    <row r="13858" spans="1:14">
      <c r="A13858">
        <f t="shared" si="718"/>
        <v>13857</v>
      </c>
      <c r="B13858" t="s">
        <v>15</v>
      </c>
      <c r="C13858">
        <f t="shared" si="716"/>
        <v>323</v>
      </c>
      <c r="L13858" t="s">
        <v>10</v>
      </c>
      <c r="N13858" t="str">
        <f t="shared" si="717"/>
        <v>Dawes Rolls Full Document - Cherokee By Blood - Page 323</v>
      </c>
    </row>
    <row r="13859" spans="1:14">
      <c r="A13859">
        <f t="shared" si="718"/>
        <v>13858</v>
      </c>
      <c r="B13859" t="s">
        <v>15</v>
      </c>
      <c r="C13859">
        <f t="shared" si="716"/>
        <v>323</v>
      </c>
      <c r="L13859" t="s">
        <v>10</v>
      </c>
      <c r="N13859" t="str">
        <f t="shared" si="717"/>
        <v>Dawes Rolls Full Document - Cherokee By Blood - Page 323</v>
      </c>
    </row>
    <row r="13860" spans="1:14">
      <c r="A13860">
        <f t="shared" si="718"/>
        <v>13859</v>
      </c>
      <c r="B13860" t="s">
        <v>15</v>
      </c>
      <c r="C13860">
        <f t="shared" si="716"/>
        <v>323</v>
      </c>
      <c r="L13860" t="s">
        <v>10</v>
      </c>
      <c r="N13860" t="str">
        <f t="shared" si="717"/>
        <v>Dawes Rolls Full Document - Cherokee By Blood - Page 323</v>
      </c>
    </row>
    <row r="13861" spans="1:14">
      <c r="A13861">
        <f t="shared" si="718"/>
        <v>13860</v>
      </c>
      <c r="B13861" t="s">
        <v>15</v>
      </c>
      <c r="C13861">
        <f t="shared" si="716"/>
        <v>323</v>
      </c>
      <c r="L13861" t="s">
        <v>10</v>
      </c>
      <c r="N13861" t="str">
        <f t="shared" si="717"/>
        <v>Dawes Rolls Full Document - Cherokee By Blood - Page 323</v>
      </c>
    </row>
    <row r="13862" spans="1:14">
      <c r="A13862">
        <f t="shared" si="718"/>
        <v>13861</v>
      </c>
      <c r="B13862" t="s">
        <v>15</v>
      </c>
      <c r="C13862">
        <f t="shared" si="716"/>
        <v>323</v>
      </c>
      <c r="L13862" t="s">
        <v>10</v>
      </c>
      <c r="N13862" t="str">
        <f t="shared" si="717"/>
        <v>Dawes Rolls Full Document - Cherokee By Blood - Page 323</v>
      </c>
    </row>
    <row r="13863" spans="1:14">
      <c r="A13863">
        <f t="shared" si="718"/>
        <v>13862</v>
      </c>
      <c r="B13863" t="s">
        <v>15</v>
      </c>
      <c r="C13863">
        <f t="shared" si="716"/>
        <v>323</v>
      </c>
      <c r="L13863" t="s">
        <v>10</v>
      </c>
      <c r="N13863" t="str">
        <f t="shared" si="717"/>
        <v>Dawes Rolls Full Document - Cherokee By Blood - Page 323</v>
      </c>
    </row>
    <row r="13864" spans="1:14">
      <c r="A13864">
        <f t="shared" si="718"/>
        <v>13863</v>
      </c>
      <c r="B13864" t="s">
        <v>15</v>
      </c>
      <c r="C13864">
        <f t="shared" si="716"/>
        <v>323</v>
      </c>
      <c r="L13864" t="s">
        <v>10</v>
      </c>
      <c r="N13864" t="str">
        <f t="shared" si="717"/>
        <v>Dawes Rolls Full Document - Cherokee By Blood - Page 323</v>
      </c>
    </row>
    <row r="13865" spans="1:14">
      <c r="A13865">
        <f t="shared" si="718"/>
        <v>13864</v>
      </c>
      <c r="B13865" t="s">
        <v>15</v>
      </c>
      <c r="C13865">
        <f t="shared" si="716"/>
        <v>323</v>
      </c>
      <c r="L13865" t="s">
        <v>10</v>
      </c>
      <c r="N13865" t="str">
        <f t="shared" si="717"/>
        <v>Dawes Rolls Full Document - Cherokee By Blood - Page 323</v>
      </c>
    </row>
    <row r="13866" spans="1:14">
      <c r="A13866">
        <f t="shared" si="718"/>
        <v>13865</v>
      </c>
      <c r="B13866" t="s">
        <v>15</v>
      </c>
      <c r="C13866">
        <f t="shared" si="716"/>
        <v>323</v>
      </c>
      <c r="L13866" t="s">
        <v>10</v>
      </c>
      <c r="N13866" t="str">
        <f t="shared" si="717"/>
        <v>Dawes Rolls Full Document - Cherokee By Blood - Page 323</v>
      </c>
    </row>
    <row r="13867" spans="1:14">
      <c r="A13867">
        <f t="shared" si="718"/>
        <v>13866</v>
      </c>
      <c r="B13867" t="s">
        <v>15</v>
      </c>
      <c r="C13867">
        <f t="shared" si="716"/>
        <v>323</v>
      </c>
      <c r="L13867" t="s">
        <v>10</v>
      </c>
      <c r="N13867" t="str">
        <f t="shared" si="717"/>
        <v>Dawes Rolls Full Document - Cherokee By Blood - Page 323</v>
      </c>
    </row>
    <row r="13868" spans="1:14">
      <c r="A13868">
        <f t="shared" si="718"/>
        <v>13867</v>
      </c>
      <c r="B13868" t="s">
        <v>15</v>
      </c>
      <c r="C13868">
        <f t="shared" si="716"/>
        <v>323</v>
      </c>
      <c r="L13868" t="s">
        <v>10</v>
      </c>
      <c r="N13868" t="str">
        <f t="shared" si="717"/>
        <v>Dawes Rolls Full Document - Cherokee By Blood - Page 323</v>
      </c>
    </row>
    <row r="13869" spans="1:14">
      <c r="A13869">
        <f t="shared" si="718"/>
        <v>13868</v>
      </c>
      <c r="B13869" t="s">
        <v>15</v>
      </c>
      <c r="C13869">
        <f t="shared" si="716"/>
        <v>323</v>
      </c>
      <c r="L13869" t="s">
        <v>10</v>
      </c>
      <c r="N13869" t="str">
        <f t="shared" si="717"/>
        <v>Dawes Rolls Full Document - Cherokee By Blood - Page 323</v>
      </c>
    </row>
    <row r="13870" spans="1:14">
      <c r="A13870">
        <f t="shared" si="718"/>
        <v>13869</v>
      </c>
      <c r="B13870" t="s">
        <v>15</v>
      </c>
      <c r="C13870">
        <f t="shared" si="716"/>
        <v>323</v>
      </c>
      <c r="L13870" t="s">
        <v>10</v>
      </c>
      <c r="N13870" t="str">
        <f t="shared" si="717"/>
        <v>Dawes Rolls Full Document - Cherokee By Blood - Page 323</v>
      </c>
    </row>
    <row r="13871" spans="1:14">
      <c r="A13871">
        <f t="shared" si="718"/>
        <v>13870</v>
      </c>
      <c r="B13871" t="s">
        <v>15</v>
      </c>
      <c r="C13871">
        <f t="shared" si="716"/>
        <v>323</v>
      </c>
      <c r="L13871" t="s">
        <v>10</v>
      </c>
      <c r="N13871" t="str">
        <f t="shared" si="717"/>
        <v>Dawes Rolls Full Document - Cherokee By Blood - Page 323</v>
      </c>
    </row>
    <row r="13872" spans="1:14">
      <c r="A13872">
        <f t="shared" si="718"/>
        <v>13871</v>
      </c>
      <c r="B13872" t="s">
        <v>15</v>
      </c>
      <c r="C13872">
        <f t="shared" si="716"/>
        <v>323</v>
      </c>
      <c r="L13872" t="s">
        <v>10</v>
      </c>
      <c r="N13872" t="str">
        <f t="shared" si="717"/>
        <v>Dawes Rolls Full Document - Cherokee By Blood - Page 323</v>
      </c>
    </row>
    <row r="13873" spans="1:14">
      <c r="A13873">
        <f t="shared" si="718"/>
        <v>13872</v>
      </c>
      <c r="B13873" t="s">
        <v>15</v>
      </c>
      <c r="C13873">
        <f t="shared" si="716"/>
        <v>323</v>
      </c>
      <c r="L13873" t="s">
        <v>10</v>
      </c>
      <c r="N13873" t="str">
        <f t="shared" si="717"/>
        <v>Dawes Rolls Full Document - Cherokee By Blood - Page 323</v>
      </c>
    </row>
    <row r="13874" spans="1:14">
      <c r="A13874">
        <f t="shared" si="718"/>
        <v>13873</v>
      </c>
      <c r="B13874" t="s">
        <v>15</v>
      </c>
      <c r="C13874">
        <f t="shared" si="716"/>
        <v>323</v>
      </c>
      <c r="L13874" t="s">
        <v>10</v>
      </c>
      <c r="N13874" t="str">
        <f t="shared" si="717"/>
        <v>Dawes Rolls Full Document - Cherokee By Blood - Page 323</v>
      </c>
    </row>
    <row r="13875" spans="1:14">
      <c r="A13875">
        <f t="shared" si="718"/>
        <v>13874</v>
      </c>
      <c r="B13875" t="s">
        <v>15</v>
      </c>
      <c r="C13875">
        <f t="shared" si="716"/>
        <v>323</v>
      </c>
      <c r="L13875" t="s">
        <v>10</v>
      </c>
      <c r="N13875" t="str">
        <f t="shared" si="717"/>
        <v>Dawes Rolls Full Document - Cherokee By Blood - Page 323</v>
      </c>
    </row>
    <row r="13876" spans="1:14">
      <c r="A13876">
        <f t="shared" si="718"/>
        <v>13875</v>
      </c>
      <c r="B13876" t="s">
        <v>15</v>
      </c>
      <c r="C13876">
        <f t="shared" si="716"/>
        <v>323</v>
      </c>
      <c r="L13876" t="s">
        <v>10</v>
      </c>
      <c r="N13876" t="str">
        <f t="shared" si="717"/>
        <v>Dawes Rolls Full Document - Cherokee By Blood - Page 323</v>
      </c>
    </row>
    <row r="13877" spans="1:14">
      <c r="A13877">
        <f t="shared" si="718"/>
        <v>13876</v>
      </c>
      <c r="B13877" t="s">
        <v>15</v>
      </c>
      <c r="C13877">
        <f t="shared" ref="C13877:C13940" si="719">C13876</f>
        <v>323</v>
      </c>
      <c r="L13877" t="s">
        <v>10</v>
      </c>
      <c r="N13877" t="str">
        <f t="shared" ref="N13877:N13940" si="720">N13876</f>
        <v>Dawes Rolls Full Document - Cherokee By Blood - Page 323</v>
      </c>
    </row>
    <row r="13878" spans="1:14">
      <c r="A13878">
        <f t="shared" si="718"/>
        <v>13877</v>
      </c>
      <c r="B13878" t="s">
        <v>15</v>
      </c>
      <c r="C13878">
        <f t="shared" si="719"/>
        <v>323</v>
      </c>
      <c r="L13878" t="s">
        <v>10</v>
      </c>
      <c r="N13878" t="str">
        <f t="shared" si="720"/>
        <v>Dawes Rolls Full Document - Cherokee By Blood - Page 323</v>
      </c>
    </row>
    <row r="13879" spans="1:14">
      <c r="A13879">
        <f t="shared" si="718"/>
        <v>13878</v>
      </c>
      <c r="B13879" t="s">
        <v>15</v>
      </c>
      <c r="C13879">
        <f t="shared" si="719"/>
        <v>323</v>
      </c>
      <c r="L13879" t="s">
        <v>10</v>
      </c>
      <c r="N13879" t="str">
        <f t="shared" si="720"/>
        <v>Dawes Rolls Full Document - Cherokee By Blood - Page 323</v>
      </c>
    </row>
    <row r="13880" spans="1:14">
      <c r="A13880">
        <f t="shared" si="718"/>
        <v>13879</v>
      </c>
      <c r="B13880" t="s">
        <v>15</v>
      </c>
      <c r="C13880">
        <f t="shared" si="719"/>
        <v>323</v>
      </c>
      <c r="L13880" t="s">
        <v>10</v>
      </c>
      <c r="N13880" t="str">
        <f t="shared" si="720"/>
        <v>Dawes Rolls Full Document - Cherokee By Blood - Page 323</v>
      </c>
    </row>
    <row r="13881" spans="1:14">
      <c r="A13881">
        <f t="shared" si="718"/>
        <v>13880</v>
      </c>
      <c r="B13881" t="s">
        <v>15</v>
      </c>
      <c r="C13881">
        <f t="shared" si="719"/>
        <v>323</v>
      </c>
      <c r="L13881" t="s">
        <v>10</v>
      </c>
      <c r="N13881" t="str">
        <f t="shared" si="720"/>
        <v>Dawes Rolls Full Document - Cherokee By Blood - Page 323</v>
      </c>
    </row>
    <row r="13882" spans="1:14">
      <c r="A13882">
        <f t="shared" si="718"/>
        <v>13881</v>
      </c>
      <c r="B13882" t="s">
        <v>15</v>
      </c>
      <c r="C13882">
        <f t="shared" si="719"/>
        <v>323</v>
      </c>
      <c r="L13882" t="s">
        <v>10</v>
      </c>
      <c r="N13882" t="str">
        <f t="shared" si="720"/>
        <v>Dawes Rolls Full Document - Cherokee By Blood - Page 323</v>
      </c>
    </row>
    <row r="13883" spans="1:14">
      <c r="A13883">
        <f t="shared" si="718"/>
        <v>13882</v>
      </c>
      <c r="B13883" t="s">
        <v>15</v>
      </c>
      <c r="C13883">
        <f t="shared" si="719"/>
        <v>323</v>
      </c>
      <c r="L13883" t="s">
        <v>10</v>
      </c>
      <c r="N13883" t="str">
        <f t="shared" si="720"/>
        <v>Dawes Rolls Full Document - Cherokee By Blood - Page 323</v>
      </c>
    </row>
    <row r="13884" spans="1:14">
      <c r="A13884">
        <f t="shared" si="718"/>
        <v>13883</v>
      </c>
      <c r="B13884" t="s">
        <v>15</v>
      </c>
      <c r="C13884">
        <f t="shared" si="719"/>
        <v>323</v>
      </c>
      <c r="L13884" t="s">
        <v>10</v>
      </c>
      <c r="N13884" t="str">
        <f t="shared" si="720"/>
        <v>Dawes Rolls Full Document - Cherokee By Blood - Page 323</v>
      </c>
    </row>
    <row r="13885" spans="1:14">
      <c r="A13885">
        <f t="shared" si="718"/>
        <v>13884</v>
      </c>
      <c r="B13885" t="s">
        <v>15</v>
      </c>
      <c r="C13885">
        <f t="shared" si="719"/>
        <v>323</v>
      </c>
      <c r="L13885" t="s">
        <v>10</v>
      </c>
      <c r="N13885" t="str">
        <f t="shared" si="720"/>
        <v>Dawes Rolls Full Document - Cherokee By Blood - Page 323</v>
      </c>
    </row>
    <row r="13886" spans="1:14">
      <c r="A13886">
        <f t="shared" si="718"/>
        <v>13885</v>
      </c>
      <c r="B13886" t="s">
        <v>15</v>
      </c>
      <c r="C13886">
        <f t="shared" si="719"/>
        <v>323</v>
      </c>
      <c r="L13886" t="s">
        <v>10</v>
      </c>
      <c r="N13886" t="str">
        <f t="shared" si="720"/>
        <v>Dawes Rolls Full Document - Cherokee By Blood - Page 323</v>
      </c>
    </row>
    <row r="13887" spans="1:14">
      <c r="A13887">
        <f t="shared" si="718"/>
        <v>13886</v>
      </c>
      <c r="B13887" t="s">
        <v>15</v>
      </c>
      <c r="C13887">
        <f t="shared" si="719"/>
        <v>323</v>
      </c>
      <c r="L13887" t="s">
        <v>10</v>
      </c>
      <c r="N13887" t="str">
        <f t="shared" si="720"/>
        <v>Dawes Rolls Full Document - Cherokee By Blood - Page 323</v>
      </c>
    </row>
    <row r="13888" spans="1:14">
      <c r="A13888">
        <f t="shared" si="718"/>
        <v>13887</v>
      </c>
      <c r="B13888" t="s">
        <v>15</v>
      </c>
      <c r="C13888">
        <f t="shared" si="719"/>
        <v>323</v>
      </c>
      <c r="L13888" t="s">
        <v>10</v>
      </c>
      <c r="N13888" t="str">
        <f t="shared" si="720"/>
        <v>Dawes Rolls Full Document - Cherokee By Blood - Page 323</v>
      </c>
    </row>
    <row r="13889" spans="1:14">
      <c r="A13889">
        <f t="shared" si="718"/>
        <v>13888</v>
      </c>
      <c r="B13889" t="s">
        <v>15</v>
      </c>
      <c r="C13889">
        <f t="shared" si="719"/>
        <v>323</v>
      </c>
      <c r="L13889" t="s">
        <v>10</v>
      </c>
      <c r="N13889" t="str">
        <f t="shared" si="720"/>
        <v>Dawes Rolls Full Document - Cherokee By Blood - Page 323</v>
      </c>
    </row>
    <row r="13890" spans="1:14">
      <c r="A13890">
        <f t="shared" si="718"/>
        <v>13889</v>
      </c>
      <c r="B13890" t="s">
        <v>15</v>
      </c>
      <c r="C13890">
        <f t="shared" si="719"/>
        <v>323</v>
      </c>
      <c r="L13890" t="s">
        <v>10</v>
      </c>
      <c r="N13890" t="str">
        <f t="shared" si="720"/>
        <v>Dawes Rolls Full Document - Cherokee By Blood - Page 323</v>
      </c>
    </row>
    <row r="13891" spans="1:14">
      <c r="A13891">
        <f t="shared" si="718"/>
        <v>13890</v>
      </c>
      <c r="B13891" t="s">
        <v>15</v>
      </c>
      <c r="C13891">
        <f t="shared" si="719"/>
        <v>323</v>
      </c>
      <c r="L13891" t="s">
        <v>10</v>
      </c>
      <c r="N13891" t="str">
        <f t="shared" si="720"/>
        <v>Dawes Rolls Full Document - Cherokee By Blood - Page 323</v>
      </c>
    </row>
    <row r="13892" spans="1:14">
      <c r="A13892">
        <f t="shared" ref="A13892:A13955" si="721">A13891+1</f>
        <v>13891</v>
      </c>
      <c r="B13892" t="s">
        <v>15</v>
      </c>
      <c r="C13892">
        <f t="shared" si="719"/>
        <v>323</v>
      </c>
      <c r="L13892" t="s">
        <v>10</v>
      </c>
      <c r="N13892" t="str">
        <f t="shared" si="720"/>
        <v>Dawes Rolls Full Document - Cherokee By Blood - Page 323</v>
      </c>
    </row>
    <row r="13893" spans="1:14">
      <c r="A13893">
        <f t="shared" si="721"/>
        <v>13892</v>
      </c>
      <c r="B13893" t="s">
        <v>15</v>
      </c>
      <c r="C13893">
        <f t="shared" si="719"/>
        <v>323</v>
      </c>
      <c r="L13893" t="s">
        <v>10</v>
      </c>
      <c r="N13893" t="str">
        <f t="shared" si="720"/>
        <v>Dawes Rolls Full Document - Cherokee By Blood - Page 323</v>
      </c>
    </row>
    <row r="13894" spans="1:14">
      <c r="A13894">
        <f t="shared" si="721"/>
        <v>13893</v>
      </c>
      <c r="B13894" t="s">
        <v>15</v>
      </c>
      <c r="C13894">
        <f t="shared" si="719"/>
        <v>323</v>
      </c>
      <c r="L13894" t="s">
        <v>10</v>
      </c>
      <c r="N13894" t="str">
        <f t="shared" si="720"/>
        <v>Dawes Rolls Full Document - Cherokee By Blood - Page 323</v>
      </c>
    </row>
    <row r="13895" spans="1:14">
      <c r="A13895">
        <f t="shared" si="721"/>
        <v>13894</v>
      </c>
      <c r="B13895" t="s">
        <v>15</v>
      </c>
      <c r="C13895">
        <f t="shared" si="719"/>
        <v>323</v>
      </c>
      <c r="L13895" t="s">
        <v>10</v>
      </c>
      <c r="N13895" t="str">
        <f t="shared" si="720"/>
        <v>Dawes Rolls Full Document - Cherokee By Blood - Page 323</v>
      </c>
    </row>
    <row r="13896" spans="1:14">
      <c r="A13896">
        <f t="shared" si="721"/>
        <v>13895</v>
      </c>
      <c r="B13896" t="s">
        <v>15</v>
      </c>
      <c r="C13896">
        <f t="shared" si="719"/>
        <v>323</v>
      </c>
      <c r="L13896" t="s">
        <v>10</v>
      </c>
      <c r="N13896" t="str">
        <f t="shared" si="720"/>
        <v>Dawes Rolls Full Document - Cherokee By Blood - Page 323</v>
      </c>
    </row>
    <row r="13897" spans="1:14">
      <c r="A13897">
        <f t="shared" si="721"/>
        <v>13896</v>
      </c>
      <c r="B13897" t="s">
        <v>15</v>
      </c>
      <c r="C13897">
        <f t="shared" si="719"/>
        <v>323</v>
      </c>
      <c r="L13897" t="s">
        <v>10</v>
      </c>
      <c r="N13897" t="str">
        <f t="shared" si="720"/>
        <v>Dawes Rolls Full Document - Cherokee By Blood - Page 323</v>
      </c>
    </row>
    <row r="13898" spans="1:14">
      <c r="A13898">
        <f t="shared" si="721"/>
        <v>13897</v>
      </c>
      <c r="B13898" t="s">
        <v>15</v>
      </c>
      <c r="C13898">
        <f t="shared" si="719"/>
        <v>323</v>
      </c>
      <c r="L13898" t="s">
        <v>10</v>
      </c>
      <c r="N13898" t="str">
        <f t="shared" si="720"/>
        <v>Dawes Rolls Full Document - Cherokee By Blood - Page 323</v>
      </c>
    </row>
    <row r="13899" spans="1:14">
      <c r="A13899">
        <f t="shared" si="721"/>
        <v>13898</v>
      </c>
      <c r="B13899" t="s">
        <v>15</v>
      </c>
      <c r="C13899">
        <f t="shared" si="719"/>
        <v>323</v>
      </c>
      <c r="L13899" t="s">
        <v>10</v>
      </c>
      <c r="N13899" t="str">
        <f t="shared" si="720"/>
        <v>Dawes Rolls Full Document - Cherokee By Blood - Page 323</v>
      </c>
    </row>
    <row r="13900" spans="1:14">
      <c r="A13900">
        <f t="shared" si="721"/>
        <v>13899</v>
      </c>
      <c r="B13900" t="s">
        <v>15</v>
      </c>
      <c r="C13900">
        <f t="shared" si="719"/>
        <v>323</v>
      </c>
      <c r="L13900" t="s">
        <v>10</v>
      </c>
      <c r="N13900" t="str">
        <f t="shared" si="720"/>
        <v>Dawes Rolls Full Document - Cherokee By Blood - Page 323</v>
      </c>
    </row>
    <row r="13901" spans="1:14">
      <c r="A13901">
        <f t="shared" si="721"/>
        <v>13900</v>
      </c>
      <c r="B13901" t="s">
        <v>15</v>
      </c>
      <c r="C13901">
        <f t="shared" si="719"/>
        <v>323</v>
      </c>
      <c r="L13901" t="s">
        <v>10</v>
      </c>
      <c r="N13901" t="str">
        <f t="shared" si="720"/>
        <v>Dawes Rolls Full Document - Cherokee By Blood - Page 323</v>
      </c>
    </row>
    <row r="13902" spans="1:14">
      <c r="A13902">
        <f t="shared" si="721"/>
        <v>13901</v>
      </c>
      <c r="B13902" t="s">
        <v>15</v>
      </c>
      <c r="C13902">
        <f t="shared" si="719"/>
        <v>323</v>
      </c>
      <c r="L13902" t="s">
        <v>10</v>
      </c>
      <c r="N13902" t="str">
        <f t="shared" si="720"/>
        <v>Dawes Rolls Full Document - Cherokee By Blood - Page 323</v>
      </c>
    </row>
    <row r="13903" spans="1:14">
      <c r="A13903">
        <f t="shared" si="721"/>
        <v>13902</v>
      </c>
      <c r="B13903" t="s">
        <v>15</v>
      </c>
      <c r="C13903">
        <f t="shared" si="719"/>
        <v>323</v>
      </c>
      <c r="L13903" t="s">
        <v>10</v>
      </c>
      <c r="N13903" t="str">
        <f t="shared" si="720"/>
        <v>Dawes Rolls Full Document - Cherokee By Blood - Page 323</v>
      </c>
    </row>
    <row r="13904" spans="1:14">
      <c r="A13904">
        <f t="shared" si="721"/>
        <v>13903</v>
      </c>
      <c r="B13904" t="s">
        <v>15</v>
      </c>
      <c r="C13904">
        <f t="shared" si="719"/>
        <v>323</v>
      </c>
      <c r="L13904" t="s">
        <v>10</v>
      </c>
      <c r="N13904" t="str">
        <f t="shared" si="720"/>
        <v>Dawes Rolls Full Document - Cherokee By Blood - Page 323</v>
      </c>
    </row>
    <row r="13905" spans="1:14">
      <c r="A13905">
        <f t="shared" si="721"/>
        <v>13904</v>
      </c>
      <c r="B13905" t="s">
        <v>15</v>
      </c>
      <c r="C13905">
        <f t="shared" si="719"/>
        <v>323</v>
      </c>
      <c r="L13905" t="s">
        <v>10</v>
      </c>
      <c r="N13905" t="str">
        <f t="shared" si="720"/>
        <v>Dawes Rolls Full Document - Cherokee By Blood - Page 323</v>
      </c>
    </row>
    <row r="13906" spans="1:14">
      <c r="A13906">
        <f t="shared" si="721"/>
        <v>13905</v>
      </c>
      <c r="B13906" t="s">
        <v>15</v>
      </c>
      <c r="C13906">
        <f t="shared" si="719"/>
        <v>323</v>
      </c>
      <c r="L13906" t="s">
        <v>10</v>
      </c>
      <c r="N13906" t="str">
        <f t="shared" si="720"/>
        <v>Dawes Rolls Full Document - Cherokee By Blood - Page 323</v>
      </c>
    </row>
    <row r="13907" spans="1:14">
      <c r="A13907">
        <f t="shared" si="721"/>
        <v>13906</v>
      </c>
      <c r="B13907" t="s">
        <v>15</v>
      </c>
      <c r="C13907">
        <f t="shared" si="719"/>
        <v>323</v>
      </c>
      <c r="L13907" t="s">
        <v>10</v>
      </c>
      <c r="N13907" t="str">
        <f t="shared" si="720"/>
        <v>Dawes Rolls Full Document - Cherokee By Blood - Page 323</v>
      </c>
    </row>
    <row r="13908" spans="1:14">
      <c r="A13908">
        <f t="shared" si="721"/>
        <v>13907</v>
      </c>
      <c r="B13908" t="s">
        <v>15</v>
      </c>
      <c r="C13908">
        <f t="shared" si="719"/>
        <v>323</v>
      </c>
      <c r="L13908" t="s">
        <v>10</v>
      </c>
      <c r="N13908" t="str">
        <f t="shared" si="720"/>
        <v>Dawes Rolls Full Document - Cherokee By Blood - Page 323</v>
      </c>
    </row>
    <row r="13909" spans="1:14">
      <c r="A13909">
        <f t="shared" si="721"/>
        <v>13908</v>
      </c>
      <c r="B13909" t="s">
        <v>15</v>
      </c>
      <c r="C13909">
        <f t="shared" si="719"/>
        <v>323</v>
      </c>
      <c r="L13909" t="s">
        <v>10</v>
      </c>
      <c r="N13909" t="str">
        <f t="shared" si="720"/>
        <v>Dawes Rolls Full Document - Cherokee By Blood - Page 323</v>
      </c>
    </row>
    <row r="13910" spans="1:14">
      <c r="A13910">
        <f t="shared" si="721"/>
        <v>13909</v>
      </c>
      <c r="B13910" t="s">
        <v>15</v>
      </c>
      <c r="C13910">
        <f t="shared" si="719"/>
        <v>323</v>
      </c>
      <c r="L13910" t="s">
        <v>10</v>
      </c>
      <c r="N13910" t="str">
        <f t="shared" si="720"/>
        <v>Dawes Rolls Full Document - Cherokee By Blood - Page 323</v>
      </c>
    </row>
    <row r="13911" spans="1:14">
      <c r="A13911">
        <f t="shared" si="721"/>
        <v>13910</v>
      </c>
      <c r="B13911" t="s">
        <v>15</v>
      </c>
      <c r="C13911">
        <f t="shared" si="719"/>
        <v>323</v>
      </c>
      <c r="L13911" t="s">
        <v>10</v>
      </c>
      <c r="N13911" t="str">
        <f t="shared" si="720"/>
        <v>Dawes Rolls Full Document - Cherokee By Blood - Page 323</v>
      </c>
    </row>
    <row r="13912" spans="1:14">
      <c r="A13912">
        <f t="shared" si="721"/>
        <v>13911</v>
      </c>
      <c r="B13912" t="s">
        <v>15</v>
      </c>
      <c r="C13912">
        <f t="shared" si="719"/>
        <v>323</v>
      </c>
      <c r="L13912" t="s">
        <v>10</v>
      </c>
      <c r="N13912" t="str">
        <f t="shared" si="720"/>
        <v>Dawes Rolls Full Document - Cherokee By Blood - Page 323</v>
      </c>
    </row>
    <row r="13913" spans="1:14">
      <c r="A13913">
        <f t="shared" si="721"/>
        <v>13912</v>
      </c>
      <c r="B13913" t="s">
        <v>15</v>
      </c>
      <c r="C13913">
        <f t="shared" si="719"/>
        <v>323</v>
      </c>
      <c r="L13913" t="s">
        <v>10</v>
      </c>
      <c r="N13913" t="str">
        <f t="shared" si="720"/>
        <v>Dawes Rolls Full Document - Cherokee By Blood - Page 323</v>
      </c>
    </row>
    <row r="13914" spans="1:14">
      <c r="A13914">
        <f t="shared" si="721"/>
        <v>13913</v>
      </c>
      <c r="B13914" t="s">
        <v>15</v>
      </c>
      <c r="C13914">
        <f t="shared" si="719"/>
        <v>323</v>
      </c>
      <c r="L13914" t="s">
        <v>10</v>
      </c>
      <c r="N13914" t="str">
        <f t="shared" si="720"/>
        <v>Dawes Rolls Full Document - Cherokee By Blood - Page 323</v>
      </c>
    </row>
    <row r="13915" spans="1:14">
      <c r="A13915">
        <f t="shared" si="721"/>
        <v>13914</v>
      </c>
      <c r="B13915" t="s">
        <v>15</v>
      </c>
      <c r="C13915">
        <f t="shared" si="719"/>
        <v>323</v>
      </c>
      <c r="L13915" t="s">
        <v>10</v>
      </c>
      <c r="N13915" t="str">
        <f t="shared" si="720"/>
        <v>Dawes Rolls Full Document - Cherokee By Blood - Page 323</v>
      </c>
    </row>
    <row r="13916" spans="1:14">
      <c r="A13916">
        <f t="shared" si="721"/>
        <v>13915</v>
      </c>
      <c r="B13916" t="s">
        <v>15</v>
      </c>
      <c r="C13916">
        <f t="shared" si="719"/>
        <v>323</v>
      </c>
      <c r="L13916" t="s">
        <v>10</v>
      </c>
      <c r="N13916" t="str">
        <f t="shared" si="720"/>
        <v>Dawes Rolls Full Document - Cherokee By Blood - Page 323</v>
      </c>
    </row>
    <row r="13917" spans="1:14">
      <c r="A13917">
        <f t="shared" si="721"/>
        <v>13916</v>
      </c>
      <c r="B13917" t="s">
        <v>15</v>
      </c>
      <c r="C13917">
        <f t="shared" si="719"/>
        <v>323</v>
      </c>
      <c r="L13917" t="s">
        <v>10</v>
      </c>
      <c r="N13917" t="str">
        <f t="shared" si="720"/>
        <v>Dawes Rolls Full Document - Cherokee By Blood - Page 323</v>
      </c>
    </row>
    <row r="13918" spans="1:14">
      <c r="A13918">
        <f t="shared" si="721"/>
        <v>13917</v>
      </c>
      <c r="B13918" t="s">
        <v>15</v>
      </c>
      <c r="C13918">
        <f t="shared" si="719"/>
        <v>323</v>
      </c>
      <c r="L13918" t="s">
        <v>10</v>
      </c>
      <c r="N13918" t="str">
        <f t="shared" si="720"/>
        <v>Dawes Rolls Full Document - Cherokee By Blood - Page 323</v>
      </c>
    </row>
    <row r="13919" spans="1:14">
      <c r="A13919">
        <f t="shared" si="721"/>
        <v>13918</v>
      </c>
      <c r="B13919" t="s">
        <v>15</v>
      </c>
      <c r="C13919">
        <f t="shared" si="719"/>
        <v>323</v>
      </c>
      <c r="L13919" t="s">
        <v>10</v>
      </c>
      <c r="N13919" t="str">
        <f t="shared" si="720"/>
        <v>Dawes Rolls Full Document - Cherokee By Blood - Page 323</v>
      </c>
    </row>
    <row r="13920" spans="1:14">
      <c r="A13920">
        <f t="shared" si="721"/>
        <v>13919</v>
      </c>
      <c r="B13920" t="s">
        <v>15</v>
      </c>
      <c r="C13920">
        <f t="shared" si="719"/>
        <v>323</v>
      </c>
      <c r="L13920" t="s">
        <v>10</v>
      </c>
      <c r="N13920" t="str">
        <f t="shared" si="720"/>
        <v>Dawes Rolls Full Document - Cherokee By Blood - Page 323</v>
      </c>
    </row>
    <row r="13921" spans="1:14">
      <c r="A13921">
        <f t="shared" si="721"/>
        <v>13920</v>
      </c>
      <c r="B13921" t="s">
        <v>15</v>
      </c>
      <c r="C13921">
        <f t="shared" si="719"/>
        <v>323</v>
      </c>
      <c r="L13921" t="s">
        <v>10</v>
      </c>
      <c r="N13921" t="str">
        <f t="shared" si="720"/>
        <v>Dawes Rolls Full Document - Cherokee By Blood - Page 323</v>
      </c>
    </row>
    <row r="13922" spans="1:14">
      <c r="A13922">
        <f t="shared" si="721"/>
        <v>13921</v>
      </c>
      <c r="B13922" t="s">
        <v>15</v>
      </c>
      <c r="C13922">
        <f t="shared" si="719"/>
        <v>323</v>
      </c>
      <c r="L13922" t="s">
        <v>10</v>
      </c>
      <c r="N13922" t="str">
        <f t="shared" si="720"/>
        <v>Dawes Rolls Full Document - Cherokee By Blood - Page 323</v>
      </c>
    </row>
    <row r="13923" spans="1:14">
      <c r="A13923">
        <f t="shared" si="721"/>
        <v>13922</v>
      </c>
      <c r="B13923" t="s">
        <v>15</v>
      </c>
      <c r="C13923">
        <f t="shared" si="719"/>
        <v>323</v>
      </c>
      <c r="L13923" t="s">
        <v>10</v>
      </c>
      <c r="N13923" t="str">
        <f t="shared" si="720"/>
        <v>Dawes Rolls Full Document - Cherokee By Blood - Page 323</v>
      </c>
    </row>
    <row r="13924" spans="1:14">
      <c r="A13924">
        <f t="shared" si="721"/>
        <v>13923</v>
      </c>
      <c r="B13924" t="s">
        <v>15</v>
      </c>
      <c r="C13924">
        <f t="shared" si="719"/>
        <v>323</v>
      </c>
      <c r="L13924" t="s">
        <v>10</v>
      </c>
      <c r="N13924" t="str">
        <f t="shared" si="720"/>
        <v>Dawes Rolls Full Document - Cherokee By Blood - Page 323</v>
      </c>
    </row>
    <row r="13925" spans="1:14">
      <c r="A13925">
        <f t="shared" si="721"/>
        <v>13924</v>
      </c>
      <c r="B13925" t="s">
        <v>15</v>
      </c>
      <c r="C13925">
        <f t="shared" si="719"/>
        <v>323</v>
      </c>
      <c r="L13925" t="s">
        <v>10</v>
      </c>
      <c r="N13925" t="str">
        <f t="shared" si="720"/>
        <v>Dawes Rolls Full Document - Cherokee By Blood - Page 323</v>
      </c>
    </row>
    <row r="13926" spans="1:14">
      <c r="A13926">
        <f t="shared" si="721"/>
        <v>13925</v>
      </c>
      <c r="B13926" t="s">
        <v>15</v>
      </c>
      <c r="C13926">
        <f t="shared" si="719"/>
        <v>323</v>
      </c>
      <c r="L13926" t="s">
        <v>10</v>
      </c>
      <c r="N13926" t="str">
        <f t="shared" si="720"/>
        <v>Dawes Rolls Full Document - Cherokee By Blood - Page 323</v>
      </c>
    </row>
    <row r="13927" spans="1:14">
      <c r="A13927">
        <f t="shared" si="721"/>
        <v>13926</v>
      </c>
      <c r="B13927" t="s">
        <v>15</v>
      </c>
      <c r="C13927">
        <f t="shared" si="719"/>
        <v>323</v>
      </c>
      <c r="L13927" t="s">
        <v>10</v>
      </c>
      <c r="N13927" t="str">
        <f t="shared" si="720"/>
        <v>Dawes Rolls Full Document - Cherokee By Blood - Page 323</v>
      </c>
    </row>
    <row r="13928" spans="1:14">
      <c r="A13928">
        <f t="shared" si="721"/>
        <v>13927</v>
      </c>
      <c r="B13928" t="s">
        <v>15</v>
      </c>
      <c r="C13928">
        <f t="shared" si="719"/>
        <v>323</v>
      </c>
      <c r="L13928" t="s">
        <v>10</v>
      </c>
      <c r="N13928" t="str">
        <f t="shared" si="720"/>
        <v>Dawes Rolls Full Document - Cherokee By Blood - Page 323</v>
      </c>
    </row>
    <row r="13929" spans="1:14">
      <c r="A13929">
        <f t="shared" si="721"/>
        <v>13928</v>
      </c>
      <c r="B13929" t="s">
        <v>15</v>
      </c>
      <c r="C13929">
        <f t="shared" si="719"/>
        <v>323</v>
      </c>
      <c r="L13929" t="s">
        <v>10</v>
      </c>
      <c r="N13929" t="str">
        <f t="shared" si="720"/>
        <v>Dawes Rolls Full Document - Cherokee By Blood - Page 323</v>
      </c>
    </row>
    <row r="13930" spans="1:14">
      <c r="A13930">
        <f t="shared" si="721"/>
        <v>13929</v>
      </c>
      <c r="B13930" t="s">
        <v>15</v>
      </c>
      <c r="C13930">
        <f t="shared" si="719"/>
        <v>323</v>
      </c>
      <c r="L13930" t="s">
        <v>10</v>
      </c>
      <c r="N13930" t="str">
        <f t="shared" si="720"/>
        <v>Dawes Rolls Full Document - Cherokee By Blood - Page 323</v>
      </c>
    </row>
    <row r="13931" spans="1:14">
      <c r="A13931">
        <f t="shared" si="721"/>
        <v>13930</v>
      </c>
      <c r="B13931" t="s">
        <v>15</v>
      </c>
      <c r="C13931">
        <f t="shared" si="719"/>
        <v>323</v>
      </c>
      <c r="L13931" t="s">
        <v>10</v>
      </c>
      <c r="N13931" t="str">
        <f t="shared" si="720"/>
        <v>Dawes Rolls Full Document - Cherokee By Blood - Page 323</v>
      </c>
    </row>
    <row r="13932" spans="1:14">
      <c r="A13932">
        <f t="shared" si="721"/>
        <v>13931</v>
      </c>
      <c r="B13932" t="s">
        <v>15</v>
      </c>
      <c r="C13932">
        <f t="shared" si="719"/>
        <v>323</v>
      </c>
      <c r="L13932" t="s">
        <v>10</v>
      </c>
      <c r="N13932" t="str">
        <f t="shared" si="720"/>
        <v>Dawes Rolls Full Document - Cherokee By Blood - Page 323</v>
      </c>
    </row>
    <row r="13933" spans="1:14">
      <c r="A13933">
        <f t="shared" si="721"/>
        <v>13932</v>
      </c>
      <c r="B13933" t="s">
        <v>15</v>
      </c>
      <c r="C13933">
        <f t="shared" si="719"/>
        <v>323</v>
      </c>
      <c r="L13933" t="s">
        <v>10</v>
      </c>
      <c r="N13933" t="str">
        <f t="shared" si="720"/>
        <v>Dawes Rolls Full Document - Cherokee By Blood - Page 323</v>
      </c>
    </row>
    <row r="13934" spans="1:14">
      <c r="A13934">
        <f t="shared" si="721"/>
        <v>13933</v>
      </c>
      <c r="B13934" t="s">
        <v>15</v>
      </c>
      <c r="C13934">
        <f t="shared" si="719"/>
        <v>323</v>
      </c>
      <c r="L13934" t="s">
        <v>10</v>
      </c>
      <c r="N13934" t="str">
        <f t="shared" si="720"/>
        <v>Dawes Rolls Full Document - Cherokee By Blood - Page 323</v>
      </c>
    </row>
    <row r="13935" spans="1:14">
      <c r="A13935">
        <f t="shared" si="721"/>
        <v>13934</v>
      </c>
      <c r="B13935" t="s">
        <v>15</v>
      </c>
      <c r="C13935">
        <f t="shared" si="719"/>
        <v>323</v>
      </c>
      <c r="L13935" t="s">
        <v>10</v>
      </c>
      <c r="N13935" t="str">
        <f t="shared" si="720"/>
        <v>Dawes Rolls Full Document - Cherokee By Blood - Page 323</v>
      </c>
    </row>
    <row r="13936" spans="1:14">
      <c r="A13936">
        <f t="shared" si="721"/>
        <v>13935</v>
      </c>
      <c r="B13936" t="s">
        <v>15</v>
      </c>
      <c r="C13936">
        <f t="shared" si="719"/>
        <v>323</v>
      </c>
      <c r="L13936" t="s">
        <v>10</v>
      </c>
      <c r="N13936" t="str">
        <f t="shared" si="720"/>
        <v>Dawes Rolls Full Document - Cherokee By Blood - Page 323</v>
      </c>
    </row>
    <row r="13937" spans="1:14">
      <c r="A13937">
        <f t="shared" si="721"/>
        <v>13936</v>
      </c>
      <c r="B13937" t="s">
        <v>15</v>
      </c>
      <c r="C13937">
        <f t="shared" si="719"/>
        <v>323</v>
      </c>
      <c r="L13937" t="s">
        <v>10</v>
      </c>
      <c r="N13937" t="str">
        <f t="shared" si="720"/>
        <v>Dawes Rolls Full Document - Cherokee By Blood - Page 323</v>
      </c>
    </row>
    <row r="13938" spans="1:14">
      <c r="A13938">
        <f t="shared" si="721"/>
        <v>13937</v>
      </c>
      <c r="B13938" t="s">
        <v>15</v>
      </c>
      <c r="C13938">
        <f t="shared" si="719"/>
        <v>323</v>
      </c>
      <c r="L13938" t="s">
        <v>10</v>
      </c>
      <c r="N13938" t="str">
        <f t="shared" si="720"/>
        <v>Dawes Rolls Full Document - Cherokee By Blood - Page 323</v>
      </c>
    </row>
    <row r="13939" spans="1:14">
      <c r="A13939">
        <f t="shared" si="721"/>
        <v>13938</v>
      </c>
      <c r="B13939" t="s">
        <v>15</v>
      </c>
      <c r="C13939">
        <f t="shared" si="719"/>
        <v>323</v>
      </c>
      <c r="L13939" t="s">
        <v>10</v>
      </c>
      <c r="N13939" t="str">
        <f t="shared" si="720"/>
        <v>Dawes Rolls Full Document - Cherokee By Blood - Page 323</v>
      </c>
    </row>
    <row r="13940" spans="1:14">
      <c r="A13940">
        <f t="shared" si="721"/>
        <v>13939</v>
      </c>
      <c r="B13940" t="s">
        <v>15</v>
      </c>
      <c r="C13940">
        <f t="shared" si="719"/>
        <v>323</v>
      </c>
      <c r="L13940" t="s">
        <v>10</v>
      </c>
      <c r="N13940" t="str">
        <f t="shared" si="720"/>
        <v>Dawes Rolls Full Document - Cherokee By Blood - Page 323</v>
      </c>
    </row>
    <row r="13941" spans="1:14">
      <c r="A13941">
        <f t="shared" si="721"/>
        <v>13940</v>
      </c>
      <c r="B13941" t="s">
        <v>15</v>
      </c>
      <c r="C13941">
        <f t="shared" ref="C13941:C13972" si="722">C13940</f>
        <v>323</v>
      </c>
      <c r="L13941" t="s">
        <v>10</v>
      </c>
      <c r="N13941" t="str">
        <f t="shared" ref="N13941:N13972" si="723">N13940</f>
        <v>Dawes Rolls Full Document - Cherokee By Blood - Page 323</v>
      </c>
    </row>
    <row r="13942" spans="1:14">
      <c r="A13942">
        <f t="shared" si="721"/>
        <v>13941</v>
      </c>
      <c r="B13942" t="s">
        <v>15</v>
      </c>
      <c r="C13942">
        <f t="shared" si="722"/>
        <v>323</v>
      </c>
      <c r="L13942" t="s">
        <v>10</v>
      </c>
      <c r="N13942" t="str">
        <f t="shared" si="723"/>
        <v>Dawes Rolls Full Document - Cherokee By Blood - Page 323</v>
      </c>
    </row>
    <row r="13943" spans="1:14">
      <c r="A13943">
        <f t="shared" si="721"/>
        <v>13942</v>
      </c>
      <c r="B13943" t="s">
        <v>15</v>
      </c>
      <c r="C13943">
        <f t="shared" si="722"/>
        <v>323</v>
      </c>
      <c r="L13943" t="s">
        <v>10</v>
      </c>
      <c r="N13943" t="str">
        <f t="shared" si="723"/>
        <v>Dawes Rolls Full Document - Cherokee By Blood - Page 323</v>
      </c>
    </row>
    <row r="13944" spans="1:14">
      <c r="A13944">
        <f t="shared" si="721"/>
        <v>13943</v>
      </c>
      <c r="B13944" t="s">
        <v>15</v>
      </c>
      <c r="C13944">
        <f t="shared" si="722"/>
        <v>323</v>
      </c>
      <c r="L13944" t="s">
        <v>10</v>
      </c>
      <c r="N13944" t="str">
        <f t="shared" si="723"/>
        <v>Dawes Rolls Full Document - Cherokee By Blood - Page 323</v>
      </c>
    </row>
    <row r="13945" spans="1:14">
      <c r="A13945">
        <f t="shared" si="721"/>
        <v>13944</v>
      </c>
      <c r="B13945" t="s">
        <v>15</v>
      </c>
      <c r="C13945">
        <f t="shared" si="722"/>
        <v>323</v>
      </c>
      <c r="L13945" t="s">
        <v>10</v>
      </c>
      <c r="N13945" t="str">
        <f t="shared" si="723"/>
        <v>Dawes Rolls Full Document - Cherokee By Blood - Page 323</v>
      </c>
    </row>
    <row r="13946" spans="1:14">
      <c r="A13946">
        <f t="shared" si="721"/>
        <v>13945</v>
      </c>
      <c r="B13946" t="s">
        <v>15</v>
      </c>
      <c r="C13946">
        <f t="shared" si="722"/>
        <v>323</v>
      </c>
      <c r="L13946" t="s">
        <v>10</v>
      </c>
      <c r="N13946" t="str">
        <f t="shared" si="723"/>
        <v>Dawes Rolls Full Document - Cherokee By Blood - Page 323</v>
      </c>
    </row>
    <row r="13947" spans="1:14">
      <c r="A13947">
        <f t="shared" si="721"/>
        <v>13946</v>
      </c>
      <c r="B13947" t="s">
        <v>15</v>
      </c>
      <c r="C13947">
        <f t="shared" si="722"/>
        <v>323</v>
      </c>
      <c r="L13947" t="s">
        <v>10</v>
      </c>
      <c r="N13947" t="str">
        <f t="shared" si="723"/>
        <v>Dawes Rolls Full Document - Cherokee By Blood - Page 323</v>
      </c>
    </row>
    <row r="13948" spans="1:14">
      <c r="A13948">
        <f t="shared" si="721"/>
        <v>13947</v>
      </c>
      <c r="B13948" t="s">
        <v>15</v>
      </c>
      <c r="C13948">
        <f t="shared" si="722"/>
        <v>323</v>
      </c>
      <c r="L13948" t="s">
        <v>10</v>
      </c>
      <c r="N13948" t="str">
        <f t="shared" si="723"/>
        <v>Dawes Rolls Full Document - Cherokee By Blood - Page 323</v>
      </c>
    </row>
    <row r="13949" spans="1:14">
      <c r="A13949">
        <f t="shared" si="721"/>
        <v>13948</v>
      </c>
      <c r="B13949" t="s">
        <v>15</v>
      </c>
      <c r="C13949">
        <f t="shared" si="722"/>
        <v>323</v>
      </c>
      <c r="L13949" t="s">
        <v>10</v>
      </c>
      <c r="N13949" t="str">
        <f t="shared" si="723"/>
        <v>Dawes Rolls Full Document - Cherokee By Blood - Page 323</v>
      </c>
    </row>
    <row r="13950" spans="1:14">
      <c r="A13950">
        <f t="shared" si="721"/>
        <v>13949</v>
      </c>
      <c r="B13950" t="s">
        <v>15</v>
      </c>
      <c r="C13950">
        <f t="shared" si="722"/>
        <v>323</v>
      </c>
      <c r="L13950" t="s">
        <v>10</v>
      </c>
      <c r="N13950" t="str">
        <f t="shared" si="723"/>
        <v>Dawes Rolls Full Document - Cherokee By Blood - Page 323</v>
      </c>
    </row>
    <row r="13951" spans="1:14">
      <c r="A13951">
        <f t="shared" si="721"/>
        <v>13950</v>
      </c>
      <c r="B13951" t="s">
        <v>15</v>
      </c>
      <c r="C13951">
        <f t="shared" si="722"/>
        <v>323</v>
      </c>
      <c r="L13951" t="s">
        <v>10</v>
      </c>
      <c r="N13951" t="str">
        <f t="shared" si="723"/>
        <v>Dawes Rolls Full Document - Cherokee By Blood - Page 323</v>
      </c>
    </row>
    <row r="13952" spans="1:14">
      <c r="A13952">
        <f t="shared" si="721"/>
        <v>13951</v>
      </c>
      <c r="B13952" t="s">
        <v>15</v>
      </c>
      <c r="C13952">
        <f t="shared" si="722"/>
        <v>323</v>
      </c>
      <c r="L13952" t="s">
        <v>10</v>
      </c>
      <c r="N13952" t="str">
        <f t="shared" si="723"/>
        <v>Dawes Rolls Full Document - Cherokee By Blood - Page 323</v>
      </c>
    </row>
    <row r="13953" spans="1:14">
      <c r="A13953">
        <f t="shared" si="721"/>
        <v>13952</v>
      </c>
      <c r="B13953" t="s">
        <v>15</v>
      </c>
      <c r="C13953">
        <f t="shared" si="722"/>
        <v>323</v>
      </c>
      <c r="L13953" t="s">
        <v>10</v>
      </c>
      <c r="N13953" t="str">
        <f t="shared" si="723"/>
        <v>Dawes Rolls Full Document - Cherokee By Blood - Page 323</v>
      </c>
    </row>
    <row r="13954" spans="1:14">
      <c r="A13954">
        <f t="shared" si="721"/>
        <v>13953</v>
      </c>
      <c r="B13954" t="s">
        <v>15</v>
      </c>
      <c r="C13954">
        <f t="shared" si="722"/>
        <v>323</v>
      </c>
      <c r="L13954" t="s">
        <v>10</v>
      </c>
      <c r="N13954" t="str">
        <f t="shared" si="723"/>
        <v>Dawes Rolls Full Document - Cherokee By Blood - Page 323</v>
      </c>
    </row>
    <row r="13955" spans="1:14">
      <c r="A13955">
        <f t="shared" si="721"/>
        <v>13954</v>
      </c>
      <c r="B13955" t="s">
        <v>15</v>
      </c>
      <c r="C13955">
        <f t="shared" si="722"/>
        <v>323</v>
      </c>
      <c r="L13955" t="s">
        <v>10</v>
      </c>
      <c r="N13955" t="str">
        <f t="shared" si="723"/>
        <v>Dawes Rolls Full Document - Cherokee By Blood - Page 323</v>
      </c>
    </row>
    <row r="13956" spans="1:14">
      <c r="A13956">
        <f t="shared" ref="A13956:A14019" si="724">A13955+1</f>
        <v>13955</v>
      </c>
      <c r="B13956" t="s">
        <v>15</v>
      </c>
      <c r="C13956">
        <f t="shared" si="722"/>
        <v>323</v>
      </c>
      <c r="L13956" t="s">
        <v>10</v>
      </c>
      <c r="N13956" t="str">
        <f t="shared" si="723"/>
        <v>Dawes Rolls Full Document - Cherokee By Blood - Page 323</v>
      </c>
    </row>
    <row r="13957" spans="1:14">
      <c r="A13957">
        <f t="shared" si="724"/>
        <v>13956</v>
      </c>
      <c r="B13957" t="s">
        <v>15</v>
      </c>
      <c r="C13957">
        <f t="shared" si="722"/>
        <v>323</v>
      </c>
      <c r="L13957" t="s">
        <v>10</v>
      </c>
      <c r="N13957" t="str">
        <f t="shared" si="723"/>
        <v>Dawes Rolls Full Document - Cherokee By Blood - Page 323</v>
      </c>
    </row>
    <row r="13958" spans="1:14">
      <c r="A13958">
        <f t="shared" si="724"/>
        <v>13957</v>
      </c>
      <c r="B13958" t="s">
        <v>15</v>
      </c>
      <c r="C13958">
        <f t="shared" si="722"/>
        <v>323</v>
      </c>
      <c r="L13958" t="s">
        <v>10</v>
      </c>
      <c r="N13958" t="str">
        <f t="shared" si="723"/>
        <v>Dawes Rolls Full Document - Cherokee By Blood - Page 323</v>
      </c>
    </row>
    <row r="13959" spans="1:14">
      <c r="A13959">
        <f t="shared" si="724"/>
        <v>13958</v>
      </c>
      <c r="B13959" t="s">
        <v>15</v>
      </c>
      <c r="C13959">
        <f t="shared" si="722"/>
        <v>323</v>
      </c>
      <c r="L13959" t="s">
        <v>10</v>
      </c>
      <c r="N13959" t="str">
        <f t="shared" si="723"/>
        <v>Dawes Rolls Full Document - Cherokee By Blood - Page 323</v>
      </c>
    </row>
    <row r="13960" spans="1:14">
      <c r="A13960">
        <f t="shared" si="724"/>
        <v>13959</v>
      </c>
      <c r="B13960" t="s">
        <v>15</v>
      </c>
      <c r="C13960">
        <f t="shared" si="722"/>
        <v>323</v>
      </c>
      <c r="L13960" t="s">
        <v>10</v>
      </c>
      <c r="N13960" t="str">
        <f t="shared" si="723"/>
        <v>Dawes Rolls Full Document - Cherokee By Blood - Page 323</v>
      </c>
    </row>
    <row r="13961" spans="1:14">
      <c r="A13961">
        <f t="shared" si="724"/>
        <v>13960</v>
      </c>
      <c r="B13961" t="s">
        <v>15</v>
      </c>
      <c r="C13961">
        <f t="shared" si="722"/>
        <v>323</v>
      </c>
      <c r="L13961" t="s">
        <v>10</v>
      </c>
      <c r="N13961" t="str">
        <f t="shared" si="723"/>
        <v>Dawes Rolls Full Document - Cherokee By Blood - Page 323</v>
      </c>
    </row>
    <row r="13962" spans="1:14">
      <c r="A13962">
        <f t="shared" si="724"/>
        <v>13961</v>
      </c>
      <c r="B13962" t="s">
        <v>15</v>
      </c>
      <c r="C13962">
        <f t="shared" si="722"/>
        <v>323</v>
      </c>
      <c r="L13962" t="s">
        <v>10</v>
      </c>
      <c r="N13962" t="str">
        <f t="shared" si="723"/>
        <v>Dawes Rolls Full Document - Cherokee By Blood - Page 323</v>
      </c>
    </row>
    <row r="13963" spans="1:14">
      <c r="A13963">
        <f t="shared" si="724"/>
        <v>13962</v>
      </c>
      <c r="B13963" t="s">
        <v>15</v>
      </c>
      <c r="C13963">
        <f t="shared" si="722"/>
        <v>323</v>
      </c>
      <c r="L13963" t="s">
        <v>10</v>
      </c>
      <c r="N13963" t="str">
        <f t="shared" si="723"/>
        <v>Dawes Rolls Full Document - Cherokee By Blood - Page 323</v>
      </c>
    </row>
    <row r="13964" spans="1:14">
      <c r="A13964">
        <f t="shared" si="724"/>
        <v>13963</v>
      </c>
      <c r="B13964" t="s">
        <v>15</v>
      </c>
      <c r="C13964">
        <f t="shared" si="722"/>
        <v>323</v>
      </c>
      <c r="L13964" t="s">
        <v>10</v>
      </c>
      <c r="N13964" t="str">
        <f t="shared" si="723"/>
        <v>Dawes Rolls Full Document - Cherokee By Blood - Page 323</v>
      </c>
    </row>
    <row r="13965" spans="1:14">
      <c r="A13965">
        <f t="shared" si="724"/>
        <v>13964</v>
      </c>
      <c r="B13965" t="s">
        <v>15</v>
      </c>
      <c r="C13965">
        <f t="shared" si="722"/>
        <v>323</v>
      </c>
      <c r="L13965" t="s">
        <v>10</v>
      </c>
      <c r="N13965" t="str">
        <f t="shared" si="723"/>
        <v>Dawes Rolls Full Document - Cherokee By Blood - Page 323</v>
      </c>
    </row>
    <row r="13966" spans="1:14">
      <c r="A13966">
        <f t="shared" si="724"/>
        <v>13965</v>
      </c>
      <c r="B13966" t="s">
        <v>15</v>
      </c>
      <c r="C13966">
        <f t="shared" si="722"/>
        <v>323</v>
      </c>
      <c r="L13966" t="s">
        <v>10</v>
      </c>
      <c r="N13966" t="str">
        <f t="shared" si="723"/>
        <v>Dawes Rolls Full Document - Cherokee By Blood - Page 323</v>
      </c>
    </row>
    <row r="13967" spans="1:14">
      <c r="A13967">
        <f t="shared" si="724"/>
        <v>13966</v>
      </c>
      <c r="B13967" t="s">
        <v>15</v>
      </c>
      <c r="C13967">
        <f t="shared" si="722"/>
        <v>323</v>
      </c>
      <c r="L13967" t="s">
        <v>10</v>
      </c>
      <c r="N13967" t="str">
        <f t="shared" si="723"/>
        <v>Dawes Rolls Full Document - Cherokee By Blood - Page 323</v>
      </c>
    </row>
    <row r="13968" spans="1:14">
      <c r="A13968">
        <f t="shared" si="724"/>
        <v>13967</v>
      </c>
      <c r="B13968" t="s">
        <v>15</v>
      </c>
      <c r="C13968">
        <f t="shared" si="722"/>
        <v>323</v>
      </c>
      <c r="L13968" t="s">
        <v>10</v>
      </c>
      <c r="N13968" t="str">
        <f t="shared" si="723"/>
        <v>Dawes Rolls Full Document - Cherokee By Blood - Page 323</v>
      </c>
    </row>
    <row r="13969" spans="1:14">
      <c r="A13969">
        <f t="shared" si="724"/>
        <v>13968</v>
      </c>
      <c r="B13969" t="s">
        <v>15</v>
      </c>
      <c r="C13969">
        <f t="shared" si="722"/>
        <v>323</v>
      </c>
      <c r="L13969" t="s">
        <v>10</v>
      </c>
      <c r="N13969" t="str">
        <f t="shared" si="723"/>
        <v>Dawes Rolls Full Document - Cherokee By Blood - Page 323</v>
      </c>
    </row>
    <row r="13970" spans="1:14">
      <c r="A13970">
        <f t="shared" si="724"/>
        <v>13969</v>
      </c>
      <c r="B13970" t="s">
        <v>15</v>
      </c>
      <c r="C13970">
        <f t="shared" si="722"/>
        <v>323</v>
      </c>
      <c r="L13970" t="s">
        <v>10</v>
      </c>
      <c r="N13970" t="str">
        <f t="shared" si="723"/>
        <v>Dawes Rolls Full Document - Cherokee By Blood - Page 323</v>
      </c>
    </row>
    <row r="13971" spans="1:14">
      <c r="A13971">
        <f t="shared" si="724"/>
        <v>13970</v>
      </c>
      <c r="B13971" t="s">
        <v>15</v>
      </c>
      <c r="C13971">
        <f t="shared" si="722"/>
        <v>323</v>
      </c>
      <c r="L13971" t="s">
        <v>10</v>
      </c>
      <c r="N13971" t="str">
        <f t="shared" si="723"/>
        <v>Dawes Rolls Full Document - Cherokee By Blood - Page 323</v>
      </c>
    </row>
    <row r="13972" spans="1:14">
      <c r="A13972">
        <f t="shared" si="724"/>
        <v>13971</v>
      </c>
      <c r="B13972" t="s">
        <v>15</v>
      </c>
      <c r="C13972">
        <f t="shared" si="722"/>
        <v>323</v>
      </c>
      <c r="L13972" t="s">
        <v>10</v>
      </c>
      <c r="N13972" t="str">
        <f t="shared" si="723"/>
        <v>Dawes Rolls Full Document - Cherokee By Blood - Page 323</v>
      </c>
    </row>
    <row r="13973" spans="1:14">
      <c r="A13973">
        <f t="shared" si="724"/>
        <v>13972</v>
      </c>
      <c r="B13973" t="s">
        <v>15</v>
      </c>
      <c r="C13973">
        <v>324</v>
      </c>
      <c r="L13973" t="s">
        <v>10</v>
      </c>
      <c r="N13973" t="s">
        <v>101</v>
      </c>
    </row>
    <row r="13974" spans="1:14">
      <c r="A13974">
        <f t="shared" si="724"/>
        <v>13973</v>
      </c>
      <c r="B13974" t="s">
        <v>15</v>
      </c>
      <c r="C13974">
        <f>C13973</f>
        <v>324</v>
      </c>
      <c r="L13974" t="s">
        <v>10</v>
      </c>
      <c r="N13974" t="str">
        <f>N13973</f>
        <v>Dawes Rolls Full Document - Cherokee By Blood - Page 324</v>
      </c>
    </row>
    <row r="13975" spans="1:14">
      <c r="A13975">
        <f t="shared" si="724"/>
        <v>13974</v>
      </c>
      <c r="B13975" t="s">
        <v>15</v>
      </c>
      <c r="C13975">
        <f t="shared" ref="C13975:C14038" si="725">C13974</f>
        <v>324</v>
      </c>
      <c r="L13975" t="s">
        <v>10</v>
      </c>
      <c r="N13975" t="str">
        <f>N13974</f>
        <v>Dawes Rolls Full Document - Cherokee By Blood - Page 324</v>
      </c>
    </row>
    <row r="13976" spans="1:14">
      <c r="A13976">
        <f t="shared" si="724"/>
        <v>13975</v>
      </c>
      <c r="B13976" t="s">
        <v>15</v>
      </c>
      <c r="C13976">
        <f t="shared" si="725"/>
        <v>324</v>
      </c>
      <c r="L13976" t="s">
        <v>10</v>
      </c>
      <c r="N13976" t="str">
        <f t="shared" ref="N13976:N14039" si="726">N13975</f>
        <v>Dawes Rolls Full Document - Cherokee By Blood - Page 324</v>
      </c>
    </row>
    <row r="13977" spans="1:14">
      <c r="A13977">
        <f t="shared" si="724"/>
        <v>13976</v>
      </c>
      <c r="B13977" t="s">
        <v>15</v>
      </c>
      <c r="C13977">
        <f t="shared" si="725"/>
        <v>324</v>
      </c>
      <c r="L13977" t="s">
        <v>10</v>
      </c>
      <c r="N13977" t="str">
        <f t="shared" si="726"/>
        <v>Dawes Rolls Full Document - Cherokee By Blood - Page 324</v>
      </c>
    </row>
    <row r="13978" spans="1:14">
      <c r="A13978">
        <f t="shared" si="724"/>
        <v>13977</v>
      </c>
      <c r="B13978" t="s">
        <v>15</v>
      </c>
      <c r="C13978">
        <f t="shared" si="725"/>
        <v>324</v>
      </c>
      <c r="L13978" t="s">
        <v>10</v>
      </c>
      <c r="N13978" t="str">
        <f t="shared" si="726"/>
        <v>Dawes Rolls Full Document - Cherokee By Blood - Page 324</v>
      </c>
    </row>
    <row r="13979" spans="1:14">
      <c r="A13979">
        <f t="shared" si="724"/>
        <v>13978</v>
      </c>
      <c r="B13979" t="s">
        <v>15</v>
      </c>
      <c r="C13979">
        <f t="shared" si="725"/>
        <v>324</v>
      </c>
      <c r="L13979" t="s">
        <v>10</v>
      </c>
      <c r="N13979" t="str">
        <f t="shared" si="726"/>
        <v>Dawes Rolls Full Document - Cherokee By Blood - Page 324</v>
      </c>
    </row>
    <row r="13980" spans="1:14">
      <c r="A13980">
        <f t="shared" si="724"/>
        <v>13979</v>
      </c>
      <c r="B13980" t="s">
        <v>15</v>
      </c>
      <c r="C13980">
        <f t="shared" si="725"/>
        <v>324</v>
      </c>
      <c r="L13980" t="s">
        <v>10</v>
      </c>
      <c r="N13980" t="str">
        <f t="shared" si="726"/>
        <v>Dawes Rolls Full Document - Cherokee By Blood - Page 324</v>
      </c>
    </row>
    <row r="13981" spans="1:14">
      <c r="A13981">
        <f t="shared" si="724"/>
        <v>13980</v>
      </c>
      <c r="B13981" t="s">
        <v>15</v>
      </c>
      <c r="C13981">
        <f t="shared" si="725"/>
        <v>324</v>
      </c>
      <c r="L13981" t="s">
        <v>10</v>
      </c>
      <c r="N13981" t="str">
        <f t="shared" si="726"/>
        <v>Dawes Rolls Full Document - Cherokee By Blood - Page 324</v>
      </c>
    </row>
    <row r="13982" spans="1:14">
      <c r="A13982">
        <f t="shared" si="724"/>
        <v>13981</v>
      </c>
      <c r="B13982" t="s">
        <v>15</v>
      </c>
      <c r="C13982">
        <f t="shared" si="725"/>
        <v>324</v>
      </c>
      <c r="L13982" t="s">
        <v>10</v>
      </c>
      <c r="N13982" t="str">
        <f t="shared" si="726"/>
        <v>Dawes Rolls Full Document - Cherokee By Blood - Page 324</v>
      </c>
    </row>
    <row r="13983" spans="1:14">
      <c r="A13983">
        <f t="shared" si="724"/>
        <v>13982</v>
      </c>
      <c r="B13983" t="s">
        <v>15</v>
      </c>
      <c r="C13983">
        <f t="shared" si="725"/>
        <v>324</v>
      </c>
      <c r="L13983" t="s">
        <v>10</v>
      </c>
      <c r="N13983" t="str">
        <f t="shared" si="726"/>
        <v>Dawes Rolls Full Document - Cherokee By Blood - Page 324</v>
      </c>
    </row>
    <row r="13984" spans="1:14">
      <c r="A13984">
        <f t="shared" si="724"/>
        <v>13983</v>
      </c>
      <c r="B13984" t="s">
        <v>15</v>
      </c>
      <c r="C13984">
        <f t="shared" si="725"/>
        <v>324</v>
      </c>
      <c r="L13984" t="s">
        <v>10</v>
      </c>
      <c r="N13984" t="str">
        <f t="shared" si="726"/>
        <v>Dawes Rolls Full Document - Cherokee By Blood - Page 324</v>
      </c>
    </row>
    <row r="13985" spans="1:14">
      <c r="A13985">
        <f t="shared" si="724"/>
        <v>13984</v>
      </c>
      <c r="B13985" t="s">
        <v>15</v>
      </c>
      <c r="C13985">
        <f t="shared" si="725"/>
        <v>324</v>
      </c>
      <c r="L13985" t="s">
        <v>10</v>
      </c>
      <c r="N13985" t="str">
        <f t="shared" si="726"/>
        <v>Dawes Rolls Full Document - Cherokee By Blood - Page 324</v>
      </c>
    </row>
    <row r="13986" spans="1:14">
      <c r="A13986">
        <f t="shared" si="724"/>
        <v>13985</v>
      </c>
      <c r="B13986" t="s">
        <v>15</v>
      </c>
      <c r="C13986">
        <f t="shared" si="725"/>
        <v>324</v>
      </c>
      <c r="L13986" t="s">
        <v>10</v>
      </c>
      <c r="N13986" t="str">
        <f t="shared" si="726"/>
        <v>Dawes Rolls Full Document - Cherokee By Blood - Page 324</v>
      </c>
    </row>
    <row r="13987" spans="1:14">
      <c r="A13987">
        <f t="shared" si="724"/>
        <v>13986</v>
      </c>
      <c r="B13987" t="s">
        <v>15</v>
      </c>
      <c r="C13987">
        <f t="shared" si="725"/>
        <v>324</v>
      </c>
      <c r="L13987" t="s">
        <v>10</v>
      </c>
      <c r="N13987" t="str">
        <f t="shared" si="726"/>
        <v>Dawes Rolls Full Document - Cherokee By Blood - Page 324</v>
      </c>
    </row>
    <row r="13988" spans="1:14">
      <c r="A13988">
        <f t="shared" si="724"/>
        <v>13987</v>
      </c>
      <c r="B13988" t="s">
        <v>15</v>
      </c>
      <c r="C13988">
        <f t="shared" si="725"/>
        <v>324</v>
      </c>
      <c r="L13988" t="s">
        <v>10</v>
      </c>
      <c r="N13988" t="str">
        <f t="shared" si="726"/>
        <v>Dawes Rolls Full Document - Cherokee By Blood - Page 324</v>
      </c>
    </row>
    <row r="13989" spans="1:14">
      <c r="A13989">
        <f t="shared" si="724"/>
        <v>13988</v>
      </c>
      <c r="B13989" t="s">
        <v>15</v>
      </c>
      <c r="C13989">
        <f t="shared" si="725"/>
        <v>324</v>
      </c>
      <c r="L13989" t="s">
        <v>10</v>
      </c>
      <c r="N13989" t="str">
        <f t="shared" si="726"/>
        <v>Dawes Rolls Full Document - Cherokee By Blood - Page 324</v>
      </c>
    </row>
    <row r="13990" spans="1:14">
      <c r="A13990">
        <f t="shared" si="724"/>
        <v>13989</v>
      </c>
      <c r="B13990" t="s">
        <v>15</v>
      </c>
      <c r="C13990">
        <f t="shared" si="725"/>
        <v>324</v>
      </c>
      <c r="L13990" t="s">
        <v>10</v>
      </c>
      <c r="N13990" t="str">
        <f t="shared" si="726"/>
        <v>Dawes Rolls Full Document - Cherokee By Blood - Page 324</v>
      </c>
    </row>
    <row r="13991" spans="1:14">
      <c r="A13991">
        <f t="shared" si="724"/>
        <v>13990</v>
      </c>
      <c r="B13991" t="s">
        <v>15</v>
      </c>
      <c r="C13991">
        <f t="shared" si="725"/>
        <v>324</v>
      </c>
      <c r="L13991" t="s">
        <v>10</v>
      </c>
      <c r="N13991" t="str">
        <f t="shared" si="726"/>
        <v>Dawes Rolls Full Document - Cherokee By Blood - Page 324</v>
      </c>
    </row>
    <row r="13992" spans="1:14">
      <c r="A13992">
        <f t="shared" si="724"/>
        <v>13991</v>
      </c>
      <c r="B13992" t="s">
        <v>15</v>
      </c>
      <c r="C13992">
        <f t="shared" si="725"/>
        <v>324</v>
      </c>
      <c r="L13992" t="s">
        <v>10</v>
      </c>
      <c r="N13992" t="str">
        <f t="shared" si="726"/>
        <v>Dawes Rolls Full Document - Cherokee By Blood - Page 324</v>
      </c>
    </row>
    <row r="13993" spans="1:14">
      <c r="A13993">
        <f t="shared" si="724"/>
        <v>13992</v>
      </c>
      <c r="B13993" t="s">
        <v>15</v>
      </c>
      <c r="C13993">
        <f t="shared" si="725"/>
        <v>324</v>
      </c>
      <c r="L13993" t="s">
        <v>10</v>
      </c>
      <c r="N13993" t="str">
        <f t="shared" si="726"/>
        <v>Dawes Rolls Full Document - Cherokee By Blood - Page 324</v>
      </c>
    </row>
    <row r="13994" spans="1:14">
      <c r="A13994">
        <f t="shared" si="724"/>
        <v>13993</v>
      </c>
      <c r="B13994" t="s">
        <v>15</v>
      </c>
      <c r="C13994">
        <f t="shared" si="725"/>
        <v>324</v>
      </c>
      <c r="L13994" t="s">
        <v>10</v>
      </c>
      <c r="N13994" t="str">
        <f t="shared" si="726"/>
        <v>Dawes Rolls Full Document - Cherokee By Blood - Page 324</v>
      </c>
    </row>
    <row r="13995" spans="1:14">
      <c r="A13995">
        <f t="shared" si="724"/>
        <v>13994</v>
      </c>
      <c r="B13995" t="s">
        <v>15</v>
      </c>
      <c r="C13995">
        <f t="shared" si="725"/>
        <v>324</v>
      </c>
      <c r="L13995" t="s">
        <v>10</v>
      </c>
      <c r="N13995" t="str">
        <f t="shared" si="726"/>
        <v>Dawes Rolls Full Document - Cherokee By Blood - Page 324</v>
      </c>
    </row>
    <row r="13996" spans="1:14">
      <c r="A13996">
        <f t="shared" si="724"/>
        <v>13995</v>
      </c>
      <c r="B13996" t="s">
        <v>15</v>
      </c>
      <c r="C13996">
        <f t="shared" si="725"/>
        <v>324</v>
      </c>
      <c r="L13996" t="s">
        <v>10</v>
      </c>
      <c r="N13996" t="str">
        <f t="shared" si="726"/>
        <v>Dawes Rolls Full Document - Cherokee By Blood - Page 324</v>
      </c>
    </row>
    <row r="13997" spans="1:14">
      <c r="A13997">
        <f t="shared" si="724"/>
        <v>13996</v>
      </c>
      <c r="B13997" t="s">
        <v>15</v>
      </c>
      <c r="C13997">
        <f t="shared" si="725"/>
        <v>324</v>
      </c>
      <c r="L13997" t="s">
        <v>10</v>
      </c>
      <c r="N13997" t="str">
        <f t="shared" si="726"/>
        <v>Dawes Rolls Full Document - Cherokee By Blood - Page 324</v>
      </c>
    </row>
    <row r="13998" spans="1:14">
      <c r="A13998">
        <f t="shared" si="724"/>
        <v>13997</v>
      </c>
      <c r="B13998" t="s">
        <v>15</v>
      </c>
      <c r="C13998">
        <f t="shared" si="725"/>
        <v>324</v>
      </c>
      <c r="L13998" t="s">
        <v>10</v>
      </c>
      <c r="N13998" t="str">
        <f t="shared" si="726"/>
        <v>Dawes Rolls Full Document - Cherokee By Blood - Page 324</v>
      </c>
    </row>
    <row r="13999" spans="1:14">
      <c r="A13999">
        <f t="shared" si="724"/>
        <v>13998</v>
      </c>
      <c r="B13999" t="s">
        <v>15</v>
      </c>
      <c r="C13999">
        <f t="shared" si="725"/>
        <v>324</v>
      </c>
      <c r="L13999" t="s">
        <v>10</v>
      </c>
      <c r="N13999" t="str">
        <f t="shared" si="726"/>
        <v>Dawes Rolls Full Document - Cherokee By Blood - Page 324</v>
      </c>
    </row>
    <row r="14000" spans="1:14">
      <c r="A14000">
        <f t="shared" si="724"/>
        <v>13999</v>
      </c>
      <c r="B14000" t="s">
        <v>15</v>
      </c>
      <c r="C14000">
        <f t="shared" si="725"/>
        <v>324</v>
      </c>
      <c r="L14000" t="s">
        <v>10</v>
      </c>
      <c r="N14000" t="str">
        <f t="shared" si="726"/>
        <v>Dawes Rolls Full Document - Cherokee By Blood - Page 324</v>
      </c>
    </row>
    <row r="14001" spans="1:14">
      <c r="A14001">
        <f t="shared" si="724"/>
        <v>14000</v>
      </c>
      <c r="B14001" t="s">
        <v>15</v>
      </c>
      <c r="C14001">
        <f t="shared" si="725"/>
        <v>324</v>
      </c>
      <c r="L14001" t="s">
        <v>10</v>
      </c>
      <c r="N14001" t="str">
        <f t="shared" si="726"/>
        <v>Dawes Rolls Full Document - Cherokee By Blood - Page 324</v>
      </c>
    </row>
    <row r="14002" spans="1:14">
      <c r="A14002">
        <f t="shared" si="724"/>
        <v>14001</v>
      </c>
      <c r="B14002" t="s">
        <v>15</v>
      </c>
      <c r="C14002">
        <f t="shared" si="725"/>
        <v>324</v>
      </c>
      <c r="L14002" t="s">
        <v>10</v>
      </c>
      <c r="N14002" t="str">
        <f t="shared" si="726"/>
        <v>Dawes Rolls Full Document - Cherokee By Blood - Page 324</v>
      </c>
    </row>
    <row r="14003" spans="1:14">
      <c r="A14003">
        <f t="shared" si="724"/>
        <v>14002</v>
      </c>
      <c r="B14003" t="s">
        <v>15</v>
      </c>
      <c r="C14003">
        <f t="shared" si="725"/>
        <v>324</v>
      </c>
      <c r="L14003" t="s">
        <v>10</v>
      </c>
      <c r="N14003" t="str">
        <f t="shared" si="726"/>
        <v>Dawes Rolls Full Document - Cherokee By Blood - Page 324</v>
      </c>
    </row>
    <row r="14004" spans="1:14">
      <c r="A14004">
        <f t="shared" si="724"/>
        <v>14003</v>
      </c>
      <c r="B14004" t="s">
        <v>15</v>
      </c>
      <c r="C14004">
        <f t="shared" si="725"/>
        <v>324</v>
      </c>
      <c r="L14004" t="s">
        <v>10</v>
      </c>
      <c r="N14004" t="str">
        <f t="shared" si="726"/>
        <v>Dawes Rolls Full Document - Cherokee By Blood - Page 324</v>
      </c>
    </row>
    <row r="14005" spans="1:14">
      <c r="A14005">
        <f t="shared" si="724"/>
        <v>14004</v>
      </c>
      <c r="B14005" t="s">
        <v>15</v>
      </c>
      <c r="C14005">
        <f t="shared" si="725"/>
        <v>324</v>
      </c>
      <c r="L14005" t="s">
        <v>10</v>
      </c>
      <c r="N14005" t="str">
        <f t="shared" si="726"/>
        <v>Dawes Rolls Full Document - Cherokee By Blood - Page 324</v>
      </c>
    </row>
    <row r="14006" spans="1:14">
      <c r="A14006">
        <f t="shared" si="724"/>
        <v>14005</v>
      </c>
      <c r="B14006" t="s">
        <v>15</v>
      </c>
      <c r="C14006">
        <f t="shared" si="725"/>
        <v>324</v>
      </c>
      <c r="L14006" t="s">
        <v>10</v>
      </c>
      <c r="N14006" t="str">
        <f t="shared" si="726"/>
        <v>Dawes Rolls Full Document - Cherokee By Blood - Page 324</v>
      </c>
    </row>
    <row r="14007" spans="1:14">
      <c r="A14007">
        <f t="shared" si="724"/>
        <v>14006</v>
      </c>
      <c r="B14007" t="s">
        <v>15</v>
      </c>
      <c r="C14007">
        <f t="shared" si="725"/>
        <v>324</v>
      </c>
      <c r="L14007" t="s">
        <v>10</v>
      </c>
      <c r="N14007" t="str">
        <f t="shared" si="726"/>
        <v>Dawes Rolls Full Document - Cherokee By Blood - Page 324</v>
      </c>
    </row>
    <row r="14008" spans="1:14">
      <c r="A14008">
        <f t="shared" si="724"/>
        <v>14007</v>
      </c>
      <c r="B14008" t="s">
        <v>15</v>
      </c>
      <c r="C14008">
        <f t="shared" si="725"/>
        <v>324</v>
      </c>
      <c r="L14008" t="s">
        <v>10</v>
      </c>
      <c r="N14008" t="str">
        <f t="shared" si="726"/>
        <v>Dawes Rolls Full Document - Cherokee By Blood - Page 324</v>
      </c>
    </row>
    <row r="14009" spans="1:14">
      <c r="A14009">
        <f t="shared" si="724"/>
        <v>14008</v>
      </c>
      <c r="B14009" t="s">
        <v>15</v>
      </c>
      <c r="C14009">
        <f t="shared" si="725"/>
        <v>324</v>
      </c>
      <c r="L14009" t="s">
        <v>10</v>
      </c>
      <c r="N14009" t="str">
        <f t="shared" si="726"/>
        <v>Dawes Rolls Full Document - Cherokee By Blood - Page 324</v>
      </c>
    </row>
    <row r="14010" spans="1:14">
      <c r="A14010">
        <f t="shared" si="724"/>
        <v>14009</v>
      </c>
      <c r="B14010" t="s">
        <v>15</v>
      </c>
      <c r="C14010">
        <f t="shared" si="725"/>
        <v>324</v>
      </c>
      <c r="L14010" t="s">
        <v>10</v>
      </c>
      <c r="N14010" t="str">
        <f t="shared" si="726"/>
        <v>Dawes Rolls Full Document - Cherokee By Blood - Page 324</v>
      </c>
    </row>
    <row r="14011" spans="1:14">
      <c r="A14011">
        <f t="shared" si="724"/>
        <v>14010</v>
      </c>
      <c r="B14011" t="s">
        <v>15</v>
      </c>
      <c r="C14011">
        <f t="shared" si="725"/>
        <v>324</v>
      </c>
      <c r="L14011" t="s">
        <v>10</v>
      </c>
      <c r="N14011" t="str">
        <f t="shared" si="726"/>
        <v>Dawes Rolls Full Document - Cherokee By Blood - Page 324</v>
      </c>
    </row>
    <row r="14012" spans="1:14">
      <c r="A14012">
        <f t="shared" si="724"/>
        <v>14011</v>
      </c>
      <c r="B14012" t="s">
        <v>15</v>
      </c>
      <c r="C14012">
        <f t="shared" si="725"/>
        <v>324</v>
      </c>
      <c r="L14012" t="s">
        <v>10</v>
      </c>
      <c r="N14012" t="str">
        <f t="shared" si="726"/>
        <v>Dawes Rolls Full Document - Cherokee By Blood - Page 324</v>
      </c>
    </row>
    <row r="14013" spans="1:14">
      <c r="A14013">
        <f t="shared" si="724"/>
        <v>14012</v>
      </c>
      <c r="B14013" t="s">
        <v>15</v>
      </c>
      <c r="C14013">
        <f t="shared" si="725"/>
        <v>324</v>
      </c>
      <c r="L14013" t="s">
        <v>10</v>
      </c>
      <c r="N14013" t="str">
        <f t="shared" si="726"/>
        <v>Dawes Rolls Full Document - Cherokee By Blood - Page 324</v>
      </c>
    </row>
    <row r="14014" spans="1:14">
      <c r="A14014">
        <f t="shared" si="724"/>
        <v>14013</v>
      </c>
      <c r="B14014" t="s">
        <v>15</v>
      </c>
      <c r="C14014">
        <f t="shared" si="725"/>
        <v>324</v>
      </c>
      <c r="L14014" t="s">
        <v>10</v>
      </c>
      <c r="N14014" t="str">
        <f t="shared" si="726"/>
        <v>Dawes Rolls Full Document - Cherokee By Blood - Page 324</v>
      </c>
    </row>
    <row r="14015" spans="1:14">
      <c r="A14015">
        <f t="shared" si="724"/>
        <v>14014</v>
      </c>
      <c r="B14015" t="s">
        <v>15</v>
      </c>
      <c r="C14015">
        <f t="shared" si="725"/>
        <v>324</v>
      </c>
      <c r="L14015" t="s">
        <v>10</v>
      </c>
      <c r="N14015" t="str">
        <f t="shared" si="726"/>
        <v>Dawes Rolls Full Document - Cherokee By Blood - Page 324</v>
      </c>
    </row>
    <row r="14016" spans="1:14">
      <c r="A14016">
        <f t="shared" si="724"/>
        <v>14015</v>
      </c>
      <c r="B14016" t="s">
        <v>15</v>
      </c>
      <c r="C14016">
        <f t="shared" si="725"/>
        <v>324</v>
      </c>
      <c r="L14016" t="s">
        <v>10</v>
      </c>
      <c r="N14016" t="str">
        <f t="shared" si="726"/>
        <v>Dawes Rolls Full Document - Cherokee By Blood - Page 324</v>
      </c>
    </row>
    <row r="14017" spans="1:14">
      <c r="A14017">
        <f t="shared" si="724"/>
        <v>14016</v>
      </c>
      <c r="B14017" t="s">
        <v>15</v>
      </c>
      <c r="C14017">
        <f t="shared" si="725"/>
        <v>324</v>
      </c>
      <c r="L14017" t="s">
        <v>10</v>
      </c>
      <c r="N14017" t="str">
        <f t="shared" si="726"/>
        <v>Dawes Rolls Full Document - Cherokee By Blood - Page 324</v>
      </c>
    </row>
    <row r="14018" spans="1:14">
      <c r="A14018">
        <f t="shared" si="724"/>
        <v>14017</v>
      </c>
      <c r="B14018" t="s">
        <v>15</v>
      </c>
      <c r="C14018">
        <f t="shared" si="725"/>
        <v>324</v>
      </c>
      <c r="L14018" t="s">
        <v>10</v>
      </c>
      <c r="N14018" t="str">
        <f t="shared" si="726"/>
        <v>Dawes Rolls Full Document - Cherokee By Blood - Page 324</v>
      </c>
    </row>
    <row r="14019" spans="1:14">
      <c r="A14019">
        <f t="shared" si="724"/>
        <v>14018</v>
      </c>
      <c r="B14019" t="s">
        <v>15</v>
      </c>
      <c r="C14019">
        <f t="shared" si="725"/>
        <v>324</v>
      </c>
      <c r="L14019" t="s">
        <v>10</v>
      </c>
      <c r="N14019" t="str">
        <f t="shared" si="726"/>
        <v>Dawes Rolls Full Document - Cherokee By Blood - Page 324</v>
      </c>
    </row>
    <row r="14020" spans="1:14">
      <c r="A14020">
        <f t="shared" ref="A14020:A14083" si="727">A14019+1</f>
        <v>14019</v>
      </c>
      <c r="B14020" t="s">
        <v>15</v>
      </c>
      <c r="C14020">
        <f t="shared" si="725"/>
        <v>324</v>
      </c>
      <c r="L14020" t="s">
        <v>10</v>
      </c>
      <c r="N14020" t="str">
        <f t="shared" si="726"/>
        <v>Dawes Rolls Full Document - Cherokee By Blood - Page 324</v>
      </c>
    </row>
    <row r="14021" spans="1:14">
      <c r="A14021">
        <f t="shared" si="727"/>
        <v>14020</v>
      </c>
      <c r="B14021" t="s">
        <v>15</v>
      </c>
      <c r="C14021">
        <f t="shared" si="725"/>
        <v>324</v>
      </c>
      <c r="L14021" t="s">
        <v>10</v>
      </c>
      <c r="N14021" t="str">
        <f t="shared" si="726"/>
        <v>Dawes Rolls Full Document - Cherokee By Blood - Page 324</v>
      </c>
    </row>
    <row r="14022" spans="1:14">
      <c r="A14022">
        <f t="shared" si="727"/>
        <v>14021</v>
      </c>
      <c r="B14022" t="s">
        <v>15</v>
      </c>
      <c r="C14022">
        <f t="shared" si="725"/>
        <v>324</v>
      </c>
      <c r="L14022" t="s">
        <v>10</v>
      </c>
      <c r="N14022" t="str">
        <f t="shared" si="726"/>
        <v>Dawes Rolls Full Document - Cherokee By Blood - Page 324</v>
      </c>
    </row>
    <row r="14023" spans="1:14">
      <c r="A14023">
        <f t="shared" si="727"/>
        <v>14022</v>
      </c>
      <c r="B14023" t="s">
        <v>15</v>
      </c>
      <c r="C14023">
        <f t="shared" si="725"/>
        <v>324</v>
      </c>
      <c r="L14023" t="s">
        <v>10</v>
      </c>
      <c r="N14023" t="str">
        <f t="shared" si="726"/>
        <v>Dawes Rolls Full Document - Cherokee By Blood - Page 324</v>
      </c>
    </row>
    <row r="14024" spans="1:14">
      <c r="A14024">
        <f t="shared" si="727"/>
        <v>14023</v>
      </c>
      <c r="B14024" t="s">
        <v>15</v>
      </c>
      <c r="C14024">
        <f t="shared" si="725"/>
        <v>324</v>
      </c>
      <c r="L14024" t="s">
        <v>10</v>
      </c>
      <c r="N14024" t="str">
        <f t="shared" si="726"/>
        <v>Dawes Rolls Full Document - Cherokee By Blood - Page 324</v>
      </c>
    </row>
    <row r="14025" spans="1:14">
      <c r="A14025">
        <f t="shared" si="727"/>
        <v>14024</v>
      </c>
      <c r="B14025" t="s">
        <v>15</v>
      </c>
      <c r="C14025">
        <f t="shared" si="725"/>
        <v>324</v>
      </c>
      <c r="L14025" t="s">
        <v>10</v>
      </c>
      <c r="N14025" t="str">
        <f t="shared" si="726"/>
        <v>Dawes Rolls Full Document - Cherokee By Blood - Page 324</v>
      </c>
    </row>
    <row r="14026" spans="1:14">
      <c r="A14026">
        <f t="shared" si="727"/>
        <v>14025</v>
      </c>
      <c r="B14026" t="s">
        <v>15</v>
      </c>
      <c r="C14026">
        <f t="shared" si="725"/>
        <v>324</v>
      </c>
      <c r="L14026" t="s">
        <v>10</v>
      </c>
      <c r="N14026" t="str">
        <f t="shared" si="726"/>
        <v>Dawes Rolls Full Document - Cherokee By Blood - Page 324</v>
      </c>
    </row>
    <row r="14027" spans="1:14">
      <c r="A14027">
        <f t="shared" si="727"/>
        <v>14026</v>
      </c>
      <c r="B14027" t="s">
        <v>15</v>
      </c>
      <c r="C14027">
        <f t="shared" si="725"/>
        <v>324</v>
      </c>
      <c r="L14027" t="s">
        <v>10</v>
      </c>
      <c r="N14027" t="str">
        <f t="shared" si="726"/>
        <v>Dawes Rolls Full Document - Cherokee By Blood - Page 324</v>
      </c>
    </row>
    <row r="14028" spans="1:14">
      <c r="A14028">
        <f t="shared" si="727"/>
        <v>14027</v>
      </c>
      <c r="B14028" t="s">
        <v>15</v>
      </c>
      <c r="C14028">
        <f t="shared" si="725"/>
        <v>324</v>
      </c>
      <c r="L14028" t="s">
        <v>10</v>
      </c>
      <c r="N14028" t="str">
        <f t="shared" si="726"/>
        <v>Dawes Rolls Full Document - Cherokee By Blood - Page 324</v>
      </c>
    </row>
    <row r="14029" spans="1:14">
      <c r="A14029">
        <f t="shared" si="727"/>
        <v>14028</v>
      </c>
      <c r="B14029" t="s">
        <v>15</v>
      </c>
      <c r="C14029">
        <f t="shared" si="725"/>
        <v>324</v>
      </c>
      <c r="L14029" t="s">
        <v>10</v>
      </c>
      <c r="N14029" t="str">
        <f t="shared" si="726"/>
        <v>Dawes Rolls Full Document - Cherokee By Blood - Page 324</v>
      </c>
    </row>
    <row r="14030" spans="1:14">
      <c r="A14030">
        <f t="shared" si="727"/>
        <v>14029</v>
      </c>
      <c r="B14030" t="s">
        <v>15</v>
      </c>
      <c r="C14030">
        <f t="shared" si="725"/>
        <v>324</v>
      </c>
      <c r="L14030" t="s">
        <v>10</v>
      </c>
      <c r="N14030" t="str">
        <f t="shared" si="726"/>
        <v>Dawes Rolls Full Document - Cherokee By Blood - Page 324</v>
      </c>
    </row>
    <row r="14031" spans="1:14">
      <c r="A14031">
        <f t="shared" si="727"/>
        <v>14030</v>
      </c>
      <c r="B14031" t="s">
        <v>15</v>
      </c>
      <c r="C14031">
        <f t="shared" si="725"/>
        <v>324</v>
      </c>
      <c r="L14031" t="s">
        <v>10</v>
      </c>
      <c r="N14031" t="str">
        <f t="shared" si="726"/>
        <v>Dawes Rolls Full Document - Cherokee By Blood - Page 324</v>
      </c>
    </row>
    <row r="14032" spans="1:14">
      <c r="A14032">
        <f t="shared" si="727"/>
        <v>14031</v>
      </c>
      <c r="B14032" t="s">
        <v>15</v>
      </c>
      <c r="C14032">
        <f t="shared" si="725"/>
        <v>324</v>
      </c>
      <c r="L14032" t="s">
        <v>10</v>
      </c>
      <c r="N14032" t="str">
        <f t="shared" si="726"/>
        <v>Dawes Rolls Full Document - Cherokee By Blood - Page 324</v>
      </c>
    </row>
    <row r="14033" spans="1:14">
      <c r="A14033">
        <f t="shared" si="727"/>
        <v>14032</v>
      </c>
      <c r="B14033" t="s">
        <v>15</v>
      </c>
      <c r="C14033">
        <f t="shared" si="725"/>
        <v>324</v>
      </c>
      <c r="L14033" t="s">
        <v>10</v>
      </c>
      <c r="N14033" t="str">
        <f t="shared" si="726"/>
        <v>Dawes Rolls Full Document - Cherokee By Blood - Page 324</v>
      </c>
    </row>
    <row r="14034" spans="1:14">
      <c r="A14034">
        <f t="shared" si="727"/>
        <v>14033</v>
      </c>
      <c r="B14034" t="s">
        <v>15</v>
      </c>
      <c r="C14034">
        <f t="shared" si="725"/>
        <v>324</v>
      </c>
      <c r="L14034" t="s">
        <v>10</v>
      </c>
      <c r="N14034" t="str">
        <f t="shared" si="726"/>
        <v>Dawes Rolls Full Document - Cherokee By Blood - Page 324</v>
      </c>
    </row>
    <row r="14035" spans="1:14">
      <c r="A14035">
        <f t="shared" si="727"/>
        <v>14034</v>
      </c>
      <c r="B14035" t="s">
        <v>15</v>
      </c>
      <c r="C14035">
        <f t="shared" si="725"/>
        <v>324</v>
      </c>
      <c r="L14035" t="s">
        <v>10</v>
      </c>
      <c r="N14035" t="str">
        <f t="shared" si="726"/>
        <v>Dawes Rolls Full Document - Cherokee By Blood - Page 324</v>
      </c>
    </row>
    <row r="14036" spans="1:14">
      <c r="A14036">
        <f t="shared" si="727"/>
        <v>14035</v>
      </c>
      <c r="B14036" t="s">
        <v>15</v>
      </c>
      <c r="C14036">
        <f t="shared" si="725"/>
        <v>324</v>
      </c>
      <c r="L14036" t="s">
        <v>10</v>
      </c>
      <c r="N14036" t="str">
        <f t="shared" si="726"/>
        <v>Dawes Rolls Full Document - Cherokee By Blood - Page 324</v>
      </c>
    </row>
    <row r="14037" spans="1:14">
      <c r="A14037">
        <f t="shared" si="727"/>
        <v>14036</v>
      </c>
      <c r="B14037" t="s">
        <v>15</v>
      </c>
      <c r="C14037">
        <f t="shared" si="725"/>
        <v>324</v>
      </c>
      <c r="L14037" t="s">
        <v>10</v>
      </c>
      <c r="N14037" t="str">
        <f t="shared" si="726"/>
        <v>Dawes Rolls Full Document - Cherokee By Blood - Page 324</v>
      </c>
    </row>
    <row r="14038" spans="1:14">
      <c r="A14038">
        <f t="shared" si="727"/>
        <v>14037</v>
      </c>
      <c r="B14038" t="s">
        <v>15</v>
      </c>
      <c r="C14038">
        <f t="shared" si="725"/>
        <v>324</v>
      </c>
      <c r="L14038" t="s">
        <v>10</v>
      </c>
      <c r="N14038" t="str">
        <f t="shared" si="726"/>
        <v>Dawes Rolls Full Document - Cherokee By Blood - Page 324</v>
      </c>
    </row>
    <row r="14039" spans="1:14">
      <c r="A14039">
        <f t="shared" si="727"/>
        <v>14038</v>
      </c>
      <c r="B14039" t="s">
        <v>15</v>
      </c>
      <c r="C14039">
        <f t="shared" ref="C14039:C14102" si="728">C14038</f>
        <v>324</v>
      </c>
      <c r="L14039" t="s">
        <v>10</v>
      </c>
      <c r="N14039" t="str">
        <f t="shared" si="726"/>
        <v>Dawes Rolls Full Document - Cherokee By Blood - Page 324</v>
      </c>
    </row>
    <row r="14040" spans="1:14">
      <c r="A14040">
        <f t="shared" si="727"/>
        <v>14039</v>
      </c>
      <c r="B14040" t="s">
        <v>15</v>
      </c>
      <c r="C14040">
        <f t="shared" si="728"/>
        <v>324</v>
      </c>
      <c r="L14040" t="s">
        <v>10</v>
      </c>
      <c r="N14040" t="str">
        <f t="shared" ref="N14040:N14103" si="729">N14039</f>
        <v>Dawes Rolls Full Document - Cherokee By Blood - Page 324</v>
      </c>
    </row>
    <row r="14041" spans="1:14">
      <c r="A14041">
        <f t="shared" si="727"/>
        <v>14040</v>
      </c>
      <c r="B14041" t="s">
        <v>15</v>
      </c>
      <c r="C14041">
        <f t="shared" si="728"/>
        <v>324</v>
      </c>
      <c r="L14041" t="s">
        <v>10</v>
      </c>
      <c r="N14041" t="str">
        <f t="shared" si="729"/>
        <v>Dawes Rolls Full Document - Cherokee By Blood - Page 324</v>
      </c>
    </row>
    <row r="14042" spans="1:14">
      <c r="A14042">
        <f t="shared" si="727"/>
        <v>14041</v>
      </c>
      <c r="B14042" t="s">
        <v>15</v>
      </c>
      <c r="C14042">
        <f t="shared" si="728"/>
        <v>324</v>
      </c>
      <c r="L14042" t="s">
        <v>10</v>
      </c>
      <c r="N14042" t="str">
        <f t="shared" si="729"/>
        <v>Dawes Rolls Full Document - Cherokee By Blood - Page 324</v>
      </c>
    </row>
    <row r="14043" spans="1:14">
      <c r="A14043">
        <f t="shared" si="727"/>
        <v>14042</v>
      </c>
      <c r="B14043" t="s">
        <v>15</v>
      </c>
      <c r="C14043">
        <f t="shared" si="728"/>
        <v>324</v>
      </c>
      <c r="L14043" t="s">
        <v>10</v>
      </c>
      <c r="N14043" t="str">
        <f t="shared" si="729"/>
        <v>Dawes Rolls Full Document - Cherokee By Blood - Page 324</v>
      </c>
    </row>
    <row r="14044" spans="1:14">
      <c r="A14044">
        <f t="shared" si="727"/>
        <v>14043</v>
      </c>
      <c r="B14044" t="s">
        <v>15</v>
      </c>
      <c r="C14044">
        <f t="shared" si="728"/>
        <v>324</v>
      </c>
      <c r="L14044" t="s">
        <v>10</v>
      </c>
      <c r="N14044" t="str">
        <f t="shared" si="729"/>
        <v>Dawes Rolls Full Document - Cherokee By Blood - Page 324</v>
      </c>
    </row>
    <row r="14045" spans="1:14">
      <c r="A14045">
        <f t="shared" si="727"/>
        <v>14044</v>
      </c>
      <c r="B14045" t="s">
        <v>15</v>
      </c>
      <c r="C14045">
        <f t="shared" si="728"/>
        <v>324</v>
      </c>
      <c r="L14045" t="s">
        <v>10</v>
      </c>
      <c r="N14045" t="str">
        <f t="shared" si="729"/>
        <v>Dawes Rolls Full Document - Cherokee By Blood - Page 324</v>
      </c>
    </row>
    <row r="14046" spans="1:14">
      <c r="A14046">
        <f t="shared" si="727"/>
        <v>14045</v>
      </c>
      <c r="B14046" t="s">
        <v>15</v>
      </c>
      <c r="C14046">
        <f t="shared" si="728"/>
        <v>324</v>
      </c>
      <c r="L14046" t="s">
        <v>10</v>
      </c>
      <c r="N14046" t="str">
        <f t="shared" si="729"/>
        <v>Dawes Rolls Full Document - Cherokee By Blood - Page 324</v>
      </c>
    </row>
    <row r="14047" spans="1:14">
      <c r="A14047">
        <f t="shared" si="727"/>
        <v>14046</v>
      </c>
      <c r="B14047" t="s">
        <v>15</v>
      </c>
      <c r="C14047">
        <f t="shared" si="728"/>
        <v>324</v>
      </c>
      <c r="L14047" t="s">
        <v>10</v>
      </c>
      <c r="N14047" t="str">
        <f t="shared" si="729"/>
        <v>Dawes Rolls Full Document - Cherokee By Blood - Page 324</v>
      </c>
    </row>
    <row r="14048" spans="1:14">
      <c r="A14048">
        <f t="shared" si="727"/>
        <v>14047</v>
      </c>
      <c r="B14048" t="s">
        <v>15</v>
      </c>
      <c r="C14048">
        <f t="shared" si="728"/>
        <v>324</v>
      </c>
      <c r="L14048" t="s">
        <v>10</v>
      </c>
      <c r="N14048" t="str">
        <f t="shared" si="729"/>
        <v>Dawes Rolls Full Document - Cherokee By Blood - Page 324</v>
      </c>
    </row>
    <row r="14049" spans="1:14">
      <c r="A14049">
        <f t="shared" si="727"/>
        <v>14048</v>
      </c>
      <c r="B14049" t="s">
        <v>15</v>
      </c>
      <c r="C14049">
        <f t="shared" si="728"/>
        <v>324</v>
      </c>
      <c r="L14049" t="s">
        <v>10</v>
      </c>
      <c r="N14049" t="str">
        <f t="shared" si="729"/>
        <v>Dawes Rolls Full Document - Cherokee By Blood - Page 324</v>
      </c>
    </row>
    <row r="14050" spans="1:14">
      <c r="A14050">
        <f t="shared" si="727"/>
        <v>14049</v>
      </c>
      <c r="B14050" t="s">
        <v>15</v>
      </c>
      <c r="C14050">
        <f t="shared" si="728"/>
        <v>324</v>
      </c>
      <c r="L14050" t="s">
        <v>10</v>
      </c>
      <c r="N14050" t="str">
        <f t="shared" si="729"/>
        <v>Dawes Rolls Full Document - Cherokee By Blood - Page 324</v>
      </c>
    </row>
    <row r="14051" spans="1:14">
      <c r="A14051">
        <f t="shared" si="727"/>
        <v>14050</v>
      </c>
      <c r="B14051" t="s">
        <v>15</v>
      </c>
      <c r="C14051">
        <f t="shared" si="728"/>
        <v>324</v>
      </c>
      <c r="L14051" t="s">
        <v>10</v>
      </c>
      <c r="N14051" t="str">
        <f t="shared" si="729"/>
        <v>Dawes Rolls Full Document - Cherokee By Blood - Page 324</v>
      </c>
    </row>
    <row r="14052" spans="1:14">
      <c r="A14052">
        <f t="shared" si="727"/>
        <v>14051</v>
      </c>
      <c r="B14052" t="s">
        <v>15</v>
      </c>
      <c r="C14052">
        <f t="shared" si="728"/>
        <v>324</v>
      </c>
      <c r="L14052" t="s">
        <v>10</v>
      </c>
      <c r="N14052" t="str">
        <f t="shared" si="729"/>
        <v>Dawes Rolls Full Document - Cherokee By Blood - Page 324</v>
      </c>
    </row>
    <row r="14053" spans="1:14">
      <c r="A14053">
        <f t="shared" si="727"/>
        <v>14052</v>
      </c>
      <c r="B14053" t="s">
        <v>15</v>
      </c>
      <c r="C14053">
        <f t="shared" si="728"/>
        <v>324</v>
      </c>
      <c r="L14053" t="s">
        <v>10</v>
      </c>
      <c r="N14053" t="str">
        <f t="shared" si="729"/>
        <v>Dawes Rolls Full Document - Cherokee By Blood - Page 324</v>
      </c>
    </row>
    <row r="14054" spans="1:14">
      <c r="A14054">
        <f t="shared" si="727"/>
        <v>14053</v>
      </c>
      <c r="B14054" t="s">
        <v>15</v>
      </c>
      <c r="C14054">
        <f t="shared" si="728"/>
        <v>324</v>
      </c>
      <c r="L14054" t="s">
        <v>10</v>
      </c>
      <c r="N14054" t="str">
        <f t="shared" si="729"/>
        <v>Dawes Rolls Full Document - Cherokee By Blood - Page 324</v>
      </c>
    </row>
    <row r="14055" spans="1:14">
      <c r="A14055">
        <f t="shared" si="727"/>
        <v>14054</v>
      </c>
      <c r="B14055" t="s">
        <v>15</v>
      </c>
      <c r="C14055">
        <f t="shared" si="728"/>
        <v>324</v>
      </c>
      <c r="L14055" t="s">
        <v>10</v>
      </c>
      <c r="N14055" t="str">
        <f t="shared" si="729"/>
        <v>Dawes Rolls Full Document - Cherokee By Blood - Page 324</v>
      </c>
    </row>
    <row r="14056" spans="1:14">
      <c r="A14056">
        <f t="shared" si="727"/>
        <v>14055</v>
      </c>
      <c r="B14056" t="s">
        <v>15</v>
      </c>
      <c r="C14056">
        <f t="shared" si="728"/>
        <v>324</v>
      </c>
      <c r="L14056" t="s">
        <v>10</v>
      </c>
      <c r="N14056" t="str">
        <f t="shared" si="729"/>
        <v>Dawes Rolls Full Document - Cherokee By Blood - Page 324</v>
      </c>
    </row>
    <row r="14057" spans="1:14">
      <c r="A14057">
        <f t="shared" si="727"/>
        <v>14056</v>
      </c>
      <c r="B14057" t="s">
        <v>15</v>
      </c>
      <c r="C14057">
        <f t="shared" si="728"/>
        <v>324</v>
      </c>
      <c r="L14057" t="s">
        <v>10</v>
      </c>
      <c r="N14057" t="str">
        <f t="shared" si="729"/>
        <v>Dawes Rolls Full Document - Cherokee By Blood - Page 324</v>
      </c>
    </row>
    <row r="14058" spans="1:14">
      <c r="A14058">
        <f t="shared" si="727"/>
        <v>14057</v>
      </c>
      <c r="B14058" t="s">
        <v>15</v>
      </c>
      <c r="C14058">
        <f t="shared" si="728"/>
        <v>324</v>
      </c>
      <c r="L14058" t="s">
        <v>10</v>
      </c>
      <c r="N14058" t="str">
        <f t="shared" si="729"/>
        <v>Dawes Rolls Full Document - Cherokee By Blood - Page 324</v>
      </c>
    </row>
    <row r="14059" spans="1:14">
      <c r="A14059">
        <f t="shared" si="727"/>
        <v>14058</v>
      </c>
      <c r="B14059" t="s">
        <v>15</v>
      </c>
      <c r="C14059">
        <f t="shared" si="728"/>
        <v>324</v>
      </c>
      <c r="L14059" t="s">
        <v>10</v>
      </c>
      <c r="N14059" t="str">
        <f t="shared" si="729"/>
        <v>Dawes Rolls Full Document - Cherokee By Blood - Page 324</v>
      </c>
    </row>
    <row r="14060" spans="1:14">
      <c r="A14060">
        <f t="shared" si="727"/>
        <v>14059</v>
      </c>
      <c r="B14060" t="s">
        <v>15</v>
      </c>
      <c r="C14060">
        <f t="shared" si="728"/>
        <v>324</v>
      </c>
      <c r="L14060" t="s">
        <v>10</v>
      </c>
      <c r="N14060" t="str">
        <f t="shared" si="729"/>
        <v>Dawes Rolls Full Document - Cherokee By Blood - Page 324</v>
      </c>
    </row>
    <row r="14061" spans="1:14">
      <c r="A14061">
        <f t="shared" si="727"/>
        <v>14060</v>
      </c>
      <c r="B14061" t="s">
        <v>15</v>
      </c>
      <c r="C14061">
        <f t="shared" si="728"/>
        <v>324</v>
      </c>
      <c r="L14061" t="s">
        <v>10</v>
      </c>
      <c r="N14061" t="str">
        <f t="shared" si="729"/>
        <v>Dawes Rolls Full Document - Cherokee By Blood - Page 324</v>
      </c>
    </row>
    <row r="14062" spans="1:14">
      <c r="A14062">
        <f t="shared" si="727"/>
        <v>14061</v>
      </c>
      <c r="B14062" t="s">
        <v>15</v>
      </c>
      <c r="C14062">
        <f t="shared" si="728"/>
        <v>324</v>
      </c>
      <c r="L14062" t="s">
        <v>10</v>
      </c>
      <c r="N14062" t="str">
        <f t="shared" si="729"/>
        <v>Dawes Rolls Full Document - Cherokee By Blood - Page 324</v>
      </c>
    </row>
    <row r="14063" spans="1:14">
      <c r="A14063">
        <f t="shared" si="727"/>
        <v>14062</v>
      </c>
      <c r="B14063" t="s">
        <v>15</v>
      </c>
      <c r="C14063">
        <f t="shared" si="728"/>
        <v>324</v>
      </c>
      <c r="L14063" t="s">
        <v>10</v>
      </c>
      <c r="N14063" t="str">
        <f t="shared" si="729"/>
        <v>Dawes Rolls Full Document - Cherokee By Blood - Page 324</v>
      </c>
    </row>
    <row r="14064" spans="1:14">
      <c r="A14064">
        <f t="shared" si="727"/>
        <v>14063</v>
      </c>
      <c r="B14064" t="s">
        <v>15</v>
      </c>
      <c r="C14064">
        <f t="shared" si="728"/>
        <v>324</v>
      </c>
      <c r="L14064" t="s">
        <v>10</v>
      </c>
      <c r="N14064" t="str">
        <f t="shared" si="729"/>
        <v>Dawes Rolls Full Document - Cherokee By Blood - Page 324</v>
      </c>
    </row>
    <row r="14065" spans="1:14">
      <c r="A14065">
        <f t="shared" si="727"/>
        <v>14064</v>
      </c>
      <c r="B14065" t="s">
        <v>15</v>
      </c>
      <c r="C14065">
        <f t="shared" si="728"/>
        <v>324</v>
      </c>
      <c r="L14065" t="s">
        <v>10</v>
      </c>
      <c r="N14065" t="str">
        <f t="shared" si="729"/>
        <v>Dawes Rolls Full Document - Cherokee By Blood - Page 324</v>
      </c>
    </row>
    <row r="14066" spans="1:14">
      <c r="A14066">
        <f t="shared" si="727"/>
        <v>14065</v>
      </c>
      <c r="B14066" t="s">
        <v>15</v>
      </c>
      <c r="C14066">
        <f t="shared" si="728"/>
        <v>324</v>
      </c>
      <c r="L14066" t="s">
        <v>10</v>
      </c>
      <c r="N14066" t="str">
        <f t="shared" si="729"/>
        <v>Dawes Rolls Full Document - Cherokee By Blood - Page 324</v>
      </c>
    </row>
    <row r="14067" spans="1:14">
      <c r="A14067">
        <f t="shared" si="727"/>
        <v>14066</v>
      </c>
      <c r="B14067" t="s">
        <v>15</v>
      </c>
      <c r="C14067">
        <f t="shared" si="728"/>
        <v>324</v>
      </c>
      <c r="L14067" t="s">
        <v>10</v>
      </c>
      <c r="N14067" t="str">
        <f t="shared" si="729"/>
        <v>Dawes Rolls Full Document - Cherokee By Blood - Page 324</v>
      </c>
    </row>
    <row r="14068" spans="1:14">
      <c r="A14068">
        <f t="shared" si="727"/>
        <v>14067</v>
      </c>
      <c r="B14068" t="s">
        <v>15</v>
      </c>
      <c r="C14068">
        <f t="shared" si="728"/>
        <v>324</v>
      </c>
      <c r="L14068" t="s">
        <v>10</v>
      </c>
      <c r="N14068" t="str">
        <f t="shared" si="729"/>
        <v>Dawes Rolls Full Document - Cherokee By Blood - Page 324</v>
      </c>
    </row>
    <row r="14069" spans="1:14">
      <c r="A14069">
        <f t="shared" si="727"/>
        <v>14068</v>
      </c>
      <c r="B14069" t="s">
        <v>15</v>
      </c>
      <c r="C14069">
        <f t="shared" si="728"/>
        <v>324</v>
      </c>
      <c r="L14069" t="s">
        <v>10</v>
      </c>
      <c r="N14069" t="str">
        <f t="shared" si="729"/>
        <v>Dawes Rolls Full Document - Cherokee By Blood - Page 324</v>
      </c>
    </row>
    <row r="14070" spans="1:14">
      <c r="A14070">
        <f t="shared" si="727"/>
        <v>14069</v>
      </c>
      <c r="B14070" t="s">
        <v>15</v>
      </c>
      <c r="C14070">
        <f t="shared" si="728"/>
        <v>324</v>
      </c>
      <c r="L14070" t="s">
        <v>10</v>
      </c>
      <c r="N14070" t="str">
        <f t="shared" si="729"/>
        <v>Dawes Rolls Full Document - Cherokee By Blood - Page 324</v>
      </c>
    </row>
    <row r="14071" spans="1:14">
      <c r="A14071">
        <f t="shared" si="727"/>
        <v>14070</v>
      </c>
      <c r="B14071" t="s">
        <v>15</v>
      </c>
      <c r="C14071">
        <f t="shared" si="728"/>
        <v>324</v>
      </c>
      <c r="L14071" t="s">
        <v>10</v>
      </c>
      <c r="N14071" t="str">
        <f t="shared" si="729"/>
        <v>Dawes Rolls Full Document - Cherokee By Blood - Page 324</v>
      </c>
    </row>
    <row r="14072" spans="1:14">
      <c r="A14072">
        <f t="shared" si="727"/>
        <v>14071</v>
      </c>
      <c r="B14072" t="s">
        <v>15</v>
      </c>
      <c r="C14072">
        <f t="shared" si="728"/>
        <v>324</v>
      </c>
      <c r="L14072" t="s">
        <v>10</v>
      </c>
      <c r="N14072" t="str">
        <f t="shared" si="729"/>
        <v>Dawes Rolls Full Document - Cherokee By Blood - Page 324</v>
      </c>
    </row>
    <row r="14073" spans="1:14">
      <c r="A14073">
        <f t="shared" si="727"/>
        <v>14072</v>
      </c>
      <c r="B14073" t="s">
        <v>15</v>
      </c>
      <c r="C14073">
        <f t="shared" si="728"/>
        <v>324</v>
      </c>
      <c r="L14073" t="s">
        <v>10</v>
      </c>
      <c r="N14073" t="str">
        <f t="shared" si="729"/>
        <v>Dawes Rolls Full Document - Cherokee By Blood - Page 324</v>
      </c>
    </row>
    <row r="14074" spans="1:14">
      <c r="A14074">
        <f t="shared" si="727"/>
        <v>14073</v>
      </c>
      <c r="B14074" t="s">
        <v>15</v>
      </c>
      <c r="C14074">
        <f t="shared" si="728"/>
        <v>324</v>
      </c>
      <c r="L14074" t="s">
        <v>10</v>
      </c>
      <c r="N14074" t="str">
        <f t="shared" si="729"/>
        <v>Dawes Rolls Full Document - Cherokee By Blood - Page 324</v>
      </c>
    </row>
    <row r="14075" spans="1:14">
      <c r="A14075">
        <f t="shared" si="727"/>
        <v>14074</v>
      </c>
      <c r="B14075" t="s">
        <v>15</v>
      </c>
      <c r="C14075">
        <f t="shared" si="728"/>
        <v>324</v>
      </c>
      <c r="L14075" t="s">
        <v>10</v>
      </c>
      <c r="N14075" t="str">
        <f t="shared" si="729"/>
        <v>Dawes Rolls Full Document - Cherokee By Blood - Page 324</v>
      </c>
    </row>
    <row r="14076" spans="1:14">
      <c r="A14076">
        <f t="shared" si="727"/>
        <v>14075</v>
      </c>
      <c r="B14076" t="s">
        <v>15</v>
      </c>
      <c r="C14076">
        <f t="shared" si="728"/>
        <v>324</v>
      </c>
      <c r="L14076" t="s">
        <v>10</v>
      </c>
      <c r="N14076" t="str">
        <f t="shared" si="729"/>
        <v>Dawes Rolls Full Document - Cherokee By Blood - Page 324</v>
      </c>
    </row>
    <row r="14077" spans="1:14">
      <c r="A14077">
        <f t="shared" si="727"/>
        <v>14076</v>
      </c>
      <c r="B14077" t="s">
        <v>15</v>
      </c>
      <c r="C14077">
        <f t="shared" si="728"/>
        <v>324</v>
      </c>
      <c r="L14077" t="s">
        <v>10</v>
      </c>
      <c r="N14077" t="str">
        <f t="shared" si="729"/>
        <v>Dawes Rolls Full Document - Cherokee By Blood - Page 324</v>
      </c>
    </row>
    <row r="14078" spans="1:14">
      <c r="A14078">
        <f t="shared" si="727"/>
        <v>14077</v>
      </c>
      <c r="B14078" t="s">
        <v>15</v>
      </c>
      <c r="C14078">
        <f t="shared" si="728"/>
        <v>324</v>
      </c>
      <c r="L14078" t="s">
        <v>10</v>
      </c>
      <c r="N14078" t="str">
        <f t="shared" si="729"/>
        <v>Dawes Rolls Full Document - Cherokee By Blood - Page 324</v>
      </c>
    </row>
    <row r="14079" spans="1:14">
      <c r="A14079">
        <f t="shared" si="727"/>
        <v>14078</v>
      </c>
      <c r="B14079" t="s">
        <v>15</v>
      </c>
      <c r="C14079">
        <f t="shared" si="728"/>
        <v>324</v>
      </c>
      <c r="L14079" t="s">
        <v>10</v>
      </c>
      <c r="N14079" t="str">
        <f t="shared" si="729"/>
        <v>Dawes Rolls Full Document - Cherokee By Blood - Page 324</v>
      </c>
    </row>
    <row r="14080" spans="1:14">
      <c r="A14080">
        <f t="shared" si="727"/>
        <v>14079</v>
      </c>
      <c r="B14080" t="s">
        <v>15</v>
      </c>
      <c r="C14080">
        <f t="shared" si="728"/>
        <v>324</v>
      </c>
      <c r="L14080" t="s">
        <v>10</v>
      </c>
      <c r="N14080" t="str">
        <f t="shared" si="729"/>
        <v>Dawes Rolls Full Document - Cherokee By Blood - Page 324</v>
      </c>
    </row>
    <row r="14081" spans="1:14">
      <c r="A14081">
        <f t="shared" si="727"/>
        <v>14080</v>
      </c>
      <c r="B14081" t="s">
        <v>15</v>
      </c>
      <c r="C14081">
        <f t="shared" si="728"/>
        <v>324</v>
      </c>
      <c r="L14081" t="s">
        <v>10</v>
      </c>
      <c r="N14081" t="str">
        <f t="shared" si="729"/>
        <v>Dawes Rolls Full Document - Cherokee By Blood - Page 324</v>
      </c>
    </row>
    <row r="14082" spans="1:14">
      <c r="A14082">
        <f t="shared" si="727"/>
        <v>14081</v>
      </c>
      <c r="B14082" t="s">
        <v>15</v>
      </c>
      <c r="C14082">
        <f t="shared" si="728"/>
        <v>324</v>
      </c>
      <c r="L14082" t="s">
        <v>10</v>
      </c>
      <c r="N14082" t="str">
        <f t="shared" si="729"/>
        <v>Dawes Rolls Full Document - Cherokee By Blood - Page 324</v>
      </c>
    </row>
    <row r="14083" spans="1:14">
      <c r="A14083">
        <f t="shared" si="727"/>
        <v>14082</v>
      </c>
      <c r="B14083" t="s">
        <v>15</v>
      </c>
      <c r="C14083">
        <f t="shared" si="728"/>
        <v>324</v>
      </c>
      <c r="L14083" t="s">
        <v>10</v>
      </c>
      <c r="N14083" t="str">
        <f t="shared" si="729"/>
        <v>Dawes Rolls Full Document - Cherokee By Blood - Page 324</v>
      </c>
    </row>
    <row r="14084" spans="1:14">
      <c r="A14084">
        <f t="shared" ref="A14084:A14147" si="730">A14083+1</f>
        <v>14083</v>
      </c>
      <c r="B14084" t="s">
        <v>15</v>
      </c>
      <c r="C14084">
        <f t="shared" si="728"/>
        <v>324</v>
      </c>
      <c r="L14084" t="s">
        <v>10</v>
      </c>
      <c r="N14084" t="str">
        <f t="shared" si="729"/>
        <v>Dawes Rolls Full Document - Cherokee By Blood - Page 324</v>
      </c>
    </row>
    <row r="14085" spans="1:14">
      <c r="A14085">
        <f t="shared" si="730"/>
        <v>14084</v>
      </c>
      <c r="B14085" t="s">
        <v>15</v>
      </c>
      <c r="C14085">
        <f t="shared" si="728"/>
        <v>324</v>
      </c>
      <c r="L14085" t="s">
        <v>10</v>
      </c>
      <c r="N14085" t="str">
        <f t="shared" si="729"/>
        <v>Dawes Rolls Full Document - Cherokee By Blood - Page 324</v>
      </c>
    </row>
    <row r="14086" spans="1:14">
      <c r="A14086">
        <f t="shared" si="730"/>
        <v>14085</v>
      </c>
      <c r="B14086" t="s">
        <v>15</v>
      </c>
      <c r="C14086">
        <f t="shared" si="728"/>
        <v>324</v>
      </c>
      <c r="L14086" t="s">
        <v>10</v>
      </c>
      <c r="N14086" t="str">
        <f t="shared" si="729"/>
        <v>Dawes Rolls Full Document - Cherokee By Blood - Page 324</v>
      </c>
    </row>
    <row r="14087" spans="1:14">
      <c r="A14087">
        <f t="shared" si="730"/>
        <v>14086</v>
      </c>
      <c r="B14087" t="s">
        <v>15</v>
      </c>
      <c r="C14087">
        <f t="shared" si="728"/>
        <v>324</v>
      </c>
      <c r="L14087" t="s">
        <v>10</v>
      </c>
      <c r="N14087" t="str">
        <f t="shared" si="729"/>
        <v>Dawes Rolls Full Document - Cherokee By Blood - Page 324</v>
      </c>
    </row>
    <row r="14088" spans="1:14">
      <c r="A14088">
        <f t="shared" si="730"/>
        <v>14087</v>
      </c>
      <c r="B14088" t="s">
        <v>15</v>
      </c>
      <c r="C14088">
        <f t="shared" si="728"/>
        <v>324</v>
      </c>
      <c r="L14088" t="s">
        <v>10</v>
      </c>
      <c r="N14088" t="str">
        <f t="shared" si="729"/>
        <v>Dawes Rolls Full Document - Cherokee By Blood - Page 324</v>
      </c>
    </row>
    <row r="14089" spans="1:14">
      <c r="A14089">
        <f t="shared" si="730"/>
        <v>14088</v>
      </c>
      <c r="B14089" t="s">
        <v>15</v>
      </c>
      <c r="C14089">
        <f t="shared" si="728"/>
        <v>324</v>
      </c>
      <c r="L14089" t="s">
        <v>10</v>
      </c>
      <c r="N14089" t="str">
        <f t="shared" si="729"/>
        <v>Dawes Rolls Full Document - Cherokee By Blood - Page 324</v>
      </c>
    </row>
    <row r="14090" spans="1:14">
      <c r="A14090">
        <f t="shared" si="730"/>
        <v>14089</v>
      </c>
      <c r="B14090" t="s">
        <v>15</v>
      </c>
      <c r="C14090">
        <f t="shared" si="728"/>
        <v>324</v>
      </c>
      <c r="L14090" t="s">
        <v>10</v>
      </c>
      <c r="N14090" t="str">
        <f t="shared" si="729"/>
        <v>Dawes Rolls Full Document - Cherokee By Blood - Page 324</v>
      </c>
    </row>
    <row r="14091" spans="1:14">
      <c r="A14091">
        <f t="shared" si="730"/>
        <v>14090</v>
      </c>
      <c r="B14091" t="s">
        <v>15</v>
      </c>
      <c r="C14091">
        <f t="shared" si="728"/>
        <v>324</v>
      </c>
      <c r="L14091" t="s">
        <v>10</v>
      </c>
      <c r="N14091" t="str">
        <f t="shared" si="729"/>
        <v>Dawes Rolls Full Document - Cherokee By Blood - Page 324</v>
      </c>
    </row>
    <row r="14092" spans="1:14">
      <c r="A14092">
        <f t="shared" si="730"/>
        <v>14091</v>
      </c>
      <c r="B14092" t="s">
        <v>15</v>
      </c>
      <c r="C14092">
        <f t="shared" si="728"/>
        <v>324</v>
      </c>
      <c r="L14092" t="s">
        <v>10</v>
      </c>
      <c r="N14092" t="str">
        <f t="shared" si="729"/>
        <v>Dawes Rolls Full Document - Cherokee By Blood - Page 324</v>
      </c>
    </row>
    <row r="14093" spans="1:14">
      <c r="A14093">
        <f t="shared" si="730"/>
        <v>14092</v>
      </c>
      <c r="B14093" t="s">
        <v>15</v>
      </c>
      <c r="C14093">
        <f t="shared" si="728"/>
        <v>324</v>
      </c>
      <c r="L14093" t="s">
        <v>10</v>
      </c>
      <c r="N14093" t="str">
        <f t="shared" si="729"/>
        <v>Dawes Rolls Full Document - Cherokee By Blood - Page 324</v>
      </c>
    </row>
    <row r="14094" spans="1:14">
      <c r="A14094">
        <f t="shared" si="730"/>
        <v>14093</v>
      </c>
      <c r="B14094" t="s">
        <v>15</v>
      </c>
      <c r="C14094">
        <f t="shared" si="728"/>
        <v>324</v>
      </c>
      <c r="L14094" t="s">
        <v>10</v>
      </c>
      <c r="N14094" t="str">
        <f t="shared" si="729"/>
        <v>Dawes Rolls Full Document - Cherokee By Blood - Page 324</v>
      </c>
    </row>
    <row r="14095" spans="1:14">
      <c r="A14095">
        <f t="shared" si="730"/>
        <v>14094</v>
      </c>
      <c r="B14095" t="s">
        <v>15</v>
      </c>
      <c r="C14095">
        <f t="shared" si="728"/>
        <v>324</v>
      </c>
      <c r="L14095" t="s">
        <v>10</v>
      </c>
      <c r="N14095" t="str">
        <f t="shared" si="729"/>
        <v>Dawes Rolls Full Document - Cherokee By Blood - Page 324</v>
      </c>
    </row>
    <row r="14096" spans="1:14">
      <c r="A14096">
        <f t="shared" si="730"/>
        <v>14095</v>
      </c>
      <c r="B14096" t="s">
        <v>15</v>
      </c>
      <c r="C14096">
        <f t="shared" si="728"/>
        <v>324</v>
      </c>
      <c r="L14096" t="s">
        <v>10</v>
      </c>
      <c r="N14096" t="str">
        <f t="shared" si="729"/>
        <v>Dawes Rolls Full Document - Cherokee By Blood - Page 324</v>
      </c>
    </row>
    <row r="14097" spans="1:14">
      <c r="A14097">
        <f t="shared" si="730"/>
        <v>14096</v>
      </c>
      <c r="B14097" t="s">
        <v>15</v>
      </c>
      <c r="C14097">
        <f t="shared" si="728"/>
        <v>324</v>
      </c>
      <c r="L14097" t="s">
        <v>10</v>
      </c>
      <c r="N14097" t="str">
        <f t="shared" si="729"/>
        <v>Dawes Rolls Full Document - Cherokee By Blood - Page 324</v>
      </c>
    </row>
    <row r="14098" spans="1:14">
      <c r="A14098">
        <f t="shared" si="730"/>
        <v>14097</v>
      </c>
      <c r="B14098" t="s">
        <v>15</v>
      </c>
      <c r="C14098">
        <f t="shared" si="728"/>
        <v>324</v>
      </c>
      <c r="L14098" t="s">
        <v>10</v>
      </c>
      <c r="N14098" t="str">
        <f t="shared" si="729"/>
        <v>Dawes Rolls Full Document - Cherokee By Blood - Page 324</v>
      </c>
    </row>
    <row r="14099" spans="1:14">
      <c r="A14099">
        <f t="shared" si="730"/>
        <v>14098</v>
      </c>
      <c r="B14099" t="s">
        <v>15</v>
      </c>
      <c r="C14099">
        <f t="shared" si="728"/>
        <v>324</v>
      </c>
      <c r="L14099" t="s">
        <v>10</v>
      </c>
      <c r="N14099" t="str">
        <f t="shared" si="729"/>
        <v>Dawes Rolls Full Document - Cherokee By Blood - Page 324</v>
      </c>
    </row>
    <row r="14100" spans="1:14">
      <c r="A14100">
        <f t="shared" si="730"/>
        <v>14099</v>
      </c>
      <c r="B14100" t="s">
        <v>15</v>
      </c>
      <c r="C14100">
        <f t="shared" si="728"/>
        <v>324</v>
      </c>
      <c r="L14100" t="s">
        <v>10</v>
      </c>
      <c r="N14100" t="str">
        <f t="shared" si="729"/>
        <v>Dawes Rolls Full Document - Cherokee By Blood - Page 324</v>
      </c>
    </row>
    <row r="14101" spans="1:14">
      <c r="A14101">
        <f t="shared" si="730"/>
        <v>14100</v>
      </c>
      <c r="B14101" t="s">
        <v>15</v>
      </c>
      <c r="C14101">
        <f t="shared" si="728"/>
        <v>324</v>
      </c>
      <c r="L14101" t="s">
        <v>10</v>
      </c>
      <c r="N14101" t="str">
        <f t="shared" si="729"/>
        <v>Dawes Rolls Full Document - Cherokee By Blood - Page 324</v>
      </c>
    </row>
    <row r="14102" spans="1:14">
      <c r="A14102">
        <f t="shared" si="730"/>
        <v>14101</v>
      </c>
      <c r="B14102" t="s">
        <v>15</v>
      </c>
      <c r="C14102">
        <f t="shared" si="728"/>
        <v>324</v>
      </c>
      <c r="L14102" t="s">
        <v>10</v>
      </c>
      <c r="N14102" t="str">
        <f t="shared" si="729"/>
        <v>Dawes Rolls Full Document - Cherokee By Blood - Page 324</v>
      </c>
    </row>
    <row r="14103" spans="1:14">
      <c r="A14103">
        <f t="shared" si="730"/>
        <v>14102</v>
      </c>
      <c r="B14103" t="s">
        <v>15</v>
      </c>
      <c r="C14103">
        <f t="shared" ref="C14103:C14136" si="731">C14102</f>
        <v>324</v>
      </c>
      <c r="L14103" t="s">
        <v>10</v>
      </c>
      <c r="N14103" t="str">
        <f t="shared" si="729"/>
        <v>Dawes Rolls Full Document - Cherokee By Blood - Page 324</v>
      </c>
    </row>
    <row r="14104" spans="1:14">
      <c r="A14104">
        <f t="shared" si="730"/>
        <v>14103</v>
      </c>
      <c r="B14104" t="s">
        <v>15</v>
      </c>
      <c r="C14104">
        <f t="shared" si="731"/>
        <v>324</v>
      </c>
      <c r="L14104" t="s">
        <v>10</v>
      </c>
      <c r="N14104" t="str">
        <f t="shared" ref="N14104:N14136" si="732">N14103</f>
        <v>Dawes Rolls Full Document - Cherokee By Blood - Page 324</v>
      </c>
    </row>
    <row r="14105" spans="1:14">
      <c r="A14105">
        <f t="shared" si="730"/>
        <v>14104</v>
      </c>
      <c r="B14105" t="s">
        <v>15</v>
      </c>
      <c r="C14105">
        <f t="shared" si="731"/>
        <v>324</v>
      </c>
      <c r="L14105" t="s">
        <v>10</v>
      </c>
      <c r="N14105" t="str">
        <f t="shared" si="732"/>
        <v>Dawes Rolls Full Document - Cherokee By Blood - Page 324</v>
      </c>
    </row>
    <row r="14106" spans="1:14">
      <c r="A14106">
        <f t="shared" si="730"/>
        <v>14105</v>
      </c>
      <c r="B14106" t="s">
        <v>15</v>
      </c>
      <c r="C14106">
        <f t="shared" si="731"/>
        <v>324</v>
      </c>
      <c r="L14106" t="s">
        <v>10</v>
      </c>
      <c r="N14106" t="str">
        <f t="shared" si="732"/>
        <v>Dawes Rolls Full Document - Cherokee By Blood - Page 324</v>
      </c>
    </row>
    <row r="14107" spans="1:14">
      <c r="A14107">
        <f t="shared" si="730"/>
        <v>14106</v>
      </c>
      <c r="B14107" t="s">
        <v>15</v>
      </c>
      <c r="C14107">
        <f t="shared" si="731"/>
        <v>324</v>
      </c>
      <c r="L14107" t="s">
        <v>10</v>
      </c>
      <c r="N14107" t="str">
        <f t="shared" si="732"/>
        <v>Dawes Rolls Full Document - Cherokee By Blood - Page 324</v>
      </c>
    </row>
    <row r="14108" spans="1:14">
      <c r="A14108">
        <f t="shared" si="730"/>
        <v>14107</v>
      </c>
      <c r="B14108" t="s">
        <v>15</v>
      </c>
      <c r="C14108">
        <f t="shared" si="731"/>
        <v>324</v>
      </c>
      <c r="L14108" t="s">
        <v>10</v>
      </c>
      <c r="N14108" t="str">
        <f t="shared" si="732"/>
        <v>Dawes Rolls Full Document - Cherokee By Blood - Page 324</v>
      </c>
    </row>
    <row r="14109" spans="1:14">
      <c r="A14109">
        <f t="shared" si="730"/>
        <v>14108</v>
      </c>
      <c r="B14109" t="s">
        <v>15</v>
      </c>
      <c r="C14109">
        <f t="shared" si="731"/>
        <v>324</v>
      </c>
      <c r="L14109" t="s">
        <v>10</v>
      </c>
      <c r="N14109" t="str">
        <f t="shared" si="732"/>
        <v>Dawes Rolls Full Document - Cherokee By Blood - Page 324</v>
      </c>
    </row>
    <row r="14110" spans="1:14">
      <c r="A14110">
        <f t="shared" si="730"/>
        <v>14109</v>
      </c>
      <c r="B14110" t="s">
        <v>15</v>
      </c>
      <c r="C14110">
        <f t="shared" si="731"/>
        <v>324</v>
      </c>
      <c r="L14110" t="s">
        <v>10</v>
      </c>
      <c r="N14110" t="str">
        <f t="shared" si="732"/>
        <v>Dawes Rolls Full Document - Cherokee By Blood - Page 324</v>
      </c>
    </row>
    <row r="14111" spans="1:14">
      <c r="A14111">
        <f t="shared" si="730"/>
        <v>14110</v>
      </c>
      <c r="B14111" t="s">
        <v>15</v>
      </c>
      <c r="C14111">
        <f t="shared" si="731"/>
        <v>324</v>
      </c>
      <c r="L14111" t="s">
        <v>10</v>
      </c>
      <c r="N14111" t="str">
        <f t="shared" si="732"/>
        <v>Dawes Rolls Full Document - Cherokee By Blood - Page 324</v>
      </c>
    </row>
    <row r="14112" spans="1:14">
      <c r="A14112">
        <f t="shared" si="730"/>
        <v>14111</v>
      </c>
      <c r="B14112" t="s">
        <v>15</v>
      </c>
      <c r="C14112">
        <f t="shared" si="731"/>
        <v>324</v>
      </c>
      <c r="L14112" t="s">
        <v>10</v>
      </c>
      <c r="N14112" t="str">
        <f t="shared" si="732"/>
        <v>Dawes Rolls Full Document - Cherokee By Blood - Page 324</v>
      </c>
    </row>
    <row r="14113" spans="1:14">
      <c r="A14113">
        <f t="shared" si="730"/>
        <v>14112</v>
      </c>
      <c r="B14113" t="s">
        <v>15</v>
      </c>
      <c r="C14113">
        <f t="shared" si="731"/>
        <v>324</v>
      </c>
      <c r="L14113" t="s">
        <v>10</v>
      </c>
      <c r="N14113" t="str">
        <f t="shared" si="732"/>
        <v>Dawes Rolls Full Document - Cherokee By Blood - Page 324</v>
      </c>
    </row>
    <row r="14114" spans="1:14">
      <c r="A14114">
        <f t="shared" si="730"/>
        <v>14113</v>
      </c>
      <c r="B14114" t="s">
        <v>15</v>
      </c>
      <c r="C14114">
        <f t="shared" si="731"/>
        <v>324</v>
      </c>
      <c r="L14114" t="s">
        <v>10</v>
      </c>
      <c r="N14114" t="str">
        <f t="shared" si="732"/>
        <v>Dawes Rolls Full Document - Cherokee By Blood - Page 324</v>
      </c>
    </row>
    <row r="14115" spans="1:14">
      <c r="A14115">
        <f t="shared" si="730"/>
        <v>14114</v>
      </c>
      <c r="B14115" t="s">
        <v>15</v>
      </c>
      <c r="C14115">
        <f t="shared" si="731"/>
        <v>324</v>
      </c>
      <c r="L14115" t="s">
        <v>10</v>
      </c>
      <c r="N14115" t="str">
        <f t="shared" si="732"/>
        <v>Dawes Rolls Full Document - Cherokee By Blood - Page 324</v>
      </c>
    </row>
    <row r="14116" spans="1:14">
      <c r="A14116">
        <f t="shared" si="730"/>
        <v>14115</v>
      </c>
      <c r="B14116" t="s">
        <v>15</v>
      </c>
      <c r="C14116">
        <f t="shared" si="731"/>
        <v>324</v>
      </c>
      <c r="L14116" t="s">
        <v>10</v>
      </c>
      <c r="N14116" t="str">
        <f t="shared" si="732"/>
        <v>Dawes Rolls Full Document - Cherokee By Blood - Page 324</v>
      </c>
    </row>
    <row r="14117" spans="1:14">
      <c r="A14117">
        <f t="shared" si="730"/>
        <v>14116</v>
      </c>
      <c r="B14117" t="s">
        <v>15</v>
      </c>
      <c r="C14117">
        <f t="shared" si="731"/>
        <v>324</v>
      </c>
      <c r="L14117" t="s">
        <v>10</v>
      </c>
      <c r="N14117" t="str">
        <f t="shared" si="732"/>
        <v>Dawes Rolls Full Document - Cherokee By Blood - Page 324</v>
      </c>
    </row>
    <row r="14118" spans="1:14">
      <c r="A14118">
        <f t="shared" si="730"/>
        <v>14117</v>
      </c>
      <c r="B14118" t="s">
        <v>15</v>
      </c>
      <c r="C14118">
        <f t="shared" si="731"/>
        <v>324</v>
      </c>
      <c r="L14118" t="s">
        <v>10</v>
      </c>
      <c r="N14118" t="str">
        <f t="shared" si="732"/>
        <v>Dawes Rolls Full Document - Cherokee By Blood - Page 324</v>
      </c>
    </row>
    <row r="14119" spans="1:14">
      <c r="A14119">
        <f t="shared" si="730"/>
        <v>14118</v>
      </c>
      <c r="B14119" t="s">
        <v>15</v>
      </c>
      <c r="C14119">
        <f t="shared" si="731"/>
        <v>324</v>
      </c>
      <c r="L14119" t="s">
        <v>10</v>
      </c>
      <c r="N14119" t="str">
        <f t="shared" si="732"/>
        <v>Dawes Rolls Full Document - Cherokee By Blood - Page 324</v>
      </c>
    </row>
    <row r="14120" spans="1:14">
      <c r="A14120">
        <f t="shared" si="730"/>
        <v>14119</v>
      </c>
      <c r="B14120" t="s">
        <v>15</v>
      </c>
      <c r="C14120">
        <f t="shared" si="731"/>
        <v>324</v>
      </c>
      <c r="L14120" t="s">
        <v>10</v>
      </c>
      <c r="N14120" t="str">
        <f t="shared" si="732"/>
        <v>Dawes Rolls Full Document - Cherokee By Blood - Page 324</v>
      </c>
    </row>
    <row r="14121" spans="1:14">
      <c r="A14121">
        <f t="shared" si="730"/>
        <v>14120</v>
      </c>
      <c r="B14121" t="s">
        <v>15</v>
      </c>
      <c r="C14121">
        <f t="shared" si="731"/>
        <v>324</v>
      </c>
      <c r="L14121" t="s">
        <v>10</v>
      </c>
      <c r="N14121" t="str">
        <f t="shared" si="732"/>
        <v>Dawes Rolls Full Document - Cherokee By Blood - Page 324</v>
      </c>
    </row>
    <row r="14122" spans="1:14">
      <c r="A14122">
        <f t="shared" si="730"/>
        <v>14121</v>
      </c>
      <c r="B14122" t="s">
        <v>15</v>
      </c>
      <c r="C14122">
        <f t="shared" si="731"/>
        <v>324</v>
      </c>
      <c r="L14122" t="s">
        <v>10</v>
      </c>
      <c r="N14122" t="str">
        <f t="shared" si="732"/>
        <v>Dawes Rolls Full Document - Cherokee By Blood - Page 324</v>
      </c>
    </row>
    <row r="14123" spans="1:14">
      <c r="A14123">
        <f t="shared" si="730"/>
        <v>14122</v>
      </c>
      <c r="B14123" t="s">
        <v>15</v>
      </c>
      <c r="C14123">
        <f t="shared" si="731"/>
        <v>324</v>
      </c>
      <c r="L14123" t="s">
        <v>10</v>
      </c>
      <c r="N14123" t="str">
        <f t="shared" si="732"/>
        <v>Dawes Rolls Full Document - Cherokee By Blood - Page 324</v>
      </c>
    </row>
    <row r="14124" spans="1:14">
      <c r="A14124">
        <f t="shared" si="730"/>
        <v>14123</v>
      </c>
      <c r="B14124" t="s">
        <v>15</v>
      </c>
      <c r="C14124">
        <f t="shared" si="731"/>
        <v>324</v>
      </c>
      <c r="L14124" t="s">
        <v>10</v>
      </c>
      <c r="N14124" t="str">
        <f t="shared" si="732"/>
        <v>Dawes Rolls Full Document - Cherokee By Blood - Page 324</v>
      </c>
    </row>
    <row r="14125" spans="1:14">
      <c r="A14125">
        <f t="shared" si="730"/>
        <v>14124</v>
      </c>
      <c r="B14125" t="s">
        <v>15</v>
      </c>
      <c r="C14125">
        <f t="shared" si="731"/>
        <v>324</v>
      </c>
      <c r="L14125" t="s">
        <v>10</v>
      </c>
      <c r="N14125" t="str">
        <f t="shared" si="732"/>
        <v>Dawes Rolls Full Document - Cherokee By Blood - Page 324</v>
      </c>
    </row>
    <row r="14126" spans="1:14">
      <c r="A14126">
        <f t="shared" si="730"/>
        <v>14125</v>
      </c>
      <c r="B14126" t="s">
        <v>15</v>
      </c>
      <c r="C14126">
        <f t="shared" si="731"/>
        <v>324</v>
      </c>
      <c r="L14126" t="s">
        <v>10</v>
      </c>
      <c r="N14126" t="str">
        <f t="shared" si="732"/>
        <v>Dawes Rolls Full Document - Cherokee By Blood - Page 324</v>
      </c>
    </row>
    <row r="14127" spans="1:14">
      <c r="A14127">
        <f t="shared" si="730"/>
        <v>14126</v>
      </c>
      <c r="B14127" t="s">
        <v>15</v>
      </c>
      <c r="C14127">
        <f t="shared" si="731"/>
        <v>324</v>
      </c>
      <c r="L14127" t="s">
        <v>10</v>
      </c>
      <c r="N14127" t="str">
        <f t="shared" si="732"/>
        <v>Dawes Rolls Full Document - Cherokee By Blood - Page 324</v>
      </c>
    </row>
    <row r="14128" spans="1:14">
      <c r="A14128">
        <f t="shared" si="730"/>
        <v>14127</v>
      </c>
      <c r="B14128" t="s">
        <v>15</v>
      </c>
      <c r="C14128">
        <f t="shared" si="731"/>
        <v>324</v>
      </c>
      <c r="L14128" t="s">
        <v>10</v>
      </c>
      <c r="N14128" t="str">
        <f t="shared" si="732"/>
        <v>Dawes Rolls Full Document - Cherokee By Blood - Page 324</v>
      </c>
    </row>
    <row r="14129" spans="1:14">
      <c r="A14129">
        <f t="shared" si="730"/>
        <v>14128</v>
      </c>
      <c r="B14129" t="s">
        <v>15</v>
      </c>
      <c r="C14129">
        <f t="shared" si="731"/>
        <v>324</v>
      </c>
      <c r="L14129" t="s">
        <v>10</v>
      </c>
      <c r="N14129" t="str">
        <f t="shared" si="732"/>
        <v>Dawes Rolls Full Document - Cherokee By Blood - Page 324</v>
      </c>
    </row>
    <row r="14130" spans="1:14">
      <c r="A14130">
        <f t="shared" si="730"/>
        <v>14129</v>
      </c>
      <c r="B14130" t="s">
        <v>15</v>
      </c>
      <c r="C14130">
        <f t="shared" si="731"/>
        <v>324</v>
      </c>
      <c r="L14130" t="s">
        <v>10</v>
      </c>
      <c r="N14130" t="str">
        <f t="shared" si="732"/>
        <v>Dawes Rolls Full Document - Cherokee By Blood - Page 324</v>
      </c>
    </row>
    <row r="14131" spans="1:14">
      <c r="A14131">
        <f t="shared" si="730"/>
        <v>14130</v>
      </c>
      <c r="B14131" t="s">
        <v>15</v>
      </c>
      <c r="C14131">
        <f t="shared" si="731"/>
        <v>324</v>
      </c>
      <c r="L14131" t="s">
        <v>10</v>
      </c>
      <c r="N14131" t="str">
        <f t="shared" si="732"/>
        <v>Dawes Rolls Full Document - Cherokee By Blood - Page 324</v>
      </c>
    </row>
    <row r="14132" spans="1:14">
      <c r="A14132">
        <f t="shared" si="730"/>
        <v>14131</v>
      </c>
      <c r="B14132" t="s">
        <v>15</v>
      </c>
      <c r="C14132">
        <f t="shared" si="731"/>
        <v>324</v>
      </c>
      <c r="L14132" t="s">
        <v>10</v>
      </c>
      <c r="N14132" t="str">
        <f t="shared" si="732"/>
        <v>Dawes Rolls Full Document - Cherokee By Blood - Page 324</v>
      </c>
    </row>
    <row r="14133" spans="1:14">
      <c r="A14133">
        <f t="shared" si="730"/>
        <v>14132</v>
      </c>
      <c r="B14133" t="s">
        <v>15</v>
      </c>
      <c r="C14133">
        <f t="shared" si="731"/>
        <v>324</v>
      </c>
      <c r="L14133" t="s">
        <v>10</v>
      </c>
      <c r="N14133" t="str">
        <f t="shared" si="732"/>
        <v>Dawes Rolls Full Document - Cherokee By Blood - Page 324</v>
      </c>
    </row>
    <row r="14134" spans="1:14">
      <c r="A14134">
        <f t="shared" si="730"/>
        <v>14133</v>
      </c>
      <c r="B14134" t="s">
        <v>15</v>
      </c>
      <c r="C14134">
        <f t="shared" si="731"/>
        <v>324</v>
      </c>
      <c r="L14134" t="s">
        <v>10</v>
      </c>
      <c r="N14134" t="str">
        <f t="shared" si="732"/>
        <v>Dawes Rolls Full Document - Cherokee By Blood - Page 324</v>
      </c>
    </row>
    <row r="14135" spans="1:14">
      <c r="A14135">
        <f t="shared" si="730"/>
        <v>14134</v>
      </c>
      <c r="B14135" t="s">
        <v>15</v>
      </c>
      <c r="C14135">
        <f t="shared" si="731"/>
        <v>324</v>
      </c>
      <c r="L14135" t="s">
        <v>10</v>
      </c>
      <c r="N14135" t="str">
        <f t="shared" si="732"/>
        <v>Dawes Rolls Full Document - Cherokee By Blood - Page 324</v>
      </c>
    </row>
    <row r="14136" spans="1:14">
      <c r="A14136">
        <f t="shared" si="730"/>
        <v>14135</v>
      </c>
      <c r="B14136" t="s">
        <v>15</v>
      </c>
      <c r="C14136">
        <f t="shared" si="731"/>
        <v>324</v>
      </c>
      <c r="L14136" t="s">
        <v>10</v>
      </c>
      <c r="N14136" t="str">
        <f t="shared" si="732"/>
        <v>Dawes Rolls Full Document - Cherokee By Blood - Page 324</v>
      </c>
    </row>
    <row r="14137" spans="1:14">
      <c r="A14137">
        <f t="shared" si="730"/>
        <v>14136</v>
      </c>
      <c r="B14137" t="s">
        <v>15</v>
      </c>
      <c r="C14137">
        <v>325</v>
      </c>
      <c r="L14137" t="s">
        <v>10</v>
      </c>
      <c r="N14137" t="s">
        <v>102</v>
      </c>
    </row>
    <row r="14138" spans="1:14">
      <c r="A14138">
        <f t="shared" si="730"/>
        <v>14137</v>
      </c>
      <c r="B14138" t="s">
        <v>15</v>
      </c>
      <c r="C14138">
        <f>C14137</f>
        <v>325</v>
      </c>
      <c r="L14138" t="s">
        <v>10</v>
      </c>
      <c r="N14138" t="str">
        <f>N14137</f>
        <v>Dawes Rolls Full Document - Cherokee By Blood - Page 325</v>
      </c>
    </row>
    <row r="14139" spans="1:14">
      <c r="A14139">
        <f t="shared" si="730"/>
        <v>14138</v>
      </c>
      <c r="B14139" t="s">
        <v>15</v>
      </c>
      <c r="C14139">
        <f t="shared" ref="C14139:C14202" si="733">C14138</f>
        <v>325</v>
      </c>
      <c r="L14139" t="s">
        <v>10</v>
      </c>
      <c r="N14139" t="str">
        <f t="shared" ref="N14139:N14202" si="734">N14138</f>
        <v>Dawes Rolls Full Document - Cherokee By Blood - Page 325</v>
      </c>
    </row>
    <row r="14140" spans="1:14">
      <c r="A14140">
        <f t="shared" si="730"/>
        <v>14139</v>
      </c>
      <c r="B14140" t="s">
        <v>15</v>
      </c>
      <c r="C14140">
        <f t="shared" si="733"/>
        <v>325</v>
      </c>
      <c r="L14140" t="s">
        <v>10</v>
      </c>
      <c r="N14140" t="str">
        <f t="shared" si="734"/>
        <v>Dawes Rolls Full Document - Cherokee By Blood - Page 325</v>
      </c>
    </row>
    <row r="14141" spans="1:14">
      <c r="A14141">
        <f t="shared" si="730"/>
        <v>14140</v>
      </c>
      <c r="B14141" t="s">
        <v>15</v>
      </c>
      <c r="C14141">
        <f t="shared" si="733"/>
        <v>325</v>
      </c>
      <c r="L14141" t="s">
        <v>10</v>
      </c>
      <c r="N14141" t="str">
        <f t="shared" si="734"/>
        <v>Dawes Rolls Full Document - Cherokee By Blood - Page 325</v>
      </c>
    </row>
    <row r="14142" spans="1:14">
      <c r="A14142">
        <f t="shared" si="730"/>
        <v>14141</v>
      </c>
      <c r="B14142" t="s">
        <v>15</v>
      </c>
      <c r="C14142">
        <f t="shared" si="733"/>
        <v>325</v>
      </c>
      <c r="L14142" t="s">
        <v>10</v>
      </c>
      <c r="N14142" t="str">
        <f t="shared" si="734"/>
        <v>Dawes Rolls Full Document - Cherokee By Blood - Page 325</v>
      </c>
    </row>
    <row r="14143" spans="1:14">
      <c r="A14143">
        <f t="shared" si="730"/>
        <v>14142</v>
      </c>
      <c r="B14143" t="s">
        <v>15</v>
      </c>
      <c r="C14143">
        <f t="shared" si="733"/>
        <v>325</v>
      </c>
      <c r="L14143" t="s">
        <v>10</v>
      </c>
      <c r="N14143" t="str">
        <f t="shared" si="734"/>
        <v>Dawes Rolls Full Document - Cherokee By Blood - Page 325</v>
      </c>
    </row>
    <row r="14144" spans="1:14">
      <c r="A14144">
        <f t="shared" si="730"/>
        <v>14143</v>
      </c>
      <c r="B14144" t="s">
        <v>15</v>
      </c>
      <c r="C14144">
        <f t="shared" si="733"/>
        <v>325</v>
      </c>
      <c r="L14144" t="s">
        <v>10</v>
      </c>
      <c r="N14144" t="str">
        <f t="shared" si="734"/>
        <v>Dawes Rolls Full Document - Cherokee By Blood - Page 325</v>
      </c>
    </row>
    <row r="14145" spans="1:14">
      <c r="A14145">
        <f t="shared" si="730"/>
        <v>14144</v>
      </c>
      <c r="B14145" t="s">
        <v>15</v>
      </c>
      <c r="C14145">
        <f t="shared" si="733"/>
        <v>325</v>
      </c>
      <c r="L14145" t="s">
        <v>10</v>
      </c>
      <c r="N14145" t="str">
        <f t="shared" si="734"/>
        <v>Dawes Rolls Full Document - Cherokee By Blood - Page 325</v>
      </c>
    </row>
    <row r="14146" spans="1:14">
      <c r="A14146">
        <f t="shared" si="730"/>
        <v>14145</v>
      </c>
      <c r="B14146" t="s">
        <v>15</v>
      </c>
      <c r="C14146">
        <f t="shared" si="733"/>
        <v>325</v>
      </c>
      <c r="L14146" t="s">
        <v>10</v>
      </c>
      <c r="N14146" t="str">
        <f t="shared" si="734"/>
        <v>Dawes Rolls Full Document - Cherokee By Blood - Page 325</v>
      </c>
    </row>
    <row r="14147" spans="1:14">
      <c r="A14147">
        <f t="shared" si="730"/>
        <v>14146</v>
      </c>
      <c r="B14147" t="s">
        <v>15</v>
      </c>
      <c r="C14147">
        <f t="shared" si="733"/>
        <v>325</v>
      </c>
      <c r="L14147" t="s">
        <v>10</v>
      </c>
      <c r="N14147" t="str">
        <f t="shared" si="734"/>
        <v>Dawes Rolls Full Document - Cherokee By Blood - Page 325</v>
      </c>
    </row>
    <row r="14148" spans="1:14">
      <c r="A14148">
        <f t="shared" ref="A14148:A14211" si="735">A14147+1</f>
        <v>14147</v>
      </c>
      <c r="B14148" t="s">
        <v>15</v>
      </c>
      <c r="C14148">
        <f t="shared" si="733"/>
        <v>325</v>
      </c>
      <c r="L14148" t="s">
        <v>10</v>
      </c>
      <c r="N14148" t="str">
        <f t="shared" si="734"/>
        <v>Dawes Rolls Full Document - Cherokee By Blood - Page 325</v>
      </c>
    </row>
    <row r="14149" spans="1:14">
      <c r="A14149">
        <f t="shared" si="735"/>
        <v>14148</v>
      </c>
      <c r="B14149" t="s">
        <v>15</v>
      </c>
      <c r="C14149">
        <f t="shared" si="733"/>
        <v>325</v>
      </c>
      <c r="L14149" t="s">
        <v>10</v>
      </c>
      <c r="N14149" t="str">
        <f t="shared" si="734"/>
        <v>Dawes Rolls Full Document - Cherokee By Blood - Page 325</v>
      </c>
    </row>
    <row r="14150" spans="1:14">
      <c r="A14150">
        <f t="shared" si="735"/>
        <v>14149</v>
      </c>
      <c r="B14150" t="s">
        <v>15</v>
      </c>
      <c r="C14150">
        <f t="shared" si="733"/>
        <v>325</v>
      </c>
      <c r="L14150" t="s">
        <v>10</v>
      </c>
      <c r="N14150" t="str">
        <f t="shared" si="734"/>
        <v>Dawes Rolls Full Document - Cherokee By Blood - Page 325</v>
      </c>
    </row>
    <row r="14151" spans="1:14">
      <c r="A14151">
        <f t="shared" si="735"/>
        <v>14150</v>
      </c>
      <c r="B14151" t="s">
        <v>15</v>
      </c>
      <c r="C14151">
        <f t="shared" si="733"/>
        <v>325</v>
      </c>
      <c r="L14151" t="s">
        <v>10</v>
      </c>
      <c r="N14151" t="str">
        <f t="shared" si="734"/>
        <v>Dawes Rolls Full Document - Cherokee By Blood - Page 325</v>
      </c>
    </row>
    <row r="14152" spans="1:14">
      <c r="A14152">
        <f t="shared" si="735"/>
        <v>14151</v>
      </c>
      <c r="B14152" t="s">
        <v>15</v>
      </c>
      <c r="C14152">
        <f t="shared" si="733"/>
        <v>325</v>
      </c>
      <c r="L14152" t="s">
        <v>10</v>
      </c>
      <c r="N14152" t="str">
        <f t="shared" si="734"/>
        <v>Dawes Rolls Full Document - Cherokee By Blood - Page 325</v>
      </c>
    </row>
    <row r="14153" spans="1:14">
      <c r="A14153">
        <f t="shared" si="735"/>
        <v>14152</v>
      </c>
      <c r="B14153" t="s">
        <v>15</v>
      </c>
      <c r="C14153">
        <f t="shared" si="733"/>
        <v>325</v>
      </c>
      <c r="L14153" t="s">
        <v>10</v>
      </c>
      <c r="N14153" t="str">
        <f t="shared" si="734"/>
        <v>Dawes Rolls Full Document - Cherokee By Blood - Page 325</v>
      </c>
    </row>
    <row r="14154" spans="1:14">
      <c r="A14154">
        <f t="shared" si="735"/>
        <v>14153</v>
      </c>
      <c r="B14154" t="s">
        <v>15</v>
      </c>
      <c r="C14154">
        <f t="shared" si="733"/>
        <v>325</v>
      </c>
      <c r="L14154" t="s">
        <v>10</v>
      </c>
      <c r="N14154" t="str">
        <f t="shared" si="734"/>
        <v>Dawes Rolls Full Document - Cherokee By Blood - Page 325</v>
      </c>
    </row>
    <row r="14155" spans="1:14">
      <c r="A14155">
        <f t="shared" si="735"/>
        <v>14154</v>
      </c>
      <c r="B14155" t="s">
        <v>15</v>
      </c>
      <c r="C14155">
        <f t="shared" si="733"/>
        <v>325</v>
      </c>
      <c r="L14155" t="s">
        <v>10</v>
      </c>
      <c r="N14155" t="str">
        <f t="shared" si="734"/>
        <v>Dawes Rolls Full Document - Cherokee By Blood - Page 325</v>
      </c>
    </row>
    <row r="14156" spans="1:14">
      <c r="A14156">
        <f t="shared" si="735"/>
        <v>14155</v>
      </c>
      <c r="B14156" t="s">
        <v>15</v>
      </c>
      <c r="C14156">
        <f t="shared" si="733"/>
        <v>325</v>
      </c>
      <c r="L14156" t="s">
        <v>10</v>
      </c>
      <c r="N14156" t="str">
        <f t="shared" si="734"/>
        <v>Dawes Rolls Full Document - Cherokee By Blood - Page 325</v>
      </c>
    </row>
    <row r="14157" spans="1:14">
      <c r="A14157">
        <f t="shared" si="735"/>
        <v>14156</v>
      </c>
      <c r="B14157" t="s">
        <v>15</v>
      </c>
      <c r="C14157">
        <f t="shared" si="733"/>
        <v>325</v>
      </c>
      <c r="L14157" t="s">
        <v>10</v>
      </c>
      <c r="N14157" t="str">
        <f t="shared" si="734"/>
        <v>Dawes Rolls Full Document - Cherokee By Blood - Page 325</v>
      </c>
    </row>
    <row r="14158" spans="1:14">
      <c r="A14158">
        <f t="shared" si="735"/>
        <v>14157</v>
      </c>
      <c r="B14158" t="s">
        <v>15</v>
      </c>
      <c r="C14158">
        <f t="shared" si="733"/>
        <v>325</v>
      </c>
      <c r="L14158" t="s">
        <v>10</v>
      </c>
      <c r="N14158" t="str">
        <f t="shared" si="734"/>
        <v>Dawes Rolls Full Document - Cherokee By Blood - Page 325</v>
      </c>
    </row>
    <row r="14159" spans="1:14">
      <c r="A14159">
        <f t="shared" si="735"/>
        <v>14158</v>
      </c>
      <c r="B14159" t="s">
        <v>15</v>
      </c>
      <c r="C14159">
        <f t="shared" si="733"/>
        <v>325</v>
      </c>
      <c r="L14159" t="s">
        <v>10</v>
      </c>
      <c r="N14159" t="str">
        <f t="shared" si="734"/>
        <v>Dawes Rolls Full Document - Cherokee By Blood - Page 325</v>
      </c>
    </row>
    <row r="14160" spans="1:14">
      <c r="A14160">
        <f t="shared" si="735"/>
        <v>14159</v>
      </c>
      <c r="B14160" t="s">
        <v>15</v>
      </c>
      <c r="C14160">
        <f t="shared" si="733"/>
        <v>325</v>
      </c>
      <c r="L14160" t="s">
        <v>10</v>
      </c>
      <c r="N14160" t="str">
        <f t="shared" si="734"/>
        <v>Dawes Rolls Full Document - Cherokee By Blood - Page 325</v>
      </c>
    </row>
    <row r="14161" spans="1:14">
      <c r="A14161">
        <f t="shared" si="735"/>
        <v>14160</v>
      </c>
      <c r="B14161" t="s">
        <v>15</v>
      </c>
      <c r="C14161">
        <f t="shared" si="733"/>
        <v>325</v>
      </c>
      <c r="L14161" t="s">
        <v>10</v>
      </c>
      <c r="N14161" t="str">
        <f t="shared" si="734"/>
        <v>Dawes Rolls Full Document - Cherokee By Blood - Page 325</v>
      </c>
    </row>
    <row r="14162" spans="1:14">
      <c r="A14162">
        <f t="shared" si="735"/>
        <v>14161</v>
      </c>
      <c r="B14162" t="s">
        <v>15</v>
      </c>
      <c r="C14162">
        <f t="shared" si="733"/>
        <v>325</v>
      </c>
      <c r="L14162" t="s">
        <v>10</v>
      </c>
      <c r="N14162" t="str">
        <f t="shared" si="734"/>
        <v>Dawes Rolls Full Document - Cherokee By Blood - Page 325</v>
      </c>
    </row>
    <row r="14163" spans="1:14">
      <c r="A14163">
        <f t="shared" si="735"/>
        <v>14162</v>
      </c>
      <c r="B14163" t="s">
        <v>15</v>
      </c>
      <c r="C14163">
        <f t="shared" si="733"/>
        <v>325</v>
      </c>
      <c r="L14163" t="s">
        <v>10</v>
      </c>
      <c r="N14163" t="str">
        <f t="shared" si="734"/>
        <v>Dawes Rolls Full Document - Cherokee By Blood - Page 325</v>
      </c>
    </row>
    <row r="14164" spans="1:14">
      <c r="A14164">
        <f t="shared" si="735"/>
        <v>14163</v>
      </c>
      <c r="B14164" t="s">
        <v>15</v>
      </c>
      <c r="C14164">
        <f t="shared" si="733"/>
        <v>325</v>
      </c>
      <c r="L14164" t="s">
        <v>10</v>
      </c>
      <c r="N14164" t="str">
        <f t="shared" si="734"/>
        <v>Dawes Rolls Full Document - Cherokee By Blood - Page 325</v>
      </c>
    </row>
    <row r="14165" spans="1:14">
      <c r="A14165">
        <f t="shared" si="735"/>
        <v>14164</v>
      </c>
      <c r="B14165" t="s">
        <v>15</v>
      </c>
      <c r="C14165">
        <f t="shared" si="733"/>
        <v>325</v>
      </c>
      <c r="L14165" t="s">
        <v>10</v>
      </c>
      <c r="N14165" t="str">
        <f t="shared" si="734"/>
        <v>Dawes Rolls Full Document - Cherokee By Blood - Page 325</v>
      </c>
    </row>
    <row r="14166" spans="1:14">
      <c r="A14166">
        <f t="shared" si="735"/>
        <v>14165</v>
      </c>
      <c r="B14166" t="s">
        <v>15</v>
      </c>
      <c r="C14166">
        <f t="shared" si="733"/>
        <v>325</v>
      </c>
      <c r="L14166" t="s">
        <v>10</v>
      </c>
      <c r="N14166" t="str">
        <f t="shared" si="734"/>
        <v>Dawes Rolls Full Document - Cherokee By Blood - Page 325</v>
      </c>
    </row>
    <row r="14167" spans="1:14">
      <c r="A14167">
        <f t="shared" si="735"/>
        <v>14166</v>
      </c>
      <c r="B14167" t="s">
        <v>15</v>
      </c>
      <c r="C14167">
        <f t="shared" si="733"/>
        <v>325</v>
      </c>
      <c r="L14167" t="s">
        <v>10</v>
      </c>
      <c r="N14167" t="str">
        <f t="shared" si="734"/>
        <v>Dawes Rolls Full Document - Cherokee By Blood - Page 325</v>
      </c>
    </row>
    <row r="14168" spans="1:14">
      <c r="A14168">
        <f t="shared" si="735"/>
        <v>14167</v>
      </c>
      <c r="B14168" t="s">
        <v>15</v>
      </c>
      <c r="C14168">
        <f t="shared" si="733"/>
        <v>325</v>
      </c>
      <c r="L14168" t="s">
        <v>10</v>
      </c>
      <c r="N14168" t="str">
        <f t="shared" si="734"/>
        <v>Dawes Rolls Full Document - Cherokee By Blood - Page 325</v>
      </c>
    </row>
    <row r="14169" spans="1:14">
      <c r="A14169">
        <f t="shared" si="735"/>
        <v>14168</v>
      </c>
      <c r="B14169" t="s">
        <v>15</v>
      </c>
      <c r="C14169">
        <f t="shared" si="733"/>
        <v>325</v>
      </c>
      <c r="L14169" t="s">
        <v>10</v>
      </c>
      <c r="N14169" t="str">
        <f t="shared" si="734"/>
        <v>Dawes Rolls Full Document - Cherokee By Blood - Page 325</v>
      </c>
    </row>
    <row r="14170" spans="1:14">
      <c r="A14170">
        <f t="shared" si="735"/>
        <v>14169</v>
      </c>
      <c r="B14170" t="s">
        <v>15</v>
      </c>
      <c r="C14170">
        <f t="shared" si="733"/>
        <v>325</v>
      </c>
      <c r="L14170" t="s">
        <v>10</v>
      </c>
      <c r="N14170" t="str">
        <f t="shared" si="734"/>
        <v>Dawes Rolls Full Document - Cherokee By Blood - Page 325</v>
      </c>
    </row>
    <row r="14171" spans="1:14">
      <c r="A14171">
        <f t="shared" si="735"/>
        <v>14170</v>
      </c>
      <c r="B14171" t="s">
        <v>15</v>
      </c>
      <c r="C14171">
        <f t="shared" si="733"/>
        <v>325</v>
      </c>
      <c r="L14171" t="s">
        <v>10</v>
      </c>
      <c r="N14171" t="str">
        <f t="shared" si="734"/>
        <v>Dawes Rolls Full Document - Cherokee By Blood - Page 325</v>
      </c>
    </row>
    <row r="14172" spans="1:14">
      <c r="A14172">
        <f t="shared" si="735"/>
        <v>14171</v>
      </c>
      <c r="B14172" t="s">
        <v>15</v>
      </c>
      <c r="C14172">
        <f t="shared" si="733"/>
        <v>325</v>
      </c>
      <c r="L14172" t="s">
        <v>10</v>
      </c>
      <c r="N14172" t="str">
        <f t="shared" si="734"/>
        <v>Dawes Rolls Full Document - Cherokee By Blood - Page 325</v>
      </c>
    </row>
    <row r="14173" spans="1:14">
      <c r="A14173">
        <f t="shared" si="735"/>
        <v>14172</v>
      </c>
      <c r="B14173" t="s">
        <v>15</v>
      </c>
      <c r="C14173">
        <f t="shared" si="733"/>
        <v>325</v>
      </c>
      <c r="L14173" t="s">
        <v>10</v>
      </c>
      <c r="N14173" t="str">
        <f t="shared" si="734"/>
        <v>Dawes Rolls Full Document - Cherokee By Blood - Page 325</v>
      </c>
    </row>
    <row r="14174" spans="1:14">
      <c r="A14174">
        <f t="shared" si="735"/>
        <v>14173</v>
      </c>
      <c r="B14174" t="s">
        <v>15</v>
      </c>
      <c r="C14174">
        <f t="shared" si="733"/>
        <v>325</v>
      </c>
      <c r="L14174" t="s">
        <v>10</v>
      </c>
      <c r="N14174" t="str">
        <f t="shared" si="734"/>
        <v>Dawes Rolls Full Document - Cherokee By Blood - Page 325</v>
      </c>
    </row>
    <row r="14175" spans="1:14">
      <c r="A14175">
        <f t="shared" si="735"/>
        <v>14174</v>
      </c>
      <c r="B14175" t="s">
        <v>15</v>
      </c>
      <c r="C14175">
        <f t="shared" si="733"/>
        <v>325</v>
      </c>
      <c r="L14175" t="s">
        <v>10</v>
      </c>
      <c r="N14175" t="str">
        <f t="shared" si="734"/>
        <v>Dawes Rolls Full Document - Cherokee By Blood - Page 325</v>
      </c>
    </row>
    <row r="14176" spans="1:14">
      <c r="A14176">
        <f t="shared" si="735"/>
        <v>14175</v>
      </c>
      <c r="B14176" t="s">
        <v>15</v>
      </c>
      <c r="C14176">
        <f t="shared" si="733"/>
        <v>325</v>
      </c>
      <c r="L14176" t="s">
        <v>10</v>
      </c>
      <c r="N14176" t="str">
        <f t="shared" si="734"/>
        <v>Dawes Rolls Full Document - Cherokee By Blood - Page 325</v>
      </c>
    </row>
    <row r="14177" spans="1:14">
      <c r="A14177">
        <f t="shared" si="735"/>
        <v>14176</v>
      </c>
      <c r="B14177" t="s">
        <v>15</v>
      </c>
      <c r="C14177">
        <f t="shared" si="733"/>
        <v>325</v>
      </c>
      <c r="L14177" t="s">
        <v>10</v>
      </c>
      <c r="N14177" t="str">
        <f t="shared" si="734"/>
        <v>Dawes Rolls Full Document - Cherokee By Blood - Page 325</v>
      </c>
    </row>
    <row r="14178" spans="1:14">
      <c r="A14178">
        <f t="shared" si="735"/>
        <v>14177</v>
      </c>
      <c r="B14178" t="s">
        <v>15</v>
      </c>
      <c r="C14178">
        <f t="shared" si="733"/>
        <v>325</v>
      </c>
      <c r="L14178" t="s">
        <v>10</v>
      </c>
      <c r="N14178" t="str">
        <f t="shared" si="734"/>
        <v>Dawes Rolls Full Document - Cherokee By Blood - Page 325</v>
      </c>
    </row>
    <row r="14179" spans="1:14">
      <c r="A14179">
        <f t="shared" si="735"/>
        <v>14178</v>
      </c>
      <c r="B14179" t="s">
        <v>15</v>
      </c>
      <c r="C14179">
        <f t="shared" si="733"/>
        <v>325</v>
      </c>
      <c r="L14179" t="s">
        <v>10</v>
      </c>
      <c r="N14179" t="str">
        <f t="shared" si="734"/>
        <v>Dawes Rolls Full Document - Cherokee By Blood - Page 325</v>
      </c>
    </row>
    <row r="14180" spans="1:14">
      <c r="A14180">
        <f t="shared" si="735"/>
        <v>14179</v>
      </c>
      <c r="B14180" t="s">
        <v>15</v>
      </c>
      <c r="C14180">
        <f t="shared" si="733"/>
        <v>325</v>
      </c>
      <c r="L14180" t="s">
        <v>10</v>
      </c>
      <c r="N14180" t="str">
        <f t="shared" si="734"/>
        <v>Dawes Rolls Full Document - Cherokee By Blood - Page 325</v>
      </c>
    </row>
    <row r="14181" spans="1:14">
      <c r="A14181">
        <f t="shared" si="735"/>
        <v>14180</v>
      </c>
      <c r="B14181" t="s">
        <v>15</v>
      </c>
      <c r="C14181">
        <f t="shared" si="733"/>
        <v>325</v>
      </c>
      <c r="L14181" t="s">
        <v>10</v>
      </c>
      <c r="N14181" t="str">
        <f t="shared" si="734"/>
        <v>Dawes Rolls Full Document - Cherokee By Blood - Page 325</v>
      </c>
    </row>
    <row r="14182" spans="1:14">
      <c r="A14182">
        <f t="shared" si="735"/>
        <v>14181</v>
      </c>
      <c r="B14182" t="s">
        <v>15</v>
      </c>
      <c r="C14182">
        <f t="shared" si="733"/>
        <v>325</v>
      </c>
      <c r="L14182" t="s">
        <v>10</v>
      </c>
      <c r="N14182" t="str">
        <f t="shared" si="734"/>
        <v>Dawes Rolls Full Document - Cherokee By Blood - Page 325</v>
      </c>
    </row>
    <row r="14183" spans="1:14">
      <c r="A14183">
        <f t="shared" si="735"/>
        <v>14182</v>
      </c>
      <c r="B14183" t="s">
        <v>15</v>
      </c>
      <c r="C14183">
        <f t="shared" si="733"/>
        <v>325</v>
      </c>
      <c r="L14183" t="s">
        <v>10</v>
      </c>
      <c r="N14183" t="str">
        <f t="shared" si="734"/>
        <v>Dawes Rolls Full Document - Cherokee By Blood - Page 325</v>
      </c>
    </row>
    <row r="14184" spans="1:14">
      <c r="A14184">
        <f t="shared" si="735"/>
        <v>14183</v>
      </c>
      <c r="B14184" t="s">
        <v>15</v>
      </c>
      <c r="C14184">
        <f t="shared" si="733"/>
        <v>325</v>
      </c>
      <c r="L14184" t="s">
        <v>10</v>
      </c>
      <c r="N14184" t="str">
        <f t="shared" si="734"/>
        <v>Dawes Rolls Full Document - Cherokee By Blood - Page 325</v>
      </c>
    </row>
    <row r="14185" spans="1:14">
      <c r="A14185">
        <f t="shared" si="735"/>
        <v>14184</v>
      </c>
      <c r="B14185" t="s">
        <v>15</v>
      </c>
      <c r="C14185">
        <f t="shared" si="733"/>
        <v>325</v>
      </c>
      <c r="L14185" t="s">
        <v>10</v>
      </c>
      <c r="N14185" t="str">
        <f t="shared" si="734"/>
        <v>Dawes Rolls Full Document - Cherokee By Blood - Page 325</v>
      </c>
    </row>
    <row r="14186" spans="1:14">
      <c r="A14186">
        <f t="shared" si="735"/>
        <v>14185</v>
      </c>
      <c r="B14186" t="s">
        <v>15</v>
      </c>
      <c r="C14186">
        <f t="shared" si="733"/>
        <v>325</v>
      </c>
      <c r="L14186" t="s">
        <v>10</v>
      </c>
      <c r="N14186" t="str">
        <f t="shared" si="734"/>
        <v>Dawes Rolls Full Document - Cherokee By Blood - Page 325</v>
      </c>
    </row>
    <row r="14187" spans="1:14">
      <c r="A14187">
        <f t="shared" si="735"/>
        <v>14186</v>
      </c>
      <c r="B14187" t="s">
        <v>15</v>
      </c>
      <c r="C14187">
        <f t="shared" si="733"/>
        <v>325</v>
      </c>
      <c r="L14187" t="s">
        <v>10</v>
      </c>
      <c r="N14187" t="str">
        <f t="shared" si="734"/>
        <v>Dawes Rolls Full Document - Cherokee By Blood - Page 325</v>
      </c>
    </row>
    <row r="14188" spans="1:14">
      <c r="A14188">
        <f t="shared" si="735"/>
        <v>14187</v>
      </c>
      <c r="B14188" t="s">
        <v>15</v>
      </c>
      <c r="C14188">
        <f t="shared" si="733"/>
        <v>325</v>
      </c>
      <c r="L14188" t="s">
        <v>10</v>
      </c>
      <c r="N14188" t="str">
        <f t="shared" si="734"/>
        <v>Dawes Rolls Full Document - Cherokee By Blood - Page 325</v>
      </c>
    </row>
    <row r="14189" spans="1:14">
      <c r="A14189">
        <f t="shared" si="735"/>
        <v>14188</v>
      </c>
      <c r="B14189" t="s">
        <v>15</v>
      </c>
      <c r="C14189">
        <f t="shared" si="733"/>
        <v>325</v>
      </c>
      <c r="L14189" t="s">
        <v>10</v>
      </c>
      <c r="N14189" t="str">
        <f t="shared" si="734"/>
        <v>Dawes Rolls Full Document - Cherokee By Blood - Page 325</v>
      </c>
    </row>
    <row r="14190" spans="1:14">
      <c r="A14190">
        <f t="shared" si="735"/>
        <v>14189</v>
      </c>
      <c r="B14190" t="s">
        <v>15</v>
      </c>
      <c r="C14190">
        <f t="shared" si="733"/>
        <v>325</v>
      </c>
      <c r="L14190" t="s">
        <v>10</v>
      </c>
      <c r="N14190" t="str">
        <f t="shared" si="734"/>
        <v>Dawes Rolls Full Document - Cherokee By Blood - Page 325</v>
      </c>
    </row>
    <row r="14191" spans="1:14">
      <c r="A14191">
        <f t="shared" si="735"/>
        <v>14190</v>
      </c>
      <c r="B14191" t="s">
        <v>15</v>
      </c>
      <c r="C14191">
        <f t="shared" si="733"/>
        <v>325</v>
      </c>
      <c r="L14191" t="s">
        <v>10</v>
      </c>
      <c r="N14191" t="str">
        <f t="shared" si="734"/>
        <v>Dawes Rolls Full Document - Cherokee By Blood - Page 325</v>
      </c>
    </row>
    <row r="14192" spans="1:14">
      <c r="A14192">
        <f t="shared" si="735"/>
        <v>14191</v>
      </c>
      <c r="B14192" t="s">
        <v>15</v>
      </c>
      <c r="C14192">
        <f t="shared" si="733"/>
        <v>325</v>
      </c>
      <c r="L14192" t="s">
        <v>10</v>
      </c>
      <c r="N14192" t="str">
        <f t="shared" si="734"/>
        <v>Dawes Rolls Full Document - Cherokee By Blood - Page 325</v>
      </c>
    </row>
    <row r="14193" spans="1:14">
      <c r="A14193">
        <f t="shared" si="735"/>
        <v>14192</v>
      </c>
      <c r="B14193" t="s">
        <v>15</v>
      </c>
      <c r="C14193">
        <f t="shared" si="733"/>
        <v>325</v>
      </c>
      <c r="L14193" t="s">
        <v>10</v>
      </c>
      <c r="N14193" t="str">
        <f t="shared" si="734"/>
        <v>Dawes Rolls Full Document - Cherokee By Blood - Page 325</v>
      </c>
    </row>
    <row r="14194" spans="1:14">
      <c r="A14194">
        <f t="shared" si="735"/>
        <v>14193</v>
      </c>
      <c r="B14194" t="s">
        <v>15</v>
      </c>
      <c r="C14194">
        <f t="shared" si="733"/>
        <v>325</v>
      </c>
      <c r="L14194" t="s">
        <v>10</v>
      </c>
      <c r="N14194" t="str">
        <f t="shared" si="734"/>
        <v>Dawes Rolls Full Document - Cherokee By Blood - Page 325</v>
      </c>
    </row>
    <row r="14195" spans="1:14">
      <c r="A14195">
        <f t="shared" si="735"/>
        <v>14194</v>
      </c>
      <c r="B14195" t="s">
        <v>15</v>
      </c>
      <c r="C14195">
        <f t="shared" si="733"/>
        <v>325</v>
      </c>
      <c r="L14195" t="s">
        <v>10</v>
      </c>
      <c r="N14195" t="str">
        <f t="shared" si="734"/>
        <v>Dawes Rolls Full Document - Cherokee By Blood - Page 325</v>
      </c>
    </row>
    <row r="14196" spans="1:14">
      <c r="A14196">
        <f t="shared" si="735"/>
        <v>14195</v>
      </c>
      <c r="B14196" t="s">
        <v>15</v>
      </c>
      <c r="C14196">
        <f t="shared" si="733"/>
        <v>325</v>
      </c>
      <c r="L14196" t="s">
        <v>10</v>
      </c>
      <c r="N14196" t="str">
        <f t="shared" si="734"/>
        <v>Dawes Rolls Full Document - Cherokee By Blood - Page 325</v>
      </c>
    </row>
    <row r="14197" spans="1:14">
      <c r="A14197">
        <f t="shared" si="735"/>
        <v>14196</v>
      </c>
      <c r="B14197" t="s">
        <v>15</v>
      </c>
      <c r="C14197">
        <f t="shared" si="733"/>
        <v>325</v>
      </c>
      <c r="L14197" t="s">
        <v>10</v>
      </c>
      <c r="N14197" t="str">
        <f t="shared" si="734"/>
        <v>Dawes Rolls Full Document - Cherokee By Blood - Page 325</v>
      </c>
    </row>
    <row r="14198" spans="1:14">
      <c r="A14198">
        <f t="shared" si="735"/>
        <v>14197</v>
      </c>
      <c r="B14198" t="s">
        <v>15</v>
      </c>
      <c r="C14198">
        <f t="shared" si="733"/>
        <v>325</v>
      </c>
      <c r="L14198" t="s">
        <v>10</v>
      </c>
      <c r="N14198" t="str">
        <f t="shared" si="734"/>
        <v>Dawes Rolls Full Document - Cherokee By Blood - Page 325</v>
      </c>
    </row>
    <row r="14199" spans="1:14">
      <c r="A14199">
        <f t="shared" si="735"/>
        <v>14198</v>
      </c>
      <c r="B14199" t="s">
        <v>15</v>
      </c>
      <c r="C14199">
        <f t="shared" si="733"/>
        <v>325</v>
      </c>
      <c r="L14199" t="s">
        <v>10</v>
      </c>
      <c r="N14199" t="str">
        <f t="shared" si="734"/>
        <v>Dawes Rolls Full Document - Cherokee By Blood - Page 325</v>
      </c>
    </row>
    <row r="14200" spans="1:14">
      <c r="A14200">
        <f t="shared" si="735"/>
        <v>14199</v>
      </c>
      <c r="B14200" t="s">
        <v>15</v>
      </c>
      <c r="C14200">
        <f t="shared" si="733"/>
        <v>325</v>
      </c>
      <c r="L14200" t="s">
        <v>10</v>
      </c>
      <c r="N14200" t="str">
        <f t="shared" si="734"/>
        <v>Dawes Rolls Full Document - Cherokee By Blood - Page 325</v>
      </c>
    </row>
    <row r="14201" spans="1:14">
      <c r="A14201">
        <f t="shared" si="735"/>
        <v>14200</v>
      </c>
      <c r="B14201" t="s">
        <v>15</v>
      </c>
      <c r="C14201">
        <f t="shared" si="733"/>
        <v>325</v>
      </c>
      <c r="L14201" t="s">
        <v>10</v>
      </c>
      <c r="N14201" t="str">
        <f t="shared" si="734"/>
        <v>Dawes Rolls Full Document - Cherokee By Blood - Page 325</v>
      </c>
    </row>
    <row r="14202" spans="1:14">
      <c r="A14202">
        <f t="shared" si="735"/>
        <v>14201</v>
      </c>
      <c r="B14202" t="s">
        <v>15</v>
      </c>
      <c r="C14202">
        <f t="shared" si="733"/>
        <v>325</v>
      </c>
      <c r="L14202" t="s">
        <v>10</v>
      </c>
      <c r="N14202" t="str">
        <f t="shared" si="734"/>
        <v>Dawes Rolls Full Document - Cherokee By Blood - Page 325</v>
      </c>
    </row>
    <row r="14203" spans="1:14">
      <c r="A14203">
        <f t="shared" si="735"/>
        <v>14202</v>
      </c>
      <c r="B14203" t="s">
        <v>15</v>
      </c>
      <c r="C14203">
        <f t="shared" ref="C14203:C14266" si="736">C14202</f>
        <v>325</v>
      </c>
      <c r="L14203" t="s">
        <v>10</v>
      </c>
      <c r="N14203" t="str">
        <f t="shared" ref="N14203:N14266" si="737">N14202</f>
        <v>Dawes Rolls Full Document - Cherokee By Blood - Page 325</v>
      </c>
    </row>
    <row r="14204" spans="1:14">
      <c r="A14204">
        <f t="shared" si="735"/>
        <v>14203</v>
      </c>
      <c r="B14204" t="s">
        <v>15</v>
      </c>
      <c r="C14204">
        <f t="shared" si="736"/>
        <v>325</v>
      </c>
      <c r="L14204" t="s">
        <v>10</v>
      </c>
      <c r="N14204" t="str">
        <f t="shared" si="737"/>
        <v>Dawes Rolls Full Document - Cherokee By Blood - Page 325</v>
      </c>
    </row>
    <row r="14205" spans="1:14">
      <c r="A14205">
        <f t="shared" si="735"/>
        <v>14204</v>
      </c>
      <c r="B14205" t="s">
        <v>15</v>
      </c>
      <c r="C14205">
        <f t="shared" si="736"/>
        <v>325</v>
      </c>
      <c r="L14205" t="s">
        <v>10</v>
      </c>
      <c r="N14205" t="str">
        <f t="shared" si="737"/>
        <v>Dawes Rolls Full Document - Cherokee By Blood - Page 325</v>
      </c>
    </row>
    <row r="14206" spans="1:14">
      <c r="A14206">
        <f t="shared" si="735"/>
        <v>14205</v>
      </c>
      <c r="B14206" t="s">
        <v>15</v>
      </c>
      <c r="C14206">
        <f t="shared" si="736"/>
        <v>325</v>
      </c>
      <c r="L14206" t="s">
        <v>10</v>
      </c>
      <c r="N14206" t="str">
        <f t="shared" si="737"/>
        <v>Dawes Rolls Full Document - Cherokee By Blood - Page 325</v>
      </c>
    </row>
    <row r="14207" spans="1:14">
      <c r="A14207">
        <f t="shared" si="735"/>
        <v>14206</v>
      </c>
      <c r="B14207" t="s">
        <v>15</v>
      </c>
      <c r="C14207">
        <f t="shared" si="736"/>
        <v>325</v>
      </c>
      <c r="L14207" t="s">
        <v>10</v>
      </c>
      <c r="N14207" t="str">
        <f t="shared" si="737"/>
        <v>Dawes Rolls Full Document - Cherokee By Blood - Page 325</v>
      </c>
    </row>
    <row r="14208" spans="1:14">
      <c r="A14208">
        <f t="shared" si="735"/>
        <v>14207</v>
      </c>
      <c r="B14208" t="s">
        <v>15</v>
      </c>
      <c r="C14208">
        <f t="shared" si="736"/>
        <v>325</v>
      </c>
      <c r="L14208" t="s">
        <v>10</v>
      </c>
      <c r="N14208" t="str">
        <f t="shared" si="737"/>
        <v>Dawes Rolls Full Document - Cherokee By Blood - Page 325</v>
      </c>
    </row>
    <row r="14209" spans="1:14">
      <c r="A14209">
        <f t="shared" si="735"/>
        <v>14208</v>
      </c>
      <c r="B14209" t="s">
        <v>15</v>
      </c>
      <c r="C14209">
        <f t="shared" si="736"/>
        <v>325</v>
      </c>
      <c r="L14209" t="s">
        <v>10</v>
      </c>
      <c r="N14209" t="str">
        <f t="shared" si="737"/>
        <v>Dawes Rolls Full Document - Cherokee By Blood - Page 325</v>
      </c>
    </row>
    <row r="14210" spans="1:14">
      <c r="A14210">
        <f t="shared" si="735"/>
        <v>14209</v>
      </c>
      <c r="B14210" t="s">
        <v>15</v>
      </c>
      <c r="C14210">
        <f t="shared" si="736"/>
        <v>325</v>
      </c>
      <c r="L14210" t="s">
        <v>10</v>
      </c>
      <c r="N14210" t="str">
        <f t="shared" si="737"/>
        <v>Dawes Rolls Full Document - Cherokee By Blood - Page 325</v>
      </c>
    </row>
    <row r="14211" spans="1:14">
      <c r="A14211">
        <f t="shared" si="735"/>
        <v>14210</v>
      </c>
      <c r="B14211" t="s">
        <v>15</v>
      </c>
      <c r="C14211">
        <f t="shared" si="736"/>
        <v>325</v>
      </c>
      <c r="L14211" t="s">
        <v>10</v>
      </c>
      <c r="N14211" t="str">
        <f t="shared" si="737"/>
        <v>Dawes Rolls Full Document - Cherokee By Blood - Page 325</v>
      </c>
    </row>
    <row r="14212" spans="1:14">
      <c r="A14212">
        <f t="shared" ref="A14212:A14275" si="738">A14211+1</f>
        <v>14211</v>
      </c>
      <c r="B14212" t="s">
        <v>15</v>
      </c>
      <c r="C14212">
        <f t="shared" si="736"/>
        <v>325</v>
      </c>
      <c r="L14212" t="s">
        <v>10</v>
      </c>
      <c r="N14212" t="str">
        <f t="shared" si="737"/>
        <v>Dawes Rolls Full Document - Cherokee By Blood - Page 325</v>
      </c>
    </row>
    <row r="14213" spans="1:14">
      <c r="A14213">
        <f t="shared" si="738"/>
        <v>14212</v>
      </c>
      <c r="B14213" t="s">
        <v>15</v>
      </c>
      <c r="C14213">
        <f t="shared" si="736"/>
        <v>325</v>
      </c>
      <c r="L14213" t="s">
        <v>10</v>
      </c>
      <c r="N14213" t="str">
        <f t="shared" si="737"/>
        <v>Dawes Rolls Full Document - Cherokee By Blood - Page 325</v>
      </c>
    </row>
    <row r="14214" spans="1:14">
      <c r="A14214">
        <f t="shared" si="738"/>
        <v>14213</v>
      </c>
      <c r="B14214" t="s">
        <v>15</v>
      </c>
      <c r="C14214">
        <f t="shared" si="736"/>
        <v>325</v>
      </c>
      <c r="L14214" t="s">
        <v>10</v>
      </c>
      <c r="N14214" t="str">
        <f t="shared" si="737"/>
        <v>Dawes Rolls Full Document - Cherokee By Blood - Page 325</v>
      </c>
    </row>
    <row r="14215" spans="1:14">
      <c r="A14215">
        <f t="shared" si="738"/>
        <v>14214</v>
      </c>
      <c r="B14215" t="s">
        <v>15</v>
      </c>
      <c r="C14215">
        <f t="shared" si="736"/>
        <v>325</v>
      </c>
      <c r="L14215" t="s">
        <v>10</v>
      </c>
      <c r="N14215" t="str">
        <f t="shared" si="737"/>
        <v>Dawes Rolls Full Document - Cherokee By Blood - Page 325</v>
      </c>
    </row>
    <row r="14216" spans="1:14">
      <c r="A14216">
        <f t="shared" si="738"/>
        <v>14215</v>
      </c>
      <c r="B14216" t="s">
        <v>15</v>
      </c>
      <c r="C14216">
        <f t="shared" si="736"/>
        <v>325</v>
      </c>
      <c r="L14216" t="s">
        <v>10</v>
      </c>
      <c r="N14216" t="str">
        <f t="shared" si="737"/>
        <v>Dawes Rolls Full Document - Cherokee By Blood - Page 325</v>
      </c>
    </row>
    <row r="14217" spans="1:14">
      <c r="A14217">
        <f t="shared" si="738"/>
        <v>14216</v>
      </c>
      <c r="B14217" t="s">
        <v>15</v>
      </c>
      <c r="C14217">
        <f t="shared" si="736"/>
        <v>325</v>
      </c>
      <c r="L14217" t="s">
        <v>10</v>
      </c>
      <c r="N14217" t="str">
        <f t="shared" si="737"/>
        <v>Dawes Rolls Full Document - Cherokee By Blood - Page 325</v>
      </c>
    </row>
    <row r="14218" spans="1:14">
      <c r="A14218">
        <f t="shared" si="738"/>
        <v>14217</v>
      </c>
      <c r="B14218" t="s">
        <v>15</v>
      </c>
      <c r="C14218">
        <f t="shared" si="736"/>
        <v>325</v>
      </c>
      <c r="L14218" t="s">
        <v>10</v>
      </c>
      <c r="N14218" t="str">
        <f t="shared" si="737"/>
        <v>Dawes Rolls Full Document - Cherokee By Blood - Page 325</v>
      </c>
    </row>
    <row r="14219" spans="1:14">
      <c r="A14219">
        <f t="shared" si="738"/>
        <v>14218</v>
      </c>
      <c r="B14219" t="s">
        <v>15</v>
      </c>
      <c r="C14219">
        <f t="shared" si="736"/>
        <v>325</v>
      </c>
      <c r="L14219" t="s">
        <v>10</v>
      </c>
      <c r="N14219" t="str">
        <f t="shared" si="737"/>
        <v>Dawes Rolls Full Document - Cherokee By Blood - Page 325</v>
      </c>
    </row>
    <row r="14220" spans="1:14">
      <c r="A14220">
        <f t="shared" si="738"/>
        <v>14219</v>
      </c>
      <c r="B14220" t="s">
        <v>15</v>
      </c>
      <c r="C14220">
        <f t="shared" si="736"/>
        <v>325</v>
      </c>
      <c r="L14220" t="s">
        <v>10</v>
      </c>
      <c r="N14220" t="str">
        <f t="shared" si="737"/>
        <v>Dawes Rolls Full Document - Cherokee By Blood - Page 325</v>
      </c>
    </row>
    <row r="14221" spans="1:14">
      <c r="A14221">
        <f t="shared" si="738"/>
        <v>14220</v>
      </c>
      <c r="B14221" t="s">
        <v>15</v>
      </c>
      <c r="C14221">
        <f t="shared" si="736"/>
        <v>325</v>
      </c>
      <c r="L14221" t="s">
        <v>10</v>
      </c>
      <c r="N14221" t="str">
        <f t="shared" si="737"/>
        <v>Dawes Rolls Full Document - Cherokee By Blood - Page 325</v>
      </c>
    </row>
    <row r="14222" spans="1:14">
      <c r="A14222">
        <f t="shared" si="738"/>
        <v>14221</v>
      </c>
      <c r="B14222" t="s">
        <v>15</v>
      </c>
      <c r="C14222">
        <f t="shared" si="736"/>
        <v>325</v>
      </c>
      <c r="L14222" t="s">
        <v>10</v>
      </c>
      <c r="N14222" t="str">
        <f t="shared" si="737"/>
        <v>Dawes Rolls Full Document - Cherokee By Blood - Page 325</v>
      </c>
    </row>
    <row r="14223" spans="1:14">
      <c r="A14223">
        <f t="shared" si="738"/>
        <v>14222</v>
      </c>
      <c r="B14223" t="s">
        <v>15</v>
      </c>
      <c r="C14223">
        <f t="shared" si="736"/>
        <v>325</v>
      </c>
      <c r="L14223" t="s">
        <v>10</v>
      </c>
      <c r="N14223" t="str">
        <f t="shared" si="737"/>
        <v>Dawes Rolls Full Document - Cherokee By Blood - Page 325</v>
      </c>
    </row>
    <row r="14224" spans="1:14">
      <c r="A14224">
        <f t="shared" si="738"/>
        <v>14223</v>
      </c>
      <c r="B14224" t="s">
        <v>15</v>
      </c>
      <c r="C14224">
        <f t="shared" si="736"/>
        <v>325</v>
      </c>
      <c r="L14224" t="s">
        <v>10</v>
      </c>
      <c r="N14224" t="str">
        <f t="shared" si="737"/>
        <v>Dawes Rolls Full Document - Cherokee By Blood - Page 325</v>
      </c>
    </row>
    <row r="14225" spans="1:14">
      <c r="A14225">
        <f t="shared" si="738"/>
        <v>14224</v>
      </c>
      <c r="B14225" t="s">
        <v>15</v>
      </c>
      <c r="C14225">
        <f t="shared" si="736"/>
        <v>325</v>
      </c>
      <c r="L14225" t="s">
        <v>10</v>
      </c>
      <c r="N14225" t="str">
        <f t="shared" si="737"/>
        <v>Dawes Rolls Full Document - Cherokee By Blood - Page 325</v>
      </c>
    </row>
    <row r="14226" spans="1:14">
      <c r="A14226">
        <f t="shared" si="738"/>
        <v>14225</v>
      </c>
      <c r="B14226" t="s">
        <v>15</v>
      </c>
      <c r="C14226">
        <f t="shared" si="736"/>
        <v>325</v>
      </c>
      <c r="L14226" t="s">
        <v>10</v>
      </c>
      <c r="N14226" t="str">
        <f t="shared" si="737"/>
        <v>Dawes Rolls Full Document - Cherokee By Blood - Page 325</v>
      </c>
    </row>
    <row r="14227" spans="1:14">
      <c r="A14227">
        <f t="shared" si="738"/>
        <v>14226</v>
      </c>
      <c r="B14227" t="s">
        <v>15</v>
      </c>
      <c r="C14227">
        <f t="shared" si="736"/>
        <v>325</v>
      </c>
      <c r="L14227" t="s">
        <v>10</v>
      </c>
      <c r="N14227" t="str">
        <f t="shared" si="737"/>
        <v>Dawes Rolls Full Document - Cherokee By Blood - Page 325</v>
      </c>
    </row>
    <row r="14228" spans="1:14">
      <c r="A14228">
        <f t="shared" si="738"/>
        <v>14227</v>
      </c>
      <c r="B14228" t="s">
        <v>15</v>
      </c>
      <c r="C14228">
        <f t="shared" si="736"/>
        <v>325</v>
      </c>
      <c r="L14228" t="s">
        <v>10</v>
      </c>
      <c r="N14228" t="str">
        <f t="shared" si="737"/>
        <v>Dawes Rolls Full Document - Cherokee By Blood - Page 325</v>
      </c>
    </row>
    <row r="14229" spans="1:14">
      <c r="A14229">
        <f t="shared" si="738"/>
        <v>14228</v>
      </c>
      <c r="B14229" t="s">
        <v>15</v>
      </c>
      <c r="C14229">
        <f t="shared" si="736"/>
        <v>325</v>
      </c>
      <c r="L14229" t="s">
        <v>10</v>
      </c>
      <c r="N14229" t="str">
        <f t="shared" si="737"/>
        <v>Dawes Rolls Full Document - Cherokee By Blood - Page 325</v>
      </c>
    </row>
    <row r="14230" spans="1:14">
      <c r="A14230">
        <f t="shared" si="738"/>
        <v>14229</v>
      </c>
      <c r="B14230" t="s">
        <v>15</v>
      </c>
      <c r="C14230">
        <f t="shared" si="736"/>
        <v>325</v>
      </c>
      <c r="L14230" t="s">
        <v>10</v>
      </c>
      <c r="N14230" t="str">
        <f t="shared" si="737"/>
        <v>Dawes Rolls Full Document - Cherokee By Blood - Page 325</v>
      </c>
    </row>
    <row r="14231" spans="1:14">
      <c r="A14231">
        <f t="shared" si="738"/>
        <v>14230</v>
      </c>
      <c r="B14231" t="s">
        <v>15</v>
      </c>
      <c r="C14231">
        <f t="shared" si="736"/>
        <v>325</v>
      </c>
      <c r="L14231" t="s">
        <v>10</v>
      </c>
      <c r="N14231" t="str">
        <f t="shared" si="737"/>
        <v>Dawes Rolls Full Document - Cherokee By Blood - Page 325</v>
      </c>
    </row>
    <row r="14232" spans="1:14">
      <c r="A14232">
        <f t="shared" si="738"/>
        <v>14231</v>
      </c>
      <c r="B14232" t="s">
        <v>15</v>
      </c>
      <c r="C14232">
        <f t="shared" si="736"/>
        <v>325</v>
      </c>
      <c r="L14232" t="s">
        <v>10</v>
      </c>
      <c r="N14232" t="str">
        <f t="shared" si="737"/>
        <v>Dawes Rolls Full Document - Cherokee By Blood - Page 325</v>
      </c>
    </row>
    <row r="14233" spans="1:14">
      <c r="A14233">
        <f t="shared" si="738"/>
        <v>14232</v>
      </c>
      <c r="B14233" t="s">
        <v>15</v>
      </c>
      <c r="C14233">
        <f t="shared" si="736"/>
        <v>325</v>
      </c>
      <c r="L14233" t="s">
        <v>10</v>
      </c>
      <c r="N14233" t="str">
        <f t="shared" si="737"/>
        <v>Dawes Rolls Full Document - Cherokee By Blood - Page 325</v>
      </c>
    </row>
    <row r="14234" spans="1:14">
      <c r="A14234">
        <f t="shared" si="738"/>
        <v>14233</v>
      </c>
      <c r="B14234" t="s">
        <v>15</v>
      </c>
      <c r="C14234">
        <f t="shared" si="736"/>
        <v>325</v>
      </c>
      <c r="L14234" t="s">
        <v>10</v>
      </c>
      <c r="N14234" t="str">
        <f t="shared" si="737"/>
        <v>Dawes Rolls Full Document - Cherokee By Blood - Page 325</v>
      </c>
    </row>
    <row r="14235" spans="1:14">
      <c r="A14235">
        <f t="shared" si="738"/>
        <v>14234</v>
      </c>
      <c r="B14235" t="s">
        <v>15</v>
      </c>
      <c r="C14235">
        <f t="shared" si="736"/>
        <v>325</v>
      </c>
      <c r="L14235" t="s">
        <v>10</v>
      </c>
      <c r="N14235" t="str">
        <f t="shared" si="737"/>
        <v>Dawes Rolls Full Document - Cherokee By Blood - Page 325</v>
      </c>
    </row>
    <row r="14236" spans="1:14">
      <c r="A14236">
        <f t="shared" si="738"/>
        <v>14235</v>
      </c>
      <c r="B14236" t="s">
        <v>15</v>
      </c>
      <c r="C14236">
        <f t="shared" si="736"/>
        <v>325</v>
      </c>
      <c r="L14236" t="s">
        <v>10</v>
      </c>
      <c r="N14236" t="str">
        <f t="shared" si="737"/>
        <v>Dawes Rolls Full Document - Cherokee By Blood - Page 325</v>
      </c>
    </row>
    <row r="14237" spans="1:14">
      <c r="A14237">
        <f t="shared" si="738"/>
        <v>14236</v>
      </c>
      <c r="B14237" t="s">
        <v>15</v>
      </c>
      <c r="C14237">
        <f t="shared" si="736"/>
        <v>325</v>
      </c>
      <c r="L14237" t="s">
        <v>10</v>
      </c>
      <c r="N14237" t="str">
        <f t="shared" si="737"/>
        <v>Dawes Rolls Full Document - Cherokee By Blood - Page 325</v>
      </c>
    </row>
    <row r="14238" spans="1:14">
      <c r="A14238">
        <f t="shared" si="738"/>
        <v>14237</v>
      </c>
      <c r="B14238" t="s">
        <v>15</v>
      </c>
      <c r="C14238">
        <f t="shared" si="736"/>
        <v>325</v>
      </c>
      <c r="L14238" t="s">
        <v>10</v>
      </c>
      <c r="N14238" t="str">
        <f t="shared" si="737"/>
        <v>Dawes Rolls Full Document - Cherokee By Blood - Page 325</v>
      </c>
    </row>
    <row r="14239" spans="1:14">
      <c r="A14239">
        <f t="shared" si="738"/>
        <v>14238</v>
      </c>
      <c r="B14239" t="s">
        <v>15</v>
      </c>
      <c r="C14239">
        <f t="shared" si="736"/>
        <v>325</v>
      </c>
      <c r="L14239" t="s">
        <v>10</v>
      </c>
      <c r="N14239" t="str">
        <f t="shared" si="737"/>
        <v>Dawes Rolls Full Document - Cherokee By Blood - Page 325</v>
      </c>
    </row>
    <row r="14240" spans="1:14">
      <c r="A14240">
        <f t="shared" si="738"/>
        <v>14239</v>
      </c>
      <c r="B14240" t="s">
        <v>15</v>
      </c>
      <c r="C14240">
        <f t="shared" si="736"/>
        <v>325</v>
      </c>
      <c r="L14240" t="s">
        <v>10</v>
      </c>
      <c r="N14240" t="str">
        <f t="shared" si="737"/>
        <v>Dawes Rolls Full Document - Cherokee By Blood - Page 325</v>
      </c>
    </row>
    <row r="14241" spans="1:14">
      <c r="A14241">
        <f t="shared" si="738"/>
        <v>14240</v>
      </c>
      <c r="B14241" t="s">
        <v>15</v>
      </c>
      <c r="C14241">
        <f t="shared" si="736"/>
        <v>325</v>
      </c>
      <c r="L14241" t="s">
        <v>10</v>
      </c>
      <c r="N14241" t="str">
        <f t="shared" si="737"/>
        <v>Dawes Rolls Full Document - Cherokee By Blood - Page 325</v>
      </c>
    </row>
    <row r="14242" spans="1:14">
      <c r="A14242">
        <f t="shared" si="738"/>
        <v>14241</v>
      </c>
      <c r="B14242" t="s">
        <v>15</v>
      </c>
      <c r="C14242">
        <f t="shared" si="736"/>
        <v>325</v>
      </c>
      <c r="L14242" t="s">
        <v>10</v>
      </c>
      <c r="N14242" t="str">
        <f t="shared" si="737"/>
        <v>Dawes Rolls Full Document - Cherokee By Blood - Page 325</v>
      </c>
    </row>
    <row r="14243" spans="1:14">
      <c r="A14243">
        <f t="shared" si="738"/>
        <v>14242</v>
      </c>
      <c r="B14243" t="s">
        <v>15</v>
      </c>
      <c r="C14243">
        <f t="shared" si="736"/>
        <v>325</v>
      </c>
      <c r="L14243" t="s">
        <v>10</v>
      </c>
      <c r="N14243" t="str">
        <f t="shared" si="737"/>
        <v>Dawes Rolls Full Document - Cherokee By Blood - Page 325</v>
      </c>
    </row>
    <row r="14244" spans="1:14">
      <c r="A14244">
        <f t="shared" si="738"/>
        <v>14243</v>
      </c>
      <c r="B14244" t="s">
        <v>15</v>
      </c>
      <c r="C14244">
        <f t="shared" si="736"/>
        <v>325</v>
      </c>
      <c r="L14244" t="s">
        <v>10</v>
      </c>
      <c r="N14244" t="str">
        <f t="shared" si="737"/>
        <v>Dawes Rolls Full Document - Cherokee By Blood - Page 325</v>
      </c>
    </row>
    <row r="14245" spans="1:14">
      <c r="A14245">
        <f t="shared" si="738"/>
        <v>14244</v>
      </c>
      <c r="B14245" t="s">
        <v>15</v>
      </c>
      <c r="C14245">
        <f t="shared" si="736"/>
        <v>325</v>
      </c>
      <c r="L14245" t="s">
        <v>10</v>
      </c>
      <c r="N14245" t="str">
        <f t="shared" si="737"/>
        <v>Dawes Rolls Full Document - Cherokee By Blood - Page 325</v>
      </c>
    </row>
    <row r="14246" spans="1:14">
      <c r="A14246">
        <f t="shared" si="738"/>
        <v>14245</v>
      </c>
      <c r="B14246" t="s">
        <v>15</v>
      </c>
      <c r="C14246">
        <f t="shared" si="736"/>
        <v>325</v>
      </c>
      <c r="L14246" t="s">
        <v>10</v>
      </c>
      <c r="N14246" t="str">
        <f t="shared" si="737"/>
        <v>Dawes Rolls Full Document - Cherokee By Blood - Page 325</v>
      </c>
    </row>
    <row r="14247" spans="1:14">
      <c r="A14247">
        <f t="shared" si="738"/>
        <v>14246</v>
      </c>
      <c r="B14247" t="s">
        <v>15</v>
      </c>
      <c r="C14247">
        <f t="shared" si="736"/>
        <v>325</v>
      </c>
      <c r="L14247" t="s">
        <v>10</v>
      </c>
      <c r="N14247" t="str">
        <f t="shared" si="737"/>
        <v>Dawes Rolls Full Document - Cherokee By Blood - Page 325</v>
      </c>
    </row>
    <row r="14248" spans="1:14">
      <c r="A14248">
        <f t="shared" si="738"/>
        <v>14247</v>
      </c>
      <c r="B14248" t="s">
        <v>15</v>
      </c>
      <c r="C14248">
        <f t="shared" si="736"/>
        <v>325</v>
      </c>
      <c r="L14248" t="s">
        <v>10</v>
      </c>
      <c r="N14248" t="str">
        <f t="shared" si="737"/>
        <v>Dawes Rolls Full Document - Cherokee By Blood - Page 325</v>
      </c>
    </row>
    <row r="14249" spans="1:14">
      <c r="A14249">
        <f t="shared" si="738"/>
        <v>14248</v>
      </c>
      <c r="B14249" t="s">
        <v>15</v>
      </c>
      <c r="C14249">
        <f t="shared" si="736"/>
        <v>325</v>
      </c>
      <c r="L14249" t="s">
        <v>10</v>
      </c>
      <c r="N14249" t="str">
        <f t="shared" si="737"/>
        <v>Dawes Rolls Full Document - Cherokee By Blood - Page 325</v>
      </c>
    </row>
    <row r="14250" spans="1:14">
      <c r="A14250">
        <f t="shared" si="738"/>
        <v>14249</v>
      </c>
      <c r="B14250" t="s">
        <v>15</v>
      </c>
      <c r="C14250">
        <f t="shared" si="736"/>
        <v>325</v>
      </c>
      <c r="L14250" t="s">
        <v>10</v>
      </c>
      <c r="N14250" t="str">
        <f t="shared" si="737"/>
        <v>Dawes Rolls Full Document - Cherokee By Blood - Page 325</v>
      </c>
    </row>
    <row r="14251" spans="1:14">
      <c r="A14251">
        <f t="shared" si="738"/>
        <v>14250</v>
      </c>
      <c r="B14251" t="s">
        <v>15</v>
      </c>
      <c r="C14251">
        <f t="shared" si="736"/>
        <v>325</v>
      </c>
      <c r="L14251" t="s">
        <v>10</v>
      </c>
      <c r="N14251" t="str">
        <f t="shared" si="737"/>
        <v>Dawes Rolls Full Document - Cherokee By Blood - Page 325</v>
      </c>
    </row>
    <row r="14252" spans="1:14">
      <c r="A14252">
        <f t="shared" si="738"/>
        <v>14251</v>
      </c>
      <c r="B14252" t="s">
        <v>15</v>
      </c>
      <c r="C14252">
        <f t="shared" si="736"/>
        <v>325</v>
      </c>
      <c r="L14252" t="s">
        <v>10</v>
      </c>
      <c r="N14252" t="str">
        <f t="shared" si="737"/>
        <v>Dawes Rolls Full Document - Cherokee By Blood - Page 325</v>
      </c>
    </row>
    <row r="14253" spans="1:14">
      <c r="A14253">
        <f t="shared" si="738"/>
        <v>14252</v>
      </c>
      <c r="B14253" t="s">
        <v>15</v>
      </c>
      <c r="C14253">
        <f t="shared" si="736"/>
        <v>325</v>
      </c>
      <c r="L14253" t="s">
        <v>10</v>
      </c>
      <c r="N14253" t="str">
        <f t="shared" si="737"/>
        <v>Dawes Rolls Full Document - Cherokee By Blood - Page 325</v>
      </c>
    </row>
    <row r="14254" spans="1:14">
      <c r="A14254">
        <f t="shared" si="738"/>
        <v>14253</v>
      </c>
      <c r="B14254" t="s">
        <v>15</v>
      </c>
      <c r="C14254">
        <f t="shared" si="736"/>
        <v>325</v>
      </c>
      <c r="L14254" t="s">
        <v>10</v>
      </c>
      <c r="N14254" t="str">
        <f t="shared" si="737"/>
        <v>Dawes Rolls Full Document - Cherokee By Blood - Page 325</v>
      </c>
    </row>
    <row r="14255" spans="1:14">
      <c r="A14255">
        <f t="shared" si="738"/>
        <v>14254</v>
      </c>
      <c r="B14255" t="s">
        <v>15</v>
      </c>
      <c r="C14255">
        <f t="shared" si="736"/>
        <v>325</v>
      </c>
      <c r="L14255" t="s">
        <v>10</v>
      </c>
      <c r="N14255" t="str">
        <f t="shared" si="737"/>
        <v>Dawes Rolls Full Document - Cherokee By Blood - Page 325</v>
      </c>
    </row>
    <row r="14256" spans="1:14">
      <c r="A14256">
        <f t="shared" si="738"/>
        <v>14255</v>
      </c>
      <c r="B14256" t="s">
        <v>15</v>
      </c>
      <c r="C14256">
        <f t="shared" si="736"/>
        <v>325</v>
      </c>
      <c r="L14256" t="s">
        <v>10</v>
      </c>
      <c r="N14256" t="str">
        <f t="shared" si="737"/>
        <v>Dawes Rolls Full Document - Cherokee By Blood - Page 325</v>
      </c>
    </row>
    <row r="14257" spans="1:14">
      <c r="A14257">
        <f t="shared" si="738"/>
        <v>14256</v>
      </c>
      <c r="B14257" t="s">
        <v>15</v>
      </c>
      <c r="C14257">
        <f t="shared" si="736"/>
        <v>325</v>
      </c>
      <c r="L14257" t="s">
        <v>10</v>
      </c>
      <c r="N14257" t="str">
        <f t="shared" si="737"/>
        <v>Dawes Rolls Full Document - Cherokee By Blood - Page 325</v>
      </c>
    </row>
    <row r="14258" spans="1:14">
      <c r="A14258">
        <f t="shared" si="738"/>
        <v>14257</v>
      </c>
      <c r="B14258" t="s">
        <v>15</v>
      </c>
      <c r="C14258">
        <f t="shared" si="736"/>
        <v>325</v>
      </c>
      <c r="L14258" t="s">
        <v>10</v>
      </c>
      <c r="N14258" t="str">
        <f t="shared" si="737"/>
        <v>Dawes Rolls Full Document - Cherokee By Blood - Page 325</v>
      </c>
    </row>
    <row r="14259" spans="1:14">
      <c r="A14259">
        <f t="shared" si="738"/>
        <v>14258</v>
      </c>
      <c r="B14259" t="s">
        <v>15</v>
      </c>
      <c r="C14259">
        <f t="shared" si="736"/>
        <v>325</v>
      </c>
      <c r="L14259" t="s">
        <v>10</v>
      </c>
      <c r="N14259" t="str">
        <f t="shared" si="737"/>
        <v>Dawes Rolls Full Document - Cherokee By Blood - Page 325</v>
      </c>
    </row>
    <row r="14260" spans="1:14">
      <c r="A14260">
        <f t="shared" si="738"/>
        <v>14259</v>
      </c>
      <c r="B14260" t="s">
        <v>15</v>
      </c>
      <c r="C14260">
        <f t="shared" si="736"/>
        <v>325</v>
      </c>
      <c r="L14260" t="s">
        <v>10</v>
      </c>
      <c r="N14260" t="str">
        <f t="shared" si="737"/>
        <v>Dawes Rolls Full Document - Cherokee By Blood - Page 325</v>
      </c>
    </row>
    <row r="14261" spans="1:14">
      <c r="A14261">
        <f t="shared" si="738"/>
        <v>14260</v>
      </c>
      <c r="B14261" t="s">
        <v>15</v>
      </c>
      <c r="C14261">
        <f t="shared" si="736"/>
        <v>325</v>
      </c>
      <c r="L14261" t="s">
        <v>10</v>
      </c>
      <c r="N14261" t="str">
        <f t="shared" si="737"/>
        <v>Dawes Rolls Full Document - Cherokee By Blood - Page 325</v>
      </c>
    </row>
    <row r="14262" spans="1:14">
      <c r="A14262">
        <f t="shared" si="738"/>
        <v>14261</v>
      </c>
      <c r="B14262" t="s">
        <v>15</v>
      </c>
      <c r="C14262">
        <f t="shared" si="736"/>
        <v>325</v>
      </c>
      <c r="L14262" t="s">
        <v>10</v>
      </c>
      <c r="N14262" t="str">
        <f t="shared" si="737"/>
        <v>Dawes Rolls Full Document - Cherokee By Blood - Page 325</v>
      </c>
    </row>
    <row r="14263" spans="1:14">
      <c r="A14263">
        <f t="shared" si="738"/>
        <v>14262</v>
      </c>
      <c r="B14263" t="s">
        <v>15</v>
      </c>
      <c r="C14263">
        <f t="shared" si="736"/>
        <v>325</v>
      </c>
      <c r="L14263" t="s">
        <v>10</v>
      </c>
      <c r="N14263" t="str">
        <f t="shared" si="737"/>
        <v>Dawes Rolls Full Document - Cherokee By Blood - Page 325</v>
      </c>
    </row>
    <row r="14264" spans="1:14">
      <c r="A14264">
        <f t="shared" si="738"/>
        <v>14263</v>
      </c>
      <c r="B14264" t="s">
        <v>15</v>
      </c>
      <c r="C14264">
        <f t="shared" si="736"/>
        <v>325</v>
      </c>
      <c r="L14264" t="s">
        <v>10</v>
      </c>
      <c r="N14264" t="str">
        <f t="shared" si="737"/>
        <v>Dawes Rolls Full Document - Cherokee By Blood - Page 325</v>
      </c>
    </row>
    <row r="14265" spans="1:14">
      <c r="A14265">
        <f t="shared" si="738"/>
        <v>14264</v>
      </c>
      <c r="B14265" t="s">
        <v>15</v>
      </c>
      <c r="C14265">
        <f t="shared" si="736"/>
        <v>325</v>
      </c>
      <c r="L14265" t="s">
        <v>10</v>
      </c>
      <c r="N14265" t="str">
        <f t="shared" si="737"/>
        <v>Dawes Rolls Full Document - Cherokee By Blood - Page 325</v>
      </c>
    </row>
    <row r="14266" spans="1:14">
      <c r="A14266">
        <f t="shared" si="738"/>
        <v>14265</v>
      </c>
      <c r="B14266" t="s">
        <v>15</v>
      </c>
      <c r="C14266">
        <f t="shared" si="736"/>
        <v>325</v>
      </c>
      <c r="L14266" t="s">
        <v>10</v>
      </c>
      <c r="N14266" t="str">
        <f t="shared" si="737"/>
        <v>Dawes Rolls Full Document - Cherokee By Blood - Page 325</v>
      </c>
    </row>
    <row r="14267" spans="1:14">
      <c r="A14267">
        <f t="shared" si="738"/>
        <v>14266</v>
      </c>
      <c r="B14267" t="s">
        <v>15</v>
      </c>
      <c r="C14267">
        <f t="shared" ref="C14267:C14301" si="739">C14266</f>
        <v>325</v>
      </c>
      <c r="L14267" t="s">
        <v>10</v>
      </c>
      <c r="N14267" t="str">
        <f t="shared" ref="N14267:N14300" si="740">N14266</f>
        <v>Dawes Rolls Full Document - Cherokee By Blood - Page 325</v>
      </c>
    </row>
    <row r="14268" spans="1:14">
      <c r="A14268">
        <f t="shared" si="738"/>
        <v>14267</v>
      </c>
      <c r="B14268" t="s">
        <v>15</v>
      </c>
      <c r="C14268">
        <f t="shared" si="739"/>
        <v>325</v>
      </c>
      <c r="L14268" t="s">
        <v>10</v>
      </c>
      <c r="N14268" t="str">
        <f t="shared" si="740"/>
        <v>Dawes Rolls Full Document - Cherokee By Blood - Page 325</v>
      </c>
    </row>
    <row r="14269" spans="1:14">
      <c r="A14269">
        <f t="shared" si="738"/>
        <v>14268</v>
      </c>
      <c r="B14269" t="s">
        <v>15</v>
      </c>
      <c r="C14269">
        <f t="shared" si="739"/>
        <v>325</v>
      </c>
      <c r="L14269" t="s">
        <v>10</v>
      </c>
      <c r="N14269" t="str">
        <f t="shared" si="740"/>
        <v>Dawes Rolls Full Document - Cherokee By Blood - Page 325</v>
      </c>
    </row>
    <row r="14270" spans="1:14">
      <c r="A14270">
        <f t="shared" si="738"/>
        <v>14269</v>
      </c>
      <c r="B14270" t="s">
        <v>15</v>
      </c>
      <c r="C14270">
        <f t="shared" si="739"/>
        <v>325</v>
      </c>
      <c r="L14270" t="s">
        <v>10</v>
      </c>
      <c r="N14270" t="str">
        <f t="shared" si="740"/>
        <v>Dawes Rolls Full Document - Cherokee By Blood - Page 325</v>
      </c>
    </row>
    <row r="14271" spans="1:14">
      <c r="A14271">
        <f t="shared" si="738"/>
        <v>14270</v>
      </c>
      <c r="B14271" t="s">
        <v>15</v>
      </c>
      <c r="C14271">
        <f t="shared" si="739"/>
        <v>325</v>
      </c>
      <c r="L14271" t="s">
        <v>10</v>
      </c>
      <c r="N14271" t="str">
        <f t="shared" si="740"/>
        <v>Dawes Rolls Full Document - Cherokee By Blood - Page 325</v>
      </c>
    </row>
    <row r="14272" spans="1:14">
      <c r="A14272">
        <f t="shared" si="738"/>
        <v>14271</v>
      </c>
      <c r="B14272" t="s">
        <v>15</v>
      </c>
      <c r="C14272">
        <f t="shared" si="739"/>
        <v>325</v>
      </c>
      <c r="L14272" t="s">
        <v>10</v>
      </c>
      <c r="N14272" t="str">
        <f t="shared" si="740"/>
        <v>Dawes Rolls Full Document - Cherokee By Blood - Page 325</v>
      </c>
    </row>
    <row r="14273" spans="1:14">
      <c r="A14273">
        <f t="shared" si="738"/>
        <v>14272</v>
      </c>
      <c r="B14273" t="s">
        <v>15</v>
      </c>
      <c r="C14273">
        <f t="shared" si="739"/>
        <v>325</v>
      </c>
      <c r="L14273" t="s">
        <v>10</v>
      </c>
      <c r="N14273" t="str">
        <f t="shared" si="740"/>
        <v>Dawes Rolls Full Document - Cherokee By Blood - Page 325</v>
      </c>
    </row>
    <row r="14274" spans="1:14">
      <c r="A14274">
        <f t="shared" si="738"/>
        <v>14273</v>
      </c>
      <c r="B14274" t="s">
        <v>15</v>
      </c>
      <c r="C14274">
        <f t="shared" si="739"/>
        <v>325</v>
      </c>
      <c r="L14274" t="s">
        <v>10</v>
      </c>
      <c r="N14274" t="str">
        <f t="shared" si="740"/>
        <v>Dawes Rolls Full Document - Cherokee By Blood - Page 325</v>
      </c>
    </row>
    <row r="14275" spans="1:14">
      <c r="A14275">
        <f t="shared" si="738"/>
        <v>14274</v>
      </c>
      <c r="B14275" t="s">
        <v>15</v>
      </c>
      <c r="C14275">
        <f t="shared" si="739"/>
        <v>325</v>
      </c>
      <c r="L14275" t="s">
        <v>10</v>
      </c>
      <c r="N14275" t="str">
        <f t="shared" si="740"/>
        <v>Dawes Rolls Full Document - Cherokee By Blood - Page 325</v>
      </c>
    </row>
    <row r="14276" spans="1:14">
      <c r="A14276">
        <f t="shared" ref="A14276:A14339" si="741">A14275+1</f>
        <v>14275</v>
      </c>
      <c r="B14276" t="s">
        <v>15</v>
      </c>
      <c r="C14276">
        <f t="shared" si="739"/>
        <v>325</v>
      </c>
      <c r="L14276" t="s">
        <v>10</v>
      </c>
      <c r="N14276" t="str">
        <f t="shared" si="740"/>
        <v>Dawes Rolls Full Document - Cherokee By Blood - Page 325</v>
      </c>
    </row>
    <row r="14277" spans="1:14">
      <c r="A14277">
        <f t="shared" si="741"/>
        <v>14276</v>
      </c>
      <c r="B14277" t="s">
        <v>15</v>
      </c>
      <c r="C14277">
        <f t="shared" si="739"/>
        <v>325</v>
      </c>
      <c r="L14277" t="s">
        <v>10</v>
      </c>
      <c r="N14277" t="str">
        <f t="shared" si="740"/>
        <v>Dawes Rolls Full Document - Cherokee By Blood - Page 325</v>
      </c>
    </row>
    <row r="14278" spans="1:14">
      <c r="A14278">
        <f t="shared" si="741"/>
        <v>14277</v>
      </c>
      <c r="B14278" t="s">
        <v>15</v>
      </c>
      <c r="C14278">
        <f t="shared" si="739"/>
        <v>325</v>
      </c>
      <c r="L14278" t="s">
        <v>10</v>
      </c>
      <c r="N14278" t="str">
        <f t="shared" si="740"/>
        <v>Dawes Rolls Full Document - Cherokee By Blood - Page 325</v>
      </c>
    </row>
    <row r="14279" spans="1:14">
      <c r="A14279">
        <f t="shared" si="741"/>
        <v>14278</v>
      </c>
      <c r="B14279" t="s">
        <v>15</v>
      </c>
      <c r="C14279">
        <f t="shared" si="739"/>
        <v>325</v>
      </c>
      <c r="L14279" t="s">
        <v>10</v>
      </c>
      <c r="N14279" t="str">
        <f t="shared" si="740"/>
        <v>Dawes Rolls Full Document - Cherokee By Blood - Page 325</v>
      </c>
    </row>
    <row r="14280" spans="1:14">
      <c r="A14280">
        <f t="shared" si="741"/>
        <v>14279</v>
      </c>
      <c r="B14280" t="s">
        <v>15</v>
      </c>
      <c r="C14280">
        <f t="shared" si="739"/>
        <v>325</v>
      </c>
      <c r="L14280" t="s">
        <v>10</v>
      </c>
      <c r="N14280" t="str">
        <f t="shared" si="740"/>
        <v>Dawes Rolls Full Document - Cherokee By Blood - Page 325</v>
      </c>
    </row>
    <row r="14281" spans="1:14">
      <c r="A14281">
        <f t="shared" si="741"/>
        <v>14280</v>
      </c>
      <c r="B14281" t="s">
        <v>15</v>
      </c>
      <c r="C14281">
        <f t="shared" si="739"/>
        <v>325</v>
      </c>
      <c r="L14281" t="s">
        <v>10</v>
      </c>
      <c r="N14281" t="str">
        <f t="shared" si="740"/>
        <v>Dawes Rolls Full Document - Cherokee By Blood - Page 325</v>
      </c>
    </row>
    <row r="14282" spans="1:14">
      <c r="A14282">
        <f t="shared" si="741"/>
        <v>14281</v>
      </c>
      <c r="B14282" t="s">
        <v>15</v>
      </c>
      <c r="C14282">
        <f t="shared" si="739"/>
        <v>325</v>
      </c>
      <c r="L14282" t="s">
        <v>10</v>
      </c>
      <c r="N14282" t="str">
        <f t="shared" si="740"/>
        <v>Dawes Rolls Full Document - Cherokee By Blood - Page 325</v>
      </c>
    </row>
    <row r="14283" spans="1:14">
      <c r="A14283">
        <f t="shared" si="741"/>
        <v>14282</v>
      </c>
      <c r="B14283" t="s">
        <v>15</v>
      </c>
      <c r="C14283">
        <f t="shared" si="739"/>
        <v>325</v>
      </c>
      <c r="L14283" t="s">
        <v>10</v>
      </c>
      <c r="N14283" t="str">
        <f t="shared" si="740"/>
        <v>Dawes Rolls Full Document - Cherokee By Blood - Page 325</v>
      </c>
    </row>
    <row r="14284" spans="1:14">
      <c r="A14284">
        <f t="shared" si="741"/>
        <v>14283</v>
      </c>
      <c r="B14284" t="s">
        <v>15</v>
      </c>
      <c r="C14284">
        <f t="shared" si="739"/>
        <v>325</v>
      </c>
      <c r="L14284" t="s">
        <v>10</v>
      </c>
      <c r="N14284" t="str">
        <f t="shared" si="740"/>
        <v>Dawes Rolls Full Document - Cherokee By Blood - Page 325</v>
      </c>
    </row>
    <row r="14285" spans="1:14">
      <c r="A14285">
        <f t="shared" si="741"/>
        <v>14284</v>
      </c>
      <c r="B14285" t="s">
        <v>15</v>
      </c>
      <c r="C14285">
        <f t="shared" si="739"/>
        <v>325</v>
      </c>
      <c r="L14285" t="s">
        <v>10</v>
      </c>
      <c r="N14285" t="str">
        <f t="shared" si="740"/>
        <v>Dawes Rolls Full Document - Cherokee By Blood - Page 325</v>
      </c>
    </row>
    <row r="14286" spans="1:14">
      <c r="A14286">
        <f t="shared" si="741"/>
        <v>14285</v>
      </c>
      <c r="B14286" t="s">
        <v>15</v>
      </c>
      <c r="C14286">
        <f t="shared" si="739"/>
        <v>325</v>
      </c>
      <c r="L14286" t="s">
        <v>10</v>
      </c>
      <c r="N14286" t="str">
        <f t="shared" si="740"/>
        <v>Dawes Rolls Full Document - Cherokee By Blood - Page 325</v>
      </c>
    </row>
    <row r="14287" spans="1:14">
      <c r="A14287">
        <f t="shared" si="741"/>
        <v>14286</v>
      </c>
      <c r="B14287" t="s">
        <v>15</v>
      </c>
      <c r="C14287">
        <f t="shared" si="739"/>
        <v>325</v>
      </c>
      <c r="L14287" t="s">
        <v>10</v>
      </c>
      <c r="N14287" t="str">
        <f t="shared" si="740"/>
        <v>Dawes Rolls Full Document - Cherokee By Blood - Page 325</v>
      </c>
    </row>
    <row r="14288" spans="1:14">
      <c r="A14288">
        <f t="shared" si="741"/>
        <v>14287</v>
      </c>
      <c r="B14288" t="s">
        <v>15</v>
      </c>
      <c r="C14288">
        <f t="shared" si="739"/>
        <v>325</v>
      </c>
      <c r="L14288" t="s">
        <v>10</v>
      </c>
      <c r="N14288" t="str">
        <f t="shared" si="740"/>
        <v>Dawes Rolls Full Document - Cherokee By Blood - Page 325</v>
      </c>
    </row>
    <row r="14289" spans="1:14">
      <c r="A14289">
        <f t="shared" si="741"/>
        <v>14288</v>
      </c>
      <c r="B14289" t="s">
        <v>15</v>
      </c>
      <c r="C14289">
        <f t="shared" si="739"/>
        <v>325</v>
      </c>
      <c r="L14289" t="s">
        <v>10</v>
      </c>
      <c r="N14289" t="str">
        <f t="shared" si="740"/>
        <v>Dawes Rolls Full Document - Cherokee By Blood - Page 325</v>
      </c>
    </row>
    <row r="14290" spans="1:14">
      <c r="A14290">
        <f t="shared" si="741"/>
        <v>14289</v>
      </c>
      <c r="B14290" t="s">
        <v>15</v>
      </c>
      <c r="C14290">
        <f t="shared" si="739"/>
        <v>325</v>
      </c>
      <c r="L14290" t="s">
        <v>10</v>
      </c>
      <c r="N14290" t="str">
        <f t="shared" si="740"/>
        <v>Dawes Rolls Full Document - Cherokee By Blood - Page 325</v>
      </c>
    </row>
    <row r="14291" spans="1:14">
      <c r="A14291">
        <f t="shared" si="741"/>
        <v>14290</v>
      </c>
      <c r="B14291" t="s">
        <v>15</v>
      </c>
      <c r="C14291">
        <f t="shared" si="739"/>
        <v>325</v>
      </c>
      <c r="L14291" t="s">
        <v>10</v>
      </c>
      <c r="N14291" t="str">
        <f t="shared" si="740"/>
        <v>Dawes Rolls Full Document - Cherokee By Blood - Page 325</v>
      </c>
    </row>
    <row r="14292" spans="1:14">
      <c r="A14292">
        <f t="shared" si="741"/>
        <v>14291</v>
      </c>
      <c r="B14292" t="s">
        <v>15</v>
      </c>
      <c r="C14292">
        <f t="shared" si="739"/>
        <v>325</v>
      </c>
      <c r="L14292" t="s">
        <v>10</v>
      </c>
      <c r="N14292" t="str">
        <f t="shared" si="740"/>
        <v>Dawes Rolls Full Document - Cherokee By Blood - Page 325</v>
      </c>
    </row>
    <row r="14293" spans="1:14">
      <c r="A14293">
        <f t="shared" si="741"/>
        <v>14292</v>
      </c>
      <c r="B14293" t="s">
        <v>15</v>
      </c>
      <c r="C14293">
        <f t="shared" si="739"/>
        <v>325</v>
      </c>
      <c r="L14293" t="s">
        <v>10</v>
      </c>
      <c r="N14293" t="str">
        <f t="shared" si="740"/>
        <v>Dawes Rolls Full Document - Cherokee By Blood - Page 325</v>
      </c>
    </row>
    <row r="14294" spans="1:14">
      <c r="A14294">
        <f t="shared" si="741"/>
        <v>14293</v>
      </c>
      <c r="B14294" t="s">
        <v>15</v>
      </c>
      <c r="C14294">
        <f t="shared" si="739"/>
        <v>325</v>
      </c>
      <c r="L14294" t="s">
        <v>10</v>
      </c>
      <c r="N14294" t="str">
        <f t="shared" si="740"/>
        <v>Dawes Rolls Full Document - Cherokee By Blood - Page 325</v>
      </c>
    </row>
    <row r="14295" spans="1:14">
      <c r="A14295">
        <f t="shared" si="741"/>
        <v>14294</v>
      </c>
      <c r="B14295" t="s">
        <v>15</v>
      </c>
      <c r="C14295">
        <f t="shared" si="739"/>
        <v>325</v>
      </c>
      <c r="L14295" t="s">
        <v>10</v>
      </c>
      <c r="N14295" t="str">
        <f t="shared" si="740"/>
        <v>Dawes Rolls Full Document - Cherokee By Blood - Page 325</v>
      </c>
    </row>
    <row r="14296" spans="1:14">
      <c r="A14296">
        <f t="shared" si="741"/>
        <v>14295</v>
      </c>
      <c r="B14296" t="s">
        <v>15</v>
      </c>
      <c r="C14296">
        <f t="shared" si="739"/>
        <v>325</v>
      </c>
      <c r="L14296" t="s">
        <v>10</v>
      </c>
      <c r="N14296" t="str">
        <f t="shared" si="740"/>
        <v>Dawes Rolls Full Document - Cherokee By Blood - Page 325</v>
      </c>
    </row>
    <row r="14297" spans="1:14">
      <c r="A14297">
        <f t="shared" si="741"/>
        <v>14296</v>
      </c>
      <c r="B14297" t="s">
        <v>15</v>
      </c>
      <c r="C14297">
        <f t="shared" si="739"/>
        <v>325</v>
      </c>
      <c r="L14297" t="s">
        <v>10</v>
      </c>
      <c r="N14297" t="str">
        <f t="shared" si="740"/>
        <v>Dawes Rolls Full Document - Cherokee By Blood - Page 325</v>
      </c>
    </row>
    <row r="14298" spans="1:14">
      <c r="A14298">
        <f t="shared" si="741"/>
        <v>14297</v>
      </c>
      <c r="B14298" t="s">
        <v>15</v>
      </c>
      <c r="C14298">
        <f t="shared" si="739"/>
        <v>325</v>
      </c>
      <c r="L14298" t="s">
        <v>10</v>
      </c>
      <c r="N14298" t="str">
        <f t="shared" si="740"/>
        <v>Dawes Rolls Full Document - Cherokee By Blood - Page 325</v>
      </c>
    </row>
    <row r="14299" spans="1:14">
      <c r="A14299">
        <f t="shared" si="741"/>
        <v>14298</v>
      </c>
      <c r="B14299" t="s">
        <v>15</v>
      </c>
      <c r="C14299">
        <f t="shared" si="739"/>
        <v>325</v>
      </c>
      <c r="L14299" t="s">
        <v>10</v>
      </c>
      <c r="N14299" t="str">
        <f t="shared" si="740"/>
        <v>Dawes Rolls Full Document - Cherokee By Blood - Page 325</v>
      </c>
    </row>
    <row r="14300" spans="1:14">
      <c r="A14300">
        <f t="shared" si="741"/>
        <v>14299</v>
      </c>
      <c r="B14300" t="s">
        <v>15</v>
      </c>
      <c r="C14300">
        <f t="shared" si="739"/>
        <v>325</v>
      </c>
      <c r="L14300" t="s">
        <v>10</v>
      </c>
      <c r="N14300" t="str">
        <f t="shared" si="740"/>
        <v>Dawes Rolls Full Document - Cherokee By Blood - Page 325</v>
      </c>
    </row>
    <row r="14301" spans="1:14">
      <c r="A14301">
        <f t="shared" si="741"/>
        <v>14300</v>
      </c>
      <c r="B14301" t="s">
        <v>15</v>
      </c>
      <c r="C14301">
        <f t="shared" si="739"/>
        <v>325</v>
      </c>
      <c r="L14301" t="s">
        <v>10</v>
      </c>
      <c r="N14301" t="str">
        <f>N14300</f>
        <v>Dawes Rolls Full Document - Cherokee By Blood - Page 325</v>
      </c>
    </row>
    <row r="14302" spans="1:14">
      <c r="A14302">
        <f t="shared" si="741"/>
        <v>14301</v>
      </c>
      <c r="B14302" t="s">
        <v>15</v>
      </c>
      <c r="C14302">
        <v>326</v>
      </c>
      <c r="L14302" t="s">
        <v>10</v>
      </c>
      <c r="N14302" t="s">
        <v>103</v>
      </c>
    </row>
    <row r="14303" spans="1:14">
      <c r="A14303">
        <f t="shared" si="741"/>
        <v>14302</v>
      </c>
      <c r="B14303" t="s">
        <v>15</v>
      </c>
      <c r="C14303">
        <f>C14302</f>
        <v>326</v>
      </c>
      <c r="L14303" t="s">
        <v>10</v>
      </c>
      <c r="N14303" t="str">
        <f>N14302</f>
        <v>Dawes Rolls Full Document - Cherokee By Blood - Page 326</v>
      </c>
    </row>
    <row r="14304" spans="1:14">
      <c r="A14304">
        <f t="shared" si="741"/>
        <v>14303</v>
      </c>
      <c r="B14304" t="s">
        <v>15</v>
      </c>
      <c r="C14304">
        <f t="shared" ref="C14304:C14367" si="742">C14303</f>
        <v>326</v>
      </c>
      <c r="L14304" t="s">
        <v>10</v>
      </c>
      <c r="N14304" t="str">
        <f t="shared" ref="N14304:N14367" si="743">N14303</f>
        <v>Dawes Rolls Full Document - Cherokee By Blood - Page 326</v>
      </c>
    </row>
    <row r="14305" spans="1:14">
      <c r="A14305">
        <f t="shared" si="741"/>
        <v>14304</v>
      </c>
      <c r="B14305" t="s">
        <v>15</v>
      </c>
      <c r="C14305">
        <f t="shared" si="742"/>
        <v>326</v>
      </c>
      <c r="L14305" t="s">
        <v>10</v>
      </c>
      <c r="N14305" t="str">
        <f t="shared" si="743"/>
        <v>Dawes Rolls Full Document - Cherokee By Blood - Page 326</v>
      </c>
    </row>
    <row r="14306" spans="1:14">
      <c r="A14306">
        <f t="shared" si="741"/>
        <v>14305</v>
      </c>
      <c r="B14306" t="s">
        <v>15</v>
      </c>
      <c r="C14306">
        <f t="shared" si="742"/>
        <v>326</v>
      </c>
      <c r="L14306" t="s">
        <v>10</v>
      </c>
      <c r="N14306" t="str">
        <f t="shared" si="743"/>
        <v>Dawes Rolls Full Document - Cherokee By Blood - Page 326</v>
      </c>
    </row>
    <row r="14307" spans="1:14">
      <c r="A14307">
        <f t="shared" si="741"/>
        <v>14306</v>
      </c>
      <c r="B14307" t="s">
        <v>15</v>
      </c>
      <c r="C14307">
        <f t="shared" si="742"/>
        <v>326</v>
      </c>
      <c r="L14307" t="s">
        <v>10</v>
      </c>
      <c r="N14307" t="str">
        <f t="shared" si="743"/>
        <v>Dawes Rolls Full Document - Cherokee By Blood - Page 326</v>
      </c>
    </row>
    <row r="14308" spans="1:14">
      <c r="A14308">
        <f t="shared" si="741"/>
        <v>14307</v>
      </c>
      <c r="B14308" t="s">
        <v>15</v>
      </c>
      <c r="C14308">
        <f t="shared" si="742"/>
        <v>326</v>
      </c>
      <c r="L14308" t="s">
        <v>10</v>
      </c>
      <c r="N14308" t="str">
        <f t="shared" si="743"/>
        <v>Dawes Rolls Full Document - Cherokee By Blood - Page 326</v>
      </c>
    </row>
    <row r="14309" spans="1:14">
      <c r="A14309">
        <f t="shared" si="741"/>
        <v>14308</v>
      </c>
      <c r="B14309" t="s">
        <v>15</v>
      </c>
      <c r="C14309">
        <f t="shared" si="742"/>
        <v>326</v>
      </c>
      <c r="L14309" t="s">
        <v>10</v>
      </c>
      <c r="N14309" t="str">
        <f t="shared" si="743"/>
        <v>Dawes Rolls Full Document - Cherokee By Blood - Page 326</v>
      </c>
    </row>
    <row r="14310" spans="1:14">
      <c r="A14310">
        <f t="shared" si="741"/>
        <v>14309</v>
      </c>
      <c r="B14310" t="s">
        <v>15</v>
      </c>
      <c r="C14310">
        <f t="shared" si="742"/>
        <v>326</v>
      </c>
      <c r="L14310" t="s">
        <v>10</v>
      </c>
      <c r="N14310" t="str">
        <f t="shared" si="743"/>
        <v>Dawes Rolls Full Document - Cherokee By Blood - Page 326</v>
      </c>
    </row>
    <row r="14311" spans="1:14">
      <c r="A14311">
        <f t="shared" si="741"/>
        <v>14310</v>
      </c>
      <c r="B14311" t="s">
        <v>15</v>
      </c>
      <c r="C14311">
        <f t="shared" si="742"/>
        <v>326</v>
      </c>
      <c r="L14311" t="s">
        <v>10</v>
      </c>
      <c r="N14311" t="str">
        <f t="shared" si="743"/>
        <v>Dawes Rolls Full Document - Cherokee By Blood - Page 326</v>
      </c>
    </row>
    <row r="14312" spans="1:14">
      <c r="A14312">
        <f t="shared" si="741"/>
        <v>14311</v>
      </c>
      <c r="B14312" t="s">
        <v>15</v>
      </c>
      <c r="C14312">
        <f t="shared" si="742"/>
        <v>326</v>
      </c>
      <c r="L14312" t="s">
        <v>10</v>
      </c>
      <c r="N14312" t="str">
        <f t="shared" si="743"/>
        <v>Dawes Rolls Full Document - Cherokee By Blood - Page 326</v>
      </c>
    </row>
    <row r="14313" spans="1:14">
      <c r="A14313">
        <f t="shared" si="741"/>
        <v>14312</v>
      </c>
      <c r="B14313" t="s">
        <v>15</v>
      </c>
      <c r="C14313">
        <f t="shared" si="742"/>
        <v>326</v>
      </c>
      <c r="L14313" t="s">
        <v>10</v>
      </c>
      <c r="N14313" t="str">
        <f t="shared" si="743"/>
        <v>Dawes Rolls Full Document - Cherokee By Blood - Page 326</v>
      </c>
    </row>
    <row r="14314" spans="1:14">
      <c r="A14314">
        <f t="shared" si="741"/>
        <v>14313</v>
      </c>
      <c r="B14314" t="s">
        <v>15</v>
      </c>
      <c r="C14314">
        <f t="shared" si="742"/>
        <v>326</v>
      </c>
      <c r="L14314" t="s">
        <v>10</v>
      </c>
      <c r="N14314" t="str">
        <f t="shared" si="743"/>
        <v>Dawes Rolls Full Document - Cherokee By Blood - Page 326</v>
      </c>
    </row>
    <row r="14315" spans="1:14">
      <c r="A14315">
        <f t="shared" si="741"/>
        <v>14314</v>
      </c>
      <c r="B14315" t="s">
        <v>15</v>
      </c>
      <c r="C14315">
        <f t="shared" si="742"/>
        <v>326</v>
      </c>
      <c r="L14315" t="s">
        <v>10</v>
      </c>
      <c r="N14315" t="str">
        <f t="shared" si="743"/>
        <v>Dawes Rolls Full Document - Cherokee By Blood - Page 326</v>
      </c>
    </row>
    <row r="14316" spans="1:14">
      <c r="A14316">
        <f t="shared" si="741"/>
        <v>14315</v>
      </c>
      <c r="B14316" t="s">
        <v>15</v>
      </c>
      <c r="C14316">
        <f t="shared" si="742"/>
        <v>326</v>
      </c>
      <c r="L14316" t="s">
        <v>10</v>
      </c>
      <c r="N14316" t="str">
        <f t="shared" si="743"/>
        <v>Dawes Rolls Full Document - Cherokee By Blood - Page 326</v>
      </c>
    </row>
    <row r="14317" spans="1:14">
      <c r="A14317">
        <f t="shared" si="741"/>
        <v>14316</v>
      </c>
      <c r="B14317" t="s">
        <v>15</v>
      </c>
      <c r="C14317">
        <f t="shared" si="742"/>
        <v>326</v>
      </c>
      <c r="L14317" t="s">
        <v>10</v>
      </c>
      <c r="N14317" t="str">
        <f t="shared" si="743"/>
        <v>Dawes Rolls Full Document - Cherokee By Blood - Page 326</v>
      </c>
    </row>
    <row r="14318" spans="1:14">
      <c r="A14318">
        <f t="shared" si="741"/>
        <v>14317</v>
      </c>
      <c r="B14318" t="s">
        <v>15</v>
      </c>
      <c r="C14318">
        <f t="shared" si="742"/>
        <v>326</v>
      </c>
      <c r="L14318" t="s">
        <v>10</v>
      </c>
      <c r="N14318" t="str">
        <f t="shared" si="743"/>
        <v>Dawes Rolls Full Document - Cherokee By Blood - Page 326</v>
      </c>
    </row>
    <row r="14319" spans="1:14">
      <c r="A14319">
        <f t="shared" si="741"/>
        <v>14318</v>
      </c>
      <c r="B14319" t="s">
        <v>15</v>
      </c>
      <c r="C14319">
        <f t="shared" si="742"/>
        <v>326</v>
      </c>
      <c r="L14319" t="s">
        <v>10</v>
      </c>
      <c r="N14319" t="str">
        <f t="shared" si="743"/>
        <v>Dawes Rolls Full Document - Cherokee By Blood - Page 326</v>
      </c>
    </row>
    <row r="14320" spans="1:14">
      <c r="A14320">
        <f t="shared" si="741"/>
        <v>14319</v>
      </c>
      <c r="B14320" t="s">
        <v>15</v>
      </c>
      <c r="C14320">
        <f t="shared" si="742"/>
        <v>326</v>
      </c>
      <c r="L14320" t="s">
        <v>10</v>
      </c>
      <c r="N14320" t="str">
        <f t="shared" si="743"/>
        <v>Dawes Rolls Full Document - Cherokee By Blood - Page 326</v>
      </c>
    </row>
    <row r="14321" spans="1:14">
      <c r="A14321">
        <f t="shared" si="741"/>
        <v>14320</v>
      </c>
      <c r="B14321" t="s">
        <v>15</v>
      </c>
      <c r="C14321">
        <f t="shared" si="742"/>
        <v>326</v>
      </c>
      <c r="L14321" t="s">
        <v>10</v>
      </c>
      <c r="N14321" t="str">
        <f t="shared" si="743"/>
        <v>Dawes Rolls Full Document - Cherokee By Blood - Page 326</v>
      </c>
    </row>
    <row r="14322" spans="1:14">
      <c r="A14322">
        <f t="shared" si="741"/>
        <v>14321</v>
      </c>
      <c r="B14322" t="s">
        <v>15</v>
      </c>
      <c r="C14322">
        <f t="shared" si="742"/>
        <v>326</v>
      </c>
      <c r="L14322" t="s">
        <v>10</v>
      </c>
      <c r="N14322" t="str">
        <f t="shared" si="743"/>
        <v>Dawes Rolls Full Document - Cherokee By Blood - Page 326</v>
      </c>
    </row>
    <row r="14323" spans="1:14">
      <c r="A14323">
        <f t="shared" si="741"/>
        <v>14322</v>
      </c>
      <c r="B14323" t="s">
        <v>15</v>
      </c>
      <c r="C14323">
        <f t="shared" si="742"/>
        <v>326</v>
      </c>
      <c r="L14323" t="s">
        <v>10</v>
      </c>
      <c r="N14323" t="str">
        <f t="shared" si="743"/>
        <v>Dawes Rolls Full Document - Cherokee By Blood - Page 326</v>
      </c>
    </row>
    <row r="14324" spans="1:14">
      <c r="A14324">
        <f t="shared" si="741"/>
        <v>14323</v>
      </c>
      <c r="B14324" t="s">
        <v>15</v>
      </c>
      <c r="C14324">
        <f t="shared" si="742"/>
        <v>326</v>
      </c>
      <c r="L14324" t="s">
        <v>10</v>
      </c>
      <c r="N14324" t="str">
        <f t="shared" si="743"/>
        <v>Dawes Rolls Full Document - Cherokee By Blood - Page 326</v>
      </c>
    </row>
    <row r="14325" spans="1:14">
      <c r="A14325">
        <f t="shared" si="741"/>
        <v>14324</v>
      </c>
      <c r="B14325" t="s">
        <v>15</v>
      </c>
      <c r="C14325">
        <f t="shared" si="742"/>
        <v>326</v>
      </c>
      <c r="L14325" t="s">
        <v>10</v>
      </c>
      <c r="N14325" t="str">
        <f t="shared" si="743"/>
        <v>Dawes Rolls Full Document - Cherokee By Blood - Page 326</v>
      </c>
    </row>
    <row r="14326" spans="1:14">
      <c r="A14326">
        <f t="shared" si="741"/>
        <v>14325</v>
      </c>
      <c r="B14326" t="s">
        <v>15</v>
      </c>
      <c r="C14326">
        <f t="shared" si="742"/>
        <v>326</v>
      </c>
      <c r="L14326" t="s">
        <v>10</v>
      </c>
      <c r="N14326" t="str">
        <f t="shared" si="743"/>
        <v>Dawes Rolls Full Document - Cherokee By Blood - Page 326</v>
      </c>
    </row>
    <row r="14327" spans="1:14">
      <c r="A14327">
        <f t="shared" si="741"/>
        <v>14326</v>
      </c>
      <c r="B14327" t="s">
        <v>15</v>
      </c>
      <c r="C14327">
        <f t="shared" si="742"/>
        <v>326</v>
      </c>
      <c r="L14327" t="s">
        <v>10</v>
      </c>
      <c r="N14327" t="str">
        <f t="shared" si="743"/>
        <v>Dawes Rolls Full Document - Cherokee By Blood - Page 326</v>
      </c>
    </row>
    <row r="14328" spans="1:14">
      <c r="A14328">
        <f t="shared" si="741"/>
        <v>14327</v>
      </c>
      <c r="B14328" t="s">
        <v>15</v>
      </c>
      <c r="C14328">
        <f t="shared" si="742"/>
        <v>326</v>
      </c>
      <c r="L14328" t="s">
        <v>10</v>
      </c>
      <c r="N14328" t="str">
        <f t="shared" si="743"/>
        <v>Dawes Rolls Full Document - Cherokee By Blood - Page 326</v>
      </c>
    </row>
    <row r="14329" spans="1:14">
      <c r="A14329">
        <f t="shared" si="741"/>
        <v>14328</v>
      </c>
      <c r="B14329" t="s">
        <v>15</v>
      </c>
      <c r="C14329">
        <f t="shared" si="742"/>
        <v>326</v>
      </c>
      <c r="L14329" t="s">
        <v>10</v>
      </c>
      <c r="N14329" t="str">
        <f t="shared" si="743"/>
        <v>Dawes Rolls Full Document - Cherokee By Blood - Page 326</v>
      </c>
    </row>
    <row r="14330" spans="1:14">
      <c r="A14330">
        <f t="shared" si="741"/>
        <v>14329</v>
      </c>
      <c r="B14330" t="s">
        <v>15</v>
      </c>
      <c r="C14330">
        <f t="shared" si="742"/>
        <v>326</v>
      </c>
      <c r="L14330" t="s">
        <v>10</v>
      </c>
      <c r="N14330" t="str">
        <f t="shared" si="743"/>
        <v>Dawes Rolls Full Document - Cherokee By Blood - Page 326</v>
      </c>
    </row>
    <row r="14331" spans="1:14">
      <c r="A14331">
        <f t="shared" si="741"/>
        <v>14330</v>
      </c>
      <c r="B14331" t="s">
        <v>15</v>
      </c>
      <c r="C14331">
        <f t="shared" si="742"/>
        <v>326</v>
      </c>
      <c r="L14331" t="s">
        <v>10</v>
      </c>
      <c r="N14331" t="str">
        <f t="shared" si="743"/>
        <v>Dawes Rolls Full Document - Cherokee By Blood - Page 326</v>
      </c>
    </row>
    <row r="14332" spans="1:14">
      <c r="A14332">
        <f t="shared" si="741"/>
        <v>14331</v>
      </c>
      <c r="B14332" t="s">
        <v>15</v>
      </c>
      <c r="C14332">
        <f t="shared" si="742"/>
        <v>326</v>
      </c>
      <c r="L14332" t="s">
        <v>10</v>
      </c>
      <c r="N14332" t="str">
        <f t="shared" si="743"/>
        <v>Dawes Rolls Full Document - Cherokee By Blood - Page 326</v>
      </c>
    </row>
    <row r="14333" spans="1:14">
      <c r="A14333">
        <f t="shared" si="741"/>
        <v>14332</v>
      </c>
      <c r="B14333" t="s">
        <v>15</v>
      </c>
      <c r="C14333">
        <f t="shared" si="742"/>
        <v>326</v>
      </c>
      <c r="L14333" t="s">
        <v>10</v>
      </c>
      <c r="N14333" t="str">
        <f t="shared" si="743"/>
        <v>Dawes Rolls Full Document - Cherokee By Blood - Page 326</v>
      </c>
    </row>
    <row r="14334" spans="1:14">
      <c r="A14334">
        <f t="shared" si="741"/>
        <v>14333</v>
      </c>
      <c r="B14334" t="s">
        <v>15</v>
      </c>
      <c r="C14334">
        <f t="shared" si="742"/>
        <v>326</v>
      </c>
      <c r="L14334" t="s">
        <v>10</v>
      </c>
      <c r="N14334" t="str">
        <f t="shared" si="743"/>
        <v>Dawes Rolls Full Document - Cherokee By Blood - Page 326</v>
      </c>
    </row>
    <row r="14335" spans="1:14">
      <c r="A14335">
        <f t="shared" si="741"/>
        <v>14334</v>
      </c>
      <c r="B14335" t="s">
        <v>15</v>
      </c>
      <c r="C14335">
        <f t="shared" si="742"/>
        <v>326</v>
      </c>
      <c r="L14335" t="s">
        <v>10</v>
      </c>
      <c r="N14335" t="str">
        <f t="shared" si="743"/>
        <v>Dawes Rolls Full Document - Cherokee By Blood - Page 326</v>
      </c>
    </row>
    <row r="14336" spans="1:14">
      <c r="A14336">
        <f t="shared" si="741"/>
        <v>14335</v>
      </c>
      <c r="B14336" t="s">
        <v>15</v>
      </c>
      <c r="C14336">
        <f t="shared" si="742"/>
        <v>326</v>
      </c>
      <c r="L14336" t="s">
        <v>10</v>
      </c>
      <c r="N14336" t="str">
        <f t="shared" si="743"/>
        <v>Dawes Rolls Full Document - Cherokee By Blood - Page 326</v>
      </c>
    </row>
    <row r="14337" spans="1:14">
      <c r="A14337">
        <f t="shared" si="741"/>
        <v>14336</v>
      </c>
      <c r="B14337" t="s">
        <v>15</v>
      </c>
      <c r="C14337">
        <f t="shared" si="742"/>
        <v>326</v>
      </c>
      <c r="L14337" t="s">
        <v>10</v>
      </c>
      <c r="N14337" t="str">
        <f t="shared" si="743"/>
        <v>Dawes Rolls Full Document - Cherokee By Blood - Page 326</v>
      </c>
    </row>
    <row r="14338" spans="1:14">
      <c r="A14338">
        <f t="shared" si="741"/>
        <v>14337</v>
      </c>
      <c r="B14338" t="s">
        <v>15</v>
      </c>
      <c r="C14338">
        <f t="shared" si="742"/>
        <v>326</v>
      </c>
      <c r="L14338" t="s">
        <v>10</v>
      </c>
      <c r="N14338" t="str">
        <f t="shared" si="743"/>
        <v>Dawes Rolls Full Document - Cherokee By Blood - Page 326</v>
      </c>
    </row>
    <row r="14339" spans="1:14">
      <c r="A14339">
        <f t="shared" si="741"/>
        <v>14338</v>
      </c>
      <c r="B14339" t="s">
        <v>15</v>
      </c>
      <c r="C14339">
        <f t="shared" si="742"/>
        <v>326</v>
      </c>
      <c r="L14339" t="s">
        <v>10</v>
      </c>
      <c r="N14339" t="str">
        <f t="shared" si="743"/>
        <v>Dawes Rolls Full Document - Cherokee By Blood - Page 326</v>
      </c>
    </row>
    <row r="14340" spans="1:14">
      <c r="A14340">
        <f t="shared" ref="A14340:A14403" si="744">A14339+1</f>
        <v>14339</v>
      </c>
      <c r="B14340" t="s">
        <v>15</v>
      </c>
      <c r="C14340">
        <f t="shared" si="742"/>
        <v>326</v>
      </c>
      <c r="L14340" t="s">
        <v>10</v>
      </c>
      <c r="N14340" t="str">
        <f t="shared" si="743"/>
        <v>Dawes Rolls Full Document - Cherokee By Blood - Page 326</v>
      </c>
    </row>
    <row r="14341" spans="1:14">
      <c r="A14341">
        <f t="shared" si="744"/>
        <v>14340</v>
      </c>
      <c r="B14341" t="s">
        <v>15</v>
      </c>
      <c r="C14341">
        <f t="shared" si="742"/>
        <v>326</v>
      </c>
      <c r="L14341" t="s">
        <v>10</v>
      </c>
      <c r="N14341" t="str">
        <f t="shared" si="743"/>
        <v>Dawes Rolls Full Document - Cherokee By Blood - Page 326</v>
      </c>
    </row>
    <row r="14342" spans="1:14">
      <c r="A14342">
        <f t="shared" si="744"/>
        <v>14341</v>
      </c>
      <c r="B14342" t="s">
        <v>15</v>
      </c>
      <c r="C14342">
        <f t="shared" si="742"/>
        <v>326</v>
      </c>
      <c r="L14342" t="s">
        <v>10</v>
      </c>
      <c r="N14342" t="str">
        <f t="shared" si="743"/>
        <v>Dawes Rolls Full Document - Cherokee By Blood - Page 326</v>
      </c>
    </row>
    <row r="14343" spans="1:14">
      <c r="A14343">
        <f t="shared" si="744"/>
        <v>14342</v>
      </c>
      <c r="B14343" t="s">
        <v>15</v>
      </c>
      <c r="C14343">
        <f t="shared" si="742"/>
        <v>326</v>
      </c>
      <c r="L14343" t="s">
        <v>10</v>
      </c>
      <c r="N14343" t="str">
        <f t="shared" si="743"/>
        <v>Dawes Rolls Full Document - Cherokee By Blood - Page 326</v>
      </c>
    </row>
    <row r="14344" spans="1:14">
      <c r="A14344">
        <f t="shared" si="744"/>
        <v>14343</v>
      </c>
      <c r="B14344" t="s">
        <v>15</v>
      </c>
      <c r="C14344">
        <f t="shared" si="742"/>
        <v>326</v>
      </c>
      <c r="L14344" t="s">
        <v>10</v>
      </c>
      <c r="N14344" t="str">
        <f t="shared" si="743"/>
        <v>Dawes Rolls Full Document - Cherokee By Blood - Page 326</v>
      </c>
    </row>
    <row r="14345" spans="1:14">
      <c r="A14345">
        <f t="shared" si="744"/>
        <v>14344</v>
      </c>
      <c r="B14345" t="s">
        <v>15</v>
      </c>
      <c r="C14345">
        <f t="shared" si="742"/>
        <v>326</v>
      </c>
      <c r="L14345" t="s">
        <v>10</v>
      </c>
      <c r="N14345" t="str">
        <f t="shared" si="743"/>
        <v>Dawes Rolls Full Document - Cherokee By Blood - Page 326</v>
      </c>
    </row>
    <row r="14346" spans="1:14">
      <c r="A14346">
        <f t="shared" si="744"/>
        <v>14345</v>
      </c>
      <c r="B14346" t="s">
        <v>15</v>
      </c>
      <c r="C14346">
        <f t="shared" si="742"/>
        <v>326</v>
      </c>
      <c r="L14346" t="s">
        <v>10</v>
      </c>
      <c r="N14346" t="str">
        <f t="shared" si="743"/>
        <v>Dawes Rolls Full Document - Cherokee By Blood - Page 326</v>
      </c>
    </row>
    <row r="14347" spans="1:14">
      <c r="A14347">
        <f t="shared" si="744"/>
        <v>14346</v>
      </c>
      <c r="B14347" t="s">
        <v>15</v>
      </c>
      <c r="C14347">
        <f t="shared" si="742"/>
        <v>326</v>
      </c>
      <c r="L14347" t="s">
        <v>10</v>
      </c>
      <c r="N14347" t="str">
        <f t="shared" si="743"/>
        <v>Dawes Rolls Full Document - Cherokee By Blood - Page 326</v>
      </c>
    </row>
    <row r="14348" spans="1:14">
      <c r="A14348">
        <f t="shared" si="744"/>
        <v>14347</v>
      </c>
      <c r="B14348" t="s">
        <v>15</v>
      </c>
      <c r="C14348">
        <f t="shared" si="742"/>
        <v>326</v>
      </c>
      <c r="L14348" t="s">
        <v>10</v>
      </c>
      <c r="N14348" t="str">
        <f t="shared" si="743"/>
        <v>Dawes Rolls Full Document - Cherokee By Blood - Page 326</v>
      </c>
    </row>
    <row r="14349" spans="1:14">
      <c r="A14349">
        <f t="shared" si="744"/>
        <v>14348</v>
      </c>
      <c r="B14349" t="s">
        <v>15</v>
      </c>
      <c r="C14349">
        <f t="shared" si="742"/>
        <v>326</v>
      </c>
      <c r="L14349" t="s">
        <v>10</v>
      </c>
      <c r="N14349" t="str">
        <f t="shared" si="743"/>
        <v>Dawes Rolls Full Document - Cherokee By Blood - Page 326</v>
      </c>
    </row>
    <row r="14350" spans="1:14">
      <c r="A14350">
        <f t="shared" si="744"/>
        <v>14349</v>
      </c>
      <c r="B14350" t="s">
        <v>15</v>
      </c>
      <c r="C14350">
        <f t="shared" si="742"/>
        <v>326</v>
      </c>
      <c r="L14350" t="s">
        <v>10</v>
      </c>
      <c r="N14350" t="str">
        <f t="shared" si="743"/>
        <v>Dawes Rolls Full Document - Cherokee By Blood - Page 326</v>
      </c>
    </row>
    <row r="14351" spans="1:14">
      <c r="A14351">
        <f t="shared" si="744"/>
        <v>14350</v>
      </c>
      <c r="B14351" t="s">
        <v>15</v>
      </c>
      <c r="C14351">
        <f t="shared" si="742"/>
        <v>326</v>
      </c>
      <c r="L14351" t="s">
        <v>10</v>
      </c>
      <c r="N14351" t="str">
        <f t="shared" si="743"/>
        <v>Dawes Rolls Full Document - Cherokee By Blood - Page 326</v>
      </c>
    </row>
    <row r="14352" spans="1:14">
      <c r="A14352">
        <f t="shared" si="744"/>
        <v>14351</v>
      </c>
      <c r="B14352" t="s">
        <v>15</v>
      </c>
      <c r="C14352">
        <f t="shared" si="742"/>
        <v>326</v>
      </c>
      <c r="L14352" t="s">
        <v>10</v>
      </c>
      <c r="N14352" t="str">
        <f t="shared" si="743"/>
        <v>Dawes Rolls Full Document - Cherokee By Blood - Page 326</v>
      </c>
    </row>
    <row r="14353" spans="1:14">
      <c r="A14353">
        <f t="shared" si="744"/>
        <v>14352</v>
      </c>
      <c r="B14353" t="s">
        <v>15</v>
      </c>
      <c r="C14353">
        <f t="shared" si="742"/>
        <v>326</v>
      </c>
      <c r="L14353" t="s">
        <v>10</v>
      </c>
      <c r="N14353" t="str">
        <f t="shared" si="743"/>
        <v>Dawes Rolls Full Document - Cherokee By Blood - Page 326</v>
      </c>
    </row>
    <row r="14354" spans="1:14">
      <c r="A14354">
        <f t="shared" si="744"/>
        <v>14353</v>
      </c>
      <c r="B14354" t="s">
        <v>15</v>
      </c>
      <c r="C14354">
        <f t="shared" si="742"/>
        <v>326</v>
      </c>
      <c r="L14354" t="s">
        <v>10</v>
      </c>
      <c r="N14354" t="str">
        <f t="shared" si="743"/>
        <v>Dawes Rolls Full Document - Cherokee By Blood - Page 326</v>
      </c>
    </row>
    <row r="14355" spans="1:14">
      <c r="A14355">
        <f t="shared" si="744"/>
        <v>14354</v>
      </c>
      <c r="B14355" t="s">
        <v>15</v>
      </c>
      <c r="C14355">
        <f t="shared" si="742"/>
        <v>326</v>
      </c>
      <c r="L14355" t="s">
        <v>10</v>
      </c>
      <c r="N14355" t="str">
        <f t="shared" si="743"/>
        <v>Dawes Rolls Full Document - Cherokee By Blood - Page 326</v>
      </c>
    </row>
    <row r="14356" spans="1:14">
      <c r="A14356">
        <f t="shared" si="744"/>
        <v>14355</v>
      </c>
      <c r="B14356" t="s">
        <v>15</v>
      </c>
      <c r="C14356">
        <f t="shared" si="742"/>
        <v>326</v>
      </c>
      <c r="L14356" t="s">
        <v>10</v>
      </c>
      <c r="N14356" t="str">
        <f t="shared" si="743"/>
        <v>Dawes Rolls Full Document - Cherokee By Blood - Page 326</v>
      </c>
    </row>
    <row r="14357" spans="1:14">
      <c r="A14357">
        <f t="shared" si="744"/>
        <v>14356</v>
      </c>
      <c r="B14357" t="s">
        <v>15</v>
      </c>
      <c r="C14357">
        <f t="shared" si="742"/>
        <v>326</v>
      </c>
      <c r="L14357" t="s">
        <v>10</v>
      </c>
      <c r="N14357" t="str">
        <f t="shared" si="743"/>
        <v>Dawes Rolls Full Document - Cherokee By Blood - Page 326</v>
      </c>
    </row>
    <row r="14358" spans="1:14">
      <c r="A14358">
        <f t="shared" si="744"/>
        <v>14357</v>
      </c>
      <c r="B14358" t="s">
        <v>15</v>
      </c>
      <c r="C14358">
        <f t="shared" si="742"/>
        <v>326</v>
      </c>
      <c r="L14358" t="s">
        <v>10</v>
      </c>
      <c r="N14358" t="str">
        <f t="shared" si="743"/>
        <v>Dawes Rolls Full Document - Cherokee By Blood - Page 326</v>
      </c>
    </row>
    <row r="14359" spans="1:14">
      <c r="A14359">
        <f t="shared" si="744"/>
        <v>14358</v>
      </c>
      <c r="B14359" t="s">
        <v>15</v>
      </c>
      <c r="C14359">
        <f t="shared" si="742"/>
        <v>326</v>
      </c>
      <c r="L14359" t="s">
        <v>10</v>
      </c>
      <c r="N14359" t="str">
        <f t="shared" si="743"/>
        <v>Dawes Rolls Full Document - Cherokee By Blood - Page 326</v>
      </c>
    </row>
    <row r="14360" spans="1:14">
      <c r="A14360">
        <f t="shared" si="744"/>
        <v>14359</v>
      </c>
      <c r="B14360" t="s">
        <v>15</v>
      </c>
      <c r="C14360">
        <f t="shared" si="742"/>
        <v>326</v>
      </c>
      <c r="L14360" t="s">
        <v>10</v>
      </c>
      <c r="N14360" t="str">
        <f t="shared" si="743"/>
        <v>Dawes Rolls Full Document - Cherokee By Blood - Page 326</v>
      </c>
    </row>
    <row r="14361" spans="1:14">
      <c r="A14361">
        <f t="shared" si="744"/>
        <v>14360</v>
      </c>
      <c r="B14361" t="s">
        <v>15</v>
      </c>
      <c r="C14361">
        <f t="shared" si="742"/>
        <v>326</v>
      </c>
      <c r="L14361" t="s">
        <v>10</v>
      </c>
      <c r="N14361" t="str">
        <f t="shared" si="743"/>
        <v>Dawes Rolls Full Document - Cherokee By Blood - Page 326</v>
      </c>
    </row>
    <row r="14362" spans="1:14">
      <c r="A14362">
        <f t="shared" si="744"/>
        <v>14361</v>
      </c>
      <c r="B14362" t="s">
        <v>15</v>
      </c>
      <c r="C14362">
        <f t="shared" si="742"/>
        <v>326</v>
      </c>
      <c r="L14362" t="s">
        <v>10</v>
      </c>
      <c r="N14362" t="str">
        <f t="shared" si="743"/>
        <v>Dawes Rolls Full Document - Cherokee By Blood - Page 326</v>
      </c>
    </row>
    <row r="14363" spans="1:14">
      <c r="A14363">
        <f t="shared" si="744"/>
        <v>14362</v>
      </c>
      <c r="B14363" t="s">
        <v>15</v>
      </c>
      <c r="C14363">
        <f t="shared" si="742"/>
        <v>326</v>
      </c>
      <c r="L14363" t="s">
        <v>10</v>
      </c>
      <c r="N14363" t="str">
        <f t="shared" si="743"/>
        <v>Dawes Rolls Full Document - Cherokee By Blood - Page 326</v>
      </c>
    </row>
    <row r="14364" spans="1:14">
      <c r="A14364">
        <f t="shared" si="744"/>
        <v>14363</v>
      </c>
      <c r="B14364" t="s">
        <v>15</v>
      </c>
      <c r="C14364">
        <f t="shared" si="742"/>
        <v>326</v>
      </c>
      <c r="L14364" t="s">
        <v>10</v>
      </c>
      <c r="N14364" t="str">
        <f t="shared" si="743"/>
        <v>Dawes Rolls Full Document - Cherokee By Blood - Page 326</v>
      </c>
    </row>
    <row r="14365" spans="1:14">
      <c r="A14365">
        <f t="shared" si="744"/>
        <v>14364</v>
      </c>
      <c r="B14365" t="s">
        <v>15</v>
      </c>
      <c r="C14365">
        <f t="shared" si="742"/>
        <v>326</v>
      </c>
      <c r="L14365" t="s">
        <v>10</v>
      </c>
      <c r="N14365" t="str">
        <f t="shared" si="743"/>
        <v>Dawes Rolls Full Document - Cherokee By Blood - Page 326</v>
      </c>
    </row>
    <row r="14366" spans="1:14">
      <c r="A14366">
        <f t="shared" si="744"/>
        <v>14365</v>
      </c>
      <c r="B14366" t="s">
        <v>15</v>
      </c>
      <c r="C14366">
        <f t="shared" si="742"/>
        <v>326</v>
      </c>
      <c r="L14366" t="s">
        <v>10</v>
      </c>
      <c r="N14366" t="str">
        <f t="shared" si="743"/>
        <v>Dawes Rolls Full Document - Cherokee By Blood - Page 326</v>
      </c>
    </row>
    <row r="14367" spans="1:14">
      <c r="A14367">
        <f t="shared" si="744"/>
        <v>14366</v>
      </c>
      <c r="B14367" t="s">
        <v>15</v>
      </c>
      <c r="C14367">
        <f t="shared" si="742"/>
        <v>326</v>
      </c>
      <c r="L14367" t="s">
        <v>10</v>
      </c>
      <c r="N14367" t="str">
        <f t="shared" si="743"/>
        <v>Dawes Rolls Full Document - Cherokee By Blood - Page 326</v>
      </c>
    </row>
    <row r="14368" spans="1:14">
      <c r="A14368">
        <f t="shared" si="744"/>
        <v>14367</v>
      </c>
      <c r="B14368" t="s">
        <v>15</v>
      </c>
      <c r="C14368">
        <f t="shared" ref="C14368:C14431" si="745">C14367</f>
        <v>326</v>
      </c>
      <c r="L14368" t="s">
        <v>10</v>
      </c>
      <c r="N14368" t="str">
        <f t="shared" ref="N14368:N14431" si="746">N14367</f>
        <v>Dawes Rolls Full Document - Cherokee By Blood - Page 326</v>
      </c>
    </row>
    <row r="14369" spans="1:14">
      <c r="A14369">
        <f t="shared" si="744"/>
        <v>14368</v>
      </c>
      <c r="B14369" t="s">
        <v>15</v>
      </c>
      <c r="C14369">
        <f t="shared" si="745"/>
        <v>326</v>
      </c>
      <c r="L14369" t="s">
        <v>10</v>
      </c>
      <c r="N14369" t="str">
        <f t="shared" si="746"/>
        <v>Dawes Rolls Full Document - Cherokee By Blood - Page 326</v>
      </c>
    </row>
    <row r="14370" spans="1:14">
      <c r="A14370">
        <f t="shared" si="744"/>
        <v>14369</v>
      </c>
      <c r="B14370" t="s">
        <v>15</v>
      </c>
      <c r="C14370">
        <f t="shared" si="745"/>
        <v>326</v>
      </c>
      <c r="L14370" t="s">
        <v>10</v>
      </c>
      <c r="N14370" t="str">
        <f t="shared" si="746"/>
        <v>Dawes Rolls Full Document - Cherokee By Blood - Page 326</v>
      </c>
    </row>
    <row r="14371" spans="1:14">
      <c r="A14371">
        <f t="shared" si="744"/>
        <v>14370</v>
      </c>
      <c r="B14371" t="s">
        <v>15</v>
      </c>
      <c r="C14371">
        <f t="shared" si="745"/>
        <v>326</v>
      </c>
      <c r="L14371" t="s">
        <v>10</v>
      </c>
      <c r="N14371" t="str">
        <f t="shared" si="746"/>
        <v>Dawes Rolls Full Document - Cherokee By Blood - Page 326</v>
      </c>
    </row>
    <row r="14372" spans="1:14">
      <c r="A14372">
        <f t="shared" si="744"/>
        <v>14371</v>
      </c>
      <c r="B14372" t="s">
        <v>15</v>
      </c>
      <c r="C14372">
        <f t="shared" si="745"/>
        <v>326</v>
      </c>
      <c r="L14372" t="s">
        <v>10</v>
      </c>
      <c r="N14372" t="str">
        <f t="shared" si="746"/>
        <v>Dawes Rolls Full Document - Cherokee By Blood - Page 326</v>
      </c>
    </row>
    <row r="14373" spans="1:14">
      <c r="A14373">
        <f t="shared" si="744"/>
        <v>14372</v>
      </c>
      <c r="B14373" t="s">
        <v>15</v>
      </c>
      <c r="C14373">
        <f t="shared" si="745"/>
        <v>326</v>
      </c>
      <c r="L14373" t="s">
        <v>10</v>
      </c>
      <c r="N14373" t="str">
        <f t="shared" si="746"/>
        <v>Dawes Rolls Full Document - Cherokee By Blood - Page 326</v>
      </c>
    </row>
    <row r="14374" spans="1:14">
      <c r="A14374">
        <f t="shared" si="744"/>
        <v>14373</v>
      </c>
      <c r="B14374" t="s">
        <v>15</v>
      </c>
      <c r="C14374">
        <f t="shared" si="745"/>
        <v>326</v>
      </c>
      <c r="L14374" t="s">
        <v>10</v>
      </c>
      <c r="N14374" t="str">
        <f t="shared" si="746"/>
        <v>Dawes Rolls Full Document - Cherokee By Blood - Page 326</v>
      </c>
    </row>
    <row r="14375" spans="1:14">
      <c r="A14375">
        <f t="shared" si="744"/>
        <v>14374</v>
      </c>
      <c r="B14375" t="s">
        <v>15</v>
      </c>
      <c r="C14375">
        <f t="shared" si="745"/>
        <v>326</v>
      </c>
      <c r="L14375" t="s">
        <v>10</v>
      </c>
      <c r="N14375" t="str">
        <f t="shared" si="746"/>
        <v>Dawes Rolls Full Document - Cherokee By Blood - Page 326</v>
      </c>
    </row>
    <row r="14376" spans="1:14">
      <c r="A14376">
        <f t="shared" si="744"/>
        <v>14375</v>
      </c>
      <c r="B14376" t="s">
        <v>15</v>
      </c>
      <c r="C14376">
        <f t="shared" si="745"/>
        <v>326</v>
      </c>
      <c r="L14376" t="s">
        <v>10</v>
      </c>
      <c r="N14376" t="str">
        <f t="shared" si="746"/>
        <v>Dawes Rolls Full Document - Cherokee By Blood - Page 326</v>
      </c>
    </row>
    <row r="14377" spans="1:14">
      <c r="A14377">
        <f t="shared" si="744"/>
        <v>14376</v>
      </c>
      <c r="B14377" t="s">
        <v>15</v>
      </c>
      <c r="C14377">
        <f t="shared" si="745"/>
        <v>326</v>
      </c>
      <c r="L14377" t="s">
        <v>10</v>
      </c>
      <c r="N14377" t="str">
        <f t="shared" si="746"/>
        <v>Dawes Rolls Full Document - Cherokee By Blood - Page 326</v>
      </c>
    </row>
    <row r="14378" spans="1:14">
      <c r="A14378">
        <f t="shared" si="744"/>
        <v>14377</v>
      </c>
      <c r="B14378" t="s">
        <v>15</v>
      </c>
      <c r="C14378">
        <f t="shared" si="745"/>
        <v>326</v>
      </c>
      <c r="L14378" t="s">
        <v>10</v>
      </c>
      <c r="N14378" t="str">
        <f t="shared" si="746"/>
        <v>Dawes Rolls Full Document - Cherokee By Blood - Page 326</v>
      </c>
    </row>
    <row r="14379" spans="1:14">
      <c r="A14379">
        <f t="shared" si="744"/>
        <v>14378</v>
      </c>
      <c r="B14379" t="s">
        <v>15</v>
      </c>
      <c r="C14379">
        <f t="shared" si="745"/>
        <v>326</v>
      </c>
      <c r="L14379" t="s">
        <v>10</v>
      </c>
      <c r="N14379" t="str">
        <f t="shared" si="746"/>
        <v>Dawes Rolls Full Document - Cherokee By Blood - Page 326</v>
      </c>
    </row>
    <row r="14380" spans="1:14">
      <c r="A14380">
        <f t="shared" si="744"/>
        <v>14379</v>
      </c>
      <c r="B14380" t="s">
        <v>15</v>
      </c>
      <c r="C14380">
        <f t="shared" si="745"/>
        <v>326</v>
      </c>
      <c r="L14380" t="s">
        <v>10</v>
      </c>
      <c r="N14380" t="str">
        <f t="shared" si="746"/>
        <v>Dawes Rolls Full Document - Cherokee By Blood - Page 326</v>
      </c>
    </row>
    <row r="14381" spans="1:14">
      <c r="A14381">
        <f t="shared" si="744"/>
        <v>14380</v>
      </c>
      <c r="B14381" t="s">
        <v>15</v>
      </c>
      <c r="C14381">
        <f t="shared" si="745"/>
        <v>326</v>
      </c>
      <c r="L14381" t="s">
        <v>10</v>
      </c>
      <c r="N14381" t="str">
        <f t="shared" si="746"/>
        <v>Dawes Rolls Full Document - Cherokee By Blood - Page 326</v>
      </c>
    </row>
    <row r="14382" spans="1:14">
      <c r="A14382">
        <f t="shared" si="744"/>
        <v>14381</v>
      </c>
      <c r="B14382" t="s">
        <v>15</v>
      </c>
      <c r="C14382">
        <f t="shared" si="745"/>
        <v>326</v>
      </c>
      <c r="L14382" t="s">
        <v>10</v>
      </c>
      <c r="N14382" t="str">
        <f t="shared" si="746"/>
        <v>Dawes Rolls Full Document - Cherokee By Blood - Page 326</v>
      </c>
    </row>
    <row r="14383" spans="1:14">
      <c r="A14383">
        <f t="shared" si="744"/>
        <v>14382</v>
      </c>
      <c r="B14383" t="s">
        <v>15</v>
      </c>
      <c r="C14383">
        <f t="shared" si="745"/>
        <v>326</v>
      </c>
      <c r="L14383" t="s">
        <v>10</v>
      </c>
      <c r="N14383" t="str">
        <f t="shared" si="746"/>
        <v>Dawes Rolls Full Document - Cherokee By Blood - Page 326</v>
      </c>
    </row>
    <row r="14384" spans="1:14">
      <c r="A14384">
        <f t="shared" si="744"/>
        <v>14383</v>
      </c>
      <c r="B14384" t="s">
        <v>15</v>
      </c>
      <c r="C14384">
        <f t="shared" si="745"/>
        <v>326</v>
      </c>
      <c r="L14384" t="s">
        <v>10</v>
      </c>
      <c r="N14384" t="str">
        <f t="shared" si="746"/>
        <v>Dawes Rolls Full Document - Cherokee By Blood - Page 326</v>
      </c>
    </row>
    <row r="14385" spans="1:14">
      <c r="A14385">
        <f t="shared" si="744"/>
        <v>14384</v>
      </c>
      <c r="B14385" t="s">
        <v>15</v>
      </c>
      <c r="C14385">
        <f t="shared" si="745"/>
        <v>326</v>
      </c>
      <c r="L14385" t="s">
        <v>10</v>
      </c>
      <c r="N14385" t="str">
        <f t="shared" si="746"/>
        <v>Dawes Rolls Full Document - Cherokee By Blood - Page 326</v>
      </c>
    </row>
    <row r="14386" spans="1:14">
      <c r="A14386">
        <f t="shared" si="744"/>
        <v>14385</v>
      </c>
      <c r="B14386" t="s">
        <v>15</v>
      </c>
      <c r="C14386">
        <f t="shared" si="745"/>
        <v>326</v>
      </c>
      <c r="L14386" t="s">
        <v>10</v>
      </c>
      <c r="N14386" t="str">
        <f t="shared" si="746"/>
        <v>Dawes Rolls Full Document - Cherokee By Blood - Page 326</v>
      </c>
    </row>
    <row r="14387" spans="1:14">
      <c r="A14387">
        <f t="shared" si="744"/>
        <v>14386</v>
      </c>
      <c r="B14387" t="s">
        <v>15</v>
      </c>
      <c r="C14387">
        <f t="shared" si="745"/>
        <v>326</v>
      </c>
      <c r="L14387" t="s">
        <v>10</v>
      </c>
      <c r="N14387" t="str">
        <f t="shared" si="746"/>
        <v>Dawes Rolls Full Document - Cherokee By Blood - Page 326</v>
      </c>
    </row>
    <row r="14388" spans="1:14">
      <c r="A14388">
        <f t="shared" si="744"/>
        <v>14387</v>
      </c>
      <c r="B14388" t="s">
        <v>15</v>
      </c>
      <c r="C14388">
        <f t="shared" si="745"/>
        <v>326</v>
      </c>
      <c r="L14388" t="s">
        <v>10</v>
      </c>
      <c r="N14388" t="str">
        <f t="shared" si="746"/>
        <v>Dawes Rolls Full Document - Cherokee By Blood - Page 326</v>
      </c>
    </row>
    <row r="14389" spans="1:14">
      <c r="A14389">
        <f t="shared" si="744"/>
        <v>14388</v>
      </c>
      <c r="B14389" t="s">
        <v>15</v>
      </c>
      <c r="C14389">
        <f t="shared" si="745"/>
        <v>326</v>
      </c>
      <c r="L14389" t="s">
        <v>10</v>
      </c>
      <c r="N14389" t="str">
        <f t="shared" si="746"/>
        <v>Dawes Rolls Full Document - Cherokee By Blood - Page 326</v>
      </c>
    </row>
    <row r="14390" spans="1:14">
      <c r="A14390">
        <f t="shared" si="744"/>
        <v>14389</v>
      </c>
      <c r="B14390" t="s">
        <v>15</v>
      </c>
      <c r="C14390">
        <f t="shared" si="745"/>
        <v>326</v>
      </c>
      <c r="L14390" t="s">
        <v>10</v>
      </c>
      <c r="N14390" t="str">
        <f t="shared" si="746"/>
        <v>Dawes Rolls Full Document - Cherokee By Blood - Page 326</v>
      </c>
    </row>
    <row r="14391" spans="1:14">
      <c r="A14391">
        <f t="shared" si="744"/>
        <v>14390</v>
      </c>
      <c r="B14391" t="s">
        <v>15</v>
      </c>
      <c r="C14391">
        <f t="shared" si="745"/>
        <v>326</v>
      </c>
      <c r="L14391" t="s">
        <v>10</v>
      </c>
      <c r="N14391" t="str">
        <f t="shared" si="746"/>
        <v>Dawes Rolls Full Document - Cherokee By Blood - Page 326</v>
      </c>
    </row>
    <row r="14392" spans="1:14">
      <c r="A14392">
        <f t="shared" si="744"/>
        <v>14391</v>
      </c>
      <c r="B14392" t="s">
        <v>15</v>
      </c>
      <c r="C14392">
        <f t="shared" si="745"/>
        <v>326</v>
      </c>
      <c r="L14392" t="s">
        <v>10</v>
      </c>
      <c r="N14392" t="str">
        <f t="shared" si="746"/>
        <v>Dawes Rolls Full Document - Cherokee By Blood - Page 326</v>
      </c>
    </row>
    <row r="14393" spans="1:14">
      <c r="A14393">
        <f t="shared" si="744"/>
        <v>14392</v>
      </c>
      <c r="B14393" t="s">
        <v>15</v>
      </c>
      <c r="C14393">
        <f t="shared" si="745"/>
        <v>326</v>
      </c>
      <c r="L14393" t="s">
        <v>10</v>
      </c>
      <c r="N14393" t="str">
        <f t="shared" si="746"/>
        <v>Dawes Rolls Full Document - Cherokee By Blood - Page 326</v>
      </c>
    </row>
    <row r="14394" spans="1:14">
      <c r="A14394">
        <f t="shared" si="744"/>
        <v>14393</v>
      </c>
      <c r="B14394" t="s">
        <v>15</v>
      </c>
      <c r="C14394">
        <f t="shared" si="745"/>
        <v>326</v>
      </c>
      <c r="L14394" t="s">
        <v>10</v>
      </c>
      <c r="N14394" t="str">
        <f t="shared" si="746"/>
        <v>Dawes Rolls Full Document - Cherokee By Blood - Page 326</v>
      </c>
    </row>
    <row r="14395" spans="1:14">
      <c r="A14395">
        <f t="shared" si="744"/>
        <v>14394</v>
      </c>
      <c r="B14395" t="s">
        <v>15</v>
      </c>
      <c r="C14395">
        <f t="shared" si="745"/>
        <v>326</v>
      </c>
      <c r="L14395" t="s">
        <v>10</v>
      </c>
      <c r="N14395" t="str">
        <f t="shared" si="746"/>
        <v>Dawes Rolls Full Document - Cherokee By Blood - Page 326</v>
      </c>
    </row>
    <row r="14396" spans="1:14">
      <c r="A14396">
        <f t="shared" si="744"/>
        <v>14395</v>
      </c>
      <c r="B14396" t="s">
        <v>15</v>
      </c>
      <c r="C14396">
        <f t="shared" si="745"/>
        <v>326</v>
      </c>
      <c r="L14396" t="s">
        <v>10</v>
      </c>
      <c r="N14396" t="str">
        <f t="shared" si="746"/>
        <v>Dawes Rolls Full Document - Cherokee By Blood - Page 326</v>
      </c>
    </row>
    <row r="14397" spans="1:14">
      <c r="A14397">
        <f t="shared" si="744"/>
        <v>14396</v>
      </c>
      <c r="B14397" t="s">
        <v>15</v>
      </c>
      <c r="C14397">
        <f t="shared" si="745"/>
        <v>326</v>
      </c>
      <c r="L14397" t="s">
        <v>10</v>
      </c>
      <c r="N14397" t="str">
        <f t="shared" si="746"/>
        <v>Dawes Rolls Full Document - Cherokee By Blood - Page 326</v>
      </c>
    </row>
    <row r="14398" spans="1:14">
      <c r="A14398">
        <f t="shared" si="744"/>
        <v>14397</v>
      </c>
      <c r="B14398" t="s">
        <v>15</v>
      </c>
      <c r="C14398">
        <f t="shared" si="745"/>
        <v>326</v>
      </c>
      <c r="L14398" t="s">
        <v>10</v>
      </c>
      <c r="N14398" t="str">
        <f t="shared" si="746"/>
        <v>Dawes Rolls Full Document - Cherokee By Blood - Page 326</v>
      </c>
    </row>
    <row r="14399" spans="1:14">
      <c r="A14399">
        <f t="shared" si="744"/>
        <v>14398</v>
      </c>
      <c r="B14399" t="s">
        <v>15</v>
      </c>
      <c r="C14399">
        <f t="shared" si="745"/>
        <v>326</v>
      </c>
      <c r="L14399" t="s">
        <v>10</v>
      </c>
      <c r="N14399" t="str">
        <f t="shared" si="746"/>
        <v>Dawes Rolls Full Document - Cherokee By Blood - Page 326</v>
      </c>
    </row>
    <row r="14400" spans="1:14">
      <c r="A14400">
        <f t="shared" si="744"/>
        <v>14399</v>
      </c>
      <c r="B14400" t="s">
        <v>15</v>
      </c>
      <c r="C14400">
        <f t="shared" si="745"/>
        <v>326</v>
      </c>
      <c r="L14400" t="s">
        <v>10</v>
      </c>
      <c r="N14400" t="str">
        <f t="shared" si="746"/>
        <v>Dawes Rolls Full Document - Cherokee By Blood - Page 326</v>
      </c>
    </row>
    <row r="14401" spans="1:14">
      <c r="A14401">
        <f t="shared" si="744"/>
        <v>14400</v>
      </c>
      <c r="B14401" t="s">
        <v>15</v>
      </c>
      <c r="C14401">
        <f t="shared" si="745"/>
        <v>326</v>
      </c>
      <c r="L14401" t="s">
        <v>10</v>
      </c>
      <c r="N14401" t="str">
        <f t="shared" si="746"/>
        <v>Dawes Rolls Full Document - Cherokee By Blood - Page 326</v>
      </c>
    </row>
    <row r="14402" spans="1:14">
      <c r="A14402">
        <f t="shared" si="744"/>
        <v>14401</v>
      </c>
      <c r="B14402" t="s">
        <v>15</v>
      </c>
      <c r="C14402">
        <f t="shared" si="745"/>
        <v>326</v>
      </c>
      <c r="L14402" t="s">
        <v>10</v>
      </c>
      <c r="N14402" t="str">
        <f t="shared" si="746"/>
        <v>Dawes Rolls Full Document - Cherokee By Blood - Page 326</v>
      </c>
    </row>
    <row r="14403" spans="1:14">
      <c r="A14403">
        <f t="shared" si="744"/>
        <v>14402</v>
      </c>
      <c r="B14403" t="s">
        <v>15</v>
      </c>
      <c r="C14403">
        <f t="shared" si="745"/>
        <v>326</v>
      </c>
      <c r="L14403" t="s">
        <v>10</v>
      </c>
      <c r="N14403" t="str">
        <f t="shared" si="746"/>
        <v>Dawes Rolls Full Document - Cherokee By Blood - Page 326</v>
      </c>
    </row>
    <row r="14404" spans="1:14">
      <c r="A14404">
        <f t="shared" ref="A14404:A14467" si="747">A14403+1</f>
        <v>14403</v>
      </c>
      <c r="B14404" t="s">
        <v>15</v>
      </c>
      <c r="C14404">
        <f t="shared" si="745"/>
        <v>326</v>
      </c>
      <c r="L14404" t="s">
        <v>10</v>
      </c>
      <c r="N14404" t="str">
        <f t="shared" si="746"/>
        <v>Dawes Rolls Full Document - Cherokee By Blood - Page 326</v>
      </c>
    </row>
    <row r="14405" spans="1:14">
      <c r="A14405">
        <f t="shared" si="747"/>
        <v>14404</v>
      </c>
      <c r="B14405" t="s">
        <v>15</v>
      </c>
      <c r="C14405">
        <f t="shared" si="745"/>
        <v>326</v>
      </c>
      <c r="L14405" t="s">
        <v>10</v>
      </c>
      <c r="N14405" t="str">
        <f t="shared" si="746"/>
        <v>Dawes Rolls Full Document - Cherokee By Blood - Page 326</v>
      </c>
    </row>
    <row r="14406" spans="1:14">
      <c r="A14406">
        <f t="shared" si="747"/>
        <v>14405</v>
      </c>
      <c r="B14406" t="s">
        <v>15</v>
      </c>
      <c r="C14406">
        <f t="shared" si="745"/>
        <v>326</v>
      </c>
      <c r="L14406" t="s">
        <v>10</v>
      </c>
      <c r="N14406" t="str">
        <f t="shared" si="746"/>
        <v>Dawes Rolls Full Document - Cherokee By Blood - Page 326</v>
      </c>
    </row>
    <row r="14407" spans="1:14">
      <c r="A14407">
        <f t="shared" si="747"/>
        <v>14406</v>
      </c>
      <c r="B14407" t="s">
        <v>15</v>
      </c>
      <c r="C14407">
        <f t="shared" si="745"/>
        <v>326</v>
      </c>
      <c r="L14407" t="s">
        <v>10</v>
      </c>
      <c r="N14407" t="str">
        <f t="shared" si="746"/>
        <v>Dawes Rolls Full Document - Cherokee By Blood - Page 326</v>
      </c>
    </row>
    <row r="14408" spans="1:14">
      <c r="A14408">
        <f t="shared" si="747"/>
        <v>14407</v>
      </c>
      <c r="B14408" t="s">
        <v>15</v>
      </c>
      <c r="C14408">
        <f t="shared" si="745"/>
        <v>326</v>
      </c>
      <c r="L14408" t="s">
        <v>10</v>
      </c>
      <c r="N14408" t="str">
        <f t="shared" si="746"/>
        <v>Dawes Rolls Full Document - Cherokee By Blood - Page 326</v>
      </c>
    </row>
    <row r="14409" spans="1:14">
      <c r="A14409">
        <f t="shared" si="747"/>
        <v>14408</v>
      </c>
      <c r="B14409" t="s">
        <v>15</v>
      </c>
      <c r="C14409">
        <f t="shared" si="745"/>
        <v>326</v>
      </c>
      <c r="L14409" t="s">
        <v>10</v>
      </c>
      <c r="N14409" t="str">
        <f t="shared" si="746"/>
        <v>Dawes Rolls Full Document - Cherokee By Blood - Page 326</v>
      </c>
    </row>
    <row r="14410" spans="1:14">
      <c r="A14410">
        <f t="shared" si="747"/>
        <v>14409</v>
      </c>
      <c r="B14410" t="s">
        <v>15</v>
      </c>
      <c r="C14410">
        <f t="shared" si="745"/>
        <v>326</v>
      </c>
      <c r="L14410" t="s">
        <v>10</v>
      </c>
      <c r="N14410" t="str">
        <f t="shared" si="746"/>
        <v>Dawes Rolls Full Document - Cherokee By Blood - Page 326</v>
      </c>
    </row>
    <row r="14411" spans="1:14">
      <c r="A14411">
        <f t="shared" si="747"/>
        <v>14410</v>
      </c>
      <c r="B14411" t="s">
        <v>15</v>
      </c>
      <c r="C14411">
        <f t="shared" si="745"/>
        <v>326</v>
      </c>
      <c r="L14411" t="s">
        <v>10</v>
      </c>
      <c r="N14411" t="str">
        <f t="shared" si="746"/>
        <v>Dawes Rolls Full Document - Cherokee By Blood - Page 326</v>
      </c>
    </row>
    <row r="14412" spans="1:14">
      <c r="A14412">
        <f t="shared" si="747"/>
        <v>14411</v>
      </c>
      <c r="B14412" t="s">
        <v>15</v>
      </c>
      <c r="C14412">
        <f t="shared" si="745"/>
        <v>326</v>
      </c>
      <c r="L14412" t="s">
        <v>10</v>
      </c>
      <c r="N14412" t="str">
        <f t="shared" si="746"/>
        <v>Dawes Rolls Full Document - Cherokee By Blood - Page 326</v>
      </c>
    </row>
    <row r="14413" spans="1:14">
      <c r="A14413">
        <f t="shared" si="747"/>
        <v>14412</v>
      </c>
      <c r="B14413" t="s">
        <v>15</v>
      </c>
      <c r="C14413">
        <f t="shared" si="745"/>
        <v>326</v>
      </c>
      <c r="L14413" t="s">
        <v>10</v>
      </c>
      <c r="N14413" t="str">
        <f t="shared" si="746"/>
        <v>Dawes Rolls Full Document - Cherokee By Blood - Page 326</v>
      </c>
    </row>
    <row r="14414" spans="1:14">
      <c r="A14414">
        <f t="shared" si="747"/>
        <v>14413</v>
      </c>
      <c r="B14414" t="s">
        <v>15</v>
      </c>
      <c r="C14414">
        <f t="shared" si="745"/>
        <v>326</v>
      </c>
      <c r="L14414" t="s">
        <v>10</v>
      </c>
      <c r="N14414" t="str">
        <f t="shared" si="746"/>
        <v>Dawes Rolls Full Document - Cherokee By Blood - Page 326</v>
      </c>
    </row>
    <row r="14415" spans="1:14">
      <c r="A14415">
        <f t="shared" si="747"/>
        <v>14414</v>
      </c>
      <c r="B14415" t="s">
        <v>15</v>
      </c>
      <c r="C14415">
        <f t="shared" si="745"/>
        <v>326</v>
      </c>
      <c r="L14415" t="s">
        <v>10</v>
      </c>
      <c r="N14415" t="str">
        <f t="shared" si="746"/>
        <v>Dawes Rolls Full Document - Cherokee By Blood - Page 326</v>
      </c>
    </row>
    <row r="14416" spans="1:14">
      <c r="A14416">
        <f t="shared" si="747"/>
        <v>14415</v>
      </c>
      <c r="B14416" t="s">
        <v>15</v>
      </c>
      <c r="C14416">
        <f t="shared" si="745"/>
        <v>326</v>
      </c>
      <c r="L14416" t="s">
        <v>10</v>
      </c>
      <c r="N14416" t="str">
        <f t="shared" si="746"/>
        <v>Dawes Rolls Full Document - Cherokee By Blood - Page 326</v>
      </c>
    </row>
    <row r="14417" spans="1:14">
      <c r="A14417">
        <f t="shared" si="747"/>
        <v>14416</v>
      </c>
      <c r="B14417" t="s">
        <v>15</v>
      </c>
      <c r="C14417">
        <f t="shared" si="745"/>
        <v>326</v>
      </c>
      <c r="L14417" t="s">
        <v>10</v>
      </c>
      <c r="N14417" t="str">
        <f t="shared" si="746"/>
        <v>Dawes Rolls Full Document - Cherokee By Blood - Page 326</v>
      </c>
    </row>
    <row r="14418" spans="1:14">
      <c r="A14418">
        <f t="shared" si="747"/>
        <v>14417</v>
      </c>
      <c r="B14418" t="s">
        <v>15</v>
      </c>
      <c r="C14418">
        <f t="shared" si="745"/>
        <v>326</v>
      </c>
      <c r="L14418" t="s">
        <v>10</v>
      </c>
      <c r="N14418" t="str">
        <f t="shared" si="746"/>
        <v>Dawes Rolls Full Document - Cherokee By Blood - Page 326</v>
      </c>
    </row>
    <row r="14419" spans="1:14">
      <c r="A14419">
        <f t="shared" si="747"/>
        <v>14418</v>
      </c>
      <c r="B14419" t="s">
        <v>15</v>
      </c>
      <c r="C14419">
        <f t="shared" si="745"/>
        <v>326</v>
      </c>
      <c r="L14419" t="s">
        <v>10</v>
      </c>
      <c r="N14419" t="str">
        <f t="shared" si="746"/>
        <v>Dawes Rolls Full Document - Cherokee By Blood - Page 326</v>
      </c>
    </row>
    <row r="14420" spans="1:14">
      <c r="A14420">
        <f t="shared" si="747"/>
        <v>14419</v>
      </c>
      <c r="B14420" t="s">
        <v>15</v>
      </c>
      <c r="C14420">
        <f t="shared" si="745"/>
        <v>326</v>
      </c>
      <c r="L14420" t="s">
        <v>10</v>
      </c>
      <c r="N14420" t="str">
        <f t="shared" si="746"/>
        <v>Dawes Rolls Full Document - Cherokee By Blood - Page 326</v>
      </c>
    </row>
    <row r="14421" spans="1:14">
      <c r="A14421">
        <f t="shared" si="747"/>
        <v>14420</v>
      </c>
      <c r="B14421" t="s">
        <v>15</v>
      </c>
      <c r="C14421">
        <f t="shared" si="745"/>
        <v>326</v>
      </c>
      <c r="L14421" t="s">
        <v>10</v>
      </c>
      <c r="N14421" t="str">
        <f t="shared" si="746"/>
        <v>Dawes Rolls Full Document - Cherokee By Blood - Page 326</v>
      </c>
    </row>
    <row r="14422" spans="1:14">
      <c r="A14422">
        <f t="shared" si="747"/>
        <v>14421</v>
      </c>
      <c r="B14422" t="s">
        <v>15</v>
      </c>
      <c r="C14422">
        <f t="shared" si="745"/>
        <v>326</v>
      </c>
      <c r="L14422" t="s">
        <v>10</v>
      </c>
      <c r="N14422" t="str">
        <f t="shared" si="746"/>
        <v>Dawes Rolls Full Document - Cherokee By Blood - Page 326</v>
      </c>
    </row>
    <row r="14423" spans="1:14">
      <c r="A14423">
        <f t="shared" si="747"/>
        <v>14422</v>
      </c>
      <c r="B14423" t="s">
        <v>15</v>
      </c>
      <c r="C14423">
        <f t="shared" si="745"/>
        <v>326</v>
      </c>
      <c r="L14423" t="s">
        <v>10</v>
      </c>
      <c r="N14423" t="str">
        <f t="shared" si="746"/>
        <v>Dawes Rolls Full Document - Cherokee By Blood - Page 326</v>
      </c>
    </row>
    <row r="14424" spans="1:14">
      <c r="A14424">
        <f t="shared" si="747"/>
        <v>14423</v>
      </c>
      <c r="B14424" t="s">
        <v>15</v>
      </c>
      <c r="C14424">
        <f t="shared" si="745"/>
        <v>326</v>
      </c>
      <c r="L14424" t="s">
        <v>10</v>
      </c>
      <c r="N14424" t="str">
        <f t="shared" si="746"/>
        <v>Dawes Rolls Full Document - Cherokee By Blood - Page 326</v>
      </c>
    </row>
    <row r="14425" spans="1:14">
      <c r="A14425">
        <f t="shared" si="747"/>
        <v>14424</v>
      </c>
      <c r="B14425" t="s">
        <v>15</v>
      </c>
      <c r="C14425">
        <f t="shared" si="745"/>
        <v>326</v>
      </c>
      <c r="L14425" t="s">
        <v>10</v>
      </c>
      <c r="N14425" t="str">
        <f t="shared" si="746"/>
        <v>Dawes Rolls Full Document - Cherokee By Blood - Page 326</v>
      </c>
    </row>
    <row r="14426" spans="1:14">
      <c r="A14426">
        <f t="shared" si="747"/>
        <v>14425</v>
      </c>
      <c r="B14426" t="s">
        <v>15</v>
      </c>
      <c r="C14426">
        <f t="shared" si="745"/>
        <v>326</v>
      </c>
      <c r="L14426" t="s">
        <v>10</v>
      </c>
      <c r="N14426" t="str">
        <f t="shared" si="746"/>
        <v>Dawes Rolls Full Document - Cherokee By Blood - Page 326</v>
      </c>
    </row>
    <row r="14427" spans="1:14">
      <c r="A14427">
        <f t="shared" si="747"/>
        <v>14426</v>
      </c>
      <c r="B14427" t="s">
        <v>15</v>
      </c>
      <c r="C14427">
        <f t="shared" si="745"/>
        <v>326</v>
      </c>
      <c r="L14427" t="s">
        <v>10</v>
      </c>
      <c r="N14427" t="str">
        <f t="shared" si="746"/>
        <v>Dawes Rolls Full Document - Cherokee By Blood - Page 326</v>
      </c>
    </row>
    <row r="14428" spans="1:14">
      <c r="A14428">
        <f t="shared" si="747"/>
        <v>14427</v>
      </c>
      <c r="B14428" t="s">
        <v>15</v>
      </c>
      <c r="C14428">
        <f t="shared" si="745"/>
        <v>326</v>
      </c>
      <c r="L14428" t="s">
        <v>10</v>
      </c>
      <c r="N14428" t="str">
        <f t="shared" si="746"/>
        <v>Dawes Rolls Full Document - Cherokee By Blood - Page 326</v>
      </c>
    </row>
    <row r="14429" spans="1:14">
      <c r="A14429">
        <f t="shared" si="747"/>
        <v>14428</v>
      </c>
      <c r="B14429" t="s">
        <v>15</v>
      </c>
      <c r="C14429">
        <f t="shared" si="745"/>
        <v>326</v>
      </c>
      <c r="L14429" t="s">
        <v>10</v>
      </c>
      <c r="N14429" t="str">
        <f t="shared" si="746"/>
        <v>Dawes Rolls Full Document - Cherokee By Blood - Page 326</v>
      </c>
    </row>
    <row r="14430" spans="1:14">
      <c r="A14430">
        <f t="shared" si="747"/>
        <v>14429</v>
      </c>
      <c r="B14430" t="s">
        <v>15</v>
      </c>
      <c r="C14430">
        <f t="shared" si="745"/>
        <v>326</v>
      </c>
      <c r="L14430" t="s">
        <v>10</v>
      </c>
      <c r="N14430" t="str">
        <f t="shared" si="746"/>
        <v>Dawes Rolls Full Document - Cherokee By Blood - Page 326</v>
      </c>
    </row>
    <row r="14431" spans="1:14">
      <c r="A14431">
        <f t="shared" si="747"/>
        <v>14430</v>
      </c>
      <c r="B14431" t="s">
        <v>15</v>
      </c>
      <c r="C14431">
        <f t="shared" si="745"/>
        <v>326</v>
      </c>
      <c r="L14431" t="s">
        <v>10</v>
      </c>
      <c r="N14431" t="str">
        <f t="shared" si="746"/>
        <v>Dawes Rolls Full Document - Cherokee By Blood - Page 326</v>
      </c>
    </row>
    <row r="14432" spans="1:14">
      <c r="A14432">
        <f t="shared" si="747"/>
        <v>14431</v>
      </c>
      <c r="B14432" t="s">
        <v>15</v>
      </c>
      <c r="C14432">
        <f t="shared" ref="C14432:C14469" si="748">C14431</f>
        <v>326</v>
      </c>
      <c r="L14432" t="s">
        <v>10</v>
      </c>
      <c r="N14432" t="str">
        <f t="shared" ref="N14432:N14469" si="749">N14431</f>
        <v>Dawes Rolls Full Document - Cherokee By Blood - Page 326</v>
      </c>
    </row>
    <row r="14433" spans="1:14">
      <c r="A14433">
        <f t="shared" si="747"/>
        <v>14432</v>
      </c>
      <c r="B14433" t="s">
        <v>15</v>
      </c>
      <c r="C14433">
        <f t="shared" si="748"/>
        <v>326</v>
      </c>
      <c r="L14433" t="s">
        <v>10</v>
      </c>
      <c r="N14433" t="str">
        <f t="shared" si="749"/>
        <v>Dawes Rolls Full Document - Cherokee By Blood - Page 326</v>
      </c>
    </row>
    <row r="14434" spans="1:14">
      <c r="A14434">
        <f t="shared" si="747"/>
        <v>14433</v>
      </c>
      <c r="B14434" t="s">
        <v>15</v>
      </c>
      <c r="C14434">
        <f t="shared" si="748"/>
        <v>326</v>
      </c>
      <c r="L14434" t="s">
        <v>10</v>
      </c>
      <c r="N14434" t="str">
        <f t="shared" si="749"/>
        <v>Dawes Rolls Full Document - Cherokee By Blood - Page 326</v>
      </c>
    </row>
    <row r="14435" spans="1:14">
      <c r="A14435">
        <f t="shared" si="747"/>
        <v>14434</v>
      </c>
      <c r="B14435" t="s">
        <v>15</v>
      </c>
      <c r="C14435">
        <f t="shared" si="748"/>
        <v>326</v>
      </c>
      <c r="L14435" t="s">
        <v>10</v>
      </c>
      <c r="N14435" t="str">
        <f t="shared" si="749"/>
        <v>Dawes Rolls Full Document - Cherokee By Blood - Page 326</v>
      </c>
    </row>
    <row r="14436" spans="1:14">
      <c r="A14436">
        <f t="shared" si="747"/>
        <v>14435</v>
      </c>
      <c r="B14436" t="s">
        <v>15</v>
      </c>
      <c r="C14436">
        <f t="shared" si="748"/>
        <v>326</v>
      </c>
      <c r="L14436" t="s">
        <v>10</v>
      </c>
      <c r="N14436" t="str">
        <f t="shared" si="749"/>
        <v>Dawes Rolls Full Document - Cherokee By Blood - Page 326</v>
      </c>
    </row>
    <row r="14437" spans="1:14">
      <c r="A14437">
        <f t="shared" si="747"/>
        <v>14436</v>
      </c>
      <c r="B14437" t="s">
        <v>15</v>
      </c>
      <c r="C14437">
        <f t="shared" si="748"/>
        <v>326</v>
      </c>
      <c r="L14437" t="s">
        <v>10</v>
      </c>
      <c r="N14437" t="str">
        <f t="shared" si="749"/>
        <v>Dawes Rolls Full Document - Cherokee By Blood - Page 326</v>
      </c>
    </row>
    <row r="14438" spans="1:14">
      <c r="A14438">
        <f t="shared" si="747"/>
        <v>14437</v>
      </c>
      <c r="B14438" t="s">
        <v>15</v>
      </c>
      <c r="C14438">
        <f t="shared" si="748"/>
        <v>326</v>
      </c>
      <c r="L14438" t="s">
        <v>10</v>
      </c>
      <c r="N14438" t="str">
        <f t="shared" si="749"/>
        <v>Dawes Rolls Full Document - Cherokee By Blood - Page 326</v>
      </c>
    </row>
    <row r="14439" spans="1:14">
      <c r="A14439">
        <f t="shared" si="747"/>
        <v>14438</v>
      </c>
      <c r="B14439" t="s">
        <v>15</v>
      </c>
      <c r="C14439">
        <f t="shared" si="748"/>
        <v>326</v>
      </c>
      <c r="L14439" t="s">
        <v>10</v>
      </c>
      <c r="N14439" t="str">
        <f t="shared" si="749"/>
        <v>Dawes Rolls Full Document - Cherokee By Blood - Page 326</v>
      </c>
    </row>
    <row r="14440" spans="1:14">
      <c r="A14440">
        <f t="shared" si="747"/>
        <v>14439</v>
      </c>
      <c r="B14440" t="s">
        <v>15</v>
      </c>
      <c r="C14440">
        <f t="shared" si="748"/>
        <v>326</v>
      </c>
      <c r="L14440" t="s">
        <v>10</v>
      </c>
      <c r="N14440" t="str">
        <f t="shared" si="749"/>
        <v>Dawes Rolls Full Document - Cherokee By Blood - Page 326</v>
      </c>
    </row>
    <row r="14441" spans="1:14">
      <c r="A14441">
        <f t="shared" si="747"/>
        <v>14440</v>
      </c>
      <c r="B14441" t="s">
        <v>15</v>
      </c>
      <c r="C14441">
        <f t="shared" si="748"/>
        <v>326</v>
      </c>
      <c r="L14441" t="s">
        <v>10</v>
      </c>
      <c r="N14441" t="str">
        <f t="shared" si="749"/>
        <v>Dawes Rolls Full Document - Cherokee By Blood - Page 326</v>
      </c>
    </row>
    <row r="14442" spans="1:14">
      <c r="A14442">
        <f t="shared" si="747"/>
        <v>14441</v>
      </c>
      <c r="B14442" t="s">
        <v>15</v>
      </c>
      <c r="C14442">
        <f t="shared" si="748"/>
        <v>326</v>
      </c>
      <c r="L14442" t="s">
        <v>10</v>
      </c>
      <c r="N14442" t="str">
        <f t="shared" si="749"/>
        <v>Dawes Rolls Full Document - Cherokee By Blood - Page 326</v>
      </c>
    </row>
    <row r="14443" spans="1:14">
      <c r="A14443">
        <f t="shared" si="747"/>
        <v>14442</v>
      </c>
      <c r="B14443" t="s">
        <v>15</v>
      </c>
      <c r="C14443">
        <f t="shared" si="748"/>
        <v>326</v>
      </c>
      <c r="L14443" t="s">
        <v>10</v>
      </c>
      <c r="N14443" t="str">
        <f t="shared" si="749"/>
        <v>Dawes Rolls Full Document - Cherokee By Blood - Page 326</v>
      </c>
    </row>
    <row r="14444" spans="1:14">
      <c r="A14444">
        <f t="shared" si="747"/>
        <v>14443</v>
      </c>
      <c r="B14444" t="s">
        <v>15</v>
      </c>
      <c r="C14444">
        <f t="shared" si="748"/>
        <v>326</v>
      </c>
      <c r="L14444" t="s">
        <v>10</v>
      </c>
      <c r="N14444" t="str">
        <f t="shared" si="749"/>
        <v>Dawes Rolls Full Document - Cherokee By Blood - Page 326</v>
      </c>
    </row>
    <row r="14445" spans="1:14">
      <c r="A14445">
        <f t="shared" si="747"/>
        <v>14444</v>
      </c>
      <c r="B14445" t="s">
        <v>15</v>
      </c>
      <c r="C14445">
        <f t="shared" si="748"/>
        <v>326</v>
      </c>
      <c r="L14445" t="s">
        <v>10</v>
      </c>
      <c r="N14445" t="str">
        <f t="shared" si="749"/>
        <v>Dawes Rolls Full Document - Cherokee By Blood - Page 326</v>
      </c>
    </row>
    <row r="14446" spans="1:14">
      <c r="A14446">
        <f t="shared" si="747"/>
        <v>14445</v>
      </c>
      <c r="B14446" t="s">
        <v>15</v>
      </c>
      <c r="C14446">
        <f t="shared" si="748"/>
        <v>326</v>
      </c>
      <c r="L14446" t="s">
        <v>10</v>
      </c>
      <c r="N14446" t="str">
        <f t="shared" si="749"/>
        <v>Dawes Rolls Full Document - Cherokee By Blood - Page 326</v>
      </c>
    </row>
    <row r="14447" spans="1:14">
      <c r="A14447">
        <f t="shared" si="747"/>
        <v>14446</v>
      </c>
      <c r="B14447" t="s">
        <v>15</v>
      </c>
      <c r="C14447">
        <f t="shared" si="748"/>
        <v>326</v>
      </c>
      <c r="L14447" t="s">
        <v>10</v>
      </c>
      <c r="N14447" t="str">
        <f t="shared" si="749"/>
        <v>Dawes Rolls Full Document - Cherokee By Blood - Page 326</v>
      </c>
    </row>
    <row r="14448" spans="1:14">
      <c r="A14448">
        <f t="shared" si="747"/>
        <v>14447</v>
      </c>
      <c r="B14448" t="s">
        <v>15</v>
      </c>
      <c r="C14448">
        <f t="shared" si="748"/>
        <v>326</v>
      </c>
      <c r="L14448" t="s">
        <v>10</v>
      </c>
      <c r="N14448" t="str">
        <f t="shared" si="749"/>
        <v>Dawes Rolls Full Document - Cherokee By Blood - Page 326</v>
      </c>
    </row>
    <row r="14449" spans="1:14">
      <c r="A14449">
        <f t="shared" si="747"/>
        <v>14448</v>
      </c>
      <c r="B14449" t="s">
        <v>15</v>
      </c>
      <c r="C14449">
        <f t="shared" si="748"/>
        <v>326</v>
      </c>
      <c r="L14449" t="s">
        <v>10</v>
      </c>
      <c r="N14449" t="str">
        <f t="shared" si="749"/>
        <v>Dawes Rolls Full Document - Cherokee By Blood - Page 326</v>
      </c>
    </row>
    <row r="14450" spans="1:14">
      <c r="A14450">
        <f t="shared" si="747"/>
        <v>14449</v>
      </c>
      <c r="B14450" t="s">
        <v>15</v>
      </c>
      <c r="C14450">
        <f t="shared" si="748"/>
        <v>326</v>
      </c>
      <c r="L14450" t="s">
        <v>10</v>
      </c>
      <c r="N14450" t="str">
        <f t="shared" si="749"/>
        <v>Dawes Rolls Full Document - Cherokee By Blood - Page 326</v>
      </c>
    </row>
    <row r="14451" spans="1:14">
      <c r="A14451">
        <f t="shared" si="747"/>
        <v>14450</v>
      </c>
      <c r="B14451" t="s">
        <v>15</v>
      </c>
      <c r="C14451">
        <f t="shared" si="748"/>
        <v>326</v>
      </c>
      <c r="L14451" t="s">
        <v>10</v>
      </c>
      <c r="N14451" t="str">
        <f t="shared" si="749"/>
        <v>Dawes Rolls Full Document - Cherokee By Blood - Page 326</v>
      </c>
    </row>
    <row r="14452" spans="1:14">
      <c r="A14452">
        <f t="shared" si="747"/>
        <v>14451</v>
      </c>
      <c r="B14452" t="s">
        <v>15</v>
      </c>
      <c r="C14452">
        <f t="shared" si="748"/>
        <v>326</v>
      </c>
      <c r="L14452" t="s">
        <v>10</v>
      </c>
      <c r="N14452" t="str">
        <f t="shared" si="749"/>
        <v>Dawes Rolls Full Document - Cherokee By Blood - Page 326</v>
      </c>
    </row>
    <row r="14453" spans="1:14">
      <c r="A14453">
        <f t="shared" si="747"/>
        <v>14452</v>
      </c>
      <c r="B14453" t="s">
        <v>15</v>
      </c>
      <c r="C14453">
        <f t="shared" si="748"/>
        <v>326</v>
      </c>
      <c r="L14453" t="s">
        <v>10</v>
      </c>
      <c r="N14453" t="str">
        <f t="shared" si="749"/>
        <v>Dawes Rolls Full Document - Cherokee By Blood - Page 326</v>
      </c>
    </row>
    <row r="14454" spans="1:14">
      <c r="A14454">
        <f t="shared" si="747"/>
        <v>14453</v>
      </c>
      <c r="B14454" t="s">
        <v>15</v>
      </c>
      <c r="C14454">
        <f t="shared" si="748"/>
        <v>326</v>
      </c>
      <c r="L14454" t="s">
        <v>10</v>
      </c>
      <c r="N14454" t="str">
        <f t="shared" si="749"/>
        <v>Dawes Rolls Full Document - Cherokee By Blood - Page 326</v>
      </c>
    </row>
    <row r="14455" spans="1:14">
      <c r="A14455">
        <f t="shared" si="747"/>
        <v>14454</v>
      </c>
      <c r="B14455" t="s">
        <v>15</v>
      </c>
      <c r="C14455">
        <f t="shared" si="748"/>
        <v>326</v>
      </c>
      <c r="L14455" t="s">
        <v>10</v>
      </c>
      <c r="N14455" t="str">
        <f t="shared" si="749"/>
        <v>Dawes Rolls Full Document - Cherokee By Blood - Page 326</v>
      </c>
    </row>
    <row r="14456" spans="1:14">
      <c r="A14456">
        <f t="shared" si="747"/>
        <v>14455</v>
      </c>
      <c r="B14456" t="s">
        <v>15</v>
      </c>
      <c r="C14456">
        <f t="shared" si="748"/>
        <v>326</v>
      </c>
      <c r="L14456" t="s">
        <v>10</v>
      </c>
      <c r="N14456" t="str">
        <f t="shared" si="749"/>
        <v>Dawes Rolls Full Document - Cherokee By Blood - Page 326</v>
      </c>
    </row>
    <row r="14457" spans="1:14">
      <c r="A14457">
        <f t="shared" si="747"/>
        <v>14456</v>
      </c>
      <c r="B14457" t="s">
        <v>15</v>
      </c>
      <c r="C14457">
        <f t="shared" si="748"/>
        <v>326</v>
      </c>
      <c r="L14457" t="s">
        <v>10</v>
      </c>
      <c r="N14457" t="str">
        <f t="shared" si="749"/>
        <v>Dawes Rolls Full Document - Cherokee By Blood - Page 326</v>
      </c>
    </row>
    <row r="14458" spans="1:14">
      <c r="A14458">
        <f t="shared" si="747"/>
        <v>14457</v>
      </c>
      <c r="B14458" t="s">
        <v>15</v>
      </c>
      <c r="C14458">
        <f t="shared" si="748"/>
        <v>326</v>
      </c>
      <c r="L14458" t="s">
        <v>10</v>
      </c>
      <c r="N14458" t="str">
        <f t="shared" si="749"/>
        <v>Dawes Rolls Full Document - Cherokee By Blood - Page 326</v>
      </c>
    </row>
    <row r="14459" spans="1:14">
      <c r="A14459">
        <f t="shared" si="747"/>
        <v>14458</v>
      </c>
      <c r="B14459" t="s">
        <v>15</v>
      </c>
      <c r="C14459">
        <f t="shared" si="748"/>
        <v>326</v>
      </c>
      <c r="L14459" t="s">
        <v>10</v>
      </c>
      <c r="N14459" t="str">
        <f t="shared" si="749"/>
        <v>Dawes Rolls Full Document - Cherokee By Blood - Page 326</v>
      </c>
    </row>
    <row r="14460" spans="1:14">
      <c r="A14460">
        <f t="shared" si="747"/>
        <v>14459</v>
      </c>
      <c r="B14460" t="s">
        <v>15</v>
      </c>
      <c r="C14460">
        <f t="shared" si="748"/>
        <v>326</v>
      </c>
      <c r="L14460" t="s">
        <v>10</v>
      </c>
      <c r="N14460" t="str">
        <f t="shared" si="749"/>
        <v>Dawes Rolls Full Document - Cherokee By Blood - Page 326</v>
      </c>
    </row>
    <row r="14461" spans="1:14">
      <c r="A14461">
        <f t="shared" si="747"/>
        <v>14460</v>
      </c>
      <c r="B14461" t="s">
        <v>15</v>
      </c>
      <c r="C14461">
        <f t="shared" si="748"/>
        <v>326</v>
      </c>
      <c r="L14461" t="s">
        <v>10</v>
      </c>
      <c r="N14461" t="str">
        <f t="shared" si="749"/>
        <v>Dawes Rolls Full Document - Cherokee By Blood - Page 326</v>
      </c>
    </row>
    <row r="14462" spans="1:14">
      <c r="A14462">
        <f t="shared" si="747"/>
        <v>14461</v>
      </c>
      <c r="B14462" t="s">
        <v>15</v>
      </c>
      <c r="C14462">
        <f t="shared" si="748"/>
        <v>326</v>
      </c>
      <c r="L14462" t="s">
        <v>10</v>
      </c>
      <c r="N14462" t="str">
        <f t="shared" si="749"/>
        <v>Dawes Rolls Full Document - Cherokee By Blood - Page 326</v>
      </c>
    </row>
    <row r="14463" spans="1:14">
      <c r="A14463">
        <f t="shared" si="747"/>
        <v>14462</v>
      </c>
      <c r="B14463" t="s">
        <v>15</v>
      </c>
      <c r="C14463">
        <f t="shared" si="748"/>
        <v>326</v>
      </c>
      <c r="L14463" t="s">
        <v>10</v>
      </c>
      <c r="N14463" t="str">
        <f t="shared" si="749"/>
        <v>Dawes Rolls Full Document - Cherokee By Blood - Page 326</v>
      </c>
    </row>
    <row r="14464" spans="1:14">
      <c r="A14464">
        <f t="shared" si="747"/>
        <v>14463</v>
      </c>
      <c r="B14464" t="s">
        <v>15</v>
      </c>
      <c r="C14464">
        <f t="shared" si="748"/>
        <v>326</v>
      </c>
      <c r="L14464" t="s">
        <v>10</v>
      </c>
      <c r="N14464" t="str">
        <f t="shared" si="749"/>
        <v>Dawes Rolls Full Document - Cherokee By Blood - Page 326</v>
      </c>
    </row>
    <row r="14465" spans="1:14">
      <c r="A14465">
        <f t="shared" si="747"/>
        <v>14464</v>
      </c>
      <c r="B14465" t="s">
        <v>15</v>
      </c>
      <c r="C14465">
        <f t="shared" si="748"/>
        <v>326</v>
      </c>
      <c r="L14465" t="s">
        <v>10</v>
      </c>
      <c r="N14465" t="str">
        <f t="shared" si="749"/>
        <v>Dawes Rolls Full Document - Cherokee By Blood - Page 326</v>
      </c>
    </row>
    <row r="14466" spans="1:14">
      <c r="A14466">
        <f t="shared" si="747"/>
        <v>14465</v>
      </c>
      <c r="B14466" t="s">
        <v>15</v>
      </c>
      <c r="C14466">
        <f t="shared" si="748"/>
        <v>326</v>
      </c>
      <c r="L14466" t="s">
        <v>10</v>
      </c>
      <c r="N14466" t="str">
        <f t="shared" si="749"/>
        <v>Dawes Rolls Full Document - Cherokee By Blood - Page 326</v>
      </c>
    </row>
    <row r="14467" spans="1:14">
      <c r="A14467">
        <f t="shared" si="747"/>
        <v>14466</v>
      </c>
      <c r="B14467" t="s">
        <v>15</v>
      </c>
      <c r="C14467">
        <f t="shared" si="748"/>
        <v>326</v>
      </c>
      <c r="L14467" t="s">
        <v>10</v>
      </c>
      <c r="N14467" t="str">
        <f t="shared" si="749"/>
        <v>Dawes Rolls Full Document - Cherokee By Blood - Page 326</v>
      </c>
    </row>
    <row r="14468" spans="1:14">
      <c r="A14468">
        <f t="shared" ref="A14468:A14531" si="750">A14467+1</f>
        <v>14467</v>
      </c>
      <c r="B14468" t="s">
        <v>15</v>
      </c>
      <c r="C14468">
        <f t="shared" si="748"/>
        <v>326</v>
      </c>
      <c r="L14468" t="s">
        <v>10</v>
      </c>
      <c r="N14468" t="str">
        <f t="shared" si="749"/>
        <v>Dawes Rolls Full Document - Cherokee By Blood - Page 326</v>
      </c>
    </row>
    <row r="14469" spans="1:14">
      <c r="A14469">
        <f t="shared" si="750"/>
        <v>14468</v>
      </c>
      <c r="B14469" t="s">
        <v>15</v>
      </c>
      <c r="C14469">
        <f t="shared" si="748"/>
        <v>326</v>
      </c>
      <c r="L14469" t="s">
        <v>10</v>
      </c>
      <c r="N14469" t="str">
        <f t="shared" si="749"/>
        <v>Dawes Rolls Full Document - Cherokee By Blood - Page 326</v>
      </c>
    </row>
    <row r="14470" spans="1:14">
      <c r="A14470">
        <f t="shared" si="750"/>
        <v>14469</v>
      </c>
      <c r="B14470" t="s">
        <v>15</v>
      </c>
      <c r="C14470">
        <v>327</v>
      </c>
      <c r="L14470" t="s">
        <v>10</v>
      </c>
      <c r="N14470" t="s">
        <v>104</v>
      </c>
    </row>
    <row r="14471" spans="1:14">
      <c r="A14471">
        <f t="shared" si="750"/>
        <v>14470</v>
      </c>
      <c r="B14471" t="s">
        <v>15</v>
      </c>
      <c r="C14471">
        <f>C14470</f>
        <v>327</v>
      </c>
      <c r="L14471" t="s">
        <v>10</v>
      </c>
      <c r="N14471" t="str">
        <f>N14470</f>
        <v>Dawes Rolls Full Document - Cherokee By Blood - Page 327</v>
      </c>
    </row>
    <row r="14472" spans="1:14">
      <c r="A14472">
        <f t="shared" si="750"/>
        <v>14471</v>
      </c>
      <c r="B14472" t="s">
        <v>15</v>
      </c>
      <c r="C14472">
        <f>C14471</f>
        <v>327</v>
      </c>
      <c r="L14472" t="s">
        <v>10</v>
      </c>
      <c r="N14472" t="str">
        <f t="shared" ref="N14472:N14535" si="751">N14471</f>
        <v>Dawes Rolls Full Document - Cherokee By Blood - Page 327</v>
      </c>
    </row>
    <row r="14473" spans="1:14">
      <c r="A14473">
        <f t="shared" si="750"/>
        <v>14472</v>
      </c>
      <c r="B14473" t="s">
        <v>15</v>
      </c>
      <c r="C14473">
        <f t="shared" ref="C14473:C14536" si="752">C14472</f>
        <v>327</v>
      </c>
      <c r="L14473" t="s">
        <v>10</v>
      </c>
      <c r="N14473" t="str">
        <f t="shared" si="751"/>
        <v>Dawes Rolls Full Document - Cherokee By Blood - Page 327</v>
      </c>
    </row>
    <row r="14474" spans="1:14">
      <c r="A14474">
        <f t="shared" si="750"/>
        <v>14473</v>
      </c>
      <c r="B14474" t="s">
        <v>15</v>
      </c>
      <c r="C14474">
        <f t="shared" si="752"/>
        <v>327</v>
      </c>
      <c r="L14474" t="s">
        <v>10</v>
      </c>
      <c r="N14474" t="str">
        <f t="shared" si="751"/>
        <v>Dawes Rolls Full Document - Cherokee By Blood - Page 327</v>
      </c>
    </row>
    <row r="14475" spans="1:14">
      <c r="A14475">
        <f t="shared" si="750"/>
        <v>14474</v>
      </c>
      <c r="B14475" t="s">
        <v>15</v>
      </c>
      <c r="C14475">
        <f t="shared" si="752"/>
        <v>327</v>
      </c>
      <c r="L14475" t="s">
        <v>10</v>
      </c>
      <c r="N14475" t="str">
        <f t="shared" si="751"/>
        <v>Dawes Rolls Full Document - Cherokee By Blood - Page 327</v>
      </c>
    </row>
    <row r="14476" spans="1:14">
      <c r="A14476">
        <f t="shared" si="750"/>
        <v>14475</v>
      </c>
      <c r="B14476" t="s">
        <v>15</v>
      </c>
      <c r="C14476">
        <f t="shared" si="752"/>
        <v>327</v>
      </c>
      <c r="L14476" t="s">
        <v>10</v>
      </c>
      <c r="N14476" t="str">
        <f t="shared" si="751"/>
        <v>Dawes Rolls Full Document - Cherokee By Blood - Page 327</v>
      </c>
    </row>
    <row r="14477" spans="1:14">
      <c r="A14477">
        <f t="shared" si="750"/>
        <v>14476</v>
      </c>
      <c r="B14477" t="s">
        <v>15</v>
      </c>
      <c r="C14477">
        <f t="shared" si="752"/>
        <v>327</v>
      </c>
      <c r="L14477" t="s">
        <v>10</v>
      </c>
      <c r="N14477" t="str">
        <f t="shared" si="751"/>
        <v>Dawes Rolls Full Document - Cherokee By Blood - Page 327</v>
      </c>
    </row>
    <row r="14478" spans="1:14">
      <c r="A14478">
        <f t="shared" si="750"/>
        <v>14477</v>
      </c>
      <c r="B14478" t="s">
        <v>15</v>
      </c>
      <c r="C14478">
        <f t="shared" si="752"/>
        <v>327</v>
      </c>
      <c r="L14478" t="s">
        <v>10</v>
      </c>
      <c r="N14478" t="str">
        <f t="shared" si="751"/>
        <v>Dawes Rolls Full Document - Cherokee By Blood - Page 327</v>
      </c>
    </row>
    <row r="14479" spans="1:14">
      <c r="A14479">
        <f t="shared" si="750"/>
        <v>14478</v>
      </c>
      <c r="B14479" t="s">
        <v>15</v>
      </c>
      <c r="C14479">
        <f t="shared" si="752"/>
        <v>327</v>
      </c>
      <c r="L14479" t="s">
        <v>10</v>
      </c>
      <c r="N14479" t="str">
        <f t="shared" si="751"/>
        <v>Dawes Rolls Full Document - Cherokee By Blood - Page 327</v>
      </c>
    </row>
    <row r="14480" spans="1:14">
      <c r="A14480">
        <f t="shared" si="750"/>
        <v>14479</v>
      </c>
      <c r="B14480" t="s">
        <v>15</v>
      </c>
      <c r="C14480">
        <f t="shared" si="752"/>
        <v>327</v>
      </c>
      <c r="L14480" t="s">
        <v>10</v>
      </c>
      <c r="N14480" t="str">
        <f t="shared" si="751"/>
        <v>Dawes Rolls Full Document - Cherokee By Blood - Page 327</v>
      </c>
    </row>
    <row r="14481" spans="1:14">
      <c r="A14481">
        <f t="shared" si="750"/>
        <v>14480</v>
      </c>
      <c r="B14481" t="s">
        <v>15</v>
      </c>
      <c r="C14481">
        <f t="shared" si="752"/>
        <v>327</v>
      </c>
      <c r="L14481" t="s">
        <v>10</v>
      </c>
      <c r="N14481" t="str">
        <f t="shared" si="751"/>
        <v>Dawes Rolls Full Document - Cherokee By Blood - Page 327</v>
      </c>
    </row>
    <row r="14482" spans="1:14">
      <c r="A14482">
        <f t="shared" si="750"/>
        <v>14481</v>
      </c>
      <c r="B14482" t="s">
        <v>15</v>
      </c>
      <c r="C14482">
        <f t="shared" si="752"/>
        <v>327</v>
      </c>
      <c r="L14482" t="s">
        <v>10</v>
      </c>
      <c r="N14482" t="str">
        <f t="shared" si="751"/>
        <v>Dawes Rolls Full Document - Cherokee By Blood - Page 327</v>
      </c>
    </row>
    <row r="14483" spans="1:14">
      <c r="A14483">
        <f t="shared" si="750"/>
        <v>14482</v>
      </c>
      <c r="B14483" t="s">
        <v>15</v>
      </c>
      <c r="C14483">
        <f t="shared" si="752"/>
        <v>327</v>
      </c>
      <c r="L14483" t="s">
        <v>10</v>
      </c>
      <c r="N14483" t="str">
        <f t="shared" si="751"/>
        <v>Dawes Rolls Full Document - Cherokee By Blood - Page 327</v>
      </c>
    </row>
    <row r="14484" spans="1:14">
      <c r="A14484">
        <f t="shared" si="750"/>
        <v>14483</v>
      </c>
      <c r="B14484" t="s">
        <v>15</v>
      </c>
      <c r="C14484">
        <f t="shared" si="752"/>
        <v>327</v>
      </c>
      <c r="L14484" t="s">
        <v>10</v>
      </c>
      <c r="N14484" t="str">
        <f t="shared" si="751"/>
        <v>Dawes Rolls Full Document - Cherokee By Blood - Page 327</v>
      </c>
    </row>
    <row r="14485" spans="1:14">
      <c r="A14485">
        <f t="shared" si="750"/>
        <v>14484</v>
      </c>
      <c r="B14485" t="s">
        <v>15</v>
      </c>
      <c r="C14485">
        <f t="shared" si="752"/>
        <v>327</v>
      </c>
      <c r="L14485" t="s">
        <v>10</v>
      </c>
      <c r="N14485" t="str">
        <f t="shared" si="751"/>
        <v>Dawes Rolls Full Document - Cherokee By Blood - Page 327</v>
      </c>
    </row>
    <row r="14486" spans="1:14">
      <c r="A14486">
        <f t="shared" si="750"/>
        <v>14485</v>
      </c>
      <c r="B14486" t="s">
        <v>15</v>
      </c>
      <c r="C14486">
        <f t="shared" si="752"/>
        <v>327</v>
      </c>
      <c r="L14486" t="s">
        <v>10</v>
      </c>
      <c r="N14486" t="str">
        <f t="shared" si="751"/>
        <v>Dawes Rolls Full Document - Cherokee By Blood - Page 327</v>
      </c>
    </row>
    <row r="14487" spans="1:14">
      <c r="A14487">
        <f t="shared" si="750"/>
        <v>14486</v>
      </c>
      <c r="B14487" t="s">
        <v>15</v>
      </c>
      <c r="C14487">
        <f t="shared" si="752"/>
        <v>327</v>
      </c>
      <c r="L14487" t="s">
        <v>10</v>
      </c>
      <c r="N14487" t="str">
        <f t="shared" si="751"/>
        <v>Dawes Rolls Full Document - Cherokee By Blood - Page 327</v>
      </c>
    </row>
    <row r="14488" spans="1:14">
      <c r="A14488">
        <f t="shared" si="750"/>
        <v>14487</v>
      </c>
      <c r="B14488" t="s">
        <v>15</v>
      </c>
      <c r="C14488">
        <f t="shared" si="752"/>
        <v>327</v>
      </c>
      <c r="L14488" t="s">
        <v>10</v>
      </c>
      <c r="N14488" t="str">
        <f t="shared" si="751"/>
        <v>Dawes Rolls Full Document - Cherokee By Blood - Page 327</v>
      </c>
    </row>
    <row r="14489" spans="1:14">
      <c r="A14489">
        <f t="shared" si="750"/>
        <v>14488</v>
      </c>
      <c r="B14489" t="s">
        <v>15</v>
      </c>
      <c r="C14489">
        <f t="shared" si="752"/>
        <v>327</v>
      </c>
      <c r="L14489" t="s">
        <v>10</v>
      </c>
      <c r="N14489" t="str">
        <f t="shared" si="751"/>
        <v>Dawes Rolls Full Document - Cherokee By Blood - Page 327</v>
      </c>
    </row>
    <row r="14490" spans="1:14">
      <c r="A14490">
        <f t="shared" si="750"/>
        <v>14489</v>
      </c>
      <c r="B14490" t="s">
        <v>15</v>
      </c>
      <c r="C14490">
        <f t="shared" si="752"/>
        <v>327</v>
      </c>
      <c r="L14490" t="s">
        <v>10</v>
      </c>
      <c r="N14490" t="str">
        <f t="shared" si="751"/>
        <v>Dawes Rolls Full Document - Cherokee By Blood - Page 327</v>
      </c>
    </row>
    <row r="14491" spans="1:14">
      <c r="A14491">
        <f t="shared" si="750"/>
        <v>14490</v>
      </c>
      <c r="B14491" t="s">
        <v>15</v>
      </c>
      <c r="C14491">
        <f t="shared" si="752"/>
        <v>327</v>
      </c>
      <c r="L14491" t="s">
        <v>10</v>
      </c>
      <c r="N14491" t="str">
        <f t="shared" si="751"/>
        <v>Dawes Rolls Full Document - Cherokee By Blood - Page 327</v>
      </c>
    </row>
    <row r="14492" spans="1:14">
      <c r="A14492">
        <f t="shared" si="750"/>
        <v>14491</v>
      </c>
      <c r="B14492" t="s">
        <v>15</v>
      </c>
      <c r="C14492">
        <f t="shared" si="752"/>
        <v>327</v>
      </c>
      <c r="L14492" t="s">
        <v>10</v>
      </c>
      <c r="N14492" t="str">
        <f t="shared" si="751"/>
        <v>Dawes Rolls Full Document - Cherokee By Blood - Page 327</v>
      </c>
    </row>
    <row r="14493" spans="1:14">
      <c r="A14493">
        <f t="shared" si="750"/>
        <v>14492</v>
      </c>
      <c r="B14493" t="s">
        <v>15</v>
      </c>
      <c r="C14493">
        <f t="shared" si="752"/>
        <v>327</v>
      </c>
      <c r="L14493" t="s">
        <v>10</v>
      </c>
      <c r="N14493" t="str">
        <f t="shared" si="751"/>
        <v>Dawes Rolls Full Document - Cherokee By Blood - Page 327</v>
      </c>
    </row>
    <row r="14494" spans="1:14">
      <c r="A14494">
        <f t="shared" si="750"/>
        <v>14493</v>
      </c>
      <c r="B14494" t="s">
        <v>15</v>
      </c>
      <c r="C14494">
        <f t="shared" si="752"/>
        <v>327</v>
      </c>
      <c r="L14494" t="s">
        <v>10</v>
      </c>
      <c r="N14494" t="str">
        <f t="shared" si="751"/>
        <v>Dawes Rolls Full Document - Cherokee By Blood - Page 327</v>
      </c>
    </row>
    <row r="14495" spans="1:14">
      <c r="A14495">
        <f t="shared" si="750"/>
        <v>14494</v>
      </c>
      <c r="B14495" t="s">
        <v>15</v>
      </c>
      <c r="C14495">
        <f t="shared" si="752"/>
        <v>327</v>
      </c>
      <c r="L14495" t="s">
        <v>10</v>
      </c>
      <c r="N14495" t="str">
        <f t="shared" si="751"/>
        <v>Dawes Rolls Full Document - Cherokee By Blood - Page 327</v>
      </c>
    </row>
    <row r="14496" spans="1:14">
      <c r="A14496">
        <f t="shared" si="750"/>
        <v>14495</v>
      </c>
      <c r="B14496" t="s">
        <v>15</v>
      </c>
      <c r="C14496">
        <f t="shared" si="752"/>
        <v>327</v>
      </c>
      <c r="L14496" t="s">
        <v>10</v>
      </c>
      <c r="N14496" t="str">
        <f t="shared" si="751"/>
        <v>Dawes Rolls Full Document - Cherokee By Blood - Page 327</v>
      </c>
    </row>
    <row r="14497" spans="1:14">
      <c r="A14497">
        <f t="shared" si="750"/>
        <v>14496</v>
      </c>
      <c r="B14497" t="s">
        <v>15</v>
      </c>
      <c r="C14497">
        <f t="shared" si="752"/>
        <v>327</v>
      </c>
      <c r="L14497" t="s">
        <v>10</v>
      </c>
      <c r="N14497" t="str">
        <f t="shared" si="751"/>
        <v>Dawes Rolls Full Document - Cherokee By Blood - Page 327</v>
      </c>
    </row>
    <row r="14498" spans="1:14">
      <c r="A14498">
        <f t="shared" si="750"/>
        <v>14497</v>
      </c>
      <c r="B14498" t="s">
        <v>15</v>
      </c>
      <c r="C14498">
        <f t="shared" si="752"/>
        <v>327</v>
      </c>
      <c r="L14498" t="s">
        <v>10</v>
      </c>
      <c r="N14498" t="str">
        <f t="shared" si="751"/>
        <v>Dawes Rolls Full Document - Cherokee By Blood - Page 327</v>
      </c>
    </row>
    <row r="14499" spans="1:14">
      <c r="A14499">
        <f t="shared" si="750"/>
        <v>14498</v>
      </c>
      <c r="B14499" t="s">
        <v>15</v>
      </c>
      <c r="C14499">
        <f t="shared" si="752"/>
        <v>327</v>
      </c>
      <c r="L14499" t="s">
        <v>10</v>
      </c>
      <c r="N14499" t="str">
        <f t="shared" si="751"/>
        <v>Dawes Rolls Full Document - Cherokee By Blood - Page 327</v>
      </c>
    </row>
    <row r="14500" spans="1:14">
      <c r="A14500">
        <f t="shared" si="750"/>
        <v>14499</v>
      </c>
      <c r="B14500" t="s">
        <v>15</v>
      </c>
      <c r="C14500">
        <f t="shared" si="752"/>
        <v>327</v>
      </c>
      <c r="L14500" t="s">
        <v>10</v>
      </c>
      <c r="N14500" t="str">
        <f t="shared" si="751"/>
        <v>Dawes Rolls Full Document - Cherokee By Blood - Page 327</v>
      </c>
    </row>
    <row r="14501" spans="1:14">
      <c r="A14501">
        <f t="shared" si="750"/>
        <v>14500</v>
      </c>
      <c r="B14501" t="s">
        <v>15</v>
      </c>
      <c r="C14501">
        <f t="shared" si="752"/>
        <v>327</v>
      </c>
      <c r="L14501" t="s">
        <v>10</v>
      </c>
      <c r="N14501" t="str">
        <f t="shared" si="751"/>
        <v>Dawes Rolls Full Document - Cherokee By Blood - Page 327</v>
      </c>
    </row>
    <row r="14502" spans="1:14">
      <c r="A14502">
        <f t="shared" si="750"/>
        <v>14501</v>
      </c>
      <c r="B14502" t="s">
        <v>15</v>
      </c>
      <c r="C14502">
        <f t="shared" si="752"/>
        <v>327</v>
      </c>
      <c r="L14502" t="s">
        <v>10</v>
      </c>
      <c r="N14502" t="str">
        <f t="shared" si="751"/>
        <v>Dawes Rolls Full Document - Cherokee By Blood - Page 327</v>
      </c>
    </row>
    <row r="14503" spans="1:14">
      <c r="A14503">
        <f t="shared" si="750"/>
        <v>14502</v>
      </c>
      <c r="B14503" t="s">
        <v>15</v>
      </c>
      <c r="C14503">
        <f t="shared" si="752"/>
        <v>327</v>
      </c>
      <c r="L14503" t="s">
        <v>10</v>
      </c>
      <c r="N14503" t="str">
        <f t="shared" si="751"/>
        <v>Dawes Rolls Full Document - Cherokee By Blood - Page 327</v>
      </c>
    </row>
    <row r="14504" spans="1:14">
      <c r="A14504">
        <f t="shared" si="750"/>
        <v>14503</v>
      </c>
      <c r="B14504" t="s">
        <v>15</v>
      </c>
      <c r="C14504">
        <f t="shared" si="752"/>
        <v>327</v>
      </c>
      <c r="L14504" t="s">
        <v>10</v>
      </c>
      <c r="N14504" t="str">
        <f t="shared" si="751"/>
        <v>Dawes Rolls Full Document - Cherokee By Blood - Page 327</v>
      </c>
    </row>
    <row r="14505" spans="1:14">
      <c r="A14505">
        <f t="shared" si="750"/>
        <v>14504</v>
      </c>
      <c r="B14505" t="s">
        <v>15</v>
      </c>
      <c r="C14505">
        <f t="shared" si="752"/>
        <v>327</v>
      </c>
      <c r="L14505" t="s">
        <v>10</v>
      </c>
      <c r="N14505" t="str">
        <f t="shared" si="751"/>
        <v>Dawes Rolls Full Document - Cherokee By Blood - Page 327</v>
      </c>
    </row>
    <row r="14506" spans="1:14">
      <c r="A14506">
        <f t="shared" si="750"/>
        <v>14505</v>
      </c>
      <c r="B14506" t="s">
        <v>15</v>
      </c>
      <c r="C14506">
        <f t="shared" si="752"/>
        <v>327</v>
      </c>
      <c r="L14506" t="s">
        <v>10</v>
      </c>
      <c r="N14506" t="str">
        <f t="shared" si="751"/>
        <v>Dawes Rolls Full Document - Cherokee By Blood - Page 327</v>
      </c>
    </row>
    <row r="14507" spans="1:14">
      <c r="A14507">
        <f t="shared" si="750"/>
        <v>14506</v>
      </c>
      <c r="B14507" t="s">
        <v>15</v>
      </c>
      <c r="C14507">
        <f t="shared" si="752"/>
        <v>327</v>
      </c>
      <c r="L14507" t="s">
        <v>10</v>
      </c>
      <c r="N14507" t="str">
        <f t="shared" si="751"/>
        <v>Dawes Rolls Full Document - Cherokee By Blood - Page 327</v>
      </c>
    </row>
    <row r="14508" spans="1:14">
      <c r="A14508">
        <f t="shared" si="750"/>
        <v>14507</v>
      </c>
      <c r="B14508" t="s">
        <v>15</v>
      </c>
      <c r="C14508">
        <f t="shared" si="752"/>
        <v>327</v>
      </c>
      <c r="L14508" t="s">
        <v>10</v>
      </c>
      <c r="N14508" t="str">
        <f t="shared" si="751"/>
        <v>Dawes Rolls Full Document - Cherokee By Blood - Page 327</v>
      </c>
    </row>
    <row r="14509" spans="1:14">
      <c r="A14509">
        <f t="shared" si="750"/>
        <v>14508</v>
      </c>
      <c r="B14509" t="s">
        <v>15</v>
      </c>
      <c r="C14509">
        <f t="shared" si="752"/>
        <v>327</v>
      </c>
      <c r="L14509" t="s">
        <v>10</v>
      </c>
      <c r="N14509" t="str">
        <f t="shared" si="751"/>
        <v>Dawes Rolls Full Document - Cherokee By Blood - Page 327</v>
      </c>
    </row>
    <row r="14510" spans="1:14">
      <c r="A14510">
        <f t="shared" si="750"/>
        <v>14509</v>
      </c>
      <c r="B14510" t="s">
        <v>15</v>
      </c>
      <c r="C14510">
        <f t="shared" si="752"/>
        <v>327</v>
      </c>
      <c r="L14510" t="s">
        <v>10</v>
      </c>
      <c r="N14510" t="str">
        <f t="shared" si="751"/>
        <v>Dawes Rolls Full Document - Cherokee By Blood - Page 327</v>
      </c>
    </row>
    <row r="14511" spans="1:14">
      <c r="A14511">
        <f t="shared" si="750"/>
        <v>14510</v>
      </c>
      <c r="B14511" t="s">
        <v>15</v>
      </c>
      <c r="C14511">
        <f t="shared" si="752"/>
        <v>327</v>
      </c>
      <c r="L14511" t="s">
        <v>10</v>
      </c>
      <c r="N14511" t="str">
        <f t="shared" si="751"/>
        <v>Dawes Rolls Full Document - Cherokee By Blood - Page 327</v>
      </c>
    </row>
    <row r="14512" spans="1:14">
      <c r="A14512">
        <f t="shared" si="750"/>
        <v>14511</v>
      </c>
      <c r="B14512" t="s">
        <v>15</v>
      </c>
      <c r="C14512">
        <f t="shared" si="752"/>
        <v>327</v>
      </c>
      <c r="L14512" t="s">
        <v>10</v>
      </c>
      <c r="N14512" t="str">
        <f t="shared" si="751"/>
        <v>Dawes Rolls Full Document - Cherokee By Blood - Page 327</v>
      </c>
    </row>
    <row r="14513" spans="1:14">
      <c r="A14513">
        <f t="shared" si="750"/>
        <v>14512</v>
      </c>
      <c r="B14513" t="s">
        <v>15</v>
      </c>
      <c r="C14513">
        <f t="shared" si="752"/>
        <v>327</v>
      </c>
      <c r="L14513" t="s">
        <v>10</v>
      </c>
      <c r="N14513" t="str">
        <f t="shared" si="751"/>
        <v>Dawes Rolls Full Document - Cherokee By Blood - Page 327</v>
      </c>
    </row>
    <row r="14514" spans="1:14">
      <c r="A14514">
        <f t="shared" si="750"/>
        <v>14513</v>
      </c>
      <c r="B14514" t="s">
        <v>15</v>
      </c>
      <c r="C14514">
        <f t="shared" si="752"/>
        <v>327</v>
      </c>
      <c r="L14514" t="s">
        <v>10</v>
      </c>
      <c r="N14514" t="str">
        <f t="shared" si="751"/>
        <v>Dawes Rolls Full Document - Cherokee By Blood - Page 327</v>
      </c>
    </row>
    <row r="14515" spans="1:14">
      <c r="A14515">
        <f t="shared" si="750"/>
        <v>14514</v>
      </c>
      <c r="B14515" t="s">
        <v>15</v>
      </c>
      <c r="C14515">
        <f t="shared" si="752"/>
        <v>327</v>
      </c>
      <c r="L14515" t="s">
        <v>10</v>
      </c>
      <c r="N14515" t="str">
        <f t="shared" si="751"/>
        <v>Dawes Rolls Full Document - Cherokee By Blood - Page 327</v>
      </c>
    </row>
    <row r="14516" spans="1:14">
      <c r="A14516">
        <f t="shared" si="750"/>
        <v>14515</v>
      </c>
      <c r="B14516" t="s">
        <v>15</v>
      </c>
      <c r="C14516">
        <f t="shared" si="752"/>
        <v>327</v>
      </c>
      <c r="L14516" t="s">
        <v>10</v>
      </c>
      <c r="N14516" t="str">
        <f t="shared" si="751"/>
        <v>Dawes Rolls Full Document - Cherokee By Blood - Page 327</v>
      </c>
    </row>
    <row r="14517" spans="1:14">
      <c r="A14517">
        <f t="shared" si="750"/>
        <v>14516</v>
      </c>
      <c r="B14517" t="s">
        <v>15</v>
      </c>
      <c r="C14517">
        <f t="shared" si="752"/>
        <v>327</v>
      </c>
      <c r="L14517" t="s">
        <v>10</v>
      </c>
      <c r="N14517" t="str">
        <f t="shared" si="751"/>
        <v>Dawes Rolls Full Document - Cherokee By Blood - Page 327</v>
      </c>
    </row>
    <row r="14518" spans="1:14">
      <c r="A14518">
        <f t="shared" si="750"/>
        <v>14517</v>
      </c>
      <c r="B14518" t="s">
        <v>15</v>
      </c>
      <c r="C14518">
        <f t="shared" si="752"/>
        <v>327</v>
      </c>
      <c r="L14518" t="s">
        <v>10</v>
      </c>
      <c r="N14518" t="str">
        <f t="shared" si="751"/>
        <v>Dawes Rolls Full Document - Cherokee By Blood - Page 327</v>
      </c>
    </row>
    <row r="14519" spans="1:14">
      <c r="A14519">
        <f t="shared" si="750"/>
        <v>14518</v>
      </c>
      <c r="B14519" t="s">
        <v>15</v>
      </c>
      <c r="C14519">
        <f t="shared" si="752"/>
        <v>327</v>
      </c>
      <c r="L14519" t="s">
        <v>10</v>
      </c>
      <c r="N14519" t="str">
        <f t="shared" si="751"/>
        <v>Dawes Rolls Full Document - Cherokee By Blood - Page 327</v>
      </c>
    </row>
    <row r="14520" spans="1:14">
      <c r="A14520">
        <f t="shared" si="750"/>
        <v>14519</v>
      </c>
      <c r="B14520" t="s">
        <v>15</v>
      </c>
      <c r="C14520">
        <f t="shared" si="752"/>
        <v>327</v>
      </c>
      <c r="L14520" t="s">
        <v>10</v>
      </c>
      <c r="N14520" t="str">
        <f t="shared" si="751"/>
        <v>Dawes Rolls Full Document - Cherokee By Blood - Page 327</v>
      </c>
    </row>
    <row r="14521" spans="1:14">
      <c r="A14521">
        <f t="shared" si="750"/>
        <v>14520</v>
      </c>
      <c r="B14521" t="s">
        <v>15</v>
      </c>
      <c r="C14521">
        <f t="shared" si="752"/>
        <v>327</v>
      </c>
      <c r="L14521" t="s">
        <v>10</v>
      </c>
      <c r="N14521" t="str">
        <f t="shared" si="751"/>
        <v>Dawes Rolls Full Document - Cherokee By Blood - Page 327</v>
      </c>
    </row>
    <row r="14522" spans="1:14">
      <c r="A14522">
        <f t="shared" si="750"/>
        <v>14521</v>
      </c>
      <c r="B14522" t="s">
        <v>15</v>
      </c>
      <c r="C14522">
        <f t="shared" si="752"/>
        <v>327</v>
      </c>
      <c r="L14522" t="s">
        <v>10</v>
      </c>
      <c r="N14522" t="str">
        <f t="shared" si="751"/>
        <v>Dawes Rolls Full Document - Cherokee By Blood - Page 327</v>
      </c>
    </row>
    <row r="14523" spans="1:14">
      <c r="A14523">
        <f t="shared" si="750"/>
        <v>14522</v>
      </c>
      <c r="B14523" t="s">
        <v>15</v>
      </c>
      <c r="C14523">
        <f t="shared" si="752"/>
        <v>327</v>
      </c>
      <c r="L14523" t="s">
        <v>10</v>
      </c>
      <c r="N14523" t="str">
        <f t="shared" si="751"/>
        <v>Dawes Rolls Full Document - Cherokee By Blood - Page 327</v>
      </c>
    </row>
    <row r="14524" spans="1:14">
      <c r="A14524">
        <f t="shared" si="750"/>
        <v>14523</v>
      </c>
      <c r="B14524" t="s">
        <v>15</v>
      </c>
      <c r="C14524">
        <f t="shared" si="752"/>
        <v>327</v>
      </c>
      <c r="L14524" t="s">
        <v>10</v>
      </c>
      <c r="N14524" t="str">
        <f t="shared" si="751"/>
        <v>Dawes Rolls Full Document - Cherokee By Blood - Page 327</v>
      </c>
    </row>
    <row r="14525" spans="1:14">
      <c r="A14525">
        <f t="shared" si="750"/>
        <v>14524</v>
      </c>
      <c r="B14525" t="s">
        <v>15</v>
      </c>
      <c r="C14525">
        <f t="shared" si="752"/>
        <v>327</v>
      </c>
      <c r="L14525" t="s">
        <v>10</v>
      </c>
      <c r="N14525" t="str">
        <f t="shared" si="751"/>
        <v>Dawes Rolls Full Document - Cherokee By Blood - Page 327</v>
      </c>
    </row>
    <row r="14526" spans="1:14">
      <c r="A14526">
        <f t="shared" si="750"/>
        <v>14525</v>
      </c>
      <c r="B14526" t="s">
        <v>15</v>
      </c>
      <c r="C14526">
        <f t="shared" si="752"/>
        <v>327</v>
      </c>
      <c r="L14526" t="s">
        <v>10</v>
      </c>
      <c r="N14526" t="str">
        <f t="shared" si="751"/>
        <v>Dawes Rolls Full Document - Cherokee By Blood - Page 327</v>
      </c>
    </row>
    <row r="14527" spans="1:14">
      <c r="A14527">
        <f t="shared" si="750"/>
        <v>14526</v>
      </c>
      <c r="B14527" t="s">
        <v>15</v>
      </c>
      <c r="C14527">
        <f t="shared" si="752"/>
        <v>327</v>
      </c>
      <c r="L14527" t="s">
        <v>10</v>
      </c>
      <c r="N14527" t="str">
        <f t="shared" si="751"/>
        <v>Dawes Rolls Full Document - Cherokee By Blood - Page 327</v>
      </c>
    </row>
    <row r="14528" spans="1:14">
      <c r="A14528">
        <f t="shared" si="750"/>
        <v>14527</v>
      </c>
      <c r="B14528" t="s">
        <v>15</v>
      </c>
      <c r="C14528">
        <f t="shared" si="752"/>
        <v>327</v>
      </c>
      <c r="L14528" t="s">
        <v>10</v>
      </c>
      <c r="N14528" t="str">
        <f t="shared" si="751"/>
        <v>Dawes Rolls Full Document - Cherokee By Blood - Page 327</v>
      </c>
    </row>
    <row r="14529" spans="1:14">
      <c r="A14529">
        <f t="shared" si="750"/>
        <v>14528</v>
      </c>
      <c r="B14529" t="s">
        <v>15</v>
      </c>
      <c r="C14529">
        <f t="shared" si="752"/>
        <v>327</v>
      </c>
      <c r="L14529" t="s">
        <v>10</v>
      </c>
      <c r="N14529" t="str">
        <f t="shared" si="751"/>
        <v>Dawes Rolls Full Document - Cherokee By Blood - Page 327</v>
      </c>
    </row>
    <row r="14530" spans="1:14">
      <c r="A14530">
        <f t="shared" si="750"/>
        <v>14529</v>
      </c>
      <c r="B14530" t="s">
        <v>15</v>
      </c>
      <c r="C14530">
        <f t="shared" si="752"/>
        <v>327</v>
      </c>
      <c r="L14530" t="s">
        <v>10</v>
      </c>
      <c r="N14530" t="str">
        <f t="shared" si="751"/>
        <v>Dawes Rolls Full Document - Cherokee By Blood - Page 327</v>
      </c>
    </row>
    <row r="14531" spans="1:14">
      <c r="A14531">
        <f t="shared" si="750"/>
        <v>14530</v>
      </c>
      <c r="B14531" t="s">
        <v>15</v>
      </c>
      <c r="C14531">
        <f t="shared" si="752"/>
        <v>327</v>
      </c>
      <c r="L14531" t="s">
        <v>10</v>
      </c>
      <c r="N14531" t="str">
        <f t="shared" si="751"/>
        <v>Dawes Rolls Full Document - Cherokee By Blood - Page 327</v>
      </c>
    </row>
    <row r="14532" spans="1:14">
      <c r="A14532">
        <f t="shared" ref="A14532:A14595" si="753">A14531+1</f>
        <v>14531</v>
      </c>
      <c r="B14532" t="s">
        <v>15</v>
      </c>
      <c r="C14532">
        <f t="shared" si="752"/>
        <v>327</v>
      </c>
      <c r="L14532" t="s">
        <v>10</v>
      </c>
      <c r="N14532" t="str">
        <f t="shared" si="751"/>
        <v>Dawes Rolls Full Document - Cherokee By Blood - Page 327</v>
      </c>
    </row>
    <row r="14533" spans="1:14">
      <c r="A14533">
        <f t="shared" si="753"/>
        <v>14532</v>
      </c>
      <c r="B14533" t="s">
        <v>15</v>
      </c>
      <c r="C14533">
        <f t="shared" si="752"/>
        <v>327</v>
      </c>
      <c r="L14533" t="s">
        <v>10</v>
      </c>
      <c r="N14533" t="str">
        <f t="shared" si="751"/>
        <v>Dawes Rolls Full Document - Cherokee By Blood - Page 327</v>
      </c>
    </row>
    <row r="14534" spans="1:14">
      <c r="A14534">
        <f t="shared" si="753"/>
        <v>14533</v>
      </c>
      <c r="B14534" t="s">
        <v>15</v>
      </c>
      <c r="C14534">
        <f t="shared" si="752"/>
        <v>327</v>
      </c>
      <c r="L14534" t="s">
        <v>10</v>
      </c>
      <c r="N14534" t="str">
        <f t="shared" si="751"/>
        <v>Dawes Rolls Full Document - Cherokee By Blood - Page 327</v>
      </c>
    </row>
    <row r="14535" spans="1:14">
      <c r="A14535">
        <f t="shared" si="753"/>
        <v>14534</v>
      </c>
      <c r="B14535" t="s">
        <v>15</v>
      </c>
      <c r="C14535">
        <f t="shared" si="752"/>
        <v>327</v>
      </c>
      <c r="L14535" t="s">
        <v>10</v>
      </c>
      <c r="N14535" t="str">
        <f t="shared" si="751"/>
        <v>Dawes Rolls Full Document - Cherokee By Blood - Page 327</v>
      </c>
    </row>
    <row r="14536" spans="1:14">
      <c r="A14536">
        <f t="shared" si="753"/>
        <v>14535</v>
      </c>
      <c r="B14536" t="s">
        <v>15</v>
      </c>
      <c r="C14536">
        <f t="shared" si="752"/>
        <v>327</v>
      </c>
      <c r="L14536" t="s">
        <v>10</v>
      </c>
      <c r="N14536" t="str">
        <f t="shared" ref="N14536:N14599" si="754">N14535</f>
        <v>Dawes Rolls Full Document - Cherokee By Blood - Page 327</v>
      </c>
    </row>
    <row r="14537" spans="1:14">
      <c r="A14537">
        <f t="shared" si="753"/>
        <v>14536</v>
      </c>
      <c r="B14537" t="s">
        <v>15</v>
      </c>
      <c r="C14537">
        <f t="shared" ref="C14537:C14600" si="755">C14536</f>
        <v>327</v>
      </c>
      <c r="L14537" t="s">
        <v>10</v>
      </c>
      <c r="N14537" t="str">
        <f t="shared" si="754"/>
        <v>Dawes Rolls Full Document - Cherokee By Blood - Page 327</v>
      </c>
    </row>
    <row r="14538" spans="1:14">
      <c r="A14538">
        <f t="shared" si="753"/>
        <v>14537</v>
      </c>
      <c r="B14538" t="s">
        <v>15</v>
      </c>
      <c r="C14538">
        <f t="shared" si="755"/>
        <v>327</v>
      </c>
      <c r="L14538" t="s">
        <v>10</v>
      </c>
      <c r="N14538" t="str">
        <f t="shared" si="754"/>
        <v>Dawes Rolls Full Document - Cherokee By Blood - Page 327</v>
      </c>
    </row>
    <row r="14539" spans="1:14">
      <c r="A14539">
        <f t="shared" si="753"/>
        <v>14538</v>
      </c>
      <c r="B14539" t="s">
        <v>15</v>
      </c>
      <c r="C14539">
        <f t="shared" si="755"/>
        <v>327</v>
      </c>
      <c r="L14539" t="s">
        <v>10</v>
      </c>
      <c r="N14539" t="str">
        <f t="shared" si="754"/>
        <v>Dawes Rolls Full Document - Cherokee By Blood - Page 327</v>
      </c>
    </row>
    <row r="14540" spans="1:14">
      <c r="A14540">
        <f t="shared" si="753"/>
        <v>14539</v>
      </c>
      <c r="B14540" t="s">
        <v>15</v>
      </c>
      <c r="C14540">
        <f t="shared" si="755"/>
        <v>327</v>
      </c>
      <c r="L14540" t="s">
        <v>10</v>
      </c>
      <c r="N14540" t="str">
        <f t="shared" si="754"/>
        <v>Dawes Rolls Full Document - Cherokee By Blood - Page 327</v>
      </c>
    </row>
    <row r="14541" spans="1:14">
      <c r="A14541">
        <f t="shared" si="753"/>
        <v>14540</v>
      </c>
      <c r="B14541" t="s">
        <v>15</v>
      </c>
      <c r="C14541">
        <f t="shared" si="755"/>
        <v>327</v>
      </c>
      <c r="L14541" t="s">
        <v>10</v>
      </c>
      <c r="N14541" t="str">
        <f t="shared" si="754"/>
        <v>Dawes Rolls Full Document - Cherokee By Blood - Page 327</v>
      </c>
    </row>
    <row r="14542" spans="1:14">
      <c r="A14542">
        <f t="shared" si="753"/>
        <v>14541</v>
      </c>
      <c r="B14542" t="s">
        <v>15</v>
      </c>
      <c r="C14542">
        <f t="shared" si="755"/>
        <v>327</v>
      </c>
      <c r="L14542" t="s">
        <v>10</v>
      </c>
      <c r="N14542" t="str">
        <f t="shared" si="754"/>
        <v>Dawes Rolls Full Document - Cherokee By Blood - Page 327</v>
      </c>
    </row>
    <row r="14543" spans="1:14">
      <c r="A14543">
        <f t="shared" si="753"/>
        <v>14542</v>
      </c>
      <c r="B14543" t="s">
        <v>15</v>
      </c>
      <c r="C14543">
        <f t="shared" si="755"/>
        <v>327</v>
      </c>
      <c r="L14543" t="s">
        <v>10</v>
      </c>
      <c r="N14543" t="str">
        <f t="shared" si="754"/>
        <v>Dawes Rolls Full Document - Cherokee By Blood - Page 327</v>
      </c>
    </row>
    <row r="14544" spans="1:14">
      <c r="A14544">
        <f t="shared" si="753"/>
        <v>14543</v>
      </c>
      <c r="B14544" t="s">
        <v>15</v>
      </c>
      <c r="C14544">
        <f t="shared" si="755"/>
        <v>327</v>
      </c>
      <c r="L14544" t="s">
        <v>10</v>
      </c>
      <c r="N14544" t="str">
        <f t="shared" si="754"/>
        <v>Dawes Rolls Full Document - Cherokee By Blood - Page 327</v>
      </c>
    </row>
    <row r="14545" spans="1:14">
      <c r="A14545">
        <f t="shared" si="753"/>
        <v>14544</v>
      </c>
      <c r="B14545" t="s">
        <v>15</v>
      </c>
      <c r="C14545">
        <f t="shared" si="755"/>
        <v>327</v>
      </c>
      <c r="L14545" t="s">
        <v>10</v>
      </c>
      <c r="N14545" t="str">
        <f t="shared" si="754"/>
        <v>Dawes Rolls Full Document - Cherokee By Blood - Page 327</v>
      </c>
    </row>
    <row r="14546" spans="1:14">
      <c r="A14546">
        <f t="shared" si="753"/>
        <v>14545</v>
      </c>
      <c r="B14546" t="s">
        <v>15</v>
      </c>
      <c r="C14546">
        <f t="shared" si="755"/>
        <v>327</v>
      </c>
      <c r="L14546" t="s">
        <v>10</v>
      </c>
      <c r="N14546" t="str">
        <f t="shared" si="754"/>
        <v>Dawes Rolls Full Document - Cherokee By Blood - Page 327</v>
      </c>
    </row>
    <row r="14547" spans="1:14">
      <c r="A14547">
        <f t="shared" si="753"/>
        <v>14546</v>
      </c>
      <c r="B14547" t="s">
        <v>15</v>
      </c>
      <c r="C14547">
        <f t="shared" si="755"/>
        <v>327</v>
      </c>
      <c r="L14547" t="s">
        <v>10</v>
      </c>
      <c r="N14547" t="str">
        <f t="shared" si="754"/>
        <v>Dawes Rolls Full Document - Cherokee By Blood - Page 327</v>
      </c>
    </row>
    <row r="14548" spans="1:14">
      <c r="A14548">
        <f t="shared" si="753"/>
        <v>14547</v>
      </c>
      <c r="B14548" t="s">
        <v>15</v>
      </c>
      <c r="C14548">
        <f t="shared" si="755"/>
        <v>327</v>
      </c>
      <c r="L14548" t="s">
        <v>10</v>
      </c>
      <c r="N14548" t="str">
        <f t="shared" si="754"/>
        <v>Dawes Rolls Full Document - Cherokee By Blood - Page 327</v>
      </c>
    </row>
    <row r="14549" spans="1:14">
      <c r="A14549">
        <f t="shared" si="753"/>
        <v>14548</v>
      </c>
      <c r="B14549" t="s">
        <v>15</v>
      </c>
      <c r="C14549">
        <f t="shared" si="755"/>
        <v>327</v>
      </c>
      <c r="L14549" t="s">
        <v>10</v>
      </c>
      <c r="N14549" t="str">
        <f t="shared" si="754"/>
        <v>Dawes Rolls Full Document - Cherokee By Blood - Page 327</v>
      </c>
    </row>
    <row r="14550" spans="1:14">
      <c r="A14550">
        <f t="shared" si="753"/>
        <v>14549</v>
      </c>
      <c r="B14550" t="s">
        <v>15</v>
      </c>
      <c r="C14550">
        <f t="shared" si="755"/>
        <v>327</v>
      </c>
      <c r="L14550" t="s">
        <v>10</v>
      </c>
      <c r="N14550" t="str">
        <f t="shared" si="754"/>
        <v>Dawes Rolls Full Document - Cherokee By Blood - Page 327</v>
      </c>
    </row>
    <row r="14551" spans="1:14">
      <c r="A14551">
        <f t="shared" si="753"/>
        <v>14550</v>
      </c>
      <c r="B14551" t="s">
        <v>15</v>
      </c>
      <c r="C14551">
        <f t="shared" si="755"/>
        <v>327</v>
      </c>
      <c r="L14551" t="s">
        <v>10</v>
      </c>
      <c r="N14551" t="str">
        <f t="shared" si="754"/>
        <v>Dawes Rolls Full Document - Cherokee By Blood - Page 327</v>
      </c>
    </row>
    <row r="14552" spans="1:14">
      <c r="A14552">
        <f t="shared" si="753"/>
        <v>14551</v>
      </c>
      <c r="B14552" t="s">
        <v>15</v>
      </c>
      <c r="C14552">
        <f t="shared" si="755"/>
        <v>327</v>
      </c>
      <c r="L14552" t="s">
        <v>10</v>
      </c>
      <c r="N14552" t="str">
        <f t="shared" si="754"/>
        <v>Dawes Rolls Full Document - Cherokee By Blood - Page 327</v>
      </c>
    </row>
    <row r="14553" spans="1:14">
      <c r="A14553">
        <f t="shared" si="753"/>
        <v>14552</v>
      </c>
      <c r="B14553" t="s">
        <v>15</v>
      </c>
      <c r="C14553">
        <f t="shared" si="755"/>
        <v>327</v>
      </c>
      <c r="L14553" t="s">
        <v>10</v>
      </c>
      <c r="N14553" t="str">
        <f t="shared" si="754"/>
        <v>Dawes Rolls Full Document - Cherokee By Blood - Page 327</v>
      </c>
    </row>
    <row r="14554" spans="1:14">
      <c r="A14554">
        <f t="shared" si="753"/>
        <v>14553</v>
      </c>
      <c r="B14554" t="s">
        <v>15</v>
      </c>
      <c r="C14554">
        <f t="shared" si="755"/>
        <v>327</v>
      </c>
      <c r="L14554" t="s">
        <v>10</v>
      </c>
      <c r="N14554" t="str">
        <f t="shared" si="754"/>
        <v>Dawes Rolls Full Document - Cherokee By Blood - Page 327</v>
      </c>
    </row>
    <row r="14555" spans="1:14">
      <c r="A14555">
        <f t="shared" si="753"/>
        <v>14554</v>
      </c>
      <c r="B14555" t="s">
        <v>15</v>
      </c>
      <c r="C14555">
        <f t="shared" si="755"/>
        <v>327</v>
      </c>
      <c r="L14555" t="s">
        <v>10</v>
      </c>
      <c r="N14555" t="str">
        <f t="shared" si="754"/>
        <v>Dawes Rolls Full Document - Cherokee By Blood - Page 327</v>
      </c>
    </row>
    <row r="14556" spans="1:14">
      <c r="A14556">
        <f t="shared" si="753"/>
        <v>14555</v>
      </c>
      <c r="B14556" t="s">
        <v>15</v>
      </c>
      <c r="C14556">
        <f t="shared" si="755"/>
        <v>327</v>
      </c>
      <c r="L14556" t="s">
        <v>10</v>
      </c>
      <c r="N14556" t="str">
        <f t="shared" si="754"/>
        <v>Dawes Rolls Full Document - Cherokee By Blood - Page 327</v>
      </c>
    </row>
    <row r="14557" spans="1:14">
      <c r="A14557">
        <f t="shared" si="753"/>
        <v>14556</v>
      </c>
      <c r="B14557" t="s">
        <v>15</v>
      </c>
      <c r="C14557">
        <f t="shared" si="755"/>
        <v>327</v>
      </c>
      <c r="L14557" t="s">
        <v>10</v>
      </c>
      <c r="N14557" t="str">
        <f t="shared" si="754"/>
        <v>Dawes Rolls Full Document - Cherokee By Blood - Page 327</v>
      </c>
    </row>
    <row r="14558" spans="1:14">
      <c r="A14558">
        <f t="shared" si="753"/>
        <v>14557</v>
      </c>
      <c r="B14558" t="s">
        <v>15</v>
      </c>
      <c r="C14558">
        <f t="shared" si="755"/>
        <v>327</v>
      </c>
      <c r="L14558" t="s">
        <v>10</v>
      </c>
      <c r="N14558" t="str">
        <f t="shared" si="754"/>
        <v>Dawes Rolls Full Document - Cherokee By Blood - Page 327</v>
      </c>
    </row>
    <row r="14559" spans="1:14">
      <c r="A14559">
        <f t="shared" si="753"/>
        <v>14558</v>
      </c>
      <c r="B14559" t="s">
        <v>15</v>
      </c>
      <c r="C14559">
        <f t="shared" si="755"/>
        <v>327</v>
      </c>
      <c r="L14559" t="s">
        <v>10</v>
      </c>
      <c r="N14559" t="str">
        <f t="shared" si="754"/>
        <v>Dawes Rolls Full Document - Cherokee By Blood - Page 327</v>
      </c>
    </row>
    <row r="14560" spans="1:14">
      <c r="A14560">
        <f t="shared" si="753"/>
        <v>14559</v>
      </c>
      <c r="B14560" t="s">
        <v>15</v>
      </c>
      <c r="C14560">
        <f t="shared" si="755"/>
        <v>327</v>
      </c>
      <c r="L14560" t="s">
        <v>10</v>
      </c>
      <c r="N14560" t="str">
        <f t="shared" si="754"/>
        <v>Dawes Rolls Full Document - Cherokee By Blood - Page 327</v>
      </c>
    </row>
    <row r="14561" spans="1:14">
      <c r="A14561">
        <f t="shared" si="753"/>
        <v>14560</v>
      </c>
      <c r="B14561" t="s">
        <v>15</v>
      </c>
      <c r="C14561">
        <f t="shared" si="755"/>
        <v>327</v>
      </c>
      <c r="L14561" t="s">
        <v>10</v>
      </c>
      <c r="N14561" t="str">
        <f t="shared" si="754"/>
        <v>Dawes Rolls Full Document - Cherokee By Blood - Page 327</v>
      </c>
    </row>
    <row r="14562" spans="1:14">
      <c r="A14562">
        <f t="shared" si="753"/>
        <v>14561</v>
      </c>
      <c r="B14562" t="s">
        <v>15</v>
      </c>
      <c r="C14562">
        <f t="shared" si="755"/>
        <v>327</v>
      </c>
      <c r="L14562" t="s">
        <v>10</v>
      </c>
      <c r="N14562" t="str">
        <f t="shared" si="754"/>
        <v>Dawes Rolls Full Document - Cherokee By Blood - Page 327</v>
      </c>
    </row>
    <row r="14563" spans="1:14">
      <c r="A14563">
        <f t="shared" si="753"/>
        <v>14562</v>
      </c>
      <c r="B14563" t="s">
        <v>15</v>
      </c>
      <c r="C14563">
        <f t="shared" si="755"/>
        <v>327</v>
      </c>
      <c r="L14563" t="s">
        <v>10</v>
      </c>
      <c r="N14563" t="str">
        <f t="shared" si="754"/>
        <v>Dawes Rolls Full Document - Cherokee By Blood - Page 327</v>
      </c>
    </row>
    <row r="14564" spans="1:14">
      <c r="A14564">
        <f t="shared" si="753"/>
        <v>14563</v>
      </c>
      <c r="B14564" t="s">
        <v>15</v>
      </c>
      <c r="C14564">
        <f t="shared" si="755"/>
        <v>327</v>
      </c>
      <c r="L14564" t="s">
        <v>10</v>
      </c>
      <c r="N14564" t="str">
        <f t="shared" si="754"/>
        <v>Dawes Rolls Full Document - Cherokee By Blood - Page 327</v>
      </c>
    </row>
    <row r="14565" spans="1:14">
      <c r="A14565">
        <f t="shared" si="753"/>
        <v>14564</v>
      </c>
      <c r="B14565" t="s">
        <v>15</v>
      </c>
      <c r="C14565">
        <f t="shared" si="755"/>
        <v>327</v>
      </c>
      <c r="L14565" t="s">
        <v>10</v>
      </c>
      <c r="N14565" t="str">
        <f t="shared" si="754"/>
        <v>Dawes Rolls Full Document - Cherokee By Blood - Page 327</v>
      </c>
    </row>
    <row r="14566" spans="1:14">
      <c r="A14566">
        <f t="shared" si="753"/>
        <v>14565</v>
      </c>
      <c r="B14566" t="s">
        <v>15</v>
      </c>
      <c r="C14566">
        <f t="shared" si="755"/>
        <v>327</v>
      </c>
      <c r="L14566" t="s">
        <v>10</v>
      </c>
      <c r="N14566" t="str">
        <f t="shared" si="754"/>
        <v>Dawes Rolls Full Document - Cherokee By Blood - Page 327</v>
      </c>
    </row>
    <row r="14567" spans="1:14">
      <c r="A14567">
        <f t="shared" si="753"/>
        <v>14566</v>
      </c>
      <c r="B14567" t="s">
        <v>15</v>
      </c>
      <c r="C14567">
        <f t="shared" si="755"/>
        <v>327</v>
      </c>
      <c r="L14567" t="s">
        <v>10</v>
      </c>
      <c r="N14567" t="str">
        <f t="shared" si="754"/>
        <v>Dawes Rolls Full Document - Cherokee By Blood - Page 327</v>
      </c>
    </row>
    <row r="14568" spans="1:14">
      <c r="A14568">
        <f t="shared" si="753"/>
        <v>14567</v>
      </c>
      <c r="B14568" t="s">
        <v>15</v>
      </c>
      <c r="C14568">
        <f t="shared" si="755"/>
        <v>327</v>
      </c>
      <c r="L14568" t="s">
        <v>10</v>
      </c>
      <c r="N14568" t="str">
        <f t="shared" si="754"/>
        <v>Dawes Rolls Full Document - Cherokee By Blood - Page 327</v>
      </c>
    </row>
    <row r="14569" spans="1:14">
      <c r="A14569">
        <f t="shared" si="753"/>
        <v>14568</v>
      </c>
      <c r="B14569" t="s">
        <v>15</v>
      </c>
      <c r="C14569">
        <f t="shared" si="755"/>
        <v>327</v>
      </c>
      <c r="L14569" t="s">
        <v>10</v>
      </c>
      <c r="N14569" t="str">
        <f t="shared" si="754"/>
        <v>Dawes Rolls Full Document - Cherokee By Blood - Page 327</v>
      </c>
    </row>
    <row r="14570" spans="1:14">
      <c r="A14570">
        <f t="shared" si="753"/>
        <v>14569</v>
      </c>
      <c r="B14570" t="s">
        <v>15</v>
      </c>
      <c r="C14570">
        <f t="shared" si="755"/>
        <v>327</v>
      </c>
      <c r="L14570" t="s">
        <v>10</v>
      </c>
      <c r="N14570" t="str">
        <f t="shared" si="754"/>
        <v>Dawes Rolls Full Document - Cherokee By Blood - Page 327</v>
      </c>
    </row>
    <row r="14571" spans="1:14">
      <c r="A14571">
        <f t="shared" si="753"/>
        <v>14570</v>
      </c>
      <c r="B14571" t="s">
        <v>15</v>
      </c>
      <c r="C14571">
        <f t="shared" si="755"/>
        <v>327</v>
      </c>
      <c r="L14571" t="s">
        <v>10</v>
      </c>
      <c r="N14571" t="str">
        <f t="shared" si="754"/>
        <v>Dawes Rolls Full Document - Cherokee By Blood - Page 327</v>
      </c>
    </row>
    <row r="14572" spans="1:14">
      <c r="A14572">
        <f t="shared" si="753"/>
        <v>14571</v>
      </c>
      <c r="B14572" t="s">
        <v>15</v>
      </c>
      <c r="C14572">
        <f t="shared" si="755"/>
        <v>327</v>
      </c>
      <c r="L14572" t="s">
        <v>10</v>
      </c>
      <c r="N14572" t="str">
        <f t="shared" si="754"/>
        <v>Dawes Rolls Full Document - Cherokee By Blood - Page 327</v>
      </c>
    </row>
    <row r="14573" spans="1:14">
      <c r="A14573">
        <f t="shared" si="753"/>
        <v>14572</v>
      </c>
      <c r="B14573" t="s">
        <v>15</v>
      </c>
      <c r="C14573">
        <f t="shared" si="755"/>
        <v>327</v>
      </c>
      <c r="L14573" t="s">
        <v>10</v>
      </c>
      <c r="N14573" t="str">
        <f t="shared" si="754"/>
        <v>Dawes Rolls Full Document - Cherokee By Blood - Page 327</v>
      </c>
    </row>
    <row r="14574" spans="1:14">
      <c r="A14574">
        <f t="shared" si="753"/>
        <v>14573</v>
      </c>
      <c r="B14574" t="s">
        <v>15</v>
      </c>
      <c r="C14574">
        <f t="shared" si="755"/>
        <v>327</v>
      </c>
      <c r="L14574" t="s">
        <v>10</v>
      </c>
      <c r="N14574" t="str">
        <f t="shared" si="754"/>
        <v>Dawes Rolls Full Document - Cherokee By Blood - Page 327</v>
      </c>
    </row>
    <row r="14575" spans="1:14">
      <c r="A14575">
        <f t="shared" si="753"/>
        <v>14574</v>
      </c>
      <c r="B14575" t="s">
        <v>15</v>
      </c>
      <c r="C14575">
        <f t="shared" si="755"/>
        <v>327</v>
      </c>
      <c r="L14575" t="s">
        <v>10</v>
      </c>
      <c r="N14575" t="str">
        <f t="shared" si="754"/>
        <v>Dawes Rolls Full Document - Cherokee By Blood - Page 327</v>
      </c>
    </row>
    <row r="14576" spans="1:14">
      <c r="A14576">
        <f t="shared" si="753"/>
        <v>14575</v>
      </c>
      <c r="B14576" t="s">
        <v>15</v>
      </c>
      <c r="C14576">
        <f t="shared" si="755"/>
        <v>327</v>
      </c>
      <c r="L14576" t="s">
        <v>10</v>
      </c>
      <c r="N14576" t="str">
        <f t="shared" si="754"/>
        <v>Dawes Rolls Full Document - Cherokee By Blood - Page 327</v>
      </c>
    </row>
    <row r="14577" spans="1:14">
      <c r="A14577">
        <f t="shared" si="753"/>
        <v>14576</v>
      </c>
      <c r="B14577" t="s">
        <v>15</v>
      </c>
      <c r="C14577">
        <f t="shared" si="755"/>
        <v>327</v>
      </c>
      <c r="L14577" t="s">
        <v>10</v>
      </c>
      <c r="N14577" t="str">
        <f t="shared" si="754"/>
        <v>Dawes Rolls Full Document - Cherokee By Blood - Page 327</v>
      </c>
    </row>
    <row r="14578" spans="1:14">
      <c r="A14578">
        <f t="shared" si="753"/>
        <v>14577</v>
      </c>
      <c r="B14578" t="s">
        <v>15</v>
      </c>
      <c r="C14578">
        <f t="shared" si="755"/>
        <v>327</v>
      </c>
      <c r="L14578" t="s">
        <v>10</v>
      </c>
      <c r="N14578" t="str">
        <f t="shared" si="754"/>
        <v>Dawes Rolls Full Document - Cherokee By Blood - Page 327</v>
      </c>
    </row>
    <row r="14579" spans="1:14">
      <c r="A14579">
        <f t="shared" si="753"/>
        <v>14578</v>
      </c>
      <c r="B14579" t="s">
        <v>15</v>
      </c>
      <c r="C14579">
        <f t="shared" si="755"/>
        <v>327</v>
      </c>
      <c r="L14579" t="s">
        <v>10</v>
      </c>
      <c r="N14579" t="str">
        <f t="shared" si="754"/>
        <v>Dawes Rolls Full Document - Cherokee By Blood - Page 327</v>
      </c>
    </row>
    <row r="14580" spans="1:14">
      <c r="A14580">
        <f t="shared" si="753"/>
        <v>14579</v>
      </c>
      <c r="B14580" t="s">
        <v>15</v>
      </c>
      <c r="C14580">
        <f t="shared" si="755"/>
        <v>327</v>
      </c>
      <c r="L14580" t="s">
        <v>10</v>
      </c>
      <c r="N14580" t="str">
        <f t="shared" si="754"/>
        <v>Dawes Rolls Full Document - Cherokee By Blood - Page 327</v>
      </c>
    </row>
    <row r="14581" spans="1:14">
      <c r="A14581">
        <f t="shared" si="753"/>
        <v>14580</v>
      </c>
      <c r="B14581" t="s">
        <v>15</v>
      </c>
      <c r="C14581">
        <f t="shared" si="755"/>
        <v>327</v>
      </c>
      <c r="L14581" t="s">
        <v>10</v>
      </c>
      <c r="N14581" t="str">
        <f t="shared" si="754"/>
        <v>Dawes Rolls Full Document - Cherokee By Blood - Page 327</v>
      </c>
    </row>
    <row r="14582" spans="1:14">
      <c r="A14582">
        <f t="shared" si="753"/>
        <v>14581</v>
      </c>
      <c r="B14582" t="s">
        <v>15</v>
      </c>
      <c r="C14582">
        <f t="shared" si="755"/>
        <v>327</v>
      </c>
      <c r="L14582" t="s">
        <v>10</v>
      </c>
      <c r="N14582" t="str">
        <f t="shared" si="754"/>
        <v>Dawes Rolls Full Document - Cherokee By Blood - Page 327</v>
      </c>
    </row>
    <row r="14583" spans="1:14">
      <c r="A14583">
        <f t="shared" si="753"/>
        <v>14582</v>
      </c>
      <c r="B14583" t="s">
        <v>15</v>
      </c>
      <c r="C14583">
        <f t="shared" si="755"/>
        <v>327</v>
      </c>
      <c r="L14583" t="s">
        <v>10</v>
      </c>
      <c r="N14583" t="str">
        <f t="shared" si="754"/>
        <v>Dawes Rolls Full Document - Cherokee By Blood - Page 327</v>
      </c>
    </row>
    <row r="14584" spans="1:14">
      <c r="A14584">
        <f t="shared" si="753"/>
        <v>14583</v>
      </c>
      <c r="B14584" t="s">
        <v>15</v>
      </c>
      <c r="C14584">
        <f t="shared" si="755"/>
        <v>327</v>
      </c>
      <c r="L14584" t="s">
        <v>10</v>
      </c>
      <c r="N14584" t="str">
        <f t="shared" si="754"/>
        <v>Dawes Rolls Full Document - Cherokee By Blood - Page 327</v>
      </c>
    </row>
    <row r="14585" spans="1:14">
      <c r="A14585">
        <f t="shared" si="753"/>
        <v>14584</v>
      </c>
      <c r="B14585" t="s">
        <v>15</v>
      </c>
      <c r="C14585">
        <f t="shared" si="755"/>
        <v>327</v>
      </c>
      <c r="L14585" t="s">
        <v>10</v>
      </c>
      <c r="N14585" t="str">
        <f t="shared" si="754"/>
        <v>Dawes Rolls Full Document - Cherokee By Blood - Page 327</v>
      </c>
    </row>
    <row r="14586" spans="1:14">
      <c r="A14586">
        <f t="shared" si="753"/>
        <v>14585</v>
      </c>
      <c r="B14586" t="s">
        <v>15</v>
      </c>
      <c r="C14586">
        <f t="shared" si="755"/>
        <v>327</v>
      </c>
      <c r="L14586" t="s">
        <v>10</v>
      </c>
      <c r="N14586" t="str">
        <f t="shared" si="754"/>
        <v>Dawes Rolls Full Document - Cherokee By Blood - Page 327</v>
      </c>
    </row>
    <row r="14587" spans="1:14">
      <c r="A14587">
        <f t="shared" si="753"/>
        <v>14586</v>
      </c>
      <c r="B14587" t="s">
        <v>15</v>
      </c>
      <c r="C14587">
        <f t="shared" si="755"/>
        <v>327</v>
      </c>
      <c r="L14587" t="s">
        <v>10</v>
      </c>
      <c r="N14587" t="str">
        <f t="shared" si="754"/>
        <v>Dawes Rolls Full Document - Cherokee By Blood - Page 327</v>
      </c>
    </row>
    <row r="14588" spans="1:14">
      <c r="A14588">
        <f t="shared" si="753"/>
        <v>14587</v>
      </c>
      <c r="B14588" t="s">
        <v>15</v>
      </c>
      <c r="C14588">
        <f t="shared" si="755"/>
        <v>327</v>
      </c>
      <c r="L14588" t="s">
        <v>10</v>
      </c>
      <c r="N14588" t="str">
        <f t="shared" si="754"/>
        <v>Dawes Rolls Full Document - Cherokee By Blood - Page 327</v>
      </c>
    </row>
    <row r="14589" spans="1:14">
      <c r="A14589">
        <f t="shared" si="753"/>
        <v>14588</v>
      </c>
      <c r="B14589" t="s">
        <v>15</v>
      </c>
      <c r="C14589">
        <f t="shared" si="755"/>
        <v>327</v>
      </c>
      <c r="L14589" t="s">
        <v>10</v>
      </c>
      <c r="N14589" t="str">
        <f t="shared" si="754"/>
        <v>Dawes Rolls Full Document - Cherokee By Blood - Page 327</v>
      </c>
    </row>
    <row r="14590" spans="1:14">
      <c r="A14590">
        <f t="shared" si="753"/>
        <v>14589</v>
      </c>
      <c r="B14590" t="s">
        <v>15</v>
      </c>
      <c r="C14590">
        <f t="shared" si="755"/>
        <v>327</v>
      </c>
      <c r="L14590" t="s">
        <v>10</v>
      </c>
      <c r="N14590" t="str">
        <f t="shared" si="754"/>
        <v>Dawes Rolls Full Document - Cherokee By Blood - Page 327</v>
      </c>
    </row>
    <row r="14591" spans="1:14">
      <c r="A14591">
        <f t="shared" si="753"/>
        <v>14590</v>
      </c>
      <c r="B14591" t="s">
        <v>15</v>
      </c>
      <c r="C14591">
        <f t="shared" si="755"/>
        <v>327</v>
      </c>
      <c r="L14591" t="s">
        <v>10</v>
      </c>
      <c r="N14591" t="str">
        <f t="shared" si="754"/>
        <v>Dawes Rolls Full Document - Cherokee By Blood - Page 327</v>
      </c>
    </row>
    <row r="14592" spans="1:14">
      <c r="A14592">
        <f t="shared" si="753"/>
        <v>14591</v>
      </c>
      <c r="B14592" t="s">
        <v>15</v>
      </c>
      <c r="C14592">
        <f t="shared" si="755"/>
        <v>327</v>
      </c>
      <c r="L14592" t="s">
        <v>10</v>
      </c>
      <c r="N14592" t="str">
        <f t="shared" si="754"/>
        <v>Dawes Rolls Full Document - Cherokee By Blood - Page 327</v>
      </c>
    </row>
    <row r="14593" spans="1:14">
      <c r="A14593">
        <f t="shared" si="753"/>
        <v>14592</v>
      </c>
      <c r="B14593" t="s">
        <v>15</v>
      </c>
      <c r="C14593">
        <f t="shared" si="755"/>
        <v>327</v>
      </c>
      <c r="L14593" t="s">
        <v>10</v>
      </c>
      <c r="N14593" t="str">
        <f t="shared" si="754"/>
        <v>Dawes Rolls Full Document - Cherokee By Blood - Page 327</v>
      </c>
    </row>
    <row r="14594" spans="1:14">
      <c r="A14594">
        <f t="shared" si="753"/>
        <v>14593</v>
      </c>
      <c r="B14594" t="s">
        <v>15</v>
      </c>
      <c r="C14594">
        <f t="shared" si="755"/>
        <v>327</v>
      </c>
      <c r="L14594" t="s">
        <v>10</v>
      </c>
      <c r="N14594" t="str">
        <f t="shared" si="754"/>
        <v>Dawes Rolls Full Document - Cherokee By Blood - Page 327</v>
      </c>
    </row>
    <row r="14595" spans="1:14">
      <c r="A14595">
        <f t="shared" si="753"/>
        <v>14594</v>
      </c>
      <c r="B14595" t="s">
        <v>15</v>
      </c>
      <c r="C14595">
        <f t="shared" si="755"/>
        <v>327</v>
      </c>
      <c r="L14595" t="s">
        <v>10</v>
      </c>
      <c r="N14595" t="str">
        <f t="shared" si="754"/>
        <v>Dawes Rolls Full Document - Cherokee By Blood - Page 327</v>
      </c>
    </row>
    <row r="14596" spans="1:14">
      <c r="A14596">
        <f t="shared" ref="A14596:A14659" si="756">A14595+1</f>
        <v>14595</v>
      </c>
      <c r="B14596" t="s">
        <v>15</v>
      </c>
      <c r="C14596">
        <f t="shared" si="755"/>
        <v>327</v>
      </c>
      <c r="L14596" t="s">
        <v>10</v>
      </c>
      <c r="N14596" t="str">
        <f t="shared" si="754"/>
        <v>Dawes Rolls Full Document - Cherokee By Blood - Page 327</v>
      </c>
    </row>
    <row r="14597" spans="1:14">
      <c r="A14597">
        <f t="shared" si="756"/>
        <v>14596</v>
      </c>
      <c r="B14597" t="s">
        <v>15</v>
      </c>
      <c r="C14597">
        <f t="shared" si="755"/>
        <v>327</v>
      </c>
      <c r="L14597" t="s">
        <v>10</v>
      </c>
      <c r="N14597" t="str">
        <f t="shared" si="754"/>
        <v>Dawes Rolls Full Document - Cherokee By Blood - Page 327</v>
      </c>
    </row>
    <row r="14598" spans="1:14">
      <c r="A14598">
        <f t="shared" si="756"/>
        <v>14597</v>
      </c>
      <c r="B14598" t="s">
        <v>15</v>
      </c>
      <c r="C14598">
        <f t="shared" si="755"/>
        <v>327</v>
      </c>
      <c r="L14598" t="s">
        <v>10</v>
      </c>
      <c r="N14598" t="str">
        <f t="shared" si="754"/>
        <v>Dawes Rolls Full Document - Cherokee By Blood - Page 327</v>
      </c>
    </row>
    <row r="14599" spans="1:14">
      <c r="A14599">
        <f t="shared" si="756"/>
        <v>14598</v>
      </c>
      <c r="B14599" t="s">
        <v>15</v>
      </c>
      <c r="C14599">
        <f t="shared" si="755"/>
        <v>327</v>
      </c>
      <c r="L14599" t="s">
        <v>10</v>
      </c>
      <c r="N14599" t="str">
        <f t="shared" si="754"/>
        <v>Dawes Rolls Full Document - Cherokee By Blood - Page 327</v>
      </c>
    </row>
    <row r="14600" spans="1:14">
      <c r="A14600">
        <f t="shared" si="756"/>
        <v>14599</v>
      </c>
      <c r="B14600" t="s">
        <v>15</v>
      </c>
      <c r="C14600">
        <f t="shared" si="755"/>
        <v>327</v>
      </c>
      <c r="L14600" t="s">
        <v>10</v>
      </c>
      <c r="N14600" t="str">
        <f t="shared" ref="N14600:N14635" si="757">N14599</f>
        <v>Dawes Rolls Full Document - Cherokee By Blood - Page 327</v>
      </c>
    </row>
    <row r="14601" spans="1:14">
      <c r="A14601">
        <f t="shared" si="756"/>
        <v>14600</v>
      </c>
      <c r="B14601" t="s">
        <v>15</v>
      </c>
      <c r="C14601">
        <f t="shared" ref="C14601:C14635" si="758">C14600</f>
        <v>327</v>
      </c>
      <c r="L14601" t="s">
        <v>10</v>
      </c>
      <c r="N14601" t="str">
        <f t="shared" si="757"/>
        <v>Dawes Rolls Full Document - Cherokee By Blood - Page 327</v>
      </c>
    </row>
    <row r="14602" spans="1:14">
      <c r="A14602">
        <f t="shared" si="756"/>
        <v>14601</v>
      </c>
      <c r="B14602" t="s">
        <v>15</v>
      </c>
      <c r="C14602">
        <f t="shared" si="758"/>
        <v>327</v>
      </c>
      <c r="L14602" t="s">
        <v>10</v>
      </c>
      <c r="N14602" t="str">
        <f t="shared" si="757"/>
        <v>Dawes Rolls Full Document - Cherokee By Blood - Page 327</v>
      </c>
    </row>
    <row r="14603" spans="1:14">
      <c r="A14603">
        <f t="shared" si="756"/>
        <v>14602</v>
      </c>
      <c r="B14603" t="s">
        <v>15</v>
      </c>
      <c r="C14603">
        <f t="shared" si="758"/>
        <v>327</v>
      </c>
      <c r="L14603" t="s">
        <v>10</v>
      </c>
      <c r="N14603" t="str">
        <f t="shared" si="757"/>
        <v>Dawes Rolls Full Document - Cherokee By Blood - Page 327</v>
      </c>
    </row>
    <row r="14604" spans="1:14">
      <c r="A14604">
        <f t="shared" si="756"/>
        <v>14603</v>
      </c>
      <c r="B14604" t="s">
        <v>15</v>
      </c>
      <c r="C14604">
        <f t="shared" si="758"/>
        <v>327</v>
      </c>
      <c r="L14604" t="s">
        <v>10</v>
      </c>
      <c r="N14604" t="str">
        <f t="shared" si="757"/>
        <v>Dawes Rolls Full Document - Cherokee By Blood - Page 327</v>
      </c>
    </row>
    <row r="14605" spans="1:14">
      <c r="A14605">
        <f t="shared" si="756"/>
        <v>14604</v>
      </c>
      <c r="B14605" t="s">
        <v>15</v>
      </c>
      <c r="C14605">
        <f t="shared" si="758"/>
        <v>327</v>
      </c>
      <c r="L14605" t="s">
        <v>10</v>
      </c>
      <c r="N14605" t="str">
        <f t="shared" si="757"/>
        <v>Dawes Rolls Full Document - Cherokee By Blood - Page 327</v>
      </c>
    </row>
    <row r="14606" spans="1:14">
      <c r="A14606">
        <f t="shared" si="756"/>
        <v>14605</v>
      </c>
      <c r="B14606" t="s">
        <v>15</v>
      </c>
      <c r="C14606">
        <f t="shared" si="758"/>
        <v>327</v>
      </c>
      <c r="L14606" t="s">
        <v>10</v>
      </c>
      <c r="N14606" t="str">
        <f t="shared" si="757"/>
        <v>Dawes Rolls Full Document - Cherokee By Blood - Page 327</v>
      </c>
    </row>
    <row r="14607" spans="1:14">
      <c r="A14607">
        <f t="shared" si="756"/>
        <v>14606</v>
      </c>
      <c r="B14607" t="s">
        <v>15</v>
      </c>
      <c r="C14607">
        <f t="shared" si="758"/>
        <v>327</v>
      </c>
      <c r="L14607" t="s">
        <v>10</v>
      </c>
      <c r="N14607" t="str">
        <f t="shared" si="757"/>
        <v>Dawes Rolls Full Document - Cherokee By Blood - Page 327</v>
      </c>
    </row>
    <row r="14608" spans="1:14">
      <c r="A14608">
        <f t="shared" si="756"/>
        <v>14607</v>
      </c>
      <c r="B14608" t="s">
        <v>15</v>
      </c>
      <c r="C14608">
        <f t="shared" si="758"/>
        <v>327</v>
      </c>
      <c r="L14608" t="s">
        <v>10</v>
      </c>
      <c r="N14608" t="str">
        <f t="shared" si="757"/>
        <v>Dawes Rolls Full Document - Cherokee By Blood - Page 327</v>
      </c>
    </row>
    <row r="14609" spans="1:14">
      <c r="A14609">
        <f t="shared" si="756"/>
        <v>14608</v>
      </c>
      <c r="B14609" t="s">
        <v>15</v>
      </c>
      <c r="C14609">
        <f t="shared" si="758"/>
        <v>327</v>
      </c>
      <c r="L14609" t="s">
        <v>10</v>
      </c>
      <c r="N14609" t="str">
        <f t="shared" si="757"/>
        <v>Dawes Rolls Full Document - Cherokee By Blood - Page 327</v>
      </c>
    </row>
    <row r="14610" spans="1:14">
      <c r="A14610">
        <f t="shared" si="756"/>
        <v>14609</v>
      </c>
      <c r="B14610" t="s">
        <v>15</v>
      </c>
      <c r="C14610">
        <f t="shared" si="758"/>
        <v>327</v>
      </c>
      <c r="L14610" t="s">
        <v>10</v>
      </c>
      <c r="N14610" t="str">
        <f t="shared" si="757"/>
        <v>Dawes Rolls Full Document - Cherokee By Blood - Page 327</v>
      </c>
    </row>
    <row r="14611" spans="1:14">
      <c r="A14611">
        <f t="shared" si="756"/>
        <v>14610</v>
      </c>
      <c r="B14611" t="s">
        <v>15</v>
      </c>
      <c r="C14611">
        <f t="shared" si="758"/>
        <v>327</v>
      </c>
      <c r="L14611" t="s">
        <v>10</v>
      </c>
      <c r="N14611" t="str">
        <f t="shared" si="757"/>
        <v>Dawes Rolls Full Document - Cherokee By Blood - Page 327</v>
      </c>
    </row>
    <row r="14612" spans="1:14">
      <c r="A14612">
        <f t="shared" si="756"/>
        <v>14611</v>
      </c>
      <c r="B14612" t="s">
        <v>15</v>
      </c>
      <c r="C14612">
        <f t="shared" si="758"/>
        <v>327</v>
      </c>
      <c r="L14612" t="s">
        <v>10</v>
      </c>
      <c r="N14612" t="str">
        <f t="shared" si="757"/>
        <v>Dawes Rolls Full Document - Cherokee By Blood - Page 327</v>
      </c>
    </row>
    <row r="14613" spans="1:14">
      <c r="A14613">
        <f t="shared" si="756"/>
        <v>14612</v>
      </c>
      <c r="B14613" t="s">
        <v>15</v>
      </c>
      <c r="C14613">
        <f t="shared" si="758"/>
        <v>327</v>
      </c>
      <c r="L14613" t="s">
        <v>10</v>
      </c>
      <c r="N14613" t="str">
        <f t="shared" si="757"/>
        <v>Dawes Rolls Full Document - Cherokee By Blood - Page 327</v>
      </c>
    </row>
    <row r="14614" spans="1:14">
      <c r="A14614">
        <f t="shared" si="756"/>
        <v>14613</v>
      </c>
      <c r="B14614" t="s">
        <v>15</v>
      </c>
      <c r="C14614">
        <f t="shared" si="758"/>
        <v>327</v>
      </c>
      <c r="L14614" t="s">
        <v>10</v>
      </c>
      <c r="N14614" t="str">
        <f t="shared" si="757"/>
        <v>Dawes Rolls Full Document - Cherokee By Blood - Page 327</v>
      </c>
    </row>
    <row r="14615" spans="1:14">
      <c r="A14615">
        <f t="shared" si="756"/>
        <v>14614</v>
      </c>
      <c r="B14615" t="s">
        <v>15</v>
      </c>
      <c r="C14615">
        <f t="shared" si="758"/>
        <v>327</v>
      </c>
      <c r="L14615" t="s">
        <v>10</v>
      </c>
      <c r="N14615" t="str">
        <f t="shared" si="757"/>
        <v>Dawes Rolls Full Document - Cherokee By Blood - Page 327</v>
      </c>
    </row>
    <row r="14616" spans="1:14">
      <c r="A14616">
        <f t="shared" si="756"/>
        <v>14615</v>
      </c>
      <c r="B14616" t="s">
        <v>15</v>
      </c>
      <c r="C14616">
        <f t="shared" si="758"/>
        <v>327</v>
      </c>
      <c r="L14616" t="s">
        <v>10</v>
      </c>
      <c r="N14616" t="str">
        <f t="shared" si="757"/>
        <v>Dawes Rolls Full Document - Cherokee By Blood - Page 327</v>
      </c>
    </row>
    <row r="14617" spans="1:14">
      <c r="A14617">
        <f t="shared" si="756"/>
        <v>14616</v>
      </c>
      <c r="B14617" t="s">
        <v>15</v>
      </c>
      <c r="C14617">
        <f t="shared" si="758"/>
        <v>327</v>
      </c>
      <c r="L14617" t="s">
        <v>10</v>
      </c>
      <c r="N14617" t="str">
        <f t="shared" si="757"/>
        <v>Dawes Rolls Full Document - Cherokee By Blood - Page 327</v>
      </c>
    </row>
    <row r="14618" spans="1:14">
      <c r="A14618">
        <f t="shared" si="756"/>
        <v>14617</v>
      </c>
      <c r="B14618" t="s">
        <v>15</v>
      </c>
      <c r="C14618">
        <f t="shared" si="758"/>
        <v>327</v>
      </c>
      <c r="L14618" t="s">
        <v>10</v>
      </c>
      <c r="N14618" t="str">
        <f t="shared" si="757"/>
        <v>Dawes Rolls Full Document - Cherokee By Blood - Page 327</v>
      </c>
    </row>
    <row r="14619" spans="1:14">
      <c r="A14619">
        <f t="shared" si="756"/>
        <v>14618</v>
      </c>
      <c r="B14619" t="s">
        <v>15</v>
      </c>
      <c r="C14619">
        <f t="shared" si="758"/>
        <v>327</v>
      </c>
      <c r="L14619" t="s">
        <v>10</v>
      </c>
      <c r="N14619" t="str">
        <f t="shared" si="757"/>
        <v>Dawes Rolls Full Document - Cherokee By Blood - Page 327</v>
      </c>
    </row>
    <row r="14620" spans="1:14">
      <c r="A14620">
        <f t="shared" si="756"/>
        <v>14619</v>
      </c>
      <c r="B14620" t="s">
        <v>15</v>
      </c>
      <c r="C14620">
        <f t="shared" si="758"/>
        <v>327</v>
      </c>
      <c r="L14620" t="s">
        <v>10</v>
      </c>
      <c r="N14620" t="str">
        <f t="shared" si="757"/>
        <v>Dawes Rolls Full Document - Cherokee By Blood - Page 327</v>
      </c>
    </row>
    <row r="14621" spans="1:14">
      <c r="A14621">
        <f t="shared" si="756"/>
        <v>14620</v>
      </c>
      <c r="B14621" t="s">
        <v>15</v>
      </c>
      <c r="C14621">
        <f t="shared" si="758"/>
        <v>327</v>
      </c>
      <c r="L14621" t="s">
        <v>10</v>
      </c>
      <c r="N14621" t="str">
        <f t="shared" si="757"/>
        <v>Dawes Rolls Full Document - Cherokee By Blood - Page 327</v>
      </c>
    </row>
    <row r="14622" spans="1:14">
      <c r="A14622">
        <f t="shared" si="756"/>
        <v>14621</v>
      </c>
      <c r="B14622" t="s">
        <v>15</v>
      </c>
      <c r="C14622">
        <f t="shared" si="758"/>
        <v>327</v>
      </c>
      <c r="L14622" t="s">
        <v>10</v>
      </c>
      <c r="N14622" t="str">
        <f t="shared" si="757"/>
        <v>Dawes Rolls Full Document - Cherokee By Blood - Page 327</v>
      </c>
    </row>
    <row r="14623" spans="1:14">
      <c r="A14623">
        <f t="shared" si="756"/>
        <v>14622</v>
      </c>
      <c r="B14623" t="s">
        <v>15</v>
      </c>
      <c r="C14623">
        <f t="shared" si="758"/>
        <v>327</v>
      </c>
      <c r="L14623" t="s">
        <v>10</v>
      </c>
      <c r="N14623" t="str">
        <f t="shared" si="757"/>
        <v>Dawes Rolls Full Document - Cherokee By Blood - Page 327</v>
      </c>
    </row>
    <row r="14624" spans="1:14">
      <c r="A14624">
        <f t="shared" si="756"/>
        <v>14623</v>
      </c>
      <c r="B14624" t="s">
        <v>15</v>
      </c>
      <c r="C14624">
        <f t="shared" si="758"/>
        <v>327</v>
      </c>
      <c r="L14624" t="s">
        <v>10</v>
      </c>
      <c r="N14624" t="str">
        <f t="shared" si="757"/>
        <v>Dawes Rolls Full Document - Cherokee By Blood - Page 327</v>
      </c>
    </row>
    <row r="14625" spans="1:14">
      <c r="A14625">
        <f t="shared" si="756"/>
        <v>14624</v>
      </c>
      <c r="B14625" t="s">
        <v>15</v>
      </c>
      <c r="C14625">
        <f t="shared" si="758"/>
        <v>327</v>
      </c>
      <c r="L14625" t="s">
        <v>10</v>
      </c>
      <c r="N14625" t="str">
        <f t="shared" si="757"/>
        <v>Dawes Rolls Full Document - Cherokee By Blood - Page 327</v>
      </c>
    </row>
    <row r="14626" spans="1:14">
      <c r="A14626">
        <f t="shared" si="756"/>
        <v>14625</v>
      </c>
      <c r="B14626" t="s">
        <v>15</v>
      </c>
      <c r="C14626">
        <f t="shared" si="758"/>
        <v>327</v>
      </c>
      <c r="L14626" t="s">
        <v>10</v>
      </c>
      <c r="N14626" t="str">
        <f t="shared" si="757"/>
        <v>Dawes Rolls Full Document - Cherokee By Blood - Page 327</v>
      </c>
    </row>
    <row r="14627" spans="1:14">
      <c r="A14627">
        <f t="shared" si="756"/>
        <v>14626</v>
      </c>
      <c r="B14627" t="s">
        <v>15</v>
      </c>
      <c r="C14627">
        <f t="shared" si="758"/>
        <v>327</v>
      </c>
      <c r="L14627" t="s">
        <v>10</v>
      </c>
      <c r="N14627" t="str">
        <f t="shared" si="757"/>
        <v>Dawes Rolls Full Document - Cherokee By Blood - Page 327</v>
      </c>
    </row>
    <row r="14628" spans="1:14">
      <c r="A14628">
        <f t="shared" si="756"/>
        <v>14627</v>
      </c>
      <c r="B14628" t="s">
        <v>15</v>
      </c>
      <c r="C14628">
        <f t="shared" si="758"/>
        <v>327</v>
      </c>
      <c r="L14628" t="s">
        <v>10</v>
      </c>
      <c r="N14628" t="str">
        <f t="shared" si="757"/>
        <v>Dawes Rolls Full Document - Cherokee By Blood - Page 327</v>
      </c>
    </row>
    <row r="14629" spans="1:14">
      <c r="A14629">
        <f t="shared" si="756"/>
        <v>14628</v>
      </c>
      <c r="B14629" t="s">
        <v>15</v>
      </c>
      <c r="C14629">
        <f t="shared" si="758"/>
        <v>327</v>
      </c>
      <c r="L14629" t="s">
        <v>10</v>
      </c>
      <c r="N14629" t="str">
        <f t="shared" si="757"/>
        <v>Dawes Rolls Full Document - Cherokee By Blood - Page 327</v>
      </c>
    </row>
    <row r="14630" spans="1:14">
      <c r="A14630">
        <f t="shared" si="756"/>
        <v>14629</v>
      </c>
      <c r="B14630" t="s">
        <v>15</v>
      </c>
      <c r="C14630">
        <f t="shared" si="758"/>
        <v>327</v>
      </c>
      <c r="L14630" t="s">
        <v>10</v>
      </c>
      <c r="N14630" t="str">
        <f t="shared" si="757"/>
        <v>Dawes Rolls Full Document - Cherokee By Blood - Page 327</v>
      </c>
    </row>
    <row r="14631" spans="1:14">
      <c r="A14631">
        <f t="shared" si="756"/>
        <v>14630</v>
      </c>
      <c r="B14631" t="s">
        <v>15</v>
      </c>
      <c r="C14631">
        <f t="shared" si="758"/>
        <v>327</v>
      </c>
      <c r="L14631" t="s">
        <v>10</v>
      </c>
      <c r="N14631" t="str">
        <f t="shared" si="757"/>
        <v>Dawes Rolls Full Document - Cherokee By Blood - Page 327</v>
      </c>
    </row>
    <row r="14632" spans="1:14">
      <c r="A14632">
        <f t="shared" si="756"/>
        <v>14631</v>
      </c>
      <c r="B14632" t="s">
        <v>15</v>
      </c>
      <c r="C14632">
        <f t="shared" si="758"/>
        <v>327</v>
      </c>
      <c r="L14632" t="s">
        <v>10</v>
      </c>
      <c r="N14632" t="str">
        <f t="shared" si="757"/>
        <v>Dawes Rolls Full Document - Cherokee By Blood - Page 327</v>
      </c>
    </row>
    <row r="14633" spans="1:14">
      <c r="A14633">
        <f t="shared" si="756"/>
        <v>14632</v>
      </c>
      <c r="B14633" t="s">
        <v>15</v>
      </c>
      <c r="C14633">
        <f t="shared" si="758"/>
        <v>327</v>
      </c>
      <c r="L14633" t="s">
        <v>10</v>
      </c>
      <c r="N14633" t="str">
        <f t="shared" si="757"/>
        <v>Dawes Rolls Full Document - Cherokee By Blood - Page 327</v>
      </c>
    </row>
    <row r="14634" spans="1:14">
      <c r="A14634">
        <f t="shared" si="756"/>
        <v>14633</v>
      </c>
      <c r="B14634" t="s">
        <v>15</v>
      </c>
      <c r="C14634">
        <f t="shared" si="758"/>
        <v>327</v>
      </c>
      <c r="L14634" t="s">
        <v>10</v>
      </c>
      <c r="N14634" t="str">
        <f t="shared" si="757"/>
        <v>Dawes Rolls Full Document - Cherokee By Blood - Page 327</v>
      </c>
    </row>
    <row r="14635" spans="1:14">
      <c r="A14635">
        <f t="shared" si="756"/>
        <v>14634</v>
      </c>
      <c r="B14635" t="s">
        <v>15</v>
      </c>
      <c r="C14635">
        <f t="shared" si="758"/>
        <v>327</v>
      </c>
      <c r="L14635" t="s">
        <v>10</v>
      </c>
      <c r="N14635" t="str">
        <f t="shared" si="757"/>
        <v>Dawes Rolls Full Document - Cherokee By Blood - Page 327</v>
      </c>
    </row>
    <row r="14636" spans="1:14">
      <c r="A14636">
        <f t="shared" si="756"/>
        <v>14635</v>
      </c>
      <c r="B14636" t="s">
        <v>15</v>
      </c>
      <c r="C14636">
        <v>328</v>
      </c>
      <c r="L14636" t="s">
        <v>10</v>
      </c>
      <c r="N14636" t="s">
        <v>105</v>
      </c>
    </row>
    <row r="14637" spans="1:14">
      <c r="A14637">
        <f t="shared" si="756"/>
        <v>14636</v>
      </c>
      <c r="B14637" t="s">
        <v>15</v>
      </c>
      <c r="C14637">
        <f>C14636</f>
        <v>328</v>
      </c>
      <c r="L14637" t="s">
        <v>10</v>
      </c>
      <c r="N14637" t="str">
        <f>N14636</f>
        <v>Dawes Rolls Full Document - Cherokee By Blood - Page 328</v>
      </c>
    </row>
    <row r="14638" spans="1:14">
      <c r="A14638">
        <f t="shared" si="756"/>
        <v>14637</v>
      </c>
      <c r="B14638" t="s">
        <v>15</v>
      </c>
      <c r="C14638">
        <f t="shared" ref="C14638:C14701" si="759">C14637</f>
        <v>328</v>
      </c>
      <c r="L14638" t="s">
        <v>10</v>
      </c>
      <c r="N14638" t="str">
        <f t="shared" ref="N14638:N14701" si="760">N14637</f>
        <v>Dawes Rolls Full Document - Cherokee By Blood - Page 328</v>
      </c>
    </row>
    <row r="14639" spans="1:14">
      <c r="A14639">
        <f t="shared" si="756"/>
        <v>14638</v>
      </c>
      <c r="B14639" t="s">
        <v>15</v>
      </c>
      <c r="C14639">
        <f t="shared" si="759"/>
        <v>328</v>
      </c>
      <c r="L14639" t="s">
        <v>10</v>
      </c>
      <c r="N14639" t="str">
        <f t="shared" si="760"/>
        <v>Dawes Rolls Full Document - Cherokee By Blood - Page 328</v>
      </c>
    </row>
    <row r="14640" spans="1:14">
      <c r="A14640">
        <f t="shared" si="756"/>
        <v>14639</v>
      </c>
      <c r="B14640" t="s">
        <v>15</v>
      </c>
      <c r="C14640">
        <f t="shared" si="759"/>
        <v>328</v>
      </c>
      <c r="L14640" t="s">
        <v>10</v>
      </c>
      <c r="N14640" t="str">
        <f t="shared" si="760"/>
        <v>Dawes Rolls Full Document - Cherokee By Blood - Page 328</v>
      </c>
    </row>
    <row r="14641" spans="1:14">
      <c r="A14641">
        <f t="shared" si="756"/>
        <v>14640</v>
      </c>
      <c r="B14641" t="s">
        <v>15</v>
      </c>
      <c r="C14641">
        <f t="shared" si="759"/>
        <v>328</v>
      </c>
      <c r="L14641" t="s">
        <v>10</v>
      </c>
      <c r="N14641" t="str">
        <f t="shared" si="760"/>
        <v>Dawes Rolls Full Document - Cherokee By Blood - Page 328</v>
      </c>
    </row>
    <row r="14642" spans="1:14">
      <c r="A14642">
        <f t="shared" si="756"/>
        <v>14641</v>
      </c>
      <c r="B14642" t="s">
        <v>15</v>
      </c>
      <c r="C14642">
        <f t="shared" si="759"/>
        <v>328</v>
      </c>
      <c r="L14642" t="s">
        <v>10</v>
      </c>
      <c r="N14642" t="str">
        <f t="shared" si="760"/>
        <v>Dawes Rolls Full Document - Cherokee By Blood - Page 328</v>
      </c>
    </row>
    <row r="14643" spans="1:14">
      <c r="A14643">
        <f t="shared" si="756"/>
        <v>14642</v>
      </c>
      <c r="B14643" t="s">
        <v>15</v>
      </c>
      <c r="C14643">
        <f t="shared" si="759"/>
        <v>328</v>
      </c>
      <c r="L14643" t="s">
        <v>10</v>
      </c>
      <c r="N14643" t="str">
        <f t="shared" si="760"/>
        <v>Dawes Rolls Full Document - Cherokee By Blood - Page 328</v>
      </c>
    </row>
    <row r="14644" spans="1:14">
      <c r="A14644">
        <f t="shared" si="756"/>
        <v>14643</v>
      </c>
      <c r="B14644" t="s">
        <v>15</v>
      </c>
      <c r="C14644">
        <f t="shared" si="759"/>
        <v>328</v>
      </c>
      <c r="L14644" t="s">
        <v>10</v>
      </c>
      <c r="N14644" t="str">
        <f t="shared" si="760"/>
        <v>Dawes Rolls Full Document - Cherokee By Blood - Page 328</v>
      </c>
    </row>
    <row r="14645" spans="1:14">
      <c r="A14645">
        <f t="shared" si="756"/>
        <v>14644</v>
      </c>
      <c r="B14645" t="s">
        <v>15</v>
      </c>
      <c r="C14645">
        <f t="shared" si="759"/>
        <v>328</v>
      </c>
      <c r="L14645" t="s">
        <v>10</v>
      </c>
      <c r="N14645" t="str">
        <f t="shared" si="760"/>
        <v>Dawes Rolls Full Document - Cherokee By Blood - Page 328</v>
      </c>
    </row>
    <row r="14646" spans="1:14">
      <c r="A14646">
        <f t="shared" si="756"/>
        <v>14645</v>
      </c>
      <c r="B14646" t="s">
        <v>15</v>
      </c>
      <c r="C14646">
        <f t="shared" si="759"/>
        <v>328</v>
      </c>
      <c r="L14646" t="s">
        <v>10</v>
      </c>
      <c r="N14646" t="str">
        <f t="shared" si="760"/>
        <v>Dawes Rolls Full Document - Cherokee By Blood - Page 328</v>
      </c>
    </row>
    <row r="14647" spans="1:14">
      <c r="A14647">
        <f t="shared" si="756"/>
        <v>14646</v>
      </c>
      <c r="B14647" t="s">
        <v>15</v>
      </c>
      <c r="C14647">
        <f t="shared" si="759"/>
        <v>328</v>
      </c>
      <c r="L14647" t="s">
        <v>10</v>
      </c>
      <c r="N14647" t="str">
        <f t="shared" si="760"/>
        <v>Dawes Rolls Full Document - Cherokee By Blood - Page 328</v>
      </c>
    </row>
    <row r="14648" spans="1:14">
      <c r="A14648">
        <f t="shared" si="756"/>
        <v>14647</v>
      </c>
      <c r="B14648" t="s">
        <v>15</v>
      </c>
      <c r="C14648">
        <f t="shared" si="759"/>
        <v>328</v>
      </c>
      <c r="L14648" t="s">
        <v>10</v>
      </c>
      <c r="N14648" t="str">
        <f t="shared" si="760"/>
        <v>Dawes Rolls Full Document - Cherokee By Blood - Page 328</v>
      </c>
    </row>
    <row r="14649" spans="1:14">
      <c r="A14649">
        <f t="shared" si="756"/>
        <v>14648</v>
      </c>
      <c r="B14649" t="s">
        <v>15</v>
      </c>
      <c r="C14649">
        <f t="shared" si="759"/>
        <v>328</v>
      </c>
      <c r="L14649" t="s">
        <v>10</v>
      </c>
      <c r="N14649" t="str">
        <f t="shared" si="760"/>
        <v>Dawes Rolls Full Document - Cherokee By Blood - Page 328</v>
      </c>
    </row>
    <row r="14650" spans="1:14">
      <c r="A14650">
        <f t="shared" si="756"/>
        <v>14649</v>
      </c>
      <c r="B14650" t="s">
        <v>15</v>
      </c>
      <c r="C14650">
        <f t="shared" si="759"/>
        <v>328</v>
      </c>
      <c r="L14650" t="s">
        <v>10</v>
      </c>
      <c r="N14650" t="str">
        <f t="shared" si="760"/>
        <v>Dawes Rolls Full Document - Cherokee By Blood - Page 328</v>
      </c>
    </row>
    <row r="14651" spans="1:14">
      <c r="A14651">
        <f t="shared" si="756"/>
        <v>14650</v>
      </c>
      <c r="B14651" t="s">
        <v>15</v>
      </c>
      <c r="C14651">
        <f t="shared" si="759"/>
        <v>328</v>
      </c>
      <c r="L14651" t="s">
        <v>10</v>
      </c>
      <c r="N14651" t="str">
        <f t="shared" si="760"/>
        <v>Dawes Rolls Full Document - Cherokee By Blood - Page 328</v>
      </c>
    </row>
    <row r="14652" spans="1:14">
      <c r="A14652">
        <f t="shared" si="756"/>
        <v>14651</v>
      </c>
      <c r="B14652" t="s">
        <v>15</v>
      </c>
      <c r="C14652">
        <f t="shared" si="759"/>
        <v>328</v>
      </c>
      <c r="L14652" t="s">
        <v>10</v>
      </c>
      <c r="N14652" t="str">
        <f t="shared" si="760"/>
        <v>Dawes Rolls Full Document - Cherokee By Blood - Page 328</v>
      </c>
    </row>
    <row r="14653" spans="1:14">
      <c r="A14653">
        <f t="shared" si="756"/>
        <v>14652</v>
      </c>
      <c r="B14653" t="s">
        <v>15</v>
      </c>
      <c r="C14653">
        <f t="shared" si="759"/>
        <v>328</v>
      </c>
      <c r="L14653" t="s">
        <v>10</v>
      </c>
      <c r="N14653" t="str">
        <f t="shared" si="760"/>
        <v>Dawes Rolls Full Document - Cherokee By Blood - Page 328</v>
      </c>
    </row>
    <row r="14654" spans="1:14">
      <c r="A14654">
        <f t="shared" si="756"/>
        <v>14653</v>
      </c>
      <c r="B14654" t="s">
        <v>15</v>
      </c>
      <c r="C14654">
        <f t="shared" si="759"/>
        <v>328</v>
      </c>
      <c r="L14654" t="s">
        <v>10</v>
      </c>
      <c r="N14654" t="str">
        <f t="shared" si="760"/>
        <v>Dawes Rolls Full Document - Cherokee By Blood - Page 328</v>
      </c>
    </row>
    <row r="14655" spans="1:14">
      <c r="A14655">
        <f t="shared" si="756"/>
        <v>14654</v>
      </c>
      <c r="B14655" t="s">
        <v>15</v>
      </c>
      <c r="C14655">
        <f t="shared" si="759"/>
        <v>328</v>
      </c>
      <c r="L14655" t="s">
        <v>10</v>
      </c>
      <c r="N14655" t="str">
        <f t="shared" si="760"/>
        <v>Dawes Rolls Full Document - Cherokee By Blood - Page 328</v>
      </c>
    </row>
    <row r="14656" spans="1:14">
      <c r="A14656">
        <f t="shared" si="756"/>
        <v>14655</v>
      </c>
      <c r="B14656" t="s">
        <v>15</v>
      </c>
      <c r="C14656">
        <f t="shared" si="759"/>
        <v>328</v>
      </c>
      <c r="L14656" t="s">
        <v>10</v>
      </c>
      <c r="N14656" t="str">
        <f t="shared" si="760"/>
        <v>Dawes Rolls Full Document - Cherokee By Blood - Page 328</v>
      </c>
    </row>
    <row r="14657" spans="1:14">
      <c r="A14657">
        <f t="shared" si="756"/>
        <v>14656</v>
      </c>
      <c r="B14657" t="s">
        <v>15</v>
      </c>
      <c r="C14657">
        <f t="shared" si="759"/>
        <v>328</v>
      </c>
      <c r="L14657" t="s">
        <v>10</v>
      </c>
      <c r="N14657" t="str">
        <f t="shared" si="760"/>
        <v>Dawes Rolls Full Document - Cherokee By Blood - Page 328</v>
      </c>
    </row>
    <row r="14658" spans="1:14">
      <c r="A14658">
        <f t="shared" si="756"/>
        <v>14657</v>
      </c>
      <c r="B14658" t="s">
        <v>15</v>
      </c>
      <c r="C14658">
        <f t="shared" si="759"/>
        <v>328</v>
      </c>
      <c r="L14658" t="s">
        <v>10</v>
      </c>
      <c r="N14658" t="str">
        <f t="shared" si="760"/>
        <v>Dawes Rolls Full Document - Cherokee By Blood - Page 328</v>
      </c>
    </row>
    <row r="14659" spans="1:14">
      <c r="A14659">
        <f t="shared" si="756"/>
        <v>14658</v>
      </c>
      <c r="B14659" t="s">
        <v>15</v>
      </c>
      <c r="C14659">
        <f t="shared" si="759"/>
        <v>328</v>
      </c>
      <c r="L14659" t="s">
        <v>10</v>
      </c>
      <c r="N14659" t="str">
        <f t="shared" si="760"/>
        <v>Dawes Rolls Full Document - Cherokee By Blood - Page 328</v>
      </c>
    </row>
    <row r="14660" spans="1:14">
      <c r="A14660">
        <f t="shared" ref="A14660:A14723" si="761">A14659+1</f>
        <v>14659</v>
      </c>
      <c r="B14660" t="s">
        <v>15</v>
      </c>
      <c r="C14660">
        <f t="shared" si="759"/>
        <v>328</v>
      </c>
      <c r="L14660" t="s">
        <v>10</v>
      </c>
      <c r="N14660" t="str">
        <f t="shared" si="760"/>
        <v>Dawes Rolls Full Document - Cherokee By Blood - Page 328</v>
      </c>
    </row>
    <row r="14661" spans="1:14">
      <c r="A14661">
        <f t="shared" si="761"/>
        <v>14660</v>
      </c>
      <c r="B14661" t="s">
        <v>15</v>
      </c>
      <c r="C14661">
        <f t="shared" si="759"/>
        <v>328</v>
      </c>
      <c r="L14661" t="s">
        <v>10</v>
      </c>
      <c r="N14661" t="str">
        <f t="shared" si="760"/>
        <v>Dawes Rolls Full Document - Cherokee By Blood - Page 328</v>
      </c>
    </row>
    <row r="14662" spans="1:14">
      <c r="A14662">
        <f t="shared" si="761"/>
        <v>14661</v>
      </c>
      <c r="B14662" t="s">
        <v>15</v>
      </c>
      <c r="C14662">
        <f t="shared" si="759"/>
        <v>328</v>
      </c>
      <c r="L14662" t="s">
        <v>10</v>
      </c>
      <c r="N14662" t="str">
        <f t="shared" si="760"/>
        <v>Dawes Rolls Full Document - Cherokee By Blood - Page 328</v>
      </c>
    </row>
    <row r="14663" spans="1:14">
      <c r="A14663">
        <f t="shared" si="761"/>
        <v>14662</v>
      </c>
      <c r="B14663" t="s">
        <v>15</v>
      </c>
      <c r="C14663">
        <f t="shared" si="759"/>
        <v>328</v>
      </c>
      <c r="L14663" t="s">
        <v>10</v>
      </c>
      <c r="N14663" t="str">
        <f t="shared" si="760"/>
        <v>Dawes Rolls Full Document - Cherokee By Blood - Page 328</v>
      </c>
    </row>
    <row r="14664" spans="1:14">
      <c r="A14664">
        <f t="shared" si="761"/>
        <v>14663</v>
      </c>
      <c r="B14664" t="s">
        <v>15</v>
      </c>
      <c r="C14664">
        <f t="shared" si="759"/>
        <v>328</v>
      </c>
      <c r="L14664" t="s">
        <v>10</v>
      </c>
      <c r="N14664" t="str">
        <f t="shared" si="760"/>
        <v>Dawes Rolls Full Document - Cherokee By Blood - Page 328</v>
      </c>
    </row>
    <row r="14665" spans="1:14">
      <c r="A14665">
        <f t="shared" si="761"/>
        <v>14664</v>
      </c>
      <c r="B14665" t="s">
        <v>15</v>
      </c>
      <c r="C14665">
        <f t="shared" si="759"/>
        <v>328</v>
      </c>
      <c r="L14665" t="s">
        <v>10</v>
      </c>
      <c r="N14665" t="str">
        <f t="shared" si="760"/>
        <v>Dawes Rolls Full Document - Cherokee By Blood - Page 328</v>
      </c>
    </row>
    <row r="14666" spans="1:14">
      <c r="A14666">
        <f t="shared" si="761"/>
        <v>14665</v>
      </c>
      <c r="B14666" t="s">
        <v>15</v>
      </c>
      <c r="C14666">
        <f t="shared" si="759"/>
        <v>328</v>
      </c>
      <c r="L14666" t="s">
        <v>10</v>
      </c>
      <c r="N14666" t="str">
        <f t="shared" si="760"/>
        <v>Dawes Rolls Full Document - Cherokee By Blood - Page 328</v>
      </c>
    </row>
    <row r="14667" spans="1:14">
      <c r="A14667">
        <f t="shared" si="761"/>
        <v>14666</v>
      </c>
      <c r="B14667" t="s">
        <v>15</v>
      </c>
      <c r="C14667">
        <f t="shared" si="759"/>
        <v>328</v>
      </c>
      <c r="L14667" t="s">
        <v>10</v>
      </c>
      <c r="N14667" t="str">
        <f t="shared" si="760"/>
        <v>Dawes Rolls Full Document - Cherokee By Blood - Page 328</v>
      </c>
    </row>
    <row r="14668" spans="1:14">
      <c r="A14668">
        <f t="shared" si="761"/>
        <v>14667</v>
      </c>
      <c r="B14668" t="s">
        <v>15</v>
      </c>
      <c r="C14668">
        <f t="shared" si="759"/>
        <v>328</v>
      </c>
      <c r="L14668" t="s">
        <v>10</v>
      </c>
      <c r="N14668" t="str">
        <f t="shared" si="760"/>
        <v>Dawes Rolls Full Document - Cherokee By Blood - Page 328</v>
      </c>
    </row>
    <row r="14669" spans="1:14">
      <c r="A14669">
        <f t="shared" si="761"/>
        <v>14668</v>
      </c>
      <c r="B14669" t="s">
        <v>15</v>
      </c>
      <c r="C14669">
        <f t="shared" si="759"/>
        <v>328</v>
      </c>
      <c r="L14669" t="s">
        <v>10</v>
      </c>
      <c r="N14669" t="str">
        <f t="shared" si="760"/>
        <v>Dawes Rolls Full Document - Cherokee By Blood - Page 328</v>
      </c>
    </row>
    <row r="14670" spans="1:14">
      <c r="A14670">
        <f t="shared" si="761"/>
        <v>14669</v>
      </c>
      <c r="B14670" t="s">
        <v>15</v>
      </c>
      <c r="C14670">
        <f t="shared" si="759"/>
        <v>328</v>
      </c>
      <c r="L14670" t="s">
        <v>10</v>
      </c>
      <c r="N14670" t="str">
        <f t="shared" si="760"/>
        <v>Dawes Rolls Full Document - Cherokee By Blood - Page 328</v>
      </c>
    </row>
    <row r="14671" spans="1:14">
      <c r="A14671">
        <f t="shared" si="761"/>
        <v>14670</v>
      </c>
      <c r="B14671" t="s">
        <v>15</v>
      </c>
      <c r="C14671">
        <f t="shared" si="759"/>
        <v>328</v>
      </c>
      <c r="L14671" t="s">
        <v>10</v>
      </c>
      <c r="N14671" t="str">
        <f t="shared" si="760"/>
        <v>Dawes Rolls Full Document - Cherokee By Blood - Page 328</v>
      </c>
    </row>
    <row r="14672" spans="1:14">
      <c r="A14672">
        <f t="shared" si="761"/>
        <v>14671</v>
      </c>
      <c r="B14672" t="s">
        <v>15</v>
      </c>
      <c r="C14672">
        <f t="shared" si="759"/>
        <v>328</v>
      </c>
      <c r="L14672" t="s">
        <v>10</v>
      </c>
      <c r="N14672" t="str">
        <f t="shared" si="760"/>
        <v>Dawes Rolls Full Document - Cherokee By Blood - Page 328</v>
      </c>
    </row>
    <row r="14673" spans="1:14">
      <c r="A14673">
        <f t="shared" si="761"/>
        <v>14672</v>
      </c>
      <c r="B14673" t="s">
        <v>15</v>
      </c>
      <c r="C14673">
        <f t="shared" si="759"/>
        <v>328</v>
      </c>
      <c r="L14673" t="s">
        <v>10</v>
      </c>
      <c r="N14673" t="str">
        <f t="shared" si="760"/>
        <v>Dawes Rolls Full Document - Cherokee By Blood - Page 328</v>
      </c>
    </row>
    <row r="14674" spans="1:14">
      <c r="A14674">
        <f t="shared" si="761"/>
        <v>14673</v>
      </c>
      <c r="B14674" t="s">
        <v>15</v>
      </c>
      <c r="C14674">
        <f t="shared" si="759"/>
        <v>328</v>
      </c>
      <c r="L14674" t="s">
        <v>10</v>
      </c>
      <c r="N14674" t="str">
        <f t="shared" si="760"/>
        <v>Dawes Rolls Full Document - Cherokee By Blood - Page 328</v>
      </c>
    </row>
    <row r="14675" spans="1:14">
      <c r="A14675">
        <f t="shared" si="761"/>
        <v>14674</v>
      </c>
      <c r="B14675" t="s">
        <v>15</v>
      </c>
      <c r="C14675">
        <f t="shared" si="759"/>
        <v>328</v>
      </c>
      <c r="L14675" t="s">
        <v>10</v>
      </c>
      <c r="N14675" t="str">
        <f t="shared" si="760"/>
        <v>Dawes Rolls Full Document - Cherokee By Blood - Page 328</v>
      </c>
    </row>
    <row r="14676" spans="1:14">
      <c r="A14676">
        <f t="shared" si="761"/>
        <v>14675</v>
      </c>
      <c r="B14676" t="s">
        <v>15</v>
      </c>
      <c r="C14676">
        <f t="shared" si="759"/>
        <v>328</v>
      </c>
      <c r="L14676" t="s">
        <v>10</v>
      </c>
      <c r="N14676" t="str">
        <f t="shared" si="760"/>
        <v>Dawes Rolls Full Document - Cherokee By Blood - Page 328</v>
      </c>
    </row>
    <row r="14677" spans="1:14">
      <c r="A14677">
        <f t="shared" si="761"/>
        <v>14676</v>
      </c>
      <c r="B14677" t="s">
        <v>15</v>
      </c>
      <c r="C14677">
        <f t="shared" si="759"/>
        <v>328</v>
      </c>
      <c r="L14677" t="s">
        <v>10</v>
      </c>
      <c r="N14677" t="str">
        <f t="shared" si="760"/>
        <v>Dawes Rolls Full Document - Cherokee By Blood - Page 328</v>
      </c>
    </row>
    <row r="14678" spans="1:14">
      <c r="A14678">
        <f t="shared" si="761"/>
        <v>14677</v>
      </c>
      <c r="B14678" t="s">
        <v>15</v>
      </c>
      <c r="C14678">
        <f t="shared" si="759"/>
        <v>328</v>
      </c>
      <c r="L14678" t="s">
        <v>10</v>
      </c>
      <c r="N14678" t="str">
        <f t="shared" si="760"/>
        <v>Dawes Rolls Full Document - Cherokee By Blood - Page 328</v>
      </c>
    </row>
    <row r="14679" spans="1:14">
      <c r="A14679">
        <f t="shared" si="761"/>
        <v>14678</v>
      </c>
      <c r="B14679" t="s">
        <v>15</v>
      </c>
      <c r="C14679">
        <f t="shared" si="759"/>
        <v>328</v>
      </c>
      <c r="L14679" t="s">
        <v>10</v>
      </c>
      <c r="N14679" t="str">
        <f t="shared" si="760"/>
        <v>Dawes Rolls Full Document - Cherokee By Blood - Page 328</v>
      </c>
    </row>
    <row r="14680" spans="1:14">
      <c r="A14680">
        <f t="shared" si="761"/>
        <v>14679</v>
      </c>
      <c r="B14680" t="s">
        <v>15</v>
      </c>
      <c r="C14680">
        <f t="shared" si="759"/>
        <v>328</v>
      </c>
      <c r="L14680" t="s">
        <v>10</v>
      </c>
      <c r="N14680" t="str">
        <f t="shared" si="760"/>
        <v>Dawes Rolls Full Document - Cherokee By Blood - Page 328</v>
      </c>
    </row>
    <row r="14681" spans="1:14">
      <c r="A14681">
        <f t="shared" si="761"/>
        <v>14680</v>
      </c>
      <c r="B14681" t="s">
        <v>15</v>
      </c>
      <c r="C14681">
        <f t="shared" si="759"/>
        <v>328</v>
      </c>
      <c r="L14681" t="s">
        <v>10</v>
      </c>
      <c r="N14681" t="str">
        <f t="shared" si="760"/>
        <v>Dawes Rolls Full Document - Cherokee By Blood - Page 328</v>
      </c>
    </row>
    <row r="14682" spans="1:14">
      <c r="A14682">
        <f t="shared" si="761"/>
        <v>14681</v>
      </c>
      <c r="B14682" t="s">
        <v>15</v>
      </c>
      <c r="C14682">
        <f t="shared" si="759"/>
        <v>328</v>
      </c>
      <c r="L14682" t="s">
        <v>10</v>
      </c>
      <c r="N14682" t="str">
        <f t="shared" si="760"/>
        <v>Dawes Rolls Full Document - Cherokee By Blood - Page 328</v>
      </c>
    </row>
    <row r="14683" spans="1:14">
      <c r="A14683">
        <f t="shared" si="761"/>
        <v>14682</v>
      </c>
      <c r="B14683" t="s">
        <v>15</v>
      </c>
      <c r="C14683">
        <f t="shared" si="759"/>
        <v>328</v>
      </c>
      <c r="L14683" t="s">
        <v>10</v>
      </c>
      <c r="N14683" t="str">
        <f t="shared" si="760"/>
        <v>Dawes Rolls Full Document - Cherokee By Blood - Page 328</v>
      </c>
    </row>
    <row r="14684" spans="1:14">
      <c r="A14684">
        <f t="shared" si="761"/>
        <v>14683</v>
      </c>
      <c r="B14684" t="s">
        <v>15</v>
      </c>
      <c r="C14684">
        <f t="shared" si="759"/>
        <v>328</v>
      </c>
      <c r="L14684" t="s">
        <v>10</v>
      </c>
      <c r="N14684" t="str">
        <f t="shared" si="760"/>
        <v>Dawes Rolls Full Document - Cherokee By Blood - Page 328</v>
      </c>
    </row>
    <row r="14685" spans="1:14">
      <c r="A14685">
        <f t="shared" si="761"/>
        <v>14684</v>
      </c>
      <c r="B14685" t="s">
        <v>15</v>
      </c>
      <c r="C14685">
        <f t="shared" si="759"/>
        <v>328</v>
      </c>
      <c r="L14685" t="s">
        <v>10</v>
      </c>
      <c r="N14685" t="str">
        <f t="shared" si="760"/>
        <v>Dawes Rolls Full Document - Cherokee By Blood - Page 328</v>
      </c>
    </row>
    <row r="14686" spans="1:14">
      <c r="A14686">
        <f t="shared" si="761"/>
        <v>14685</v>
      </c>
      <c r="B14686" t="s">
        <v>15</v>
      </c>
      <c r="C14686">
        <f t="shared" si="759"/>
        <v>328</v>
      </c>
      <c r="L14686" t="s">
        <v>10</v>
      </c>
      <c r="N14686" t="str">
        <f t="shared" si="760"/>
        <v>Dawes Rolls Full Document - Cherokee By Blood - Page 328</v>
      </c>
    </row>
    <row r="14687" spans="1:14">
      <c r="A14687">
        <f t="shared" si="761"/>
        <v>14686</v>
      </c>
      <c r="B14687" t="s">
        <v>15</v>
      </c>
      <c r="C14687">
        <f t="shared" si="759"/>
        <v>328</v>
      </c>
      <c r="L14687" t="s">
        <v>10</v>
      </c>
      <c r="N14687" t="str">
        <f t="shared" si="760"/>
        <v>Dawes Rolls Full Document - Cherokee By Blood - Page 328</v>
      </c>
    </row>
    <row r="14688" spans="1:14">
      <c r="A14688">
        <f t="shared" si="761"/>
        <v>14687</v>
      </c>
      <c r="B14688" t="s">
        <v>15</v>
      </c>
      <c r="C14688">
        <f t="shared" si="759"/>
        <v>328</v>
      </c>
      <c r="L14688" t="s">
        <v>10</v>
      </c>
      <c r="N14688" t="str">
        <f t="shared" si="760"/>
        <v>Dawes Rolls Full Document - Cherokee By Blood - Page 328</v>
      </c>
    </row>
    <row r="14689" spans="1:14">
      <c r="A14689">
        <f t="shared" si="761"/>
        <v>14688</v>
      </c>
      <c r="B14689" t="s">
        <v>15</v>
      </c>
      <c r="C14689">
        <f t="shared" si="759"/>
        <v>328</v>
      </c>
      <c r="L14689" t="s">
        <v>10</v>
      </c>
      <c r="N14689" t="str">
        <f t="shared" si="760"/>
        <v>Dawes Rolls Full Document - Cherokee By Blood - Page 328</v>
      </c>
    </row>
    <row r="14690" spans="1:14">
      <c r="A14690">
        <f t="shared" si="761"/>
        <v>14689</v>
      </c>
      <c r="B14690" t="s">
        <v>15</v>
      </c>
      <c r="C14690">
        <f t="shared" si="759"/>
        <v>328</v>
      </c>
      <c r="L14690" t="s">
        <v>10</v>
      </c>
      <c r="N14690" t="str">
        <f t="shared" si="760"/>
        <v>Dawes Rolls Full Document - Cherokee By Blood - Page 328</v>
      </c>
    </row>
    <row r="14691" spans="1:14">
      <c r="A14691">
        <f t="shared" si="761"/>
        <v>14690</v>
      </c>
      <c r="B14691" t="s">
        <v>15</v>
      </c>
      <c r="C14691">
        <f t="shared" si="759"/>
        <v>328</v>
      </c>
      <c r="L14691" t="s">
        <v>10</v>
      </c>
      <c r="N14691" t="str">
        <f t="shared" si="760"/>
        <v>Dawes Rolls Full Document - Cherokee By Blood - Page 328</v>
      </c>
    </row>
    <row r="14692" spans="1:14">
      <c r="A14692">
        <f t="shared" si="761"/>
        <v>14691</v>
      </c>
      <c r="B14692" t="s">
        <v>15</v>
      </c>
      <c r="C14692">
        <f t="shared" si="759"/>
        <v>328</v>
      </c>
      <c r="L14692" t="s">
        <v>10</v>
      </c>
      <c r="N14692" t="str">
        <f t="shared" si="760"/>
        <v>Dawes Rolls Full Document - Cherokee By Blood - Page 328</v>
      </c>
    </row>
    <row r="14693" spans="1:14">
      <c r="A14693">
        <f t="shared" si="761"/>
        <v>14692</v>
      </c>
      <c r="B14693" t="s">
        <v>15</v>
      </c>
      <c r="C14693">
        <f t="shared" si="759"/>
        <v>328</v>
      </c>
      <c r="L14693" t="s">
        <v>10</v>
      </c>
      <c r="N14693" t="str">
        <f t="shared" si="760"/>
        <v>Dawes Rolls Full Document - Cherokee By Blood - Page 328</v>
      </c>
    </row>
    <row r="14694" spans="1:14">
      <c r="A14694">
        <f t="shared" si="761"/>
        <v>14693</v>
      </c>
      <c r="B14694" t="s">
        <v>15</v>
      </c>
      <c r="C14694">
        <f t="shared" si="759"/>
        <v>328</v>
      </c>
      <c r="L14694" t="s">
        <v>10</v>
      </c>
      <c r="N14694" t="str">
        <f t="shared" si="760"/>
        <v>Dawes Rolls Full Document - Cherokee By Blood - Page 328</v>
      </c>
    </row>
    <row r="14695" spans="1:14">
      <c r="A14695">
        <f t="shared" si="761"/>
        <v>14694</v>
      </c>
      <c r="B14695" t="s">
        <v>15</v>
      </c>
      <c r="C14695">
        <f t="shared" si="759"/>
        <v>328</v>
      </c>
      <c r="L14695" t="s">
        <v>10</v>
      </c>
      <c r="N14695" t="str">
        <f t="shared" si="760"/>
        <v>Dawes Rolls Full Document - Cherokee By Blood - Page 328</v>
      </c>
    </row>
    <row r="14696" spans="1:14">
      <c r="A14696">
        <f t="shared" si="761"/>
        <v>14695</v>
      </c>
      <c r="B14696" t="s">
        <v>15</v>
      </c>
      <c r="C14696">
        <f t="shared" si="759"/>
        <v>328</v>
      </c>
      <c r="L14696" t="s">
        <v>10</v>
      </c>
      <c r="N14696" t="str">
        <f t="shared" si="760"/>
        <v>Dawes Rolls Full Document - Cherokee By Blood - Page 328</v>
      </c>
    </row>
    <row r="14697" spans="1:14">
      <c r="A14697">
        <f t="shared" si="761"/>
        <v>14696</v>
      </c>
      <c r="B14697" t="s">
        <v>15</v>
      </c>
      <c r="C14697">
        <f t="shared" si="759"/>
        <v>328</v>
      </c>
      <c r="L14697" t="s">
        <v>10</v>
      </c>
      <c r="N14697" t="str">
        <f t="shared" si="760"/>
        <v>Dawes Rolls Full Document - Cherokee By Blood - Page 328</v>
      </c>
    </row>
    <row r="14698" spans="1:14">
      <c r="A14698">
        <f t="shared" si="761"/>
        <v>14697</v>
      </c>
      <c r="B14698" t="s">
        <v>15</v>
      </c>
      <c r="C14698">
        <f t="shared" si="759"/>
        <v>328</v>
      </c>
      <c r="L14698" t="s">
        <v>10</v>
      </c>
      <c r="N14698" t="str">
        <f t="shared" si="760"/>
        <v>Dawes Rolls Full Document - Cherokee By Blood - Page 328</v>
      </c>
    </row>
    <row r="14699" spans="1:14">
      <c r="A14699">
        <f t="shared" si="761"/>
        <v>14698</v>
      </c>
      <c r="B14699" t="s">
        <v>15</v>
      </c>
      <c r="C14699">
        <f t="shared" si="759"/>
        <v>328</v>
      </c>
      <c r="L14699" t="s">
        <v>10</v>
      </c>
      <c r="N14699" t="str">
        <f t="shared" si="760"/>
        <v>Dawes Rolls Full Document - Cherokee By Blood - Page 328</v>
      </c>
    </row>
    <row r="14700" spans="1:14">
      <c r="A14700">
        <f t="shared" si="761"/>
        <v>14699</v>
      </c>
      <c r="B14700" t="s">
        <v>15</v>
      </c>
      <c r="C14700">
        <f t="shared" si="759"/>
        <v>328</v>
      </c>
      <c r="L14700" t="s">
        <v>10</v>
      </c>
      <c r="N14700" t="str">
        <f t="shared" si="760"/>
        <v>Dawes Rolls Full Document - Cherokee By Blood - Page 328</v>
      </c>
    </row>
    <row r="14701" spans="1:14">
      <c r="A14701">
        <f t="shared" si="761"/>
        <v>14700</v>
      </c>
      <c r="B14701" t="s">
        <v>15</v>
      </c>
      <c r="C14701">
        <f t="shared" si="759"/>
        <v>328</v>
      </c>
      <c r="L14701" t="s">
        <v>10</v>
      </c>
      <c r="N14701" t="str">
        <f t="shared" si="760"/>
        <v>Dawes Rolls Full Document - Cherokee By Blood - Page 328</v>
      </c>
    </row>
    <row r="14702" spans="1:14">
      <c r="A14702">
        <f t="shared" si="761"/>
        <v>14701</v>
      </c>
      <c r="B14702" t="s">
        <v>15</v>
      </c>
      <c r="C14702">
        <f t="shared" ref="C14702:C14765" si="762">C14701</f>
        <v>328</v>
      </c>
      <c r="L14702" t="s">
        <v>10</v>
      </c>
      <c r="N14702" t="str">
        <f t="shared" ref="N14702:N14765" si="763">N14701</f>
        <v>Dawes Rolls Full Document - Cherokee By Blood - Page 328</v>
      </c>
    </row>
    <row r="14703" spans="1:14">
      <c r="A14703">
        <f t="shared" si="761"/>
        <v>14702</v>
      </c>
      <c r="B14703" t="s">
        <v>15</v>
      </c>
      <c r="C14703">
        <f t="shared" si="762"/>
        <v>328</v>
      </c>
      <c r="L14703" t="s">
        <v>10</v>
      </c>
      <c r="N14703" t="str">
        <f t="shared" si="763"/>
        <v>Dawes Rolls Full Document - Cherokee By Blood - Page 328</v>
      </c>
    </row>
    <row r="14704" spans="1:14">
      <c r="A14704">
        <f t="shared" si="761"/>
        <v>14703</v>
      </c>
      <c r="B14704" t="s">
        <v>15</v>
      </c>
      <c r="C14704">
        <f t="shared" si="762"/>
        <v>328</v>
      </c>
      <c r="L14704" t="s">
        <v>10</v>
      </c>
      <c r="N14704" t="str">
        <f t="shared" si="763"/>
        <v>Dawes Rolls Full Document - Cherokee By Blood - Page 328</v>
      </c>
    </row>
    <row r="14705" spans="1:14">
      <c r="A14705">
        <f t="shared" si="761"/>
        <v>14704</v>
      </c>
      <c r="B14705" t="s">
        <v>15</v>
      </c>
      <c r="C14705">
        <f t="shared" si="762"/>
        <v>328</v>
      </c>
      <c r="L14705" t="s">
        <v>10</v>
      </c>
      <c r="N14705" t="str">
        <f t="shared" si="763"/>
        <v>Dawes Rolls Full Document - Cherokee By Blood - Page 328</v>
      </c>
    </row>
    <row r="14706" spans="1:14">
      <c r="A14706">
        <f t="shared" si="761"/>
        <v>14705</v>
      </c>
      <c r="B14706" t="s">
        <v>15</v>
      </c>
      <c r="C14706">
        <f t="shared" si="762"/>
        <v>328</v>
      </c>
      <c r="L14706" t="s">
        <v>10</v>
      </c>
      <c r="N14706" t="str">
        <f t="shared" si="763"/>
        <v>Dawes Rolls Full Document - Cherokee By Blood - Page 328</v>
      </c>
    </row>
    <row r="14707" spans="1:14">
      <c r="A14707">
        <f t="shared" si="761"/>
        <v>14706</v>
      </c>
      <c r="B14707" t="s">
        <v>15</v>
      </c>
      <c r="C14707">
        <f t="shared" si="762"/>
        <v>328</v>
      </c>
      <c r="L14707" t="s">
        <v>10</v>
      </c>
      <c r="N14707" t="str">
        <f t="shared" si="763"/>
        <v>Dawes Rolls Full Document - Cherokee By Blood - Page 328</v>
      </c>
    </row>
    <row r="14708" spans="1:14">
      <c r="A14708">
        <f t="shared" si="761"/>
        <v>14707</v>
      </c>
      <c r="B14708" t="s">
        <v>15</v>
      </c>
      <c r="C14708">
        <f t="shared" si="762"/>
        <v>328</v>
      </c>
      <c r="L14708" t="s">
        <v>10</v>
      </c>
      <c r="N14708" t="str">
        <f t="shared" si="763"/>
        <v>Dawes Rolls Full Document - Cherokee By Blood - Page 328</v>
      </c>
    </row>
    <row r="14709" spans="1:14">
      <c r="A14709">
        <f t="shared" si="761"/>
        <v>14708</v>
      </c>
      <c r="B14709" t="s">
        <v>15</v>
      </c>
      <c r="C14709">
        <f t="shared" si="762"/>
        <v>328</v>
      </c>
      <c r="L14709" t="s">
        <v>10</v>
      </c>
      <c r="N14709" t="str">
        <f t="shared" si="763"/>
        <v>Dawes Rolls Full Document - Cherokee By Blood - Page 328</v>
      </c>
    </row>
    <row r="14710" spans="1:14">
      <c r="A14710">
        <f t="shared" si="761"/>
        <v>14709</v>
      </c>
      <c r="B14710" t="s">
        <v>15</v>
      </c>
      <c r="C14710">
        <f t="shared" si="762"/>
        <v>328</v>
      </c>
      <c r="L14710" t="s">
        <v>10</v>
      </c>
      <c r="N14710" t="str">
        <f t="shared" si="763"/>
        <v>Dawes Rolls Full Document - Cherokee By Blood - Page 328</v>
      </c>
    </row>
    <row r="14711" spans="1:14">
      <c r="A14711">
        <f t="shared" si="761"/>
        <v>14710</v>
      </c>
      <c r="B14711" t="s">
        <v>15</v>
      </c>
      <c r="C14711">
        <f t="shared" si="762"/>
        <v>328</v>
      </c>
      <c r="L14711" t="s">
        <v>10</v>
      </c>
      <c r="N14711" t="str">
        <f t="shared" si="763"/>
        <v>Dawes Rolls Full Document - Cherokee By Blood - Page 328</v>
      </c>
    </row>
    <row r="14712" spans="1:14">
      <c r="A14712">
        <f t="shared" si="761"/>
        <v>14711</v>
      </c>
      <c r="B14712" t="s">
        <v>15</v>
      </c>
      <c r="C14712">
        <f t="shared" si="762"/>
        <v>328</v>
      </c>
      <c r="L14712" t="s">
        <v>10</v>
      </c>
      <c r="N14712" t="str">
        <f t="shared" si="763"/>
        <v>Dawes Rolls Full Document - Cherokee By Blood - Page 328</v>
      </c>
    </row>
    <row r="14713" spans="1:14">
      <c r="A14713">
        <f t="shared" si="761"/>
        <v>14712</v>
      </c>
      <c r="B14713" t="s">
        <v>15</v>
      </c>
      <c r="C14713">
        <f t="shared" si="762"/>
        <v>328</v>
      </c>
      <c r="L14713" t="s">
        <v>10</v>
      </c>
      <c r="N14713" t="str">
        <f t="shared" si="763"/>
        <v>Dawes Rolls Full Document - Cherokee By Blood - Page 328</v>
      </c>
    </row>
    <row r="14714" spans="1:14">
      <c r="A14714">
        <f t="shared" si="761"/>
        <v>14713</v>
      </c>
      <c r="B14714" t="s">
        <v>15</v>
      </c>
      <c r="C14714">
        <f t="shared" si="762"/>
        <v>328</v>
      </c>
      <c r="L14714" t="s">
        <v>10</v>
      </c>
      <c r="N14714" t="str">
        <f t="shared" si="763"/>
        <v>Dawes Rolls Full Document - Cherokee By Blood - Page 328</v>
      </c>
    </row>
    <row r="14715" spans="1:14">
      <c r="A14715">
        <f t="shared" si="761"/>
        <v>14714</v>
      </c>
      <c r="B14715" t="s">
        <v>15</v>
      </c>
      <c r="C14715">
        <f t="shared" si="762"/>
        <v>328</v>
      </c>
      <c r="L14715" t="s">
        <v>10</v>
      </c>
      <c r="N14715" t="str">
        <f t="shared" si="763"/>
        <v>Dawes Rolls Full Document - Cherokee By Blood - Page 328</v>
      </c>
    </row>
    <row r="14716" spans="1:14">
      <c r="A14716">
        <f t="shared" si="761"/>
        <v>14715</v>
      </c>
      <c r="B14716" t="s">
        <v>15</v>
      </c>
      <c r="C14716">
        <f t="shared" si="762"/>
        <v>328</v>
      </c>
      <c r="L14716" t="s">
        <v>10</v>
      </c>
      <c r="N14716" t="str">
        <f t="shared" si="763"/>
        <v>Dawes Rolls Full Document - Cherokee By Blood - Page 328</v>
      </c>
    </row>
    <row r="14717" spans="1:14">
      <c r="A14717">
        <f t="shared" si="761"/>
        <v>14716</v>
      </c>
      <c r="B14717" t="s">
        <v>15</v>
      </c>
      <c r="C14717">
        <f t="shared" si="762"/>
        <v>328</v>
      </c>
      <c r="L14717" t="s">
        <v>10</v>
      </c>
      <c r="N14717" t="str">
        <f t="shared" si="763"/>
        <v>Dawes Rolls Full Document - Cherokee By Blood - Page 328</v>
      </c>
    </row>
    <row r="14718" spans="1:14">
      <c r="A14718">
        <f t="shared" si="761"/>
        <v>14717</v>
      </c>
      <c r="B14718" t="s">
        <v>15</v>
      </c>
      <c r="C14718">
        <f t="shared" si="762"/>
        <v>328</v>
      </c>
      <c r="L14718" t="s">
        <v>10</v>
      </c>
      <c r="N14718" t="str">
        <f t="shared" si="763"/>
        <v>Dawes Rolls Full Document - Cherokee By Blood - Page 328</v>
      </c>
    </row>
    <row r="14719" spans="1:14">
      <c r="A14719">
        <f t="shared" si="761"/>
        <v>14718</v>
      </c>
      <c r="B14719" t="s">
        <v>15</v>
      </c>
      <c r="C14719">
        <f t="shared" si="762"/>
        <v>328</v>
      </c>
      <c r="L14719" t="s">
        <v>10</v>
      </c>
      <c r="N14719" t="str">
        <f t="shared" si="763"/>
        <v>Dawes Rolls Full Document - Cherokee By Blood - Page 328</v>
      </c>
    </row>
    <row r="14720" spans="1:14">
      <c r="A14720">
        <f t="shared" si="761"/>
        <v>14719</v>
      </c>
      <c r="B14720" t="s">
        <v>15</v>
      </c>
      <c r="C14720">
        <f t="shared" si="762"/>
        <v>328</v>
      </c>
      <c r="L14720" t="s">
        <v>10</v>
      </c>
      <c r="N14720" t="str">
        <f t="shared" si="763"/>
        <v>Dawes Rolls Full Document - Cherokee By Blood - Page 328</v>
      </c>
    </row>
    <row r="14721" spans="1:14">
      <c r="A14721">
        <f t="shared" si="761"/>
        <v>14720</v>
      </c>
      <c r="B14721" t="s">
        <v>15</v>
      </c>
      <c r="C14721">
        <f t="shared" si="762"/>
        <v>328</v>
      </c>
      <c r="L14721" t="s">
        <v>10</v>
      </c>
      <c r="N14721" t="str">
        <f t="shared" si="763"/>
        <v>Dawes Rolls Full Document - Cherokee By Blood - Page 328</v>
      </c>
    </row>
    <row r="14722" spans="1:14">
      <c r="A14722">
        <f t="shared" si="761"/>
        <v>14721</v>
      </c>
      <c r="B14722" t="s">
        <v>15</v>
      </c>
      <c r="C14722">
        <f t="shared" si="762"/>
        <v>328</v>
      </c>
      <c r="L14722" t="s">
        <v>10</v>
      </c>
      <c r="N14722" t="str">
        <f t="shared" si="763"/>
        <v>Dawes Rolls Full Document - Cherokee By Blood - Page 328</v>
      </c>
    </row>
    <row r="14723" spans="1:14">
      <c r="A14723">
        <f t="shared" si="761"/>
        <v>14722</v>
      </c>
      <c r="B14723" t="s">
        <v>15</v>
      </c>
      <c r="C14723">
        <f t="shared" si="762"/>
        <v>328</v>
      </c>
      <c r="L14723" t="s">
        <v>10</v>
      </c>
      <c r="N14723" t="str">
        <f t="shared" si="763"/>
        <v>Dawes Rolls Full Document - Cherokee By Blood - Page 328</v>
      </c>
    </row>
    <row r="14724" spans="1:14">
      <c r="A14724">
        <f t="shared" ref="A14724:A14787" si="764">A14723+1</f>
        <v>14723</v>
      </c>
      <c r="B14724" t="s">
        <v>15</v>
      </c>
      <c r="C14724">
        <f t="shared" si="762"/>
        <v>328</v>
      </c>
      <c r="L14724" t="s">
        <v>10</v>
      </c>
      <c r="N14724" t="str">
        <f t="shared" si="763"/>
        <v>Dawes Rolls Full Document - Cherokee By Blood - Page 328</v>
      </c>
    </row>
    <row r="14725" spans="1:14">
      <c r="A14725">
        <f t="shared" si="764"/>
        <v>14724</v>
      </c>
      <c r="B14725" t="s">
        <v>15</v>
      </c>
      <c r="C14725">
        <f t="shared" si="762"/>
        <v>328</v>
      </c>
      <c r="L14725" t="s">
        <v>10</v>
      </c>
      <c r="N14725" t="str">
        <f t="shared" si="763"/>
        <v>Dawes Rolls Full Document - Cherokee By Blood - Page 328</v>
      </c>
    </row>
    <row r="14726" spans="1:14">
      <c r="A14726">
        <f t="shared" si="764"/>
        <v>14725</v>
      </c>
      <c r="B14726" t="s">
        <v>15</v>
      </c>
      <c r="C14726">
        <f t="shared" si="762"/>
        <v>328</v>
      </c>
      <c r="L14726" t="s">
        <v>10</v>
      </c>
      <c r="N14726" t="str">
        <f t="shared" si="763"/>
        <v>Dawes Rolls Full Document - Cherokee By Blood - Page 328</v>
      </c>
    </row>
    <row r="14727" spans="1:14">
      <c r="A14727">
        <f t="shared" si="764"/>
        <v>14726</v>
      </c>
      <c r="B14727" t="s">
        <v>15</v>
      </c>
      <c r="C14727">
        <f t="shared" si="762"/>
        <v>328</v>
      </c>
      <c r="L14727" t="s">
        <v>10</v>
      </c>
      <c r="N14727" t="str">
        <f t="shared" si="763"/>
        <v>Dawes Rolls Full Document - Cherokee By Blood - Page 328</v>
      </c>
    </row>
    <row r="14728" spans="1:14">
      <c r="A14728">
        <f t="shared" si="764"/>
        <v>14727</v>
      </c>
      <c r="B14728" t="s">
        <v>15</v>
      </c>
      <c r="C14728">
        <f t="shared" si="762"/>
        <v>328</v>
      </c>
      <c r="L14728" t="s">
        <v>10</v>
      </c>
      <c r="N14728" t="str">
        <f t="shared" si="763"/>
        <v>Dawes Rolls Full Document - Cherokee By Blood - Page 328</v>
      </c>
    </row>
    <row r="14729" spans="1:14">
      <c r="A14729">
        <f t="shared" si="764"/>
        <v>14728</v>
      </c>
      <c r="B14729" t="s">
        <v>15</v>
      </c>
      <c r="C14729">
        <f t="shared" si="762"/>
        <v>328</v>
      </c>
      <c r="L14729" t="s">
        <v>10</v>
      </c>
      <c r="N14729" t="str">
        <f t="shared" si="763"/>
        <v>Dawes Rolls Full Document - Cherokee By Blood - Page 328</v>
      </c>
    </row>
    <row r="14730" spans="1:14">
      <c r="A14730">
        <f t="shared" si="764"/>
        <v>14729</v>
      </c>
      <c r="B14730" t="s">
        <v>15</v>
      </c>
      <c r="C14730">
        <f t="shared" si="762"/>
        <v>328</v>
      </c>
      <c r="L14730" t="s">
        <v>10</v>
      </c>
      <c r="N14730" t="str">
        <f t="shared" si="763"/>
        <v>Dawes Rolls Full Document - Cherokee By Blood - Page 328</v>
      </c>
    </row>
    <row r="14731" spans="1:14">
      <c r="A14731">
        <f t="shared" si="764"/>
        <v>14730</v>
      </c>
      <c r="B14731" t="s">
        <v>15</v>
      </c>
      <c r="C14731">
        <f t="shared" si="762"/>
        <v>328</v>
      </c>
      <c r="L14731" t="s">
        <v>10</v>
      </c>
      <c r="N14731" t="str">
        <f t="shared" si="763"/>
        <v>Dawes Rolls Full Document - Cherokee By Blood - Page 328</v>
      </c>
    </row>
    <row r="14732" spans="1:14">
      <c r="A14732">
        <f t="shared" si="764"/>
        <v>14731</v>
      </c>
      <c r="B14732" t="s">
        <v>15</v>
      </c>
      <c r="C14732">
        <f t="shared" si="762"/>
        <v>328</v>
      </c>
      <c r="L14732" t="s">
        <v>10</v>
      </c>
      <c r="N14732" t="str">
        <f t="shared" si="763"/>
        <v>Dawes Rolls Full Document - Cherokee By Blood - Page 328</v>
      </c>
    </row>
    <row r="14733" spans="1:14">
      <c r="A14733">
        <f t="shared" si="764"/>
        <v>14732</v>
      </c>
      <c r="B14733" t="s">
        <v>15</v>
      </c>
      <c r="C14733">
        <f t="shared" si="762"/>
        <v>328</v>
      </c>
      <c r="L14733" t="s">
        <v>10</v>
      </c>
      <c r="N14733" t="str">
        <f t="shared" si="763"/>
        <v>Dawes Rolls Full Document - Cherokee By Blood - Page 328</v>
      </c>
    </row>
    <row r="14734" spans="1:14">
      <c r="A14734">
        <f t="shared" si="764"/>
        <v>14733</v>
      </c>
      <c r="B14734" t="s">
        <v>15</v>
      </c>
      <c r="C14734">
        <f t="shared" si="762"/>
        <v>328</v>
      </c>
      <c r="L14734" t="s">
        <v>10</v>
      </c>
      <c r="N14734" t="str">
        <f t="shared" si="763"/>
        <v>Dawes Rolls Full Document - Cherokee By Blood - Page 328</v>
      </c>
    </row>
    <row r="14735" spans="1:14">
      <c r="A14735">
        <f t="shared" si="764"/>
        <v>14734</v>
      </c>
      <c r="B14735" t="s">
        <v>15</v>
      </c>
      <c r="C14735">
        <f t="shared" si="762"/>
        <v>328</v>
      </c>
      <c r="L14735" t="s">
        <v>10</v>
      </c>
      <c r="N14735" t="str">
        <f t="shared" si="763"/>
        <v>Dawes Rolls Full Document - Cherokee By Blood - Page 328</v>
      </c>
    </row>
    <row r="14736" spans="1:14">
      <c r="A14736">
        <f t="shared" si="764"/>
        <v>14735</v>
      </c>
      <c r="B14736" t="s">
        <v>15</v>
      </c>
      <c r="C14736">
        <f t="shared" si="762"/>
        <v>328</v>
      </c>
      <c r="L14736" t="s">
        <v>10</v>
      </c>
      <c r="N14736" t="str">
        <f t="shared" si="763"/>
        <v>Dawes Rolls Full Document - Cherokee By Blood - Page 328</v>
      </c>
    </row>
    <row r="14737" spans="1:14">
      <c r="A14737">
        <f t="shared" si="764"/>
        <v>14736</v>
      </c>
      <c r="B14737" t="s">
        <v>15</v>
      </c>
      <c r="C14737">
        <f t="shared" si="762"/>
        <v>328</v>
      </c>
      <c r="L14737" t="s">
        <v>10</v>
      </c>
      <c r="N14737" t="str">
        <f t="shared" si="763"/>
        <v>Dawes Rolls Full Document - Cherokee By Blood - Page 328</v>
      </c>
    </row>
    <row r="14738" spans="1:14">
      <c r="A14738">
        <f t="shared" si="764"/>
        <v>14737</v>
      </c>
      <c r="B14738" t="s">
        <v>15</v>
      </c>
      <c r="C14738">
        <f t="shared" si="762"/>
        <v>328</v>
      </c>
      <c r="L14738" t="s">
        <v>10</v>
      </c>
      <c r="N14738" t="str">
        <f t="shared" si="763"/>
        <v>Dawes Rolls Full Document - Cherokee By Blood - Page 328</v>
      </c>
    </row>
    <row r="14739" spans="1:14">
      <c r="A14739">
        <f t="shared" si="764"/>
        <v>14738</v>
      </c>
      <c r="B14739" t="s">
        <v>15</v>
      </c>
      <c r="C14739">
        <f t="shared" si="762"/>
        <v>328</v>
      </c>
      <c r="L14739" t="s">
        <v>10</v>
      </c>
      <c r="N14739" t="str">
        <f t="shared" si="763"/>
        <v>Dawes Rolls Full Document - Cherokee By Blood - Page 328</v>
      </c>
    </row>
    <row r="14740" spans="1:14">
      <c r="A14740">
        <f t="shared" si="764"/>
        <v>14739</v>
      </c>
      <c r="B14740" t="s">
        <v>15</v>
      </c>
      <c r="C14740">
        <f t="shared" si="762"/>
        <v>328</v>
      </c>
      <c r="L14740" t="s">
        <v>10</v>
      </c>
      <c r="N14740" t="str">
        <f t="shared" si="763"/>
        <v>Dawes Rolls Full Document - Cherokee By Blood - Page 328</v>
      </c>
    </row>
    <row r="14741" spans="1:14">
      <c r="A14741">
        <f t="shared" si="764"/>
        <v>14740</v>
      </c>
      <c r="B14741" t="s">
        <v>15</v>
      </c>
      <c r="C14741">
        <f t="shared" si="762"/>
        <v>328</v>
      </c>
      <c r="L14741" t="s">
        <v>10</v>
      </c>
      <c r="N14741" t="str">
        <f t="shared" si="763"/>
        <v>Dawes Rolls Full Document - Cherokee By Blood - Page 328</v>
      </c>
    </row>
    <row r="14742" spans="1:14">
      <c r="A14742">
        <f t="shared" si="764"/>
        <v>14741</v>
      </c>
      <c r="B14742" t="s">
        <v>15</v>
      </c>
      <c r="C14742">
        <f t="shared" si="762"/>
        <v>328</v>
      </c>
      <c r="L14742" t="s">
        <v>10</v>
      </c>
      <c r="N14742" t="str">
        <f t="shared" si="763"/>
        <v>Dawes Rolls Full Document - Cherokee By Blood - Page 328</v>
      </c>
    </row>
    <row r="14743" spans="1:14">
      <c r="A14743">
        <f t="shared" si="764"/>
        <v>14742</v>
      </c>
      <c r="B14743" t="s">
        <v>15</v>
      </c>
      <c r="C14743">
        <f t="shared" si="762"/>
        <v>328</v>
      </c>
      <c r="L14743" t="s">
        <v>10</v>
      </c>
      <c r="N14743" t="str">
        <f t="shared" si="763"/>
        <v>Dawes Rolls Full Document - Cherokee By Blood - Page 328</v>
      </c>
    </row>
    <row r="14744" spans="1:14">
      <c r="A14744">
        <f t="shared" si="764"/>
        <v>14743</v>
      </c>
      <c r="B14744" t="s">
        <v>15</v>
      </c>
      <c r="C14744">
        <f t="shared" si="762"/>
        <v>328</v>
      </c>
      <c r="L14744" t="s">
        <v>10</v>
      </c>
      <c r="N14744" t="str">
        <f t="shared" si="763"/>
        <v>Dawes Rolls Full Document - Cherokee By Blood - Page 328</v>
      </c>
    </row>
    <row r="14745" spans="1:14">
      <c r="A14745">
        <f t="shared" si="764"/>
        <v>14744</v>
      </c>
      <c r="B14745" t="s">
        <v>15</v>
      </c>
      <c r="C14745">
        <f t="shared" si="762"/>
        <v>328</v>
      </c>
      <c r="L14745" t="s">
        <v>10</v>
      </c>
      <c r="N14745" t="str">
        <f t="shared" si="763"/>
        <v>Dawes Rolls Full Document - Cherokee By Blood - Page 328</v>
      </c>
    </row>
    <row r="14746" spans="1:14">
      <c r="A14746">
        <f t="shared" si="764"/>
        <v>14745</v>
      </c>
      <c r="B14746" t="s">
        <v>15</v>
      </c>
      <c r="C14746">
        <f t="shared" si="762"/>
        <v>328</v>
      </c>
      <c r="L14746" t="s">
        <v>10</v>
      </c>
      <c r="N14746" t="str">
        <f t="shared" si="763"/>
        <v>Dawes Rolls Full Document - Cherokee By Blood - Page 328</v>
      </c>
    </row>
    <row r="14747" spans="1:14">
      <c r="A14747">
        <f t="shared" si="764"/>
        <v>14746</v>
      </c>
      <c r="B14747" t="s">
        <v>15</v>
      </c>
      <c r="C14747">
        <f t="shared" si="762"/>
        <v>328</v>
      </c>
      <c r="L14747" t="s">
        <v>10</v>
      </c>
      <c r="N14747" t="str">
        <f t="shared" si="763"/>
        <v>Dawes Rolls Full Document - Cherokee By Blood - Page 328</v>
      </c>
    </row>
    <row r="14748" spans="1:14">
      <c r="A14748">
        <f t="shared" si="764"/>
        <v>14747</v>
      </c>
      <c r="B14748" t="s">
        <v>15</v>
      </c>
      <c r="C14748">
        <f t="shared" si="762"/>
        <v>328</v>
      </c>
      <c r="L14748" t="s">
        <v>10</v>
      </c>
      <c r="N14748" t="str">
        <f t="shared" si="763"/>
        <v>Dawes Rolls Full Document - Cherokee By Blood - Page 328</v>
      </c>
    </row>
    <row r="14749" spans="1:14">
      <c r="A14749">
        <f t="shared" si="764"/>
        <v>14748</v>
      </c>
      <c r="B14749" t="s">
        <v>15</v>
      </c>
      <c r="C14749">
        <f t="shared" si="762"/>
        <v>328</v>
      </c>
      <c r="L14749" t="s">
        <v>10</v>
      </c>
      <c r="N14749" t="str">
        <f t="shared" si="763"/>
        <v>Dawes Rolls Full Document - Cherokee By Blood - Page 328</v>
      </c>
    </row>
    <row r="14750" spans="1:14">
      <c r="A14750">
        <f t="shared" si="764"/>
        <v>14749</v>
      </c>
      <c r="B14750" t="s">
        <v>15</v>
      </c>
      <c r="C14750">
        <f t="shared" si="762"/>
        <v>328</v>
      </c>
      <c r="L14750" t="s">
        <v>10</v>
      </c>
      <c r="N14750" t="str">
        <f t="shared" si="763"/>
        <v>Dawes Rolls Full Document - Cherokee By Blood - Page 328</v>
      </c>
    </row>
    <row r="14751" spans="1:14">
      <c r="A14751">
        <f t="shared" si="764"/>
        <v>14750</v>
      </c>
      <c r="B14751" t="s">
        <v>15</v>
      </c>
      <c r="C14751">
        <f t="shared" si="762"/>
        <v>328</v>
      </c>
      <c r="L14751" t="s">
        <v>10</v>
      </c>
      <c r="N14751" t="str">
        <f t="shared" si="763"/>
        <v>Dawes Rolls Full Document - Cherokee By Blood - Page 328</v>
      </c>
    </row>
    <row r="14752" spans="1:14">
      <c r="A14752">
        <f t="shared" si="764"/>
        <v>14751</v>
      </c>
      <c r="B14752" t="s">
        <v>15</v>
      </c>
      <c r="C14752">
        <f t="shared" si="762"/>
        <v>328</v>
      </c>
      <c r="L14752" t="s">
        <v>10</v>
      </c>
      <c r="N14752" t="str">
        <f t="shared" si="763"/>
        <v>Dawes Rolls Full Document - Cherokee By Blood - Page 328</v>
      </c>
    </row>
    <row r="14753" spans="1:14">
      <c r="A14753">
        <f t="shared" si="764"/>
        <v>14752</v>
      </c>
      <c r="B14753" t="s">
        <v>15</v>
      </c>
      <c r="C14753">
        <f t="shared" si="762"/>
        <v>328</v>
      </c>
      <c r="L14753" t="s">
        <v>10</v>
      </c>
      <c r="N14753" t="str">
        <f t="shared" si="763"/>
        <v>Dawes Rolls Full Document - Cherokee By Blood - Page 328</v>
      </c>
    </row>
    <row r="14754" spans="1:14">
      <c r="A14754">
        <f t="shared" si="764"/>
        <v>14753</v>
      </c>
      <c r="B14754" t="s">
        <v>15</v>
      </c>
      <c r="C14754">
        <f t="shared" si="762"/>
        <v>328</v>
      </c>
      <c r="L14754" t="s">
        <v>10</v>
      </c>
      <c r="N14754" t="str">
        <f t="shared" si="763"/>
        <v>Dawes Rolls Full Document - Cherokee By Blood - Page 328</v>
      </c>
    </row>
    <row r="14755" spans="1:14">
      <c r="A14755">
        <f t="shared" si="764"/>
        <v>14754</v>
      </c>
      <c r="B14755" t="s">
        <v>15</v>
      </c>
      <c r="C14755">
        <f t="shared" si="762"/>
        <v>328</v>
      </c>
      <c r="L14755" t="s">
        <v>10</v>
      </c>
      <c r="N14755" t="str">
        <f t="shared" si="763"/>
        <v>Dawes Rolls Full Document - Cherokee By Blood - Page 328</v>
      </c>
    </row>
    <row r="14756" spans="1:14">
      <c r="A14756">
        <f t="shared" si="764"/>
        <v>14755</v>
      </c>
      <c r="B14756" t="s">
        <v>15</v>
      </c>
      <c r="C14756">
        <f t="shared" si="762"/>
        <v>328</v>
      </c>
      <c r="L14756" t="s">
        <v>10</v>
      </c>
      <c r="N14756" t="str">
        <f t="shared" si="763"/>
        <v>Dawes Rolls Full Document - Cherokee By Blood - Page 328</v>
      </c>
    </row>
    <row r="14757" spans="1:14">
      <c r="A14757">
        <f t="shared" si="764"/>
        <v>14756</v>
      </c>
      <c r="B14757" t="s">
        <v>15</v>
      </c>
      <c r="C14757">
        <f t="shared" si="762"/>
        <v>328</v>
      </c>
      <c r="L14757" t="s">
        <v>10</v>
      </c>
      <c r="N14757" t="str">
        <f t="shared" si="763"/>
        <v>Dawes Rolls Full Document - Cherokee By Blood - Page 328</v>
      </c>
    </row>
    <row r="14758" spans="1:14">
      <c r="A14758">
        <f t="shared" si="764"/>
        <v>14757</v>
      </c>
      <c r="B14758" t="s">
        <v>15</v>
      </c>
      <c r="C14758">
        <f t="shared" si="762"/>
        <v>328</v>
      </c>
      <c r="L14758" t="s">
        <v>10</v>
      </c>
      <c r="N14758" t="str">
        <f t="shared" si="763"/>
        <v>Dawes Rolls Full Document - Cherokee By Blood - Page 328</v>
      </c>
    </row>
    <row r="14759" spans="1:14">
      <c r="A14759">
        <f t="shared" si="764"/>
        <v>14758</v>
      </c>
      <c r="B14759" t="s">
        <v>15</v>
      </c>
      <c r="C14759">
        <f t="shared" si="762"/>
        <v>328</v>
      </c>
      <c r="L14759" t="s">
        <v>10</v>
      </c>
      <c r="N14759" t="str">
        <f t="shared" si="763"/>
        <v>Dawes Rolls Full Document - Cherokee By Blood - Page 328</v>
      </c>
    </row>
    <row r="14760" spans="1:14">
      <c r="A14760">
        <f t="shared" si="764"/>
        <v>14759</v>
      </c>
      <c r="B14760" t="s">
        <v>15</v>
      </c>
      <c r="C14760">
        <f t="shared" si="762"/>
        <v>328</v>
      </c>
      <c r="L14760" t="s">
        <v>10</v>
      </c>
      <c r="N14760" t="str">
        <f t="shared" si="763"/>
        <v>Dawes Rolls Full Document - Cherokee By Blood - Page 328</v>
      </c>
    </row>
    <row r="14761" spans="1:14">
      <c r="A14761">
        <f t="shared" si="764"/>
        <v>14760</v>
      </c>
      <c r="B14761" t="s">
        <v>15</v>
      </c>
      <c r="C14761">
        <f t="shared" si="762"/>
        <v>328</v>
      </c>
      <c r="L14761" t="s">
        <v>10</v>
      </c>
      <c r="N14761" t="str">
        <f t="shared" si="763"/>
        <v>Dawes Rolls Full Document - Cherokee By Blood - Page 328</v>
      </c>
    </row>
    <row r="14762" spans="1:14">
      <c r="A14762">
        <f t="shared" si="764"/>
        <v>14761</v>
      </c>
      <c r="B14762" t="s">
        <v>15</v>
      </c>
      <c r="C14762">
        <f t="shared" si="762"/>
        <v>328</v>
      </c>
      <c r="L14762" t="s">
        <v>10</v>
      </c>
      <c r="N14762" t="str">
        <f t="shared" si="763"/>
        <v>Dawes Rolls Full Document - Cherokee By Blood - Page 328</v>
      </c>
    </row>
    <row r="14763" spans="1:14">
      <c r="A14763">
        <f t="shared" si="764"/>
        <v>14762</v>
      </c>
      <c r="B14763" t="s">
        <v>15</v>
      </c>
      <c r="C14763">
        <f t="shared" si="762"/>
        <v>328</v>
      </c>
      <c r="L14763" t="s">
        <v>10</v>
      </c>
      <c r="N14763" t="str">
        <f t="shared" si="763"/>
        <v>Dawes Rolls Full Document - Cherokee By Blood - Page 328</v>
      </c>
    </row>
    <row r="14764" spans="1:14">
      <c r="A14764">
        <f t="shared" si="764"/>
        <v>14763</v>
      </c>
      <c r="B14764" t="s">
        <v>15</v>
      </c>
      <c r="C14764">
        <f t="shared" si="762"/>
        <v>328</v>
      </c>
      <c r="L14764" t="s">
        <v>10</v>
      </c>
      <c r="N14764" t="str">
        <f t="shared" si="763"/>
        <v>Dawes Rolls Full Document - Cherokee By Blood - Page 328</v>
      </c>
    </row>
    <row r="14765" spans="1:14">
      <c r="A14765">
        <f t="shared" si="764"/>
        <v>14764</v>
      </c>
      <c r="B14765" t="s">
        <v>15</v>
      </c>
      <c r="C14765">
        <f t="shared" si="762"/>
        <v>328</v>
      </c>
      <c r="L14765" t="s">
        <v>10</v>
      </c>
      <c r="N14765" t="str">
        <f t="shared" si="763"/>
        <v>Dawes Rolls Full Document - Cherokee By Blood - Page 328</v>
      </c>
    </row>
    <row r="14766" spans="1:14">
      <c r="A14766">
        <f t="shared" si="764"/>
        <v>14765</v>
      </c>
      <c r="B14766" t="s">
        <v>15</v>
      </c>
      <c r="C14766">
        <f t="shared" ref="C14766:C14802" si="765">C14765</f>
        <v>328</v>
      </c>
      <c r="L14766" t="s">
        <v>10</v>
      </c>
      <c r="N14766" t="str">
        <f t="shared" ref="N14766:N14802" si="766">N14765</f>
        <v>Dawes Rolls Full Document - Cherokee By Blood - Page 328</v>
      </c>
    </row>
    <row r="14767" spans="1:14">
      <c r="A14767">
        <f t="shared" si="764"/>
        <v>14766</v>
      </c>
      <c r="B14767" t="s">
        <v>15</v>
      </c>
      <c r="C14767">
        <f t="shared" si="765"/>
        <v>328</v>
      </c>
      <c r="L14767" t="s">
        <v>10</v>
      </c>
      <c r="N14767" t="str">
        <f t="shared" si="766"/>
        <v>Dawes Rolls Full Document - Cherokee By Blood - Page 328</v>
      </c>
    </row>
    <row r="14768" spans="1:14">
      <c r="A14768">
        <f t="shared" si="764"/>
        <v>14767</v>
      </c>
      <c r="B14768" t="s">
        <v>15</v>
      </c>
      <c r="C14768">
        <f t="shared" si="765"/>
        <v>328</v>
      </c>
      <c r="L14768" t="s">
        <v>10</v>
      </c>
      <c r="N14768" t="str">
        <f t="shared" si="766"/>
        <v>Dawes Rolls Full Document - Cherokee By Blood - Page 328</v>
      </c>
    </row>
    <row r="14769" spans="1:14">
      <c r="A14769">
        <f t="shared" si="764"/>
        <v>14768</v>
      </c>
      <c r="B14769" t="s">
        <v>15</v>
      </c>
      <c r="C14769">
        <f t="shared" si="765"/>
        <v>328</v>
      </c>
      <c r="L14769" t="s">
        <v>10</v>
      </c>
      <c r="N14769" t="str">
        <f t="shared" si="766"/>
        <v>Dawes Rolls Full Document - Cherokee By Blood - Page 328</v>
      </c>
    </row>
    <row r="14770" spans="1:14">
      <c r="A14770">
        <f t="shared" si="764"/>
        <v>14769</v>
      </c>
      <c r="B14770" t="s">
        <v>15</v>
      </c>
      <c r="C14770">
        <f t="shared" si="765"/>
        <v>328</v>
      </c>
      <c r="L14770" t="s">
        <v>10</v>
      </c>
      <c r="N14770" t="str">
        <f t="shared" si="766"/>
        <v>Dawes Rolls Full Document - Cherokee By Blood - Page 328</v>
      </c>
    </row>
    <row r="14771" spans="1:14">
      <c r="A14771">
        <f t="shared" si="764"/>
        <v>14770</v>
      </c>
      <c r="B14771" t="s">
        <v>15</v>
      </c>
      <c r="C14771">
        <f t="shared" si="765"/>
        <v>328</v>
      </c>
      <c r="L14771" t="s">
        <v>10</v>
      </c>
      <c r="N14771" t="str">
        <f t="shared" si="766"/>
        <v>Dawes Rolls Full Document - Cherokee By Blood - Page 328</v>
      </c>
    </row>
    <row r="14772" spans="1:14">
      <c r="A14772">
        <f t="shared" si="764"/>
        <v>14771</v>
      </c>
      <c r="B14772" t="s">
        <v>15</v>
      </c>
      <c r="C14772">
        <f t="shared" si="765"/>
        <v>328</v>
      </c>
      <c r="L14772" t="s">
        <v>10</v>
      </c>
      <c r="N14772" t="str">
        <f t="shared" si="766"/>
        <v>Dawes Rolls Full Document - Cherokee By Blood - Page 328</v>
      </c>
    </row>
    <row r="14773" spans="1:14">
      <c r="A14773">
        <f t="shared" si="764"/>
        <v>14772</v>
      </c>
      <c r="B14773" t="s">
        <v>15</v>
      </c>
      <c r="C14773">
        <f t="shared" si="765"/>
        <v>328</v>
      </c>
      <c r="L14773" t="s">
        <v>10</v>
      </c>
      <c r="N14773" t="str">
        <f t="shared" si="766"/>
        <v>Dawes Rolls Full Document - Cherokee By Blood - Page 328</v>
      </c>
    </row>
    <row r="14774" spans="1:14">
      <c r="A14774">
        <f t="shared" si="764"/>
        <v>14773</v>
      </c>
      <c r="B14774" t="s">
        <v>15</v>
      </c>
      <c r="C14774">
        <f t="shared" si="765"/>
        <v>328</v>
      </c>
      <c r="L14774" t="s">
        <v>10</v>
      </c>
      <c r="N14774" t="str">
        <f t="shared" si="766"/>
        <v>Dawes Rolls Full Document - Cherokee By Blood - Page 328</v>
      </c>
    </row>
    <row r="14775" spans="1:14">
      <c r="A14775">
        <f t="shared" si="764"/>
        <v>14774</v>
      </c>
      <c r="B14775" t="s">
        <v>15</v>
      </c>
      <c r="C14775">
        <f t="shared" si="765"/>
        <v>328</v>
      </c>
      <c r="L14775" t="s">
        <v>10</v>
      </c>
      <c r="N14775" t="str">
        <f t="shared" si="766"/>
        <v>Dawes Rolls Full Document - Cherokee By Blood - Page 328</v>
      </c>
    </row>
    <row r="14776" spans="1:14">
      <c r="A14776">
        <f t="shared" si="764"/>
        <v>14775</v>
      </c>
      <c r="B14776" t="s">
        <v>15</v>
      </c>
      <c r="C14776">
        <f t="shared" si="765"/>
        <v>328</v>
      </c>
      <c r="L14776" t="s">
        <v>10</v>
      </c>
      <c r="N14776" t="str">
        <f t="shared" si="766"/>
        <v>Dawes Rolls Full Document - Cherokee By Blood - Page 328</v>
      </c>
    </row>
    <row r="14777" spans="1:14">
      <c r="A14777">
        <f t="shared" si="764"/>
        <v>14776</v>
      </c>
      <c r="B14777" t="s">
        <v>15</v>
      </c>
      <c r="C14777">
        <f t="shared" si="765"/>
        <v>328</v>
      </c>
      <c r="L14777" t="s">
        <v>10</v>
      </c>
      <c r="N14777" t="str">
        <f t="shared" si="766"/>
        <v>Dawes Rolls Full Document - Cherokee By Blood - Page 328</v>
      </c>
    </row>
    <row r="14778" spans="1:14">
      <c r="A14778">
        <f t="shared" si="764"/>
        <v>14777</v>
      </c>
      <c r="B14778" t="s">
        <v>15</v>
      </c>
      <c r="C14778">
        <f t="shared" si="765"/>
        <v>328</v>
      </c>
      <c r="L14778" t="s">
        <v>10</v>
      </c>
      <c r="N14778" t="str">
        <f t="shared" si="766"/>
        <v>Dawes Rolls Full Document - Cherokee By Blood - Page 328</v>
      </c>
    </row>
    <row r="14779" spans="1:14">
      <c r="A14779">
        <f t="shared" si="764"/>
        <v>14778</v>
      </c>
      <c r="B14779" t="s">
        <v>15</v>
      </c>
      <c r="C14779">
        <f t="shared" si="765"/>
        <v>328</v>
      </c>
      <c r="L14779" t="s">
        <v>10</v>
      </c>
      <c r="N14779" t="str">
        <f t="shared" si="766"/>
        <v>Dawes Rolls Full Document - Cherokee By Blood - Page 328</v>
      </c>
    </row>
    <row r="14780" spans="1:14">
      <c r="A14780">
        <f t="shared" si="764"/>
        <v>14779</v>
      </c>
      <c r="B14780" t="s">
        <v>15</v>
      </c>
      <c r="C14780">
        <f t="shared" si="765"/>
        <v>328</v>
      </c>
      <c r="L14780" t="s">
        <v>10</v>
      </c>
      <c r="N14780" t="str">
        <f t="shared" si="766"/>
        <v>Dawes Rolls Full Document - Cherokee By Blood - Page 328</v>
      </c>
    </row>
    <row r="14781" spans="1:14">
      <c r="A14781">
        <f t="shared" si="764"/>
        <v>14780</v>
      </c>
      <c r="B14781" t="s">
        <v>15</v>
      </c>
      <c r="C14781">
        <f t="shared" si="765"/>
        <v>328</v>
      </c>
      <c r="L14781" t="s">
        <v>10</v>
      </c>
      <c r="N14781" t="str">
        <f t="shared" si="766"/>
        <v>Dawes Rolls Full Document - Cherokee By Blood - Page 328</v>
      </c>
    </row>
    <row r="14782" spans="1:14">
      <c r="A14782">
        <f t="shared" si="764"/>
        <v>14781</v>
      </c>
      <c r="B14782" t="s">
        <v>15</v>
      </c>
      <c r="C14782">
        <f t="shared" si="765"/>
        <v>328</v>
      </c>
      <c r="L14782" t="s">
        <v>10</v>
      </c>
      <c r="N14782" t="str">
        <f t="shared" si="766"/>
        <v>Dawes Rolls Full Document - Cherokee By Blood - Page 328</v>
      </c>
    </row>
    <row r="14783" spans="1:14">
      <c r="A14783">
        <f t="shared" si="764"/>
        <v>14782</v>
      </c>
      <c r="B14783" t="s">
        <v>15</v>
      </c>
      <c r="C14783">
        <f t="shared" si="765"/>
        <v>328</v>
      </c>
      <c r="L14783" t="s">
        <v>10</v>
      </c>
      <c r="N14783" t="str">
        <f t="shared" si="766"/>
        <v>Dawes Rolls Full Document - Cherokee By Blood - Page 328</v>
      </c>
    </row>
    <row r="14784" spans="1:14">
      <c r="A14784">
        <f t="shared" si="764"/>
        <v>14783</v>
      </c>
      <c r="B14784" t="s">
        <v>15</v>
      </c>
      <c r="C14784">
        <f t="shared" si="765"/>
        <v>328</v>
      </c>
      <c r="L14784" t="s">
        <v>10</v>
      </c>
      <c r="N14784" t="str">
        <f t="shared" si="766"/>
        <v>Dawes Rolls Full Document - Cherokee By Blood - Page 328</v>
      </c>
    </row>
    <row r="14785" spans="1:14">
      <c r="A14785">
        <f t="shared" si="764"/>
        <v>14784</v>
      </c>
      <c r="B14785" t="s">
        <v>15</v>
      </c>
      <c r="C14785">
        <f t="shared" si="765"/>
        <v>328</v>
      </c>
      <c r="L14785" t="s">
        <v>10</v>
      </c>
      <c r="N14785" t="str">
        <f t="shared" si="766"/>
        <v>Dawes Rolls Full Document - Cherokee By Blood - Page 328</v>
      </c>
    </row>
    <row r="14786" spans="1:14">
      <c r="A14786">
        <f t="shared" si="764"/>
        <v>14785</v>
      </c>
      <c r="B14786" t="s">
        <v>15</v>
      </c>
      <c r="C14786">
        <f t="shared" si="765"/>
        <v>328</v>
      </c>
      <c r="L14786" t="s">
        <v>10</v>
      </c>
      <c r="N14786" t="str">
        <f t="shared" si="766"/>
        <v>Dawes Rolls Full Document - Cherokee By Blood - Page 328</v>
      </c>
    </row>
    <row r="14787" spans="1:14">
      <c r="A14787">
        <f t="shared" si="764"/>
        <v>14786</v>
      </c>
      <c r="B14787" t="s">
        <v>15</v>
      </c>
      <c r="C14787">
        <f t="shared" si="765"/>
        <v>328</v>
      </c>
      <c r="L14787" t="s">
        <v>10</v>
      </c>
      <c r="N14787" t="str">
        <f t="shared" si="766"/>
        <v>Dawes Rolls Full Document - Cherokee By Blood - Page 328</v>
      </c>
    </row>
    <row r="14788" spans="1:14">
      <c r="A14788">
        <f t="shared" ref="A14788:A14851" si="767">A14787+1</f>
        <v>14787</v>
      </c>
      <c r="B14788" t="s">
        <v>15</v>
      </c>
      <c r="C14788">
        <f t="shared" si="765"/>
        <v>328</v>
      </c>
      <c r="L14788" t="s">
        <v>10</v>
      </c>
      <c r="N14788" t="str">
        <f t="shared" si="766"/>
        <v>Dawes Rolls Full Document - Cherokee By Blood - Page 328</v>
      </c>
    </row>
    <row r="14789" spans="1:14">
      <c r="A14789">
        <f t="shared" si="767"/>
        <v>14788</v>
      </c>
      <c r="B14789" t="s">
        <v>15</v>
      </c>
      <c r="C14789">
        <f t="shared" si="765"/>
        <v>328</v>
      </c>
      <c r="L14789" t="s">
        <v>10</v>
      </c>
      <c r="N14789" t="str">
        <f t="shared" si="766"/>
        <v>Dawes Rolls Full Document - Cherokee By Blood - Page 328</v>
      </c>
    </row>
    <row r="14790" spans="1:14">
      <c r="A14790">
        <f t="shared" si="767"/>
        <v>14789</v>
      </c>
      <c r="B14790" t="s">
        <v>15</v>
      </c>
      <c r="C14790">
        <f t="shared" si="765"/>
        <v>328</v>
      </c>
      <c r="L14790" t="s">
        <v>10</v>
      </c>
      <c r="N14790" t="str">
        <f t="shared" si="766"/>
        <v>Dawes Rolls Full Document - Cherokee By Blood - Page 328</v>
      </c>
    </row>
    <row r="14791" spans="1:14">
      <c r="A14791">
        <f t="shared" si="767"/>
        <v>14790</v>
      </c>
      <c r="B14791" t="s">
        <v>15</v>
      </c>
      <c r="C14791">
        <f t="shared" si="765"/>
        <v>328</v>
      </c>
      <c r="L14791" t="s">
        <v>10</v>
      </c>
      <c r="N14791" t="str">
        <f t="shared" si="766"/>
        <v>Dawes Rolls Full Document - Cherokee By Blood - Page 328</v>
      </c>
    </row>
    <row r="14792" spans="1:14">
      <c r="A14792">
        <f t="shared" si="767"/>
        <v>14791</v>
      </c>
      <c r="B14792" t="s">
        <v>15</v>
      </c>
      <c r="C14792">
        <f t="shared" si="765"/>
        <v>328</v>
      </c>
      <c r="L14792" t="s">
        <v>10</v>
      </c>
      <c r="N14792" t="str">
        <f t="shared" si="766"/>
        <v>Dawes Rolls Full Document - Cherokee By Blood - Page 328</v>
      </c>
    </row>
    <row r="14793" spans="1:14">
      <c r="A14793">
        <f t="shared" si="767"/>
        <v>14792</v>
      </c>
      <c r="B14793" t="s">
        <v>15</v>
      </c>
      <c r="C14793">
        <f t="shared" si="765"/>
        <v>328</v>
      </c>
      <c r="L14793" t="s">
        <v>10</v>
      </c>
      <c r="N14793" t="str">
        <f t="shared" si="766"/>
        <v>Dawes Rolls Full Document - Cherokee By Blood - Page 328</v>
      </c>
    </row>
    <row r="14794" spans="1:14">
      <c r="A14794">
        <f t="shared" si="767"/>
        <v>14793</v>
      </c>
      <c r="B14794" t="s">
        <v>15</v>
      </c>
      <c r="C14794">
        <f t="shared" si="765"/>
        <v>328</v>
      </c>
      <c r="L14794" t="s">
        <v>10</v>
      </c>
      <c r="N14794" t="str">
        <f t="shared" si="766"/>
        <v>Dawes Rolls Full Document - Cherokee By Blood - Page 328</v>
      </c>
    </row>
    <row r="14795" spans="1:14">
      <c r="A14795">
        <f t="shared" si="767"/>
        <v>14794</v>
      </c>
      <c r="B14795" t="s">
        <v>15</v>
      </c>
      <c r="C14795">
        <f t="shared" si="765"/>
        <v>328</v>
      </c>
      <c r="L14795" t="s">
        <v>10</v>
      </c>
      <c r="N14795" t="str">
        <f t="shared" si="766"/>
        <v>Dawes Rolls Full Document - Cherokee By Blood - Page 328</v>
      </c>
    </row>
    <row r="14796" spans="1:14">
      <c r="A14796">
        <f t="shared" si="767"/>
        <v>14795</v>
      </c>
      <c r="B14796" t="s">
        <v>15</v>
      </c>
      <c r="C14796">
        <f t="shared" si="765"/>
        <v>328</v>
      </c>
      <c r="L14796" t="s">
        <v>10</v>
      </c>
      <c r="N14796" t="str">
        <f t="shared" si="766"/>
        <v>Dawes Rolls Full Document - Cherokee By Blood - Page 328</v>
      </c>
    </row>
    <row r="14797" spans="1:14">
      <c r="A14797">
        <f t="shared" si="767"/>
        <v>14796</v>
      </c>
      <c r="B14797" t="s">
        <v>15</v>
      </c>
      <c r="C14797">
        <f t="shared" si="765"/>
        <v>328</v>
      </c>
      <c r="L14797" t="s">
        <v>10</v>
      </c>
      <c r="N14797" t="str">
        <f t="shared" si="766"/>
        <v>Dawes Rolls Full Document - Cherokee By Blood - Page 328</v>
      </c>
    </row>
    <row r="14798" spans="1:14">
      <c r="A14798">
        <f t="shared" si="767"/>
        <v>14797</v>
      </c>
      <c r="B14798" t="s">
        <v>15</v>
      </c>
      <c r="C14798">
        <f t="shared" si="765"/>
        <v>328</v>
      </c>
      <c r="L14798" t="s">
        <v>10</v>
      </c>
      <c r="N14798" t="str">
        <f t="shared" si="766"/>
        <v>Dawes Rolls Full Document - Cherokee By Blood - Page 328</v>
      </c>
    </row>
    <row r="14799" spans="1:14">
      <c r="A14799">
        <f t="shared" si="767"/>
        <v>14798</v>
      </c>
      <c r="B14799" t="s">
        <v>15</v>
      </c>
      <c r="C14799">
        <f t="shared" si="765"/>
        <v>328</v>
      </c>
      <c r="L14799" t="s">
        <v>10</v>
      </c>
      <c r="N14799" t="str">
        <f t="shared" si="766"/>
        <v>Dawes Rolls Full Document - Cherokee By Blood - Page 328</v>
      </c>
    </row>
    <row r="14800" spans="1:14">
      <c r="A14800">
        <f t="shared" si="767"/>
        <v>14799</v>
      </c>
      <c r="B14800" t="s">
        <v>15</v>
      </c>
      <c r="C14800">
        <f t="shared" si="765"/>
        <v>328</v>
      </c>
      <c r="L14800" t="s">
        <v>10</v>
      </c>
      <c r="N14800" t="str">
        <f t="shared" si="766"/>
        <v>Dawes Rolls Full Document - Cherokee By Blood - Page 328</v>
      </c>
    </row>
    <row r="14801" spans="1:14">
      <c r="A14801">
        <f t="shared" si="767"/>
        <v>14800</v>
      </c>
      <c r="B14801" t="s">
        <v>15</v>
      </c>
      <c r="C14801">
        <f t="shared" si="765"/>
        <v>328</v>
      </c>
      <c r="L14801" t="s">
        <v>10</v>
      </c>
      <c r="N14801" t="str">
        <f t="shared" si="766"/>
        <v>Dawes Rolls Full Document - Cherokee By Blood - Page 328</v>
      </c>
    </row>
    <row r="14802" spans="1:14">
      <c r="A14802">
        <f t="shared" si="767"/>
        <v>14801</v>
      </c>
      <c r="B14802" t="s">
        <v>15</v>
      </c>
      <c r="C14802">
        <f t="shared" si="765"/>
        <v>328</v>
      </c>
      <c r="L14802" t="s">
        <v>10</v>
      </c>
      <c r="N14802" t="str">
        <f t="shared" si="766"/>
        <v>Dawes Rolls Full Document - Cherokee By Blood - Page 328</v>
      </c>
    </row>
    <row r="14803" spans="1:14">
      <c r="A14803">
        <f t="shared" si="767"/>
        <v>14802</v>
      </c>
      <c r="B14803" t="s">
        <v>15</v>
      </c>
      <c r="C14803">
        <v>329</v>
      </c>
      <c r="L14803" t="s">
        <v>10</v>
      </c>
      <c r="N14803" t="s">
        <v>106</v>
      </c>
    </row>
    <row r="14804" spans="1:14">
      <c r="A14804">
        <f t="shared" si="767"/>
        <v>14803</v>
      </c>
      <c r="B14804" t="s">
        <v>15</v>
      </c>
      <c r="C14804">
        <f>C14803</f>
        <v>329</v>
      </c>
      <c r="L14804" t="s">
        <v>10</v>
      </c>
      <c r="N14804" t="str">
        <f>N14803</f>
        <v>Dawes Rolls Full Document - Cherokee By Blood - Page 329</v>
      </c>
    </row>
    <row r="14805" spans="1:14">
      <c r="A14805">
        <f t="shared" si="767"/>
        <v>14804</v>
      </c>
      <c r="B14805" t="s">
        <v>15</v>
      </c>
      <c r="C14805">
        <f t="shared" ref="C14805:C14868" si="768">C14804</f>
        <v>329</v>
      </c>
      <c r="L14805" t="s">
        <v>10</v>
      </c>
      <c r="N14805" t="str">
        <f t="shared" ref="N14805:N14868" si="769">N14804</f>
        <v>Dawes Rolls Full Document - Cherokee By Blood - Page 329</v>
      </c>
    </row>
    <row r="14806" spans="1:14">
      <c r="A14806">
        <f t="shared" si="767"/>
        <v>14805</v>
      </c>
      <c r="B14806" t="s">
        <v>15</v>
      </c>
      <c r="C14806">
        <f t="shared" si="768"/>
        <v>329</v>
      </c>
      <c r="L14806" t="s">
        <v>10</v>
      </c>
      <c r="N14806" t="str">
        <f t="shared" si="769"/>
        <v>Dawes Rolls Full Document - Cherokee By Blood - Page 329</v>
      </c>
    </row>
    <row r="14807" spans="1:14">
      <c r="A14807">
        <f t="shared" si="767"/>
        <v>14806</v>
      </c>
      <c r="B14807" t="s">
        <v>15</v>
      </c>
      <c r="C14807">
        <f t="shared" si="768"/>
        <v>329</v>
      </c>
      <c r="L14807" t="s">
        <v>10</v>
      </c>
      <c r="N14807" t="str">
        <f t="shared" si="769"/>
        <v>Dawes Rolls Full Document - Cherokee By Blood - Page 329</v>
      </c>
    </row>
    <row r="14808" spans="1:14">
      <c r="A14808">
        <f t="shared" si="767"/>
        <v>14807</v>
      </c>
      <c r="B14808" t="s">
        <v>15</v>
      </c>
      <c r="C14808">
        <f t="shared" si="768"/>
        <v>329</v>
      </c>
      <c r="L14808" t="s">
        <v>10</v>
      </c>
      <c r="N14808" t="str">
        <f t="shared" si="769"/>
        <v>Dawes Rolls Full Document - Cherokee By Blood - Page 329</v>
      </c>
    </row>
    <row r="14809" spans="1:14">
      <c r="A14809">
        <f t="shared" si="767"/>
        <v>14808</v>
      </c>
      <c r="B14809" t="s">
        <v>15</v>
      </c>
      <c r="C14809">
        <f t="shared" si="768"/>
        <v>329</v>
      </c>
      <c r="L14809" t="s">
        <v>10</v>
      </c>
      <c r="N14809" t="str">
        <f t="shared" si="769"/>
        <v>Dawes Rolls Full Document - Cherokee By Blood - Page 329</v>
      </c>
    </row>
    <row r="14810" spans="1:14">
      <c r="A14810">
        <f t="shared" si="767"/>
        <v>14809</v>
      </c>
      <c r="B14810" t="s">
        <v>15</v>
      </c>
      <c r="C14810">
        <f t="shared" si="768"/>
        <v>329</v>
      </c>
      <c r="L14810" t="s">
        <v>10</v>
      </c>
      <c r="N14810" t="str">
        <f t="shared" si="769"/>
        <v>Dawes Rolls Full Document - Cherokee By Blood - Page 329</v>
      </c>
    </row>
    <row r="14811" spans="1:14">
      <c r="A14811">
        <f t="shared" si="767"/>
        <v>14810</v>
      </c>
      <c r="B14811" t="s">
        <v>15</v>
      </c>
      <c r="C14811">
        <f t="shared" si="768"/>
        <v>329</v>
      </c>
      <c r="L14811" t="s">
        <v>10</v>
      </c>
      <c r="N14811" t="str">
        <f t="shared" si="769"/>
        <v>Dawes Rolls Full Document - Cherokee By Blood - Page 329</v>
      </c>
    </row>
    <row r="14812" spans="1:14">
      <c r="A14812">
        <f t="shared" si="767"/>
        <v>14811</v>
      </c>
      <c r="B14812" t="s">
        <v>15</v>
      </c>
      <c r="C14812">
        <f t="shared" si="768"/>
        <v>329</v>
      </c>
      <c r="L14812" t="s">
        <v>10</v>
      </c>
      <c r="N14812" t="str">
        <f t="shared" si="769"/>
        <v>Dawes Rolls Full Document - Cherokee By Blood - Page 329</v>
      </c>
    </row>
    <row r="14813" spans="1:14">
      <c r="A14813">
        <f t="shared" si="767"/>
        <v>14812</v>
      </c>
      <c r="B14813" t="s">
        <v>15</v>
      </c>
      <c r="C14813">
        <f t="shared" si="768"/>
        <v>329</v>
      </c>
      <c r="L14813" t="s">
        <v>10</v>
      </c>
      <c r="N14813" t="str">
        <f t="shared" si="769"/>
        <v>Dawes Rolls Full Document - Cherokee By Blood - Page 329</v>
      </c>
    </row>
    <row r="14814" spans="1:14">
      <c r="A14814">
        <f t="shared" si="767"/>
        <v>14813</v>
      </c>
      <c r="B14814" t="s">
        <v>15</v>
      </c>
      <c r="C14814">
        <f t="shared" si="768"/>
        <v>329</v>
      </c>
      <c r="L14814" t="s">
        <v>10</v>
      </c>
      <c r="N14814" t="str">
        <f t="shared" si="769"/>
        <v>Dawes Rolls Full Document - Cherokee By Blood - Page 329</v>
      </c>
    </row>
    <row r="14815" spans="1:14">
      <c r="A14815">
        <f t="shared" si="767"/>
        <v>14814</v>
      </c>
      <c r="B14815" t="s">
        <v>15</v>
      </c>
      <c r="C14815">
        <f t="shared" si="768"/>
        <v>329</v>
      </c>
      <c r="L14815" t="s">
        <v>10</v>
      </c>
      <c r="N14815" t="str">
        <f t="shared" si="769"/>
        <v>Dawes Rolls Full Document - Cherokee By Blood - Page 329</v>
      </c>
    </row>
    <row r="14816" spans="1:14">
      <c r="A14816">
        <f t="shared" si="767"/>
        <v>14815</v>
      </c>
      <c r="B14816" t="s">
        <v>15</v>
      </c>
      <c r="C14816">
        <f t="shared" si="768"/>
        <v>329</v>
      </c>
      <c r="L14816" t="s">
        <v>10</v>
      </c>
      <c r="N14816" t="str">
        <f t="shared" si="769"/>
        <v>Dawes Rolls Full Document - Cherokee By Blood - Page 329</v>
      </c>
    </row>
    <row r="14817" spans="1:14">
      <c r="A14817">
        <f t="shared" si="767"/>
        <v>14816</v>
      </c>
      <c r="B14817" t="s">
        <v>15</v>
      </c>
      <c r="C14817">
        <f t="shared" si="768"/>
        <v>329</v>
      </c>
      <c r="L14817" t="s">
        <v>10</v>
      </c>
      <c r="N14817" t="str">
        <f t="shared" si="769"/>
        <v>Dawes Rolls Full Document - Cherokee By Blood - Page 329</v>
      </c>
    </row>
    <row r="14818" spans="1:14">
      <c r="A14818">
        <f t="shared" si="767"/>
        <v>14817</v>
      </c>
      <c r="B14818" t="s">
        <v>15</v>
      </c>
      <c r="C14818">
        <f t="shared" si="768"/>
        <v>329</v>
      </c>
      <c r="L14818" t="s">
        <v>10</v>
      </c>
      <c r="N14818" t="str">
        <f t="shared" si="769"/>
        <v>Dawes Rolls Full Document - Cherokee By Blood - Page 329</v>
      </c>
    </row>
    <row r="14819" spans="1:14">
      <c r="A14819">
        <f t="shared" si="767"/>
        <v>14818</v>
      </c>
      <c r="B14819" t="s">
        <v>15</v>
      </c>
      <c r="C14819">
        <f t="shared" si="768"/>
        <v>329</v>
      </c>
      <c r="L14819" t="s">
        <v>10</v>
      </c>
      <c r="N14819" t="str">
        <f t="shared" si="769"/>
        <v>Dawes Rolls Full Document - Cherokee By Blood - Page 329</v>
      </c>
    </row>
    <row r="14820" spans="1:14">
      <c r="A14820">
        <f t="shared" si="767"/>
        <v>14819</v>
      </c>
      <c r="B14820" t="s">
        <v>15</v>
      </c>
      <c r="C14820">
        <f t="shared" si="768"/>
        <v>329</v>
      </c>
      <c r="L14820" t="s">
        <v>10</v>
      </c>
      <c r="N14820" t="str">
        <f t="shared" si="769"/>
        <v>Dawes Rolls Full Document - Cherokee By Blood - Page 329</v>
      </c>
    </row>
    <row r="14821" spans="1:14">
      <c r="A14821">
        <f t="shared" si="767"/>
        <v>14820</v>
      </c>
      <c r="B14821" t="s">
        <v>15</v>
      </c>
      <c r="C14821">
        <f t="shared" si="768"/>
        <v>329</v>
      </c>
      <c r="L14821" t="s">
        <v>10</v>
      </c>
      <c r="N14821" t="str">
        <f t="shared" si="769"/>
        <v>Dawes Rolls Full Document - Cherokee By Blood - Page 329</v>
      </c>
    </row>
    <row r="14822" spans="1:14">
      <c r="A14822">
        <f t="shared" si="767"/>
        <v>14821</v>
      </c>
      <c r="B14822" t="s">
        <v>15</v>
      </c>
      <c r="C14822">
        <f t="shared" si="768"/>
        <v>329</v>
      </c>
      <c r="L14822" t="s">
        <v>10</v>
      </c>
      <c r="N14822" t="str">
        <f t="shared" si="769"/>
        <v>Dawes Rolls Full Document - Cherokee By Blood - Page 329</v>
      </c>
    </row>
    <row r="14823" spans="1:14">
      <c r="A14823">
        <f t="shared" si="767"/>
        <v>14822</v>
      </c>
      <c r="B14823" t="s">
        <v>15</v>
      </c>
      <c r="C14823">
        <f t="shared" si="768"/>
        <v>329</v>
      </c>
      <c r="L14823" t="s">
        <v>10</v>
      </c>
      <c r="N14823" t="str">
        <f t="shared" si="769"/>
        <v>Dawes Rolls Full Document - Cherokee By Blood - Page 329</v>
      </c>
    </row>
    <row r="14824" spans="1:14">
      <c r="A14824">
        <f t="shared" si="767"/>
        <v>14823</v>
      </c>
      <c r="B14824" t="s">
        <v>15</v>
      </c>
      <c r="C14824">
        <f t="shared" si="768"/>
        <v>329</v>
      </c>
      <c r="L14824" t="s">
        <v>10</v>
      </c>
      <c r="N14824" t="str">
        <f t="shared" si="769"/>
        <v>Dawes Rolls Full Document - Cherokee By Blood - Page 329</v>
      </c>
    </row>
    <row r="14825" spans="1:14">
      <c r="A14825">
        <f t="shared" si="767"/>
        <v>14824</v>
      </c>
      <c r="B14825" t="s">
        <v>15</v>
      </c>
      <c r="C14825">
        <f t="shared" si="768"/>
        <v>329</v>
      </c>
      <c r="L14825" t="s">
        <v>10</v>
      </c>
      <c r="N14825" t="str">
        <f t="shared" si="769"/>
        <v>Dawes Rolls Full Document - Cherokee By Blood - Page 329</v>
      </c>
    </row>
    <row r="14826" spans="1:14">
      <c r="A14826">
        <f t="shared" si="767"/>
        <v>14825</v>
      </c>
      <c r="B14826" t="s">
        <v>15</v>
      </c>
      <c r="C14826">
        <f t="shared" si="768"/>
        <v>329</v>
      </c>
      <c r="L14826" t="s">
        <v>10</v>
      </c>
      <c r="N14826" t="str">
        <f t="shared" si="769"/>
        <v>Dawes Rolls Full Document - Cherokee By Blood - Page 329</v>
      </c>
    </row>
    <row r="14827" spans="1:14">
      <c r="A14827">
        <f t="shared" si="767"/>
        <v>14826</v>
      </c>
      <c r="B14827" t="s">
        <v>15</v>
      </c>
      <c r="C14827">
        <f t="shared" si="768"/>
        <v>329</v>
      </c>
      <c r="L14827" t="s">
        <v>10</v>
      </c>
      <c r="N14827" t="str">
        <f t="shared" si="769"/>
        <v>Dawes Rolls Full Document - Cherokee By Blood - Page 329</v>
      </c>
    </row>
    <row r="14828" spans="1:14">
      <c r="A14828">
        <f t="shared" si="767"/>
        <v>14827</v>
      </c>
      <c r="B14828" t="s">
        <v>15</v>
      </c>
      <c r="C14828">
        <f t="shared" si="768"/>
        <v>329</v>
      </c>
      <c r="L14828" t="s">
        <v>10</v>
      </c>
      <c r="N14828" t="str">
        <f t="shared" si="769"/>
        <v>Dawes Rolls Full Document - Cherokee By Blood - Page 329</v>
      </c>
    </row>
    <row r="14829" spans="1:14">
      <c r="A14829">
        <f t="shared" si="767"/>
        <v>14828</v>
      </c>
      <c r="B14829" t="s">
        <v>15</v>
      </c>
      <c r="C14829">
        <f t="shared" si="768"/>
        <v>329</v>
      </c>
      <c r="L14829" t="s">
        <v>10</v>
      </c>
      <c r="N14829" t="str">
        <f t="shared" si="769"/>
        <v>Dawes Rolls Full Document - Cherokee By Blood - Page 329</v>
      </c>
    </row>
    <row r="14830" spans="1:14">
      <c r="A14830">
        <f t="shared" si="767"/>
        <v>14829</v>
      </c>
      <c r="B14830" t="s">
        <v>15</v>
      </c>
      <c r="C14830">
        <f t="shared" si="768"/>
        <v>329</v>
      </c>
      <c r="L14830" t="s">
        <v>10</v>
      </c>
      <c r="N14830" t="str">
        <f t="shared" si="769"/>
        <v>Dawes Rolls Full Document - Cherokee By Blood - Page 329</v>
      </c>
    </row>
    <row r="14831" spans="1:14">
      <c r="A14831">
        <f t="shared" si="767"/>
        <v>14830</v>
      </c>
      <c r="B14831" t="s">
        <v>15</v>
      </c>
      <c r="C14831">
        <f t="shared" si="768"/>
        <v>329</v>
      </c>
      <c r="L14831" t="s">
        <v>10</v>
      </c>
      <c r="N14831" t="str">
        <f t="shared" si="769"/>
        <v>Dawes Rolls Full Document - Cherokee By Blood - Page 329</v>
      </c>
    </row>
    <row r="14832" spans="1:14">
      <c r="A14832">
        <f t="shared" si="767"/>
        <v>14831</v>
      </c>
      <c r="B14832" t="s">
        <v>15</v>
      </c>
      <c r="C14832">
        <f t="shared" si="768"/>
        <v>329</v>
      </c>
      <c r="L14832" t="s">
        <v>10</v>
      </c>
      <c r="N14832" t="str">
        <f t="shared" si="769"/>
        <v>Dawes Rolls Full Document - Cherokee By Blood - Page 329</v>
      </c>
    </row>
    <row r="14833" spans="1:14">
      <c r="A14833">
        <f t="shared" si="767"/>
        <v>14832</v>
      </c>
      <c r="B14833" t="s">
        <v>15</v>
      </c>
      <c r="C14833">
        <f t="shared" si="768"/>
        <v>329</v>
      </c>
      <c r="L14833" t="s">
        <v>10</v>
      </c>
      <c r="N14833" t="str">
        <f t="shared" si="769"/>
        <v>Dawes Rolls Full Document - Cherokee By Blood - Page 329</v>
      </c>
    </row>
    <row r="14834" spans="1:14">
      <c r="A14834">
        <f t="shared" si="767"/>
        <v>14833</v>
      </c>
      <c r="B14834" t="s">
        <v>15</v>
      </c>
      <c r="C14834">
        <f t="shared" si="768"/>
        <v>329</v>
      </c>
      <c r="L14834" t="s">
        <v>10</v>
      </c>
      <c r="N14834" t="str">
        <f t="shared" si="769"/>
        <v>Dawes Rolls Full Document - Cherokee By Blood - Page 329</v>
      </c>
    </row>
    <row r="14835" spans="1:14">
      <c r="A14835">
        <f t="shared" si="767"/>
        <v>14834</v>
      </c>
      <c r="B14835" t="s">
        <v>15</v>
      </c>
      <c r="C14835">
        <f t="shared" si="768"/>
        <v>329</v>
      </c>
      <c r="L14835" t="s">
        <v>10</v>
      </c>
      <c r="N14835" t="str">
        <f t="shared" si="769"/>
        <v>Dawes Rolls Full Document - Cherokee By Blood - Page 329</v>
      </c>
    </row>
    <row r="14836" spans="1:14">
      <c r="A14836">
        <f t="shared" si="767"/>
        <v>14835</v>
      </c>
      <c r="B14836" t="s">
        <v>15</v>
      </c>
      <c r="C14836">
        <f t="shared" si="768"/>
        <v>329</v>
      </c>
      <c r="L14836" t="s">
        <v>10</v>
      </c>
      <c r="N14836" t="str">
        <f t="shared" si="769"/>
        <v>Dawes Rolls Full Document - Cherokee By Blood - Page 329</v>
      </c>
    </row>
    <row r="14837" spans="1:14">
      <c r="A14837">
        <f t="shared" si="767"/>
        <v>14836</v>
      </c>
      <c r="B14837" t="s">
        <v>15</v>
      </c>
      <c r="C14837">
        <f t="shared" si="768"/>
        <v>329</v>
      </c>
      <c r="L14837" t="s">
        <v>10</v>
      </c>
      <c r="N14837" t="str">
        <f t="shared" si="769"/>
        <v>Dawes Rolls Full Document - Cherokee By Blood - Page 329</v>
      </c>
    </row>
    <row r="14838" spans="1:14">
      <c r="A14838">
        <f t="shared" si="767"/>
        <v>14837</v>
      </c>
      <c r="B14838" t="s">
        <v>15</v>
      </c>
      <c r="C14838">
        <f t="shared" si="768"/>
        <v>329</v>
      </c>
      <c r="L14838" t="s">
        <v>10</v>
      </c>
      <c r="N14838" t="str">
        <f t="shared" si="769"/>
        <v>Dawes Rolls Full Document - Cherokee By Blood - Page 329</v>
      </c>
    </row>
    <row r="14839" spans="1:14">
      <c r="A14839">
        <f t="shared" si="767"/>
        <v>14838</v>
      </c>
      <c r="B14839" t="s">
        <v>15</v>
      </c>
      <c r="C14839">
        <f t="shared" si="768"/>
        <v>329</v>
      </c>
      <c r="L14839" t="s">
        <v>10</v>
      </c>
      <c r="N14839" t="str">
        <f t="shared" si="769"/>
        <v>Dawes Rolls Full Document - Cherokee By Blood - Page 329</v>
      </c>
    </row>
    <row r="14840" spans="1:14">
      <c r="A14840">
        <f t="shared" si="767"/>
        <v>14839</v>
      </c>
      <c r="B14840" t="s">
        <v>15</v>
      </c>
      <c r="C14840">
        <f t="shared" si="768"/>
        <v>329</v>
      </c>
      <c r="L14840" t="s">
        <v>10</v>
      </c>
      <c r="N14840" t="str">
        <f t="shared" si="769"/>
        <v>Dawes Rolls Full Document - Cherokee By Blood - Page 329</v>
      </c>
    </row>
    <row r="14841" spans="1:14">
      <c r="A14841">
        <f t="shared" si="767"/>
        <v>14840</v>
      </c>
      <c r="B14841" t="s">
        <v>15</v>
      </c>
      <c r="C14841">
        <f t="shared" si="768"/>
        <v>329</v>
      </c>
      <c r="L14841" t="s">
        <v>10</v>
      </c>
      <c r="N14841" t="str">
        <f t="shared" si="769"/>
        <v>Dawes Rolls Full Document - Cherokee By Blood - Page 329</v>
      </c>
    </row>
    <row r="14842" spans="1:14">
      <c r="A14842">
        <f t="shared" si="767"/>
        <v>14841</v>
      </c>
      <c r="B14842" t="s">
        <v>15</v>
      </c>
      <c r="C14842">
        <f t="shared" si="768"/>
        <v>329</v>
      </c>
      <c r="L14842" t="s">
        <v>10</v>
      </c>
      <c r="N14842" t="str">
        <f t="shared" si="769"/>
        <v>Dawes Rolls Full Document - Cherokee By Blood - Page 329</v>
      </c>
    </row>
    <row r="14843" spans="1:14">
      <c r="A14843">
        <f t="shared" si="767"/>
        <v>14842</v>
      </c>
      <c r="B14843" t="s">
        <v>15</v>
      </c>
      <c r="C14843">
        <f t="shared" si="768"/>
        <v>329</v>
      </c>
      <c r="L14843" t="s">
        <v>10</v>
      </c>
      <c r="N14843" t="str">
        <f t="shared" si="769"/>
        <v>Dawes Rolls Full Document - Cherokee By Blood - Page 329</v>
      </c>
    </row>
    <row r="14844" spans="1:14">
      <c r="A14844">
        <f t="shared" si="767"/>
        <v>14843</v>
      </c>
      <c r="B14844" t="s">
        <v>15</v>
      </c>
      <c r="C14844">
        <f t="shared" si="768"/>
        <v>329</v>
      </c>
      <c r="L14844" t="s">
        <v>10</v>
      </c>
      <c r="N14844" t="str">
        <f t="shared" si="769"/>
        <v>Dawes Rolls Full Document - Cherokee By Blood - Page 329</v>
      </c>
    </row>
    <row r="14845" spans="1:14">
      <c r="A14845">
        <f t="shared" si="767"/>
        <v>14844</v>
      </c>
      <c r="B14845" t="s">
        <v>15</v>
      </c>
      <c r="C14845">
        <f t="shared" si="768"/>
        <v>329</v>
      </c>
      <c r="L14845" t="s">
        <v>10</v>
      </c>
      <c r="N14845" t="str">
        <f t="shared" si="769"/>
        <v>Dawes Rolls Full Document - Cherokee By Blood - Page 329</v>
      </c>
    </row>
    <row r="14846" spans="1:14">
      <c r="A14846">
        <f t="shared" si="767"/>
        <v>14845</v>
      </c>
      <c r="B14846" t="s">
        <v>15</v>
      </c>
      <c r="C14846">
        <f t="shared" si="768"/>
        <v>329</v>
      </c>
      <c r="L14846" t="s">
        <v>10</v>
      </c>
      <c r="N14846" t="str">
        <f t="shared" si="769"/>
        <v>Dawes Rolls Full Document - Cherokee By Blood - Page 329</v>
      </c>
    </row>
    <row r="14847" spans="1:14">
      <c r="A14847">
        <f t="shared" si="767"/>
        <v>14846</v>
      </c>
      <c r="B14847" t="s">
        <v>15</v>
      </c>
      <c r="C14847">
        <f t="shared" si="768"/>
        <v>329</v>
      </c>
      <c r="L14847" t="s">
        <v>10</v>
      </c>
      <c r="N14847" t="str">
        <f t="shared" si="769"/>
        <v>Dawes Rolls Full Document - Cherokee By Blood - Page 329</v>
      </c>
    </row>
    <row r="14848" spans="1:14">
      <c r="A14848">
        <f t="shared" si="767"/>
        <v>14847</v>
      </c>
      <c r="B14848" t="s">
        <v>15</v>
      </c>
      <c r="C14848">
        <f t="shared" si="768"/>
        <v>329</v>
      </c>
      <c r="L14848" t="s">
        <v>10</v>
      </c>
      <c r="N14848" t="str">
        <f t="shared" si="769"/>
        <v>Dawes Rolls Full Document - Cherokee By Blood - Page 329</v>
      </c>
    </row>
    <row r="14849" spans="1:14">
      <c r="A14849">
        <f t="shared" si="767"/>
        <v>14848</v>
      </c>
      <c r="B14849" t="s">
        <v>15</v>
      </c>
      <c r="C14849">
        <f t="shared" si="768"/>
        <v>329</v>
      </c>
      <c r="L14849" t="s">
        <v>10</v>
      </c>
      <c r="N14849" t="str">
        <f t="shared" si="769"/>
        <v>Dawes Rolls Full Document - Cherokee By Blood - Page 329</v>
      </c>
    </row>
    <row r="14850" spans="1:14">
      <c r="A14850">
        <f t="shared" si="767"/>
        <v>14849</v>
      </c>
      <c r="B14850" t="s">
        <v>15</v>
      </c>
      <c r="C14850">
        <f t="shared" si="768"/>
        <v>329</v>
      </c>
      <c r="L14850" t="s">
        <v>10</v>
      </c>
      <c r="N14850" t="str">
        <f t="shared" si="769"/>
        <v>Dawes Rolls Full Document - Cherokee By Blood - Page 329</v>
      </c>
    </row>
    <row r="14851" spans="1:14">
      <c r="A14851">
        <f t="shared" si="767"/>
        <v>14850</v>
      </c>
      <c r="B14851" t="s">
        <v>15</v>
      </c>
      <c r="C14851">
        <f t="shared" si="768"/>
        <v>329</v>
      </c>
      <c r="L14851" t="s">
        <v>10</v>
      </c>
      <c r="N14851" t="str">
        <f t="shared" si="769"/>
        <v>Dawes Rolls Full Document - Cherokee By Blood - Page 329</v>
      </c>
    </row>
    <row r="14852" spans="1:14">
      <c r="A14852">
        <f t="shared" ref="A14852:A14915" si="770">A14851+1</f>
        <v>14851</v>
      </c>
      <c r="B14852" t="s">
        <v>15</v>
      </c>
      <c r="C14852">
        <f t="shared" si="768"/>
        <v>329</v>
      </c>
      <c r="L14852" t="s">
        <v>10</v>
      </c>
      <c r="N14852" t="str">
        <f t="shared" si="769"/>
        <v>Dawes Rolls Full Document - Cherokee By Blood - Page 329</v>
      </c>
    </row>
    <row r="14853" spans="1:14">
      <c r="A14853">
        <f t="shared" si="770"/>
        <v>14852</v>
      </c>
      <c r="B14853" t="s">
        <v>15</v>
      </c>
      <c r="C14853">
        <f t="shared" si="768"/>
        <v>329</v>
      </c>
      <c r="L14853" t="s">
        <v>10</v>
      </c>
      <c r="N14853" t="str">
        <f t="shared" si="769"/>
        <v>Dawes Rolls Full Document - Cherokee By Blood - Page 329</v>
      </c>
    </row>
    <row r="14854" spans="1:14">
      <c r="A14854">
        <f t="shared" si="770"/>
        <v>14853</v>
      </c>
      <c r="B14854" t="s">
        <v>15</v>
      </c>
      <c r="C14854">
        <f t="shared" si="768"/>
        <v>329</v>
      </c>
      <c r="L14854" t="s">
        <v>10</v>
      </c>
      <c r="N14854" t="str">
        <f t="shared" si="769"/>
        <v>Dawes Rolls Full Document - Cherokee By Blood - Page 329</v>
      </c>
    </row>
    <row r="14855" spans="1:14">
      <c r="A14855">
        <f t="shared" si="770"/>
        <v>14854</v>
      </c>
      <c r="B14855" t="s">
        <v>15</v>
      </c>
      <c r="C14855">
        <f t="shared" si="768"/>
        <v>329</v>
      </c>
      <c r="L14855" t="s">
        <v>10</v>
      </c>
      <c r="N14855" t="str">
        <f t="shared" si="769"/>
        <v>Dawes Rolls Full Document - Cherokee By Blood - Page 329</v>
      </c>
    </row>
    <row r="14856" spans="1:14">
      <c r="A14856">
        <f t="shared" si="770"/>
        <v>14855</v>
      </c>
      <c r="B14856" t="s">
        <v>15</v>
      </c>
      <c r="C14856">
        <f t="shared" si="768"/>
        <v>329</v>
      </c>
      <c r="L14856" t="s">
        <v>10</v>
      </c>
      <c r="N14856" t="str">
        <f t="shared" si="769"/>
        <v>Dawes Rolls Full Document - Cherokee By Blood - Page 329</v>
      </c>
    </row>
    <row r="14857" spans="1:14">
      <c r="A14857">
        <f t="shared" si="770"/>
        <v>14856</v>
      </c>
      <c r="B14857" t="s">
        <v>15</v>
      </c>
      <c r="C14857">
        <f t="shared" si="768"/>
        <v>329</v>
      </c>
      <c r="L14857" t="s">
        <v>10</v>
      </c>
      <c r="N14857" t="str">
        <f t="shared" si="769"/>
        <v>Dawes Rolls Full Document - Cherokee By Blood - Page 329</v>
      </c>
    </row>
    <row r="14858" spans="1:14">
      <c r="A14858">
        <f t="shared" si="770"/>
        <v>14857</v>
      </c>
      <c r="B14858" t="s">
        <v>15</v>
      </c>
      <c r="C14858">
        <f t="shared" si="768"/>
        <v>329</v>
      </c>
      <c r="L14858" t="s">
        <v>10</v>
      </c>
      <c r="N14858" t="str">
        <f t="shared" si="769"/>
        <v>Dawes Rolls Full Document - Cherokee By Blood - Page 329</v>
      </c>
    </row>
    <row r="14859" spans="1:14">
      <c r="A14859">
        <f t="shared" si="770"/>
        <v>14858</v>
      </c>
      <c r="B14859" t="s">
        <v>15</v>
      </c>
      <c r="C14859">
        <f t="shared" si="768"/>
        <v>329</v>
      </c>
      <c r="L14859" t="s">
        <v>10</v>
      </c>
      <c r="N14859" t="str">
        <f t="shared" si="769"/>
        <v>Dawes Rolls Full Document - Cherokee By Blood - Page 329</v>
      </c>
    </row>
    <row r="14860" spans="1:14">
      <c r="A14860">
        <f t="shared" si="770"/>
        <v>14859</v>
      </c>
      <c r="B14860" t="s">
        <v>15</v>
      </c>
      <c r="C14860">
        <f t="shared" si="768"/>
        <v>329</v>
      </c>
      <c r="L14860" t="s">
        <v>10</v>
      </c>
      <c r="N14860" t="str">
        <f t="shared" si="769"/>
        <v>Dawes Rolls Full Document - Cherokee By Blood - Page 329</v>
      </c>
    </row>
    <row r="14861" spans="1:14">
      <c r="A14861">
        <f t="shared" si="770"/>
        <v>14860</v>
      </c>
      <c r="B14861" t="s">
        <v>15</v>
      </c>
      <c r="C14861">
        <f t="shared" si="768"/>
        <v>329</v>
      </c>
      <c r="L14861" t="s">
        <v>10</v>
      </c>
      <c r="N14861" t="str">
        <f t="shared" si="769"/>
        <v>Dawes Rolls Full Document - Cherokee By Blood - Page 329</v>
      </c>
    </row>
    <row r="14862" spans="1:14">
      <c r="A14862">
        <f t="shared" si="770"/>
        <v>14861</v>
      </c>
      <c r="B14862" t="s">
        <v>15</v>
      </c>
      <c r="C14862">
        <f t="shared" si="768"/>
        <v>329</v>
      </c>
      <c r="L14862" t="s">
        <v>10</v>
      </c>
      <c r="N14862" t="str">
        <f t="shared" si="769"/>
        <v>Dawes Rolls Full Document - Cherokee By Blood - Page 329</v>
      </c>
    </row>
    <row r="14863" spans="1:14">
      <c r="A14863">
        <f t="shared" si="770"/>
        <v>14862</v>
      </c>
      <c r="B14863" t="s">
        <v>15</v>
      </c>
      <c r="C14863">
        <f t="shared" si="768"/>
        <v>329</v>
      </c>
      <c r="L14863" t="s">
        <v>10</v>
      </c>
      <c r="N14863" t="str">
        <f t="shared" si="769"/>
        <v>Dawes Rolls Full Document - Cherokee By Blood - Page 329</v>
      </c>
    </row>
    <row r="14864" spans="1:14">
      <c r="A14864">
        <f t="shared" si="770"/>
        <v>14863</v>
      </c>
      <c r="B14864" t="s">
        <v>15</v>
      </c>
      <c r="C14864">
        <f t="shared" si="768"/>
        <v>329</v>
      </c>
      <c r="L14864" t="s">
        <v>10</v>
      </c>
      <c r="N14864" t="str">
        <f t="shared" si="769"/>
        <v>Dawes Rolls Full Document - Cherokee By Blood - Page 329</v>
      </c>
    </row>
    <row r="14865" spans="1:14">
      <c r="A14865">
        <f t="shared" si="770"/>
        <v>14864</v>
      </c>
      <c r="B14865" t="s">
        <v>15</v>
      </c>
      <c r="C14865">
        <f t="shared" si="768"/>
        <v>329</v>
      </c>
      <c r="L14865" t="s">
        <v>10</v>
      </c>
      <c r="N14865" t="str">
        <f t="shared" si="769"/>
        <v>Dawes Rolls Full Document - Cherokee By Blood - Page 329</v>
      </c>
    </row>
    <row r="14866" spans="1:14">
      <c r="A14866">
        <f t="shared" si="770"/>
        <v>14865</v>
      </c>
      <c r="B14866" t="s">
        <v>15</v>
      </c>
      <c r="C14866">
        <f t="shared" si="768"/>
        <v>329</v>
      </c>
      <c r="L14866" t="s">
        <v>10</v>
      </c>
      <c r="N14866" t="str">
        <f t="shared" si="769"/>
        <v>Dawes Rolls Full Document - Cherokee By Blood - Page 329</v>
      </c>
    </row>
    <row r="14867" spans="1:14">
      <c r="A14867">
        <f t="shared" si="770"/>
        <v>14866</v>
      </c>
      <c r="B14867" t="s">
        <v>15</v>
      </c>
      <c r="C14867">
        <f t="shared" si="768"/>
        <v>329</v>
      </c>
      <c r="L14867" t="s">
        <v>10</v>
      </c>
      <c r="N14867" t="str">
        <f t="shared" si="769"/>
        <v>Dawes Rolls Full Document - Cherokee By Blood - Page 329</v>
      </c>
    </row>
    <row r="14868" spans="1:14">
      <c r="A14868">
        <f t="shared" si="770"/>
        <v>14867</v>
      </c>
      <c r="B14868" t="s">
        <v>15</v>
      </c>
      <c r="C14868">
        <f t="shared" si="768"/>
        <v>329</v>
      </c>
      <c r="L14868" t="s">
        <v>10</v>
      </c>
      <c r="N14868" t="str">
        <f t="shared" si="769"/>
        <v>Dawes Rolls Full Document - Cherokee By Blood - Page 329</v>
      </c>
    </row>
    <row r="14869" spans="1:14">
      <c r="A14869">
        <f t="shared" si="770"/>
        <v>14868</v>
      </c>
      <c r="B14869" t="s">
        <v>15</v>
      </c>
      <c r="C14869">
        <f t="shared" ref="C14869:C14932" si="771">C14868</f>
        <v>329</v>
      </c>
      <c r="L14869" t="s">
        <v>10</v>
      </c>
      <c r="N14869" t="str">
        <f t="shared" ref="N14869:N14932" si="772">N14868</f>
        <v>Dawes Rolls Full Document - Cherokee By Blood - Page 329</v>
      </c>
    </row>
    <row r="14870" spans="1:14">
      <c r="A14870">
        <f t="shared" si="770"/>
        <v>14869</v>
      </c>
      <c r="B14870" t="s">
        <v>15</v>
      </c>
      <c r="C14870">
        <f t="shared" si="771"/>
        <v>329</v>
      </c>
      <c r="L14870" t="s">
        <v>10</v>
      </c>
      <c r="N14870" t="str">
        <f t="shared" si="772"/>
        <v>Dawes Rolls Full Document - Cherokee By Blood - Page 329</v>
      </c>
    </row>
    <row r="14871" spans="1:14">
      <c r="A14871">
        <f t="shared" si="770"/>
        <v>14870</v>
      </c>
      <c r="B14871" t="s">
        <v>15</v>
      </c>
      <c r="C14871">
        <f t="shared" si="771"/>
        <v>329</v>
      </c>
      <c r="L14871" t="s">
        <v>10</v>
      </c>
      <c r="N14871" t="str">
        <f t="shared" si="772"/>
        <v>Dawes Rolls Full Document - Cherokee By Blood - Page 329</v>
      </c>
    </row>
    <row r="14872" spans="1:14">
      <c r="A14872">
        <f t="shared" si="770"/>
        <v>14871</v>
      </c>
      <c r="B14872" t="s">
        <v>15</v>
      </c>
      <c r="C14872">
        <f t="shared" si="771"/>
        <v>329</v>
      </c>
      <c r="L14872" t="s">
        <v>10</v>
      </c>
      <c r="N14872" t="str">
        <f t="shared" si="772"/>
        <v>Dawes Rolls Full Document - Cherokee By Blood - Page 329</v>
      </c>
    </row>
    <row r="14873" spans="1:14">
      <c r="A14873">
        <f t="shared" si="770"/>
        <v>14872</v>
      </c>
      <c r="B14873" t="s">
        <v>15</v>
      </c>
      <c r="C14873">
        <f t="shared" si="771"/>
        <v>329</v>
      </c>
      <c r="L14873" t="s">
        <v>10</v>
      </c>
      <c r="N14873" t="str">
        <f t="shared" si="772"/>
        <v>Dawes Rolls Full Document - Cherokee By Blood - Page 329</v>
      </c>
    </row>
    <row r="14874" spans="1:14">
      <c r="A14874">
        <f t="shared" si="770"/>
        <v>14873</v>
      </c>
      <c r="B14874" t="s">
        <v>15</v>
      </c>
      <c r="C14874">
        <f t="shared" si="771"/>
        <v>329</v>
      </c>
      <c r="L14874" t="s">
        <v>10</v>
      </c>
      <c r="N14874" t="str">
        <f t="shared" si="772"/>
        <v>Dawes Rolls Full Document - Cherokee By Blood - Page 329</v>
      </c>
    </row>
    <row r="14875" spans="1:14">
      <c r="A14875">
        <f t="shared" si="770"/>
        <v>14874</v>
      </c>
      <c r="B14875" t="s">
        <v>15</v>
      </c>
      <c r="C14875">
        <f t="shared" si="771"/>
        <v>329</v>
      </c>
      <c r="L14875" t="s">
        <v>10</v>
      </c>
      <c r="N14875" t="str">
        <f t="shared" si="772"/>
        <v>Dawes Rolls Full Document - Cherokee By Blood - Page 329</v>
      </c>
    </row>
    <row r="14876" spans="1:14">
      <c r="A14876">
        <f t="shared" si="770"/>
        <v>14875</v>
      </c>
      <c r="B14876" t="s">
        <v>15</v>
      </c>
      <c r="C14876">
        <f t="shared" si="771"/>
        <v>329</v>
      </c>
      <c r="L14876" t="s">
        <v>10</v>
      </c>
      <c r="N14876" t="str">
        <f t="shared" si="772"/>
        <v>Dawes Rolls Full Document - Cherokee By Blood - Page 329</v>
      </c>
    </row>
    <row r="14877" spans="1:14">
      <c r="A14877">
        <f t="shared" si="770"/>
        <v>14876</v>
      </c>
      <c r="B14877" t="s">
        <v>15</v>
      </c>
      <c r="C14877">
        <f t="shared" si="771"/>
        <v>329</v>
      </c>
      <c r="L14877" t="s">
        <v>10</v>
      </c>
      <c r="N14877" t="str">
        <f t="shared" si="772"/>
        <v>Dawes Rolls Full Document - Cherokee By Blood - Page 329</v>
      </c>
    </row>
    <row r="14878" spans="1:14">
      <c r="A14878">
        <f t="shared" si="770"/>
        <v>14877</v>
      </c>
      <c r="B14878" t="s">
        <v>15</v>
      </c>
      <c r="C14878">
        <f t="shared" si="771"/>
        <v>329</v>
      </c>
      <c r="L14878" t="s">
        <v>10</v>
      </c>
      <c r="N14878" t="str">
        <f t="shared" si="772"/>
        <v>Dawes Rolls Full Document - Cherokee By Blood - Page 329</v>
      </c>
    </row>
    <row r="14879" spans="1:14">
      <c r="A14879">
        <f t="shared" si="770"/>
        <v>14878</v>
      </c>
      <c r="B14879" t="s">
        <v>15</v>
      </c>
      <c r="C14879">
        <f t="shared" si="771"/>
        <v>329</v>
      </c>
      <c r="L14879" t="s">
        <v>10</v>
      </c>
      <c r="N14879" t="str">
        <f t="shared" si="772"/>
        <v>Dawes Rolls Full Document - Cherokee By Blood - Page 329</v>
      </c>
    </row>
    <row r="14880" spans="1:14">
      <c r="A14880">
        <f t="shared" si="770"/>
        <v>14879</v>
      </c>
      <c r="B14880" t="s">
        <v>15</v>
      </c>
      <c r="C14880">
        <f t="shared" si="771"/>
        <v>329</v>
      </c>
      <c r="L14880" t="s">
        <v>10</v>
      </c>
      <c r="N14880" t="str">
        <f t="shared" si="772"/>
        <v>Dawes Rolls Full Document - Cherokee By Blood - Page 329</v>
      </c>
    </row>
    <row r="14881" spans="1:14">
      <c r="A14881">
        <f t="shared" si="770"/>
        <v>14880</v>
      </c>
      <c r="B14881" t="s">
        <v>15</v>
      </c>
      <c r="C14881">
        <f t="shared" si="771"/>
        <v>329</v>
      </c>
      <c r="L14881" t="s">
        <v>10</v>
      </c>
      <c r="N14881" t="str">
        <f t="shared" si="772"/>
        <v>Dawes Rolls Full Document - Cherokee By Blood - Page 329</v>
      </c>
    </row>
    <row r="14882" spans="1:14">
      <c r="A14882">
        <f t="shared" si="770"/>
        <v>14881</v>
      </c>
      <c r="B14882" t="s">
        <v>15</v>
      </c>
      <c r="C14882">
        <f t="shared" si="771"/>
        <v>329</v>
      </c>
      <c r="L14882" t="s">
        <v>10</v>
      </c>
      <c r="N14882" t="str">
        <f t="shared" si="772"/>
        <v>Dawes Rolls Full Document - Cherokee By Blood - Page 329</v>
      </c>
    </row>
    <row r="14883" spans="1:14">
      <c r="A14883">
        <f t="shared" si="770"/>
        <v>14882</v>
      </c>
      <c r="B14883" t="s">
        <v>15</v>
      </c>
      <c r="C14883">
        <f t="shared" si="771"/>
        <v>329</v>
      </c>
      <c r="L14883" t="s">
        <v>10</v>
      </c>
      <c r="N14883" t="str">
        <f t="shared" si="772"/>
        <v>Dawes Rolls Full Document - Cherokee By Blood - Page 329</v>
      </c>
    </row>
    <row r="14884" spans="1:14">
      <c r="A14884">
        <f t="shared" si="770"/>
        <v>14883</v>
      </c>
      <c r="B14884" t="s">
        <v>15</v>
      </c>
      <c r="C14884">
        <f t="shared" si="771"/>
        <v>329</v>
      </c>
      <c r="L14884" t="s">
        <v>10</v>
      </c>
      <c r="N14884" t="str">
        <f t="shared" si="772"/>
        <v>Dawes Rolls Full Document - Cherokee By Blood - Page 329</v>
      </c>
    </row>
    <row r="14885" spans="1:14">
      <c r="A14885">
        <f t="shared" si="770"/>
        <v>14884</v>
      </c>
      <c r="B14885" t="s">
        <v>15</v>
      </c>
      <c r="C14885">
        <f t="shared" si="771"/>
        <v>329</v>
      </c>
      <c r="L14885" t="s">
        <v>10</v>
      </c>
      <c r="N14885" t="str">
        <f t="shared" si="772"/>
        <v>Dawes Rolls Full Document - Cherokee By Blood - Page 329</v>
      </c>
    </row>
    <row r="14886" spans="1:14">
      <c r="A14886">
        <f t="shared" si="770"/>
        <v>14885</v>
      </c>
      <c r="B14886" t="s">
        <v>15</v>
      </c>
      <c r="C14886">
        <f t="shared" si="771"/>
        <v>329</v>
      </c>
      <c r="L14886" t="s">
        <v>10</v>
      </c>
      <c r="N14886" t="str">
        <f t="shared" si="772"/>
        <v>Dawes Rolls Full Document - Cherokee By Blood - Page 329</v>
      </c>
    </row>
    <row r="14887" spans="1:14">
      <c r="A14887">
        <f t="shared" si="770"/>
        <v>14886</v>
      </c>
      <c r="B14887" t="s">
        <v>15</v>
      </c>
      <c r="C14887">
        <f t="shared" si="771"/>
        <v>329</v>
      </c>
      <c r="L14887" t="s">
        <v>10</v>
      </c>
      <c r="N14887" t="str">
        <f t="shared" si="772"/>
        <v>Dawes Rolls Full Document - Cherokee By Blood - Page 329</v>
      </c>
    </row>
    <row r="14888" spans="1:14">
      <c r="A14888">
        <f t="shared" si="770"/>
        <v>14887</v>
      </c>
      <c r="B14888" t="s">
        <v>15</v>
      </c>
      <c r="C14888">
        <f t="shared" si="771"/>
        <v>329</v>
      </c>
      <c r="L14888" t="s">
        <v>10</v>
      </c>
      <c r="N14888" t="str">
        <f t="shared" si="772"/>
        <v>Dawes Rolls Full Document - Cherokee By Blood - Page 329</v>
      </c>
    </row>
    <row r="14889" spans="1:14">
      <c r="A14889">
        <f t="shared" si="770"/>
        <v>14888</v>
      </c>
      <c r="B14889" t="s">
        <v>15</v>
      </c>
      <c r="C14889">
        <f t="shared" si="771"/>
        <v>329</v>
      </c>
      <c r="L14889" t="s">
        <v>10</v>
      </c>
      <c r="N14889" t="str">
        <f t="shared" si="772"/>
        <v>Dawes Rolls Full Document - Cherokee By Blood - Page 329</v>
      </c>
    </row>
    <row r="14890" spans="1:14">
      <c r="A14890">
        <f t="shared" si="770"/>
        <v>14889</v>
      </c>
      <c r="B14890" t="s">
        <v>15</v>
      </c>
      <c r="C14890">
        <f t="shared" si="771"/>
        <v>329</v>
      </c>
      <c r="L14890" t="s">
        <v>10</v>
      </c>
      <c r="N14890" t="str">
        <f t="shared" si="772"/>
        <v>Dawes Rolls Full Document - Cherokee By Blood - Page 329</v>
      </c>
    </row>
    <row r="14891" spans="1:14">
      <c r="A14891">
        <f t="shared" si="770"/>
        <v>14890</v>
      </c>
      <c r="B14891" t="s">
        <v>15</v>
      </c>
      <c r="C14891">
        <f t="shared" si="771"/>
        <v>329</v>
      </c>
      <c r="L14891" t="s">
        <v>10</v>
      </c>
      <c r="N14891" t="str">
        <f t="shared" si="772"/>
        <v>Dawes Rolls Full Document - Cherokee By Blood - Page 329</v>
      </c>
    </row>
    <row r="14892" spans="1:14">
      <c r="A14892">
        <f t="shared" si="770"/>
        <v>14891</v>
      </c>
      <c r="B14892" t="s">
        <v>15</v>
      </c>
      <c r="C14892">
        <f t="shared" si="771"/>
        <v>329</v>
      </c>
      <c r="L14892" t="s">
        <v>10</v>
      </c>
      <c r="N14892" t="str">
        <f t="shared" si="772"/>
        <v>Dawes Rolls Full Document - Cherokee By Blood - Page 329</v>
      </c>
    </row>
    <row r="14893" spans="1:14">
      <c r="A14893">
        <f t="shared" si="770"/>
        <v>14892</v>
      </c>
      <c r="B14893" t="s">
        <v>15</v>
      </c>
      <c r="C14893">
        <f t="shared" si="771"/>
        <v>329</v>
      </c>
      <c r="L14893" t="s">
        <v>10</v>
      </c>
      <c r="N14893" t="str">
        <f t="shared" si="772"/>
        <v>Dawes Rolls Full Document - Cherokee By Blood - Page 329</v>
      </c>
    </row>
    <row r="14894" spans="1:14">
      <c r="A14894">
        <f t="shared" si="770"/>
        <v>14893</v>
      </c>
      <c r="B14894" t="s">
        <v>15</v>
      </c>
      <c r="C14894">
        <f t="shared" si="771"/>
        <v>329</v>
      </c>
      <c r="L14894" t="s">
        <v>10</v>
      </c>
      <c r="N14894" t="str">
        <f t="shared" si="772"/>
        <v>Dawes Rolls Full Document - Cherokee By Blood - Page 329</v>
      </c>
    </row>
    <row r="14895" spans="1:14">
      <c r="A14895">
        <f t="shared" si="770"/>
        <v>14894</v>
      </c>
      <c r="B14895" t="s">
        <v>15</v>
      </c>
      <c r="C14895">
        <f t="shared" si="771"/>
        <v>329</v>
      </c>
      <c r="L14895" t="s">
        <v>10</v>
      </c>
      <c r="N14895" t="str">
        <f t="shared" si="772"/>
        <v>Dawes Rolls Full Document - Cherokee By Blood - Page 329</v>
      </c>
    </row>
    <row r="14896" spans="1:14">
      <c r="A14896">
        <f t="shared" si="770"/>
        <v>14895</v>
      </c>
      <c r="B14896" t="s">
        <v>15</v>
      </c>
      <c r="C14896">
        <f t="shared" si="771"/>
        <v>329</v>
      </c>
      <c r="L14896" t="s">
        <v>10</v>
      </c>
      <c r="N14896" t="str">
        <f t="shared" si="772"/>
        <v>Dawes Rolls Full Document - Cherokee By Blood - Page 329</v>
      </c>
    </row>
    <row r="14897" spans="1:14">
      <c r="A14897">
        <f t="shared" si="770"/>
        <v>14896</v>
      </c>
      <c r="B14897" t="s">
        <v>15</v>
      </c>
      <c r="C14897">
        <f t="shared" si="771"/>
        <v>329</v>
      </c>
      <c r="L14897" t="s">
        <v>10</v>
      </c>
      <c r="N14897" t="str">
        <f t="shared" si="772"/>
        <v>Dawes Rolls Full Document - Cherokee By Blood - Page 329</v>
      </c>
    </row>
    <row r="14898" spans="1:14">
      <c r="A14898">
        <f t="shared" si="770"/>
        <v>14897</v>
      </c>
      <c r="B14898" t="s">
        <v>15</v>
      </c>
      <c r="C14898">
        <f t="shared" si="771"/>
        <v>329</v>
      </c>
      <c r="L14898" t="s">
        <v>10</v>
      </c>
      <c r="N14898" t="str">
        <f t="shared" si="772"/>
        <v>Dawes Rolls Full Document - Cherokee By Blood - Page 329</v>
      </c>
    </row>
    <row r="14899" spans="1:14">
      <c r="A14899">
        <f t="shared" si="770"/>
        <v>14898</v>
      </c>
      <c r="B14899" t="s">
        <v>15</v>
      </c>
      <c r="C14899">
        <f t="shared" si="771"/>
        <v>329</v>
      </c>
      <c r="L14899" t="s">
        <v>10</v>
      </c>
      <c r="N14899" t="str">
        <f t="shared" si="772"/>
        <v>Dawes Rolls Full Document - Cherokee By Blood - Page 329</v>
      </c>
    </row>
    <row r="14900" spans="1:14">
      <c r="A14900">
        <f t="shared" si="770"/>
        <v>14899</v>
      </c>
      <c r="B14900" t="s">
        <v>15</v>
      </c>
      <c r="C14900">
        <f t="shared" si="771"/>
        <v>329</v>
      </c>
      <c r="L14900" t="s">
        <v>10</v>
      </c>
      <c r="N14900" t="str">
        <f t="shared" si="772"/>
        <v>Dawes Rolls Full Document - Cherokee By Blood - Page 329</v>
      </c>
    </row>
    <row r="14901" spans="1:14">
      <c r="A14901">
        <f t="shared" si="770"/>
        <v>14900</v>
      </c>
      <c r="B14901" t="s">
        <v>15</v>
      </c>
      <c r="C14901">
        <f t="shared" si="771"/>
        <v>329</v>
      </c>
      <c r="L14901" t="s">
        <v>10</v>
      </c>
      <c r="N14901" t="str">
        <f t="shared" si="772"/>
        <v>Dawes Rolls Full Document - Cherokee By Blood - Page 329</v>
      </c>
    </row>
    <row r="14902" spans="1:14">
      <c r="A14902">
        <f t="shared" si="770"/>
        <v>14901</v>
      </c>
      <c r="B14902" t="s">
        <v>15</v>
      </c>
      <c r="C14902">
        <f t="shared" si="771"/>
        <v>329</v>
      </c>
      <c r="L14902" t="s">
        <v>10</v>
      </c>
      <c r="N14902" t="str">
        <f t="shared" si="772"/>
        <v>Dawes Rolls Full Document - Cherokee By Blood - Page 329</v>
      </c>
    </row>
    <row r="14903" spans="1:14">
      <c r="A14903">
        <f t="shared" si="770"/>
        <v>14902</v>
      </c>
      <c r="B14903" t="s">
        <v>15</v>
      </c>
      <c r="C14903">
        <f t="shared" si="771"/>
        <v>329</v>
      </c>
      <c r="L14903" t="s">
        <v>10</v>
      </c>
      <c r="N14903" t="str">
        <f t="shared" si="772"/>
        <v>Dawes Rolls Full Document - Cherokee By Blood - Page 329</v>
      </c>
    </row>
    <row r="14904" spans="1:14">
      <c r="A14904">
        <f t="shared" si="770"/>
        <v>14903</v>
      </c>
      <c r="B14904" t="s">
        <v>15</v>
      </c>
      <c r="C14904">
        <f t="shared" si="771"/>
        <v>329</v>
      </c>
      <c r="L14904" t="s">
        <v>10</v>
      </c>
      <c r="N14904" t="str">
        <f t="shared" si="772"/>
        <v>Dawes Rolls Full Document - Cherokee By Blood - Page 329</v>
      </c>
    </row>
    <row r="14905" spans="1:14">
      <c r="A14905">
        <f t="shared" si="770"/>
        <v>14904</v>
      </c>
      <c r="B14905" t="s">
        <v>15</v>
      </c>
      <c r="C14905">
        <f t="shared" si="771"/>
        <v>329</v>
      </c>
      <c r="L14905" t="s">
        <v>10</v>
      </c>
      <c r="N14905" t="str">
        <f t="shared" si="772"/>
        <v>Dawes Rolls Full Document - Cherokee By Blood - Page 329</v>
      </c>
    </row>
    <row r="14906" spans="1:14">
      <c r="A14906">
        <f t="shared" si="770"/>
        <v>14905</v>
      </c>
      <c r="B14906" t="s">
        <v>15</v>
      </c>
      <c r="C14906">
        <f t="shared" si="771"/>
        <v>329</v>
      </c>
      <c r="L14906" t="s">
        <v>10</v>
      </c>
      <c r="N14906" t="str">
        <f t="shared" si="772"/>
        <v>Dawes Rolls Full Document - Cherokee By Blood - Page 329</v>
      </c>
    </row>
    <row r="14907" spans="1:14">
      <c r="A14907">
        <f t="shared" si="770"/>
        <v>14906</v>
      </c>
      <c r="B14907" t="s">
        <v>15</v>
      </c>
      <c r="C14907">
        <f t="shared" si="771"/>
        <v>329</v>
      </c>
      <c r="L14907" t="s">
        <v>10</v>
      </c>
      <c r="N14907" t="str">
        <f t="shared" si="772"/>
        <v>Dawes Rolls Full Document - Cherokee By Blood - Page 329</v>
      </c>
    </row>
    <row r="14908" spans="1:14">
      <c r="A14908">
        <f t="shared" si="770"/>
        <v>14907</v>
      </c>
      <c r="B14908" t="s">
        <v>15</v>
      </c>
      <c r="C14908">
        <f t="shared" si="771"/>
        <v>329</v>
      </c>
      <c r="L14908" t="s">
        <v>10</v>
      </c>
      <c r="N14908" t="str">
        <f t="shared" si="772"/>
        <v>Dawes Rolls Full Document - Cherokee By Blood - Page 329</v>
      </c>
    </row>
    <row r="14909" spans="1:14">
      <c r="A14909">
        <f t="shared" si="770"/>
        <v>14908</v>
      </c>
      <c r="B14909" t="s">
        <v>15</v>
      </c>
      <c r="C14909">
        <f t="shared" si="771"/>
        <v>329</v>
      </c>
      <c r="L14909" t="s">
        <v>10</v>
      </c>
      <c r="N14909" t="str">
        <f t="shared" si="772"/>
        <v>Dawes Rolls Full Document - Cherokee By Blood - Page 329</v>
      </c>
    </row>
    <row r="14910" spans="1:14">
      <c r="A14910">
        <f t="shared" si="770"/>
        <v>14909</v>
      </c>
      <c r="B14910" t="s">
        <v>15</v>
      </c>
      <c r="C14910">
        <f t="shared" si="771"/>
        <v>329</v>
      </c>
      <c r="L14910" t="s">
        <v>10</v>
      </c>
      <c r="N14910" t="str">
        <f t="shared" si="772"/>
        <v>Dawes Rolls Full Document - Cherokee By Blood - Page 329</v>
      </c>
    </row>
    <row r="14911" spans="1:14">
      <c r="A14911">
        <f t="shared" si="770"/>
        <v>14910</v>
      </c>
      <c r="B14911" t="s">
        <v>15</v>
      </c>
      <c r="C14911">
        <f t="shared" si="771"/>
        <v>329</v>
      </c>
      <c r="L14911" t="s">
        <v>10</v>
      </c>
      <c r="N14911" t="str">
        <f t="shared" si="772"/>
        <v>Dawes Rolls Full Document - Cherokee By Blood - Page 329</v>
      </c>
    </row>
    <row r="14912" spans="1:14">
      <c r="A14912">
        <f t="shared" si="770"/>
        <v>14911</v>
      </c>
      <c r="B14912" t="s">
        <v>15</v>
      </c>
      <c r="C14912">
        <f t="shared" si="771"/>
        <v>329</v>
      </c>
      <c r="L14912" t="s">
        <v>10</v>
      </c>
      <c r="N14912" t="str">
        <f t="shared" si="772"/>
        <v>Dawes Rolls Full Document - Cherokee By Blood - Page 329</v>
      </c>
    </row>
    <row r="14913" spans="1:14">
      <c r="A14913">
        <f t="shared" si="770"/>
        <v>14912</v>
      </c>
      <c r="B14913" t="s">
        <v>15</v>
      </c>
      <c r="C14913">
        <f t="shared" si="771"/>
        <v>329</v>
      </c>
      <c r="L14913" t="s">
        <v>10</v>
      </c>
      <c r="N14913" t="str">
        <f t="shared" si="772"/>
        <v>Dawes Rolls Full Document - Cherokee By Blood - Page 329</v>
      </c>
    </row>
    <row r="14914" spans="1:14">
      <c r="A14914">
        <f t="shared" si="770"/>
        <v>14913</v>
      </c>
      <c r="B14914" t="s">
        <v>15</v>
      </c>
      <c r="C14914">
        <f t="shared" si="771"/>
        <v>329</v>
      </c>
      <c r="L14914" t="s">
        <v>10</v>
      </c>
      <c r="N14914" t="str">
        <f t="shared" si="772"/>
        <v>Dawes Rolls Full Document - Cherokee By Blood - Page 329</v>
      </c>
    </row>
    <row r="14915" spans="1:14">
      <c r="A14915">
        <f t="shared" si="770"/>
        <v>14914</v>
      </c>
      <c r="B14915" t="s">
        <v>15</v>
      </c>
      <c r="C14915">
        <f t="shared" si="771"/>
        <v>329</v>
      </c>
      <c r="L14915" t="s">
        <v>10</v>
      </c>
      <c r="N14915" t="str">
        <f t="shared" si="772"/>
        <v>Dawes Rolls Full Document - Cherokee By Blood - Page 329</v>
      </c>
    </row>
    <row r="14916" spans="1:14">
      <c r="A14916">
        <f t="shared" ref="A14916:A14979" si="773">A14915+1</f>
        <v>14915</v>
      </c>
      <c r="B14916" t="s">
        <v>15</v>
      </c>
      <c r="C14916">
        <f t="shared" si="771"/>
        <v>329</v>
      </c>
      <c r="L14916" t="s">
        <v>10</v>
      </c>
      <c r="N14916" t="str">
        <f t="shared" si="772"/>
        <v>Dawes Rolls Full Document - Cherokee By Blood - Page 329</v>
      </c>
    </row>
    <row r="14917" spans="1:14">
      <c r="A14917">
        <f t="shared" si="773"/>
        <v>14916</v>
      </c>
      <c r="B14917" t="s">
        <v>15</v>
      </c>
      <c r="C14917">
        <f t="shared" si="771"/>
        <v>329</v>
      </c>
      <c r="L14917" t="s">
        <v>10</v>
      </c>
      <c r="N14917" t="str">
        <f t="shared" si="772"/>
        <v>Dawes Rolls Full Document - Cherokee By Blood - Page 329</v>
      </c>
    </row>
    <row r="14918" spans="1:14">
      <c r="A14918">
        <f t="shared" si="773"/>
        <v>14917</v>
      </c>
      <c r="B14918" t="s">
        <v>15</v>
      </c>
      <c r="C14918">
        <f t="shared" si="771"/>
        <v>329</v>
      </c>
      <c r="L14918" t="s">
        <v>10</v>
      </c>
      <c r="N14918" t="str">
        <f t="shared" si="772"/>
        <v>Dawes Rolls Full Document - Cherokee By Blood - Page 329</v>
      </c>
    </row>
    <row r="14919" spans="1:14">
      <c r="A14919">
        <f t="shared" si="773"/>
        <v>14918</v>
      </c>
      <c r="B14919" t="s">
        <v>15</v>
      </c>
      <c r="C14919">
        <f t="shared" si="771"/>
        <v>329</v>
      </c>
      <c r="L14919" t="s">
        <v>10</v>
      </c>
      <c r="N14919" t="str">
        <f t="shared" si="772"/>
        <v>Dawes Rolls Full Document - Cherokee By Blood - Page 329</v>
      </c>
    </row>
    <row r="14920" spans="1:14">
      <c r="A14920">
        <f t="shared" si="773"/>
        <v>14919</v>
      </c>
      <c r="B14920" t="s">
        <v>15</v>
      </c>
      <c r="C14920">
        <f t="shared" si="771"/>
        <v>329</v>
      </c>
      <c r="L14920" t="s">
        <v>10</v>
      </c>
      <c r="N14920" t="str">
        <f t="shared" si="772"/>
        <v>Dawes Rolls Full Document - Cherokee By Blood - Page 329</v>
      </c>
    </row>
    <row r="14921" spans="1:14">
      <c r="A14921">
        <f t="shared" si="773"/>
        <v>14920</v>
      </c>
      <c r="B14921" t="s">
        <v>15</v>
      </c>
      <c r="C14921">
        <f t="shared" si="771"/>
        <v>329</v>
      </c>
      <c r="L14921" t="s">
        <v>10</v>
      </c>
      <c r="N14921" t="str">
        <f t="shared" si="772"/>
        <v>Dawes Rolls Full Document - Cherokee By Blood - Page 329</v>
      </c>
    </row>
    <row r="14922" spans="1:14">
      <c r="A14922">
        <f t="shared" si="773"/>
        <v>14921</v>
      </c>
      <c r="B14922" t="s">
        <v>15</v>
      </c>
      <c r="C14922">
        <f t="shared" si="771"/>
        <v>329</v>
      </c>
      <c r="L14922" t="s">
        <v>10</v>
      </c>
      <c r="N14922" t="str">
        <f t="shared" si="772"/>
        <v>Dawes Rolls Full Document - Cherokee By Blood - Page 329</v>
      </c>
    </row>
    <row r="14923" spans="1:14">
      <c r="A14923">
        <f t="shared" si="773"/>
        <v>14922</v>
      </c>
      <c r="B14923" t="s">
        <v>15</v>
      </c>
      <c r="C14923">
        <f t="shared" si="771"/>
        <v>329</v>
      </c>
      <c r="L14923" t="s">
        <v>10</v>
      </c>
      <c r="N14923" t="str">
        <f t="shared" si="772"/>
        <v>Dawes Rolls Full Document - Cherokee By Blood - Page 329</v>
      </c>
    </row>
    <row r="14924" spans="1:14">
      <c r="A14924">
        <f t="shared" si="773"/>
        <v>14923</v>
      </c>
      <c r="B14924" t="s">
        <v>15</v>
      </c>
      <c r="C14924">
        <f t="shared" si="771"/>
        <v>329</v>
      </c>
      <c r="L14924" t="s">
        <v>10</v>
      </c>
      <c r="N14924" t="str">
        <f t="shared" si="772"/>
        <v>Dawes Rolls Full Document - Cherokee By Blood - Page 329</v>
      </c>
    </row>
    <row r="14925" spans="1:14">
      <c r="A14925">
        <f t="shared" si="773"/>
        <v>14924</v>
      </c>
      <c r="B14925" t="s">
        <v>15</v>
      </c>
      <c r="C14925">
        <f t="shared" si="771"/>
        <v>329</v>
      </c>
      <c r="L14925" t="s">
        <v>10</v>
      </c>
      <c r="N14925" t="str">
        <f t="shared" si="772"/>
        <v>Dawes Rolls Full Document - Cherokee By Blood - Page 329</v>
      </c>
    </row>
    <row r="14926" spans="1:14">
      <c r="A14926">
        <f t="shared" si="773"/>
        <v>14925</v>
      </c>
      <c r="B14926" t="s">
        <v>15</v>
      </c>
      <c r="C14926">
        <f t="shared" si="771"/>
        <v>329</v>
      </c>
      <c r="L14926" t="s">
        <v>10</v>
      </c>
      <c r="N14926" t="str">
        <f t="shared" si="772"/>
        <v>Dawes Rolls Full Document - Cherokee By Blood - Page 329</v>
      </c>
    </row>
    <row r="14927" spans="1:14">
      <c r="A14927">
        <f t="shared" si="773"/>
        <v>14926</v>
      </c>
      <c r="B14927" t="s">
        <v>15</v>
      </c>
      <c r="C14927">
        <f t="shared" si="771"/>
        <v>329</v>
      </c>
      <c r="L14927" t="s">
        <v>10</v>
      </c>
      <c r="N14927" t="str">
        <f t="shared" si="772"/>
        <v>Dawes Rolls Full Document - Cherokee By Blood - Page 329</v>
      </c>
    </row>
    <row r="14928" spans="1:14">
      <c r="A14928">
        <f t="shared" si="773"/>
        <v>14927</v>
      </c>
      <c r="B14928" t="s">
        <v>15</v>
      </c>
      <c r="C14928">
        <f t="shared" si="771"/>
        <v>329</v>
      </c>
      <c r="L14928" t="s">
        <v>10</v>
      </c>
      <c r="N14928" t="str">
        <f t="shared" si="772"/>
        <v>Dawes Rolls Full Document - Cherokee By Blood - Page 329</v>
      </c>
    </row>
    <row r="14929" spans="1:14">
      <c r="A14929">
        <f t="shared" si="773"/>
        <v>14928</v>
      </c>
      <c r="B14929" t="s">
        <v>15</v>
      </c>
      <c r="C14929">
        <f t="shared" si="771"/>
        <v>329</v>
      </c>
      <c r="L14929" t="s">
        <v>10</v>
      </c>
      <c r="N14929" t="str">
        <f t="shared" si="772"/>
        <v>Dawes Rolls Full Document - Cherokee By Blood - Page 329</v>
      </c>
    </row>
    <row r="14930" spans="1:14">
      <c r="A14930">
        <f t="shared" si="773"/>
        <v>14929</v>
      </c>
      <c r="B14930" t="s">
        <v>15</v>
      </c>
      <c r="C14930">
        <f t="shared" si="771"/>
        <v>329</v>
      </c>
      <c r="L14930" t="s">
        <v>10</v>
      </c>
      <c r="N14930" t="str">
        <f t="shared" si="772"/>
        <v>Dawes Rolls Full Document - Cherokee By Blood - Page 329</v>
      </c>
    </row>
    <row r="14931" spans="1:14">
      <c r="A14931">
        <f t="shared" si="773"/>
        <v>14930</v>
      </c>
      <c r="B14931" t="s">
        <v>15</v>
      </c>
      <c r="C14931">
        <f t="shared" si="771"/>
        <v>329</v>
      </c>
      <c r="L14931" t="s">
        <v>10</v>
      </c>
      <c r="N14931" t="str">
        <f t="shared" si="772"/>
        <v>Dawes Rolls Full Document - Cherokee By Blood - Page 329</v>
      </c>
    </row>
    <row r="14932" spans="1:14">
      <c r="A14932">
        <f t="shared" si="773"/>
        <v>14931</v>
      </c>
      <c r="B14932" t="s">
        <v>15</v>
      </c>
      <c r="C14932">
        <f t="shared" si="771"/>
        <v>329</v>
      </c>
      <c r="L14932" t="s">
        <v>10</v>
      </c>
      <c r="N14932" t="str">
        <f t="shared" si="772"/>
        <v>Dawes Rolls Full Document - Cherokee By Blood - Page 329</v>
      </c>
    </row>
    <row r="14933" spans="1:14">
      <c r="A14933">
        <f t="shared" si="773"/>
        <v>14932</v>
      </c>
      <c r="B14933" t="s">
        <v>15</v>
      </c>
      <c r="C14933">
        <f t="shared" ref="C14933:C14970" si="774">C14932</f>
        <v>329</v>
      </c>
      <c r="L14933" t="s">
        <v>10</v>
      </c>
      <c r="N14933" t="str">
        <f t="shared" ref="N14933:N14970" si="775">N14932</f>
        <v>Dawes Rolls Full Document - Cherokee By Blood - Page 329</v>
      </c>
    </row>
    <row r="14934" spans="1:14">
      <c r="A14934">
        <f t="shared" si="773"/>
        <v>14933</v>
      </c>
      <c r="B14934" t="s">
        <v>15</v>
      </c>
      <c r="C14934">
        <f t="shared" si="774"/>
        <v>329</v>
      </c>
      <c r="L14934" t="s">
        <v>10</v>
      </c>
      <c r="N14934" t="str">
        <f t="shared" si="775"/>
        <v>Dawes Rolls Full Document - Cherokee By Blood - Page 329</v>
      </c>
    </row>
    <row r="14935" spans="1:14">
      <c r="A14935">
        <f t="shared" si="773"/>
        <v>14934</v>
      </c>
      <c r="B14935" t="s">
        <v>15</v>
      </c>
      <c r="C14935">
        <f t="shared" si="774"/>
        <v>329</v>
      </c>
      <c r="L14935" t="s">
        <v>10</v>
      </c>
      <c r="N14935" t="str">
        <f t="shared" si="775"/>
        <v>Dawes Rolls Full Document - Cherokee By Blood - Page 329</v>
      </c>
    </row>
    <row r="14936" spans="1:14">
      <c r="A14936">
        <f t="shared" si="773"/>
        <v>14935</v>
      </c>
      <c r="B14936" t="s">
        <v>15</v>
      </c>
      <c r="C14936">
        <f t="shared" si="774"/>
        <v>329</v>
      </c>
      <c r="L14936" t="s">
        <v>10</v>
      </c>
      <c r="N14936" t="str">
        <f t="shared" si="775"/>
        <v>Dawes Rolls Full Document - Cherokee By Blood - Page 329</v>
      </c>
    </row>
    <row r="14937" spans="1:14">
      <c r="A14937">
        <f t="shared" si="773"/>
        <v>14936</v>
      </c>
      <c r="B14937" t="s">
        <v>15</v>
      </c>
      <c r="C14937">
        <f t="shared" si="774"/>
        <v>329</v>
      </c>
      <c r="L14937" t="s">
        <v>10</v>
      </c>
      <c r="N14937" t="str">
        <f t="shared" si="775"/>
        <v>Dawes Rolls Full Document - Cherokee By Blood - Page 329</v>
      </c>
    </row>
    <row r="14938" spans="1:14">
      <c r="A14938">
        <f t="shared" si="773"/>
        <v>14937</v>
      </c>
      <c r="B14938" t="s">
        <v>15</v>
      </c>
      <c r="C14938">
        <f t="shared" si="774"/>
        <v>329</v>
      </c>
      <c r="L14938" t="s">
        <v>10</v>
      </c>
      <c r="N14938" t="str">
        <f t="shared" si="775"/>
        <v>Dawes Rolls Full Document - Cherokee By Blood - Page 329</v>
      </c>
    </row>
    <row r="14939" spans="1:14">
      <c r="A14939">
        <f t="shared" si="773"/>
        <v>14938</v>
      </c>
      <c r="B14939" t="s">
        <v>15</v>
      </c>
      <c r="C14939">
        <f t="shared" si="774"/>
        <v>329</v>
      </c>
      <c r="L14939" t="s">
        <v>10</v>
      </c>
      <c r="N14939" t="str">
        <f t="shared" si="775"/>
        <v>Dawes Rolls Full Document - Cherokee By Blood - Page 329</v>
      </c>
    </row>
    <row r="14940" spans="1:14">
      <c r="A14940">
        <f t="shared" si="773"/>
        <v>14939</v>
      </c>
      <c r="B14940" t="s">
        <v>15</v>
      </c>
      <c r="C14940">
        <f t="shared" si="774"/>
        <v>329</v>
      </c>
      <c r="L14940" t="s">
        <v>10</v>
      </c>
      <c r="N14940" t="str">
        <f t="shared" si="775"/>
        <v>Dawes Rolls Full Document - Cherokee By Blood - Page 329</v>
      </c>
    </row>
    <row r="14941" spans="1:14">
      <c r="A14941">
        <f t="shared" si="773"/>
        <v>14940</v>
      </c>
      <c r="B14941" t="s">
        <v>15</v>
      </c>
      <c r="C14941">
        <f t="shared" si="774"/>
        <v>329</v>
      </c>
      <c r="L14941" t="s">
        <v>10</v>
      </c>
      <c r="N14941" t="str">
        <f t="shared" si="775"/>
        <v>Dawes Rolls Full Document - Cherokee By Blood - Page 329</v>
      </c>
    </row>
    <row r="14942" spans="1:14">
      <c r="A14942">
        <f t="shared" si="773"/>
        <v>14941</v>
      </c>
      <c r="B14942" t="s">
        <v>15</v>
      </c>
      <c r="C14942">
        <f t="shared" si="774"/>
        <v>329</v>
      </c>
      <c r="L14942" t="s">
        <v>10</v>
      </c>
      <c r="N14942" t="str">
        <f t="shared" si="775"/>
        <v>Dawes Rolls Full Document - Cherokee By Blood - Page 329</v>
      </c>
    </row>
    <row r="14943" spans="1:14">
      <c r="A14943">
        <f t="shared" si="773"/>
        <v>14942</v>
      </c>
      <c r="B14943" t="s">
        <v>15</v>
      </c>
      <c r="C14943">
        <f t="shared" si="774"/>
        <v>329</v>
      </c>
      <c r="L14943" t="s">
        <v>10</v>
      </c>
      <c r="N14943" t="str">
        <f t="shared" si="775"/>
        <v>Dawes Rolls Full Document - Cherokee By Blood - Page 329</v>
      </c>
    </row>
    <row r="14944" spans="1:14">
      <c r="A14944">
        <f t="shared" si="773"/>
        <v>14943</v>
      </c>
      <c r="B14944" t="s">
        <v>15</v>
      </c>
      <c r="C14944">
        <f t="shared" si="774"/>
        <v>329</v>
      </c>
      <c r="L14944" t="s">
        <v>10</v>
      </c>
      <c r="N14944" t="str">
        <f t="shared" si="775"/>
        <v>Dawes Rolls Full Document - Cherokee By Blood - Page 329</v>
      </c>
    </row>
    <row r="14945" spans="1:14">
      <c r="A14945">
        <f t="shared" si="773"/>
        <v>14944</v>
      </c>
      <c r="B14945" t="s">
        <v>15</v>
      </c>
      <c r="C14945">
        <f t="shared" si="774"/>
        <v>329</v>
      </c>
      <c r="L14945" t="s">
        <v>10</v>
      </c>
      <c r="N14945" t="str">
        <f t="shared" si="775"/>
        <v>Dawes Rolls Full Document - Cherokee By Blood - Page 329</v>
      </c>
    </row>
    <row r="14946" spans="1:14">
      <c r="A14946">
        <f t="shared" si="773"/>
        <v>14945</v>
      </c>
      <c r="B14946" t="s">
        <v>15</v>
      </c>
      <c r="C14946">
        <f t="shared" si="774"/>
        <v>329</v>
      </c>
      <c r="L14946" t="s">
        <v>10</v>
      </c>
      <c r="N14946" t="str">
        <f t="shared" si="775"/>
        <v>Dawes Rolls Full Document - Cherokee By Blood - Page 329</v>
      </c>
    </row>
    <row r="14947" spans="1:14">
      <c r="A14947">
        <f t="shared" si="773"/>
        <v>14946</v>
      </c>
      <c r="B14947" t="s">
        <v>15</v>
      </c>
      <c r="C14947">
        <f t="shared" si="774"/>
        <v>329</v>
      </c>
      <c r="L14947" t="s">
        <v>10</v>
      </c>
      <c r="N14947" t="str">
        <f t="shared" si="775"/>
        <v>Dawes Rolls Full Document - Cherokee By Blood - Page 329</v>
      </c>
    </row>
    <row r="14948" spans="1:14">
      <c r="A14948">
        <f t="shared" si="773"/>
        <v>14947</v>
      </c>
      <c r="B14948" t="s">
        <v>15</v>
      </c>
      <c r="C14948">
        <f t="shared" si="774"/>
        <v>329</v>
      </c>
      <c r="L14948" t="s">
        <v>10</v>
      </c>
      <c r="N14948" t="str">
        <f t="shared" si="775"/>
        <v>Dawes Rolls Full Document - Cherokee By Blood - Page 329</v>
      </c>
    </row>
    <row r="14949" spans="1:14">
      <c r="A14949">
        <f t="shared" si="773"/>
        <v>14948</v>
      </c>
      <c r="B14949" t="s">
        <v>15</v>
      </c>
      <c r="C14949">
        <f t="shared" si="774"/>
        <v>329</v>
      </c>
      <c r="L14949" t="s">
        <v>10</v>
      </c>
      <c r="N14949" t="str">
        <f t="shared" si="775"/>
        <v>Dawes Rolls Full Document - Cherokee By Blood - Page 329</v>
      </c>
    </row>
    <row r="14950" spans="1:14">
      <c r="A14950">
        <f t="shared" si="773"/>
        <v>14949</v>
      </c>
      <c r="B14950" t="s">
        <v>15</v>
      </c>
      <c r="C14950">
        <f t="shared" si="774"/>
        <v>329</v>
      </c>
      <c r="L14950" t="s">
        <v>10</v>
      </c>
      <c r="N14950" t="str">
        <f t="shared" si="775"/>
        <v>Dawes Rolls Full Document - Cherokee By Blood - Page 329</v>
      </c>
    </row>
    <row r="14951" spans="1:14">
      <c r="A14951">
        <f t="shared" si="773"/>
        <v>14950</v>
      </c>
      <c r="B14951" t="s">
        <v>15</v>
      </c>
      <c r="C14951">
        <f t="shared" si="774"/>
        <v>329</v>
      </c>
      <c r="L14951" t="s">
        <v>10</v>
      </c>
      <c r="N14951" t="str">
        <f t="shared" si="775"/>
        <v>Dawes Rolls Full Document - Cherokee By Blood - Page 329</v>
      </c>
    </row>
    <row r="14952" spans="1:14">
      <c r="A14952">
        <f t="shared" si="773"/>
        <v>14951</v>
      </c>
      <c r="B14952" t="s">
        <v>15</v>
      </c>
      <c r="C14952">
        <f t="shared" si="774"/>
        <v>329</v>
      </c>
      <c r="L14952" t="s">
        <v>10</v>
      </c>
      <c r="N14952" t="str">
        <f t="shared" si="775"/>
        <v>Dawes Rolls Full Document - Cherokee By Blood - Page 329</v>
      </c>
    </row>
    <row r="14953" spans="1:14">
      <c r="A14953">
        <f t="shared" si="773"/>
        <v>14952</v>
      </c>
      <c r="B14953" t="s">
        <v>15</v>
      </c>
      <c r="C14953">
        <f t="shared" si="774"/>
        <v>329</v>
      </c>
      <c r="L14953" t="s">
        <v>10</v>
      </c>
      <c r="N14953" t="str">
        <f t="shared" si="775"/>
        <v>Dawes Rolls Full Document - Cherokee By Blood - Page 329</v>
      </c>
    </row>
    <row r="14954" spans="1:14">
      <c r="A14954">
        <f t="shared" si="773"/>
        <v>14953</v>
      </c>
      <c r="B14954" t="s">
        <v>15</v>
      </c>
      <c r="C14954">
        <f t="shared" si="774"/>
        <v>329</v>
      </c>
      <c r="L14954" t="s">
        <v>10</v>
      </c>
      <c r="N14954" t="str">
        <f t="shared" si="775"/>
        <v>Dawes Rolls Full Document - Cherokee By Blood - Page 329</v>
      </c>
    </row>
    <row r="14955" spans="1:14">
      <c r="A14955">
        <f t="shared" si="773"/>
        <v>14954</v>
      </c>
      <c r="B14955" t="s">
        <v>15</v>
      </c>
      <c r="C14955">
        <f t="shared" si="774"/>
        <v>329</v>
      </c>
      <c r="L14955" t="s">
        <v>10</v>
      </c>
      <c r="N14955" t="str">
        <f t="shared" si="775"/>
        <v>Dawes Rolls Full Document - Cherokee By Blood - Page 329</v>
      </c>
    </row>
    <row r="14956" spans="1:14">
      <c r="A14956">
        <f t="shared" si="773"/>
        <v>14955</v>
      </c>
      <c r="B14956" t="s">
        <v>15</v>
      </c>
      <c r="C14956">
        <f t="shared" si="774"/>
        <v>329</v>
      </c>
      <c r="L14956" t="s">
        <v>10</v>
      </c>
      <c r="N14956" t="str">
        <f t="shared" si="775"/>
        <v>Dawes Rolls Full Document - Cherokee By Blood - Page 329</v>
      </c>
    </row>
    <row r="14957" spans="1:14">
      <c r="A14957">
        <f t="shared" si="773"/>
        <v>14956</v>
      </c>
      <c r="B14957" t="s">
        <v>15</v>
      </c>
      <c r="C14957">
        <f t="shared" si="774"/>
        <v>329</v>
      </c>
      <c r="L14957" t="s">
        <v>10</v>
      </c>
      <c r="N14957" t="str">
        <f t="shared" si="775"/>
        <v>Dawes Rolls Full Document - Cherokee By Blood - Page 329</v>
      </c>
    </row>
    <row r="14958" spans="1:14">
      <c r="A14958">
        <f t="shared" si="773"/>
        <v>14957</v>
      </c>
      <c r="B14958" t="s">
        <v>15</v>
      </c>
      <c r="C14958">
        <f t="shared" si="774"/>
        <v>329</v>
      </c>
      <c r="L14958" t="s">
        <v>10</v>
      </c>
      <c r="N14958" t="str">
        <f t="shared" si="775"/>
        <v>Dawes Rolls Full Document - Cherokee By Blood - Page 329</v>
      </c>
    </row>
    <row r="14959" spans="1:14">
      <c r="A14959">
        <f t="shared" si="773"/>
        <v>14958</v>
      </c>
      <c r="B14959" t="s">
        <v>15</v>
      </c>
      <c r="C14959">
        <f t="shared" si="774"/>
        <v>329</v>
      </c>
      <c r="L14959" t="s">
        <v>10</v>
      </c>
      <c r="N14959" t="str">
        <f t="shared" si="775"/>
        <v>Dawes Rolls Full Document - Cherokee By Blood - Page 329</v>
      </c>
    </row>
    <row r="14960" spans="1:14">
      <c r="A14960">
        <f t="shared" si="773"/>
        <v>14959</v>
      </c>
      <c r="B14960" t="s">
        <v>15</v>
      </c>
      <c r="C14960">
        <f t="shared" si="774"/>
        <v>329</v>
      </c>
      <c r="L14960" t="s">
        <v>10</v>
      </c>
      <c r="N14960" t="str">
        <f t="shared" si="775"/>
        <v>Dawes Rolls Full Document - Cherokee By Blood - Page 329</v>
      </c>
    </row>
    <row r="14961" spans="1:14">
      <c r="A14961">
        <f t="shared" si="773"/>
        <v>14960</v>
      </c>
      <c r="B14961" t="s">
        <v>15</v>
      </c>
      <c r="C14961">
        <f t="shared" si="774"/>
        <v>329</v>
      </c>
      <c r="L14961" t="s">
        <v>10</v>
      </c>
      <c r="N14961" t="str">
        <f t="shared" si="775"/>
        <v>Dawes Rolls Full Document - Cherokee By Blood - Page 329</v>
      </c>
    </row>
    <row r="14962" spans="1:14">
      <c r="A14962">
        <f t="shared" si="773"/>
        <v>14961</v>
      </c>
      <c r="B14962" t="s">
        <v>15</v>
      </c>
      <c r="C14962">
        <f t="shared" si="774"/>
        <v>329</v>
      </c>
      <c r="L14962" t="s">
        <v>10</v>
      </c>
      <c r="N14962" t="str">
        <f t="shared" si="775"/>
        <v>Dawes Rolls Full Document - Cherokee By Blood - Page 329</v>
      </c>
    </row>
    <row r="14963" spans="1:14">
      <c r="A14963">
        <f t="shared" si="773"/>
        <v>14962</v>
      </c>
      <c r="B14963" t="s">
        <v>15</v>
      </c>
      <c r="C14963">
        <f t="shared" si="774"/>
        <v>329</v>
      </c>
      <c r="L14963" t="s">
        <v>10</v>
      </c>
      <c r="N14963" t="str">
        <f t="shared" si="775"/>
        <v>Dawes Rolls Full Document - Cherokee By Blood - Page 329</v>
      </c>
    </row>
    <row r="14964" spans="1:14">
      <c r="A14964">
        <f t="shared" si="773"/>
        <v>14963</v>
      </c>
      <c r="B14964" t="s">
        <v>15</v>
      </c>
      <c r="C14964">
        <f t="shared" si="774"/>
        <v>329</v>
      </c>
      <c r="L14964" t="s">
        <v>10</v>
      </c>
      <c r="N14964" t="str">
        <f t="shared" si="775"/>
        <v>Dawes Rolls Full Document - Cherokee By Blood - Page 329</v>
      </c>
    </row>
    <row r="14965" spans="1:14">
      <c r="A14965">
        <f t="shared" si="773"/>
        <v>14964</v>
      </c>
      <c r="B14965" t="s">
        <v>15</v>
      </c>
      <c r="C14965">
        <f t="shared" si="774"/>
        <v>329</v>
      </c>
      <c r="L14965" t="s">
        <v>10</v>
      </c>
      <c r="N14965" t="str">
        <f t="shared" si="775"/>
        <v>Dawes Rolls Full Document - Cherokee By Blood - Page 329</v>
      </c>
    </row>
    <row r="14966" spans="1:14">
      <c r="A14966">
        <f t="shared" si="773"/>
        <v>14965</v>
      </c>
      <c r="B14966" t="s">
        <v>15</v>
      </c>
      <c r="C14966">
        <f t="shared" si="774"/>
        <v>329</v>
      </c>
      <c r="L14966" t="s">
        <v>10</v>
      </c>
      <c r="N14966" t="str">
        <f t="shared" si="775"/>
        <v>Dawes Rolls Full Document - Cherokee By Blood - Page 329</v>
      </c>
    </row>
    <row r="14967" spans="1:14">
      <c r="A14967">
        <f t="shared" si="773"/>
        <v>14966</v>
      </c>
      <c r="B14967" t="s">
        <v>15</v>
      </c>
      <c r="C14967">
        <f t="shared" si="774"/>
        <v>329</v>
      </c>
      <c r="L14967" t="s">
        <v>10</v>
      </c>
      <c r="N14967" t="str">
        <f t="shared" si="775"/>
        <v>Dawes Rolls Full Document - Cherokee By Blood - Page 329</v>
      </c>
    </row>
    <row r="14968" spans="1:14">
      <c r="A14968">
        <f t="shared" si="773"/>
        <v>14967</v>
      </c>
      <c r="B14968" t="s">
        <v>15</v>
      </c>
      <c r="C14968">
        <f t="shared" si="774"/>
        <v>329</v>
      </c>
      <c r="L14968" t="s">
        <v>10</v>
      </c>
      <c r="N14968" t="str">
        <f t="shared" si="775"/>
        <v>Dawes Rolls Full Document - Cherokee By Blood - Page 329</v>
      </c>
    </row>
    <row r="14969" spans="1:14">
      <c r="A14969">
        <f t="shared" si="773"/>
        <v>14968</v>
      </c>
      <c r="B14969" t="s">
        <v>15</v>
      </c>
      <c r="C14969">
        <f t="shared" si="774"/>
        <v>329</v>
      </c>
      <c r="L14969" t="s">
        <v>10</v>
      </c>
      <c r="N14969" t="str">
        <f t="shared" si="775"/>
        <v>Dawes Rolls Full Document - Cherokee By Blood - Page 329</v>
      </c>
    </row>
    <row r="14970" spans="1:14">
      <c r="A14970">
        <f t="shared" si="773"/>
        <v>14969</v>
      </c>
      <c r="B14970" t="s">
        <v>15</v>
      </c>
      <c r="C14970">
        <f t="shared" si="774"/>
        <v>329</v>
      </c>
      <c r="L14970" t="s">
        <v>10</v>
      </c>
      <c r="N14970" t="str">
        <f t="shared" si="775"/>
        <v>Dawes Rolls Full Document - Cherokee By Blood - Page 329</v>
      </c>
    </row>
    <row r="14971" spans="1:14">
      <c r="A14971">
        <f t="shared" si="773"/>
        <v>14970</v>
      </c>
      <c r="B14971" t="s">
        <v>15</v>
      </c>
      <c r="C14971">
        <v>330</v>
      </c>
      <c r="L14971" t="s">
        <v>10</v>
      </c>
      <c r="N14971" t="s">
        <v>107</v>
      </c>
    </row>
    <row r="14972" spans="1:14">
      <c r="A14972">
        <f t="shared" si="773"/>
        <v>14971</v>
      </c>
      <c r="B14972" t="s">
        <v>15</v>
      </c>
      <c r="C14972">
        <f>C14971</f>
        <v>330</v>
      </c>
      <c r="L14972" t="s">
        <v>10</v>
      </c>
      <c r="N14972" t="str">
        <f>N14971</f>
        <v>Dawes Rolls Full Document - Cherokee By Blood - Page 330</v>
      </c>
    </row>
    <row r="14973" spans="1:14">
      <c r="A14973">
        <f t="shared" si="773"/>
        <v>14972</v>
      </c>
      <c r="B14973" t="s">
        <v>15</v>
      </c>
      <c r="C14973">
        <f t="shared" ref="C14973:C15036" si="776">C14972</f>
        <v>330</v>
      </c>
      <c r="L14973" t="s">
        <v>10</v>
      </c>
      <c r="N14973" t="str">
        <f t="shared" ref="N14973:N15036" si="777">N14972</f>
        <v>Dawes Rolls Full Document - Cherokee By Blood - Page 330</v>
      </c>
    </row>
    <row r="14974" spans="1:14">
      <c r="A14974">
        <f t="shared" si="773"/>
        <v>14973</v>
      </c>
      <c r="B14974" t="s">
        <v>15</v>
      </c>
      <c r="C14974">
        <f t="shared" si="776"/>
        <v>330</v>
      </c>
      <c r="L14974" t="s">
        <v>10</v>
      </c>
      <c r="N14974" t="str">
        <f t="shared" si="777"/>
        <v>Dawes Rolls Full Document - Cherokee By Blood - Page 330</v>
      </c>
    </row>
    <row r="14975" spans="1:14">
      <c r="A14975">
        <f t="shared" si="773"/>
        <v>14974</v>
      </c>
      <c r="B14975" t="s">
        <v>15</v>
      </c>
      <c r="C14975">
        <f t="shared" si="776"/>
        <v>330</v>
      </c>
      <c r="L14975" t="s">
        <v>10</v>
      </c>
      <c r="N14975" t="str">
        <f t="shared" si="777"/>
        <v>Dawes Rolls Full Document - Cherokee By Blood - Page 330</v>
      </c>
    </row>
    <row r="14976" spans="1:14">
      <c r="A14976">
        <f t="shared" si="773"/>
        <v>14975</v>
      </c>
      <c r="B14976" t="s">
        <v>15</v>
      </c>
      <c r="C14976">
        <f t="shared" si="776"/>
        <v>330</v>
      </c>
      <c r="L14976" t="s">
        <v>10</v>
      </c>
      <c r="N14976" t="str">
        <f t="shared" si="777"/>
        <v>Dawes Rolls Full Document - Cherokee By Blood - Page 330</v>
      </c>
    </row>
    <row r="14977" spans="1:14">
      <c r="A14977">
        <f t="shared" si="773"/>
        <v>14976</v>
      </c>
      <c r="B14977" t="s">
        <v>15</v>
      </c>
      <c r="C14977">
        <f t="shared" si="776"/>
        <v>330</v>
      </c>
      <c r="L14977" t="s">
        <v>10</v>
      </c>
      <c r="N14977" t="str">
        <f t="shared" si="777"/>
        <v>Dawes Rolls Full Document - Cherokee By Blood - Page 330</v>
      </c>
    </row>
    <row r="14978" spans="1:14">
      <c r="A14978">
        <f t="shared" si="773"/>
        <v>14977</v>
      </c>
      <c r="B14978" t="s">
        <v>15</v>
      </c>
      <c r="C14978">
        <f t="shared" si="776"/>
        <v>330</v>
      </c>
      <c r="L14978" t="s">
        <v>10</v>
      </c>
      <c r="N14978" t="str">
        <f t="shared" si="777"/>
        <v>Dawes Rolls Full Document - Cherokee By Blood - Page 330</v>
      </c>
    </row>
    <row r="14979" spans="1:14">
      <c r="A14979">
        <f t="shared" si="773"/>
        <v>14978</v>
      </c>
      <c r="B14979" t="s">
        <v>15</v>
      </c>
      <c r="C14979">
        <f t="shared" si="776"/>
        <v>330</v>
      </c>
      <c r="L14979" t="s">
        <v>10</v>
      </c>
      <c r="N14979" t="str">
        <f t="shared" si="777"/>
        <v>Dawes Rolls Full Document - Cherokee By Blood - Page 330</v>
      </c>
    </row>
    <row r="14980" spans="1:14">
      <c r="A14980">
        <f t="shared" ref="A14980:A15043" si="778">A14979+1</f>
        <v>14979</v>
      </c>
      <c r="B14980" t="s">
        <v>15</v>
      </c>
      <c r="C14980">
        <f t="shared" si="776"/>
        <v>330</v>
      </c>
      <c r="L14980" t="s">
        <v>10</v>
      </c>
      <c r="N14980" t="str">
        <f t="shared" si="777"/>
        <v>Dawes Rolls Full Document - Cherokee By Blood - Page 330</v>
      </c>
    </row>
    <row r="14981" spans="1:14">
      <c r="A14981">
        <f t="shared" si="778"/>
        <v>14980</v>
      </c>
      <c r="B14981" t="s">
        <v>15</v>
      </c>
      <c r="C14981">
        <f t="shared" si="776"/>
        <v>330</v>
      </c>
      <c r="L14981" t="s">
        <v>10</v>
      </c>
      <c r="N14981" t="str">
        <f t="shared" si="777"/>
        <v>Dawes Rolls Full Document - Cherokee By Blood - Page 330</v>
      </c>
    </row>
    <row r="14982" spans="1:14">
      <c r="A14982">
        <f t="shared" si="778"/>
        <v>14981</v>
      </c>
      <c r="B14982" t="s">
        <v>15</v>
      </c>
      <c r="C14982">
        <f t="shared" si="776"/>
        <v>330</v>
      </c>
      <c r="L14982" t="s">
        <v>10</v>
      </c>
      <c r="N14982" t="str">
        <f t="shared" si="777"/>
        <v>Dawes Rolls Full Document - Cherokee By Blood - Page 330</v>
      </c>
    </row>
    <row r="14983" spans="1:14">
      <c r="A14983">
        <f t="shared" si="778"/>
        <v>14982</v>
      </c>
      <c r="B14983" t="s">
        <v>15</v>
      </c>
      <c r="C14983">
        <f t="shared" si="776"/>
        <v>330</v>
      </c>
      <c r="L14983" t="s">
        <v>10</v>
      </c>
      <c r="N14983" t="str">
        <f t="shared" si="777"/>
        <v>Dawes Rolls Full Document - Cherokee By Blood - Page 330</v>
      </c>
    </row>
    <row r="14984" spans="1:14">
      <c r="A14984">
        <f t="shared" si="778"/>
        <v>14983</v>
      </c>
      <c r="B14984" t="s">
        <v>15</v>
      </c>
      <c r="C14984">
        <f t="shared" si="776"/>
        <v>330</v>
      </c>
      <c r="L14984" t="s">
        <v>10</v>
      </c>
      <c r="N14984" t="str">
        <f t="shared" si="777"/>
        <v>Dawes Rolls Full Document - Cherokee By Blood - Page 330</v>
      </c>
    </row>
    <row r="14985" spans="1:14">
      <c r="A14985">
        <f t="shared" si="778"/>
        <v>14984</v>
      </c>
      <c r="B14985" t="s">
        <v>15</v>
      </c>
      <c r="C14985">
        <f t="shared" si="776"/>
        <v>330</v>
      </c>
      <c r="L14985" t="s">
        <v>10</v>
      </c>
      <c r="N14985" t="str">
        <f t="shared" si="777"/>
        <v>Dawes Rolls Full Document - Cherokee By Blood - Page 330</v>
      </c>
    </row>
    <row r="14986" spans="1:14">
      <c r="A14986">
        <f t="shared" si="778"/>
        <v>14985</v>
      </c>
      <c r="B14986" t="s">
        <v>15</v>
      </c>
      <c r="C14986">
        <f t="shared" si="776"/>
        <v>330</v>
      </c>
      <c r="L14986" t="s">
        <v>10</v>
      </c>
      <c r="N14986" t="str">
        <f t="shared" si="777"/>
        <v>Dawes Rolls Full Document - Cherokee By Blood - Page 330</v>
      </c>
    </row>
    <row r="14987" spans="1:14">
      <c r="A14987">
        <f t="shared" si="778"/>
        <v>14986</v>
      </c>
      <c r="B14987" t="s">
        <v>15</v>
      </c>
      <c r="C14987">
        <f t="shared" si="776"/>
        <v>330</v>
      </c>
      <c r="L14987" t="s">
        <v>10</v>
      </c>
      <c r="N14987" t="str">
        <f t="shared" si="777"/>
        <v>Dawes Rolls Full Document - Cherokee By Blood - Page 330</v>
      </c>
    </row>
    <row r="14988" spans="1:14">
      <c r="A14988">
        <f t="shared" si="778"/>
        <v>14987</v>
      </c>
      <c r="B14988" t="s">
        <v>15</v>
      </c>
      <c r="C14988">
        <f t="shared" si="776"/>
        <v>330</v>
      </c>
      <c r="L14988" t="s">
        <v>10</v>
      </c>
      <c r="N14988" t="str">
        <f t="shared" si="777"/>
        <v>Dawes Rolls Full Document - Cherokee By Blood - Page 330</v>
      </c>
    </row>
    <row r="14989" spans="1:14">
      <c r="A14989">
        <f t="shared" si="778"/>
        <v>14988</v>
      </c>
      <c r="B14989" t="s">
        <v>15</v>
      </c>
      <c r="C14989">
        <f t="shared" si="776"/>
        <v>330</v>
      </c>
      <c r="L14989" t="s">
        <v>10</v>
      </c>
      <c r="N14989" t="str">
        <f t="shared" si="777"/>
        <v>Dawes Rolls Full Document - Cherokee By Blood - Page 330</v>
      </c>
    </row>
    <row r="14990" spans="1:14">
      <c r="A14990">
        <f t="shared" si="778"/>
        <v>14989</v>
      </c>
      <c r="B14990" t="s">
        <v>15</v>
      </c>
      <c r="C14990">
        <f t="shared" si="776"/>
        <v>330</v>
      </c>
      <c r="L14990" t="s">
        <v>10</v>
      </c>
      <c r="N14990" t="str">
        <f t="shared" si="777"/>
        <v>Dawes Rolls Full Document - Cherokee By Blood - Page 330</v>
      </c>
    </row>
    <row r="14991" spans="1:14">
      <c r="A14991">
        <f t="shared" si="778"/>
        <v>14990</v>
      </c>
      <c r="B14991" t="s">
        <v>15</v>
      </c>
      <c r="C14991">
        <f t="shared" si="776"/>
        <v>330</v>
      </c>
      <c r="L14991" t="s">
        <v>10</v>
      </c>
      <c r="N14991" t="str">
        <f t="shared" si="777"/>
        <v>Dawes Rolls Full Document - Cherokee By Blood - Page 330</v>
      </c>
    </row>
    <row r="14992" spans="1:14">
      <c r="A14992">
        <f t="shared" si="778"/>
        <v>14991</v>
      </c>
      <c r="B14992" t="s">
        <v>15</v>
      </c>
      <c r="C14992">
        <f t="shared" si="776"/>
        <v>330</v>
      </c>
      <c r="L14992" t="s">
        <v>10</v>
      </c>
      <c r="N14992" t="str">
        <f t="shared" si="777"/>
        <v>Dawes Rolls Full Document - Cherokee By Blood - Page 330</v>
      </c>
    </row>
    <row r="14993" spans="1:14">
      <c r="A14993">
        <f t="shared" si="778"/>
        <v>14992</v>
      </c>
      <c r="B14993" t="s">
        <v>15</v>
      </c>
      <c r="C14993">
        <f t="shared" si="776"/>
        <v>330</v>
      </c>
      <c r="L14993" t="s">
        <v>10</v>
      </c>
      <c r="N14993" t="str">
        <f t="shared" si="777"/>
        <v>Dawes Rolls Full Document - Cherokee By Blood - Page 330</v>
      </c>
    </row>
    <row r="14994" spans="1:14">
      <c r="A14994">
        <f t="shared" si="778"/>
        <v>14993</v>
      </c>
      <c r="B14994" t="s">
        <v>15</v>
      </c>
      <c r="C14994">
        <f t="shared" si="776"/>
        <v>330</v>
      </c>
      <c r="L14994" t="s">
        <v>10</v>
      </c>
      <c r="N14994" t="str">
        <f t="shared" si="777"/>
        <v>Dawes Rolls Full Document - Cherokee By Blood - Page 330</v>
      </c>
    </row>
    <row r="14995" spans="1:14">
      <c r="A14995">
        <f t="shared" si="778"/>
        <v>14994</v>
      </c>
      <c r="B14995" t="s">
        <v>15</v>
      </c>
      <c r="C14995">
        <f t="shared" si="776"/>
        <v>330</v>
      </c>
      <c r="L14995" t="s">
        <v>10</v>
      </c>
      <c r="N14995" t="str">
        <f t="shared" si="777"/>
        <v>Dawes Rolls Full Document - Cherokee By Blood - Page 330</v>
      </c>
    </row>
    <row r="14996" spans="1:14">
      <c r="A14996">
        <f t="shared" si="778"/>
        <v>14995</v>
      </c>
      <c r="B14996" t="s">
        <v>15</v>
      </c>
      <c r="C14996">
        <f t="shared" si="776"/>
        <v>330</v>
      </c>
      <c r="L14996" t="s">
        <v>10</v>
      </c>
      <c r="N14996" t="str">
        <f t="shared" si="777"/>
        <v>Dawes Rolls Full Document - Cherokee By Blood - Page 330</v>
      </c>
    </row>
    <row r="14997" spans="1:14">
      <c r="A14997">
        <f t="shared" si="778"/>
        <v>14996</v>
      </c>
      <c r="B14997" t="s">
        <v>15</v>
      </c>
      <c r="C14997">
        <f t="shared" si="776"/>
        <v>330</v>
      </c>
      <c r="L14997" t="s">
        <v>10</v>
      </c>
      <c r="N14997" t="str">
        <f t="shared" si="777"/>
        <v>Dawes Rolls Full Document - Cherokee By Blood - Page 330</v>
      </c>
    </row>
    <row r="14998" spans="1:14">
      <c r="A14998">
        <f t="shared" si="778"/>
        <v>14997</v>
      </c>
      <c r="B14998" t="s">
        <v>15</v>
      </c>
      <c r="C14998">
        <f t="shared" si="776"/>
        <v>330</v>
      </c>
      <c r="L14998" t="s">
        <v>10</v>
      </c>
      <c r="N14998" t="str">
        <f t="shared" si="777"/>
        <v>Dawes Rolls Full Document - Cherokee By Blood - Page 330</v>
      </c>
    </row>
    <row r="14999" spans="1:14">
      <c r="A14999">
        <f t="shared" si="778"/>
        <v>14998</v>
      </c>
      <c r="B14999" t="s">
        <v>15</v>
      </c>
      <c r="C14999">
        <f t="shared" si="776"/>
        <v>330</v>
      </c>
      <c r="L14999" t="s">
        <v>10</v>
      </c>
      <c r="N14999" t="str">
        <f t="shared" si="777"/>
        <v>Dawes Rolls Full Document - Cherokee By Blood - Page 330</v>
      </c>
    </row>
    <row r="15000" spans="1:14">
      <c r="A15000">
        <f t="shared" si="778"/>
        <v>14999</v>
      </c>
      <c r="B15000" t="s">
        <v>15</v>
      </c>
      <c r="C15000">
        <f t="shared" si="776"/>
        <v>330</v>
      </c>
      <c r="L15000" t="s">
        <v>10</v>
      </c>
      <c r="N15000" t="str">
        <f t="shared" si="777"/>
        <v>Dawes Rolls Full Document - Cherokee By Blood - Page 330</v>
      </c>
    </row>
    <row r="15001" spans="1:14">
      <c r="A15001">
        <f t="shared" si="778"/>
        <v>15000</v>
      </c>
      <c r="B15001" t="s">
        <v>15</v>
      </c>
      <c r="C15001">
        <f t="shared" si="776"/>
        <v>330</v>
      </c>
      <c r="L15001" t="s">
        <v>10</v>
      </c>
      <c r="N15001" t="str">
        <f t="shared" si="777"/>
        <v>Dawes Rolls Full Document - Cherokee By Blood - Page 330</v>
      </c>
    </row>
    <row r="15002" spans="1:14">
      <c r="A15002">
        <f t="shared" si="778"/>
        <v>15001</v>
      </c>
      <c r="B15002" t="s">
        <v>15</v>
      </c>
      <c r="C15002">
        <f t="shared" si="776"/>
        <v>330</v>
      </c>
      <c r="L15002" t="s">
        <v>10</v>
      </c>
      <c r="N15002" t="str">
        <f t="shared" si="777"/>
        <v>Dawes Rolls Full Document - Cherokee By Blood - Page 330</v>
      </c>
    </row>
    <row r="15003" spans="1:14">
      <c r="A15003">
        <f t="shared" si="778"/>
        <v>15002</v>
      </c>
      <c r="B15003" t="s">
        <v>15</v>
      </c>
      <c r="C15003">
        <f t="shared" si="776"/>
        <v>330</v>
      </c>
      <c r="L15003" t="s">
        <v>10</v>
      </c>
      <c r="N15003" t="str">
        <f t="shared" si="777"/>
        <v>Dawes Rolls Full Document - Cherokee By Blood - Page 330</v>
      </c>
    </row>
    <row r="15004" spans="1:14">
      <c r="A15004">
        <f t="shared" si="778"/>
        <v>15003</v>
      </c>
      <c r="B15004" t="s">
        <v>15</v>
      </c>
      <c r="C15004">
        <f t="shared" si="776"/>
        <v>330</v>
      </c>
      <c r="L15004" t="s">
        <v>10</v>
      </c>
      <c r="N15004" t="str">
        <f t="shared" si="777"/>
        <v>Dawes Rolls Full Document - Cherokee By Blood - Page 330</v>
      </c>
    </row>
    <row r="15005" spans="1:14">
      <c r="A15005">
        <f t="shared" si="778"/>
        <v>15004</v>
      </c>
      <c r="B15005" t="s">
        <v>15</v>
      </c>
      <c r="C15005">
        <f t="shared" si="776"/>
        <v>330</v>
      </c>
      <c r="L15005" t="s">
        <v>10</v>
      </c>
      <c r="N15005" t="str">
        <f t="shared" si="777"/>
        <v>Dawes Rolls Full Document - Cherokee By Blood - Page 330</v>
      </c>
    </row>
    <row r="15006" spans="1:14">
      <c r="A15006">
        <f t="shared" si="778"/>
        <v>15005</v>
      </c>
      <c r="B15006" t="s">
        <v>15</v>
      </c>
      <c r="C15006">
        <f t="shared" si="776"/>
        <v>330</v>
      </c>
      <c r="L15006" t="s">
        <v>10</v>
      </c>
      <c r="N15006" t="str">
        <f t="shared" si="777"/>
        <v>Dawes Rolls Full Document - Cherokee By Blood - Page 330</v>
      </c>
    </row>
    <row r="15007" spans="1:14">
      <c r="A15007">
        <f t="shared" si="778"/>
        <v>15006</v>
      </c>
      <c r="B15007" t="s">
        <v>15</v>
      </c>
      <c r="C15007">
        <f t="shared" si="776"/>
        <v>330</v>
      </c>
      <c r="L15007" t="s">
        <v>10</v>
      </c>
      <c r="N15007" t="str">
        <f t="shared" si="777"/>
        <v>Dawes Rolls Full Document - Cherokee By Blood - Page 330</v>
      </c>
    </row>
    <row r="15008" spans="1:14">
      <c r="A15008">
        <f t="shared" si="778"/>
        <v>15007</v>
      </c>
      <c r="B15008" t="s">
        <v>15</v>
      </c>
      <c r="C15008">
        <f t="shared" si="776"/>
        <v>330</v>
      </c>
      <c r="L15008" t="s">
        <v>10</v>
      </c>
      <c r="N15008" t="str">
        <f t="shared" si="777"/>
        <v>Dawes Rolls Full Document - Cherokee By Blood - Page 330</v>
      </c>
    </row>
    <row r="15009" spans="1:14">
      <c r="A15009">
        <f t="shared" si="778"/>
        <v>15008</v>
      </c>
      <c r="B15009" t="s">
        <v>15</v>
      </c>
      <c r="C15009">
        <f t="shared" si="776"/>
        <v>330</v>
      </c>
      <c r="L15009" t="s">
        <v>10</v>
      </c>
      <c r="N15009" t="str">
        <f t="shared" si="777"/>
        <v>Dawes Rolls Full Document - Cherokee By Blood - Page 330</v>
      </c>
    </row>
    <row r="15010" spans="1:14">
      <c r="A15010">
        <f t="shared" si="778"/>
        <v>15009</v>
      </c>
      <c r="B15010" t="s">
        <v>15</v>
      </c>
      <c r="C15010">
        <f t="shared" si="776"/>
        <v>330</v>
      </c>
      <c r="L15010" t="s">
        <v>10</v>
      </c>
      <c r="N15010" t="str">
        <f t="shared" si="777"/>
        <v>Dawes Rolls Full Document - Cherokee By Blood - Page 330</v>
      </c>
    </row>
    <row r="15011" spans="1:14">
      <c r="A15011">
        <f t="shared" si="778"/>
        <v>15010</v>
      </c>
      <c r="B15011" t="s">
        <v>15</v>
      </c>
      <c r="C15011">
        <f t="shared" si="776"/>
        <v>330</v>
      </c>
      <c r="L15011" t="s">
        <v>10</v>
      </c>
      <c r="N15011" t="str">
        <f t="shared" si="777"/>
        <v>Dawes Rolls Full Document - Cherokee By Blood - Page 330</v>
      </c>
    </row>
    <row r="15012" spans="1:14">
      <c r="A15012">
        <f t="shared" si="778"/>
        <v>15011</v>
      </c>
      <c r="B15012" t="s">
        <v>15</v>
      </c>
      <c r="C15012">
        <f t="shared" si="776"/>
        <v>330</v>
      </c>
      <c r="L15012" t="s">
        <v>10</v>
      </c>
      <c r="N15012" t="str">
        <f t="shared" si="777"/>
        <v>Dawes Rolls Full Document - Cherokee By Blood - Page 330</v>
      </c>
    </row>
    <row r="15013" spans="1:14">
      <c r="A15013">
        <f t="shared" si="778"/>
        <v>15012</v>
      </c>
      <c r="B15013" t="s">
        <v>15</v>
      </c>
      <c r="C15013">
        <f t="shared" si="776"/>
        <v>330</v>
      </c>
      <c r="L15013" t="s">
        <v>10</v>
      </c>
      <c r="N15013" t="str">
        <f t="shared" si="777"/>
        <v>Dawes Rolls Full Document - Cherokee By Blood - Page 330</v>
      </c>
    </row>
    <row r="15014" spans="1:14">
      <c r="A15014">
        <f t="shared" si="778"/>
        <v>15013</v>
      </c>
      <c r="B15014" t="s">
        <v>15</v>
      </c>
      <c r="C15014">
        <f t="shared" si="776"/>
        <v>330</v>
      </c>
      <c r="L15014" t="s">
        <v>10</v>
      </c>
      <c r="N15014" t="str">
        <f t="shared" si="777"/>
        <v>Dawes Rolls Full Document - Cherokee By Blood - Page 330</v>
      </c>
    </row>
    <row r="15015" spans="1:14">
      <c r="A15015">
        <f t="shared" si="778"/>
        <v>15014</v>
      </c>
      <c r="B15015" t="s">
        <v>15</v>
      </c>
      <c r="C15015">
        <f t="shared" si="776"/>
        <v>330</v>
      </c>
      <c r="L15015" t="s">
        <v>10</v>
      </c>
      <c r="N15015" t="str">
        <f t="shared" si="777"/>
        <v>Dawes Rolls Full Document - Cherokee By Blood - Page 330</v>
      </c>
    </row>
    <row r="15016" spans="1:14">
      <c r="A15016">
        <f t="shared" si="778"/>
        <v>15015</v>
      </c>
      <c r="B15016" t="s">
        <v>15</v>
      </c>
      <c r="C15016">
        <f t="shared" si="776"/>
        <v>330</v>
      </c>
      <c r="L15016" t="s">
        <v>10</v>
      </c>
      <c r="N15016" t="str">
        <f t="shared" si="777"/>
        <v>Dawes Rolls Full Document - Cherokee By Blood - Page 330</v>
      </c>
    </row>
    <row r="15017" spans="1:14">
      <c r="A15017">
        <f t="shared" si="778"/>
        <v>15016</v>
      </c>
      <c r="B15017" t="s">
        <v>15</v>
      </c>
      <c r="C15017">
        <f t="shared" si="776"/>
        <v>330</v>
      </c>
      <c r="L15017" t="s">
        <v>10</v>
      </c>
      <c r="N15017" t="str">
        <f t="shared" si="777"/>
        <v>Dawes Rolls Full Document - Cherokee By Blood - Page 330</v>
      </c>
    </row>
    <row r="15018" spans="1:14">
      <c r="A15018">
        <f t="shared" si="778"/>
        <v>15017</v>
      </c>
      <c r="B15018" t="s">
        <v>15</v>
      </c>
      <c r="C15018">
        <f t="shared" si="776"/>
        <v>330</v>
      </c>
      <c r="L15018" t="s">
        <v>10</v>
      </c>
      <c r="N15018" t="str">
        <f t="shared" si="777"/>
        <v>Dawes Rolls Full Document - Cherokee By Blood - Page 330</v>
      </c>
    </row>
    <row r="15019" spans="1:14">
      <c r="A15019">
        <f t="shared" si="778"/>
        <v>15018</v>
      </c>
      <c r="B15019" t="s">
        <v>15</v>
      </c>
      <c r="C15019">
        <f t="shared" si="776"/>
        <v>330</v>
      </c>
      <c r="L15019" t="s">
        <v>10</v>
      </c>
      <c r="N15019" t="str">
        <f t="shared" si="777"/>
        <v>Dawes Rolls Full Document - Cherokee By Blood - Page 330</v>
      </c>
    </row>
    <row r="15020" spans="1:14">
      <c r="A15020">
        <f t="shared" si="778"/>
        <v>15019</v>
      </c>
      <c r="B15020" t="s">
        <v>15</v>
      </c>
      <c r="C15020">
        <f t="shared" si="776"/>
        <v>330</v>
      </c>
      <c r="L15020" t="s">
        <v>10</v>
      </c>
      <c r="N15020" t="str">
        <f t="shared" si="777"/>
        <v>Dawes Rolls Full Document - Cherokee By Blood - Page 330</v>
      </c>
    </row>
    <row r="15021" spans="1:14">
      <c r="A15021">
        <f t="shared" si="778"/>
        <v>15020</v>
      </c>
      <c r="B15021" t="s">
        <v>15</v>
      </c>
      <c r="C15021">
        <f t="shared" si="776"/>
        <v>330</v>
      </c>
      <c r="L15021" t="s">
        <v>10</v>
      </c>
      <c r="N15021" t="str">
        <f t="shared" si="777"/>
        <v>Dawes Rolls Full Document - Cherokee By Blood - Page 330</v>
      </c>
    </row>
    <row r="15022" spans="1:14">
      <c r="A15022">
        <f t="shared" si="778"/>
        <v>15021</v>
      </c>
      <c r="B15022" t="s">
        <v>15</v>
      </c>
      <c r="C15022">
        <f t="shared" si="776"/>
        <v>330</v>
      </c>
      <c r="L15022" t="s">
        <v>10</v>
      </c>
      <c r="N15022" t="str">
        <f t="shared" si="777"/>
        <v>Dawes Rolls Full Document - Cherokee By Blood - Page 330</v>
      </c>
    </row>
    <row r="15023" spans="1:14">
      <c r="A15023">
        <f t="shared" si="778"/>
        <v>15022</v>
      </c>
      <c r="B15023" t="s">
        <v>15</v>
      </c>
      <c r="C15023">
        <f t="shared" si="776"/>
        <v>330</v>
      </c>
      <c r="L15023" t="s">
        <v>10</v>
      </c>
      <c r="N15023" t="str">
        <f t="shared" si="777"/>
        <v>Dawes Rolls Full Document - Cherokee By Blood - Page 330</v>
      </c>
    </row>
    <row r="15024" spans="1:14">
      <c r="A15024">
        <f t="shared" si="778"/>
        <v>15023</v>
      </c>
      <c r="B15024" t="s">
        <v>15</v>
      </c>
      <c r="C15024">
        <f t="shared" si="776"/>
        <v>330</v>
      </c>
      <c r="L15024" t="s">
        <v>10</v>
      </c>
      <c r="N15024" t="str">
        <f t="shared" si="777"/>
        <v>Dawes Rolls Full Document - Cherokee By Blood - Page 330</v>
      </c>
    </row>
    <row r="15025" spans="1:14">
      <c r="A15025">
        <f t="shared" si="778"/>
        <v>15024</v>
      </c>
      <c r="B15025" t="s">
        <v>15</v>
      </c>
      <c r="C15025">
        <f t="shared" si="776"/>
        <v>330</v>
      </c>
      <c r="L15025" t="s">
        <v>10</v>
      </c>
      <c r="N15025" t="str">
        <f t="shared" si="777"/>
        <v>Dawes Rolls Full Document - Cherokee By Blood - Page 330</v>
      </c>
    </row>
    <row r="15026" spans="1:14">
      <c r="A15026">
        <f t="shared" si="778"/>
        <v>15025</v>
      </c>
      <c r="B15026" t="s">
        <v>15</v>
      </c>
      <c r="C15026">
        <f t="shared" si="776"/>
        <v>330</v>
      </c>
      <c r="L15026" t="s">
        <v>10</v>
      </c>
      <c r="N15026" t="str">
        <f t="shared" si="777"/>
        <v>Dawes Rolls Full Document - Cherokee By Blood - Page 330</v>
      </c>
    </row>
    <row r="15027" spans="1:14">
      <c r="A15027">
        <f t="shared" si="778"/>
        <v>15026</v>
      </c>
      <c r="B15027" t="s">
        <v>15</v>
      </c>
      <c r="C15027">
        <f t="shared" si="776"/>
        <v>330</v>
      </c>
      <c r="L15027" t="s">
        <v>10</v>
      </c>
      <c r="N15027" t="str">
        <f t="shared" si="777"/>
        <v>Dawes Rolls Full Document - Cherokee By Blood - Page 330</v>
      </c>
    </row>
    <row r="15028" spans="1:14">
      <c r="A15028">
        <f t="shared" si="778"/>
        <v>15027</v>
      </c>
      <c r="B15028" t="s">
        <v>15</v>
      </c>
      <c r="C15028">
        <f t="shared" si="776"/>
        <v>330</v>
      </c>
      <c r="L15028" t="s">
        <v>10</v>
      </c>
      <c r="N15028" t="str">
        <f t="shared" si="777"/>
        <v>Dawes Rolls Full Document - Cherokee By Blood - Page 330</v>
      </c>
    </row>
    <row r="15029" spans="1:14">
      <c r="A15029">
        <f t="shared" si="778"/>
        <v>15028</v>
      </c>
      <c r="B15029" t="s">
        <v>15</v>
      </c>
      <c r="C15029">
        <f t="shared" si="776"/>
        <v>330</v>
      </c>
      <c r="L15029" t="s">
        <v>10</v>
      </c>
      <c r="N15029" t="str">
        <f t="shared" si="777"/>
        <v>Dawes Rolls Full Document - Cherokee By Blood - Page 330</v>
      </c>
    </row>
    <row r="15030" spans="1:14">
      <c r="A15030">
        <f t="shared" si="778"/>
        <v>15029</v>
      </c>
      <c r="B15030" t="s">
        <v>15</v>
      </c>
      <c r="C15030">
        <f t="shared" si="776"/>
        <v>330</v>
      </c>
      <c r="L15030" t="s">
        <v>10</v>
      </c>
      <c r="N15030" t="str">
        <f t="shared" si="777"/>
        <v>Dawes Rolls Full Document - Cherokee By Blood - Page 330</v>
      </c>
    </row>
    <row r="15031" spans="1:14">
      <c r="A15031">
        <f t="shared" si="778"/>
        <v>15030</v>
      </c>
      <c r="B15031" t="s">
        <v>15</v>
      </c>
      <c r="C15031">
        <f t="shared" si="776"/>
        <v>330</v>
      </c>
      <c r="L15031" t="s">
        <v>10</v>
      </c>
      <c r="N15031" t="str">
        <f t="shared" si="777"/>
        <v>Dawes Rolls Full Document - Cherokee By Blood - Page 330</v>
      </c>
    </row>
    <row r="15032" spans="1:14">
      <c r="A15032">
        <f t="shared" si="778"/>
        <v>15031</v>
      </c>
      <c r="B15032" t="s">
        <v>15</v>
      </c>
      <c r="C15032">
        <f t="shared" si="776"/>
        <v>330</v>
      </c>
      <c r="L15032" t="s">
        <v>10</v>
      </c>
      <c r="N15032" t="str">
        <f t="shared" si="777"/>
        <v>Dawes Rolls Full Document - Cherokee By Blood - Page 330</v>
      </c>
    </row>
    <row r="15033" spans="1:14">
      <c r="A15033">
        <f t="shared" si="778"/>
        <v>15032</v>
      </c>
      <c r="B15033" t="s">
        <v>15</v>
      </c>
      <c r="C15033">
        <f t="shared" si="776"/>
        <v>330</v>
      </c>
      <c r="L15033" t="s">
        <v>10</v>
      </c>
      <c r="N15033" t="str">
        <f t="shared" si="777"/>
        <v>Dawes Rolls Full Document - Cherokee By Blood - Page 330</v>
      </c>
    </row>
    <row r="15034" spans="1:14">
      <c r="A15034">
        <f t="shared" si="778"/>
        <v>15033</v>
      </c>
      <c r="B15034" t="s">
        <v>15</v>
      </c>
      <c r="C15034">
        <f t="shared" si="776"/>
        <v>330</v>
      </c>
      <c r="L15034" t="s">
        <v>10</v>
      </c>
      <c r="N15034" t="str">
        <f t="shared" si="777"/>
        <v>Dawes Rolls Full Document - Cherokee By Blood - Page 330</v>
      </c>
    </row>
    <row r="15035" spans="1:14">
      <c r="A15035">
        <f t="shared" si="778"/>
        <v>15034</v>
      </c>
      <c r="B15035" t="s">
        <v>15</v>
      </c>
      <c r="C15035">
        <f t="shared" si="776"/>
        <v>330</v>
      </c>
      <c r="L15035" t="s">
        <v>10</v>
      </c>
      <c r="N15035" t="str">
        <f t="shared" si="777"/>
        <v>Dawes Rolls Full Document - Cherokee By Blood - Page 330</v>
      </c>
    </row>
    <row r="15036" spans="1:14">
      <c r="A15036">
        <f t="shared" si="778"/>
        <v>15035</v>
      </c>
      <c r="B15036" t="s">
        <v>15</v>
      </c>
      <c r="C15036">
        <f t="shared" si="776"/>
        <v>330</v>
      </c>
      <c r="L15036" t="s">
        <v>10</v>
      </c>
      <c r="N15036" t="str">
        <f t="shared" si="777"/>
        <v>Dawes Rolls Full Document - Cherokee By Blood - Page 330</v>
      </c>
    </row>
    <row r="15037" spans="1:14">
      <c r="A15037">
        <f t="shared" si="778"/>
        <v>15036</v>
      </c>
      <c r="B15037" t="s">
        <v>15</v>
      </c>
      <c r="C15037">
        <f t="shared" ref="C15037:C15100" si="779">C15036</f>
        <v>330</v>
      </c>
      <c r="L15037" t="s">
        <v>10</v>
      </c>
      <c r="N15037" t="str">
        <f t="shared" ref="N15037:N15100" si="780">N15036</f>
        <v>Dawes Rolls Full Document - Cherokee By Blood - Page 330</v>
      </c>
    </row>
    <row r="15038" spans="1:14">
      <c r="A15038">
        <f t="shared" si="778"/>
        <v>15037</v>
      </c>
      <c r="B15038" t="s">
        <v>15</v>
      </c>
      <c r="C15038">
        <f t="shared" si="779"/>
        <v>330</v>
      </c>
      <c r="L15038" t="s">
        <v>10</v>
      </c>
      <c r="N15038" t="str">
        <f t="shared" si="780"/>
        <v>Dawes Rolls Full Document - Cherokee By Blood - Page 330</v>
      </c>
    </row>
    <row r="15039" spans="1:14">
      <c r="A15039">
        <f t="shared" si="778"/>
        <v>15038</v>
      </c>
      <c r="B15039" t="s">
        <v>15</v>
      </c>
      <c r="C15039">
        <f t="shared" si="779"/>
        <v>330</v>
      </c>
      <c r="L15039" t="s">
        <v>10</v>
      </c>
      <c r="N15039" t="str">
        <f t="shared" si="780"/>
        <v>Dawes Rolls Full Document - Cherokee By Blood - Page 330</v>
      </c>
    </row>
    <row r="15040" spans="1:14">
      <c r="A15040">
        <f t="shared" si="778"/>
        <v>15039</v>
      </c>
      <c r="B15040" t="s">
        <v>15</v>
      </c>
      <c r="C15040">
        <f t="shared" si="779"/>
        <v>330</v>
      </c>
      <c r="L15040" t="s">
        <v>10</v>
      </c>
      <c r="N15040" t="str">
        <f t="shared" si="780"/>
        <v>Dawes Rolls Full Document - Cherokee By Blood - Page 330</v>
      </c>
    </row>
    <row r="15041" spans="1:14">
      <c r="A15041">
        <f t="shared" si="778"/>
        <v>15040</v>
      </c>
      <c r="B15041" t="s">
        <v>15</v>
      </c>
      <c r="C15041">
        <f t="shared" si="779"/>
        <v>330</v>
      </c>
      <c r="L15041" t="s">
        <v>10</v>
      </c>
      <c r="N15041" t="str">
        <f t="shared" si="780"/>
        <v>Dawes Rolls Full Document - Cherokee By Blood - Page 330</v>
      </c>
    </row>
    <row r="15042" spans="1:14">
      <c r="A15042">
        <f t="shared" si="778"/>
        <v>15041</v>
      </c>
      <c r="B15042" t="s">
        <v>15</v>
      </c>
      <c r="C15042">
        <f t="shared" si="779"/>
        <v>330</v>
      </c>
      <c r="L15042" t="s">
        <v>10</v>
      </c>
      <c r="N15042" t="str">
        <f t="shared" si="780"/>
        <v>Dawes Rolls Full Document - Cherokee By Blood - Page 330</v>
      </c>
    </row>
    <row r="15043" spans="1:14">
      <c r="A15043">
        <f t="shared" si="778"/>
        <v>15042</v>
      </c>
      <c r="B15043" t="s">
        <v>15</v>
      </c>
      <c r="C15043">
        <f t="shared" si="779"/>
        <v>330</v>
      </c>
      <c r="L15043" t="s">
        <v>10</v>
      </c>
      <c r="N15043" t="str">
        <f t="shared" si="780"/>
        <v>Dawes Rolls Full Document - Cherokee By Blood - Page 330</v>
      </c>
    </row>
    <row r="15044" spans="1:14">
      <c r="A15044">
        <f t="shared" ref="A15044:A15107" si="781">A15043+1</f>
        <v>15043</v>
      </c>
      <c r="B15044" t="s">
        <v>15</v>
      </c>
      <c r="C15044">
        <f t="shared" si="779"/>
        <v>330</v>
      </c>
      <c r="L15044" t="s">
        <v>10</v>
      </c>
      <c r="N15044" t="str">
        <f t="shared" si="780"/>
        <v>Dawes Rolls Full Document - Cherokee By Blood - Page 330</v>
      </c>
    </row>
    <row r="15045" spans="1:14">
      <c r="A15045">
        <f t="shared" si="781"/>
        <v>15044</v>
      </c>
      <c r="B15045" t="s">
        <v>15</v>
      </c>
      <c r="C15045">
        <f t="shared" si="779"/>
        <v>330</v>
      </c>
      <c r="L15045" t="s">
        <v>10</v>
      </c>
      <c r="N15045" t="str">
        <f t="shared" si="780"/>
        <v>Dawes Rolls Full Document - Cherokee By Blood - Page 330</v>
      </c>
    </row>
    <row r="15046" spans="1:14">
      <c r="A15046">
        <f t="shared" si="781"/>
        <v>15045</v>
      </c>
      <c r="B15046" t="s">
        <v>15</v>
      </c>
      <c r="C15046">
        <f t="shared" si="779"/>
        <v>330</v>
      </c>
      <c r="L15046" t="s">
        <v>10</v>
      </c>
      <c r="N15046" t="str">
        <f t="shared" si="780"/>
        <v>Dawes Rolls Full Document - Cherokee By Blood - Page 330</v>
      </c>
    </row>
    <row r="15047" spans="1:14">
      <c r="A15047">
        <f t="shared" si="781"/>
        <v>15046</v>
      </c>
      <c r="B15047" t="s">
        <v>15</v>
      </c>
      <c r="C15047">
        <f t="shared" si="779"/>
        <v>330</v>
      </c>
      <c r="L15047" t="s">
        <v>10</v>
      </c>
      <c r="N15047" t="str">
        <f t="shared" si="780"/>
        <v>Dawes Rolls Full Document - Cherokee By Blood - Page 330</v>
      </c>
    </row>
    <row r="15048" spans="1:14">
      <c r="A15048">
        <f t="shared" si="781"/>
        <v>15047</v>
      </c>
      <c r="B15048" t="s">
        <v>15</v>
      </c>
      <c r="C15048">
        <f t="shared" si="779"/>
        <v>330</v>
      </c>
      <c r="L15048" t="s">
        <v>10</v>
      </c>
      <c r="N15048" t="str">
        <f t="shared" si="780"/>
        <v>Dawes Rolls Full Document - Cherokee By Blood - Page 330</v>
      </c>
    </row>
    <row r="15049" spans="1:14">
      <c r="A15049">
        <f t="shared" si="781"/>
        <v>15048</v>
      </c>
      <c r="B15049" t="s">
        <v>15</v>
      </c>
      <c r="C15049">
        <f t="shared" si="779"/>
        <v>330</v>
      </c>
      <c r="L15049" t="s">
        <v>10</v>
      </c>
      <c r="N15049" t="str">
        <f t="shared" si="780"/>
        <v>Dawes Rolls Full Document - Cherokee By Blood - Page 330</v>
      </c>
    </row>
    <row r="15050" spans="1:14">
      <c r="A15050">
        <f t="shared" si="781"/>
        <v>15049</v>
      </c>
      <c r="B15050" t="s">
        <v>15</v>
      </c>
      <c r="C15050">
        <f t="shared" si="779"/>
        <v>330</v>
      </c>
      <c r="L15050" t="s">
        <v>10</v>
      </c>
      <c r="N15050" t="str">
        <f t="shared" si="780"/>
        <v>Dawes Rolls Full Document - Cherokee By Blood - Page 330</v>
      </c>
    </row>
    <row r="15051" spans="1:14">
      <c r="A15051">
        <f t="shared" si="781"/>
        <v>15050</v>
      </c>
      <c r="B15051" t="s">
        <v>15</v>
      </c>
      <c r="C15051">
        <f t="shared" si="779"/>
        <v>330</v>
      </c>
      <c r="L15051" t="s">
        <v>10</v>
      </c>
      <c r="N15051" t="str">
        <f t="shared" si="780"/>
        <v>Dawes Rolls Full Document - Cherokee By Blood - Page 330</v>
      </c>
    </row>
    <row r="15052" spans="1:14">
      <c r="A15052">
        <f t="shared" si="781"/>
        <v>15051</v>
      </c>
      <c r="B15052" t="s">
        <v>15</v>
      </c>
      <c r="C15052">
        <f t="shared" si="779"/>
        <v>330</v>
      </c>
      <c r="L15052" t="s">
        <v>10</v>
      </c>
      <c r="N15052" t="str">
        <f t="shared" si="780"/>
        <v>Dawes Rolls Full Document - Cherokee By Blood - Page 330</v>
      </c>
    </row>
    <row r="15053" spans="1:14">
      <c r="A15053">
        <f t="shared" si="781"/>
        <v>15052</v>
      </c>
      <c r="B15053" t="s">
        <v>15</v>
      </c>
      <c r="C15053">
        <f t="shared" si="779"/>
        <v>330</v>
      </c>
      <c r="L15053" t="s">
        <v>10</v>
      </c>
      <c r="N15053" t="str">
        <f t="shared" si="780"/>
        <v>Dawes Rolls Full Document - Cherokee By Blood - Page 330</v>
      </c>
    </row>
    <row r="15054" spans="1:14">
      <c r="A15054">
        <f t="shared" si="781"/>
        <v>15053</v>
      </c>
      <c r="B15054" t="s">
        <v>15</v>
      </c>
      <c r="C15054">
        <f t="shared" si="779"/>
        <v>330</v>
      </c>
      <c r="L15054" t="s">
        <v>10</v>
      </c>
      <c r="N15054" t="str">
        <f t="shared" si="780"/>
        <v>Dawes Rolls Full Document - Cherokee By Blood - Page 330</v>
      </c>
    </row>
    <row r="15055" spans="1:14">
      <c r="A15055">
        <f t="shared" si="781"/>
        <v>15054</v>
      </c>
      <c r="B15055" t="s">
        <v>15</v>
      </c>
      <c r="C15055">
        <f t="shared" si="779"/>
        <v>330</v>
      </c>
      <c r="L15055" t="s">
        <v>10</v>
      </c>
      <c r="N15055" t="str">
        <f t="shared" si="780"/>
        <v>Dawes Rolls Full Document - Cherokee By Blood - Page 330</v>
      </c>
    </row>
    <row r="15056" spans="1:14">
      <c r="A15056">
        <f t="shared" si="781"/>
        <v>15055</v>
      </c>
      <c r="B15056" t="s">
        <v>15</v>
      </c>
      <c r="C15056">
        <f t="shared" si="779"/>
        <v>330</v>
      </c>
      <c r="L15056" t="s">
        <v>10</v>
      </c>
      <c r="N15056" t="str">
        <f t="shared" si="780"/>
        <v>Dawes Rolls Full Document - Cherokee By Blood - Page 330</v>
      </c>
    </row>
    <row r="15057" spans="1:14">
      <c r="A15057">
        <f t="shared" si="781"/>
        <v>15056</v>
      </c>
      <c r="B15057" t="s">
        <v>15</v>
      </c>
      <c r="C15057">
        <f t="shared" si="779"/>
        <v>330</v>
      </c>
      <c r="L15057" t="s">
        <v>10</v>
      </c>
      <c r="N15057" t="str">
        <f t="shared" si="780"/>
        <v>Dawes Rolls Full Document - Cherokee By Blood - Page 330</v>
      </c>
    </row>
    <row r="15058" spans="1:14">
      <c r="A15058">
        <f t="shared" si="781"/>
        <v>15057</v>
      </c>
      <c r="B15058" t="s">
        <v>15</v>
      </c>
      <c r="C15058">
        <f t="shared" si="779"/>
        <v>330</v>
      </c>
      <c r="L15058" t="s">
        <v>10</v>
      </c>
      <c r="N15058" t="str">
        <f t="shared" si="780"/>
        <v>Dawes Rolls Full Document - Cherokee By Blood - Page 330</v>
      </c>
    </row>
    <row r="15059" spans="1:14">
      <c r="A15059">
        <f t="shared" si="781"/>
        <v>15058</v>
      </c>
      <c r="B15059" t="s">
        <v>15</v>
      </c>
      <c r="C15059">
        <f t="shared" si="779"/>
        <v>330</v>
      </c>
      <c r="L15059" t="s">
        <v>10</v>
      </c>
      <c r="N15059" t="str">
        <f t="shared" si="780"/>
        <v>Dawes Rolls Full Document - Cherokee By Blood - Page 330</v>
      </c>
    </row>
    <row r="15060" spans="1:14">
      <c r="A15060">
        <f t="shared" si="781"/>
        <v>15059</v>
      </c>
      <c r="B15060" t="s">
        <v>15</v>
      </c>
      <c r="C15060">
        <f t="shared" si="779"/>
        <v>330</v>
      </c>
      <c r="L15060" t="s">
        <v>10</v>
      </c>
      <c r="N15060" t="str">
        <f t="shared" si="780"/>
        <v>Dawes Rolls Full Document - Cherokee By Blood - Page 330</v>
      </c>
    </row>
    <row r="15061" spans="1:14">
      <c r="A15061">
        <f t="shared" si="781"/>
        <v>15060</v>
      </c>
      <c r="B15061" t="s">
        <v>15</v>
      </c>
      <c r="C15061">
        <f t="shared" si="779"/>
        <v>330</v>
      </c>
      <c r="L15061" t="s">
        <v>10</v>
      </c>
      <c r="N15061" t="str">
        <f t="shared" si="780"/>
        <v>Dawes Rolls Full Document - Cherokee By Blood - Page 330</v>
      </c>
    </row>
    <row r="15062" spans="1:14">
      <c r="A15062">
        <f t="shared" si="781"/>
        <v>15061</v>
      </c>
      <c r="B15062" t="s">
        <v>15</v>
      </c>
      <c r="C15062">
        <f t="shared" si="779"/>
        <v>330</v>
      </c>
      <c r="L15062" t="s">
        <v>10</v>
      </c>
      <c r="N15062" t="str">
        <f t="shared" si="780"/>
        <v>Dawes Rolls Full Document - Cherokee By Blood - Page 330</v>
      </c>
    </row>
    <row r="15063" spans="1:14">
      <c r="A15063">
        <f t="shared" si="781"/>
        <v>15062</v>
      </c>
      <c r="B15063" t="s">
        <v>15</v>
      </c>
      <c r="C15063">
        <f t="shared" si="779"/>
        <v>330</v>
      </c>
      <c r="L15063" t="s">
        <v>10</v>
      </c>
      <c r="N15063" t="str">
        <f t="shared" si="780"/>
        <v>Dawes Rolls Full Document - Cherokee By Blood - Page 330</v>
      </c>
    </row>
    <row r="15064" spans="1:14">
      <c r="A15064">
        <f t="shared" si="781"/>
        <v>15063</v>
      </c>
      <c r="B15064" t="s">
        <v>15</v>
      </c>
      <c r="C15064">
        <f t="shared" si="779"/>
        <v>330</v>
      </c>
      <c r="L15064" t="s">
        <v>10</v>
      </c>
      <c r="N15064" t="str">
        <f t="shared" si="780"/>
        <v>Dawes Rolls Full Document - Cherokee By Blood - Page 330</v>
      </c>
    </row>
    <row r="15065" spans="1:14">
      <c r="A15065">
        <f t="shared" si="781"/>
        <v>15064</v>
      </c>
      <c r="B15065" t="s">
        <v>15</v>
      </c>
      <c r="C15065">
        <f t="shared" si="779"/>
        <v>330</v>
      </c>
      <c r="L15065" t="s">
        <v>10</v>
      </c>
      <c r="N15065" t="str">
        <f t="shared" si="780"/>
        <v>Dawes Rolls Full Document - Cherokee By Blood - Page 330</v>
      </c>
    </row>
    <row r="15066" spans="1:14">
      <c r="A15066">
        <f t="shared" si="781"/>
        <v>15065</v>
      </c>
      <c r="B15066" t="s">
        <v>15</v>
      </c>
      <c r="C15066">
        <f t="shared" si="779"/>
        <v>330</v>
      </c>
      <c r="L15066" t="s">
        <v>10</v>
      </c>
      <c r="N15066" t="str">
        <f t="shared" si="780"/>
        <v>Dawes Rolls Full Document - Cherokee By Blood - Page 330</v>
      </c>
    </row>
    <row r="15067" spans="1:14">
      <c r="A15067">
        <f t="shared" si="781"/>
        <v>15066</v>
      </c>
      <c r="B15067" t="s">
        <v>15</v>
      </c>
      <c r="C15067">
        <f t="shared" si="779"/>
        <v>330</v>
      </c>
      <c r="L15067" t="s">
        <v>10</v>
      </c>
      <c r="N15067" t="str">
        <f t="shared" si="780"/>
        <v>Dawes Rolls Full Document - Cherokee By Blood - Page 330</v>
      </c>
    </row>
    <row r="15068" spans="1:14">
      <c r="A15068">
        <f t="shared" si="781"/>
        <v>15067</v>
      </c>
      <c r="B15068" t="s">
        <v>15</v>
      </c>
      <c r="C15068">
        <f t="shared" si="779"/>
        <v>330</v>
      </c>
      <c r="L15068" t="s">
        <v>10</v>
      </c>
      <c r="N15068" t="str">
        <f t="shared" si="780"/>
        <v>Dawes Rolls Full Document - Cherokee By Blood - Page 330</v>
      </c>
    </row>
    <row r="15069" spans="1:14">
      <c r="A15069">
        <f t="shared" si="781"/>
        <v>15068</v>
      </c>
      <c r="B15069" t="s">
        <v>15</v>
      </c>
      <c r="C15069">
        <f t="shared" si="779"/>
        <v>330</v>
      </c>
      <c r="L15069" t="s">
        <v>10</v>
      </c>
      <c r="N15069" t="str">
        <f t="shared" si="780"/>
        <v>Dawes Rolls Full Document - Cherokee By Blood - Page 330</v>
      </c>
    </row>
    <row r="15070" spans="1:14">
      <c r="A15070">
        <f t="shared" si="781"/>
        <v>15069</v>
      </c>
      <c r="B15070" t="s">
        <v>15</v>
      </c>
      <c r="C15070">
        <f t="shared" si="779"/>
        <v>330</v>
      </c>
      <c r="L15070" t="s">
        <v>10</v>
      </c>
      <c r="N15070" t="str">
        <f t="shared" si="780"/>
        <v>Dawes Rolls Full Document - Cherokee By Blood - Page 330</v>
      </c>
    </row>
    <row r="15071" spans="1:14">
      <c r="A15071">
        <f t="shared" si="781"/>
        <v>15070</v>
      </c>
      <c r="B15071" t="s">
        <v>15</v>
      </c>
      <c r="C15071">
        <f t="shared" si="779"/>
        <v>330</v>
      </c>
      <c r="L15071" t="s">
        <v>10</v>
      </c>
      <c r="N15071" t="str">
        <f t="shared" si="780"/>
        <v>Dawes Rolls Full Document - Cherokee By Blood - Page 330</v>
      </c>
    </row>
    <row r="15072" spans="1:14">
      <c r="A15072">
        <f t="shared" si="781"/>
        <v>15071</v>
      </c>
      <c r="B15072" t="s">
        <v>15</v>
      </c>
      <c r="C15072">
        <f t="shared" si="779"/>
        <v>330</v>
      </c>
      <c r="L15072" t="s">
        <v>10</v>
      </c>
      <c r="N15072" t="str">
        <f t="shared" si="780"/>
        <v>Dawes Rolls Full Document - Cherokee By Blood - Page 330</v>
      </c>
    </row>
    <row r="15073" spans="1:14">
      <c r="A15073">
        <f t="shared" si="781"/>
        <v>15072</v>
      </c>
      <c r="B15073" t="s">
        <v>15</v>
      </c>
      <c r="C15073">
        <f t="shared" si="779"/>
        <v>330</v>
      </c>
      <c r="L15073" t="s">
        <v>10</v>
      </c>
      <c r="N15073" t="str">
        <f t="shared" si="780"/>
        <v>Dawes Rolls Full Document - Cherokee By Blood - Page 330</v>
      </c>
    </row>
    <row r="15074" spans="1:14">
      <c r="A15074">
        <f t="shared" si="781"/>
        <v>15073</v>
      </c>
      <c r="B15074" t="s">
        <v>15</v>
      </c>
      <c r="C15074">
        <f t="shared" si="779"/>
        <v>330</v>
      </c>
      <c r="L15074" t="s">
        <v>10</v>
      </c>
      <c r="N15074" t="str">
        <f t="shared" si="780"/>
        <v>Dawes Rolls Full Document - Cherokee By Blood - Page 330</v>
      </c>
    </row>
    <row r="15075" spans="1:14">
      <c r="A15075">
        <f t="shared" si="781"/>
        <v>15074</v>
      </c>
      <c r="B15075" t="s">
        <v>15</v>
      </c>
      <c r="C15075">
        <f t="shared" si="779"/>
        <v>330</v>
      </c>
      <c r="L15075" t="s">
        <v>10</v>
      </c>
      <c r="N15075" t="str">
        <f t="shared" si="780"/>
        <v>Dawes Rolls Full Document - Cherokee By Blood - Page 330</v>
      </c>
    </row>
    <row r="15076" spans="1:14">
      <c r="A15076">
        <f t="shared" si="781"/>
        <v>15075</v>
      </c>
      <c r="B15076" t="s">
        <v>15</v>
      </c>
      <c r="C15076">
        <f t="shared" si="779"/>
        <v>330</v>
      </c>
      <c r="L15076" t="s">
        <v>10</v>
      </c>
      <c r="N15076" t="str">
        <f t="shared" si="780"/>
        <v>Dawes Rolls Full Document - Cherokee By Blood - Page 330</v>
      </c>
    </row>
    <row r="15077" spans="1:14">
      <c r="A15077">
        <f t="shared" si="781"/>
        <v>15076</v>
      </c>
      <c r="B15077" t="s">
        <v>15</v>
      </c>
      <c r="C15077">
        <f t="shared" si="779"/>
        <v>330</v>
      </c>
      <c r="L15077" t="s">
        <v>10</v>
      </c>
      <c r="N15077" t="str">
        <f t="shared" si="780"/>
        <v>Dawes Rolls Full Document - Cherokee By Blood - Page 330</v>
      </c>
    </row>
    <row r="15078" spans="1:14">
      <c r="A15078">
        <f t="shared" si="781"/>
        <v>15077</v>
      </c>
      <c r="B15078" t="s">
        <v>15</v>
      </c>
      <c r="C15078">
        <f t="shared" si="779"/>
        <v>330</v>
      </c>
      <c r="L15078" t="s">
        <v>10</v>
      </c>
      <c r="N15078" t="str">
        <f t="shared" si="780"/>
        <v>Dawes Rolls Full Document - Cherokee By Blood - Page 330</v>
      </c>
    </row>
    <row r="15079" spans="1:14">
      <c r="A15079">
        <f t="shared" si="781"/>
        <v>15078</v>
      </c>
      <c r="B15079" t="s">
        <v>15</v>
      </c>
      <c r="C15079">
        <f t="shared" si="779"/>
        <v>330</v>
      </c>
      <c r="L15079" t="s">
        <v>10</v>
      </c>
      <c r="N15079" t="str">
        <f t="shared" si="780"/>
        <v>Dawes Rolls Full Document - Cherokee By Blood - Page 330</v>
      </c>
    </row>
    <row r="15080" spans="1:14">
      <c r="A15080">
        <f t="shared" si="781"/>
        <v>15079</v>
      </c>
      <c r="B15080" t="s">
        <v>15</v>
      </c>
      <c r="C15080">
        <f t="shared" si="779"/>
        <v>330</v>
      </c>
      <c r="L15080" t="s">
        <v>10</v>
      </c>
      <c r="N15080" t="str">
        <f t="shared" si="780"/>
        <v>Dawes Rolls Full Document - Cherokee By Blood - Page 330</v>
      </c>
    </row>
    <row r="15081" spans="1:14">
      <c r="A15081">
        <f t="shared" si="781"/>
        <v>15080</v>
      </c>
      <c r="B15081" t="s">
        <v>15</v>
      </c>
      <c r="C15081">
        <f t="shared" si="779"/>
        <v>330</v>
      </c>
      <c r="L15081" t="s">
        <v>10</v>
      </c>
      <c r="N15081" t="str">
        <f t="shared" si="780"/>
        <v>Dawes Rolls Full Document - Cherokee By Blood - Page 330</v>
      </c>
    </row>
    <row r="15082" spans="1:14">
      <c r="A15082">
        <f t="shared" si="781"/>
        <v>15081</v>
      </c>
      <c r="B15082" t="s">
        <v>15</v>
      </c>
      <c r="C15082">
        <f t="shared" si="779"/>
        <v>330</v>
      </c>
      <c r="L15082" t="s">
        <v>10</v>
      </c>
      <c r="N15082" t="str">
        <f t="shared" si="780"/>
        <v>Dawes Rolls Full Document - Cherokee By Blood - Page 330</v>
      </c>
    </row>
    <row r="15083" spans="1:14">
      <c r="A15083">
        <f t="shared" si="781"/>
        <v>15082</v>
      </c>
      <c r="B15083" t="s">
        <v>15</v>
      </c>
      <c r="C15083">
        <f t="shared" si="779"/>
        <v>330</v>
      </c>
      <c r="L15083" t="s">
        <v>10</v>
      </c>
      <c r="N15083" t="str">
        <f t="shared" si="780"/>
        <v>Dawes Rolls Full Document - Cherokee By Blood - Page 330</v>
      </c>
    </row>
    <row r="15084" spans="1:14">
      <c r="A15084">
        <f t="shared" si="781"/>
        <v>15083</v>
      </c>
      <c r="B15084" t="s">
        <v>15</v>
      </c>
      <c r="C15084">
        <f t="shared" si="779"/>
        <v>330</v>
      </c>
      <c r="L15084" t="s">
        <v>10</v>
      </c>
      <c r="N15084" t="str">
        <f t="shared" si="780"/>
        <v>Dawes Rolls Full Document - Cherokee By Blood - Page 330</v>
      </c>
    </row>
    <row r="15085" spans="1:14">
      <c r="A15085">
        <f t="shared" si="781"/>
        <v>15084</v>
      </c>
      <c r="B15085" t="s">
        <v>15</v>
      </c>
      <c r="C15085">
        <f t="shared" si="779"/>
        <v>330</v>
      </c>
      <c r="L15085" t="s">
        <v>10</v>
      </c>
      <c r="N15085" t="str">
        <f t="shared" si="780"/>
        <v>Dawes Rolls Full Document - Cherokee By Blood - Page 330</v>
      </c>
    </row>
    <row r="15086" spans="1:14">
      <c r="A15086">
        <f t="shared" si="781"/>
        <v>15085</v>
      </c>
      <c r="B15086" t="s">
        <v>15</v>
      </c>
      <c r="C15086">
        <f t="shared" si="779"/>
        <v>330</v>
      </c>
      <c r="L15086" t="s">
        <v>10</v>
      </c>
      <c r="N15086" t="str">
        <f t="shared" si="780"/>
        <v>Dawes Rolls Full Document - Cherokee By Blood - Page 330</v>
      </c>
    </row>
    <row r="15087" spans="1:14">
      <c r="A15087">
        <f t="shared" si="781"/>
        <v>15086</v>
      </c>
      <c r="B15087" t="s">
        <v>15</v>
      </c>
      <c r="C15087">
        <f t="shared" si="779"/>
        <v>330</v>
      </c>
      <c r="L15087" t="s">
        <v>10</v>
      </c>
      <c r="N15087" t="str">
        <f t="shared" si="780"/>
        <v>Dawes Rolls Full Document - Cherokee By Blood - Page 330</v>
      </c>
    </row>
    <row r="15088" spans="1:14">
      <c r="A15088">
        <f t="shared" si="781"/>
        <v>15087</v>
      </c>
      <c r="B15088" t="s">
        <v>15</v>
      </c>
      <c r="C15088">
        <f t="shared" si="779"/>
        <v>330</v>
      </c>
      <c r="L15088" t="s">
        <v>10</v>
      </c>
      <c r="N15088" t="str">
        <f t="shared" si="780"/>
        <v>Dawes Rolls Full Document - Cherokee By Blood - Page 330</v>
      </c>
    </row>
    <row r="15089" spans="1:14">
      <c r="A15089">
        <f t="shared" si="781"/>
        <v>15088</v>
      </c>
      <c r="B15089" t="s">
        <v>15</v>
      </c>
      <c r="C15089">
        <f t="shared" si="779"/>
        <v>330</v>
      </c>
      <c r="L15089" t="s">
        <v>10</v>
      </c>
      <c r="N15089" t="str">
        <f t="shared" si="780"/>
        <v>Dawes Rolls Full Document - Cherokee By Blood - Page 330</v>
      </c>
    </row>
    <row r="15090" spans="1:14">
      <c r="A15090">
        <f t="shared" si="781"/>
        <v>15089</v>
      </c>
      <c r="B15090" t="s">
        <v>15</v>
      </c>
      <c r="C15090">
        <f t="shared" si="779"/>
        <v>330</v>
      </c>
      <c r="L15090" t="s">
        <v>10</v>
      </c>
      <c r="N15090" t="str">
        <f t="shared" si="780"/>
        <v>Dawes Rolls Full Document - Cherokee By Blood - Page 330</v>
      </c>
    </row>
    <row r="15091" spans="1:14">
      <c r="A15091">
        <f t="shared" si="781"/>
        <v>15090</v>
      </c>
      <c r="B15091" t="s">
        <v>15</v>
      </c>
      <c r="C15091">
        <f t="shared" si="779"/>
        <v>330</v>
      </c>
      <c r="L15091" t="s">
        <v>10</v>
      </c>
      <c r="N15091" t="str">
        <f t="shared" si="780"/>
        <v>Dawes Rolls Full Document - Cherokee By Blood - Page 330</v>
      </c>
    </row>
    <row r="15092" spans="1:14">
      <c r="A15092">
        <f t="shared" si="781"/>
        <v>15091</v>
      </c>
      <c r="B15092" t="s">
        <v>15</v>
      </c>
      <c r="C15092">
        <f t="shared" si="779"/>
        <v>330</v>
      </c>
      <c r="L15092" t="s">
        <v>10</v>
      </c>
      <c r="N15092" t="str">
        <f t="shared" si="780"/>
        <v>Dawes Rolls Full Document - Cherokee By Blood - Page 330</v>
      </c>
    </row>
    <row r="15093" spans="1:14">
      <c r="A15093">
        <f t="shared" si="781"/>
        <v>15092</v>
      </c>
      <c r="B15093" t="s">
        <v>15</v>
      </c>
      <c r="C15093">
        <f t="shared" si="779"/>
        <v>330</v>
      </c>
      <c r="L15093" t="s">
        <v>10</v>
      </c>
      <c r="N15093" t="str">
        <f t="shared" si="780"/>
        <v>Dawes Rolls Full Document - Cherokee By Blood - Page 330</v>
      </c>
    </row>
    <row r="15094" spans="1:14">
      <c r="A15094">
        <f t="shared" si="781"/>
        <v>15093</v>
      </c>
      <c r="B15094" t="s">
        <v>15</v>
      </c>
      <c r="C15094">
        <f t="shared" si="779"/>
        <v>330</v>
      </c>
      <c r="L15094" t="s">
        <v>10</v>
      </c>
      <c r="N15094" t="str">
        <f t="shared" si="780"/>
        <v>Dawes Rolls Full Document - Cherokee By Blood - Page 330</v>
      </c>
    </row>
    <row r="15095" spans="1:14">
      <c r="A15095">
        <f t="shared" si="781"/>
        <v>15094</v>
      </c>
      <c r="B15095" t="s">
        <v>15</v>
      </c>
      <c r="C15095">
        <f t="shared" si="779"/>
        <v>330</v>
      </c>
      <c r="L15095" t="s">
        <v>10</v>
      </c>
      <c r="N15095" t="str">
        <f t="shared" si="780"/>
        <v>Dawes Rolls Full Document - Cherokee By Blood - Page 330</v>
      </c>
    </row>
    <row r="15096" spans="1:14">
      <c r="A15096">
        <f t="shared" si="781"/>
        <v>15095</v>
      </c>
      <c r="B15096" t="s">
        <v>15</v>
      </c>
      <c r="C15096">
        <f t="shared" si="779"/>
        <v>330</v>
      </c>
      <c r="L15096" t="s">
        <v>10</v>
      </c>
      <c r="N15096" t="str">
        <f t="shared" si="780"/>
        <v>Dawes Rolls Full Document - Cherokee By Blood - Page 330</v>
      </c>
    </row>
    <row r="15097" spans="1:14">
      <c r="A15097">
        <f t="shared" si="781"/>
        <v>15096</v>
      </c>
      <c r="B15097" t="s">
        <v>15</v>
      </c>
      <c r="C15097">
        <f t="shared" si="779"/>
        <v>330</v>
      </c>
      <c r="L15097" t="s">
        <v>10</v>
      </c>
      <c r="N15097" t="str">
        <f t="shared" si="780"/>
        <v>Dawes Rolls Full Document - Cherokee By Blood - Page 330</v>
      </c>
    </row>
    <row r="15098" spans="1:14">
      <c r="A15098">
        <f t="shared" si="781"/>
        <v>15097</v>
      </c>
      <c r="B15098" t="s">
        <v>15</v>
      </c>
      <c r="C15098">
        <f t="shared" si="779"/>
        <v>330</v>
      </c>
      <c r="L15098" t="s">
        <v>10</v>
      </c>
      <c r="N15098" t="str">
        <f t="shared" si="780"/>
        <v>Dawes Rolls Full Document - Cherokee By Blood - Page 330</v>
      </c>
    </row>
    <row r="15099" spans="1:14">
      <c r="A15099">
        <f t="shared" si="781"/>
        <v>15098</v>
      </c>
      <c r="B15099" t="s">
        <v>15</v>
      </c>
      <c r="C15099">
        <f t="shared" si="779"/>
        <v>330</v>
      </c>
      <c r="L15099" t="s">
        <v>10</v>
      </c>
      <c r="N15099" t="str">
        <f t="shared" si="780"/>
        <v>Dawes Rolls Full Document - Cherokee By Blood - Page 330</v>
      </c>
    </row>
    <row r="15100" spans="1:14">
      <c r="A15100">
        <f t="shared" si="781"/>
        <v>15099</v>
      </c>
      <c r="B15100" t="s">
        <v>15</v>
      </c>
      <c r="C15100">
        <f t="shared" si="779"/>
        <v>330</v>
      </c>
      <c r="L15100" t="s">
        <v>10</v>
      </c>
      <c r="N15100" t="str">
        <f t="shared" si="780"/>
        <v>Dawes Rolls Full Document - Cherokee By Blood - Page 330</v>
      </c>
    </row>
    <row r="15101" spans="1:14">
      <c r="A15101">
        <f t="shared" si="781"/>
        <v>15100</v>
      </c>
      <c r="B15101" t="s">
        <v>15</v>
      </c>
      <c r="C15101">
        <f t="shared" ref="C15101:C15137" si="782">C15100</f>
        <v>330</v>
      </c>
      <c r="L15101" t="s">
        <v>10</v>
      </c>
      <c r="N15101" t="str">
        <f t="shared" ref="N15101:N15137" si="783">N15100</f>
        <v>Dawes Rolls Full Document - Cherokee By Blood - Page 330</v>
      </c>
    </row>
    <row r="15102" spans="1:14">
      <c r="A15102">
        <f t="shared" si="781"/>
        <v>15101</v>
      </c>
      <c r="B15102" t="s">
        <v>15</v>
      </c>
      <c r="C15102">
        <f t="shared" si="782"/>
        <v>330</v>
      </c>
      <c r="L15102" t="s">
        <v>10</v>
      </c>
      <c r="N15102" t="str">
        <f t="shared" si="783"/>
        <v>Dawes Rolls Full Document - Cherokee By Blood - Page 330</v>
      </c>
    </row>
    <row r="15103" spans="1:14">
      <c r="A15103">
        <f t="shared" si="781"/>
        <v>15102</v>
      </c>
      <c r="B15103" t="s">
        <v>15</v>
      </c>
      <c r="C15103">
        <f t="shared" si="782"/>
        <v>330</v>
      </c>
      <c r="L15103" t="s">
        <v>10</v>
      </c>
      <c r="N15103" t="str">
        <f t="shared" si="783"/>
        <v>Dawes Rolls Full Document - Cherokee By Blood - Page 330</v>
      </c>
    </row>
    <row r="15104" spans="1:14">
      <c r="A15104">
        <f t="shared" si="781"/>
        <v>15103</v>
      </c>
      <c r="B15104" t="s">
        <v>15</v>
      </c>
      <c r="C15104">
        <f t="shared" si="782"/>
        <v>330</v>
      </c>
      <c r="L15104" t="s">
        <v>10</v>
      </c>
      <c r="N15104" t="str">
        <f t="shared" si="783"/>
        <v>Dawes Rolls Full Document - Cherokee By Blood - Page 330</v>
      </c>
    </row>
    <row r="15105" spans="1:14">
      <c r="A15105">
        <f t="shared" si="781"/>
        <v>15104</v>
      </c>
      <c r="B15105" t="s">
        <v>15</v>
      </c>
      <c r="C15105">
        <f t="shared" si="782"/>
        <v>330</v>
      </c>
      <c r="L15105" t="s">
        <v>10</v>
      </c>
      <c r="N15105" t="str">
        <f t="shared" si="783"/>
        <v>Dawes Rolls Full Document - Cherokee By Blood - Page 330</v>
      </c>
    </row>
    <row r="15106" spans="1:14">
      <c r="A15106">
        <f t="shared" si="781"/>
        <v>15105</v>
      </c>
      <c r="B15106" t="s">
        <v>15</v>
      </c>
      <c r="C15106">
        <f t="shared" si="782"/>
        <v>330</v>
      </c>
      <c r="L15106" t="s">
        <v>10</v>
      </c>
      <c r="N15106" t="str">
        <f t="shared" si="783"/>
        <v>Dawes Rolls Full Document - Cherokee By Blood - Page 330</v>
      </c>
    </row>
    <row r="15107" spans="1:14">
      <c r="A15107">
        <f t="shared" si="781"/>
        <v>15106</v>
      </c>
      <c r="B15107" t="s">
        <v>15</v>
      </c>
      <c r="C15107">
        <f t="shared" si="782"/>
        <v>330</v>
      </c>
      <c r="L15107" t="s">
        <v>10</v>
      </c>
      <c r="N15107" t="str">
        <f t="shared" si="783"/>
        <v>Dawes Rolls Full Document - Cherokee By Blood - Page 330</v>
      </c>
    </row>
    <row r="15108" spans="1:14">
      <c r="A15108">
        <f t="shared" ref="A15108:A15171" si="784">A15107+1</f>
        <v>15107</v>
      </c>
      <c r="B15108" t="s">
        <v>15</v>
      </c>
      <c r="C15108">
        <f t="shared" si="782"/>
        <v>330</v>
      </c>
      <c r="L15108" t="s">
        <v>10</v>
      </c>
      <c r="N15108" t="str">
        <f t="shared" si="783"/>
        <v>Dawes Rolls Full Document - Cherokee By Blood - Page 330</v>
      </c>
    </row>
    <row r="15109" spans="1:14">
      <c r="A15109">
        <f t="shared" si="784"/>
        <v>15108</v>
      </c>
      <c r="B15109" t="s">
        <v>15</v>
      </c>
      <c r="C15109">
        <f t="shared" si="782"/>
        <v>330</v>
      </c>
      <c r="L15109" t="s">
        <v>10</v>
      </c>
      <c r="N15109" t="str">
        <f t="shared" si="783"/>
        <v>Dawes Rolls Full Document - Cherokee By Blood - Page 330</v>
      </c>
    </row>
    <row r="15110" spans="1:14">
      <c r="A15110">
        <f t="shared" si="784"/>
        <v>15109</v>
      </c>
      <c r="B15110" t="s">
        <v>15</v>
      </c>
      <c r="C15110">
        <f t="shared" si="782"/>
        <v>330</v>
      </c>
      <c r="L15110" t="s">
        <v>10</v>
      </c>
      <c r="N15110" t="str">
        <f t="shared" si="783"/>
        <v>Dawes Rolls Full Document - Cherokee By Blood - Page 330</v>
      </c>
    </row>
    <row r="15111" spans="1:14">
      <c r="A15111">
        <f t="shared" si="784"/>
        <v>15110</v>
      </c>
      <c r="B15111" t="s">
        <v>15</v>
      </c>
      <c r="C15111">
        <f t="shared" si="782"/>
        <v>330</v>
      </c>
      <c r="L15111" t="s">
        <v>10</v>
      </c>
      <c r="N15111" t="str">
        <f t="shared" si="783"/>
        <v>Dawes Rolls Full Document - Cherokee By Blood - Page 330</v>
      </c>
    </row>
    <row r="15112" spans="1:14">
      <c r="A15112">
        <f t="shared" si="784"/>
        <v>15111</v>
      </c>
      <c r="B15112" t="s">
        <v>15</v>
      </c>
      <c r="C15112">
        <f t="shared" si="782"/>
        <v>330</v>
      </c>
      <c r="L15112" t="s">
        <v>10</v>
      </c>
      <c r="N15112" t="str">
        <f t="shared" si="783"/>
        <v>Dawes Rolls Full Document - Cherokee By Blood - Page 330</v>
      </c>
    </row>
    <row r="15113" spans="1:14">
      <c r="A15113">
        <f t="shared" si="784"/>
        <v>15112</v>
      </c>
      <c r="B15113" t="s">
        <v>15</v>
      </c>
      <c r="C15113">
        <f t="shared" si="782"/>
        <v>330</v>
      </c>
      <c r="L15113" t="s">
        <v>10</v>
      </c>
      <c r="N15113" t="str">
        <f t="shared" si="783"/>
        <v>Dawes Rolls Full Document - Cherokee By Blood - Page 330</v>
      </c>
    </row>
    <row r="15114" spans="1:14">
      <c r="A15114">
        <f t="shared" si="784"/>
        <v>15113</v>
      </c>
      <c r="B15114" t="s">
        <v>15</v>
      </c>
      <c r="C15114">
        <f t="shared" si="782"/>
        <v>330</v>
      </c>
      <c r="L15114" t="s">
        <v>10</v>
      </c>
      <c r="N15114" t="str">
        <f t="shared" si="783"/>
        <v>Dawes Rolls Full Document - Cherokee By Blood - Page 330</v>
      </c>
    </row>
    <row r="15115" spans="1:14">
      <c r="A15115">
        <f t="shared" si="784"/>
        <v>15114</v>
      </c>
      <c r="B15115" t="s">
        <v>15</v>
      </c>
      <c r="C15115">
        <f t="shared" si="782"/>
        <v>330</v>
      </c>
      <c r="L15115" t="s">
        <v>10</v>
      </c>
      <c r="N15115" t="str">
        <f t="shared" si="783"/>
        <v>Dawes Rolls Full Document - Cherokee By Blood - Page 330</v>
      </c>
    </row>
    <row r="15116" spans="1:14">
      <c r="A15116">
        <f t="shared" si="784"/>
        <v>15115</v>
      </c>
      <c r="B15116" t="s">
        <v>15</v>
      </c>
      <c r="C15116">
        <f t="shared" si="782"/>
        <v>330</v>
      </c>
      <c r="L15116" t="s">
        <v>10</v>
      </c>
      <c r="N15116" t="str">
        <f t="shared" si="783"/>
        <v>Dawes Rolls Full Document - Cherokee By Blood - Page 330</v>
      </c>
    </row>
    <row r="15117" spans="1:14">
      <c r="A15117">
        <f t="shared" si="784"/>
        <v>15116</v>
      </c>
      <c r="B15117" t="s">
        <v>15</v>
      </c>
      <c r="C15117">
        <f t="shared" si="782"/>
        <v>330</v>
      </c>
      <c r="L15117" t="s">
        <v>10</v>
      </c>
      <c r="N15117" t="str">
        <f t="shared" si="783"/>
        <v>Dawes Rolls Full Document - Cherokee By Blood - Page 330</v>
      </c>
    </row>
    <row r="15118" spans="1:14">
      <c r="A15118">
        <f t="shared" si="784"/>
        <v>15117</v>
      </c>
      <c r="B15118" t="s">
        <v>15</v>
      </c>
      <c r="C15118">
        <f t="shared" si="782"/>
        <v>330</v>
      </c>
      <c r="L15118" t="s">
        <v>10</v>
      </c>
      <c r="N15118" t="str">
        <f t="shared" si="783"/>
        <v>Dawes Rolls Full Document - Cherokee By Blood - Page 330</v>
      </c>
    </row>
    <row r="15119" spans="1:14">
      <c r="A15119">
        <f t="shared" si="784"/>
        <v>15118</v>
      </c>
      <c r="B15119" t="s">
        <v>15</v>
      </c>
      <c r="C15119">
        <f t="shared" si="782"/>
        <v>330</v>
      </c>
      <c r="L15119" t="s">
        <v>10</v>
      </c>
      <c r="N15119" t="str">
        <f t="shared" si="783"/>
        <v>Dawes Rolls Full Document - Cherokee By Blood - Page 330</v>
      </c>
    </row>
    <row r="15120" spans="1:14">
      <c r="A15120">
        <f t="shared" si="784"/>
        <v>15119</v>
      </c>
      <c r="B15120" t="s">
        <v>15</v>
      </c>
      <c r="C15120">
        <f t="shared" si="782"/>
        <v>330</v>
      </c>
      <c r="L15120" t="s">
        <v>10</v>
      </c>
      <c r="N15120" t="str">
        <f t="shared" si="783"/>
        <v>Dawes Rolls Full Document - Cherokee By Blood - Page 330</v>
      </c>
    </row>
    <row r="15121" spans="1:14">
      <c r="A15121">
        <f t="shared" si="784"/>
        <v>15120</v>
      </c>
      <c r="B15121" t="s">
        <v>15</v>
      </c>
      <c r="C15121">
        <f t="shared" si="782"/>
        <v>330</v>
      </c>
      <c r="L15121" t="s">
        <v>10</v>
      </c>
      <c r="N15121" t="str">
        <f t="shared" si="783"/>
        <v>Dawes Rolls Full Document - Cherokee By Blood - Page 330</v>
      </c>
    </row>
    <row r="15122" spans="1:14">
      <c r="A15122">
        <f t="shared" si="784"/>
        <v>15121</v>
      </c>
      <c r="B15122" t="s">
        <v>15</v>
      </c>
      <c r="C15122">
        <f t="shared" si="782"/>
        <v>330</v>
      </c>
      <c r="L15122" t="s">
        <v>10</v>
      </c>
      <c r="N15122" t="str">
        <f t="shared" si="783"/>
        <v>Dawes Rolls Full Document - Cherokee By Blood - Page 330</v>
      </c>
    </row>
    <row r="15123" spans="1:14">
      <c r="A15123">
        <f t="shared" si="784"/>
        <v>15122</v>
      </c>
      <c r="B15123" t="s">
        <v>15</v>
      </c>
      <c r="C15123">
        <f t="shared" si="782"/>
        <v>330</v>
      </c>
      <c r="L15123" t="s">
        <v>10</v>
      </c>
      <c r="N15123" t="str">
        <f t="shared" si="783"/>
        <v>Dawes Rolls Full Document - Cherokee By Blood - Page 330</v>
      </c>
    </row>
    <row r="15124" spans="1:14">
      <c r="A15124">
        <f t="shared" si="784"/>
        <v>15123</v>
      </c>
      <c r="B15124" t="s">
        <v>15</v>
      </c>
      <c r="C15124">
        <f t="shared" si="782"/>
        <v>330</v>
      </c>
      <c r="L15124" t="s">
        <v>10</v>
      </c>
      <c r="N15124" t="str">
        <f t="shared" si="783"/>
        <v>Dawes Rolls Full Document - Cherokee By Blood - Page 330</v>
      </c>
    </row>
    <row r="15125" spans="1:14">
      <c r="A15125">
        <f t="shared" si="784"/>
        <v>15124</v>
      </c>
      <c r="B15125" t="s">
        <v>15</v>
      </c>
      <c r="C15125">
        <f t="shared" si="782"/>
        <v>330</v>
      </c>
      <c r="L15125" t="s">
        <v>10</v>
      </c>
      <c r="N15125" t="str">
        <f t="shared" si="783"/>
        <v>Dawes Rolls Full Document - Cherokee By Blood - Page 330</v>
      </c>
    </row>
    <row r="15126" spans="1:14">
      <c r="A15126">
        <f t="shared" si="784"/>
        <v>15125</v>
      </c>
      <c r="B15126" t="s">
        <v>15</v>
      </c>
      <c r="C15126">
        <f t="shared" si="782"/>
        <v>330</v>
      </c>
      <c r="L15126" t="s">
        <v>10</v>
      </c>
      <c r="N15126" t="str">
        <f t="shared" si="783"/>
        <v>Dawes Rolls Full Document - Cherokee By Blood - Page 330</v>
      </c>
    </row>
    <row r="15127" spans="1:14">
      <c r="A15127">
        <f t="shared" si="784"/>
        <v>15126</v>
      </c>
      <c r="B15127" t="s">
        <v>15</v>
      </c>
      <c r="C15127">
        <f t="shared" si="782"/>
        <v>330</v>
      </c>
      <c r="L15127" t="s">
        <v>10</v>
      </c>
      <c r="N15127" t="str">
        <f t="shared" si="783"/>
        <v>Dawes Rolls Full Document - Cherokee By Blood - Page 330</v>
      </c>
    </row>
    <row r="15128" spans="1:14">
      <c r="A15128">
        <f t="shared" si="784"/>
        <v>15127</v>
      </c>
      <c r="B15128" t="s">
        <v>15</v>
      </c>
      <c r="C15128">
        <f t="shared" si="782"/>
        <v>330</v>
      </c>
      <c r="L15128" t="s">
        <v>10</v>
      </c>
      <c r="N15128" t="str">
        <f t="shared" si="783"/>
        <v>Dawes Rolls Full Document - Cherokee By Blood - Page 330</v>
      </c>
    </row>
    <row r="15129" spans="1:14">
      <c r="A15129">
        <f t="shared" si="784"/>
        <v>15128</v>
      </c>
      <c r="B15129" t="s">
        <v>15</v>
      </c>
      <c r="C15129">
        <f t="shared" si="782"/>
        <v>330</v>
      </c>
      <c r="L15129" t="s">
        <v>10</v>
      </c>
      <c r="N15129" t="str">
        <f t="shared" si="783"/>
        <v>Dawes Rolls Full Document - Cherokee By Blood - Page 330</v>
      </c>
    </row>
    <row r="15130" spans="1:14">
      <c r="A15130">
        <f t="shared" si="784"/>
        <v>15129</v>
      </c>
      <c r="B15130" t="s">
        <v>15</v>
      </c>
      <c r="C15130">
        <f t="shared" si="782"/>
        <v>330</v>
      </c>
      <c r="L15130" t="s">
        <v>10</v>
      </c>
      <c r="N15130" t="str">
        <f t="shared" si="783"/>
        <v>Dawes Rolls Full Document - Cherokee By Blood - Page 330</v>
      </c>
    </row>
    <row r="15131" spans="1:14">
      <c r="A15131">
        <f t="shared" si="784"/>
        <v>15130</v>
      </c>
      <c r="B15131" t="s">
        <v>15</v>
      </c>
      <c r="C15131">
        <f t="shared" si="782"/>
        <v>330</v>
      </c>
      <c r="L15131" t="s">
        <v>10</v>
      </c>
      <c r="N15131" t="str">
        <f t="shared" si="783"/>
        <v>Dawes Rolls Full Document - Cherokee By Blood - Page 330</v>
      </c>
    </row>
    <row r="15132" spans="1:14">
      <c r="A15132">
        <f t="shared" si="784"/>
        <v>15131</v>
      </c>
      <c r="B15132" t="s">
        <v>15</v>
      </c>
      <c r="C15132">
        <f t="shared" si="782"/>
        <v>330</v>
      </c>
      <c r="L15132" t="s">
        <v>10</v>
      </c>
      <c r="N15132" t="str">
        <f t="shared" si="783"/>
        <v>Dawes Rolls Full Document - Cherokee By Blood - Page 330</v>
      </c>
    </row>
    <row r="15133" spans="1:14">
      <c r="A15133">
        <f t="shared" si="784"/>
        <v>15132</v>
      </c>
      <c r="B15133" t="s">
        <v>15</v>
      </c>
      <c r="C15133">
        <f t="shared" si="782"/>
        <v>330</v>
      </c>
      <c r="L15133" t="s">
        <v>10</v>
      </c>
      <c r="N15133" t="str">
        <f t="shared" si="783"/>
        <v>Dawes Rolls Full Document - Cherokee By Blood - Page 330</v>
      </c>
    </row>
    <row r="15134" spans="1:14">
      <c r="A15134">
        <f t="shared" si="784"/>
        <v>15133</v>
      </c>
      <c r="B15134" t="s">
        <v>15</v>
      </c>
      <c r="C15134">
        <f t="shared" si="782"/>
        <v>330</v>
      </c>
      <c r="L15134" t="s">
        <v>10</v>
      </c>
      <c r="N15134" t="str">
        <f t="shared" si="783"/>
        <v>Dawes Rolls Full Document - Cherokee By Blood - Page 330</v>
      </c>
    </row>
    <row r="15135" spans="1:14">
      <c r="A15135">
        <f t="shared" si="784"/>
        <v>15134</v>
      </c>
      <c r="B15135" t="s">
        <v>15</v>
      </c>
      <c r="C15135">
        <f t="shared" si="782"/>
        <v>330</v>
      </c>
      <c r="L15135" t="s">
        <v>10</v>
      </c>
      <c r="N15135" t="str">
        <f t="shared" si="783"/>
        <v>Dawes Rolls Full Document - Cherokee By Blood - Page 330</v>
      </c>
    </row>
    <row r="15136" spans="1:14">
      <c r="A15136">
        <f t="shared" si="784"/>
        <v>15135</v>
      </c>
      <c r="B15136" t="s">
        <v>15</v>
      </c>
      <c r="C15136">
        <f t="shared" si="782"/>
        <v>330</v>
      </c>
      <c r="L15136" t="s">
        <v>10</v>
      </c>
      <c r="N15136" t="str">
        <f t="shared" si="783"/>
        <v>Dawes Rolls Full Document - Cherokee By Blood - Page 330</v>
      </c>
    </row>
    <row r="15137" spans="1:14">
      <c r="A15137">
        <f t="shared" si="784"/>
        <v>15136</v>
      </c>
      <c r="B15137" t="s">
        <v>15</v>
      </c>
      <c r="C15137">
        <f t="shared" si="782"/>
        <v>330</v>
      </c>
      <c r="L15137" t="s">
        <v>10</v>
      </c>
      <c r="N15137" t="str">
        <f t="shared" si="783"/>
        <v>Dawes Rolls Full Document - Cherokee By Blood - Page 330</v>
      </c>
    </row>
    <row r="15138" spans="1:14">
      <c r="A15138">
        <f t="shared" si="784"/>
        <v>15137</v>
      </c>
      <c r="B15138" t="s">
        <v>15</v>
      </c>
      <c r="C15138">
        <v>331</v>
      </c>
      <c r="L15138" t="s">
        <v>10</v>
      </c>
      <c r="N15138" t="s">
        <v>108</v>
      </c>
    </row>
    <row r="15139" spans="1:14">
      <c r="A15139">
        <f t="shared" si="784"/>
        <v>15138</v>
      </c>
      <c r="B15139" t="s">
        <v>15</v>
      </c>
      <c r="C15139">
        <f>C15138</f>
        <v>331</v>
      </c>
      <c r="L15139" t="s">
        <v>10</v>
      </c>
      <c r="N15139" t="str">
        <f>N15138</f>
        <v>Dawes Rolls Full Document - Cherokee By Blood - Page 331</v>
      </c>
    </row>
    <row r="15140" spans="1:14">
      <c r="A15140">
        <f t="shared" si="784"/>
        <v>15139</v>
      </c>
      <c r="B15140" t="s">
        <v>15</v>
      </c>
      <c r="C15140">
        <f t="shared" ref="C15140:C15203" si="785">C15139</f>
        <v>331</v>
      </c>
      <c r="L15140" t="s">
        <v>10</v>
      </c>
      <c r="N15140" t="str">
        <f t="shared" ref="N15140:N15203" si="786">N15139</f>
        <v>Dawes Rolls Full Document - Cherokee By Blood - Page 331</v>
      </c>
    </row>
    <row r="15141" spans="1:14">
      <c r="A15141">
        <f t="shared" si="784"/>
        <v>15140</v>
      </c>
      <c r="B15141" t="s">
        <v>15</v>
      </c>
      <c r="C15141">
        <f t="shared" si="785"/>
        <v>331</v>
      </c>
      <c r="L15141" t="s">
        <v>10</v>
      </c>
      <c r="N15141" t="str">
        <f t="shared" si="786"/>
        <v>Dawes Rolls Full Document - Cherokee By Blood - Page 331</v>
      </c>
    </row>
    <row r="15142" spans="1:14">
      <c r="A15142">
        <f t="shared" si="784"/>
        <v>15141</v>
      </c>
      <c r="B15142" t="s">
        <v>15</v>
      </c>
      <c r="C15142">
        <f t="shared" si="785"/>
        <v>331</v>
      </c>
      <c r="L15142" t="s">
        <v>10</v>
      </c>
      <c r="N15142" t="str">
        <f t="shared" si="786"/>
        <v>Dawes Rolls Full Document - Cherokee By Blood - Page 331</v>
      </c>
    </row>
    <row r="15143" spans="1:14">
      <c r="A15143">
        <f t="shared" si="784"/>
        <v>15142</v>
      </c>
      <c r="B15143" t="s">
        <v>15</v>
      </c>
      <c r="C15143">
        <f t="shared" si="785"/>
        <v>331</v>
      </c>
      <c r="L15143" t="s">
        <v>10</v>
      </c>
      <c r="N15143" t="str">
        <f t="shared" si="786"/>
        <v>Dawes Rolls Full Document - Cherokee By Blood - Page 331</v>
      </c>
    </row>
    <row r="15144" spans="1:14">
      <c r="A15144">
        <f t="shared" si="784"/>
        <v>15143</v>
      </c>
      <c r="B15144" t="s">
        <v>15</v>
      </c>
      <c r="C15144">
        <f t="shared" si="785"/>
        <v>331</v>
      </c>
      <c r="L15144" t="s">
        <v>10</v>
      </c>
      <c r="N15144" t="str">
        <f t="shared" si="786"/>
        <v>Dawes Rolls Full Document - Cherokee By Blood - Page 331</v>
      </c>
    </row>
    <row r="15145" spans="1:14">
      <c r="A15145">
        <f t="shared" si="784"/>
        <v>15144</v>
      </c>
      <c r="B15145" t="s">
        <v>15</v>
      </c>
      <c r="C15145">
        <f t="shared" si="785"/>
        <v>331</v>
      </c>
      <c r="L15145" t="s">
        <v>10</v>
      </c>
      <c r="N15145" t="str">
        <f t="shared" si="786"/>
        <v>Dawes Rolls Full Document - Cherokee By Blood - Page 331</v>
      </c>
    </row>
    <row r="15146" spans="1:14">
      <c r="A15146">
        <f t="shared" si="784"/>
        <v>15145</v>
      </c>
      <c r="B15146" t="s">
        <v>15</v>
      </c>
      <c r="C15146">
        <f t="shared" si="785"/>
        <v>331</v>
      </c>
      <c r="L15146" t="s">
        <v>10</v>
      </c>
      <c r="N15146" t="str">
        <f t="shared" si="786"/>
        <v>Dawes Rolls Full Document - Cherokee By Blood - Page 331</v>
      </c>
    </row>
    <row r="15147" spans="1:14">
      <c r="A15147">
        <f t="shared" si="784"/>
        <v>15146</v>
      </c>
      <c r="B15147" t="s">
        <v>15</v>
      </c>
      <c r="C15147">
        <f t="shared" si="785"/>
        <v>331</v>
      </c>
      <c r="L15147" t="s">
        <v>10</v>
      </c>
      <c r="N15147" t="str">
        <f t="shared" si="786"/>
        <v>Dawes Rolls Full Document - Cherokee By Blood - Page 331</v>
      </c>
    </row>
    <row r="15148" spans="1:14">
      <c r="A15148">
        <f t="shared" si="784"/>
        <v>15147</v>
      </c>
      <c r="B15148" t="s">
        <v>15</v>
      </c>
      <c r="C15148">
        <f t="shared" si="785"/>
        <v>331</v>
      </c>
      <c r="L15148" t="s">
        <v>10</v>
      </c>
      <c r="N15148" t="str">
        <f t="shared" si="786"/>
        <v>Dawes Rolls Full Document - Cherokee By Blood - Page 331</v>
      </c>
    </row>
    <row r="15149" spans="1:14">
      <c r="A15149">
        <f t="shared" si="784"/>
        <v>15148</v>
      </c>
      <c r="B15149" t="s">
        <v>15</v>
      </c>
      <c r="C15149">
        <f t="shared" si="785"/>
        <v>331</v>
      </c>
      <c r="L15149" t="s">
        <v>10</v>
      </c>
      <c r="N15149" t="str">
        <f t="shared" si="786"/>
        <v>Dawes Rolls Full Document - Cherokee By Blood - Page 331</v>
      </c>
    </row>
    <row r="15150" spans="1:14">
      <c r="A15150">
        <f t="shared" si="784"/>
        <v>15149</v>
      </c>
      <c r="B15150" t="s">
        <v>15</v>
      </c>
      <c r="C15150">
        <f t="shared" si="785"/>
        <v>331</v>
      </c>
      <c r="L15150" t="s">
        <v>10</v>
      </c>
      <c r="N15150" t="str">
        <f t="shared" si="786"/>
        <v>Dawes Rolls Full Document - Cherokee By Blood - Page 331</v>
      </c>
    </row>
    <row r="15151" spans="1:14">
      <c r="A15151">
        <f t="shared" si="784"/>
        <v>15150</v>
      </c>
      <c r="B15151" t="s">
        <v>15</v>
      </c>
      <c r="C15151">
        <f t="shared" si="785"/>
        <v>331</v>
      </c>
      <c r="L15151" t="s">
        <v>10</v>
      </c>
      <c r="N15151" t="str">
        <f t="shared" si="786"/>
        <v>Dawes Rolls Full Document - Cherokee By Blood - Page 331</v>
      </c>
    </row>
    <row r="15152" spans="1:14">
      <c r="A15152">
        <f t="shared" si="784"/>
        <v>15151</v>
      </c>
      <c r="B15152" t="s">
        <v>15</v>
      </c>
      <c r="C15152">
        <f t="shared" si="785"/>
        <v>331</v>
      </c>
      <c r="L15152" t="s">
        <v>10</v>
      </c>
      <c r="N15152" t="str">
        <f t="shared" si="786"/>
        <v>Dawes Rolls Full Document - Cherokee By Blood - Page 331</v>
      </c>
    </row>
    <row r="15153" spans="1:14">
      <c r="A15153">
        <f t="shared" si="784"/>
        <v>15152</v>
      </c>
      <c r="B15153" t="s">
        <v>15</v>
      </c>
      <c r="C15153">
        <f t="shared" si="785"/>
        <v>331</v>
      </c>
      <c r="L15153" t="s">
        <v>10</v>
      </c>
      <c r="N15153" t="str">
        <f t="shared" si="786"/>
        <v>Dawes Rolls Full Document - Cherokee By Blood - Page 331</v>
      </c>
    </row>
    <row r="15154" spans="1:14">
      <c r="A15154">
        <f t="shared" si="784"/>
        <v>15153</v>
      </c>
      <c r="B15154" t="s">
        <v>15</v>
      </c>
      <c r="C15154">
        <f t="shared" si="785"/>
        <v>331</v>
      </c>
      <c r="L15154" t="s">
        <v>10</v>
      </c>
      <c r="N15154" t="str">
        <f t="shared" si="786"/>
        <v>Dawes Rolls Full Document - Cherokee By Blood - Page 331</v>
      </c>
    </row>
    <row r="15155" spans="1:14">
      <c r="A15155">
        <f t="shared" si="784"/>
        <v>15154</v>
      </c>
      <c r="B15155" t="s">
        <v>15</v>
      </c>
      <c r="C15155">
        <f t="shared" si="785"/>
        <v>331</v>
      </c>
      <c r="L15155" t="s">
        <v>10</v>
      </c>
      <c r="N15155" t="str">
        <f t="shared" si="786"/>
        <v>Dawes Rolls Full Document - Cherokee By Blood - Page 331</v>
      </c>
    </row>
    <row r="15156" spans="1:14">
      <c r="A15156">
        <f t="shared" si="784"/>
        <v>15155</v>
      </c>
      <c r="B15156" t="s">
        <v>15</v>
      </c>
      <c r="C15156">
        <f t="shared" si="785"/>
        <v>331</v>
      </c>
      <c r="L15156" t="s">
        <v>10</v>
      </c>
      <c r="N15156" t="str">
        <f t="shared" si="786"/>
        <v>Dawes Rolls Full Document - Cherokee By Blood - Page 331</v>
      </c>
    </row>
    <row r="15157" spans="1:14">
      <c r="A15157">
        <f t="shared" si="784"/>
        <v>15156</v>
      </c>
      <c r="B15157" t="s">
        <v>15</v>
      </c>
      <c r="C15157">
        <f t="shared" si="785"/>
        <v>331</v>
      </c>
      <c r="L15157" t="s">
        <v>10</v>
      </c>
      <c r="N15157" t="str">
        <f t="shared" si="786"/>
        <v>Dawes Rolls Full Document - Cherokee By Blood - Page 331</v>
      </c>
    </row>
    <row r="15158" spans="1:14">
      <c r="A15158">
        <f t="shared" si="784"/>
        <v>15157</v>
      </c>
      <c r="B15158" t="s">
        <v>15</v>
      </c>
      <c r="C15158">
        <f t="shared" si="785"/>
        <v>331</v>
      </c>
      <c r="L15158" t="s">
        <v>10</v>
      </c>
      <c r="N15158" t="str">
        <f t="shared" si="786"/>
        <v>Dawes Rolls Full Document - Cherokee By Blood - Page 331</v>
      </c>
    </row>
    <row r="15159" spans="1:14">
      <c r="A15159">
        <f t="shared" si="784"/>
        <v>15158</v>
      </c>
      <c r="B15159" t="s">
        <v>15</v>
      </c>
      <c r="C15159">
        <f t="shared" si="785"/>
        <v>331</v>
      </c>
      <c r="L15159" t="s">
        <v>10</v>
      </c>
      <c r="N15159" t="str">
        <f t="shared" si="786"/>
        <v>Dawes Rolls Full Document - Cherokee By Blood - Page 331</v>
      </c>
    </row>
    <row r="15160" spans="1:14">
      <c r="A15160">
        <f t="shared" si="784"/>
        <v>15159</v>
      </c>
      <c r="B15160" t="s">
        <v>15</v>
      </c>
      <c r="C15160">
        <f t="shared" si="785"/>
        <v>331</v>
      </c>
      <c r="L15160" t="s">
        <v>10</v>
      </c>
      <c r="N15160" t="str">
        <f t="shared" si="786"/>
        <v>Dawes Rolls Full Document - Cherokee By Blood - Page 331</v>
      </c>
    </row>
    <row r="15161" spans="1:14">
      <c r="A15161">
        <f t="shared" si="784"/>
        <v>15160</v>
      </c>
      <c r="B15161" t="s">
        <v>15</v>
      </c>
      <c r="C15161">
        <f t="shared" si="785"/>
        <v>331</v>
      </c>
      <c r="L15161" t="s">
        <v>10</v>
      </c>
      <c r="N15161" t="str">
        <f t="shared" si="786"/>
        <v>Dawes Rolls Full Document - Cherokee By Blood - Page 331</v>
      </c>
    </row>
    <row r="15162" spans="1:14">
      <c r="A15162">
        <f t="shared" si="784"/>
        <v>15161</v>
      </c>
      <c r="B15162" t="s">
        <v>15</v>
      </c>
      <c r="C15162">
        <f t="shared" si="785"/>
        <v>331</v>
      </c>
      <c r="L15162" t="s">
        <v>10</v>
      </c>
      <c r="N15162" t="str">
        <f t="shared" si="786"/>
        <v>Dawes Rolls Full Document - Cherokee By Blood - Page 331</v>
      </c>
    </row>
    <row r="15163" spans="1:14">
      <c r="A15163">
        <f t="shared" si="784"/>
        <v>15162</v>
      </c>
      <c r="B15163" t="s">
        <v>15</v>
      </c>
      <c r="C15163">
        <f t="shared" si="785"/>
        <v>331</v>
      </c>
      <c r="L15163" t="s">
        <v>10</v>
      </c>
      <c r="N15163" t="str">
        <f t="shared" si="786"/>
        <v>Dawes Rolls Full Document - Cherokee By Blood - Page 331</v>
      </c>
    </row>
    <row r="15164" spans="1:14">
      <c r="A15164">
        <f t="shared" si="784"/>
        <v>15163</v>
      </c>
      <c r="B15164" t="s">
        <v>15</v>
      </c>
      <c r="C15164">
        <f t="shared" si="785"/>
        <v>331</v>
      </c>
      <c r="L15164" t="s">
        <v>10</v>
      </c>
      <c r="N15164" t="str">
        <f t="shared" si="786"/>
        <v>Dawes Rolls Full Document - Cherokee By Blood - Page 331</v>
      </c>
    </row>
    <row r="15165" spans="1:14">
      <c r="A15165">
        <f t="shared" si="784"/>
        <v>15164</v>
      </c>
      <c r="B15165" t="s">
        <v>15</v>
      </c>
      <c r="C15165">
        <f t="shared" si="785"/>
        <v>331</v>
      </c>
      <c r="L15165" t="s">
        <v>10</v>
      </c>
      <c r="N15165" t="str">
        <f t="shared" si="786"/>
        <v>Dawes Rolls Full Document - Cherokee By Blood - Page 331</v>
      </c>
    </row>
    <row r="15166" spans="1:14">
      <c r="A15166">
        <f t="shared" si="784"/>
        <v>15165</v>
      </c>
      <c r="B15166" t="s">
        <v>15</v>
      </c>
      <c r="C15166">
        <f t="shared" si="785"/>
        <v>331</v>
      </c>
      <c r="L15166" t="s">
        <v>10</v>
      </c>
      <c r="N15166" t="str">
        <f t="shared" si="786"/>
        <v>Dawes Rolls Full Document - Cherokee By Blood - Page 331</v>
      </c>
    </row>
    <row r="15167" spans="1:14">
      <c r="A15167">
        <f t="shared" si="784"/>
        <v>15166</v>
      </c>
      <c r="B15167" t="s">
        <v>15</v>
      </c>
      <c r="C15167">
        <f t="shared" si="785"/>
        <v>331</v>
      </c>
      <c r="L15167" t="s">
        <v>10</v>
      </c>
      <c r="N15167" t="str">
        <f t="shared" si="786"/>
        <v>Dawes Rolls Full Document - Cherokee By Blood - Page 331</v>
      </c>
    </row>
    <row r="15168" spans="1:14">
      <c r="A15168">
        <f t="shared" si="784"/>
        <v>15167</v>
      </c>
      <c r="B15168" t="s">
        <v>15</v>
      </c>
      <c r="C15168">
        <f t="shared" si="785"/>
        <v>331</v>
      </c>
      <c r="L15168" t="s">
        <v>10</v>
      </c>
      <c r="N15168" t="str">
        <f t="shared" si="786"/>
        <v>Dawes Rolls Full Document - Cherokee By Blood - Page 331</v>
      </c>
    </row>
    <row r="15169" spans="1:14">
      <c r="A15169">
        <f t="shared" si="784"/>
        <v>15168</v>
      </c>
      <c r="B15169" t="s">
        <v>15</v>
      </c>
      <c r="C15169">
        <f t="shared" si="785"/>
        <v>331</v>
      </c>
      <c r="L15169" t="s">
        <v>10</v>
      </c>
      <c r="N15169" t="str">
        <f t="shared" si="786"/>
        <v>Dawes Rolls Full Document - Cherokee By Blood - Page 331</v>
      </c>
    </row>
    <row r="15170" spans="1:14">
      <c r="A15170">
        <f t="shared" si="784"/>
        <v>15169</v>
      </c>
      <c r="B15170" t="s">
        <v>15</v>
      </c>
      <c r="C15170">
        <f t="shared" si="785"/>
        <v>331</v>
      </c>
      <c r="L15170" t="s">
        <v>10</v>
      </c>
      <c r="N15170" t="str">
        <f t="shared" si="786"/>
        <v>Dawes Rolls Full Document - Cherokee By Blood - Page 331</v>
      </c>
    </row>
    <row r="15171" spans="1:14">
      <c r="A15171">
        <f t="shared" si="784"/>
        <v>15170</v>
      </c>
      <c r="B15171" t="s">
        <v>15</v>
      </c>
      <c r="C15171">
        <f t="shared" si="785"/>
        <v>331</v>
      </c>
      <c r="L15171" t="s">
        <v>10</v>
      </c>
      <c r="N15171" t="str">
        <f t="shared" si="786"/>
        <v>Dawes Rolls Full Document - Cherokee By Blood - Page 331</v>
      </c>
    </row>
    <row r="15172" spans="1:14">
      <c r="A15172">
        <f t="shared" ref="A15172:A15235" si="787">A15171+1</f>
        <v>15171</v>
      </c>
      <c r="B15172" t="s">
        <v>15</v>
      </c>
      <c r="C15172">
        <f t="shared" si="785"/>
        <v>331</v>
      </c>
      <c r="L15172" t="s">
        <v>10</v>
      </c>
      <c r="N15172" t="str">
        <f t="shared" si="786"/>
        <v>Dawes Rolls Full Document - Cherokee By Blood - Page 331</v>
      </c>
    </row>
    <row r="15173" spans="1:14">
      <c r="A15173">
        <f t="shared" si="787"/>
        <v>15172</v>
      </c>
      <c r="B15173" t="s">
        <v>15</v>
      </c>
      <c r="C15173">
        <f t="shared" si="785"/>
        <v>331</v>
      </c>
      <c r="L15173" t="s">
        <v>10</v>
      </c>
      <c r="N15173" t="str">
        <f t="shared" si="786"/>
        <v>Dawes Rolls Full Document - Cherokee By Blood - Page 331</v>
      </c>
    </row>
    <row r="15174" spans="1:14">
      <c r="A15174">
        <f t="shared" si="787"/>
        <v>15173</v>
      </c>
      <c r="B15174" t="s">
        <v>15</v>
      </c>
      <c r="C15174">
        <f t="shared" si="785"/>
        <v>331</v>
      </c>
      <c r="L15174" t="s">
        <v>10</v>
      </c>
      <c r="N15174" t="str">
        <f t="shared" si="786"/>
        <v>Dawes Rolls Full Document - Cherokee By Blood - Page 331</v>
      </c>
    </row>
    <row r="15175" spans="1:14">
      <c r="A15175">
        <f t="shared" si="787"/>
        <v>15174</v>
      </c>
      <c r="B15175" t="s">
        <v>15</v>
      </c>
      <c r="C15175">
        <f t="shared" si="785"/>
        <v>331</v>
      </c>
      <c r="L15175" t="s">
        <v>10</v>
      </c>
      <c r="N15175" t="str">
        <f t="shared" si="786"/>
        <v>Dawes Rolls Full Document - Cherokee By Blood - Page 331</v>
      </c>
    </row>
    <row r="15176" spans="1:14">
      <c r="A15176">
        <f t="shared" si="787"/>
        <v>15175</v>
      </c>
      <c r="B15176" t="s">
        <v>15</v>
      </c>
      <c r="C15176">
        <f t="shared" si="785"/>
        <v>331</v>
      </c>
      <c r="L15176" t="s">
        <v>10</v>
      </c>
      <c r="N15176" t="str">
        <f t="shared" si="786"/>
        <v>Dawes Rolls Full Document - Cherokee By Blood - Page 331</v>
      </c>
    </row>
    <row r="15177" spans="1:14">
      <c r="A15177">
        <f t="shared" si="787"/>
        <v>15176</v>
      </c>
      <c r="B15177" t="s">
        <v>15</v>
      </c>
      <c r="C15177">
        <f t="shared" si="785"/>
        <v>331</v>
      </c>
      <c r="L15177" t="s">
        <v>10</v>
      </c>
      <c r="N15177" t="str">
        <f t="shared" si="786"/>
        <v>Dawes Rolls Full Document - Cherokee By Blood - Page 331</v>
      </c>
    </row>
    <row r="15178" spans="1:14">
      <c r="A15178">
        <f t="shared" si="787"/>
        <v>15177</v>
      </c>
      <c r="B15178" t="s">
        <v>15</v>
      </c>
      <c r="C15178">
        <f t="shared" si="785"/>
        <v>331</v>
      </c>
      <c r="L15178" t="s">
        <v>10</v>
      </c>
      <c r="N15178" t="str">
        <f t="shared" si="786"/>
        <v>Dawes Rolls Full Document - Cherokee By Blood - Page 331</v>
      </c>
    </row>
    <row r="15179" spans="1:14">
      <c r="A15179">
        <f t="shared" si="787"/>
        <v>15178</v>
      </c>
      <c r="B15179" t="s">
        <v>15</v>
      </c>
      <c r="C15179">
        <f t="shared" si="785"/>
        <v>331</v>
      </c>
      <c r="L15179" t="s">
        <v>10</v>
      </c>
      <c r="N15179" t="str">
        <f t="shared" si="786"/>
        <v>Dawes Rolls Full Document - Cherokee By Blood - Page 331</v>
      </c>
    </row>
    <row r="15180" spans="1:14">
      <c r="A15180">
        <f t="shared" si="787"/>
        <v>15179</v>
      </c>
      <c r="B15180" t="s">
        <v>15</v>
      </c>
      <c r="C15180">
        <f t="shared" si="785"/>
        <v>331</v>
      </c>
      <c r="L15180" t="s">
        <v>10</v>
      </c>
      <c r="N15180" t="str">
        <f t="shared" si="786"/>
        <v>Dawes Rolls Full Document - Cherokee By Blood - Page 331</v>
      </c>
    </row>
    <row r="15181" spans="1:14">
      <c r="A15181">
        <f t="shared" si="787"/>
        <v>15180</v>
      </c>
      <c r="B15181" t="s">
        <v>15</v>
      </c>
      <c r="C15181">
        <f t="shared" si="785"/>
        <v>331</v>
      </c>
      <c r="L15181" t="s">
        <v>10</v>
      </c>
      <c r="N15181" t="str">
        <f t="shared" si="786"/>
        <v>Dawes Rolls Full Document - Cherokee By Blood - Page 331</v>
      </c>
    </row>
    <row r="15182" spans="1:14">
      <c r="A15182">
        <f t="shared" si="787"/>
        <v>15181</v>
      </c>
      <c r="B15182" t="s">
        <v>15</v>
      </c>
      <c r="C15182">
        <f t="shared" si="785"/>
        <v>331</v>
      </c>
      <c r="L15182" t="s">
        <v>10</v>
      </c>
      <c r="N15182" t="str">
        <f t="shared" si="786"/>
        <v>Dawes Rolls Full Document - Cherokee By Blood - Page 331</v>
      </c>
    </row>
    <row r="15183" spans="1:14">
      <c r="A15183">
        <f t="shared" si="787"/>
        <v>15182</v>
      </c>
      <c r="B15183" t="s">
        <v>15</v>
      </c>
      <c r="C15183">
        <f t="shared" si="785"/>
        <v>331</v>
      </c>
      <c r="L15183" t="s">
        <v>10</v>
      </c>
      <c r="N15183" t="str">
        <f t="shared" si="786"/>
        <v>Dawes Rolls Full Document - Cherokee By Blood - Page 331</v>
      </c>
    </row>
    <row r="15184" spans="1:14">
      <c r="A15184">
        <f t="shared" si="787"/>
        <v>15183</v>
      </c>
      <c r="B15184" t="s">
        <v>15</v>
      </c>
      <c r="C15184">
        <f t="shared" si="785"/>
        <v>331</v>
      </c>
      <c r="L15184" t="s">
        <v>10</v>
      </c>
      <c r="N15184" t="str">
        <f t="shared" si="786"/>
        <v>Dawes Rolls Full Document - Cherokee By Blood - Page 331</v>
      </c>
    </row>
    <row r="15185" spans="1:14">
      <c r="A15185">
        <f t="shared" si="787"/>
        <v>15184</v>
      </c>
      <c r="B15185" t="s">
        <v>15</v>
      </c>
      <c r="C15185">
        <f t="shared" si="785"/>
        <v>331</v>
      </c>
      <c r="L15185" t="s">
        <v>10</v>
      </c>
      <c r="N15185" t="str">
        <f t="shared" si="786"/>
        <v>Dawes Rolls Full Document - Cherokee By Blood - Page 331</v>
      </c>
    </row>
    <row r="15186" spans="1:14">
      <c r="A15186">
        <f t="shared" si="787"/>
        <v>15185</v>
      </c>
      <c r="B15186" t="s">
        <v>15</v>
      </c>
      <c r="C15186">
        <f t="shared" si="785"/>
        <v>331</v>
      </c>
      <c r="L15186" t="s">
        <v>10</v>
      </c>
      <c r="N15186" t="str">
        <f t="shared" si="786"/>
        <v>Dawes Rolls Full Document - Cherokee By Blood - Page 331</v>
      </c>
    </row>
    <row r="15187" spans="1:14">
      <c r="A15187">
        <f t="shared" si="787"/>
        <v>15186</v>
      </c>
      <c r="B15187" t="s">
        <v>15</v>
      </c>
      <c r="C15187">
        <f t="shared" si="785"/>
        <v>331</v>
      </c>
      <c r="L15187" t="s">
        <v>10</v>
      </c>
      <c r="N15187" t="str">
        <f t="shared" si="786"/>
        <v>Dawes Rolls Full Document - Cherokee By Blood - Page 331</v>
      </c>
    </row>
    <row r="15188" spans="1:14">
      <c r="A15188">
        <f t="shared" si="787"/>
        <v>15187</v>
      </c>
      <c r="B15188" t="s">
        <v>15</v>
      </c>
      <c r="C15188">
        <f t="shared" si="785"/>
        <v>331</v>
      </c>
      <c r="L15188" t="s">
        <v>10</v>
      </c>
      <c r="N15188" t="str">
        <f t="shared" si="786"/>
        <v>Dawes Rolls Full Document - Cherokee By Blood - Page 331</v>
      </c>
    </row>
    <row r="15189" spans="1:14">
      <c r="A15189">
        <f t="shared" si="787"/>
        <v>15188</v>
      </c>
      <c r="B15189" t="s">
        <v>15</v>
      </c>
      <c r="C15189">
        <f t="shared" si="785"/>
        <v>331</v>
      </c>
      <c r="L15189" t="s">
        <v>10</v>
      </c>
      <c r="N15189" t="str">
        <f t="shared" si="786"/>
        <v>Dawes Rolls Full Document - Cherokee By Blood - Page 331</v>
      </c>
    </row>
    <row r="15190" spans="1:14">
      <c r="A15190">
        <f t="shared" si="787"/>
        <v>15189</v>
      </c>
      <c r="B15190" t="s">
        <v>15</v>
      </c>
      <c r="C15190">
        <f t="shared" si="785"/>
        <v>331</v>
      </c>
      <c r="L15190" t="s">
        <v>10</v>
      </c>
      <c r="N15190" t="str">
        <f t="shared" si="786"/>
        <v>Dawes Rolls Full Document - Cherokee By Blood - Page 331</v>
      </c>
    </row>
    <row r="15191" spans="1:14">
      <c r="A15191">
        <f t="shared" si="787"/>
        <v>15190</v>
      </c>
      <c r="B15191" t="s">
        <v>15</v>
      </c>
      <c r="C15191">
        <f t="shared" si="785"/>
        <v>331</v>
      </c>
      <c r="L15191" t="s">
        <v>10</v>
      </c>
      <c r="N15191" t="str">
        <f t="shared" si="786"/>
        <v>Dawes Rolls Full Document - Cherokee By Blood - Page 331</v>
      </c>
    </row>
    <row r="15192" spans="1:14">
      <c r="A15192">
        <f t="shared" si="787"/>
        <v>15191</v>
      </c>
      <c r="B15192" t="s">
        <v>15</v>
      </c>
      <c r="C15192">
        <f t="shared" si="785"/>
        <v>331</v>
      </c>
      <c r="L15192" t="s">
        <v>10</v>
      </c>
      <c r="N15192" t="str">
        <f t="shared" si="786"/>
        <v>Dawes Rolls Full Document - Cherokee By Blood - Page 331</v>
      </c>
    </row>
    <row r="15193" spans="1:14">
      <c r="A15193">
        <f t="shared" si="787"/>
        <v>15192</v>
      </c>
      <c r="B15193" t="s">
        <v>15</v>
      </c>
      <c r="C15193">
        <f t="shared" si="785"/>
        <v>331</v>
      </c>
      <c r="L15193" t="s">
        <v>10</v>
      </c>
      <c r="N15193" t="str">
        <f t="shared" si="786"/>
        <v>Dawes Rolls Full Document - Cherokee By Blood - Page 331</v>
      </c>
    </row>
    <row r="15194" spans="1:14">
      <c r="A15194">
        <f t="shared" si="787"/>
        <v>15193</v>
      </c>
      <c r="B15194" t="s">
        <v>15</v>
      </c>
      <c r="C15194">
        <f t="shared" si="785"/>
        <v>331</v>
      </c>
      <c r="L15194" t="s">
        <v>10</v>
      </c>
      <c r="N15194" t="str">
        <f t="shared" si="786"/>
        <v>Dawes Rolls Full Document - Cherokee By Blood - Page 331</v>
      </c>
    </row>
    <row r="15195" spans="1:14">
      <c r="A15195">
        <f t="shared" si="787"/>
        <v>15194</v>
      </c>
      <c r="B15195" t="s">
        <v>15</v>
      </c>
      <c r="C15195">
        <f t="shared" si="785"/>
        <v>331</v>
      </c>
      <c r="L15195" t="s">
        <v>10</v>
      </c>
      <c r="N15195" t="str">
        <f t="shared" si="786"/>
        <v>Dawes Rolls Full Document - Cherokee By Blood - Page 331</v>
      </c>
    </row>
    <row r="15196" spans="1:14">
      <c r="A15196">
        <f t="shared" si="787"/>
        <v>15195</v>
      </c>
      <c r="B15196" t="s">
        <v>15</v>
      </c>
      <c r="C15196">
        <f t="shared" si="785"/>
        <v>331</v>
      </c>
      <c r="L15196" t="s">
        <v>10</v>
      </c>
      <c r="N15196" t="str">
        <f t="shared" si="786"/>
        <v>Dawes Rolls Full Document - Cherokee By Blood - Page 331</v>
      </c>
    </row>
    <row r="15197" spans="1:14">
      <c r="A15197">
        <f t="shared" si="787"/>
        <v>15196</v>
      </c>
      <c r="B15197" t="s">
        <v>15</v>
      </c>
      <c r="C15197">
        <f t="shared" si="785"/>
        <v>331</v>
      </c>
      <c r="L15197" t="s">
        <v>10</v>
      </c>
      <c r="N15197" t="str">
        <f t="shared" si="786"/>
        <v>Dawes Rolls Full Document - Cherokee By Blood - Page 331</v>
      </c>
    </row>
    <row r="15198" spans="1:14">
      <c r="A15198">
        <f t="shared" si="787"/>
        <v>15197</v>
      </c>
      <c r="B15198" t="s">
        <v>15</v>
      </c>
      <c r="C15198">
        <f t="shared" si="785"/>
        <v>331</v>
      </c>
      <c r="L15198" t="s">
        <v>10</v>
      </c>
      <c r="N15198" t="str">
        <f t="shared" si="786"/>
        <v>Dawes Rolls Full Document - Cherokee By Blood - Page 331</v>
      </c>
    </row>
    <row r="15199" spans="1:14">
      <c r="A15199">
        <f t="shared" si="787"/>
        <v>15198</v>
      </c>
      <c r="B15199" t="s">
        <v>15</v>
      </c>
      <c r="C15199">
        <f t="shared" si="785"/>
        <v>331</v>
      </c>
      <c r="L15199" t="s">
        <v>10</v>
      </c>
      <c r="N15199" t="str">
        <f t="shared" si="786"/>
        <v>Dawes Rolls Full Document - Cherokee By Blood - Page 331</v>
      </c>
    </row>
    <row r="15200" spans="1:14">
      <c r="A15200">
        <f t="shared" si="787"/>
        <v>15199</v>
      </c>
      <c r="B15200" t="s">
        <v>15</v>
      </c>
      <c r="C15200">
        <f t="shared" si="785"/>
        <v>331</v>
      </c>
      <c r="L15200" t="s">
        <v>10</v>
      </c>
      <c r="N15200" t="str">
        <f t="shared" si="786"/>
        <v>Dawes Rolls Full Document - Cherokee By Blood - Page 331</v>
      </c>
    </row>
    <row r="15201" spans="1:14">
      <c r="A15201">
        <f t="shared" si="787"/>
        <v>15200</v>
      </c>
      <c r="B15201" t="s">
        <v>15</v>
      </c>
      <c r="C15201">
        <f t="shared" si="785"/>
        <v>331</v>
      </c>
      <c r="L15201" t="s">
        <v>10</v>
      </c>
      <c r="N15201" t="str">
        <f t="shared" si="786"/>
        <v>Dawes Rolls Full Document - Cherokee By Blood - Page 331</v>
      </c>
    </row>
    <row r="15202" spans="1:14">
      <c r="A15202">
        <f t="shared" si="787"/>
        <v>15201</v>
      </c>
      <c r="B15202" t="s">
        <v>15</v>
      </c>
      <c r="C15202">
        <f t="shared" si="785"/>
        <v>331</v>
      </c>
      <c r="L15202" t="s">
        <v>10</v>
      </c>
      <c r="N15202" t="str">
        <f t="shared" si="786"/>
        <v>Dawes Rolls Full Document - Cherokee By Blood - Page 331</v>
      </c>
    </row>
    <row r="15203" spans="1:14">
      <c r="A15203">
        <f t="shared" si="787"/>
        <v>15202</v>
      </c>
      <c r="B15203" t="s">
        <v>15</v>
      </c>
      <c r="C15203">
        <f t="shared" si="785"/>
        <v>331</v>
      </c>
      <c r="L15203" t="s">
        <v>10</v>
      </c>
      <c r="N15203" t="str">
        <f t="shared" si="786"/>
        <v>Dawes Rolls Full Document - Cherokee By Blood - Page 331</v>
      </c>
    </row>
    <row r="15204" spans="1:14">
      <c r="A15204">
        <f t="shared" si="787"/>
        <v>15203</v>
      </c>
      <c r="B15204" t="s">
        <v>15</v>
      </c>
      <c r="C15204">
        <f t="shared" ref="C15204:C15267" si="788">C15203</f>
        <v>331</v>
      </c>
      <c r="L15204" t="s">
        <v>10</v>
      </c>
      <c r="N15204" t="str">
        <f t="shared" ref="N15204:N15267" si="789">N15203</f>
        <v>Dawes Rolls Full Document - Cherokee By Blood - Page 331</v>
      </c>
    </row>
    <row r="15205" spans="1:14">
      <c r="A15205">
        <f t="shared" si="787"/>
        <v>15204</v>
      </c>
      <c r="B15205" t="s">
        <v>15</v>
      </c>
      <c r="C15205">
        <f t="shared" si="788"/>
        <v>331</v>
      </c>
      <c r="L15205" t="s">
        <v>10</v>
      </c>
      <c r="N15205" t="str">
        <f t="shared" si="789"/>
        <v>Dawes Rolls Full Document - Cherokee By Blood - Page 331</v>
      </c>
    </row>
    <row r="15206" spans="1:14">
      <c r="A15206">
        <f t="shared" si="787"/>
        <v>15205</v>
      </c>
      <c r="B15206" t="s">
        <v>15</v>
      </c>
      <c r="C15206">
        <f t="shared" si="788"/>
        <v>331</v>
      </c>
      <c r="L15206" t="s">
        <v>10</v>
      </c>
      <c r="N15206" t="str">
        <f t="shared" si="789"/>
        <v>Dawes Rolls Full Document - Cherokee By Blood - Page 331</v>
      </c>
    </row>
    <row r="15207" spans="1:14">
      <c r="A15207">
        <f t="shared" si="787"/>
        <v>15206</v>
      </c>
      <c r="B15207" t="s">
        <v>15</v>
      </c>
      <c r="C15207">
        <f t="shared" si="788"/>
        <v>331</v>
      </c>
      <c r="L15207" t="s">
        <v>10</v>
      </c>
      <c r="N15207" t="str">
        <f t="shared" si="789"/>
        <v>Dawes Rolls Full Document - Cherokee By Blood - Page 331</v>
      </c>
    </row>
    <row r="15208" spans="1:14">
      <c r="A15208">
        <f t="shared" si="787"/>
        <v>15207</v>
      </c>
      <c r="B15208" t="s">
        <v>15</v>
      </c>
      <c r="C15208">
        <f t="shared" si="788"/>
        <v>331</v>
      </c>
      <c r="L15208" t="s">
        <v>10</v>
      </c>
      <c r="N15208" t="str">
        <f t="shared" si="789"/>
        <v>Dawes Rolls Full Document - Cherokee By Blood - Page 331</v>
      </c>
    </row>
    <row r="15209" spans="1:14">
      <c r="A15209">
        <f t="shared" si="787"/>
        <v>15208</v>
      </c>
      <c r="B15209" t="s">
        <v>15</v>
      </c>
      <c r="C15209">
        <f t="shared" si="788"/>
        <v>331</v>
      </c>
      <c r="L15209" t="s">
        <v>10</v>
      </c>
      <c r="N15209" t="str">
        <f t="shared" si="789"/>
        <v>Dawes Rolls Full Document - Cherokee By Blood - Page 331</v>
      </c>
    </row>
    <row r="15210" spans="1:14">
      <c r="A15210">
        <f t="shared" si="787"/>
        <v>15209</v>
      </c>
      <c r="B15210" t="s">
        <v>15</v>
      </c>
      <c r="C15210">
        <f t="shared" si="788"/>
        <v>331</v>
      </c>
      <c r="L15210" t="s">
        <v>10</v>
      </c>
      <c r="N15210" t="str">
        <f t="shared" si="789"/>
        <v>Dawes Rolls Full Document - Cherokee By Blood - Page 331</v>
      </c>
    </row>
    <row r="15211" spans="1:14">
      <c r="A15211">
        <f t="shared" si="787"/>
        <v>15210</v>
      </c>
      <c r="B15211" t="s">
        <v>15</v>
      </c>
      <c r="C15211">
        <f t="shared" si="788"/>
        <v>331</v>
      </c>
      <c r="L15211" t="s">
        <v>10</v>
      </c>
      <c r="N15211" t="str">
        <f t="shared" si="789"/>
        <v>Dawes Rolls Full Document - Cherokee By Blood - Page 331</v>
      </c>
    </row>
    <row r="15212" spans="1:14">
      <c r="A15212">
        <f t="shared" si="787"/>
        <v>15211</v>
      </c>
      <c r="B15212" t="s">
        <v>15</v>
      </c>
      <c r="C15212">
        <f t="shared" si="788"/>
        <v>331</v>
      </c>
      <c r="L15212" t="s">
        <v>10</v>
      </c>
      <c r="N15212" t="str">
        <f t="shared" si="789"/>
        <v>Dawes Rolls Full Document - Cherokee By Blood - Page 331</v>
      </c>
    </row>
    <row r="15213" spans="1:14">
      <c r="A15213">
        <f t="shared" si="787"/>
        <v>15212</v>
      </c>
      <c r="B15213" t="s">
        <v>15</v>
      </c>
      <c r="C15213">
        <f t="shared" si="788"/>
        <v>331</v>
      </c>
      <c r="L15213" t="s">
        <v>10</v>
      </c>
      <c r="N15213" t="str">
        <f t="shared" si="789"/>
        <v>Dawes Rolls Full Document - Cherokee By Blood - Page 331</v>
      </c>
    </row>
    <row r="15214" spans="1:14">
      <c r="A15214">
        <f t="shared" si="787"/>
        <v>15213</v>
      </c>
      <c r="B15214" t="s">
        <v>15</v>
      </c>
      <c r="C15214">
        <f t="shared" si="788"/>
        <v>331</v>
      </c>
      <c r="L15214" t="s">
        <v>10</v>
      </c>
      <c r="N15214" t="str">
        <f t="shared" si="789"/>
        <v>Dawes Rolls Full Document - Cherokee By Blood - Page 331</v>
      </c>
    </row>
    <row r="15215" spans="1:14">
      <c r="A15215">
        <f t="shared" si="787"/>
        <v>15214</v>
      </c>
      <c r="B15215" t="s">
        <v>15</v>
      </c>
      <c r="C15215">
        <f t="shared" si="788"/>
        <v>331</v>
      </c>
      <c r="L15215" t="s">
        <v>10</v>
      </c>
      <c r="N15215" t="str">
        <f t="shared" si="789"/>
        <v>Dawes Rolls Full Document - Cherokee By Blood - Page 331</v>
      </c>
    </row>
    <row r="15216" spans="1:14">
      <c r="A15216">
        <f t="shared" si="787"/>
        <v>15215</v>
      </c>
      <c r="B15216" t="s">
        <v>15</v>
      </c>
      <c r="C15216">
        <f t="shared" si="788"/>
        <v>331</v>
      </c>
      <c r="L15216" t="s">
        <v>10</v>
      </c>
      <c r="N15216" t="str">
        <f t="shared" si="789"/>
        <v>Dawes Rolls Full Document - Cherokee By Blood - Page 331</v>
      </c>
    </row>
    <row r="15217" spans="1:14">
      <c r="A15217">
        <f t="shared" si="787"/>
        <v>15216</v>
      </c>
      <c r="B15217" t="s">
        <v>15</v>
      </c>
      <c r="C15217">
        <f t="shared" si="788"/>
        <v>331</v>
      </c>
      <c r="L15217" t="s">
        <v>10</v>
      </c>
      <c r="N15217" t="str">
        <f t="shared" si="789"/>
        <v>Dawes Rolls Full Document - Cherokee By Blood - Page 331</v>
      </c>
    </row>
    <row r="15218" spans="1:14">
      <c r="A15218">
        <f t="shared" si="787"/>
        <v>15217</v>
      </c>
      <c r="B15218" t="s">
        <v>15</v>
      </c>
      <c r="C15218">
        <f t="shared" si="788"/>
        <v>331</v>
      </c>
      <c r="L15218" t="s">
        <v>10</v>
      </c>
      <c r="N15218" t="str">
        <f t="shared" si="789"/>
        <v>Dawes Rolls Full Document - Cherokee By Blood - Page 331</v>
      </c>
    </row>
    <row r="15219" spans="1:14">
      <c r="A15219">
        <f t="shared" si="787"/>
        <v>15218</v>
      </c>
      <c r="B15219" t="s">
        <v>15</v>
      </c>
      <c r="C15219">
        <f t="shared" si="788"/>
        <v>331</v>
      </c>
      <c r="L15219" t="s">
        <v>10</v>
      </c>
      <c r="N15219" t="str">
        <f t="shared" si="789"/>
        <v>Dawes Rolls Full Document - Cherokee By Blood - Page 331</v>
      </c>
    </row>
    <row r="15220" spans="1:14">
      <c r="A15220">
        <f t="shared" si="787"/>
        <v>15219</v>
      </c>
      <c r="B15220" t="s">
        <v>15</v>
      </c>
      <c r="C15220">
        <f t="shared" si="788"/>
        <v>331</v>
      </c>
      <c r="L15220" t="s">
        <v>10</v>
      </c>
      <c r="N15220" t="str">
        <f t="shared" si="789"/>
        <v>Dawes Rolls Full Document - Cherokee By Blood - Page 331</v>
      </c>
    </row>
    <row r="15221" spans="1:14">
      <c r="A15221">
        <f t="shared" si="787"/>
        <v>15220</v>
      </c>
      <c r="B15221" t="s">
        <v>15</v>
      </c>
      <c r="C15221">
        <f t="shared" si="788"/>
        <v>331</v>
      </c>
      <c r="L15221" t="s">
        <v>10</v>
      </c>
      <c r="N15221" t="str">
        <f t="shared" si="789"/>
        <v>Dawes Rolls Full Document - Cherokee By Blood - Page 331</v>
      </c>
    </row>
    <row r="15222" spans="1:14">
      <c r="A15222">
        <f t="shared" si="787"/>
        <v>15221</v>
      </c>
      <c r="B15222" t="s">
        <v>15</v>
      </c>
      <c r="C15222">
        <f t="shared" si="788"/>
        <v>331</v>
      </c>
      <c r="L15222" t="s">
        <v>10</v>
      </c>
      <c r="N15222" t="str">
        <f t="shared" si="789"/>
        <v>Dawes Rolls Full Document - Cherokee By Blood - Page 331</v>
      </c>
    </row>
    <row r="15223" spans="1:14">
      <c r="A15223">
        <f t="shared" si="787"/>
        <v>15222</v>
      </c>
      <c r="B15223" t="s">
        <v>15</v>
      </c>
      <c r="C15223">
        <f t="shared" si="788"/>
        <v>331</v>
      </c>
      <c r="L15223" t="s">
        <v>10</v>
      </c>
      <c r="N15223" t="str">
        <f t="shared" si="789"/>
        <v>Dawes Rolls Full Document - Cherokee By Blood - Page 331</v>
      </c>
    </row>
    <row r="15224" spans="1:14">
      <c r="A15224">
        <f t="shared" si="787"/>
        <v>15223</v>
      </c>
      <c r="B15224" t="s">
        <v>15</v>
      </c>
      <c r="C15224">
        <f t="shared" si="788"/>
        <v>331</v>
      </c>
      <c r="L15224" t="s">
        <v>10</v>
      </c>
      <c r="N15224" t="str">
        <f t="shared" si="789"/>
        <v>Dawes Rolls Full Document - Cherokee By Blood - Page 331</v>
      </c>
    </row>
    <row r="15225" spans="1:14">
      <c r="A15225">
        <f t="shared" si="787"/>
        <v>15224</v>
      </c>
      <c r="B15225" t="s">
        <v>15</v>
      </c>
      <c r="C15225">
        <f t="shared" si="788"/>
        <v>331</v>
      </c>
      <c r="L15225" t="s">
        <v>10</v>
      </c>
      <c r="N15225" t="str">
        <f t="shared" si="789"/>
        <v>Dawes Rolls Full Document - Cherokee By Blood - Page 331</v>
      </c>
    </row>
    <row r="15226" spans="1:14">
      <c r="A15226">
        <f t="shared" si="787"/>
        <v>15225</v>
      </c>
      <c r="B15226" t="s">
        <v>15</v>
      </c>
      <c r="C15226">
        <f t="shared" si="788"/>
        <v>331</v>
      </c>
      <c r="L15226" t="s">
        <v>10</v>
      </c>
      <c r="N15226" t="str">
        <f t="shared" si="789"/>
        <v>Dawes Rolls Full Document - Cherokee By Blood - Page 331</v>
      </c>
    </row>
    <row r="15227" spans="1:14">
      <c r="A15227">
        <f t="shared" si="787"/>
        <v>15226</v>
      </c>
      <c r="B15227" t="s">
        <v>15</v>
      </c>
      <c r="C15227">
        <f t="shared" si="788"/>
        <v>331</v>
      </c>
      <c r="L15227" t="s">
        <v>10</v>
      </c>
      <c r="N15227" t="str">
        <f t="shared" si="789"/>
        <v>Dawes Rolls Full Document - Cherokee By Blood - Page 331</v>
      </c>
    </row>
    <row r="15228" spans="1:14">
      <c r="A15228">
        <f t="shared" si="787"/>
        <v>15227</v>
      </c>
      <c r="B15228" t="s">
        <v>15</v>
      </c>
      <c r="C15228">
        <f t="shared" si="788"/>
        <v>331</v>
      </c>
      <c r="L15228" t="s">
        <v>10</v>
      </c>
      <c r="N15228" t="str">
        <f t="shared" si="789"/>
        <v>Dawes Rolls Full Document - Cherokee By Blood - Page 331</v>
      </c>
    </row>
    <row r="15229" spans="1:14">
      <c r="A15229">
        <f t="shared" si="787"/>
        <v>15228</v>
      </c>
      <c r="B15229" t="s">
        <v>15</v>
      </c>
      <c r="C15229">
        <f t="shared" si="788"/>
        <v>331</v>
      </c>
      <c r="L15229" t="s">
        <v>10</v>
      </c>
      <c r="N15229" t="str">
        <f t="shared" si="789"/>
        <v>Dawes Rolls Full Document - Cherokee By Blood - Page 331</v>
      </c>
    </row>
    <row r="15230" spans="1:14">
      <c r="A15230">
        <f t="shared" si="787"/>
        <v>15229</v>
      </c>
      <c r="B15230" t="s">
        <v>15</v>
      </c>
      <c r="C15230">
        <f t="shared" si="788"/>
        <v>331</v>
      </c>
      <c r="L15230" t="s">
        <v>10</v>
      </c>
      <c r="N15230" t="str">
        <f t="shared" si="789"/>
        <v>Dawes Rolls Full Document - Cherokee By Blood - Page 331</v>
      </c>
    </row>
    <row r="15231" spans="1:14">
      <c r="A15231">
        <f t="shared" si="787"/>
        <v>15230</v>
      </c>
      <c r="B15231" t="s">
        <v>15</v>
      </c>
      <c r="C15231">
        <f t="shared" si="788"/>
        <v>331</v>
      </c>
      <c r="L15231" t="s">
        <v>10</v>
      </c>
      <c r="N15231" t="str">
        <f t="shared" si="789"/>
        <v>Dawes Rolls Full Document - Cherokee By Blood - Page 331</v>
      </c>
    </row>
    <row r="15232" spans="1:14">
      <c r="A15232">
        <f t="shared" si="787"/>
        <v>15231</v>
      </c>
      <c r="B15232" t="s">
        <v>15</v>
      </c>
      <c r="C15232">
        <f t="shared" si="788"/>
        <v>331</v>
      </c>
      <c r="L15232" t="s">
        <v>10</v>
      </c>
      <c r="N15232" t="str">
        <f t="shared" si="789"/>
        <v>Dawes Rolls Full Document - Cherokee By Blood - Page 331</v>
      </c>
    </row>
    <row r="15233" spans="1:14">
      <c r="A15233">
        <f t="shared" si="787"/>
        <v>15232</v>
      </c>
      <c r="B15233" t="s">
        <v>15</v>
      </c>
      <c r="C15233">
        <f t="shared" si="788"/>
        <v>331</v>
      </c>
      <c r="L15233" t="s">
        <v>10</v>
      </c>
      <c r="N15233" t="str">
        <f t="shared" si="789"/>
        <v>Dawes Rolls Full Document - Cherokee By Blood - Page 331</v>
      </c>
    </row>
    <row r="15234" spans="1:14">
      <c r="A15234">
        <f t="shared" si="787"/>
        <v>15233</v>
      </c>
      <c r="B15234" t="s">
        <v>15</v>
      </c>
      <c r="C15234">
        <f t="shared" si="788"/>
        <v>331</v>
      </c>
      <c r="L15234" t="s">
        <v>10</v>
      </c>
      <c r="N15234" t="str">
        <f t="shared" si="789"/>
        <v>Dawes Rolls Full Document - Cherokee By Blood - Page 331</v>
      </c>
    </row>
    <row r="15235" spans="1:14">
      <c r="A15235">
        <f t="shared" si="787"/>
        <v>15234</v>
      </c>
      <c r="B15235" t="s">
        <v>15</v>
      </c>
      <c r="C15235">
        <f t="shared" si="788"/>
        <v>331</v>
      </c>
      <c r="L15235" t="s">
        <v>10</v>
      </c>
      <c r="N15235" t="str">
        <f t="shared" si="789"/>
        <v>Dawes Rolls Full Document - Cherokee By Blood - Page 331</v>
      </c>
    </row>
    <row r="15236" spans="1:14">
      <c r="A15236">
        <f t="shared" ref="A15236:A15299" si="790">A15235+1</f>
        <v>15235</v>
      </c>
      <c r="B15236" t="s">
        <v>15</v>
      </c>
      <c r="C15236">
        <f t="shared" si="788"/>
        <v>331</v>
      </c>
      <c r="L15236" t="s">
        <v>10</v>
      </c>
      <c r="N15236" t="str">
        <f t="shared" si="789"/>
        <v>Dawes Rolls Full Document - Cherokee By Blood - Page 331</v>
      </c>
    </row>
    <row r="15237" spans="1:14">
      <c r="A15237">
        <f t="shared" si="790"/>
        <v>15236</v>
      </c>
      <c r="B15237" t="s">
        <v>15</v>
      </c>
      <c r="C15237">
        <f t="shared" si="788"/>
        <v>331</v>
      </c>
      <c r="L15237" t="s">
        <v>10</v>
      </c>
      <c r="N15237" t="str">
        <f t="shared" si="789"/>
        <v>Dawes Rolls Full Document - Cherokee By Blood - Page 331</v>
      </c>
    </row>
    <row r="15238" spans="1:14">
      <c r="A15238">
        <f t="shared" si="790"/>
        <v>15237</v>
      </c>
      <c r="B15238" t="s">
        <v>15</v>
      </c>
      <c r="C15238">
        <f t="shared" si="788"/>
        <v>331</v>
      </c>
      <c r="L15238" t="s">
        <v>10</v>
      </c>
      <c r="N15238" t="str">
        <f t="shared" si="789"/>
        <v>Dawes Rolls Full Document - Cherokee By Blood - Page 331</v>
      </c>
    </row>
    <row r="15239" spans="1:14">
      <c r="A15239">
        <f t="shared" si="790"/>
        <v>15238</v>
      </c>
      <c r="B15239" t="s">
        <v>15</v>
      </c>
      <c r="C15239">
        <f t="shared" si="788"/>
        <v>331</v>
      </c>
      <c r="L15239" t="s">
        <v>10</v>
      </c>
      <c r="N15239" t="str">
        <f t="shared" si="789"/>
        <v>Dawes Rolls Full Document - Cherokee By Blood - Page 331</v>
      </c>
    </row>
    <row r="15240" spans="1:14">
      <c r="A15240">
        <f t="shared" si="790"/>
        <v>15239</v>
      </c>
      <c r="B15240" t="s">
        <v>15</v>
      </c>
      <c r="C15240">
        <f t="shared" si="788"/>
        <v>331</v>
      </c>
      <c r="L15240" t="s">
        <v>10</v>
      </c>
      <c r="N15240" t="str">
        <f t="shared" si="789"/>
        <v>Dawes Rolls Full Document - Cherokee By Blood - Page 331</v>
      </c>
    </row>
    <row r="15241" spans="1:14">
      <c r="A15241">
        <f t="shared" si="790"/>
        <v>15240</v>
      </c>
      <c r="B15241" t="s">
        <v>15</v>
      </c>
      <c r="C15241">
        <f t="shared" si="788"/>
        <v>331</v>
      </c>
      <c r="L15241" t="s">
        <v>10</v>
      </c>
      <c r="N15241" t="str">
        <f t="shared" si="789"/>
        <v>Dawes Rolls Full Document - Cherokee By Blood - Page 331</v>
      </c>
    </row>
    <row r="15242" spans="1:14">
      <c r="A15242">
        <f t="shared" si="790"/>
        <v>15241</v>
      </c>
      <c r="B15242" t="s">
        <v>15</v>
      </c>
      <c r="C15242">
        <f t="shared" si="788"/>
        <v>331</v>
      </c>
      <c r="L15242" t="s">
        <v>10</v>
      </c>
      <c r="N15242" t="str">
        <f t="shared" si="789"/>
        <v>Dawes Rolls Full Document - Cherokee By Blood - Page 331</v>
      </c>
    </row>
    <row r="15243" spans="1:14">
      <c r="A15243">
        <f t="shared" si="790"/>
        <v>15242</v>
      </c>
      <c r="B15243" t="s">
        <v>15</v>
      </c>
      <c r="C15243">
        <f t="shared" si="788"/>
        <v>331</v>
      </c>
      <c r="L15243" t="s">
        <v>10</v>
      </c>
      <c r="N15243" t="str">
        <f t="shared" si="789"/>
        <v>Dawes Rolls Full Document - Cherokee By Blood - Page 331</v>
      </c>
    </row>
    <row r="15244" spans="1:14">
      <c r="A15244">
        <f t="shared" si="790"/>
        <v>15243</v>
      </c>
      <c r="B15244" t="s">
        <v>15</v>
      </c>
      <c r="C15244">
        <f t="shared" si="788"/>
        <v>331</v>
      </c>
      <c r="L15244" t="s">
        <v>10</v>
      </c>
      <c r="N15244" t="str">
        <f t="shared" si="789"/>
        <v>Dawes Rolls Full Document - Cherokee By Blood - Page 331</v>
      </c>
    </row>
    <row r="15245" spans="1:14">
      <c r="A15245">
        <f t="shared" si="790"/>
        <v>15244</v>
      </c>
      <c r="B15245" t="s">
        <v>15</v>
      </c>
      <c r="C15245">
        <f t="shared" si="788"/>
        <v>331</v>
      </c>
      <c r="L15245" t="s">
        <v>10</v>
      </c>
      <c r="N15245" t="str">
        <f t="shared" si="789"/>
        <v>Dawes Rolls Full Document - Cherokee By Blood - Page 331</v>
      </c>
    </row>
    <row r="15246" spans="1:14">
      <c r="A15246">
        <f t="shared" si="790"/>
        <v>15245</v>
      </c>
      <c r="B15246" t="s">
        <v>15</v>
      </c>
      <c r="C15246">
        <f t="shared" si="788"/>
        <v>331</v>
      </c>
      <c r="L15246" t="s">
        <v>10</v>
      </c>
      <c r="N15246" t="str">
        <f t="shared" si="789"/>
        <v>Dawes Rolls Full Document - Cherokee By Blood - Page 331</v>
      </c>
    </row>
    <row r="15247" spans="1:14">
      <c r="A15247">
        <f t="shared" si="790"/>
        <v>15246</v>
      </c>
      <c r="B15247" t="s">
        <v>15</v>
      </c>
      <c r="C15247">
        <f t="shared" si="788"/>
        <v>331</v>
      </c>
      <c r="L15247" t="s">
        <v>10</v>
      </c>
      <c r="N15247" t="str">
        <f t="shared" si="789"/>
        <v>Dawes Rolls Full Document - Cherokee By Blood - Page 331</v>
      </c>
    </row>
    <row r="15248" spans="1:14">
      <c r="A15248">
        <f t="shared" si="790"/>
        <v>15247</v>
      </c>
      <c r="B15248" t="s">
        <v>15</v>
      </c>
      <c r="C15248">
        <f t="shared" si="788"/>
        <v>331</v>
      </c>
      <c r="L15248" t="s">
        <v>10</v>
      </c>
      <c r="N15248" t="str">
        <f t="shared" si="789"/>
        <v>Dawes Rolls Full Document - Cherokee By Blood - Page 331</v>
      </c>
    </row>
    <row r="15249" spans="1:14">
      <c r="A15249">
        <f t="shared" si="790"/>
        <v>15248</v>
      </c>
      <c r="B15249" t="s">
        <v>15</v>
      </c>
      <c r="C15249">
        <f t="shared" si="788"/>
        <v>331</v>
      </c>
      <c r="L15249" t="s">
        <v>10</v>
      </c>
      <c r="N15249" t="str">
        <f t="shared" si="789"/>
        <v>Dawes Rolls Full Document - Cherokee By Blood - Page 331</v>
      </c>
    </row>
    <row r="15250" spans="1:14">
      <c r="A15250">
        <f t="shared" si="790"/>
        <v>15249</v>
      </c>
      <c r="B15250" t="s">
        <v>15</v>
      </c>
      <c r="C15250">
        <f t="shared" si="788"/>
        <v>331</v>
      </c>
      <c r="L15250" t="s">
        <v>10</v>
      </c>
      <c r="N15250" t="str">
        <f t="shared" si="789"/>
        <v>Dawes Rolls Full Document - Cherokee By Blood - Page 331</v>
      </c>
    </row>
    <row r="15251" spans="1:14">
      <c r="A15251">
        <f t="shared" si="790"/>
        <v>15250</v>
      </c>
      <c r="B15251" t="s">
        <v>15</v>
      </c>
      <c r="C15251">
        <f t="shared" si="788"/>
        <v>331</v>
      </c>
      <c r="L15251" t="s">
        <v>10</v>
      </c>
      <c r="N15251" t="str">
        <f t="shared" si="789"/>
        <v>Dawes Rolls Full Document - Cherokee By Blood - Page 331</v>
      </c>
    </row>
    <row r="15252" spans="1:14">
      <c r="A15252">
        <f t="shared" si="790"/>
        <v>15251</v>
      </c>
      <c r="B15252" t="s">
        <v>15</v>
      </c>
      <c r="C15252">
        <f t="shared" si="788"/>
        <v>331</v>
      </c>
      <c r="L15252" t="s">
        <v>10</v>
      </c>
      <c r="N15252" t="str">
        <f t="shared" si="789"/>
        <v>Dawes Rolls Full Document - Cherokee By Blood - Page 331</v>
      </c>
    </row>
    <row r="15253" spans="1:14">
      <c r="A15253">
        <f t="shared" si="790"/>
        <v>15252</v>
      </c>
      <c r="B15253" t="s">
        <v>15</v>
      </c>
      <c r="C15253">
        <f t="shared" si="788"/>
        <v>331</v>
      </c>
      <c r="L15253" t="s">
        <v>10</v>
      </c>
      <c r="N15253" t="str">
        <f t="shared" si="789"/>
        <v>Dawes Rolls Full Document - Cherokee By Blood - Page 331</v>
      </c>
    </row>
    <row r="15254" spans="1:14">
      <c r="A15254">
        <f t="shared" si="790"/>
        <v>15253</v>
      </c>
      <c r="B15254" t="s">
        <v>15</v>
      </c>
      <c r="C15254">
        <f t="shared" si="788"/>
        <v>331</v>
      </c>
      <c r="L15254" t="s">
        <v>10</v>
      </c>
      <c r="N15254" t="str">
        <f t="shared" si="789"/>
        <v>Dawes Rolls Full Document - Cherokee By Blood - Page 331</v>
      </c>
    </row>
    <row r="15255" spans="1:14">
      <c r="A15255">
        <f t="shared" si="790"/>
        <v>15254</v>
      </c>
      <c r="B15255" t="s">
        <v>15</v>
      </c>
      <c r="C15255">
        <f t="shared" si="788"/>
        <v>331</v>
      </c>
      <c r="L15255" t="s">
        <v>10</v>
      </c>
      <c r="N15255" t="str">
        <f t="shared" si="789"/>
        <v>Dawes Rolls Full Document - Cherokee By Blood - Page 331</v>
      </c>
    </row>
    <row r="15256" spans="1:14">
      <c r="A15256">
        <f t="shared" si="790"/>
        <v>15255</v>
      </c>
      <c r="B15256" t="s">
        <v>15</v>
      </c>
      <c r="C15256">
        <f t="shared" si="788"/>
        <v>331</v>
      </c>
      <c r="L15256" t="s">
        <v>10</v>
      </c>
      <c r="N15256" t="str">
        <f t="shared" si="789"/>
        <v>Dawes Rolls Full Document - Cherokee By Blood - Page 331</v>
      </c>
    </row>
    <row r="15257" spans="1:14">
      <c r="A15257">
        <f t="shared" si="790"/>
        <v>15256</v>
      </c>
      <c r="B15257" t="s">
        <v>15</v>
      </c>
      <c r="C15257">
        <f t="shared" si="788"/>
        <v>331</v>
      </c>
      <c r="L15257" t="s">
        <v>10</v>
      </c>
      <c r="N15257" t="str">
        <f t="shared" si="789"/>
        <v>Dawes Rolls Full Document - Cherokee By Blood - Page 331</v>
      </c>
    </row>
    <row r="15258" spans="1:14">
      <c r="A15258">
        <f t="shared" si="790"/>
        <v>15257</v>
      </c>
      <c r="B15258" t="s">
        <v>15</v>
      </c>
      <c r="C15258">
        <f t="shared" si="788"/>
        <v>331</v>
      </c>
      <c r="L15258" t="s">
        <v>10</v>
      </c>
      <c r="N15258" t="str">
        <f t="shared" si="789"/>
        <v>Dawes Rolls Full Document - Cherokee By Blood - Page 331</v>
      </c>
    </row>
    <row r="15259" spans="1:14">
      <c r="A15259">
        <f t="shared" si="790"/>
        <v>15258</v>
      </c>
      <c r="B15259" t="s">
        <v>15</v>
      </c>
      <c r="C15259">
        <f t="shared" si="788"/>
        <v>331</v>
      </c>
      <c r="L15259" t="s">
        <v>10</v>
      </c>
      <c r="N15259" t="str">
        <f t="shared" si="789"/>
        <v>Dawes Rolls Full Document - Cherokee By Blood - Page 331</v>
      </c>
    </row>
    <row r="15260" spans="1:14">
      <c r="A15260">
        <f t="shared" si="790"/>
        <v>15259</v>
      </c>
      <c r="B15260" t="s">
        <v>15</v>
      </c>
      <c r="C15260">
        <f t="shared" si="788"/>
        <v>331</v>
      </c>
      <c r="L15260" t="s">
        <v>10</v>
      </c>
      <c r="N15260" t="str">
        <f t="shared" si="789"/>
        <v>Dawes Rolls Full Document - Cherokee By Blood - Page 331</v>
      </c>
    </row>
    <row r="15261" spans="1:14">
      <c r="A15261">
        <f t="shared" si="790"/>
        <v>15260</v>
      </c>
      <c r="B15261" t="s">
        <v>15</v>
      </c>
      <c r="C15261">
        <f t="shared" si="788"/>
        <v>331</v>
      </c>
      <c r="L15261" t="s">
        <v>10</v>
      </c>
      <c r="N15261" t="str">
        <f t="shared" si="789"/>
        <v>Dawes Rolls Full Document - Cherokee By Blood - Page 331</v>
      </c>
    </row>
    <row r="15262" spans="1:14">
      <c r="A15262">
        <f t="shared" si="790"/>
        <v>15261</v>
      </c>
      <c r="B15262" t="s">
        <v>15</v>
      </c>
      <c r="C15262">
        <f t="shared" si="788"/>
        <v>331</v>
      </c>
      <c r="L15262" t="s">
        <v>10</v>
      </c>
      <c r="N15262" t="str">
        <f t="shared" si="789"/>
        <v>Dawes Rolls Full Document - Cherokee By Blood - Page 331</v>
      </c>
    </row>
    <row r="15263" spans="1:14">
      <c r="A15263">
        <f t="shared" si="790"/>
        <v>15262</v>
      </c>
      <c r="B15263" t="s">
        <v>15</v>
      </c>
      <c r="C15263">
        <f t="shared" si="788"/>
        <v>331</v>
      </c>
      <c r="L15263" t="s">
        <v>10</v>
      </c>
      <c r="N15263" t="str">
        <f t="shared" si="789"/>
        <v>Dawes Rolls Full Document - Cherokee By Blood - Page 331</v>
      </c>
    </row>
    <row r="15264" spans="1:14">
      <c r="A15264">
        <f t="shared" si="790"/>
        <v>15263</v>
      </c>
      <c r="B15264" t="s">
        <v>15</v>
      </c>
      <c r="C15264">
        <f t="shared" si="788"/>
        <v>331</v>
      </c>
      <c r="L15264" t="s">
        <v>10</v>
      </c>
      <c r="N15264" t="str">
        <f t="shared" si="789"/>
        <v>Dawes Rolls Full Document - Cherokee By Blood - Page 331</v>
      </c>
    </row>
    <row r="15265" spans="1:14">
      <c r="A15265">
        <f t="shared" si="790"/>
        <v>15264</v>
      </c>
      <c r="B15265" t="s">
        <v>15</v>
      </c>
      <c r="C15265">
        <f t="shared" si="788"/>
        <v>331</v>
      </c>
      <c r="L15265" t="s">
        <v>10</v>
      </c>
      <c r="N15265" t="str">
        <f t="shared" si="789"/>
        <v>Dawes Rolls Full Document - Cherokee By Blood - Page 331</v>
      </c>
    </row>
    <row r="15266" spans="1:14">
      <c r="A15266">
        <f t="shared" si="790"/>
        <v>15265</v>
      </c>
      <c r="B15266" t="s">
        <v>15</v>
      </c>
      <c r="C15266">
        <f t="shared" si="788"/>
        <v>331</v>
      </c>
      <c r="L15266" t="s">
        <v>10</v>
      </c>
      <c r="N15266" t="str">
        <f t="shared" si="789"/>
        <v>Dawes Rolls Full Document - Cherokee By Blood - Page 331</v>
      </c>
    </row>
    <row r="15267" spans="1:14">
      <c r="A15267">
        <f t="shared" si="790"/>
        <v>15266</v>
      </c>
      <c r="B15267" t="s">
        <v>15</v>
      </c>
      <c r="C15267">
        <f t="shared" si="788"/>
        <v>331</v>
      </c>
      <c r="L15267" t="s">
        <v>10</v>
      </c>
      <c r="N15267" t="str">
        <f t="shared" si="789"/>
        <v>Dawes Rolls Full Document - Cherokee By Blood - Page 331</v>
      </c>
    </row>
    <row r="15268" spans="1:14">
      <c r="A15268">
        <f t="shared" si="790"/>
        <v>15267</v>
      </c>
      <c r="B15268" t="s">
        <v>15</v>
      </c>
      <c r="C15268">
        <f t="shared" ref="C15268:C15303" si="791">C15267</f>
        <v>331</v>
      </c>
      <c r="L15268" t="s">
        <v>10</v>
      </c>
      <c r="N15268" t="str">
        <f t="shared" ref="N15268:N15303" si="792">N15267</f>
        <v>Dawes Rolls Full Document - Cherokee By Blood - Page 331</v>
      </c>
    </row>
    <row r="15269" spans="1:14">
      <c r="A15269">
        <f t="shared" si="790"/>
        <v>15268</v>
      </c>
      <c r="B15269" t="s">
        <v>15</v>
      </c>
      <c r="C15269">
        <f t="shared" si="791"/>
        <v>331</v>
      </c>
      <c r="L15269" t="s">
        <v>10</v>
      </c>
      <c r="N15269" t="str">
        <f t="shared" si="792"/>
        <v>Dawes Rolls Full Document - Cherokee By Blood - Page 331</v>
      </c>
    </row>
    <row r="15270" spans="1:14">
      <c r="A15270">
        <f t="shared" si="790"/>
        <v>15269</v>
      </c>
      <c r="B15270" t="s">
        <v>15</v>
      </c>
      <c r="C15270">
        <f t="shared" si="791"/>
        <v>331</v>
      </c>
      <c r="L15270" t="s">
        <v>10</v>
      </c>
      <c r="N15270" t="str">
        <f t="shared" si="792"/>
        <v>Dawes Rolls Full Document - Cherokee By Blood - Page 331</v>
      </c>
    </row>
    <row r="15271" spans="1:14">
      <c r="A15271">
        <f t="shared" si="790"/>
        <v>15270</v>
      </c>
      <c r="B15271" t="s">
        <v>15</v>
      </c>
      <c r="C15271">
        <f t="shared" si="791"/>
        <v>331</v>
      </c>
      <c r="L15271" t="s">
        <v>10</v>
      </c>
      <c r="N15271" t="str">
        <f t="shared" si="792"/>
        <v>Dawes Rolls Full Document - Cherokee By Blood - Page 331</v>
      </c>
    </row>
    <row r="15272" spans="1:14">
      <c r="A15272">
        <f t="shared" si="790"/>
        <v>15271</v>
      </c>
      <c r="B15272" t="s">
        <v>15</v>
      </c>
      <c r="C15272">
        <f t="shared" si="791"/>
        <v>331</v>
      </c>
      <c r="L15272" t="s">
        <v>10</v>
      </c>
      <c r="N15272" t="str">
        <f t="shared" si="792"/>
        <v>Dawes Rolls Full Document - Cherokee By Blood - Page 331</v>
      </c>
    </row>
    <row r="15273" spans="1:14">
      <c r="A15273">
        <f t="shared" si="790"/>
        <v>15272</v>
      </c>
      <c r="B15273" t="s">
        <v>15</v>
      </c>
      <c r="C15273">
        <f t="shared" si="791"/>
        <v>331</v>
      </c>
      <c r="L15273" t="s">
        <v>10</v>
      </c>
      <c r="N15273" t="str">
        <f t="shared" si="792"/>
        <v>Dawes Rolls Full Document - Cherokee By Blood - Page 331</v>
      </c>
    </row>
    <row r="15274" spans="1:14">
      <c r="A15274">
        <f t="shared" si="790"/>
        <v>15273</v>
      </c>
      <c r="B15274" t="s">
        <v>15</v>
      </c>
      <c r="C15274">
        <f t="shared" si="791"/>
        <v>331</v>
      </c>
      <c r="L15274" t="s">
        <v>10</v>
      </c>
      <c r="N15274" t="str">
        <f t="shared" si="792"/>
        <v>Dawes Rolls Full Document - Cherokee By Blood - Page 331</v>
      </c>
    </row>
    <row r="15275" spans="1:14">
      <c r="A15275">
        <f t="shared" si="790"/>
        <v>15274</v>
      </c>
      <c r="B15275" t="s">
        <v>15</v>
      </c>
      <c r="C15275">
        <f t="shared" si="791"/>
        <v>331</v>
      </c>
      <c r="L15275" t="s">
        <v>10</v>
      </c>
      <c r="N15275" t="str">
        <f t="shared" si="792"/>
        <v>Dawes Rolls Full Document - Cherokee By Blood - Page 331</v>
      </c>
    </row>
    <row r="15276" spans="1:14">
      <c r="A15276">
        <f t="shared" si="790"/>
        <v>15275</v>
      </c>
      <c r="B15276" t="s">
        <v>15</v>
      </c>
      <c r="C15276">
        <f t="shared" si="791"/>
        <v>331</v>
      </c>
      <c r="L15276" t="s">
        <v>10</v>
      </c>
      <c r="N15276" t="str">
        <f t="shared" si="792"/>
        <v>Dawes Rolls Full Document - Cherokee By Blood - Page 331</v>
      </c>
    </row>
    <row r="15277" spans="1:14">
      <c r="A15277">
        <f t="shared" si="790"/>
        <v>15276</v>
      </c>
      <c r="B15277" t="s">
        <v>15</v>
      </c>
      <c r="C15277">
        <f t="shared" si="791"/>
        <v>331</v>
      </c>
      <c r="L15277" t="s">
        <v>10</v>
      </c>
      <c r="N15277" t="str">
        <f t="shared" si="792"/>
        <v>Dawes Rolls Full Document - Cherokee By Blood - Page 331</v>
      </c>
    </row>
    <row r="15278" spans="1:14">
      <c r="A15278">
        <f t="shared" si="790"/>
        <v>15277</v>
      </c>
      <c r="B15278" t="s">
        <v>15</v>
      </c>
      <c r="C15278">
        <f t="shared" si="791"/>
        <v>331</v>
      </c>
      <c r="L15278" t="s">
        <v>10</v>
      </c>
      <c r="N15278" t="str">
        <f t="shared" si="792"/>
        <v>Dawes Rolls Full Document - Cherokee By Blood - Page 331</v>
      </c>
    </row>
    <row r="15279" spans="1:14">
      <c r="A15279">
        <f t="shared" si="790"/>
        <v>15278</v>
      </c>
      <c r="B15279" t="s">
        <v>15</v>
      </c>
      <c r="C15279">
        <f t="shared" si="791"/>
        <v>331</v>
      </c>
      <c r="L15279" t="s">
        <v>10</v>
      </c>
      <c r="N15279" t="str">
        <f t="shared" si="792"/>
        <v>Dawes Rolls Full Document - Cherokee By Blood - Page 331</v>
      </c>
    </row>
    <row r="15280" spans="1:14">
      <c r="A15280">
        <f t="shared" si="790"/>
        <v>15279</v>
      </c>
      <c r="B15280" t="s">
        <v>15</v>
      </c>
      <c r="C15280">
        <f t="shared" si="791"/>
        <v>331</v>
      </c>
      <c r="L15280" t="s">
        <v>10</v>
      </c>
      <c r="N15280" t="str">
        <f t="shared" si="792"/>
        <v>Dawes Rolls Full Document - Cherokee By Blood - Page 331</v>
      </c>
    </row>
    <row r="15281" spans="1:14">
      <c r="A15281">
        <f t="shared" si="790"/>
        <v>15280</v>
      </c>
      <c r="B15281" t="s">
        <v>15</v>
      </c>
      <c r="C15281">
        <f t="shared" si="791"/>
        <v>331</v>
      </c>
      <c r="L15281" t="s">
        <v>10</v>
      </c>
      <c r="N15281" t="str">
        <f t="shared" si="792"/>
        <v>Dawes Rolls Full Document - Cherokee By Blood - Page 331</v>
      </c>
    </row>
    <row r="15282" spans="1:14">
      <c r="A15282">
        <f t="shared" si="790"/>
        <v>15281</v>
      </c>
      <c r="B15282" t="s">
        <v>15</v>
      </c>
      <c r="C15282">
        <f t="shared" si="791"/>
        <v>331</v>
      </c>
      <c r="L15282" t="s">
        <v>10</v>
      </c>
      <c r="N15282" t="str">
        <f t="shared" si="792"/>
        <v>Dawes Rolls Full Document - Cherokee By Blood - Page 331</v>
      </c>
    </row>
    <row r="15283" spans="1:14">
      <c r="A15283">
        <f t="shared" si="790"/>
        <v>15282</v>
      </c>
      <c r="B15283" t="s">
        <v>15</v>
      </c>
      <c r="C15283">
        <f t="shared" si="791"/>
        <v>331</v>
      </c>
      <c r="L15283" t="s">
        <v>10</v>
      </c>
      <c r="N15283" t="str">
        <f t="shared" si="792"/>
        <v>Dawes Rolls Full Document - Cherokee By Blood - Page 331</v>
      </c>
    </row>
    <row r="15284" spans="1:14">
      <c r="A15284">
        <f t="shared" si="790"/>
        <v>15283</v>
      </c>
      <c r="B15284" t="s">
        <v>15</v>
      </c>
      <c r="C15284">
        <f t="shared" si="791"/>
        <v>331</v>
      </c>
      <c r="L15284" t="s">
        <v>10</v>
      </c>
      <c r="N15284" t="str">
        <f t="shared" si="792"/>
        <v>Dawes Rolls Full Document - Cherokee By Blood - Page 331</v>
      </c>
    </row>
    <row r="15285" spans="1:14">
      <c r="A15285">
        <f t="shared" si="790"/>
        <v>15284</v>
      </c>
      <c r="B15285" t="s">
        <v>15</v>
      </c>
      <c r="C15285">
        <f t="shared" si="791"/>
        <v>331</v>
      </c>
      <c r="L15285" t="s">
        <v>10</v>
      </c>
      <c r="N15285" t="str">
        <f t="shared" si="792"/>
        <v>Dawes Rolls Full Document - Cherokee By Blood - Page 331</v>
      </c>
    </row>
    <row r="15286" spans="1:14">
      <c r="A15286">
        <f t="shared" si="790"/>
        <v>15285</v>
      </c>
      <c r="B15286" t="s">
        <v>15</v>
      </c>
      <c r="C15286">
        <f t="shared" si="791"/>
        <v>331</v>
      </c>
      <c r="L15286" t="s">
        <v>10</v>
      </c>
      <c r="N15286" t="str">
        <f t="shared" si="792"/>
        <v>Dawes Rolls Full Document - Cherokee By Blood - Page 331</v>
      </c>
    </row>
    <row r="15287" spans="1:14">
      <c r="A15287">
        <f t="shared" si="790"/>
        <v>15286</v>
      </c>
      <c r="B15287" t="s">
        <v>15</v>
      </c>
      <c r="C15287">
        <f t="shared" si="791"/>
        <v>331</v>
      </c>
      <c r="L15287" t="s">
        <v>10</v>
      </c>
      <c r="N15287" t="str">
        <f t="shared" si="792"/>
        <v>Dawes Rolls Full Document - Cherokee By Blood - Page 331</v>
      </c>
    </row>
    <row r="15288" spans="1:14">
      <c r="A15288">
        <f t="shared" si="790"/>
        <v>15287</v>
      </c>
      <c r="B15288" t="s">
        <v>15</v>
      </c>
      <c r="C15288">
        <f t="shared" si="791"/>
        <v>331</v>
      </c>
      <c r="L15288" t="s">
        <v>10</v>
      </c>
      <c r="N15288" t="str">
        <f t="shared" si="792"/>
        <v>Dawes Rolls Full Document - Cherokee By Blood - Page 331</v>
      </c>
    </row>
    <row r="15289" spans="1:14">
      <c r="A15289">
        <f t="shared" si="790"/>
        <v>15288</v>
      </c>
      <c r="B15289" t="s">
        <v>15</v>
      </c>
      <c r="C15289">
        <f t="shared" si="791"/>
        <v>331</v>
      </c>
      <c r="L15289" t="s">
        <v>10</v>
      </c>
      <c r="N15289" t="str">
        <f t="shared" si="792"/>
        <v>Dawes Rolls Full Document - Cherokee By Blood - Page 331</v>
      </c>
    </row>
    <row r="15290" spans="1:14">
      <c r="A15290">
        <f t="shared" si="790"/>
        <v>15289</v>
      </c>
      <c r="B15290" t="s">
        <v>15</v>
      </c>
      <c r="C15290">
        <f t="shared" si="791"/>
        <v>331</v>
      </c>
      <c r="L15290" t="s">
        <v>10</v>
      </c>
      <c r="N15290" t="str">
        <f t="shared" si="792"/>
        <v>Dawes Rolls Full Document - Cherokee By Blood - Page 331</v>
      </c>
    </row>
    <row r="15291" spans="1:14">
      <c r="A15291">
        <f t="shared" si="790"/>
        <v>15290</v>
      </c>
      <c r="B15291" t="s">
        <v>15</v>
      </c>
      <c r="C15291">
        <f t="shared" si="791"/>
        <v>331</v>
      </c>
      <c r="L15291" t="s">
        <v>10</v>
      </c>
      <c r="N15291" t="str">
        <f t="shared" si="792"/>
        <v>Dawes Rolls Full Document - Cherokee By Blood - Page 331</v>
      </c>
    </row>
    <row r="15292" spans="1:14">
      <c r="A15292">
        <f t="shared" si="790"/>
        <v>15291</v>
      </c>
      <c r="B15292" t="s">
        <v>15</v>
      </c>
      <c r="C15292">
        <f t="shared" si="791"/>
        <v>331</v>
      </c>
      <c r="L15292" t="s">
        <v>10</v>
      </c>
      <c r="N15292" t="str">
        <f t="shared" si="792"/>
        <v>Dawes Rolls Full Document - Cherokee By Blood - Page 331</v>
      </c>
    </row>
    <row r="15293" spans="1:14">
      <c r="A15293">
        <f t="shared" si="790"/>
        <v>15292</v>
      </c>
      <c r="B15293" t="s">
        <v>15</v>
      </c>
      <c r="C15293">
        <f t="shared" si="791"/>
        <v>331</v>
      </c>
      <c r="L15293" t="s">
        <v>10</v>
      </c>
      <c r="N15293" t="str">
        <f t="shared" si="792"/>
        <v>Dawes Rolls Full Document - Cherokee By Blood - Page 331</v>
      </c>
    </row>
    <row r="15294" spans="1:14">
      <c r="A15294">
        <f t="shared" si="790"/>
        <v>15293</v>
      </c>
      <c r="B15294" t="s">
        <v>15</v>
      </c>
      <c r="C15294">
        <f t="shared" si="791"/>
        <v>331</v>
      </c>
      <c r="L15294" t="s">
        <v>10</v>
      </c>
      <c r="N15294" t="str">
        <f t="shared" si="792"/>
        <v>Dawes Rolls Full Document - Cherokee By Blood - Page 331</v>
      </c>
    </row>
    <row r="15295" spans="1:14">
      <c r="A15295">
        <f t="shared" si="790"/>
        <v>15294</v>
      </c>
      <c r="B15295" t="s">
        <v>15</v>
      </c>
      <c r="C15295">
        <f t="shared" si="791"/>
        <v>331</v>
      </c>
      <c r="L15295" t="s">
        <v>10</v>
      </c>
      <c r="N15295" t="str">
        <f t="shared" si="792"/>
        <v>Dawes Rolls Full Document - Cherokee By Blood - Page 331</v>
      </c>
    </row>
    <row r="15296" spans="1:14">
      <c r="A15296">
        <f t="shared" si="790"/>
        <v>15295</v>
      </c>
      <c r="B15296" t="s">
        <v>15</v>
      </c>
      <c r="C15296">
        <f t="shared" si="791"/>
        <v>331</v>
      </c>
      <c r="L15296" t="s">
        <v>10</v>
      </c>
      <c r="N15296" t="str">
        <f t="shared" si="792"/>
        <v>Dawes Rolls Full Document - Cherokee By Blood - Page 331</v>
      </c>
    </row>
    <row r="15297" spans="1:14">
      <c r="A15297">
        <f t="shared" si="790"/>
        <v>15296</v>
      </c>
      <c r="B15297" t="s">
        <v>15</v>
      </c>
      <c r="C15297">
        <f t="shared" si="791"/>
        <v>331</v>
      </c>
      <c r="L15297" t="s">
        <v>10</v>
      </c>
      <c r="N15297" t="str">
        <f t="shared" si="792"/>
        <v>Dawes Rolls Full Document - Cherokee By Blood - Page 331</v>
      </c>
    </row>
    <row r="15298" spans="1:14">
      <c r="A15298">
        <f t="shared" si="790"/>
        <v>15297</v>
      </c>
      <c r="B15298" t="s">
        <v>15</v>
      </c>
      <c r="C15298">
        <f t="shared" si="791"/>
        <v>331</v>
      </c>
      <c r="L15298" t="s">
        <v>10</v>
      </c>
      <c r="N15298" t="str">
        <f t="shared" si="792"/>
        <v>Dawes Rolls Full Document - Cherokee By Blood - Page 331</v>
      </c>
    </row>
    <row r="15299" spans="1:14">
      <c r="A15299">
        <f t="shared" si="790"/>
        <v>15298</v>
      </c>
      <c r="B15299" t="s">
        <v>15</v>
      </c>
      <c r="C15299">
        <f t="shared" si="791"/>
        <v>331</v>
      </c>
      <c r="L15299" t="s">
        <v>10</v>
      </c>
      <c r="N15299" t="str">
        <f t="shared" si="792"/>
        <v>Dawes Rolls Full Document - Cherokee By Blood - Page 331</v>
      </c>
    </row>
    <row r="15300" spans="1:14">
      <c r="A15300">
        <f t="shared" ref="A15300:A15363" si="793">A15299+1</f>
        <v>15299</v>
      </c>
      <c r="B15300" t="s">
        <v>15</v>
      </c>
      <c r="C15300">
        <f t="shared" si="791"/>
        <v>331</v>
      </c>
      <c r="L15300" t="s">
        <v>10</v>
      </c>
      <c r="N15300" t="str">
        <f t="shared" si="792"/>
        <v>Dawes Rolls Full Document - Cherokee By Blood - Page 331</v>
      </c>
    </row>
    <row r="15301" spans="1:14">
      <c r="A15301">
        <f t="shared" si="793"/>
        <v>15300</v>
      </c>
      <c r="B15301" t="s">
        <v>15</v>
      </c>
      <c r="C15301">
        <f t="shared" si="791"/>
        <v>331</v>
      </c>
      <c r="L15301" t="s">
        <v>10</v>
      </c>
      <c r="N15301" t="str">
        <f t="shared" si="792"/>
        <v>Dawes Rolls Full Document - Cherokee By Blood - Page 331</v>
      </c>
    </row>
    <row r="15302" spans="1:14">
      <c r="A15302">
        <f t="shared" si="793"/>
        <v>15301</v>
      </c>
      <c r="B15302" t="s">
        <v>15</v>
      </c>
      <c r="C15302">
        <f t="shared" si="791"/>
        <v>331</v>
      </c>
      <c r="L15302" t="s">
        <v>10</v>
      </c>
      <c r="N15302" t="str">
        <f t="shared" si="792"/>
        <v>Dawes Rolls Full Document - Cherokee By Blood - Page 331</v>
      </c>
    </row>
    <row r="15303" spans="1:14">
      <c r="A15303">
        <f t="shared" si="793"/>
        <v>15302</v>
      </c>
      <c r="B15303" t="s">
        <v>15</v>
      </c>
      <c r="C15303">
        <f t="shared" si="791"/>
        <v>331</v>
      </c>
      <c r="L15303" t="s">
        <v>10</v>
      </c>
      <c r="N15303" t="str">
        <f t="shared" si="792"/>
        <v>Dawes Rolls Full Document - Cherokee By Blood - Page 331</v>
      </c>
    </row>
    <row r="15304" spans="1:14">
      <c r="A15304">
        <f t="shared" si="793"/>
        <v>15303</v>
      </c>
      <c r="B15304" t="s">
        <v>15</v>
      </c>
      <c r="C15304">
        <v>332</v>
      </c>
      <c r="L15304" t="s">
        <v>10</v>
      </c>
      <c r="N15304" t="s">
        <v>109</v>
      </c>
    </row>
    <row r="15305" spans="1:14">
      <c r="A15305">
        <f t="shared" si="793"/>
        <v>15304</v>
      </c>
      <c r="B15305" t="s">
        <v>15</v>
      </c>
      <c r="C15305">
        <f>C15304</f>
        <v>332</v>
      </c>
      <c r="L15305" t="s">
        <v>10</v>
      </c>
      <c r="N15305" t="str">
        <f>N15304</f>
        <v>Dawes Rolls Full Document - Cherokee By Blood - Page 332</v>
      </c>
    </row>
    <row r="15306" spans="1:14">
      <c r="A15306">
        <f t="shared" si="793"/>
        <v>15305</v>
      </c>
      <c r="B15306" t="s">
        <v>15</v>
      </c>
      <c r="C15306">
        <f t="shared" ref="C15306:C15369" si="794">C15305</f>
        <v>332</v>
      </c>
      <c r="L15306" t="s">
        <v>10</v>
      </c>
      <c r="N15306" t="str">
        <f t="shared" ref="N15306:N15369" si="795">N15305</f>
        <v>Dawes Rolls Full Document - Cherokee By Blood - Page 332</v>
      </c>
    </row>
    <row r="15307" spans="1:14">
      <c r="A15307">
        <f t="shared" si="793"/>
        <v>15306</v>
      </c>
      <c r="B15307" t="s">
        <v>15</v>
      </c>
      <c r="C15307">
        <f t="shared" si="794"/>
        <v>332</v>
      </c>
      <c r="L15307" t="s">
        <v>10</v>
      </c>
      <c r="N15307" t="str">
        <f t="shared" si="795"/>
        <v>Dawes Rolls Full Document - Cherokee By Blood - Page 332</v>
      </c>
    </row>
    <row r="15308" spans="1:14">
      <c r="A15308">
        <f t="shared" si="793"/>
        <v>15307</v>
      </c>
      <c r="B15308" t="s">
        <v>15</v>
      </c>
      <c r="C15308">
        <f t="shared" si="794"/>
        <v>332</v>
      </c>
      <c r="L15308" t="s">
        <v>10</v>
      </c>
      <c r="N15308" t="str">
        <f t="shared" si="795"/>
        <v>Dawes Rolls Full Document - Cherokee By Blood - Page 332</v>
      </c>
    </row>
    <row r="15309" spans="1:14">
      <c r="A15309">
        <f t="shared" si="793"/>
        <v>15308</v>
      </c>
      <c r="B15309" t="s">
        <v>15</v>
      </c>
      <c r="C15309">
        <f t="shared" si="794"/>
        <v>332</v>
      </c>
      <c r="L15309" t="s">
        <v>10</v>
      </c>
      <c r="N15309" t="str">
        <f t="shared" si="795"/>
        <v>Dawes Rolls Full Document - Cherokee By Blood - Page 332</v>
      </c>
    </row>
    <row r="15310" spans="1:14">
      <c r="A15310">
        <f t="shared" si="793"/>
        <v>15309</v>
      </c>
      <c r="B15310" t="s">
        <v>15</v>
      </c>
      <c r="C15310">
        <f t="shared" si="794"/>
        <v>332</v>
      </c>
      <c r="L15310" t="s">
        <v>10</v>
      </c>
      <c r="N15310" t="str">
        <f t="shared" si="795"/>
        <v>Dawes Rolls Full Document - Cherokee By Blood - Page 332</v>
      </c>
    </row>
    <row r="15311" spans="1:14">
      <c r="A15311">
        <f t="shared" si="793"/>
        <v>15310</v>
      </c>
      <c r="B15311" t="s">
        <v>15</v>
      </c>
      <c r="C15311">
        <f t="shared" si="794"/>
        <v>332</v>
      </c>
      <c r="L15311" t="s">
        <v>10</v>
      </c>
      <c r="N15311" t="str">
        <f t="shared" si="795"/>
        <v>Dawes Rolls Full Document - Cherokee By Blood - Page 332</v>
      </c>
    </row>
    <row r="15312" spans="1:14">
      <c r="A15312">
        <f t="shared" si="793"/>
        <v>15311</v>
      </c>
      <c r="B15312" t="s">
        <v>15</v>
      </c>
      <c r="C15312">
        <f t="shared" si="794"/>
        <v>332</v>
      </c>
      <c r="L15312" t="s">
        <v>10</v>
      </c>
      <c r="N15312" t="str">
        <f t="shared" si="795"/>
        <v>Dawes Rolls Full Document - Cherokee By Blood - Page 332</v>
      </c>
    </row>
    <row r="15313" spans="1:14">
      <c r="A15313">
        <f t="shared" si="793"/>
        <v>15312</v>
      </c>
      <c r="B15313" t="s">
        <v>15</v>
      </c>
      <c r="C15313">
        <f t="shared" si="794"/>
        <v>332</v>
      </c>
      <c r="L15313" t="s">
        <v>10</v>
      </c>
      <c r="N15313" t="str">
        <f t="shared" si="795"/>
        <v>Dawes Rolls Full Document - Cherokee By Blood - Page 332</v>
      </c>
    </row>
    <row r="15314" spans="1:14">
      <c r="A15314">
        <f t="shared" si="793"/>
        <v>15313</v>
      </c>
      <c r="B15314" t="s">
        <v>15</v>
      </c>
      <c r="C15314">
        <f t="shared" si="794"/>
        <v>332</v>
      </c>
      <c r="L15314" t="s">
        <v>10</v>
      </c>
      <c r="N15314" t="str">
        <f t="shared" si="795"/>
        <v>Dawes Rolls Full Document - Cherokee By Blood - Page 332</v>
      </c>
    </row>
    <row r="15315" spans="1:14">
      <c r="A15315">
        <f t="shared" si="793"/>
        <v>15314</v>
      </c>
      <c r="B15315" t="s">
        <v>15</v>
      </c>
      <c r="C15315">
        <f t="shared" si="794"/>
        <v>332</v>
      </c>
      <c r="L15315" t="s">
        <v>10</v>
      </c>
      <c r="N15315" t="str">
        <f t="shared" si="795"/>
        <v>Dawes Rolls Full Document - Cherokee By Blood - Page 332</v>
      </c>
    </row>
    <row r="15316" spans="1:14">
      <c r="A15316">
        <f t="shared" si="793"/>
        <v>15315</v>
      </c>
      <c r="B15316" t="s">
        <v>15</v>
      </c>
      <c r="C15316">
        <f t="shared" si="794"/>
        <v>332</v>
      </c>
      <c r="L15316" t="s">
        <v>10</v>
      </c>
      <c r="N15316" t="str">
        <f t="shared" si="795"/>
        <v>Dawes Rolls Full Document - Cherokee By Blood - Page 332</v>
      </c>
    </row>
    <row r="15317" spans="1:14">
      <c r="A15317">
        <f t="shared" si="793"/>
        <v>15316</v>
      </c>
      <c r="B15317" t="s">
        <v>15</v>
      </c>
      <c r="C15317">
        <f t="shared" si="794"/>
        <v>332</v>
      </c>
      <c r="L15317" t="s">
        <v>10</v>
      </c>
      <c r="N15317" t="str">
        <f t="shared" si="795"/>
        <v>Dawes Rolls Full Document - Cherokee By Blood - Page 332</v>
      </c>
    </row>
    <row r="15318" spans="1:14">
      <c r="A15318">
        <f t="shared" si="793"/>
        <v>15317</v>
      </c>
      <c r="B15318" t="s">
        <v>15</v>
      </c>
      <c r="C15318">
        <f t="shared" si="794"/>
        <v>332</v>
      </c>
      <c r="L15318" t="s">
        <v>10</v>
      </c>
      <c r="N15318" t="str">
        <f t="shared" si="795"/>
        <v>Dawes Rolls Full Document - Cherokee By Blood - Page 332</v>
      </c>
    </row>
    <row r="15319" spans="1:14">
      <c r="A15319">
        <f t="shared" si="793"/>
        <v>15318</v>
      </c>
      <c r="B15319" t="s">
        <v>15</v>
      </c>
      <c r="C15319">
        <f t="shared" si="794"/>
        <v>332</v>
      </c>
      <c r="L15319" t="s">
        <v>10</v>
      </c>
      <c r="N15319" t="str">
        <f t="shared" si="795"/>
        <v>Dawes Rolls Full Document - Cherokee By Blood - Page 332</v>
      </c>
    </row>
    <row r="15320" spans="1:14">
      <c r="A15320">
        <f t="shared" si="793"/>
        <v>15319</v>
      </c>
      <c r="B15320" t="s">
        <v>15</v>
      </c>
      <c r="C15320">
        <f t="shared" si="794"/>
        <v>332</v>
      </c>
      <c r="L15320" t="s">
        <v>10</v>
      </c>
      <c r="N15320" t="str">
        <f t="shared" si="795"/>
        <v>Dawes Rolls Full Document - Cherokee By Blood - Page 332</v>
      </c>
    </row>
    <row r="15321" spans="1:14">
      <c r="A15321">
        <f t="shared" si="793"/>
        <v>15320</v>
      </c>
      <c r="B15321" t="s">
        <v>15</v>
      </c>
      <c r="C15321">
        <f t="shared" si="794"/>
        <v>332</v>
      </c>
      <c r="L15321" t="s">
        <v>10</v>
      </c>
      <c r="N15321" t="str">
        <f t="shared" si="795"/>
        <v>Dawes Rolls Full Document - Cherokee By Blood - Page 332</v>
      </c>
    </row>
    <row r="15322" spans="1:14">
      <c r="A15322">
        <f t="shared" si="793"/>
        <v>15321</v>
      </c>
      <c r="B15322" t="s">
        <v>15</v>
      </c>
      <c r="C15322">
        <f t="shared" si="794"/>
        <v>332</v>
      </c>
      <c r="L15322" t="s">
        <v>10</v>
      </c>
      <c r="N15322" t="str">
        <f t="shared" si="795"/>
        <v>Dawes Rolls Full Document - Cherokee By Blood - Page 332</v>
      </c>
    </row>
    <row r="15323" spans="1:14">
      <c r="A15323">
        <f t="shared" si="793"/>
        <v>15322</v>
      </c>
      <c r="B15323" t="s">
        <v>15</v>
      </c>
      <c r="C15323">
        <f t="shared" si="794"/>
        <v>332</v>
      </c>
      <c r="L15323" t="s">
        <v>10</v>
      </c>
      <c r="N15323" t="str">
        <f t="shared" si="795"/>
        <v>Dawes Rolls Full Document - Cherokee By Blood - Page 332</v>
      </c>
    </row>
    <row r="15324" spans="1:14">
      <c r="A15324">
        <f t="shared" si="793"/>
        <v>15323</v>
      </c>
      <c r="B15324" t="s">
        <v>15</v>
      </c>
      <c r="C15324">
        <f t="shared" si="794"/>
        <v>332</v>
      </c>
      <c r="L15324" t="s">
        <v>10</v>
      </c>
      <c r="N15324" t="str">
        <f t="shared" si="795"/>
        <v>Dawes Rolls Full Document - Cherokee By Blood - Page 332</v>
      </c>
    </row>
    <row r="15325" spans="1:14">
      <c r="A15325">
        <f t="shared" si="793"/>
        <v>15324</v>
      </c>
      <c r="B15325" t="s">
        <v>15</v>
      </c>
      <c r="C15325">
        <f t="shared" si="794"/>
        <v>332</v>
      </c>
      <c r="L15325" t="s">
        <v>10</v>
      </c>
      <c r="N15325" t="str">
        <f t="shared" si="795"/>
        <v>Dawes Rolls Full Document - Cherokee By Blood - Page 332</v>
      </c>
    </row>
    <row r="15326" spans="1:14">
      <c r="A15326">
        <f t="shared" si="793"/>
        <v>15325</v>
      </c>
      <c r="B15326" t="s">
        <v>15</v>
      </c>
      <c r="C15326">
        <f t="shared" si="794"/>
        <v>332</v>
      </c>
      <c r="L15326" t="s">
        <v>10</v>
      </c>
      <c r="N15326" t="str">
        <f t="shared" si="795"/>
        <v>Dawes Rolls Full Document - Cherokee By Blood - Page 332</v>
      </c>
    </row>
    <row r="15327" spans="1:14">
      <c r="A15327">
        <f t="shared" si="793"/>
        <v>15326</v>
      </c>
      <c r="B15327" t="s">
        <v>15</v>
      </c>
      <c r="C15327">
        <f t="shared" si="794"/>
        <v>332</v>
      </c>
      <c r="L15327" t="s">
        <v>10</v>
      </c>
      <c r="N15327" t="str">
        <f t="shared" si="795"/>
        <v>Dawes Rolls Full Document - Cherokee By Blood - Page 332</v>
      </c>
    </row>
    <row r="15328" spans="1:14">
      <c r="A15328">
        <f t="shared" si="793"/>
        <v>15327</v>
      </c>
      <c r="B15328" t="s">
        <v>15</v>
      </c>
      <c r="C15328">
        <f t="shared" si="794"/>
        <v>332</v>
      </c>
      <c r="L15328" t="s">
        <v>10</v>
      </c>
      <c r="N15328" t="str">
        <f t="shared" si="795"/>
        <v>Dawes Rolls Full Document - Cherokee By Blood - Page 332</v>
      </c>
    </row>
    <row r="15329" spans="1:14">
      <c r="A15329">
        <f t="shared" si="793"/>
        <v>15328</v>
      </c>
      <c r="B15329" t="s">
        <v>15</v>
      </c>
      <c r="C15329">
        <f t="shared" si="794"/>
        <v>332</v>
      </c>
      <c r="L15329" t="s">
        <v>10</v>
      </c>
      <c r="N15329" t="str">
        <f t="shared" si="795"/>
        <v>Dawes Rolls Full Document - Cherokee By Blood - Page 332</v>
      </c>
    </row>
    <row r="15330" spans="1:14">
      <c r="A15330">
        <f t="shared" si="793"/>
        <v>15329</v>
      </c>
      <c r="B15330" t="s">
        <v>15</v>
      </c>
      <c r="C15330">
        <f t="shared" si="794"/>
        <v>332</v>
      </c>
      <c r="L15330" t="s">
        <v>10</v>
      </c>
      <c r="N15330" t="str">
        <f t="shared" si="795"/>
        <v>Dawes Rolls Full Document - Cherokee By Blood - Page 332</v>
      </c>
    </row>
    <row r="15331" spans="1:14">
      <c r="A15331">
        <f t="shared" si="793"/>
        <v>15330</v>
      </c>
      <c r="B15331" t="s">
        <v>15</v>
      </c>
      <c r="C15331">
        <f t="shared" si="794"/>
        <v>332</v>
      </c>
      <c r="L15331" t="s">
        <v>10</v>
      </c>
      <c r="N15331" t="str">
        <f t="shared" si="795"/>
        <v>Dawes Rolls Full Document - Cherokee By Blood - Page 332</v>
      </c>
    </row>
    <row r="15332" spans="1:14">
      <c r="A15332">
        <f t="shared" si="793"/>
        <v>15331</v>
      </c>
      <c r="B15332" t="s">
        <v>15</v>
      </c>
      <c r="C15332">
        <f t="shared" si="794"/>
        <v>332</v>
      </c>
      <c r="L15332" t="s">
        <v>10</v>
      </c>
      <c r="N15332" t="str">
        <f t="shared" si="795"/>
        <v>Dawes Rolls Full Document - Cherokee By Blood - Page 332</v>
      </c>
    </row>
    <row r="15333" spans="1:14">
      <c r="A15333">
        <f t="shared" si="793"/>
        <v>15332</v>
      </c>
      <c r="B15333" t="s">
        <v>15</v>
      </c>
      <c r="C15333">
        <f t="shared" si="794"/>
        <v>332</v>
      </c>
      <c r="L15333" t="s">
        <v>10</v>
      </c>
      <c r="N15333" t="str">
        <f t="shared" si="795"/>
        <v>Dawes Rolls Full Document - Cherokee By Blood - Page 332</v>
      </c>
    </row>
    <row r="15334" spans="1:14">
      <c r="A15334">
        <f t="shared" si="793"/>
        <v>15333</v>
      </c>
      <c r="B15334" t="s">
        <v>15</v>
      </c>
      <c r="C15334">
        <f t="shared" si="794"/>
        <v>332</v>
      </c>
      <c r="L15334" t="s">
        <v>10</v>
      </c>
      <c r="N15334" t="str">
        <f t="shared" si="795"/>
        <v>Dawes Rolls Full Document - Cherokee By Blood - Page 332</v>
      </c>
    </row>
    <row r="15335" spans="1:14">
      <c r="A15335">
        <f t="shared" si="793"/>
        <v>15334</v>
      </c>
      <c r="B15335" t="s">
        <v>15</v>
      </c>
      <c r="C15335">
        <f t="shared" si="794"/>
        <v>332</v>
      </c>
      <c r="L15335" t="s">
        <v>10</v>
      </c>
      <c r="N15335" t="str">
        <f t="shared" si="795"/>
        <v>Dawes Rolls Full Document - Cherokee By Blood - Page 332</v>
      </c>
    </row>
    <row r="15336" spans="1:14">
      <c r="A15336">
        <f t="shared" si="793"/>
        <v>15335</v>
      </c>
      <c r="B15336" t="s">
        <v>15</v>
      </c>
      <c r="C15336">
        <f t="shared" si="794"/>
        <v>332</v>
      </c>
      <c r="L15336" t="s">
        <v>10</v>
      </c>
      <c r="N15336" t="str">
        <f t="shared" si="795"/>
        <v>Dawes Rolls Full Document - Cherokee By Blood - Page 332</v>
      </c>
    </row>
    <row r="15337" spans="1:14">
      <c r="A15337">
        <f t="shared" si="793"/>
        <v>15336</v>
      </c>
      <c r="B15337" t="s">
        <v>15</v>
      </c>
      <c r="C15337">
        <f t="shared" si="794"/>
        <v>332</v>
      </c>
      <c r="L15337" t="s">
        <v>10</v>
      </c>
      <c r="N15337" t="str">
        <f t="shared" si="795"/>
        <v>Dawes Rolls Full Document - Cherokee By Blood - Page 332</v>
      </c>
    </row>
    <row r="15338" spans="1:14">
      <c r="A15338">
        <f t="shared" si="793"/>
        <v>15337</v>
      </c>
      <c r="B15338" t="s">
        <v>15</v>
      </c>
      <c r="C15338">
        <f t="shared" si="794"/>
        <v>332</v>
      </c>
      <c r="L15338" t="s">
        <v>10</v>
      </c>
      <c r="N15338" t="str">
        <f t="shared" si="795"/>
        <v>Dawes Rolls Full Document - Cherokee By Blood - Page 332</v>
      </c>
    </row>
    <row r="15339" spans="1:14">
      <c r="A15339">
        <f t="shared" si="793"/>
        <v>15338</v>
      </c>
      <c r="B15339" t="s">
        <v>15</v>
      </c>
      <c r="C15339">
        <f t="shared" si="794"/>
        <v>332</v>
      </c>
      <c r="L15339" t="s">
        <v>10</v>
      </c>
      <c r="N15339" t="str">
        <f t="shared" si="795"/>
        <v>Dawes Rolls Full Document - Cherokee By Blood - Page 332</v>
      </c>
    </row>
    <row r="15340" spans="1:14">
      <c r="A15340">
        <f t="shared" si="793"/>
        <v>15339</v>
      </c>
      <c r="B15340" t="s">
        <v>15</v>
      </c>
      <c r="C15340">
        <f t="shared" si="794"/>
        <v>332</v>
      </c>
      <c r="L15340" t="s">
        <v>10</v>
      </c>
      <c r="N15340" t="str">
        <f t="shared" si="795"/>
        <v>Dawes Rolls Full Document - Cherokee By Blood - Page 332</v>
      </c>
    </row>
    <row r="15341" spans="1:14">
      <c r="A15341">
        <f t="shared" si="793"/>
        <v>15340</v>
      </c>
      <c r="B15341" t="s">
        <v>15</v>
      </c>
      <c r="C15341">
        <f t="shared" si="794"/>
        <v>332</v>
      </c>
      <c r="L15341" t="s">
        <v>10</v>
      </c>
      <c r="N15341" t="str">
        <f t="shared" si="795"/>
        <v>Dawes Rolls Full Document - Cherokee By Blood - Page 332</v>
      </c>
    </row>
    <row r="15342" spans="1:14">
      <c r="A15342">
        <f t="shared" si="793"/>
        <v>15341</v>
      </c>
      <c r="B15342" t="s">
        <v>15</v>
      </c>
      <c r="C15342">
        <f t="shared" si="794"/>
        <v>332</v>
      </c>
      <c r="L15342" t="s">
        <v>10</v>
      </c>
      <c r="N15342" t="str">
        <f t="shared" si="795"/>
        <v>Dawes Rolls Full Document - Cherokee By Blood - Page 332</v>
      </c>
    </row>
    <row r="15343" spans="1:14">
      <c r="A15343">
        <f t="shared" si="793"/>
        <v>15342</v>
      </c>
      <c r="B15343" t="s">
        <v>15</v>
      </c>
      <c r="C15343">
        <f t="shared" si="794"/>
        <v>332</v>
      </c>
      <c r="L15343" t="s">
        <v>10</v>
      </c>
      <c r="N15343" t="str">
        <f t="shared" si="795"/>
        <v>Dawes Rolls Full Document - Cherokee By Blood - Page 332</v>
      </c>
    </row>
    <row r="15344" spans="1:14">
      <c r="A15344">
        <f t="shared" si="793"/>
        <v>15343</v>
      </c>
      <c r="B15344" t="s">
        <v>15</v>
      </c>
      <c r="C15344">
        <f t="shared" si="794"/>
        <v>332</v>
      </c>
      <c r="L15344" t="s">
        <v>10</v>
      </c>
      <c r="N15344" t="str">
        <f t="shared" si="795"/>
        <v>Dawes Rolls Full Document - Cherokee By Blood - Page 332</v>
      </c>
    </row>
    <row r="15345" spans="1:14">
      <c r="A15345">
        <f t="shared" si="793"/>
        <v>15344</v>
      </c>
      <c r="B15345" t="s">
        <v>15</v>
      </c>
      <c r="C15345">
        <f t="shared" si="794"/>
        <v>332</v>
      </c>
      <c r="L15345" t="s">
        <v>10</v>
      </c>
      <c r="N15345" t="str">
        <f t="shared" si="795"/>
        <v>Dawes Rolls Full Document - Cherokee By Blood - Page 332</v>
      </c>
    </row>
    <row r="15346" spans="1:14">
      <c r="A15346">
        <f t="shared" si="793"/>
        <v>15345</v>
      </c>
      <c r="B15346" t="s">
        <v>15</v>
      </c>
      <c r="C15346">
        <f t="shared" si="794"/>
        <v>332</v>
      </c>
      <c r="L15346" t="s">
        <v>10</v>
      </c>
      <c r="N15346" t="str">
        <f t="shared" si="795"/>
        <v>Dawes Rolls Full Document - Cherokee By Blood - Page 332</v>
      </c>
    </row>
    <row r="15347" spans="1:14">
      <c r="A15347">
        <f t="shared" si="793"/>
        <v>15346</v>
      </c>
      <c r="B15347" t="s">
        <v>15</v>
      </c>
      <c r="C15347">
        <f t="shared" si="794"/>
        <v>332</v>
      </c>
      <c r="L15347" t="s">
        <v>10</v>
      </c>
      <c r="N15347" t="str">
        <f t="shared" si="795"/>
        <v>Dawes Rolls Full Document - Cherokee By Blood - Page 332</v>
      </c>
    </row>
    <row r="15348" spans="1:14">
      <c r="A15348">
        <f t="shared" si="793"/>
        <v>15347</v>
      </c>
      <c r="B15348" t="s">
        <v>15</v>
      </c>
      <c r="C15348">
        <f t="shared" si="794"/>
        <v>332</v>
      </c>
      <c r="L15348" t="s">
        <v>10</v>
      </c>
      <c r="N15348" t="str">
        <f t="shared" si="795"/>
        <v>Dawes Rolls Full Document - Cherokee By Blood - Page 332</v>
      </c>
    </row>
    <row r="15349" spans="1:14">
      <c r="A15349">
        <f t="shared" si="793"/>
        <v>15348</v>
      </c>
      <c r="B15349" t="s">
        <v>15</v>
      </c>
      <c r="C15349">
        <f t="shared" si="794"/>
        <v>332</v>
      </c>
      <c r="L15349" t="s">
        <v>10</v>
      </c>
      <c r="N15349" t="str">
        <f t="shared" si="795"/>
        <v>Dawes Rolls Full Document - Cherokee By Blood - Page 332</v>
      </c>
    </row>
    <row r="15350" spans="1:14">
      <c r="A15350">
        <f t="shared" si="793"/>
        <v>15349</v>
      </c>
      <c r="B15350" t="s">
        <v>15</v>
      </c>
      <c r="C15350">
        <f t="shared" si="794"/>
        <v>332</v>
      </c>
      <c r="L15350" t="s">
        <v>10</v>
      </c>
      <c r="N15350" t="str">
        <f t="shared" si="795"/>
        <v>Dawes Rolls Full Document - Cherokee By Blood - Page 332</v>
      </c>
    </row>
    <row r="15351" spans="1:14">
      <c r="A15351">
        <f t="shared" si="793"/>
        <v>15350</v>
      </c>
      <c r="B15351" t="s">
        <v>15</v>
      </c>
      <c r="C15351">
        <f t="shared" si="794"/>
        <v>332</v>
      </c>
      <c r="L15351" t="s">
        <v>10</v>
      </c>
      <c r="N15351" t="str">
        <f t="shared" si="795"/>
        <v>Dawes Rolls Full Document - Cherokee By Blood - Page 332</v>
      </c>
    </row>
    <row r="15352" spans="1:14">
      <c r="A15352">
        <f t="shared" si="793"/>
        <v>15351</v>
      </c>
      <c r="B15352" t="s">
        <v>15</v>
      </c>
      <c r="C15352">
        <f t="shared" si="794"/>
        <v>332</v>
      </c>
      <c r="L15352" t="s">
        <v>10</v>
      </c>
      <c r="N15352" t="str">
        <f t="shared" si="795"/>
        <v>Dawes Rolls Full Document - Cherokee By Blood - Page 332</v>
      </c>
    </row>
    <row r="15353" spans="1:14">
      <c r="A15353">
        <f t="shared" si="793"/>
        <v>15352</v>
      </c>
      <c r="B15353" t="s">
        <v>15</v>
      </c>
      <c r="C15353">
        <f t="shared" si="794"/>
        <v>332</v>
      </c>
      <c r="L15353" t="s">
        <v>10</v>
      </c>
      <c r="N15353" t="str">
        <f t="shared" si="795"/>
        <v>Dawes Rolls Full Document - Cherokee By Blood - Page 332</v>
      </c>
    </row>
    <row r="15354" spans="1:14">
      <c r="A15354">
        <f t="shared" si="793"/>
        <v>15353</v>
      </c>
      <c r="B15354" t="s">
        <v>15</v>
      </c>
      <c r="C15354">
        <f t="shared" si="794"/>
        <v>332</v>
      </c>
      <c r="L15354" t="s">
        <v>10</v>
      </c>
      <c r="N15354" t="str">
        <f t="shared" si="795"/>
        <v>Dawes Rolls Full Document - Cherokee By Blood - Page 332</v>
      </c>
    </row>
    <row r="15355" spans="1:14">
      <c r="A15355">
        <f t="shared" si="793"/>
        <v>15354</v>
      </c>
      <c r="B15355" t="s">
        <v>15</v>
      </c>
      <c r="C15355">
        <f t="shared" si="794"/>
        <v>332</v>
      </c>
      <c r="L15355" t="s">
        <v>10</v>
      </c>
      <c r="N15355" t="str">
        <f t="shared" si="795"/>
        <v>Dawes Rolls Full Document - Cherokee By Blood - Page 332</v>
      </c>
    </row>
    <row r="15356" spans="1:14">
      <c r="A15356">
        <f t="shared" si="793"/>
        <v>15355</v>
      </c>
      <c r="B15356" t="s">
        <v>15</v>
      </c>
      <c r="C15356">
        <f t="shared" si="794"/>
        <v>332</v>
      </c>
      <c r="L15356" t="s">
        <v>10</v>
      </c>
      <c r="N15356" t="str">
        <f t="shared" si="795"/>
        <v>Dawes Rolls Full Document - Cherokee By Blood - Page 332</v>
      </c>
    </row>
    <row r="15357" spans="1:14">
      <c r="A15357">
        <f t="shared" si="793"/>
        <v>15356</v>
      </c>
      <c r="B15357" t="s">
        <v>15</v>
      </c>
      <c r="C15357">
        <f t="shared" si="794"/>
        <v>332</v>
      </c>
      <c r="L15357" t="s">
        <v>10</v>
      </c>
      <c r="N15357" t="str">
        <f t="shared" si="795"/>
        <v>Dawes Rolls Full Document - Cherokee By Blood - Page 332</v>
      </c>
    </row>
    <row r="15358" spans="1:14">
      <c r="A15358">
        <f t="shared" si="793"/>
        <v>15357</v>
      </c>
      <c r="B15358" t="s">
        <v>15</v>
      </c>
      <c r="C15358">
        <f t="shared" si="794"/>
        <v>332</v>
      </c>
      <c r="L15358" t="s">
        <v>10</v>
      </c>
      <c r="N15358" t="str">
        <f t="shared" si="795"/>
        <v>Dawes Rolls Full Document - Cherokee By Blood - Page 332</v>
      </c>
    </row>
    <row r="15359" spans="1:14">
      <c r="A15359">
        <f t="shared" si="793"/>
        <v>15358</v>
      </c>
      <c r="B15359" t="s">
        <v>15</v>
      </c>
      <c r="C15359">
        <f t="shared" si="794"/>
        <v>332</v>
      </c>
      <c r="L15359" t="s">
        <v>10</v>
      </c>
      <c r="N15359" t="str">
        <f t="shared" si="795"/>
        <v>Dawes Rolls Full Document - Cherokee By Blood - Page 332</v>
      </c>
    </row>
    <row r="15360" spans="1:14">
      <c r="A15360">
        <f t="shared" si="793"/>
        <v>15359</v>
      </c>
      <c r="B15360" t="s">
        <v>15</v>
      </c>
      <c r="C15360">
        <f t="shared" si="794"/>
        <v>332</v>
      </c>
      <c r="L15360" t="s">
        <v>10</v>
      </c>
      <c r="N15360" t="str">
        <f t="shared" si="795"/>
        <v>Dawes Rolls Full Document - Cherokee By Blood - Page 332</v>
      </c>
    </row>
    <row r="15361" spans="1:14">
      <c r="A15361">
        <f t="shared" si="793"/>
        <v>15360</v>
      </c>
      <c r="B15361" t="s">
        <v>15</v>
      </c>
      <c r="C15361">
        <f t="shared" si="794"/>
        <v>332</v>
      </c>
      <c r="L15361" t="s">
        <v>10</v>
      </c>
      <c r="N15361" t="str">
        <f t="shared" si="795"/>
        <v>Dawes Rolls Full Document - Cherokee By Blood - Page 332</v>
      </c>
    </row>
    <row r="15362" spans="1:14">
      <c r="A15362">
        <f t="shared" si="793"/>
        <v>15361</v>
      </c>
      <c r="B15362" t="s">
        <v>15</v>
      </c>
      <c r="C15362">
        <f t="shared" si="794"/>
        <v>332</v>
      </c>
      <c r="L15362" t="s">
        <v>10</v>
      </c>
      <c r="N15362" t="str">
        <f t="shared" si="795"/>
        <v>Dawes Rolls Full Document - Cherokee By Blood - Page 332</v>
      </c>
    </row>
    <row r="15363" spans="1:14">
      <c r="A15363">
        <f t="shared" si="793"/>
        <v>15362</v>
      </c>
      <c r="B15363" t="s">
        <v>15</v>
      </c>
      <c r="C15363">
        <f t="shared" si="794"/>
        <v>332</v>
      </c>
      <c r="L15363" t="s">
        <v>10</v>
      </c>
      <c r="N15363" t="str">
        <f t="shared" si="795"/>
        <v>Dawes Rolls Full Document - Cherokee By Blood - Page 332</v>
      </c>
    </row>
    <row r="15364" spans="1:14">
      <c r="A15364">
        <f t="shared" ref="A15364:A15427" si="796">A15363+1</f>
        <v>15363</v>
      </c>
      <c r="B15364" t="s">
        <v>15</v>
      </c>
      <c r="C15364">
        <f t="shared" si="794"/>
        <v>332</v>
      </c>
      <c r="L15364" t="s">
        <v>10</v>
      </c>
      <c r="N15364" t="str">
        <f t="shared" si="795"/>
        <v>Dawes Rolls Full Document - Cherokee By Blood - Page 332</v>
      </c>
    </row>
    <row r="15365" spans="1:14">
      <c r="A15365">
        <f t="shared" si="796"/>
        <v>15364</v>
      </c>
      <c r="B15365" t="s">
        <v>15</v>
      </c>
      <c r="C15365">
        <f t="shared" si="794"/>
        <v>332</v>
      </c>
      <c r="L15365" t="s">
        <v>10</v>
      </c>
      <c r="N15365" t="str">
        <f t="shared" si="795"/>
        <v>Dawes Rolls Full Document - Cherokee By Blood - Page 332</v>
      </c>
    </row>
    <row r="15366" spans="1:14">
      <c r="A15366">
        <f t="shared" si="796"/>
        <v>15365</v>
      </c>
      <c r="B15366" t="s">
        <v>15</v>
      </c>
      <c r="C15366">
        <f t="shared" si="794"/>
        <v>332</v>
      </c>
      <c r="L15366" t="s">
        <v>10</v>
      </c>
      <c r="N15366" t="str">
        <f t="shared" si="795"/>
        <v>Dawes Rolls Full Document - Cherokee By Blood - Page 332</v>
      </c>
    </row>
    <row r="15367" spans="1:14">
      <c r="A15367">
        <f t="shared" si="796"/>
        <v>15366</v>
      </c>
      <c r="B15367" t="s">
        <v>15</v>
      </c>
      <c r="C15367">
        <f t="shared" si="794"/>
        <v>332</v>
      </c>
      <c r="L15367" t="s">
        <v>10</v>
      </c>
      <c r="N15367" t="str">
        <f t="shared" si="795"/>
        <v>Dawes Rolls Full Document - Cherokee By Blood - Page 332</v>
      </c>
    </row>
    <row r="15368" spans="1:14">
      <c r="A15368">
        <f t="shared" si="796"/>
        <v>15367</v>
      </c>
      <c r="B15368" t="s">
        <v>15</v>
      </c>
      <c r="C15368">
        <f t="shared" si="794"/>
        <v>332</v>
      </c>
      <c r="L15368" t="s">
        <v>10</v>
      </c>
      <c r="N15368" t="str">
        <f t="shared" si="795"/>
        <v>Dawes Rolls Full Document - Cherokee By Blood - Page 332</v>
      </c>
    </row>
    <row r="15369" spans="1:14">
      <c r="A15369">
        <f t="shared" si="796"/>
        <v>15368</v>
      </c>
      <c r="B15369" t="s">
        <v>15</v>
      </c>
      <c r="C15369">
        <f t="shared" si="794"/>
        <v>332</v>
      </c>
      <c r="L15369" t="s">
        <v>10</v>
      </c>
      <c r="N15369" t="str">
        <f t="shared" si="795"/>
        <v>Dawes Rolls Full Document - Cherokee By Blood - Page 332</v>
      </c>
    </row>
    <row r="15370" spans="1:14">
      <c r="A15370">
        <f t="shared" si="796"/>
        <v>15369</v>
      </c>
      <c r="B15370" t="s">
        <v>15</v>
      </c>
      <c r="C15370">
        <f t="shared" ref="C15370:C15433" si="797">C15369</f>
        <v>332</v>
      </c>
      <c r="L15370" t="s">
        <v>10</v>
      </c>
      <c r="N15370" t="str">
        <f t="shared" ref="N15370:N15433" si="798">N15369</f>
        <v>Dawes Rolls Full Document - Cherokee By Blood - Page 332</v>
      </c>
    </row>
    <row r="15371" spans="1:14">
      <c r="A15371">
        <f t="shared" si="796"/>
        <v>15370</v>
      </c>
      <c r="B15371" t="s">
        <v>15</v>
      </c>
      <c r="C15371">
        <f t="shared" si="797"/>
        <v>332</v>
      </c>
      <c r="L15371" t="s">
        <v>10</v>
      </c>
      <c r="N15371" t="str">
        <f t="shared" si="798"/>
        <v>Dawes Rolls Full Document - Cherokee By Blood - Page 332</v>
      </c>
    </row>
    <row r="15372" spans="1:14">
      <c r="A15372">
        <f t="shared" si="796"/>
        <v>15371</v>
      </c>
      <c r="B15372" t="s">
        <v>15</v>
      </c>
      <c r="C15372">
        <f t="shared" si="797"/>
        <v>332</v>
      </c>
      <c r="L15372" t="s">
        <v>10</v>
      </c>
      <c r="N15372" t="str">
        <f t="shared" si="798"/>
        <v>Dawes Rolls Full Document - Cherokee By Blood - Page 332</v>
      </c>
    </row>
    <row r="15373" spans="1:14">
      <c r="A15373">
        <f t="shared" si="796"/>
        <v>15372</v>
      </c>
      <c r="B15373" t="s">
        <v>15</v>
      </c>
      <c r="C15373">
        <f t="shared" si="797"/>
        <v>332</v>
      </c>
      <c r="L15373" t="s">
        <v>10</v>
      </c>
      <c r="N15373" t="str">
        <f t="shared" si="798"/>
        <v>Dawes Rolls Full Document - Cherokee By Blood - Page 332</v>
      </c>
    </row>
    <row r="15374" spans="1:14">
      <c r="A15374">
        <f t="shared" si="796"/>
        <v>15373</v>
      </c>
      <c r="B15374" t="s">
        <v>15</v>
      </c>
      <c r="C15374">
        <f t="shared" si="797"/>
        <v>332</v>
      </c>
      <c r="L15374" t="s">
        <v>10</v>
      </c>
      <c r="N15374" t="str">
        <f t="shared" si="798"/>
        <v>Dawes Rolls Full Document - Cherokee By Blood - Page 332</v>
      </c>
    </row>
    <row r="15375" spans="1:14">
      <c r="A15375">
        <f t="shared" si="796"/>
        <v>15374</v>
      </c>
      <c r="B15375" t="s">
        <v>15</v>
      </c>
      <c r="C15375">
        <f t="shared" si="797"/>
        <v>332</v>
      </c>
      <c r="L15375" t="s">
        <v>10</v>
      </c>
      <c r="N15375" t="str">
        <f t="shared" si="798"/>
        <v>Dawes Rolls Full Document - Cherokee By Blood - Page 332</v>
      </c>
    </row>
    <row r="15376" spans="1:14">
      <c r="A15376">
        <f t="shared" si="796"/>
        <v>15375</v>
      </c>
      <c r="B15376" t="s">
        <v>15</v>
      </c>
      <c r="C15376">
        <f t="shared" si="797"/>
        <v>332</v>
      </c>
      <c r="L15376" t="s">
        <v>10</v>
      </c>
      <c r="N15376" t="str">
        <f t="shared" si="798"/>
        <v>Dawes Rolls Full Document - Cherokee By Blood - Page 332</v>
      </c>
    </row>
    <row r="15377" spans="1:14">
      <c r="A15377">
        <f t="shared" si="796"/>
        <v>15376</v>
      </c>
      <c r="B15377" t="s">
        <v>15</v>
      </c>
      <c r="C15377">
        <f t="shared" si="797"/>
        <v>332</v>
      </c>
      <c r="L15377" t="s">
        <v>10</v>
      </c>
      <c r="N15377" t="str">
        <f t="shared" si="798"/>
        <v>Dawes Rolls Full Document - Cherokee By Blood - Page 332</v>
      </c>
    </row>
    <row r="15378" spans="1:14">
      <c r="A15378">
        <f t="shared" si="796"/>
        <v>15377</v>
      </c>
      <c r="B15378" t="s">
        <v>15</v>
      </c>
      <c r="C15378">
        <f t="shared" si="797"/>
        <v>332</v>
      </c>
      <c r="L15378" t="s">
        <v>10</v>
      </c>
      <c r="N15378" t="str">
        <f t="shared" si="798"/>
        <v>Dawes Rolls Full Document - Cherokee By Blood - Page 332</v>
      </c>
    </row>
    <row r="15379" spans="1:14">
      <c r="A15379">
        <f t="shared" si="796"/>
        <v>15378</v>
      </c>
      <c r="B15379" t="s">
        <v>15</v>
      </c>
      <c r="C15379">
        <f t="shared" si="797"/>
        <v>332</v>
      </c>
      <c r="L15379" t="s">
        <v>10</v>
      </c>
      <c r="N15379" t="str">
        <f t="shared" si="798"/>
        <v>Dawes Rolls Full Document - Cherokee By Blood - Page 332</v>
      </c>
    </row>
    <row r="15380" spans="1:14">
      <c r="A15380">
        <f t="shared" si="796"/>
        <v>15379</v>
      </c>
      <c r="B15380" t="s">
        <v>15</v>
      </c>
      <c r="C15380">
        <f t="shared" si="797"/>
        <v>332</v>
      </c>
      <c r="L15380" t="s">
        <v>10</v>
      </c>
      <c r="N15380" t="str">
        <f t="shared" si="798"/>
        <v>Dawes Rolls Full Document - Cherokee By Blood - Page 332</v>
      </c>
    </row>
    <row r="15381" spans="1:14">
      <c r="A15381">
        <f t="shared" si="796"/>
        <v>15380</v>
      </c>
      <c r="B15381" t="s">
        <v>15</v>
      </c>
      <c r="C15381">
        <f t="shared" si="797"/>
        <v>332</v>
      </c>
      <c r="L15381" t="s">
        <v>10</v>
      </c>
      <c r="N15381" t="str">
        <f t="shared" si="798"/>
        <v>Dawes Rolls Full Document - Cherokee By Blood - Page 332</v>
      </c>
    </row>
    <row r="15382" spans="1:14">
      <c r="A15382">
        <f t="shared" si="796"/>
        <v>15381</v>
      </c>
      <c r="B15382" t="s">
        <v>15</v>
      </c>
      <c r="C15382">
        <f t="shared" si="797"/>
        <v>332</v>
      </c>
      <c r="L15382" t="s">
        <v>10</v>
      </c>
      <c r="N15382" t="str">
        <f t="shared" si="798"/>
        <v>Dawes Rolls Full Document - Cherokee By Blood - Page 332</v>
      </c>
    </row>
    <row r="15383" spans="1:14">
      <c r="A15383">
        <f t="shared" si="796"/>
        <v>15382</v>
      </c>
      <c r="B15383" t="s">
        <v>15</v>
      </c>
      <c r="C15383">
        <f t="shared" si="797"/>
        <v>332</v>
      </c>
      <c r="L15383" t="s">
        <v>10</v>
      </c>
      <c r="N15383" t="str">
        <f t="shared" si="798"/>
        <v>Dawes Rolls Full Document - Cherokee By Blood - Page 332</v>
      </c>
    </row>
    <row r="15384" spans="1:14">
      <c r="A15384">
        <f t="shared" si="796"/>
        <v>15383</v>
      </c>
      <c r="B15384" t="s">
        <v>15</v>
      </c>
      <c r="C15384">
        <f t="shared" si="797"/>
        <v>332</v>
      </c>
      <c r="L15384" t="s">
        <v>10</v>
      </c>
      <c r="N15384" t="str">
        <f t="shared" si="798"/>
        <v>Dawes Rolls Full Document - Cherokee By Blood - Page 332</v>
      </c>
    </row>
    <row r="15385" spans="1:14">
      <c r="A15385">
        <f t="shared" si="796"/>
        <v>15384</v>
      </c>
      <c r="B15385" t="s">
        <v>15</v>
      </c>
      <c r="C15385">
        <f t="shared" si="797"/>
        <v>332</v>
      </c>
      <c r="L15385" t="s">
        <v>10</v>
      </c>
      <c r="N15385" t="str">
        <f t="shared" si="798"/>
        <v>Dawes Rolls Full Document - Cherokee By Blood - Page 332</v>
      </c>
    </row>
    <row r="15386" spans="1:14">
      <c r="A15386">
        <f t="shared" si="796"/>
        <v>15385</v>
      </c>
      <c r="B15386" t="s">
        <v>15</v>
      </c>
      <c r="C15386">
        <f t="shared" si="797"/>
        <v>332</v>
      </c>
      <c r="L15386" t="s">
        <v>10</v>
      </c>
      <c r="N15386" t="str">
        <f t="shared" si="798"/>
        <v>Dawes Rolls Full Document - Cherokee By Blood - Page 332</v>
      </c>
    </row>
    <row r="15387" spans="1:14">
      <c r="A15387">
        <f t="shared" si="796"/>
        <v>15386</v>
      </c>
      <c r="B15387" t="s">
        <v>15</v>
      </c>
      <c r="C15387">
        <f t="shared" si="797"/>
        <v>332</v>
      </c>
      <c r="L15387" t="s">
        <v>10</v>
      </c>
      <c r="N15387" t="str">
        <f t="shared" si="798"/>
        <v>Dawes Rolls Full Document - Cherokee By Blood - Page 332</v>
      </c>
    </row>
    <row r="15388" spans="1:14">
      <c r="A15388">
        <f t="shared" si="796"/>
        <v>15387</v>
      </c>
      <c r="B15388" t="s">
        <v>15</v>
      </c>
      <c r="C15388">
        <f t="shared" si="797"/>
        <v>332</v>
      </c>
      <c r="L15388" t="s">
        <v>10</v>
      </c>
      <c r="N15388" t="str">
        <f t="shared" si="798"/>
        <v>Dawes Rolls Full Document - Cherokee By Blood - Page 332</v>
      </c>
    </row>
    <row r="15389" spans="1:14">
      <c r="A15389">
        <f t="shared" si="796"/>
        <v>15388</v>
      </c>
      <c r="B15389" t="s">
        <v>15</v>
      </c>
      <c r="C15389">
        <f t="shared" si="797"/>
        <v>332</v>
      </c>
      <c r="L15389" t="s">
        <v>10</v>
      </c>
      <c r="N15389" t="str">
        <f t="shared" si="798"/>
        <v>Dawes Rolls Full Document - Cherokee By Blood - Page 332</v>
      </c>
    </row>
    <row r="15390" spans="1:14">
      <c r="A15390">
        <f t="shared" si="796"/>
        <v>15389</v>
      </c>
      <c r="B15390" t="s">
        <v>15</v>
      </c>
      <c r="C15390">
        <f t="shared" si="797"/>
        <v>332</v>
      </c>
      <c r="L15390" t="s">
        <v>10</v>
      </c>
      <c r="N15390" t="str">
        <f t="shared" si="798"/>
        <v>Dawes Rolls Full Document - Cherokee By Blood - Page 332</v>
      </c>
    </row>
    <row r="15391" spans="1:14">
      <c r="A15391">
        <f t="shared" si="796"/>
        <v>15390</v>
      </c>
      <c r="B15391" t="s">
        <v>15</v>
      </c>
      <c r="C15391">
        <f t="shared" si="797"/>
        <v>332</v>
      </c>
      <c r="L15391" t="s">
        <v>10</v>
      </c>
      <c r="N15391" t="str">
        <f t="shared" si="798"/>
        <v>Dawes Rolls Full Document - Cherokee By Blood - Page 332</v>
      </c>
    </row>
    <row r="15392" spans="1:14">
      <c r="A15392">
        <f t="shared" si="796"/>
        <v>15391</v>
      </c>
      <c r="B15392" t="s">
        <v>15</v>
      </c>
      <c r="C15392">
        <f t="shared" si="797"/>
        <v>332</v>
      </c>
      <c r="L15392" t="s">
        <v>10</v>
      </c>
      <c r="N15392" t="str">
        <f t="shared" si="798"/>
        <v>Dawes Rolls Full Document - Cherokee By Blood - Page 332</v>
      </c>
    </row>
    <row r="15393" spans="1:14">
      <c r="A15393">
        <f t="shared" si="796"/>
        <v>15392</v>
      </c>
      <c r="B15393" t="s">
        <v>15</v>
      </c>
      <c r="C15393">
        <f t="shared" si="797"/>
        <v>332</v>
      </c>
      <c r="L15393" t="s">
        <v>10</v>
      </c>
      <c r="N15393" t="str">
        <f t="shared" si="798"/>
        <v>Dawes Rolls Full Document - Cherokee By Blood - Page 332</v>
      </c>
    </row>
    <row r="15394" spans="1:14">
      <c r="A15394">
        <f t="shared" si="796"/>
        <v>15393</v>
      </c>
      <c r="B15394" t="s">
        <v>15</v>
      </c>
      <c r="C15394">
        <f t="shared" si="797"/>
        <v>332</v>
      </c>
      <c r="L15394" t="s">
        <v>10</v>
      </c>
      <c r="N15394" t="str">
        <f t="shared" si="798"/>
        <v>Dawes Rolls Full Document - Cherokee By Blood - Page 332</v>
      </c>
    </row>
    <row r="15395" spans="1:14">
      <c r="A15395">
        <f t="shared" si="796"/>
        <v>15394</v>
      </c>
      <c r="B15395" t="s">
        <v>15</v>
      </c>
      <c r="C15395">
        <f t="shared" si="797"/>
        <v>332</v>
      </c>
      <c r="L15395" t="s">
        <v>10</v>
      </c>
      <c r="N15395" t="str">
        <f t="shared" si="798"/>
        <v>Dawes Rolls Full Document - Cherokee By Blood - Page 332</v>
      </c>
    </row>
    <row r="15396" spans="1:14">
      <c r="A15396">
        <f t="shared" si="796"/>
        <v>15395</v>
      </c>
      <c r="B15396" t="s">
        <v>15</v>
      </c>
      <c r="C15396">
        <f t="shared" si="797"/>
        <v>332</v>
      </c>
      <c r="L15396" t="s">
        <v>10</v>
      </c>
      <c r="N15396" t="str">
        <f t="shared" si="798"/>
        <v>Dawes Rolls Full Document - Cherokee By Blood - Page 332</v>
      </c>
    </row>
    <row r="15397" spans="1:14">
      <c r="A15397">
        <f t="shared" si="796"/>
        <v>15396</v>
      </c>
      <c r="B15397" t="s">
        <v>15</v>
      </c>
      <c r="C15397">
        <f t="shared" si="797"/>
        <v>332</v>
      </c>
      <c r="L15397" t="s">
        <v>10</v>
      </c>
      <c r="N15397" t="str">
        <f t="shared" si="798"/>
        <v>Dawes Rolls Full Document - Cherokee By Blood - Page 332</v>
      </c>
    </row>
    <row r="15398" spans="1:14">
      <c r="A15398">
        <f t="shared" si="796"/>
        <v>15397</v>
      </c>
      <c r="B15398" t="s">
        <v>15</v>
      </c>
      <c r="C15398">
        <f t="shared" si="797"/>
        <v>332</v>
      </c>
      <c r="L15398" t="s">
        <v>10</v>
      </c>
      <c r="N15398" t="str">
        <f t="shared" si="798"/>
        <v>Dawes Rolls Full Document - Cherokee By Blood - Page 332</v>
      </c>
    </row>
    <row r="15399" spans="1:14">
      <c r="A15399">
        <f t="shared" si="796"/>
        <v>15398</v>
      </c>
      <c r="B15399" t="s">
        <v>15</v>
      </c>
      <c r="C15399">
        <f t="shared" si="797"/>
        <v>332</v>
      </c>
      <c r="L15399" t="s">
        <v>10</v>
      </c>
      <c r="N15399" t="str">
        <f t="shared" si="798"/>
        <v>Dawes Rolls Full Document - Cherokee By Blood - Page 332</v>
      </c>
    </row>
    <row r="15400" spans="1:14">
      <c r="A15400">
        <f t="shared" si="796"/>
        <v>15399</v>
      </c>
      <c r="B15400" t="s">
        <v>15</v>
      </c>
      <c r="C15400">
        <f t="shared" si="797"/>
        <v>332</v>
      </c>
      <c r="L15400" t="s">
        <v>10</v>
      </c>
      <c r="N15400" t="str">
        <f t="shared" si="798"/>
        <v>Dawes Rolls Full Document - Cherokee By Blood - Page 332</v>
      </c>
    </row>
    <row r="15401" spans="1:14">
      <c r="A15401">
        <f t="shared" si="796"/>
        <v>15400</v>
      </c>
      <c r="B15401" t="s">
        <v>15</v>
      </c>
      <c r="C15401">
        <f t="shared" si="797"/>
        <v>332</v>
      </c>
      <c r="L15401" t="s">
        <v>10</v>
      </c>
      <c r="N15401" t="str">
        <f t="shared" si="798"/>
        <v>Dawes Rolls Full Document - Cherokee By Blood - Page 332</v>
      </c>
    </row>
    <row r="15402" spans="1:14">
      <c r="A15402">
        <f t="shared" si="796"/>
        <v>15401</v>
      </c>
      <c r="B15402" t="s">
        <v>15</v>
      </c>
      <c r="C15402">
        <f t="shared" si="797"/>
        <v>332</v>
      </c>
      <c r="L15402" t="s">
        <v>10</v>
      </c>
      <c r="N15402" t="str">
        <f t="shared" si="798"/>
        <v>Dawes Rolls Full Document - Cherokee By Blood - Page 332</v>
      </c>
    </row>
    <row r="15403" spans="1:14">
      <c r="A15403">
        <f t="shared" si="796"/>
        <v>15402</v>
      </c>
      <c r="B15403" t="s">
        <v>15</v>
      </c>
      <c r="C15403">
        <f t="shared" si="797"/>
        <v>332</v>
      </c>
      <c r="L15403" t="s">
        <v>10</v>
      </c>
      <c r="N15403" t="str">
        <f t="shared" si="798"/>
        <v>Dawes Rolls Full Document - Cherokee By Blood - Page 332</v>
      </c>
    </row>
    <row r="15404" spans="1:14">
      <c r="A15404">
        <f t="shared" si="796"/>
        <v>15403</v>
      </c>
      <c r="B15404" t="s">
        <v>15</v>
      </c>
      <c r="C15404">
        <f t="shared" si="797"/>
        <v>332</v>
      </c>
      <c r="L15404" t="s">
        <v>10</v>
      </c>
      <c r="N15404" t="str">
        <f t="shared" si="798"/>
        <v>Dawes Rolls Full Document - Cherokee By Blood - Page 332</v>
      </c>
    </row>
    <row r="15405" spans="1:14">
      <c r="A15405">
        <f t="shared" si="796"/>
        <v>15404</v>
      </c>
      <c r="B15405" t="s">
        <v>15</v>
      </c>
      <c r="C15405">
        <f t="shared" si="797"/>
        <v>332</v>
      </c>
      <c r="L15405" t="s">
        <v>10</v>
      </c>
      <c r="N15405" t="str">
        <f t="shared" si="798"/>
        <v>Dawes Rolls Full Document - Cherokee By Blood - Page 332</v>
      </c>
    </row>
    <row r="15406" spans="1:14">
      <c r="A15406">
        <f t="shared" si="796"/>
        <v>15405</v>
      </c>
      <c r="B15406" t="s">
        <v>15</v>
      </c>
      <c r="C15406">
        <f t="shared" si="797"/>
        <v>332</v>
      </c>
      <c r="L15406" t="s">
        <v>10</v>
      </c>
      <c r="N15406" t="str">
        <f t="shared" si="798"/>
        <v>Dawes Rolls Full Document - Cherokee By Blood - Page 332</v>
      </c>
    </row>
    <row r="15407" spans="1:14">
      <c r="A15407">
        <f t="shared" si="796"/>
        <v>15406</v>
      </c>
      <c r="B15407" t="s">
        <v>15</v>
      </c>
      <c r="C15407">
        <f t="shared" si="797"/>
        <v>332</v>
      </c>
      <c r="L15407" t="s">
        <v>10</v>
      </c>
      <c r="N15407" t="str">
        <f t="shared" si="798"/>
        <v>Dawes Rolls Full Document - Cherokee By Blood - Page 332</v>
      </c>
    </row>
    <row r="15408" spans="1:14">
      <c r="A15408">
        <f t="shared" si="796"/>
        <v>15407</v>
      </c>
      <c r="B15408" t="s">
        <v>15</v>
      </c>
      <c r="C15408">
        <f t="shared" si="797"/>
        <v>332</v>
      </c>
      <c r="L15408" t="s">
        <v>10</v>
      </c>
      <c r="N15408" t="str">
        <f t="shared" si="798"/>
        <v>Dawes Rolls Full Document - Cherokee By Blood - Page 332</v>
      </c>
    </row>
    <row r="15409" spans="1:14">
      <c r="A15409">
        <f t="shared" si="796"/>
        <v>15408</v>
      </c>
      <c r="B15409" t="s">
        <v>15</v>
      </c>
      <c r="C15409">
        <f t="shared" si="797"/>
        <v>332</v>
      </c>
      <c r="L15409" t="s">
        <v>10</v>
      </c>
      <c r="N15409" t="str">
        <f t="shared" si="798"/>
        <v>Dawes Rolls Full Document - Cherokee By Blood - Page 332</v>
      </c>
    </row>
    <row r="15410" spans="1:14">
      <c r="A15410">
        <f t="shared" si="796"/>
        <v>15409</v>
      </c>
      <c r="B15410" t="s">
        <v>15</v>
      </c>
      <c r="C15410">
        <f t="shared" si="797"/>
        <v>332</v>
      </c>
      <c r="L15410" t="s">
        <v>10</v>
      </c>
      <c r="N15410" t="str">
        <f t="shared" si="798"/>
        <v>Dawes Rolls Full Document - Cherokee By Blood - Page 332</v>
      </c>
    </row>
    <row r="15411" spans="1:14">
      <c r="A15411">
        <f t="shared" si="796"/>
        <v>15410</v>
      </c>
      <c r="B15411" t="s">
        <v>15</v>
      </c>
      <c r="C15411">
        <f t="shared" si="797"/>
        <v>332</v>
      </c>
      <c r="L15411" t="s">
        <v>10</v>
      </c>
      <c r="N15411" t="str">
        <f t="shared" si="798"/>
        <v>Dawes Rolls Full Document - Cherokee By Blood - Page 332</v>
      </c>
    </row>
    <row r="15412" spans="1:14">
      <c r="A15412">
        <f t="shared" si="796"/>
        <v>15411</v>
      </c>
      <c r="B15412" t="s">
        <v>15</v>
      </c>
      <c r="C15412">
        <f t="shared" si="797"/>
        <v>332</v>
      </c>
      <c r="L15412" t="s">
        <v>10</v>
      </c>
      <c r="N15412" t="str">
        <f t="shared" si="798"/>
        <v>Dawes Rolls Full Document - Cherokee By Blood - Page 332</v>
      </c>
    </row>
    <row r="15413" spans="1:14">
      <c r="A15413">
        <f t="shared" si="796"/>
        <v>15412</v>
      </c>
      <c r="B15413" t="s">
        <v>15</v>
      </c>
      <c r="C15413">
        <f t="shared" si="797"/>
        <v>332</v>
      </c>
      <c r="L15413" t="s">
        <v>10</v>
      </c>
      <c r="N15413" t="str">
        <f t="shared" si="798"/>
        <v>Dawes Rolls Full Document - Cherokee By Blood - Page 332</v>
      </c>
    </row>
    <row r="15414" spans="1:14">
      <c r="A15414">
        <f t="shared" si="796"/>
        <v>15413</v>
      </c>
      <c r="B15414" t="s">
        <v>15</v>
      </c>
      <c r="C15414">
        <f t="shared" si="797"/>
        <v>332</v>
      </c>
      <c r="L15414" t="s">
        <v>10</v>
      </c>
      <c r="N15414" t="str">
        <f t="shared" si="798"/>
        <v>Dawes Rolls Full Document - Cherokee By Blood - Page 332</v>
      </c>
    </row>
    <row r="15415" spans="1:14">
      <c r="A15415">
        <f t="shared" si="796"/>
        <v>15414</v>
      </c>
      <c r="B15415" t="s">
        <v>15</v>
      </c>
      <c r="C15415">
        <f t="shared" si="797"/>
        <v>332</v>
      </c>
      <c r="L15415" t="s">
        <v>10</v>
      </c>
      <c r="N15415" t="str">
        <f t="shared" si="798"/>
        <v>Dawes Rolls Full Document - Cherokee By Blood - Page 332</v>
      </c>
    </row>
    <row r="15416" spans="1:14">
      <c r="A15416">
        <f t="shared" si="796"/>
        <v>15415</v>
      </c>
      <c r="B15416" t="s">
        <v>15</v>
      </c>
      <c r="C15416">
        <f t="shared" si="797"/>
        <v>332</v>
      </c>
      <c r="L15416" t="s">
        <v>10</v>
      </c>
      <c r="N15416" t="str">
        <f t="shared" si="798"/>
        <v>Dawes Rolls Full Document - Cherokee By Blood - Page 332</v>
      </c>
    </row>
    <row r="15417" spans="1:14">
      <c r="A15417">
        <f t="shared" si="796"/>
        <v>15416</v>
      </c>
      <c r="B15417" t="s">
        <v>15</v>
      </c>
      <c r="C15417">
        <f t="shared" si="797"/>
        <v>332</v>
      </c>
      <c r="L15417" t="s">
        <v>10</v>
      </c>
      <c r="N15417" t="str">
        <f t="shared" si="798"/>
        <v>Dawes Rolls Full Document - Cherokee By Blood - Page 332</v>
      </c>
    </row>
    <row r="15418" spans="1:14">
      <c r="A15418">
        <f t="shared" si="796"/>
        <v>15417</v>
      </c>
      <c r="B15418" t="s">
        <v>15</v>
      </c>
      <c r="C15418">
        <f t="shared" si="797"/>
        <v>332</v>
      </c>
      <c r="L15418" t="s">
        <v>10</v>
      </c>
      <c r="N15418" t="str">
        <f t="shared" si="798"/>
        <v>Dawes Rolls Full Document - Cherokee By Blood - Page 332</v>
      </c>
    </row>
    <row r="15419" spans="1:14">
      <c r="A15419">
        <f t="shared" si="796"/>
        <v>15418</v>
      </c>
      <c r="B15419" t="s">
        <v>15</v>
      </c>
      <c r="C15419">
        <f t="shared" si="797"/>
        <v>332</v>
      </c>
      <c r="L15419" t="s">
        <v>10</v>
      </c>
      <c r="N15419" t="str">
        <f t="shared" si="798"/>
        <v>Dawes Rolls Full Document - Cherokee By Blood - Page 332</v>
      </c>
    </row>
    <row r="15420" spans="1:14">
      <c r="A15420">
        <f t="shared" si="796"/>
        <v>15419</v>
      </c>
      <c r="B15420" t="s">
        <v>15</v>
      </c>
      <c r="C15420">
        <f t="shared" si="797"/>
        <v>332</v>
      </c>
      <c r="L15420" t="s">
        <v>10</v>
      </c>
      <c r="N15420" t="str">
        <f t="shared" si="798"/>
        <v>Dawes Rolls Full Document - Cherokee By Blood - Page 332</v>
      </c>
    </row>
    <row r="15421" spans="1:14">
      <c r="A15421">
        <f t="shared" si="796"/>
        <v>15420</v>
      </c>
      <c r="B15421" t="s">
        <v>15</v>
      </c>
      <c r="C15421">
        <f t="shared" si="797"/>
        <v>332</v>
      </c>
      <c r="L15421" t="s">
        <v>10</v>
      </c>
      <c r="N15421" t="str">
        <f t="shared" si="798"/>
        <v>Dawes Rolls Full Document - Cherokee By Blood - Page 332</v>
      </c>
    </row>
    <row r="15422" spans="1:14">
      <c r="A15422">
        <f t="shared" si="796"/>
        <v>15421</v>
      </c>
      <c r="B15422" t="s">
        <v>15</v>
      </c>
      <c r="C15422">
        <f t="shared" si="797"/>
        <v>332</v>
      </c>
      <c r="L15422" t="s">
        <v>10</v>
      </c>
      <c r="N15422" t="str">
        <f t="shared" si="798"/>
        <v>Dawes Rolls Full Document - Cherokee By Blood - Page 332</v>
      </c>
    </row>
    <row r="15423" spans="1:14">
      <c r="A15423">
        <f t="shared" si="796"/>
        <v>15422</v>
      </c>
      <c r="B15423" t="s">
        <v>15</v>
      </c>
      <c r="C15423">
        <f t="shared" si="797"/>
        <v>332</v>
      </c>
      <c r="L15423" t="s">
        <v>10</v>
      </c>
      <c r="N15423" t="str">
        <f t="shared" si="798"/>
        <v>Dawes Rolls Full Document - Cherokee By Blood - Page 332</v>
      </c>
    </row>
    <row r="15424" spans="1:14">
      <c r="A15424">
        <f t="shared" si="796"/>
        <v>15423</v>
      </c>
      <c r="B15424" t="s">
        <v>15</v>
      </c>
      <c r="C15424">
        <f t="shared" si="797"/>
        <v>332</v>
      </c>
      <c r="L15424" t="s">
        <v>10</v>
      </c>
      <c r="N15424" t="str">
        <f t="shared" si="798"/>
        <v>Dawes Rolls Full Document - Cherokee By Blood - Page 332</v>
      </c>
    </row>
    <row r="15425" spans="1:14">
      <c r="A15425">
        <f t="shared" si="796"/>
        <v>15424</v>
      </c>
      <c r="B15425" t="s">
        <v>15</v>
      </c>
      <c r="C15425">
        <f t="shared" si="797"/>
        <v>332</v>
      </c>
      <c r="L15425" t="s">
        <v>10</v>
      </c>
      <c r="N15425" t="str">
        <f t="shared" si="798"/>
        <v>Dawes Rolls Full Document - Cherokee By Blood - Page 332</v>
      </c>
    </row>
    <row r="15426" spans="1:14">
      <c r="A15426">
        <f t="shared" si="796"/>
        <v>15425</v>
      </c>
      <c r="B15426" t="s">
        <v>15</v>
      </c>
      <c r="C15426">
        <f t="shared" si="797"/>
        <v>332</v>
      </c>
      <c r="L15426" t="s">
        <v>10</v>
      </c>
      <c r="N15426" t="str">
        <f t="shared" si="798"/>
        <v>Dawes Rolls Full Document - Cherokee By Blood - Page 332</v>
      </c>
    </row>
    <row r="15427" spans="1:14">
      <c r="A15427">
        <f t="shared" si="796"/>
        <v>15426</v>
      </c>
      <c r="B15427" t="s">
        <v>15</v>
      </c>
      <c r="C15427">
        <f t="shared" si="797"/>
        <v>332</v>
      </c>
      <c r="L15427" t="s">
        <v>10</v>
      </c>
      <c r="N15427" t="str">
        <f t="shared" si="798"/>
        <v>Dawes Rolls Full Document - Cherokee By Blood - Page 332</v>
      </c>
    </row>
    <row r="15428" spans="1:14">
      <c r="A15428">
        <f t="shared" ref="A15428:A15491" si="799">A15427+1</f>
        <v>15427</v>
      </c>
      <c r="B15428" t="s">
        <v>15</v>
      </c>
      <c r="C15428">
        <f t="shared" si="797"/>
        <v>332</v>
      </c>
      <c r="L15428" t="s">
        <v>10</v>
      </c>
      <c r="N15428" t="str">
        <f t="shared" si="798"/>
        <v>Dawes Rolls Full Document - Cherokee By Blood - Page 332</v>
      </c>
    </row>
    <row r="15429" spans="1:14">
      <c r="A15429">
        <f t="shared" si="799"/>
        <v>15428</v>
      </c>
      <c r="B15429" t="s">
        <v>15</v>
      </c>
      <c r="C15429">
        <f t="shared" si="797"/>
        <v>332</v>
      </c>
      <c r="L15429" t="s">
        <v>10</v>
      </c>
      <c r="N15429" t="str">
        <f t="shared" si="798"/>
        <v>Dawes Rolls Full Document - Cherokee By Blood - Page 332</v>
      </c>
    </row>
    <row r="15430" spans="1:14">
      <c r="A15430">
        <f t="shared" si="799"/>
        <v>15429</v>
      </c>
      <c r="B15430" t="s">
        <v>15</v>
      </c>
      <c r="C15430">
        <f t="shared" si="797"/>
        <v>332</v>
      </c>
      <c r="L15430" t="s">
        <v>10</v>
      </c>
      <c r="N15430" t="str">
        <f t="shared" si="798"/>
        <v>Dawes Rolls Full Document - Cherokee By Blood - Page 332</v>
      </c>
    </row>
    <row r="15431" spans="1:14">
      <c r="A15431">
        <f t="shared" si="799"/>
        <v>15430</v>
      </c>
      <c r="B15431" t="s">
        <v>15</v>
      </c>
      <c r="C15431">
        <f t="shared" si="797"/>
        <v>332</v>
      </c>
      <c r="L15431" t="s">
        <v>10</v>
      </c>
      <c r="N15431" t="str">
        <f t="shared" si="798"/>
        <v>Dawes Rolls Full Document - Cherokee By Blood - Page 332</v>
      </c>
    </row>
    <row r="15432" spans="1:14">
      <c r="A15432">
        <f t="shared" si="799"/>
        <v>15431</v>
      </c>
      <c r="B15432" t="s">
        <v>15</v>
      </c>
      <c r="C15432">
        <f t="shared" si="797"/>
        <v>332</v>
      </c>
      <c r="L15432" t="s">
        <v>10</v>
      </c>
      <c r="N15432" t="str">
        <f t="shared" si="798"/>
        <v>Dawes Rolls Full Document - Cherokee By Blood - Page 332</v>
      </c>
    </row>
    <row r="15433" spans="1:14">
      <c r="A15433">
        <f t="shared" si="799"/>
        <v>15432</v>
      </c>
      <c r="B15433" t="s">
        <v>15</v>
      </c>
      <c r="C15433">
        <f t="shared" si="797"/>
        <v>332</v>
      </c>
      <c r="L15433" t="s">
        <v>10</v>
      </c>
      <c r="N15433" t="str">
        <f t="shared" si="798"/>
        <v>Dawes Rolls Full Document - Cherokee By Blood - Page 332</v>
      </c>
    </row>
    <row r="15434" spans="1:14">
      <c r="A15434">
        <f t="shared" si="799"/>
        <v>15433</v>
      </c>
      <c r="B15434" t="s">
        <v>15</v>
      </c>
      <c r="C15434">
        <f t="shared" ref="C15434:C15468" si="800">C15433</f>
        <v>332</v>
      </c>
      <c r="L15434" t="s">
        <v>10</v>
      </c>
      <c r="N15434" t="str">
        <f t="shared" ref="N15434:N15468" si="801">N15433</f>
        <v>Dawes Rolls Full Document - Cherokee By Blood - Page 332</v>
      </c>
    </row>
    <row r="15435" spans="1:14">
      <c r="A15435">
        <f t="shared" si="799"/>
        <v>15434</v>
      </c>
      <c r="B15435" t="s">
        <v>15</v>
      </c>
      <c r="C15435">
        <f t="shared" si="800"/>
        <v>332</v>
      </c>
      <c r="L15435" t="s">
        <v>10</v>
      </c>
      <c r="N15435" t="str">
        <f t="shared" si="801"/>
        <v>Dawes Rolls Full Document - Cherokee By Blood - Page 332</v>
      </c>
    </row>
    <row r="15436" spans="1:14">
      <c r="A15436">
        <f t="shared" si="799"/>
        <v>15435</v>
      </c>
      <c r="B15436" t="s">
        <v>15</v>
      </c>
      <c r="C15436">
        <f t="shared" si="800"/>
        <v>332</v>
      </c>
      <c r="L15436" t="s">
        <v>10</v>
      </c>
      <c r="N15436" t="str">
        <f t="shared" si="801"/>
        <v>Dawes Rolls Full Document - Cherokee By Blood - Page 332</v>
      </c>
    </row>
    <row r="15437" spans="1:14">
      <c r="A15437">
        <f t="shared" si="799"/>
        <v>15436</v>
      </c>
      <c r="B15437" t="s">
        <v>15</v>
      </c>
      <c r="C15437">
        <f t="shared" si="800"/>
        <v>332</v>
      </c>
      <c r="L15437" t="s">
        <v>10</v>
      </c>
      <c r="N15437" t="str">
        <f t="shared" si="801"/>
        <v>Dawes Rolls Full Document - Cherokee By Blood - Page 332</v>
      </c>
    </row>
    <row r="15438" spans="1:14">
      <c r="A15438">
        <f t="shared" si="799"/>
        <v>15437</v>
      </c>
      <c r="B15438" t="s">
        <v>15</v>
      </c>
      <c r="C15438">
        <f t="shared" si="800"/>
        <v>332</v>
      </c>
      <c r="L15438" t="s">
        <v>10</v>
      </c>
      <c r="N15438" t="str">
        <f t="shared" si="801"/>
        <v>Dawes Rolls Full Document - Cherokee By Blood - Page 332</v>
      </c>
    </row>
    <row r="15439" spans="1:14">
      <c r="A15439">
        <f t="shared" si="799"/>
        <v>15438</v>
      </c>
      <c r="B15439" t="s">
        <v>15</v>
      </c>
      <c r="C15439">
        <f t="shared" si="800"/>
        <v>332</v>
      </c>
      <c r="L15439" t="s">
        <v>10</v>
      </c>
      <c r="N15439" t="str">
        <f t="shared" si="801"/>
        <v>Dawes Rolls Full Document - Cherokee By Blood - Page 332</v>
      </c>
    </row>
    <row r="15440" spans="1:14">
      <c r="A15440">
        <f t="shared" si="799"/>
        <v>15439</v>
      </c>
      <c r="B15440" t="s">
        <v>15</v>
      </c>
      <c r="C15440">
        <f t="shared" si="800"/>
        <v>332</v>
      </c>
      <c r="L15440" t="s">
        <v>10</v>
      </c>
      <c r="N15440" t="str">
        <f t="shared" si="801"/>
        <v>Dawes Rolls Full Document - Cherokee By Blood - Page 332</v>
      </c>
    </row>
    <row r="15441" spans="1:14">
      <c r="A15441">
        <f t="shared" si="799"/>
        <v>15440</v>
      </c>
      <c r="B15441" t="s">
        <v>15</v>
      </c>
      <c r="C15441">
        <f t="shared" si="800"/>
        <v>332</v>
      </c>
      <c r="L15441" t="s">
        <v>10</v>
      </c>
      <c r="N15441" t="str">
        <f t="shared" si="801"/>
        <v>Dawes Rolls Full Document - Cherokee By Blood - Page 332</v>
      </c>
    </row>
    <row r="15442" spans="1:14">
      <c r="A15442">
        <f t="shared" si="799"/>
        <v>15441</v>
      </c>
      <c r="B15442" t="s">
        <v>15</v>
      </c>
      <c r="C15442">
        <f t="shared" si="800"/>
        <v>332</v>
      </c>
      <c r="L15442" t="s">
        <v>10</v>
      </c>
      <c r="N15442" t="str">
        <f t="shared" si="801"/>
        <v>Dawes Rolls Full Document - Cherokee By Blood - Page 332</v>
      </c>
    </row>
    <row r="15443" spans="1:14">
      <c r="A15443">
        <f t="shared" si="799"/>
        <v>15442</v>
      </c>
      <c r="B15443" t="s">
        <v>15</v>
      </c>
      <c r="C15443">
        <f t="shared" si="800"/>
        <v>332</v>
      </c>
      <c r="L15443" t="s">
        <v>10</v>
      </c>
      <c r="N15443" t="str">
        <f t="shared" si="801"/>
        <v>Dawes Rolls Full Document - Cherokee By Blood - Page 332</v>
      </c>
    </row>
    <row r="15444" spans="1:14">
      <c r="A15444">
        <f t="shared" si="799"/>
        <v>15443</v>
      </c>
      <c r="B15444" t="s">
        <v>15</v>
      </c>
      <c r="C15444">
        <f t="shared" si="800"/>
        <v>332</v>
      </c>
      <c r="L15444" t="s">
        <v>10</v>
      </c>
      <c r="N15444" t="str">
        <f t="shared" si="801"/>
        <v>Dawes Rolls Full Document - Cherokee By Blood - Page 332</v>
      </c>
    </row>
    <row r="15445" spans="1:14">
      <c r="A15445">
        <f t="shared" si="799"/>
        <v>15444</v>
      </c>
      <c r="B15445" t="s">
        <v>15</v>
      </c>
      <c r="C15445">
        <f t="shared" si="800"/>
        <v>332</v>
      </c>
      <c r="L15445" t="s">
        <v>10</v>
      </c>
      <c r="N15445" t="str">
        <f t="shared" si="801"/>
        <v>Dawes Rolls Full Document - Cherokee By Blood - Page 332</v>
      </c>
    </row>
    <row r="15446" spans="1:14">
      <c r="A15446">
        <f t="shared" si="799"/>
        <v>15445</v>
      </c>
      <c r="B15446" t="s">
        <v>15</v>
      </c>
      <c r="C15446">
        <f t="shared" si="800"/>
        <v>332</v>
      </c>
      <c r="L15446" t="s">
        <v>10</v>
      </c>
      <c r="N15446" t="str">
        <f t="shared" si="801"/>
        <v>Dawes Rolls Full Document - Cherokee By Blood - Page 332</v>
      </c>
    </row>
    <row r="15447" spans="1:14">
      <c r="A15447">
        <f t="shared" si="799"/>
        <v>15446</v>
      </c>
      <c r="B15447" t="s">
        <v>15</v>
      </c>
      <c r="C15447">
        <f t="shared" si="800"/>
        <v>332</v>
      </c>
      <c r="L15447" t="s">
        <v>10</v>
      </c>
      <c r="N15447" t="str">
        <f t="shared" si="801"/>
        <v>Dawes Rolls Full Document - Cherokee By Blood - Page 332</v>
      </c>
    </row>
    <row r="15448" spans="1:14">
      <c r="A15448">
        <f t="shared" si="799"/>
        <v>15447</v>
      </c>
      <c r="B15448" t="s">
        <v>15</v>
      </c>
      <c r="C15448">
        <f t="shared" si="800"/>
        <v>332</v>
      </c>
      <c r="L15448" t="s">
        <v>10</v>
      </c>
      <c r="N15448" t="str">
        <f t="shared" si="801"/>
        <v>Dawes Rolls Full Document - Cherokee By Blood - Page 332</v>
      </c>
    </row>
    <row r="15449" spans="1:14">
      <c r="A15449">
        <f t="shared" si="799"/>
        <v>15448</v>
      </c>
      <c r="B15449" t="s">
        <v>15</v>
      </c>
      <c r="C15449">
        <f t="shared" si="800"/>
        <v>332</v>
      </c>
      <c r="L15449" t="s">
        <v>10</v>
      </c>
      <c r="N15449" t="str">
        <f t="shared" si="801"/>
        <v>Dawes Rolls Full Document - Cherokee By Blood - Page 332</v>
      </c>
    </row>
    <row r="15450" spans="1:14">
      <c r="A15450">
        <f t="shared" si="799"/>
        <v>15449</v>
      </c>
      <c r="B15450" t="s">
        <v>15</v>
      </c>
      <c r="C15450">
        <f t="shared" si="800"/>
        <v>332</v>
      </c>
      <c r="L15450" t="s">
        <v>10</v>
      </c>
      <c r="N15450" t="str">
        <f t="shared" si="801"/>
        <v>Dawes Rolls Full Document - Cherokee By Blood - Page 332</v>
      </c>
    </row>
    <row r="15451" spans="1:14">
      <c r="A15451">
        <f t="shared" si="799"/>
        <v>15450</v>
      </c>
      <c r="B15451" t="s">
        <v>15</v>
      </c>
      <c r="C15451">
        <f t="shared" si="800"/>
        <v>332</v>
      </c>
      <c r="L15451" t="s">
        <v>10</v>
      </c>
      <c r="N15451" t="str">
        <f t="shared" si="801"/>
        <v>Dawes Rolls Full Document - Cherokee By Blood - Page 332</v>
      </c>
    </row>
    <row r="15452" spans="1:14">
      <c r="A15452">
        <f t="shared" si="799"/>
        <v>15451</v>
      </c>
      <c r="B15452" t="s">
        <v>15</v>
      </c>
      <c r="C15452">
        <f t="shared" si="800"/>
        <v>332</v>
      </c>
      <c r="L15452" t="s">
        <v>10</v>
      </c>
      <c r="N15452" t="str">
        <f t="shared" si="801"/>
        <v>Dawes Rolls Full Document - Cherokee By Blood - Page 332</v>
      </c>
    </row>
    <row r="15453" spans="1:14">
      <c r="A15453">
        <f t="shared" si="799"/>
        <v>15452</v>
      </c>
      <c r="B15453" t="s">
        <v>15</v>
      </c>
      <c r="C15453">
        <f t="shared" si="800"/>
        <v>332</v>
      </c>
      <c r="L15453" t="s">
        <v>10</v>
      </c>
      <c r="N15453" t="str">
        <f t="shared" si="801"/>
        <v>Dawes Rolls Full Document - Cherokee By Blood - Page 332</v>
      </c>
    </row>
    <row r="15454" spans="1:14">
      <c r="A15454">
        <f t="shared" si="799"/>
        <v>15453</v>
      </c>
      <c r="B15454" t="s">
        <v>15</v>
      </c>
      <c r="C15454">
        <f t="shared" si="800"/>
        <v>332</v>
      </c>
      <c r="L15454" t="s">
        <v>10</v>
      </c>
      <c r="N15454" t="str">
        <f t="shared" si="801"/>
        <v>Dawes Rolls Full Document - Cherokee By Blood - Page 332</v>
      </c>
    </row>
    <row r="15455" spans="1:14">
      <c r="A15455">
        <f t="shared" si="799"/>
        <v>15454</v>
      </c>
      <c r="B15455" t="s">
        <v>15</v>
      </c>
      <c r="C15455">
        <f t="shared" si="800"/>
        <v>332</v>
      </c>
      <c r="L15455" t="s">
        <v>10</v>
      </c>
      <c r="N15455" t="str">
        <f t="shared" si="801"/>
        <v>Dawes Rolls Full Document - Cherokee By Blood - Page 332</v>
      </c>
    </row>
    <row r="15456" spans="1:14">
      <c r="A15456">
        <f t="shared" si="799"/>
        <v>15455</v>
      </c>
      <c r="B15456" t="s">
        <v>15</v>
      </c>
      <c r="C15456">
        <f t="shared" si="800"/>
        <v>332</v>
      </c>
      <c r="L15456" t="s">
        <v>10</v>
      </c>
      <c r="N15456" t="str">
        <f t="shared" si="801"/>
        <v>Dawes Rolls Full Document - Cherokee By Blood - Page 332</v>
      </c>
    </row>
    <row r="15457" spans="1:14">
      <c r="A15457">
        <f t="shared" si="799"/>
        <v>15456</v>
      </c>
      <c r="B15457" t="s">
        <v>15</v>
      </c>
      <c r="C15457">
        <f t="shared" si="800"/>
        <v>332</v>
      </c>
      <c r="L15457" t="s">
        <v>10</v>
      </c>
      <c r="N15457" t="str">
        <f t="shared" si="801"/>
        <v>Dawes Rolls Full Document - Cherokee By Blood - Page 332</v>
      </c>
    </row>
    <row r="15458" spans="1:14">
      <c r="A15458">
        <f t="shared" si="799"/>
        <v>15457</v>
      </c>
      <c r="B15458" t="s">
        <v>15</v>
      </c>
      <c r="C15458">
        <f t="shared" si="800"/>
        <v>332</v>
      </c>
      <c r="L15458" t="s">
        <v>10</v>
      </c>
      <c r="N15458" t="str">
        <f t="shared" si="801"/>
        <v>Dawes Rolls Full Document - Cherokee By Blood - Page 332</v>
      </c>
    </row>
    <row r="15459" spans="1:14">
      <c r="A15459">
        <f t="shared" si="799"/>
        <v>15458</v>
      </c>
      <c r="B15459" t="s">
        <v>15</v>
      </c>
      <c r="C15459">
        <f t="shared" si="800"/>
        <v>332</v>
      </c>
      <c r="L15459" t="s">
        <v>10</v>
      </c>
      <c r="N15459" t="str">
        <f t="shared" si="801"/>
        <v>Dawes Rolls Full Document - Cherokee By Blood - Page 332</v>
      </c>
    </row>
    <row r="15460" spans="1:14">
      <c r="A15460">
        <f t="shared" si="799"/>
        <v>15459</v>
      </c>
      <c r="B15460" t="s">
        <v>15</v>
      </c>
      <c r="C15460">
        <f t="shared" si="800"/>
        <v>332</v>
      </c>
      <c r="L15460" t="s">
        <v>10</v>
      </c>
      <c r="N15460" t="str">
        <f t="shared" si="801"/>
        <v>Dawes Rolls Full Document - Cherokee By Blood - Page 332</v>
      </c>
    </row>
    <row r="15461" spans="1:14">
      <c r="A15461">
        <f t="shared" si="799"/>
        <v>15460</v>
      </c>
      <c r="B15461" t="s">
        <v>15</v>
      </c>
      <c r="C15461">
        <f t="shared" si="800"/>
        <v>332</v>
      </c>
      <c r="L15461" t="s">
        <v>10</v>
      </c>
      <c r="N15461" t="str">
        <f t="shared" si="801"/>
        <v>Dawes Rolls Full Document - Cherokee By Blood - Page 332</v>
      </c>
    </row>
    <row r="15462" spans="1:14">
      <c r="A15462">
        <f t="shared" si="799"/>
        <v>15461</v>
      </c>
      <c r="B15462" t="s">
        <v>15</v>
      </c>
      <c r="C15462">
        <f t="shared" si="800"/>
        <v>332</v>
      </c>
      <c r="L15462" t="s">
        <v>10</v>
      </c>
      <c r="N15462" t="str">
        <f t="shared" si="801"/>
        <v>Dawes Rolls Full Document - Cherokee By Blood - Page 332</v>
      </c>
    </row>
    <row r="15463" spans="1:14">
      <c r="A15463">
        <f t="shared" si="799"/>
        <v>15462</v>
      </c>
      <c r="B15463" t="s">
        <v>15</v>
      </c>
      <c r="C15463">
        <f t="shared" si="800"/>
        <v>332</v>
      </c>
      <c r="L15463" t="s">
        <v>10</v>
      </c>
      <c r="N15463" t="str">
        <f t="shared" si="801"/>
        <v>Dawes Rolls Full Document - Cherokee By Blood - Page 332</v>
      </c>
    </row>
    <row r="15464" spans="1:14">
      <c r="A15464">
        <f t="shared" si="799"/>
        <v>15463</v>
      </c>
      <c r="B15464" t="s">
        <v>15</v>
      </c>
      <c r="C15464">
        <f t="shared" si="800"/>
        <v>332</v>
      </c>
      <c r="L15464" t="s">
        <v>10</v>
      </c>
      <c r="N15464" t="str">
        <f t="shared" si="801"/>
        <v>Dawes Rolls Full Document - Cherokee By Blood - Page 332</v>
      </c>
    </row>
    <row r="15465" spans="1:14">
      <c r="A15465">
        <f t="shared" si="799"/>
        <v>15464</v>
      </c>
      <c r="B15465" t="s">
        <v>15</v>
      </c>
      <c r="C15465">
        <f t="shared" si="800"/>
        <v>332</v>
      </c>
      <c r="L15465" t="s">
        <v>10</v>
      </c>
      <c r="N15465" t="str">
        <f t="shared" si="801"/>
        <v>Dawes Rolls Full Document - Cherokee By Blood - Page 332</v>
      </c>
    </row>
    <row r="15466" spans="1:14">
      <c r="A15466">
        <f t="shared" si="799"/>
        <v>15465</v>
      </c>
      <c r="B15466" t="s">
        <v>15</v>
      </c>
      <c r="C15466">
        <f t="shared" si="800"/>
        <v>332</v>
      </c>
      <c r="L15466" t="s">
        <v>10</v>
      </c>
      <c r="N15466" t="str">
        <f t="shared" si="801"/>
        <v>Dawes Rolls Full Document - Cherokee By Blood - Page 332</v>
      </c>
    </row>
    <row r="15467" spans="1:14">
      <c r="A15467">
        <f t="shared" si="799"/>
        <v>15466</v>
      </c>
      <c r="B15467" t="s">
        <v>15</v>
      </c>
      <c r="C15467">
        <f t="shared" si="800"/>
        <v>332</v>
      </c>
      <c r="L15467" t="s">
        <v>10</v>
      </c>
      <c r="N15467" t="str">
        <f t="shared" si="801"/>
        <v>Dawes Rolls Full Document - Cherokee By Blood - Page 332</v>
      </c>
    </row>
    <row r="15468" spans="1:14">
      <c r="A15468">
        <f t="shared" si="799"/>
        <v>15467</v>
      </c>
      <c r="B15468" t="s">
        <v>15</v>
      </c>
      <c r="C15468">
        <f t="shared" si="800"/>
        <v>332</v>
      </c>
      <c r="L15468" t="s">
        <v>10</v>
      </c>
      <c r="N15468" t="str">
        <f t="shared" si="801"/>
        <v>Dawes Rolls Full Document - Cherokee By Blood - Page 332</v>
      </c>
    </row>
    <row r="15469" spans="1:14">
      <c r="A15469">
        <f t="shared" si="799"/>
        <v>15468</v>
      </c>
      <c r="B15469" t="s">
        <v>15</v>
      </c>
      <c r="C15469">
        <v>333</v>
      </c>
      <c r="L15469" t="s">
        <v>10</v>
      </c>
      <c r="N15469" t="s">
        <v>110</v>
      </c>
    </row>
    <row r="15470" spans="1:14">
      <c r="A15470">
        <f t="shared" si="799"/>
        <v>15469</v>
      </c>
      <c r="B15470" t="s">
        <v>15</v>
      </c>
      <c r="C15470">
        <f>C15469</f>
        <v>333</v>
      </c>
      <c r="L15470" t="s">
        <v>10</v>
      </c>
      <c r="N15470" t="str">
        <f>N15469</f>
        <v>Dawes Rolls Full Document - Cherokee By Blood - Page 333</v>
      </c>
    </row>
    <row r="15471" spans="1:14">
      <c r="A15471">
        <f t="shared" si="799"/>
        <v>15470</v>
      </c>
      <c r="B15471" t="s">
        <v>15</v>
      </c>
      <c r="C15471">
        <f t="shared" ref="C15471:C15534" si="802">C15470</f>
        <v>333</v>
      </c>
      <c r="L15471" t="s">
        <v>10</v>
      </c>
      <c r="N15471" t="str">
        <f t="shared" ref="N15471:N15534" si="803">N15470</f>
        <v>Dawes Rolls Full Document - Cherokee By Blood - Page 333</v>
      </c>
    </row>
    <row r="15472" spans="1:14">
      <c r="A15472">
        <f t="shared" si="799"/>
        <v>15471</v>
      </c>
      <c r="B15472" t="s">
        <v>15</v>
      </c>
      <c r="C15472">
        <f t="shared" si="802"/>
        <v>333</v>
      </c>
      <c r="L15472" t="s">
        <v>10</v>
      </c>
      <c r="N15472" t="str">
        <f t="shared" si="803"/>
        <v>Dawes Rolls Full Document - Cherokee By Blood - Page 333</v>
      </c>
    </row>
    <row r="15473" spans="1:14">
      <c r="A15473">
        <f t="shared" si="799"/>
        <v>15472</v>
      </c>
      <c r="B15473" t="s">
        <v>15</v>
      </c>
      <c r="C15473">
        <f t="shared" si="802"/>
        <v>333</v>
      </c>
      <c r="L15473" t="s">
        <v>10</v>
      </c>
      <c r="N15473" t="str">
        <f t="shared" si="803"/>
        <v>Dawes Rolls Full Document - Cherokee By Blood - Page 333</v>
      </c>
    </row>
    <row r="15474" spans="1:14">
      <c r="A15474">
        <f t="shared" si="799"/>
        <v>15473</v>
      </c>
      <c r="B15474" t="s">
        <v>15</v>
      </c>
      <c r="C15474">
        <f t="shared" si="802"/>
        <v>333</v>
      </c>
      <c r="L15474" t="s">
        <v>10</v>
      </c>
      <c r="N15474" t="str">
        <f t="shared" si="803"/>
        <v>Dawes Rolls Full Document - Cherokee By Blood - Page 333</v>
      </c>
    </row>
    <row r="15475" spans="1:14">
      <c r="A15475">
        <f t="shared" si="799"/>
        <v>15474</v>
      </c>
      <c r="B15475" t="s">
        <v>15</v>
      </c>
      <c r="C15475">
        <f t="shared" si="802"/>
        <v>333</v>
      </c>
      <c r="L15475" t="s">
        <v>10</v>
      </c>
      <c r="N15475" t="str">
        <f t="shared" si="803"/>
        <v>Dawes Rolls Full Document - Cherokee By Blood - Page 333</v>
      </c>
    </row>
    <row r="15476" spans="1:14">
      <c r="A15476">
        <f t="shared" si="799"/>
        <v>15475</v>
      </c>
      <c r="B15476" t="s">
        <v>15</v>
      </c>
      <c r="C15476">
        <f t="shared" si="802"/>
        <v>333</v>
      </c>
      <c r="L15476" t="s">
        <v>10</v>
      </c>
      <c r="N15476" t="str">
        <f t="shared" si="803"/>
        <v>Dawes Rolls Full Document - Cherokee By Blood - Page 333</v>
      </c>
    </row>
    <row r="15477" spans="1:14">
      <c r="A15477">
        <f t="shared" si="799"/>
        <v>15476</v>
      </c>
      <c r="B15477" t="s">
        <v>15</v>
      </c>
      <c r="C15477">
        <f t="shared" si="802"/>
        <v>333</v>
      </c>
      <c r="L15477" t="s">
        <v>10</v>
      </c>
      <c r="N15477" t="str">
        <f t="shared" si="803"/>
        <v>Dawes Rolls Full Document - Cherokee By Blood - Page 333</v>
      </c>
    </row>
    <row r="15478" spans="1:14">
      <c r="A15478">
        <f t="shared" si="799"/>
        <v>15477</v>
      </c>
      <c r="B15478" t="s">
        <v>15</v>
      </c>
      <c r="C15478">
        <f t="shared" si="802"/>
        <v>333</v>
      </c>
      <c r="L15478" t="s">
        <v>10</v>
      </c>
      <c r="N15478" t="str">
        <f t="shared" si="803"/>
        <v>Dawes Rolls Full Document - Cherokee By Blood - Page 333</v>
      </c>
    </row>
    <row r="15479" spans="1:14">
      <c r="A15479">
        <f t="shared" si="799"/>
        <v>15478</v>
      </c>
      <c r="B15479" t="s">
        <v>15</v>
      </c>
      <c r="C15479">
        <f t="shared" si="802"/>
        <v>333</v>
      </c>
      <c r="L15479" t="s">
        <v>10</v>
      </c>
      <c r="N15479" t="str">
        <f t="shared" si="803"/>
        <v>Dawes Rolls Full Document - Cherokee By Blood - Page 333</v>
      </c>
    </row>
    <row r="15480" spans="1:14">
      <c r="A15480">
        <f t="shared" si="799"/>
        <v>15479</v>
      </c>
      <c r="B15480" t="s">
        <v>15</v>
      </c>
      <c r="C15480">
        <f t="shared" si="802"/>
        <v>333</v>
      </c>
      <c r="L15480" t="s">
        <v>10</v>
      </c>
      <c r="N15480" t="str">
        <f t="shared" si="803"/>
        <v>Dawes Rolls Full Document - Cherokee By Blood - Page 333</v>
      </c>
    </row>
    <row r="15481" spans="1:14">
      <c r="A15481">
        <f t="shared" si="799"/>
        <v>15480</v>
      </c>
      <c r="B15481" t="s">
        <v>15</v>
      </c>
      <c r="C15481">
        <f t="shared" si="802"/>
        <v>333</v>
      </c>
      <c r="L15481" t="s">
        <v>10</v>
      </c>
      <c r="N15481" t="str">
        <f t="shared" si="803"/>
        <v>Dawes Rolls Full Document - Cherokee By Blood - Page 333</v>
      </c>
    </row>
    <row r="15482" spans="1:14">
      <c r="A15482">
        <f t="shared" si="799"/>
        <v>15481</v>
      </c>
      <c r="B15482" t="s">
        <v>15</v>
      </c>
      <c r="C15482">
        <f t="shared" si="802"/>
        <v>333</v>
      </c>
      <c r="L15482" t="s">
        <v>10</v>
      </c>
      <c r="N15482" t="str">
        <f t="shared" si="803"/>
        <v>Dawes Rolls Full Document - Cherokee By Blood - Page 333</v>
      </c>
    </row>
    <row r="15483" spans="1:14">
      <c r="A15483">
        <f t="shared" si="799"/>
        <v>15482</v>
      </c>
      <c r="B15483" t="s">
        <v>15</v>
      </c>
      <c r="C15483">
        <f t="shared" si="802"/>
        <v>333</v>
      </c>
      <c r="L15483" t="s">
        <v>10</v>
      </c>
      <c r="N15483" t="str">
        <f t="shared" si="803"/>
        <v>Dawes Rolls Full Document - Cherokee By Blood - Page 333</v>
      </c>
    </row>
    <row r="15484" spans="1:14">
      <c r="A15484">
        <f t="shared" si="799"/>
        <v>15483</v>
      </c>
      <c r="B15484" t="s">
        <v>15</v>
      </c>
      <c r="C15484">
        <f t="shared" si="802"/>
        <v>333</v>
      </c>
      <c r="L15484" t="s">
        <v>10</v>
      </c>
      <c r="N15484" t="str">
        <f t="shared" si="803"/>
        <v>Dawes Rolls Full Document - Cherokee By Blood - Page 333</v>
      </c>
    </row>
    <row r="15485" spans="1:14">
      <c r="A15485">
        <f t="shared" si="799"/>
        <v>15484</v>
      </c>
      <c r="B15485" t="s">
        <v>15</v>
      </c>
      <c r="C15485">
        <f t="shared" si="802"/>
        <v>333</v>
      </c>
      <c r="L15485" t="s">
        <v>10</v>
      </c>
      <c r="N15485" t="str">
        <f t="shared" si="803"/>
        <v>Dawes Rolls Full Document - Cherokee By Blood - Page 333</v>
      </c>
    </row>
    <row r="15486" spans="1:14">
      <c r="A15486">
        <f t="shared" si="799"/>
        <v>15485</v>
      </c>
      <c r="B15486" t="s">
        <v>15</v>
      </c>
      <c r="C15486">
        <f t="shared" si="802"/>
        <v>333</v>
      </c>
      <c r="L15486" t="s">
        <v>10</v>
      </c>
      <c r="N15486" t="str">
        <f t="shared" si="803"/>
        <v>Dawes Rolls Full Document - Cherokee By Blood - Page 333</v>
      </c>
    </row>
    <row r="15487" spans="1:14">
      <c r="A15487">
        <f t="shared" si="799"/>
        <v>15486</v>
      </c>
      <c r="B15487" t="s">
        <v>15</v>
      </c>
      <c r="C15487">
        <f t="shared" si="802"/>
        <v>333</v>
      </c>
      <c r="L15487" t="s">
        <v>10</v>
      </c>
      <c r="N15487" t="str">
        <f t="shared" si="803"/>
        <v>Dawes Rolls Full Document - Cherokee By Blood - Page 333</v>
      </c>
    </row>
    <row r="15488" spans="1:14">
      <c r="A15488">
        <f t="shared" si="799"/>
        <v>15487</v>
      </c>
      <c r="B15488" t="s">
        <v>15</v>
      </c>
      <c r="C15488">
        <f t="shared" si="802"/>
        <v>333</v>
      </c>
      <c r="L15488" t="s">
        <v>10</v>
      </c>
      <c r="N15488" t="str">
        <f t="shared" si="803"/>
        <v>Dawes Rolls Full Document - Cherokee By Blood - Page 333</v>
      </c>
    </row>
    <row r="15489" spans="1:14">
      <c r="A15489">
        <f t="shared" si="799"/>
        <v>15488</v>
      </c>
      <c r="B15489" t="s">
        <v>15</v>
      </c>
      <c r="C15489">
        <f t="shared" si="802"/>
        <v>333</v>
      </c>
      <c r="L15489" t="s">
        <v>10</v>
      </c>
      <c r="N15489" t="str">
        <f t="shared" si="803"/>
        <v>Dawes Rolls Full Document - Cherokee By Blood - Page 333</v>
      </c>
    </row>
    <row r="15490" spans="1:14">
      <c r="A15490">
        <f t="shared" si="799"/>
        <v>15489</v>
      </c>
      <c r="B15490" t="s">
        <v>15</v>
      </c>
      <c r="C15490">
        <f t="shared" si="802"/>
        <v>333</v>
      </c>
      <c r="L15490" t="s">
        <v>10</v>
      </c>
      <c r="N15490" t="str">
        <f t="shared" si="803"/>
        <v>Dawes Rolls Full Document - Cherokee By Blood - Page 333</v>
      </c>
    </row>
    <row r="15491" spans="1:14">
      <c r="A15491">
        <f t="shared" si="799"/>
        <v>15490</v>
      </c>
      <c r="B15491" t="s">
        <v>15</v>
      </c>
      <c r="C15491">
        <f t="shared" si="802"/>
        <v>333</v>
      </c>
      <c r="L15491" t="s">
        <v>10</v>
      </c>
      <c r="N15491" t="str">
        <f t="shared" si="803"/>
        <v>Dawes Rolls Full Document - Cherokee By Blood - Page 333</v>
      </c>
    </row>
    <row r="15492" spans="1:14">
      <c r="A15492">
        <f t="shared" ref="A15492:A15555" si="804">A15491+1</f>
        <v>15491</v>
      </c>
      <c r="B15492" t="s">
        <v>15</v>
      </c>
      <c r="C15492">
        <f t="shared" si="802"/>
        <v>333</v>
      </c>
      <c r="L15492" t="s">
        <v>10</v>
      </c>
      <c r="N15492" t="str">
        <f t="shared" si="803"/>
        <v>Dawes Rolls Full Document - Cherokee By Blood - Page 333</v>
      </c>
    </row>
    <row r="15493" spans="1:14">
      <c r="A15493">
        <f t="shared" si="804"/>
        <v>15492</v>
      </c>
      <c r="B15493" t="s">
        <v>15</v>
      </c>
      <c r="C15493">
        <f t="shared" si="802"/>
        <v>333</v>
      </c>
      <c r="L15493" t="s">
        <v>10</v>
      </c>
      <c r="N15493" t="str">
        <f t="shared" si="803"/>
        <v>Dawes Rolls Full Document - Cherokee By Blood - Page 333</v>
      </c>
    </row>
    <row r="15494" spans="1:14">
      <c r="A15494">
        <f t="shared" si="804"/>
        <v>15493</v>
      </c>
      <c r="B15494" t="s">
        <v>15</v>
      </c>
      <c r="C15494">
        <f t="shared" si="802"/>
        <v>333</v>
      </c>
      <c r="L15494" t="s">
        <v>10</v>
      </c>
      <c r="N15494" t="str">
        <f t="shared" si="803"/>
        <v>Dawes Rolls Full Document - Cherokee By Blood - Page 333</v>
      </c>
    </row>
    <row r="15495" spans="1:14">
      <c r="A15495">
        <f t="shared" si="804"/>
        <v>15494</v>
      </c>
      <c r="B15495" t="s">
        <v>15</v>
      </c>
      <c r="C15495">
        <f t="shared" si="802"/>
        <v>333</v>
      </c>
      <c r="L15495" t="s">
        <v>10</v>
      </c>
      <c r="N15495" t="str">
        <f t="shared" si="803"/>
        <v>Dawes Rolls Full Document - Cherokee By Blood - Page 333</v>
      </c>
    </row>
    <row r="15496" spans="1:14">
      <c r="A15496">
        <f t="shared" si="804"/>
        <v>15495</v>
      </c>
      <c r="B15496" t="s">
        <v>15</v>
      </c>
      <c r="C15496">
        <f t="shared" si="802"/>
        <v>333</v>
      </c>
      <c r="L15496" t="s">
        <v>10</v>
      </c>
      <c r="N15496" t="str">
        <f t="shared" si="803"/>
        <v>Dawes Rolls Full Document - Cherokee By Blood - Page 333</v>
      </c>
    </row>
    <row r="15497" spans="1:14">
      <c r="A15497">
        <f t="shared" si="804"/>
        <v>15496</v>
      </c>
      <c r="B15497" t="s">
        <v>15</v>
      </c>
      <c r="C15497">
        <f t="shared" si="802"/>
        <v>333</v>
      </c>
      <c r="L15497" t="s">
        <v>10</v>
      </c>
      <c r="N15497" t="str">
        <f t="shared" si="803"/>
        <v>Dawes Rolls Full Document - Cherokee By Blood - Page 333</v>
      </c>
    </row>
    <row r="15498" spans="1:14">
      <c r="A15498">
        <f t="shared" si="804"/>
        <v>15497</v>
      </c>
      <c r="B15498" t="s">
        <v>15</v>
      </c>
      <c r="C15498">
        <f t="shared" si="802"/>
        <v>333</v>
      </c>
      <c r="L15498" t="s">
        <v>10</v>
      </c>
      <c r="N15498" t="str">
        <f t="shared" si="803"/>
        <v>Dawes Rolls Full Document - Cherokee By Blood - Page 333</v>
      </c>
    </row>
    <row r="15499" spans="1:14">
      <c r="A15499">
        <f t="shared" si="804"/>
        <v>15498</v>
      </c>
      <c r="B15499" t="s">
        <v>15</v>
      </c>
      <c r="C15499">
        <f t="shared" si="802"/>
        <v>333</v>
      </c>
      <c r="L15499" t="s">
        <v>10</v>
      </c>
      <c r="N15499" t="str">
        <f t="shared" si="803"/>
        <v>Dawes Rolls Full Document - Cherokee By Blood - Page 333</v>
      </c>
    </row>
    <row r="15500" spans="1:14">
      <c r="A15500">
        <f t="shared" si="804"/>
        <v>15499</v>
      </c>
      <c r="B15500" t="s">
        <v>15</v>
      </c>
      <c r="C15500">
        <f t="shared" si="802"/>
        <v>333</v>
      </c>
      <c r="L15500" t="s">
        <v>10</v>
      </c>
      <c r="N15500" t="str">
        <f t="shared" si="803"/>
        <v>Dawes Rolls Full Document - Cherokee By Blood - Page 333</v>
      </c>
    </row>
    <row r="15501" spans="1:14">
      <c r="A15501">
        <f t="shared" si="804"/>
        <v>15500</v>
      </c>
      <c r="B15501" t="s">
        <v>15</v>
      </c>
      <c r="C15501">
        <f t="shared" si="802"/>
        <v>333</v>
      </c>
      <c r="L15501" t="s">
        <v>10</v>
      </c>
      <c r="N15501" t="str">
        <f t="shared" si="803"/>
        <v>Dawes Rolls Full Document - Cherokee By Blood - Page 333</v>
      </c>
    </row>
    <row r="15502" spans="1:14">
      <c r="A15502">
        <f t="shared" si="804"/>
        <v>15501</v>
      </c>
      <c r="B15502" t="s">
        <v>15</v>
      </c>
      <c r="C15502">
        <f t="shared" si="802"/>
        <v>333</v>
      </c>
      <c r="L15502" t="s">
        <v>10</v>
      </c>
      <c r="N15502" t="str">
        <f t="shared" si="803"/>
        <v>Dawes Rolls Full Document - Cherokee By Blood - Page 333</v>
      </c>
    </row>
    <row r="15503" spans="1:14">
      <c r="A15503">
        <f t="shared" si="804"/>
        <v>15502</v>
      </c>
      <c r="B15503" t="s">
        <v>15</v>
      </c>
      <c r="C15503">
        <f t="shared" si="802"/>
        <v>333</v>
      </c>
      <c r="L15503" t="s">
        <v>10</v>
      </c>
      <c r="N15503" t="str">
        <f t="shared" si="803"/>
        <v>Dawes Rolls Full Document - Cherokee By Blood - Page 333</v>
      </c>
    </row>
    <row r="15504" spans="1:14">
      <c r="A15504">
        <f t="shared" si="804"/>
        <v>15503</v>
      </c>
      <c r="B15504" t="s">
        <v>15</v>
      </c>
      <c r="C15504">
        <f t="shared" si="802"/>
        <v>333</v>
      </c>
      <c r="L15504" t="s">
        <v>10</v>
      </c>
      <c r="N15504" t="str">
        <f t="shared" si="803"/>
        <v>Dawes Rolls Full Document - Cherokee By Blood - Page 333</v>
      </c>
    </row>
    <row r="15505" spans="1:14">
      <c r="A15505">
        <f t="shared" si="804"/>
        <v>15504</v>
      </c>
      <c r="B15505" t="s">
        <v>15</v>
      </c>
      <c r="C15505">
        <f t="shared" si="802"/>
        <v>333</v>
      </c>
      <c r="L15505" t="s">
        <v>10</v>
      </c>
      <c r="N15505" t="str">
        <f t="shared" si="803"/>
        <v>Dawes Rolls Full Document - Cherokee By Blood - Page 333</v>
      </c>
    </row>
    <row r="15506" spans="1:14">
      <c r="A15506">
        <f t="shared" si="804"/>
        <v>15505</v>
      </c>
      <c r="B15506" t="s">
        <v>15</v>
      </c>
      <c r="C15506">
        <f t="shared" si="802"/>
        <v>333</v>
      </c>
      <c r="L15506" t="s">
        <v>10</v>
      </c>
      <c r="N15506" t="str">
        <f t="shared" si="803"/>
        <v>Dawes Rolls Full Document - Cherokee By Blood - Page 333</v>
      </c>
    </row>
    <row r="15507" spans="1:14">
      <c r="A15507">
        <f t="shared" si="804"/>
        <v>15506</v>
      </c>
      <c r="B15507" t="s">
        <v>15</v>
      </c>
      <c r="C15507">
        <f t="shared" si="802"/>
        <v>333</v>
      </c>
      <c r="L15507" t="s">
        <v>10</v>
      </c>
      <c r="N15507" t="str">
        <f t="shared" si="803"/>
        <v>Dawes Rolls Full Document - Cherokee By Blood - Page 333</v>
      </c>
    </row>
    <row r="15508" spans="1:14">
      <c r="A15508">
        <f t="shared" si="804"/>
        <v>15507</v>
      </c>
      <c r="B15508" t="s">
        <v>15</v>
      </c>
      <c r="C15508">
        <f t="shared" si="802"/>
        <v>333</v>
      </c>
      <c r="L15508" t="s">
        <v>10</v>
      </c>
      <c r="N15508" t="str">
        <f t="shared" si="803"/>
        <v>Dawes Rolls Full Document - Cherokee By Blood - Page 333</v>
      </c>
    </row>
    <row r="15509" spans="1:14">
      <c r="A15509">
        <f t="shared" si="804"/>
        <v>15508</v>
      </c>
      <c r="B15509" t="s">
        <v>15</v>
      </c>
      <c r="C15509">
        <f t="shared" si="802"/>
        <v>333</v>
      </c>
      <c r="L15509" t="s">
        <v>10</v>
      </c>
      <c r="N15509" t="str">
        <f t="shared" si="803"/>
        <v>Dawes Rolls Full Document - Cherokee By Blood - Page 333</v>
      </c>
    </row>
    <row r="15510" spans="1:14">
      <c r="A15510">
        <f t="shared" si="804"/>
        <v>15509</v>
      </c>
      <c r="B15510" t="s">
        <v>15</v>
      </c>
      <c r="C15510">
        <f t="shared" si="802"/>
        <v>333</v>
      </c>
      <c r="L15510" t="s">
        <v>10</v>
      </c>
      <c r="N15510" t="str">
        <f t="shared" si="803"/>
        <v>Dawes Rolls Full Document - Cherokee By Blood - Page 333</v>
      </c>
    </row>
    <row r="15511" spans="1:14">
      <c r="A15511">
        <f t="shared" si="804"/>
        <v>15510</v>
      </c>
      <c r="B15511" t="s">
        <v>15</v>
      </c>
      <c r="C15511">
        <f t="shared" si="802"/>
        <v>333</v>
      </c>
      <c r="L15511" t="s">
        <v>10</v>
      </c>
      <c r="N15511" t="str">
        <f t="shared" si="803"/>
        <v>Dawes Rolls Full Document - Cherokee By Blood - Page 333</v>
      </c>
    </row>
    <row r="15512" spans="1:14">
      <c r="A15512">
        <f t="shared" si="804"/>
        <v>15511</v>
      </c>
      <c r="B15512" t="s">
        <v>15</v>
      </c>
      <c r="C15512">
        <f t="shared" si="802"/>
        <v>333</v>
      </c>
      <c r="L15512" t="s">
        <v>10</v>
      </c>
      <c r="N15512" t="str">
        <f t="shared" si="803"/>
        <v>Dawes Rolls Full Document - Cherokee By Blood - Page 333</v>
      </c>
    </row>
    <row r="15513" spans="1:14">
      <c r="A15513">
        <f t="shared" si="804"/>
        <v>15512</v>
      </c>
      <c r="B15513" t="s">
        <v>15</v>
      </c>
      <c r="C15513">
        <f t="shared" si="802"/>
        <v>333</v>
      </c>
      <c r="L15513" t="s">
        <v>10</v>
      </c>
      <c r="N15513" t="str">
        <f t="shared" si="803"/>
        <v>Dawes Rolls Full Document - Cherokee By Blood - Page 333</v>
      </c>
    </row>
    <row r="15514" spans="1:14">
      <c r="A15514">
        <f t="shared" si="804"/>
        <v>15513</v>
      </c>
      <c r="B15514" t="s">
        <v>15</v>
      </c>
      <c r="C15514">
        <f t="shared" si="802"/>
        <v>333</v>
      </c>
      <c r="L15514" t="s">
        <v>10</v>
      </c>
      <c r="N15514" t="str">
        <f t="shared" si="803"/>
        <v>Dawes Rolls Full Document - Cherokee By Blood - Page 333</v>
      </c>
    </row>
    <row r="15515" spans="1:14">
      <c r="A15515">
        <f t="shared" si="804"/>
        <v>15514</v>
      </c>
      <c r="B15515" t="s">
        <v>15</v>
      </c>
      <c r="C15515">
        <f t="shared" si="802"/>
        <v>333</v>
      </c>
      <c r="L15515" t="s">
        <v>10</v>
      </c>
      <c r="N15515" t="str">
        <f t="shared" si="803"/>
        <v>Dawes Rolls Full Document - Cherokee By Blood - Page 333</v>
      </c>
    </row>
    <row r="15516" spans="1:14">
      <c r="A15516">
        <f t="shared" si="804"/>
        <v>15515</v>
      </c>
      <c r="B15516" t="s">
        <v>15</v>
      </c>
      <c r="C15516">
        <f t="shared" si="802"/>
        <v>333</v>
      </c>
      <c r="L15516" t="s">
        <v>10</v>
      </c>
      <c r="N15516" t="str">
        <f t="shared" si="803"/>
        <v>Dawes Rolls Full Document - Cherokee By Blood - Page 333</v>
      </c>
    </row>
    <row r="15517" spans="1:14">
      <c r="A15517">
        <f t="shared" si="804"/>
        <v>15516</v>
      </c>
      <c r="B15517" t="s">
        <v>15</v>
      </c>
      <c r="C15517">
        <f t="shared" si="802"/>
        <v>333</v>
      </c>
      <c r="L15517" t="s">
        <v>10</v>
      </c>
      <c r="N15517" t="str">
        <f t="shared" si="803"/>
        <v>Dawes Rolls Full Document - Cherokee By Blood - Page 333</v>
      </c>
    </row>
    <row r="15518" spans="1:14">
      <c r="A15518">
        <f t="shared" si="804"/>
        <v>15517</v>
      </c>
      <c r="B15518" t="s">
        <v>15</v>
      </c>
      <c r="C15518">
        <f t="shared" si="802"/>
        <v>333</v>
      </c>
      <c r="L15518" t="s">
        <v>10</v>
      </c>
      <c r="N15518" t="str">
        <f t="shared" si="803"/>
        <v>Dawes Rolls Full Document - Cherokee By Blood - Page 333</v>
      </c>
    </row>
    <row r="15519" spans="1:14">
      <c r="A15519">
        <f t="shared" si="804"/>
        <v>15518</v>
      </c>
      <c r="B15519" t="s">
        <v>15</v>
      </c>
      <c r="C15519">
        <f t="shared" si="802"/>
        <v>333</v>
      </c>
      <c r="L15519" t="s">
        <v>10</v>
      </c>
      <c r="N15519" t="str">
        <f t="shared" si="803"/>
        <v>Dawes Rolls Full Document - Cherokee By Blood - Page 333</v>
      </c>
    </row>
    <row r="15520" spans="1:14">
      <c r="A15520">
        <f t="shared" si="804"/>
        <v>15519</v>
      </c>
      <c r="B15520" t="s">
        <v>15</v>
      </c>
      <c r="C15520">
        <f t="shared" si="802"/>
        <v>333</v>
      </c>
      <c r="L15520" t="s">
        <v>10</v>
      </c>
      <c r="N15520" t="str">
        <f t="shared" si="803"/>
        <v>Dawes Rolls Full Document - Cherokee By Blood - Page 333</v>
      </c>
    </row>
    <row r="15521" spans="1:14">
      <c r="A15521">
        <f t="shared" si="804"/>
        <v>15520</v>
      </c>
      <c r="B15521" t="s">
        <v>15</v>
      </c>
      <c r="C15521">
        <f t="shared" si="802"/>
        <v>333</v>
      </c>
      <c r="L15521" t="s">
        <v>10</v>
      </c>
      <c r="N15521" t="str">
        <f t="shared" si="803"/>
        <v>Dawes Rolls Full Document - Cherokee By Blood - Page 333</v>
      </c>
    </row>
    <row r="15522" spans="1:14">
      <c r="A15522">
        <f t="shared" si="804"/>
        <v>15521</v>
      </c>
      <c r="B15522" t="s">
        <v>15</v>
      </c>
      <c r="C15522">
        <f t="shared" si="802"/>
        <v>333</v>
      </c>
      <c r="L15522" t="s">
        <v>10</v>
      </c>
      <c r="N15522" t="str">
        <f t="shared" si="803"/>
        <v>Dawes Rolls Full Document - Cherokee By Blood - Page 333</v>
      </c>
    </row>
    <row r="15523" spans="1:14">
      <c r="A15523">
        <f t="shared" si="804"/>
        <v>15522</v>
      </c>
      <c r="B15523" t="s">
        <v>15</v>
      </c>
      <c r="C15523">
        <f t="shared" si="802"/>
        <v>333</v>
      </c>
      <c r="L15523" t="s">
        <v>10</v>
      </c>
      <c r="N15523" t="str">
        <f t="shared" si="803"/>
        <v>Dawes Rolls Full Document - Cherokee By Blood - Page 333</v>
      </c>
    </row>
    <row r="15524" spans="1:14">
      <c r="A15524">
        <f t="shared" si="804"/>
        <v>15523</v>
      </c>
      <c r="B15524" t="s">
        <v>15</v>
      </c>
      <c r="C15524">
        <f t="shared" si="802"/>
        <v>333</v>
      </c>
      <c r="L15524" t="s">
        <v>10</v>
      </c>
      <c r="N15524" t="str">
        <f t="shared" si="803"/>
        <v>Dawes Rolls Full Document - Cherokee By Blood - Page 333</v>
      </c>
    </row>
    <row r="15525" spans="1:14">
      <c r="A15525">
        <f t="shared" si="804"/>
        <v>15524</v>
      </c>
      <c r="B15525" t="s">
        <v>15</v>
      </c>
      <c r="C15525">
        <f t="shared" si="802"/>
        <v>333</v>
      </c>
      <c r="L15525" t="s">
        <v>10</v>
      </c>
      <c r="N15525" t="str">
        <f t="shared" si="803"/>
        <v>Dawes Rolls Full Document - Cherokee By Blood - Page 333</v>
      </c>
    </row>
    <row r="15526" spans="1:14">
      <c r="A15526">
        <f t="shared" si="804"/>
        <v>15525</v>
      </c>
      <c r="B15526" t="s">
        <v>15</v>
      </c>
      <c r="C15526">
        <f t="shared" si="802"/>
        <v>333</v>
      </c>
      <c r="L15526" t="s">
        <v>10</v>
      </c>
      <c r="N15526" t="str">
        <f t="shared" si="803"/>
        <v>Dawes Rolls Full Document - Cherokee By Blood - Page 333</v>
      </c>
    </row>
    <row r="15527" spans="1:14">
      <c r="A15527">
        <f t="shared" si="804"/>
        <v>15526</v>
      </c>
      <c r="B15527" t="s">
        <v>15</v>
      </c>
      <c r="C15527">
        <f t="shared" si="802"/>
        <v>333</v>
      </c>
      <c r="L15527" t="s">
        <v>10</v>
      </c>
      <c r="N15527" t="str">
        <f t="shared" si="803"/>
        <v>Dawes Rolls Full Document - Cherokee By Blood - Page 333</v>
      </c>
    </row>
    <row r="15528" spans="1:14">
      <c r="A15528">
        <f t="shared" si="804"/>
        <v>15527</v>
      </c>
      <c r="B15528" t="s">
        <v>15</v>
      </c>
      <c r="C15528">
        <f t="shared" si="802"/>
        <v>333</v>
      </c>
      <c r="L15528" t="s">
        <v>10</v>
      </c>
      <c r="N15528" t="str">
        <f t="shared" si="803"/>
        <v>Dawes Rolls Full Document - Cherokee By Blood - Page 333</v>
      </c>
    </row>
    <row r="15529" spans="1:14">
      <c r="A15529">
        <f t="shared" si="804"/>
        <v>15528</v>
      </c>
      <c r="B15529" t="s">
        <v>15</v>
      </c>
      <c r="C15529">
        <f t="shared" si="802"/>
        <v>333</v>
      </c>
      <c r="L15529" t="s">
        <v>10</v>
      </c>
      <c r="N15529" t="str">
        <f t="shared" si="803"/>
        <v>Dawes Rolls Full Document - Cherokee By Blood - Page 333</v>
      </c>
    </row>
    <row r="15530" spans="1:14">
      <c r="A15530">
        <f t="shared" si="804"/>
        <v>15529</v>
      </c>
      <c r="B15530" t="s">
        <v>15</v>
      </c>
      <c r="C15530">
        <f t="shared" si="802"/>
        <v>333</v>
      </c>
      <c r="L15530" t="s">
        <v>10</v>
      </c>
      <c r="N15530" t="str">
        <f t="shared" si="803"/>
        <v>Dawes Rolls Full Document - Cherokee By Blood - Page 333</v>
      </c>
    </row>
    <row r="15531" spans="1:14">
      <c r="A15531">
        <f t="shared" si="804"/>
        <v>15530</v>
      </c>
      <c r="B15531" t="s">
        <v>15</v>
      </c>
      <c r="C15531">
        <f t="shared" si="802"/>
        <v>333</v>
      </c>
      <c r="L15531" t="s">
        <v>10</v>
      </c>
      <c r="N15531" t="str">
        <f t="shared" si="803"/>
        <v>Dawes Rolls Full Document - Cherokee By Blood - Page 333</v>
      </c>
    </row>
    <row r="15532" spans="1:14">
      <c r="A15532">
        <f t="shared" si="804"/>
        <v>15531</v>
      </c>
      <c r="B15532" t="s">
        <v>15</v>
      </c>
      <c r="C15532">
        <f t="shared" si="802"/>
        <v>333</v>
      </c>
      <c r="L15532" t="s">
        <v>10</v>
      </c>
      <c r="N15532" t="str">
        <f t="shared" si="803"/>
        <v>Dawes Rolls Full Document - Cherokee By Blood - Page 333</v>
      </c>
    </row>
    <row r="15533" spans="1:14">
      <c r="A15533">
        <f t="shared" si="804"/>
        <v>15532</v>
      </c>
      <c r="B15533" t="s">
        <v>15</v>
      </c>
      <c r="C15533">
        <f t="shared" si="802"/>
        <v>333</v>
      </c>
      <c r="L15533" t="s">
        <v>10</v>
      </c>
      <c r="N15533" t="str">
        <f t="shared" si="803"/>
        <v>Dawes Rolls Full Document - Cherokee By Blood - Page 333</v>
      </c>
    </row>
    <row r="15534" spans="1:14">
      <c r="A15534">
        <f t="shared" si="804"/>
        <v>15533</v>
      </c>
      <c r="B15534" t="s">
        <v>15</v>
      </c>
      <c r="C15534">
        <f t="shared" si="802"/>
        <v>333</v>
      </c>
      <c r="L15534" t="s">
        <v>10</v>
      </c>
      <c r="N15534" t="str">
        <f t="shared" si="803"/>
        <v>Dawes Rolls Full Document - Cherokee By Blood - Page 333</v>
      </c>
    </row>
    <row r="15535" spans="1:14">
      <c r="A15535">
        <f t="shared" si="804"/>
        <v>15534</v>
      </c>
      <c r="B15535" t="s">
        <v>15</v>
      </c>
      <c r="C15535">
        <f t="shared" ref="C15535:C15598" si="805">C15534</f>
        <v>333</v>
      </c>
      <c r="L15535" t="s">
        <v>10</v>
      </c>
      <c r="N15535" t="str">
        <f t="shared" ref="N15535:N15598" si="806">N15534</f>
        <v>Dawes Rolls Full Document - Cherokee By Blood - Page 333</v>
      </c>
    </row>
    <row r="15536" spans="1:14">
      <c r="A15536">
        <f t="shared" si="804"/>
        <v>15535</v>
      </c>
      <c r="B15536" t="s">
        <v>15</v>
      </c>
      <c r="C15536">
        <f t="shared" si="805"/>
        <v>333</v>
      </c>
      <c r="L15536" t="s">
        <v>10</v>
      </c>
      <c r="N15536" t="str">
        <f t="shared" si="806"/>
        <v>Dawes Rolls Full Document - Cherokee By Blood - Page 333</v>
      </c>
    </row>
    <row r="15537" spans="1:14">
      <c r="A15537">
        <f t="shared" si="804"/>
        <v>15536</v>
      </c>
      <c r="B15537" t="s">
        <v>15</v>
      </c>
      <c r="C15537">
        <f t="shared" si="805"/>
        <v>333</v>
      </c>
      <c r="L15537" t="s">
        <v>10</v>
      </c>
      <c r="N15537" t="str">
        <f t="shared" si="806"/>
        <v>Dawes Rolls Full Document - Cherokee By Blood - Page 333</v>
      </c>
    </row>
    <row r="15538" spans="1:14">
      <c r="A15538">
        <f t="shared" si="804"/>
        <v>15537</v>
      </c>
      <c r="B15538" t="s">
        <v>15</v>
      </c>
      <c r="C15538">
        <f t="shared" si="805"/>
        <v>333</v>
      </c>
      <c r="L15538" t="s">
        <v>10</v>
      </c>
      <c r="N15538" t="str">
        <f t="shared" si="806"/>
        <v>Dawes Rolls Full Document - Cherokee By Blood - Page 333</v>
      </c>
    </row>
    <row r="15539" spans="1:14">
      <c r="A15539">
        <f t="shared" si="804"/>
        <v>15538</v>
      </c>
      <c r="B15539" t="s">
        <v>15</v>
      </c>
      <c r="C15539">
        <f t="shared" si="805"/>
        <v>333</v>
      </c>
      <c r="L15539" t="s">
        <v>10</v>
      </c>
      <c r="N15539" t="str">
        <f t="shared" si="806"/>
        <v>Dawes Rolls Full Document - Cherokee By Blood - Page 333</v>
      </c>
    </row>
    <row r="15540" spans="1:14">
      <c r="A15540">
        <f t="shared" si="804"/>
        <v>15539</v>
      </c>
      <c r="B15540" t="s">
        <v>15</v>
      </c>
      <c r="C15540">
        <f t="shared" si="805"/>
        <v>333</v>
      </c>
      <c r="L15540" t="s">
        <v>10</v>
      </c>
      <c r="N15540" t="str">
        <f t="shared" si="806"/>
        <v>Dawes Rolls Full Document - Cherokee By Blood - Page 333</v>
      </c>
    </row>
    <row r="15541" spans="1:14">
      <c r="A15541">
        <f t="shared" si="804"/>
        <v>15540</v>
      </c>
      <c r="B15541" t="s">
        <v>15</v>
      </c>
      <c r="C15541">
        <f t="shared" si="805"/>
        <v>333</v>
      </c>
      <c r="L15541" t="s">
        <v>10</v>
      </c>
      <c r="N15541" t="str">
        <f t="shared" si="806"/>
        <v>Dawes Rolls Full Document - Cherokee By Blood - Page 333</v>
      </c>
    </row>
    <row r="15542" spans="1:14">
      <c r="A15542">
        <f t="shared" si="804"/>
        <v>15541</v>
      </c>
      <c r="B15542" t="s">
        <v>15</v>
      </c>
      <c r="C15542">
        <f t="shared" si="805"/>
        <v>333</v>
      </c>
      <c r="L15542" t="s">
        <v>10</v>
      </c>
      <c r="N15542" t="str">
        <f t="shared" si="806"/>
        <v>Dawes Rolls Full Document - Cherokee By Blood - Page 333</v>
      </c>
    </row>
    <row r="15543" spans="1:14">
      <c r="A15543">
        <f t="shared" si="804"/>
        <v>15542</v>
      </c>
      <c r="B15543" t="s">
        <v>15</v>
      </c>
      <c r="C15543">
        <f t="shared" si="805"/>
        <v>333</v>
      </c>
      <c r="L15543" t="s">
        <v>10</v>
      </c>
      <c r="N15543" t="str">
        <f t="shared" si="806"/>
        <v>Dawes Rolls Full Document - Cherokee By Blood - Page 333</v>
      </c>
    </row>
    <row r="15544" spans="1:14">
      <c r="A15544">
        <f t="shared" si="804"/>
        <v>15543</v>
      </c>
      <c r="B15544" t="s">
        <v>15</v>
      </c>
      <c r="C15544">
        <f t="shared" si="805"/>
        <v>333</v>
      </c>
      <c r="L15544" t="s">
        <v>10</v>
      </c>
      <c r="N15544" t="str">
        <f t="shared" si="806"/>
        <v>Dawes Rolls Full Document - Cherokee By Blood - Page 333</v>
      </c>
    </row>
    <row r="15545" spans="1:14">
      <c r="A15545">
        <f t="shared" si="804"/>
        <v>15544</v>
      </c>
      <c r="B15545" t="s">
        <v>15</v>
      </c>
      <c r="C15545">
        <f t="shared" si="805"/>
        <v>333</v>
      </c>
      <c r="L15545" t="s">
        <v>10</v>
      </c>
      <c r="N15545" t="str">
        <f t="shared" si="806"/>
        <v>Dawes Rolls Full Document - Cherokee By Blood - Page 333</v>
      </c>
    </row>
    <row r="15546" spans="1:14">
      <c r="A15546">
        <f t="shared" si="804"/>
        <v>15545</v>
      </c>
      <c r="B15546" t="s">
        <v>15</v>
      </c>
      <c r="C15546">
        <f t="shared" si="805"/>
        <v>333</v>
      </c>
      <c r="L15546" t="s">
        <v>10</v>
      </c>
      <c r="N15546" t="str">
        <f t="shared" si="806"/>
        <v>Dawes Rolls Full Document - Cherokee By Blood - Page 333</v>
      </c>
    </row>
    <row r="15547" spans="1:14">
      <c r="A15547">
        <f t="shared" si="804"/>
        <v>15546</v>
      </c>
      <c r="B15547" t="s">
        <v>15</v>
      </c>
      <c r="C15547">
        <f t="shared" si="805"/>
        <v>333</v>
      </c>
      <c r="L15547" t="s">
        <v>10</v>
      </c>
      <c r="N15547" t="str">
        <f t="shared" si="806"/>
        <v>Dawes Rolls Full Document - Cherokee By Blood - Page 333</v>
      </c>
    </row>
    <row r="15548" spans="1:14">
      <c r="A15548">
        <f t="shared" si="804"/>
        <v>15547</v>
      </c>
      <c r="B15548" t="s">
        <v>15</v>
      </c>
      <c r="C15548">
        <f t="shared" si="805"/>
        <v>333</v>
      </c>
      <c r="L15548" t="s">
        <v>10</v>
      </c>
      <c r="N15548" t="str">
        <f t="shared" si="806"/>
        <v>Dawes Rolls Full Document - Cherokee By Blood - Page 333</v>
      </c>
    </row>
    <row r="15549" spans="1:14">
      <c r="A15549">
        <f t="shared" si="804"/>
        <v>15548</v>
      </c>
      <c r="B15549" t="s">
        <v>15</v>
      </c>
      <c r="C15549">
        <f t="shared" si="805"/>
        <v>333</v>
      </c>
      <c r="L15549" t="s">
        <v>10</v>
      </c>
      <c r="N15549" t="str">
        <f t="shared" si="806"/>
        <v>Dawes Rolls Full Document - Cherokee By Blood - Page 333</v>
      </c>
    </row>
    <row r="15550" spans="1:14">
      <c r="A15550">
        <f t="shared" si="804"/>
        <v>15549</v>
      </c>
      <c r="B15550" t="s">
        <v>15</v>
      </c>
      <c r="C15550">
        <f t="shared" si="805"/>
        <v>333</v>
      </c>
      <c r="L15550" t="s">
        <v>10</v>
      </c>
      <c r="N15550" t="str">
        <f t="shared" si="806"/>
        <v>Dawes Rolls Full Document - Cherokee By Blood - Page 333</v>
      </c>
    </row>
    <row r="15551" spans="1:14">
      <c r="A15551">
        <f t="shared" si="804"/>
        <v>15550</v>
      </c>
      <c r="B15551" t="s">
        <v>15</v>
      </c>
      <c r="C15551">
        <f t="shared" si="805"/>
        <v>333</v>
      </c>
      <c r="L15551" t="s">
        <v>10</v>
      </c>
      <c r="N15551" t="str">
        <f t="shared" si="806"/>
        <v>Dawes Rolls Full Document - Cherokee By Blood - Page 333</v>
      </c>
    </row>
    <row r="15552" spans="1:14">
      <c r="A15552">
        <f t="shared" si="804"/>
        <v>15551</v>
      </c>
      <c r="B15552" t="s">
        <v>15</v>
      </c>
      <c r="C15552">
        <f t="shared" si="805"/>
        <v>333</v>
      </c>
      <c r="L15552" t="s">
        <v>10</v>
      </c>
      <c r="N15552" t="str">
        <f t="shared" si="806"/>
        <v>Dawes Rolls Full Document - Cherokee By Blood - Page 333</v>
      </c>
    </row>
    <row r="15553" spans="1:14">
      <c r="A15553">
        <f t="shared" si="804"/>
        <v>15552</v>
      </c>
      <c r="B15553" t="s">
        <v>15</v>
      </c>
      <c r="C15553">
        <f t="shared" si="805"/>
        <v>333</v>
      </c>
      <c r="L15553" t="s">
        <v>10</v>
      </c>
      <c r="N15553" t="str">
        <f t="shared" si="806"/>
        <v>Dawes Rolls Full Document - Cherokee By Blood - Page 333</v>
      </c>
    </row>
    <row r="15554" spans="1:14">
      <c r="A15554">
        <f t="shared" si="804"/>
        <v>15553</v>
      </c>
      <c r="B15554" t="s">
        <v>15</v>
      </c>
      <c r="C15554">
        <f t="shared" si="805"/>
        <v>333</v>
      </c>
      <c r="L15554" t="s">
        <v>10</v>
      </c>
      <c r="N15554" t="str">
        <f t="shared" si="806"/>
        <v>Dawes Rolls Full Document - Cherokee By Blood - Page 333</v>
      </c>
    </row>
    <row r="15555" spans="1:14">
      <c r="A15555">
        <f t="shared" si="804"/>
        <v>15554</v>
      </c>
      <c r="B15555" t="s">
        <v>15</v>
      </c>
      <c r="C15555">
        <f t="shared" si="805"/>
        <v>333</v>
      </c>
      <c r="L15555" t="s">
        <v>10</v>
      </c>
      <c r="N15555" t="str">
        <f t="shared" si="806"/>
        <v>Dawes Rolls Full Document - Cherokee By Blood - Page 333</v>
      </c>
    </row>
    <row r="15556" spans="1:14">
      <c r="A15556">
        <f t="shared" ref="A15556:A15619" si="807">A15555+1</f>
        <v>15555</v>
      </c>
      <c r="B15556" t="s">
        <v>15</v>
      </c>
      <c r="C15556">
        <f t="shared" si="805"/>
        <v>333</v>
      </c>
      <c r="L15556" t="s">
        <v>10</v>
      </c>
      <c r="N15556" t="str">
        <f t="shared" si="806"/>
        <v>Dawes Rolls Full Document - Cherokee By Blood - Page 333</v>
      </c>
    </row>
    <row r="15557" spans="1:14">
      <c r="A15557">
        <f t="shared" si="807"/>
        <v>15556</v>
      </c>
      <c r="B15557" t="s">
        <v>15</v>
      </c>
      <c r="C15557">
        <f t="shared" si="805"/>
        <v>333</v>
      </c>
      <c r="L15557" t="s">
        <v>10</v>
      </c>
      <c r="N15557" t="str">
        <f t="shared" si="806"/>
        <v>Dawes Rolls Full Document - Cherokee By Blood - Page 333</v>
      </c>
    </row>
    <row r="15558" spans="1:14">
      <c r="A15558">
        <f t="shared" si="807"/>
        <v>15557</v>
      </c>
      <c r="B15558" t="s">
        <v>15</v>
      </c>
      <c r="C15558">
        <f t="shared" si="805"/>
        <v>333</v>
      </c>
      <c r="L15558" t="s">
        <v>10</v>
      </c>
      <c r="N15558" t="str">
        <f t="shared" si="806"/>
        <v>Dawes Rolls Full Document - Cherokee By Blood - Page 333</v>
      </c>
    </row>
    <row r="15559" spans="1:14">
      <c r="A15559">
        <f t="shared" si="807"/>
        <v>15558</v>
      </c>
      <c r="B15559" t="s">
        <v>15</v>
      </c>
      <c r="C15559">
        <f t="shared" si="805"/>
        <v>333</v>
      </c>
      <c r="L15559" t="s">
        <v>10</v>
      </c>
      <c r="N15559" t="str">
        <f t="shared" si="806"/>
        <v>Dawes Rolls Full Document - Cherokee By Blood - Page 333</v>
      </c>
    </row>
    <row r="15560" spans="1:14">
      <c r="A15560">
        <f t="shared" si="807"/>
        <v>15559</v>
      </c>
      <c r="B15560" t="s">
        <v>15</v>
      </c>
      <c r="C15560">
        <f t="shared" si="805"/>
        <v>333</v>
      </c>
      <c r="L15560" t="s">
        <v>10</v>
      </c>
      <c r="N15560" t="str">
        <f t="shared" si="806"/>
        <v>Dawes Rolls Full Document - Cherokee By Blood - Page 333</v>
      </c>
    </row>
    <row r="15561" spans="1:14">
      <c r="A15561">
        <f t="shared" si="807"/>
        <v>15560</v>
      </c>
      <c r="B15561" t="s">
        <v>15</v>
      </c>
      <c r="C15561">
        <f t="shared" si="805"/>
        <v>333</v>
      </c>
      <c r="L15561" t="s">
        <v>10</v>
      </c>
      <c r="N15561" t="str">
        <f t="shared" si="806"/>
        <v>Dawes Rolls Full Document - Cherokee By Blood - Page 333</v>
      </c>
    </row>
    <row r="15562" spans="1:14">
      <c r="A15562">
        <f t="shared" si="807"/>
        <v>15561</v>
      </c>
      <c r="B15562" t="s">
        <v>15</v>
      </c>
      <c r="C15562">
        <f t="shared" si="805"/>
        <v>333</v>
      </c>
      <c r="L15562" t="s">
        <v>10</v>
      </c>
      <c r="N15562" t="str">
        <f t="shared" si="806"/>
        <v>Dawes Rolls Full Document - Cherokee By Blood - Page 333</v>
      </c>
    </row>
    <row r="15563" spans="1:14">
      <c r="A15563">
        <f t="shared" si="807"/>
        <v>15562</v>
      </c>
      <c r="B15563" t="s">
        <v>15</v>
      </c>
      <c r="C15563">
        <f t="shared" si="805"/>
        <v>333</v>
      </c>
      <c r="L15563" t="s">
        <v>10</v>
      </c>
      <c r="N15563" t="str">
        <f t="shared" si="806"/>
        <v>Dawes Rolls Full Document - Cherokee By Blood - Page 333</v>
      </c>
    </row>
    <row r="15564" spans="1:14">
      <c r="A15564">
        <f t="shared" si="807"/>
        <v>15563</v>
      </c>
      <c r="B15564" t="s">
        <v>15</v>
      </c>
      <c r="C15564">
        <f t="shared" si="805"/>
        <v>333</v>
      </c>
      <c r="L15564" t="s">
        <v>10</v>
      </c>
      <c r="N15564" t="str">
        <f t="shared" si="806"/>
        <v>Dawes Rolls Full Document - Cherokee By Blood - Page 333</v>
      </c>
    </row>
    <row r="15565" spans="1:14">
      <c r="A15565">
        <f t="shared" si="807"/>
        <v>15564</v>
      </c>
      <c r="B15565" t="s">
        <v>15</v>
      </c>
      <c r="C15565">
        <f t="shared" si="805"/>
        <v>333</v>
      </c>
      <c r="L15565" t="s">
        <v>10</v>
      </c>
      <c r="N15565" t="str">
        <f t="shared" si="806"/>
        <v>Dawes Rolls Full Document - Cherokee By Blood - Page 333</v>
      </c>
    </row>
    <row r="15566" spans="1:14">
      <c r="A15566">
        <f t="shared" si="807"/>
        <v>15565</v>
      </c>
      <c r="B15566" t="s">
        <v>15</v>
      </c>
      <c r="C15566">
        <f t="shared" si="805"/>
        <v>333</v>
      </c>
      <c r="L15566" t="s">
        <v>10</v>
      </c>
      <c r="N15566" t="str">
        <f t="shared" si="806"/>
        <v>Dawes Rolls Full Document - Cherokee By Blood - Page 333</v>
      </c>
    </row>
    <row r="15567" spans="1:14">
      <c r="A15567">
        <f t="shared" si="807"/>
        <v>15566</v>
      </c>
      <c r="B15567" t="s">
        <v>15</v>
      </c>
      <c r="C15567">
        <f t="shared" si="805"/>
        <v>333</v>
      </c>
      <c r="L15567" t="s">
        <v>10</v>
      </c>
      <c r="N15567" t="str">
        <f t="shared" si="806"/>
        <v>Dawes Rolls Full Document - Cherokee By Blood - Page 333</v>
      </c>
    </row>
    <row r="15568" spans="1:14">
      <c r="A15568">
        <f t="shared" si="807"/>
        <v>15567</v>
      </c>
      <c r="B15568" t="s">
        <v>15</v>
      </c>
      <c r="C15568">
        <f t="shared" si="805"/>
        <v>333</v>
      </c>
      <c r="L15568" t="s">
        <v>10</v>
      </c>
      <c r="N15568" t="str">
        <f t="shared" si="806"/>
        <v>Dawes Rolls Full Document - Cherokee By Blood - Page 333</v>
      </c>
    </row>
    <row r="15569" spans="1:14">
      <c r="A15569">
        <f t="shared" si="807"/>
        <v>15568</v>
      </c>
      <c r="B15569" t="s">
        <v>15</v>
      </c>
      <c r="C15569">
        <f t="shared" si="805"/>
        <v>333</v>
      </c>
      <c r="L15569" t="s">
        <v>10</v>
      </c>
      <c r="N15569" t="str">
        <f t="shared" si="806"/>
        <v>Dawes Rolls Full Document - Cherokee By Blood - Page 333</v>
      </c>
    </row>
    <row r="15570" spans="1:14">
      <c r="A15570">
        <f t="shared" si="807"/>
        <v>15569</v>
      </c>
      <c r="B15570" t="s">
        <v>15</v>
      </c>
      <c r="C15570">
        <f t="shared" si="805"/>
        <v>333</v>
      </c>
      <c r="L15570" t="s">
        <v>10</v>
      </c>
      <c r="N15570" t="str">
        <f t="shared" si="806"/>
        <v>Dawes Rolls Full Document - Cherokee By Blood - Page 333</v>
      </c>
    </row>
    <row r="15571" spans="1:14">
      <c r="A15571">
        <f t="shared" si="807"/>
        <v>15570</v>
      </c>
      <c r="B15571" t="s">
        <v>15</v>
      </c>
      <c r="C15571">
        <f t="shared" si="805"/>
        <v>333</v>
      </c>
      <c r="L15571" t="s">
        <v>10</v>
      </c>
      <c r="N15571" t="str">
        <f t="shared" si="806"/>
        <v>Dawes Rolls Full Document - Cherokee By Blood - Page 333</v>
      </c>
    </row>
    <row r="15572" spans="1:14">
      <c r="A15572">
        <f t="shared" si="807"/>
        <v>15571</v>
      </c>
      <c r="B15572" t="s">
        <v>15</v>
      </c>
      <c r="C15572">
        <f t="shared" si="805"/>
        <v>333</v>
      </c>
      <c r="L15572" t="s">
        <v>10</v>
      </c>
      <c r="N15572" t="str">
        <f t="shared" si="806"/>
        <v>Dawes Rolls Full Document - Cherokee By Blood - Page 333</v>
      </c>
    </row>
    <row r="15573" spans="1:14">
      <c r="A15573">
        <f t="shared" si="807"/>
        <v>15572</v>
      </c>
      <c r="B15573" t="s">
        <v>15</v>
      </c>
      <c r="C15573">
        <f t="shared" si="805"/>
        <v>333</v>
      </c>
      <c r="L15573" t="s">
        <v>10</v>
      </c>
      <c r="N15573" t="str">
        <f t="shared" si="806"/>
        <v>Dawes Rolls Full Document - Cherokee By Blood - Page 333</v>
      </c>
    </row>
    <row r="15574" spans="1:14">
      <c r="A15574">
        <f t="shared" si="807"/>
        <v>15573</v>
      </c>
      <c r="B15574" t="s">
        <v>15</v>
      </c>
      <c r="C15574">
        <f t="shared" si="805"/>
        <v>333</v>
      </c>
      <c r="L15574" t="s">
        <v>10</v>
      </c>
      <c r="N15574" t="str">
        <f t="shared" si="806"/>
        <v>Dawes Rolls Full Document - Cherokee By Blood - Page 333</v>
      </c>
    </row>
    <row r="15575" spans="1:14">
      <c r="A15575">
        <f t="shared" si="807"/>
        <v>15574</v>
      </c>
      <c r="B15575" t="s">
        <v>15</v>
      </c>
      <c r="C15575">
        <f t="shared" si="805"/>
        <v>333</v>
      </c>
      <c r="L15575" t="s">
        <v>10</v>
      </c>
      <c r="N15575" t="str">
        <f t="shared" si="806"/>
        <v>Dawes Rolls Full Document - Cherokee By Blood - Page 333</v>
      </c>
    </row>
    <row r="15576" spans="1:14">
      <c r="A15576">
        <f t="shared" si="807"/>
        <v>15575</v>
      </c>
      <c r="B15576" t="s">
        <v>15</v>
      </c>
      <c r="C15576">
        <f t="shared" si="805"/>
        <v>333</v>
      </c>
      <c r="L15576" t="s">
        <v>10</v>
      </c>
      <c r="N15576" t="str">
        <f t="shared" si="806"/>
        <v>Dawes Rolls Full Document - Cherokee By Blood - Page 333</v>
      </c>
    </row>
    <row r="15577" spans="1:14">
      <c r="A15577">
        <f t="shared" si="807"/>
        <v>15576</v>
      </c>
      <c r="B15577" t="s">
        <v>15</v>
      </c>
      <c r="C15577">
        <f t="shared" si="805"/>
        <v>333</v>
      </c>
      <c r="L15577" t="s">
        <v>10</v>
      </c>
      <c r="N15577" t="str">
        <f t="shared" si="806"/>
        <v>Dawes Rolls Full Document - Cherokee By Blood - Page 333</v>
      </c>
    </row>
    <row r="15578" spans="1:14">
      <c r="A15578">
        <f t="shared" si="807"/>
        <v>15577</v>
      </c>
      <c r="B15578" t="s">
        <v>15</v>
      </c>
      <c r="C15578">
        <f t="shared" si="805"/>
        <v>333</v>
      </c>
      <c r="L15578" t="s">
        <v>10</v>
      </c>
      <c r="N15578" t="str">
        <f t="shared" si="806"/>
        <v>Dawes Rolls Full Document - Cherokee By Blood - Page 333</v>
      </c>
    </row>
    <row r="15579" spans="1:14">
      <c r="A15579">
        <f t="shared" si="807"/>
        <v>15578</v>
      </c>
      <c r="B15579" t="s">
        <v>15</v>
      </c>
      <c r="C15579">
        <f t="shared" si="805"/>
        <v>333</v>
      </c>
      <c r="L15579" t="s">
        <v>10</v>
      </c>
      <c r="N15579" t="str">
        <f t="shared" si="806"/>
        <v>Dawes Rolls Full Document - Cherokee By Blood - Page 333</v>
      </c>
    </row>
    <row r="15580" spans="1:14">
      <c r="A15580">
        <f t="shared" si="807"/>
        <v>15579</v>
      </c>
      <c r="B15580" t="s">
        <v>15</v>
      </c>
      <c r="C15580">
        <f t="shared" si="805"/>
        <v>333</v>
      </c>
      <c r="L15580" t="s">
        <v>10</v>
      </c>
      <c r="N15580" t="str">
        <f t="shared" si="806"/>
        <v>Dawes Rolls Full Document - Cherokee By Blood - Page 333</v>
      </c>
    </row>
    <row r="15581" spans="1:14">
      <c r="A15581">
        <f t="shared" si="807"/>
        <v>15580</v>
      </c>
      <c r="B15581" t="s">
        <v>15</v>
      </c>
      <c r="C15581">
        <f t="shared" si="805"/>
        <v>333</v>
      </c>
      <c r="L15581" t="s">
        <v>10</v>
      </c>
      <c r="N15581" t="str">
        <f t="shared" si="806"/>
        <v>Dawes Rolls Full Document - Cherokee By Blood - Page 333</v>
      </c>
    </row>
    <row r="15582" spans="1:14">
      <c r="A15582">
        <f t="shared" si="807"/>
        <v>15581</v>
      </c>
      <c r="B15582" t="s">
        <v>15</v>
      </c>
      <c r="C15582">
        <f t="shared" si="805"/>
        <v>333</v>
      </c>
      <c r="L15582" t="s">
        <v>10</v>
      </c>
      <c r="N15582" t="str">
        <f t="shared" si="806"/>
        <v>Dawes Rolls Full Document - Cherokee By Blood - Page 333</v>
      </c>
    </row>
    <row r="15583" spans="1:14">
      <c r="A15583">
        <f t="shared" si="807"/>
        <v>15582</v>
      </c>
      <c r="B15583" t="s">
        <v>15</v>
      </c>
      <c r="C15583">
        <f t="shared" si="805"/>
        <v>333</v>
      </c>
      <c r="L15583" t="s">
        <v>10</v>
      </c>
      <c r="N15583" t="str">
        <f t="shared" si="806"/>
        <v>Dawes Rolls Full Document - Cherokee By Blood - Page 333</v>
      </c>
    </row>
    <row r="15584" spans="1:14">
      <c r="A15584">
        <f t="shared" si="807"/>
        <v>15583</v>
      </c>
      <c r="B15584" t="s">
        <v>15</v>
      </c>
      <c r="C15584">
        <f t="shared" si="805"/>
        <v>333</v>
      </c>
      <c r="L15584" t="s">
        <v>10</v>
      </c>
      <c r="N15584" t="str">
        <f t="shared" si="806"/>
        <v>Dawes Rolls Full Document - Cherokee By Blood - Page 333</v>
      </c>
    </row>
    <row r="15585" spans="1:14">
      <c r="A15585">
        <f t="shared" si="807"/>
        <v>15584</v>
      </c>
      <c r="B15585" t="s">
        <v>15</v>
      </c>
      <c r="C15585">
        <f t="shared" si="805"/>
        <v>333</v>
      </c>
      <c r="L15585" t="s">
        <v>10</v>
      </c>
      <c r="N15585" t="str">
        <f t="shared" si="806"/>
        <v>Dawes Rolls Full Document - Cherokee By Blood - Page 333</v>
      </c>
    </row>
    <row r="15586" spans="1:14">
      <c r="A15586">
        <f t="shared" si="807"/>
        <v>15585</v>
      </c>
      <c r="B15586" t="s">
        <v>15</v>
      </c>
      <c r="C15586">
        <f t="shared" si="805"/>
        <v>333</v>
      </c>
      <c r="L15586" t="s">
        <v>10</v>
      </c>
      <c r="N15586" t="str">
        <f t="shared" si="806"/>
        <v>Dawes Rolls Full Document - Cherokee By Blood - Page 333</v>
      </c>
    </row>
    <row r="15587" spans="1:14">
      <c r="A15587">
        <f t="shared" si="807"/>
        <v>15586</v>
      </c>
      <c r="B15587" t="s">
        <v>15</v>
      </c>
      <c r="C15587">
        <f t="shared" si="805"/>
        <v>333</v>
      </c>
      <c r="L15587" t="s">
        <v>10</v>
      </c>
      <c r="N15587" t="str">
        <f t="shared" si="806"/>
        <v>Dawes Rolls Full Document - Cherokee By Blood - Page 333</v>
      </c>
    </row>
    <row r="15588" spans="1:14">
      <c r="A15588">
        <f t="shared" si="807"/>
        <v>15587</v>
      </c>
      <c r="B15588" t="s">
        <v>15</v>
      </c>
      <c r="C15588">
        <f t="shared" si="805"/>
        <v>333</v>
      </c>
      <c r="L15588" t="s">
        <v>10</v>
      </c>
      <c r="N15588" t="str">
        <f t="shared" si="806"/>
        <v>Dawes Rolls Full Document - Cherokee By Blood - Page 333</v>
      </c>
    </row>
    <row r="15589" spans="1:14">
      <c r="A15589">
        <f t="shared" si="807"/>
        <v>15588</v>
      </c>
      <c r="B15589" t="s">
        <v>15</v>
      </c>
      <c r="C15589">
        <f t="shared" si="805"/>
        <v>333</v>
      </c>
      <c r="L15589" t="s">
        <v>10</v>
      </c>
      <c r="N15589" t="str">
        <f t="shared" si="806"/>
        <v>Dawes Rolls Full Document - Cherokee By Blood - Page 333</v>
      </c>
    </row>
    <row r="15590" spans="1:14">
      <c r="A15590">
        <f t="shared" si="807"/>
        <v>15589</v>
      </c>
      <c r="B15590" t="s">
        <v>15</v>
      </c>
      <c r="C15590">
        <f t="shared" si="805"/>
        <v>333</v>
      </c>
      <c r="L15590" t="s">
        <v>10</v>
      </c>
      <c r="N15590" t="str">
        <f t="shared" si="806"/>
        <v>Dawes Rolls Full Document - Cherokee By Blood - Page 333</v>
      </c>
    </row>
    <row r="15591" spans="1:14">
      <c r="A15591">
        <f t="shared" si="807"/>
        <v>15590</v>
      </c>
      <c r="B15591" t="s">
        <v>15</v>
      </c>
      <c r="C15591">
        <f t="shared" si="805"/>
        <v>333</v>
      </c>
      <c r="L15591" t="s">
        <v>10</v>
      </c>
      <c r="N15591" t="str">
        <f t="shared" si="806"/>
        <v>Dawes Rolls Full Document - Cherokee By Blood - Page 333</v>
      </c>
    </row>
    <row r="15592" spans="1:14">
      <c r="A15592">
        <f t="shared" si="807"/>
        <v>15591</v>
      </c>
      <c r="B15592" t="s">
        <v>15</v>
      </c>
      <c r="C15592">
        <f t="shared" si="805"/>
        <v>333</v>
      </c>
      <c r="L15592" t="s">
        <v>10</v>
      </c>
      <c r="N15592" t="str">
        <f t="shared" si="806"/>
        <v>Dawes Rolls Full Document - Cherokee By Blood - Page 333</v>
      </c>
    </row>
    <row r="15593" spans="1:14">
      <c r="A15593">
        <f t="shared" si="807"/>
        <v>15592</v>
      </c>
      <c r="B15593" t="s">
        <v>15</v>
      </c>
      <c r="C15593">
        <f t="shared" si="805"/>
        <v>333</v>
      </c>
      <c r="L15593" t="s">
        <v>10</v>
      </c>
      <c r="N15593" t="str">
        <f t="shared" si="806"/>
        <v>Dawes Rolls Full Document - Cherokee By Blood - Page 333</v>
      </c>
    </row>
    <row r="15594" spans="1:14">
      <c r="A15594">
        <f t="shared" si="807"/>
        <v>15593</v>
      </c>
      <c r="B15594" t="s">
        <v>15</v>
      </c>
      <c r="C15594">
        <f t="shared" si="805"/>
        <v>333</v>
      </c>
      <c r="L15594" t="s">
        <v>10</v>
      </c>
      <c r="N15594" t="str">
        <f t="shared" si="806"/>
        <v>Dawes Rolls Full Document - Cherokee By Blood - Page 333</v>
      </c>
    </row>
    <row r="15595" spans="1:14">
      <c r="A15595">
        <f t="shared" si="807"/>
        <v>15594</v>
      </c>
      <c r="B15595" t="s">
        <v>15</v>
      </c>
      <c r="C15595">
        <f t="shared" si="805"/>
        <v>333</v>
      </c>
      <c r="L15595" t="s">
        <v>10</v>
      </c>
      <c r="N15595" t="str">
        <f t="shared" si="806"/>
        <v>Dawes Rolls Full Document - Cherokee By Blood - Page 333</v>
      </c>
    </row>
    <row r="15596" spans="1:14">
      <c r="A15596">
        <f t="shared" si="807"/>
        <v>15595</v>
      </c>
      <c r="B15596" t="s">
        <v>15</v>
      </c>
      <c r="C15596">
        <f t="shared" si="805"/>
        <v>333</v>
      </c>
      <c r="L15596" t="s">
        <v>10</v>
      </c>
      <c r="N15596" t="str">
        <f t="shared" si="806"/>
        <v>Dawes Rolls Full Document - Cherokee By Blood - Page 333</v>
      </c>
    </row>
    <row r="15597" spans="1:14">
      <c r="A15597">
        <f t="shared" si="807"/>
        <v>15596</v>
      </c>
      <c r="B15597" t="s">
        <v>15</v>
      </c>
      <c r="C15597">
        <f t="shared" si="805"/>
        <v>333</v>
      </c>
      <c r="L15597" t="s">
        <v>10</v>
      </c>
      <c r="N15597" t="str">
        <f t="shared" si="806"/>
        <v>Dawes Rolls Full Document - Cherokee By Blood - Page 333</v>
      </c>
    </row>
    <row r="15598" spans="1:14">
      <c r="A15598">
        <f t="shared" si="807"/>
        <v>15597</v>
      </c>
      <c r="B15598" t="s">
        <v>15</v>
      </c>
      <c r="C15598">
        <f t="shared" si="805"/>
        <v>333</v>
      </c>
      <c r="L15598" t="s">
        <v>10</v>
      </c>
      <c r="N15598" t="str">
        <f t="shared" si="806"/>
        <v>Dawes Rolls Full Document - Cherokee By Blood - Page 333</v>
      </c>
    </row>
    <row r="15599" spans="1:14">
      <c r="A15599">
        <f t="shared" si="807"/>
        <v>15598</v>
      </c>
      <c r="B15599" t="s">
        <v>15</v>
      </c>
      <c r="C15599">
        <f t="shared" ref="C15599:C15633" si="808">C15598</f>
        <v>333</v>
      </c>
      <c r="L15599" t="s">
        <v>10</v>
      </c>
      <c r="N15599" t="str">
        <f t="shared" ref="N15599:N15633" si="809">N15598</f>
        <v>Dawes Rolls Full Document - Cherokee By Blood - Page 333</v>
      </c>
    </row>
    <row r="15600" spans="1:14">
      <c r="A15600">
        <f t="shared" si="807"/>
        <v>15599</v>
      </c>
      <c r="B15600" t="s">
        <v>15</v>
      </c>
      <c r="C15600">
        <f t="shared" si="808"/>
        <v>333</v>
      </c>
      <c r="L15600" t="s">
        <v>10</v>
      </c>
      <c r="N15600" t="str">
        <f t="shared" si="809"/>
        <v>Dawes Rolls Full Document - Cherokee By Blood - Page 333</v>
      </c>
    </row>
    <row r="15601" spans="1:14">
      <c r="A15601">
        <f t="shared" si="807"/>
        <v>15600</v>
      </c>
      <c r="B15601" t="s">
        <v>15</v>
      </c>
      <c r="C15601">
        <f t="shared" si="808"/>
        <v>333</v>
      </c>
      <c r="L15601" t="s">
        <v>10</v>
      </c>
      <c r="N15601" t="str">
        <f t="shared" si="809"/>
        <v>Dawes Rolls Full Document - Cherokee By Blood - Page 333</v>
      </c>
    </row>
    <row r="15602" spans="1:14">
      <c r="A15602">
        <f t="shared" si="807"/>
        <v>15601</v>
      </c>
      <c r="B15602" t="s">
        <v>15</v>
      </c>
      <c r="C15602">
        <f t="shared" si="808"/>
        <v>333</v>
      </c>
      <c r="L15602" t="s">
        <v>10</v>
      </c>
      <c r="N15602" t="str">
        <f t="shared" si="809"/>
        <v>Dawes Rolls Full Document - Cherokee By Blood - Page 333</v>
      </c>
    </row>
    <row r="15603" spans="1:14">
      <c r="A15603">
        <f t="shared" si="807"/>
        <v>15602</v>
      </c>
      <c r="B15603" t="s">
        <v>15</v>
      </c>
      <c r="C15603">
        <f t="shared" si="808"/>
        <v>333</v>
      </c>
      <c r="L15603" t="s">
        <v>10</v>
      </c>
      <c r="N15603" t="str">
        <f t="shared" si="809"/>
        <v>Dawes Rolls Full Document - Cherokee By Blood - Page 333</v>
      </c>
    </row>
    <row r="15604" spans="1:14">
      <c r="A15604">
        <f t="shared" si="807"/>
        <v>15603</v>
      </c>
      <c r="B15604" t="s">
        <v>15</v>
      </c>
      <c r="C15604">
        <f t="shared" si="808"/>
        <v>333</v>
      </c>
      <c r="L15604" t="s">
        <v>10</v>
      </c>
      <c r="N15604" t="str">
        <f t="shared" si="809"/>
        <v>Dawes Rolls Full Document - Cherokee By Blood - Page 333</v>
      </c>
    </row>
    <row r="15605" spans="1:14">
      <c r="A15605">
        <f t="shared" si="807"/>
        <v>15604</v>
      </c>
      <c r="B15605" t="s">
        <v>15</v>
      </c>
      <c r="C15605">
        <f t="shared" si="808"/>
        <v>333</v>
      </c>
      <c r="L15605" t="s">
        <v>10</v>
      </c>
      <c r="N15605" t="str">
        <f t="shared" si="809"/>
        <v>Dawes Rolls Full Document - Cherokee By Blood - Page 333</v>
      </c>
    </row>
    <row r="15606" spans="1:14">
      <c r="A15606">
        <f t="shared" si="807"/>
        <v>15605</v>
      </c>
      <c r="B15606" t="s">
        <v>15</v>
      </c>
      <c r="C15606">
        <f t="shared" si="808"/>
        <v>333</v>
      </c>
      <c r="L15606" t="s">
        <v>10</v>
      </c>
      <c r="N15606" t="str">
        <f t="shared" si="809"/>
        <v>Dawes Rolls Full Document - Cherokee By Blood - Page 333</v>
      </c>
    </row>
    <row r="15607" spans="1:14">
      <c r="A15607">
        <f t="shared" si="807"/>
        <v>15606</v>
      </c>
      <c r="B15607" t="s">
        <v>15</v>
      </c>
      <c r="C15607">
        <f t="shared" si="808"/>
        <v>333</v>
      </c>
      <c r="L15607" t="s">
        <v>10</v>
      </c>
      <c r="N15607" t="str">
        <f t="shared" si="809"/>
        <v>Dawes Rolls Full Document - Cherokee By Blood - Page 333</v>
      </c>
    </row>
    <row r="15608" spans="1:14">
      <c r="A15608">
        <f t="shared" si="807"/>
        <v>15607</v>
      </c>
      <c r="B15608" t="s">
        <v>15</v>
      </c>
      <c r="C15608">
        <f t="shared" si="808"/>
        <v>333</v>
      </c>
      <c r="L15608" t="s">
        <v>10</v>
      </c>
      <c r="N15608" t="str">
        <f t="shared" si="809"/>
        <v>Dawes Rolls Full Document - Cherokee By Blood - Page 333</v>
      </c>
    </row>
    <row r="15609" spans="1:14">
      <c r="A15609">
        <f t="shared" si="807"/>
        <v>15608</v>
      </c>
      <c r="B15609" t="s">
        <v>15</v>
      </c>
      <c r="C15609">
        <f t="shared" si="808"/>
        <v>333</v>
      </c>
      <c r="L15609" t="s">
        <v>10</v>
      </c>
      <c r="N15609" t="str">
        <f t="shared" si="809"/>
        <v>Dawes Rolls Full Document - Cherokee By Blood - Page 333</v>
      </c>
    </row>
    <row r="15610" spans="1:14">
      <c r="A15610">
        <f t="shared" si="807"/>
        <v>15609</v>
      </c>
      <c r="B15610" t="s">
        <v>15</v>
      </c>
      <c r="C15610">
        <f t="shared" si="808"/>
        <v>333</v>
      </c>
      <c r="L15610" t="s">
        <v>10</v>
      </c>
      <c r="N15610" t="str">
        <f t="shared" si="809"/>
        <v>Dawes Rolls Full Document - Cherokee By Blood - Page 333</v>
      </c>
    </row>
    <row r="15611" spans="1:14">
      <c r="A15611">
        <f t="shared" si="807"/>
        <v>15610</v>
      </c>
      <c r="B15611" t="s">
        <v>15</v>
      </c>
      <c r="C15611">
        <f t="shared" si="808"/>
        <v>333</v>
      </c>
      <c r="L15611" t="s">
        <v>10</v>
      </c>
      <c r="N15611" t="str">
        <f t="shared" si="809"/>
        <v>Dawes Rolls Full Document - Cherokee By Blood - Page 333</v>
      </c>
    </row>
    <row r="15612" spans="1:14">
      <c r="A15612">
        <f t="shared" si="807"/>
        <v>15611</v>
      </c>
      <c r="B15612" t="s">
        <v>15</v>
      </c>
      <c r="C15612">
        <f t="shared" si="808"/>
        <v>333</v>
      </c>
      <c r="L15612" t="s">
        <v>10</v>
      </c>
      <c r="N15612" t="str">
        <f t="shared" si="809"/>
        <v>Dawes Rolls Full Document - Cherokee By Blood - Page 333</v>
      </c>
    </row>
    <row r="15613" spans="1:14">
      <c r="A15613">
        <f t="shared" si="807"/>
        <v>15612</v>
      </c>
      <c r="B15613" t="s">
        <v>15</v>
      </c>
      <c r="C15613">
        <f t="shared" si="808"/>
        <v>333</v>
      </c>
      <c r="L15613" t="s">
        <v>10</v>
      </c>
      <c r="N15613" t="str">
        <f t="shared" si="809"/>
        <v>Dawes Rolls Full Document - Cherokee By Blood - Page 333</v>
      </c>
    </row>
    <row r="15614" spans="1:14">
      <c r="A15614">
        <f t="shared" si="807"/>
        <v>15613</v>
      </c>
      <c r="B15614" t="s">
        <v>15</v>
      </c>
      <c r="C15614">
        <f t="shared" si="808"/>
        <v>333</v>
      </c>
      <c r="L15614" t="s">
        <v>10</v>
      </c>
      <c r="N15614" t="str">
        <f t="shared" si="809"/>
        <v>Dawes Rolls Full Document - Cherokee By Blood - Page 333</v>
      </c>
    </row>
    <row r="15615" spans="1:14">
      <c r="A15615">
        <f t="shared" si="807"/>
        <v>15614</v>
      </c>
      <c r="B15615" t="s">
        <v>15</v>
      </c>
      <c r="C15615">
        <f t="shared" si="808"/>
        <v>333</v>
      </c>
      <c r="L15615" t="s">
        <v>10</v>
      </c>
      <c r="N15615" t="str">
        <f t="shared" si="809"/>
        <v>Dawes Rolls Full Document - Cherokee By Blood - Page 333</v>
      </c>
    </row>
    <row r="15616" spans="1:14">
      <c r="A15616">
        <f t="shared" si="807"/>
        <v>15615</v>
      </c>
      <c r="B15616" t="s">
        <v>15</v>
      </c>
      <c r="C15616">
        <f t="shared" si="808"/>
        <v>333</v>
      </c>
      <c r="L15616" t="s">
        <v>10</v>
      </c>
      <c r="N15616" t="str">
        <f t="shared" si="809"/>
        <v>Dawes Rolls Full Document - Cherokee By Blood - Page 333</v>
      </c>
    </row>
    <row r="15617" spans="1:14">
      <c r="A15617">
        <f t="shared" si="807"/>
        <v>15616</v>
      </c>
      <c r="B15617" t="s">
        <v>15</v>
      </c>
      <c r="C15617">
        <f t="shared" si="808"/>
        <v>333</v>
      </c>
      <c r="L15617" t="s">
        <v>10</v>
      </c>
      <c r="N15617" t="str">
        <f t="shared" si="809"/>
        <v>Dawes Rolls Full Document - Cherokee By Blood - Page 333</v>
      </c>
    </row>
    <row r="15618" spans="1:14">
      <c r="A15618">
        <f t="shared" si="807"/>
        <v>15617</v>
      </c>
      <c r="B15618" t="s">
        <v>15</v>
      </c>
      <c r="C15618">
        <f t="shared" si="808"/>
        <v>333</v>
      </c>
      <c r="L15618" t="s">
        <v>10</v>
      </c>
      <c r="N15618" t="str">
        <f t="shared" si="809"/>
        <v>Dawes Rolls Full Document - Cherokee By Blood - Page 333</v>
      </c>
    </row>
    <row r="15619" spans="1:14">
      <c r="A15619">
        <f t="shared" si="807"/>
        <v>15618</v>
      </c>
      <c r="B15619" t="s">
        <v>15</v>
      </c>
      <c r="C15619">
        <f t="shared" si="808"/>
        <v>333</v>
      </c>
      <c r="L15619" t="s">
        <v>10</v>
      </c>
      <c r="N15619" t="str">
        <f t="shared" si="809"/>
        <v>Dawes Rolls Full Document - Cherokee By Blood - Page 333</v>
      </c>
    </row>
    <row r="15620" spans="1:14">
      <c r="A15620">
        <f t="shared" ref="A15620:A15683" si="810">A15619+1</f>
        <v>15619</v>
      </c>
      <c r="B15620" t="s">
        <v>15</v>
      </c>
      <c r="C15620">
        <f t="shared" si="808"/>
        <v>333</v>
      </c>
      <c r="L15620" t="s">
        <v>10</v>
      </c>
      <c r="N15620" t="str">
        <f t="shared" si="809"/>
        <v>Dawes Rolls Full Document - Cherokee By Blood - Page 333</v>
      </c>
    </row>
    <row r="15621" spans="1:14">
      <c r="A15621">
        <f t="shared" si="810"/>
        <v>15620</v>
      </c>
      <c r="B15621" t="s">
        <v>15</v>
      </c>
      <c r="C15621">
        <f t="shared" si="808"/>
        <v>333</v>
      </c>
      <c r="L15621" t="s">
        <v>10</v>
      </c>
      <c r="N15621" t="str">
        <f t="shared" si="809"/>
        <v>Dawes Rolls Full Document - Cherokee By Blood - Page 333</v>
      </c>
    </row>
    <row r="15622" spans="1:14">
      <c r="A15622">
        <f t="shared" si="810"/>
        <v>15621</v>
      </c>
      <c r="B15622" t="s">
        <v>15</v>
      </c>
      <c r="C15622">
        <f t="shared" si="808"/>
        <v>333</v>
      </c>
      <c r="L15622" t="s">
        <v>10</v>
      </c>
      <c r="N15622" t="str">
        <f t="shared" si="809"/>
        <v>Dawes Rolls Full Document - Cherokee By Blood - Page 333</v>
      </c>
    </row>
    <row r="15623" spans="1:14">
      <c r="A15623">
        <f t="shared" si="810"/>
        <v>15622</v>
      </c>
      <c r="B15623" t="s">
        <v>15</v>
      </c>
      <c r="C15623">
        <f t="shared" si="808"/>
        <v>333</v>
      </c>
      <c r="L15623" t="s">
        <v>10</v>
      </c>
      <c r="N15623" t="str">
        <f t="shared" si="809"/>
        <v>Dawes Rolls Full Document - Cherokee By Blood - Page 333</v>
      </c>
    </row>
    <row r="15624" spans="1:14">
      <c r="A15624">
        <f t="shared" si="810"/>
        <v>15623</v>
      </c>
      <c r="B15624" t="s">
        <v>15</v>
      </c>
      <c r="C15624">
        <f t="shared" si="808"/>
        <v>333</v>
      </c>
      <c r="L15624" t="s">
        <v>10</v>
      </c>
      <c r="N15624" t="str">
        <f t="shared" si="809"/>
        <v>Dawes Rolls Full Document - Cherokee By Blood - Page 333</v>
      </c>
    </row>
    <row r="15625" spans="1:14">
      <c r="A15625">
        <f t="shared" si="810"/>
        <v>15624</v>
      </c>
      <c r="B15625" t="s">
        <v>15</v>
      </c>
      <c r="C15625">
        <f t="shared" si="808"/>
        <v>333</v>
      </c>
      <c r="L15625" t="s">
        <v>10</v>
      </c>
      <c r="N15625" t="str">
        <f t="shared" si="809"/>
        <v>Dawes Rolls Full Document - Cherokee By Blood - Page 333</v>
      </c>
    </row>
    <row r="15626" spans="1:14">
      <c r="A15626">
        <f t="shared" si="810"/>
        <v>15625</v>
      </c>
      <c r="B15626" t="s">
        <v>15</v>
      </c>
      <c r="C15626">
        <f t="shared" si="808"/>
        <v>333</v>
      </c>
      <c r="L15626" t="s">
        <v>10</v>
      </c>
      <c r="N15626" t="str">
        <f t="shared" si="809"/>
        <v>Dawes Rolls Full Document - Cherokee By Blood - Page 333</v>
      </c>
    </row>
    <row r="15627" spans="1:14">
      <c r="A15627">
        <f t="shared" si="810"/>
        <v>15626</v>
      </c>
      <c r="B15627" t="s">
        <v>15</v>
      </c>
      <c r="C15627">
        <f t="shared" si="808"/>
        <v>333</v>
      </c>
      <c r="L15627" t="s">
        <v>10</v>
      </c>
      <c r="N15627" t="str">
        <f t="shared" si="809"/>
        <v>Dawes Rolls Full Document - Cherokee By Blood - Page 333</v>
      </c>
    </row>
    <row r="15628" spans="1:14">
      <c r="A15628">
        <f t="shared" si="810"/>
        <v>15627</v>
      </c>
      <c r="B15628" t="s">
        <v>15</v>
      </c>
      <c r="C15628">
        <f t="shared" si="808"/>
        <v>333</v>
      </c>
      <c r="L15628" t="s">
        <v>10</v>
      </c>
      <c r="N15628" t="str">
        <f t="shared" si="809"/>
        <v>Dawes Rolls Full Document - Cherokee By Blood - Page 333</v>
      </c>
    </row>
    <row r="15629" spans="1:14">
      <c r="A15629">
        <f t="shared" si="810"/>
        <v>15628</v>
      </c>
      <c r="B15629" t="s">
        <v>15</v>
      </c>
      <c r="C15629">
        <f t="shared" si="808"/>
        <v>333</v>
      </c>
      <c r="L15629" t="s">
        <v>10</v>
      </c>
      <c r="N15629" t="str">
        <f t="shared" si="809"/>
        <v>Dawes Rolls Full Document - Cherokee By Blood - Page 333</v>
      </c>
    </row>
    <row r="15630" spans="1:14">
      <c r="A15630">
        <f t="shared" si="810"/>
        <v>15629</v>
      </c>
      <c r="B15630" t="s">
        <v>15</v>
      </c>
      <c r="C15630">
        <f t="shared" si="808"/>
        <v>333</v>
      </c>
      <c r="L15630" t="s">
        <v>10</v>
      </c>
      <c r="N15630" t="str">
        <f t="shared" si="809"/>
        <v>Dawes Rolls Full Document - Cherokee By Blood - Page 333</v>
      </c>
    </row>
    <row r="15631" spans="1:14">
      <c r="A15631">
        <f t="shared" si="810"/>
        <v>15630</v>
      </c>
      <c r="B15631" t="s">
        <v>15</v>
      </c>
      <c r="C15631">
        <f t="shared" si="808"/>
        <v>333</v>
      </c>
      <c r="L15631" t="s">
        <v>10</v>
      </c>
      <c r="N15631" t="str">
        <f t="shared" si="809"/>
        <v>Dawes Rolls Full Document - Cherokee By Blood - Page 333</v>
      </c>
    </row>
    <row r="15632" spans="1:14">
      <c r="A15632">
        <f t="shared" si="810"/>
        <v>15631</v>
      </c>
      <c r="B15632" t="s">
        <v>15</v>
      </c>
      <c r="C15632">
        <f t="shared" si="808"/>
        <v>333</v>
      </c>
      <c r="L15632" t="s">
        <v>10</v>
      </c>
      <c r="N15632" t="str">
        <f t="shared" si="809"/>
        <v>Dawes Rolls Full Document - Cherokee By Blood - Page 333</v>
      </c>
    </row>
    <row r="15633" spans="1:14">
      <c r="A15633">
        <f t="shared" si="810"/>
        <v>15632</v>
      </c>
      <c r="B15633" t="s">
        <v>15</v>
      </c>
      <c r="C15633">
        <f t="shared" si="808"/>
        <v>333</v>
      </c>
      <c r="L15633" t="s">
        <v>10</v>
      </c>
      <c r="N15633" t="str">
        <f t="shared" si="809"/>
        <v>Dawes Rolls Full Document - Cherokee By Blood - Page 333</v>
      </c>
    </row>
    <row r="15634" spans="1:14">
      <c r="A15634">
        <f t="shared" si="810"/>
        <v>15633</v>
      </c>
      <c r="B15634" t="s">
        <v>15</v>
      </c>
      <c r="C15634">
        <v>334</v>
      </c>
      <c r="L15634" t="s">
        <v>10</v>
      </c>
      <c r="N15634" t="s">
        <v>111</v>
      </c>
    </row>
    <row r="15635" spans="1:14">
      <c r="A15635">
        <f t="shared" si="810"/>
        <v>15634</v>
      </c>
      <c r="B15635" t="s">
        <v>15</v>
      </c>
      <c r="C15635">
        <f>C15634</f>
        <v>334</v>
      </c>
      <c r="L15635" t="s">
        <v>10</v>
      </c>
      <c r="N15635" t="str">
        <f>N15634</f>
        <v>Dawes Rolls Full Document - Cherokee By Blood - Page 334</v>
      </c>
    </row>
    <row r="15636" spans="1:14">
      <c r="A15636">
        <f t="shared" si="810"/>
        <v>15635</v>
      </c>
      <c r="B15636" t="s">
        <v>15</v>
      </c>
      <c r="C15636">
        <f t="shared" ref="C15636:C15699" si="811">C15635</f>
        <v>334</v>
      </c>
      <c r="L15636" t="s">
        <v>10</v>
      </c>
      <c r="N15636" t="str">
        <f t="shared" ref="N15636:N15699" si="812">N15635</f>
        <v>Dawes Rolls Full Document - Cherokee By Blood - Page 334</v>
      </c>
    </row>
    <row r="15637" spans="1:14">
      <c r="A15637">
        <f t="shared" si="810"/>
        <v>15636</v>
      </c>
      <c r="B15637" t="s">
        <v>15</v>
      </c>
      <c r="C15637">
        <f t="shared" si="811"/>
        <v>334</v>
      </c>
      <c r="L15637" t="s">
        <v>10</v>
      </c>
      <c r="N15637" t="str">
        <f t="shared" si="812"/>
        <v>Dawes Rolls Full Document - Cherokee By Blood - Page 334</v>
      </c>
    </row>
    <row r="15638" spans="1:14">
      <c r="A15638">
        <f t="shared" si="810"/>
        <v>15637</v>
      </c>
      <c r="B15638" t="s">
        <v>15</v>
      </c>
      <c r="C15638">
        <f t="shared" si="811"/>
        <v>334</v>
      </c>
      <c r="L15638" t="s">
        <v>10</v>
      </c>
      <c r="N15638" t="str">
        <f t="shared" si="812"/>
        <v>Dawes Rolls Full Document - Cherokee By Blood - Page 334</v>
      </c>
    </row>
    <row r="15639" spans="1:14">
      <c r="A15639">
        <f t="shared" si="810"/>
        <v>15638</v>
      </c>
      <c r="B15639" t="s">
        <v>15</v>
      </c>
      <c r="C15639">
        <f t="shared" si="811"/>
        <v>334</v>
      </c>
      <c r="L15639" t="s">
        <v>10</v>
      </c>
      <c r="N15639" t="str">
        <f t="shared" si="812"/>
        <v>Dawes Rolls Full Document - Cherokee By Blood - Page 334</v>
      </c>
    </row>
    <row r="15640" spans="1:14">
      <c r="A15640">
        <f t="shared" si="810"/>
        <v>15639</v>
      </c>
      <c r="B15640" t="s">
        <v>15</v>
      </c>
      <c r="C15640">
        <f t="shared" si="811"/>
        <v>334</v>
      </c>
      <c r="L15640" t="s">
        <v>10</v>
      </c>
      <c r="N15640" t="str">
        <f t="shared" si="812"/>
        <v>Dawes Rolls Full Document - Cherokee By Blood - Page 334</v>
      </c>
    </row>
    <row r="15641" spans="1:14">
      <c r="A15641">
        <f t="shared" si="810"/>
        <v>15640</v>
      </c>
      <c r="B15641" t="s">
        <v>15</v>
      </c>
      <c r="C15641">
        <f t="shared" si="811"/>
        <v>334</v>
      </c>
      <c r="L15641" t="s">
        <v>10</v>
      </c>
      <c r="N15641" t="str">
        <f t="shared" si="812"/>
        <v>Dawes Rolls Full Document - Cherokee By Blood - Page 334</v>
      </c>
    </row>
    <row r="15642" spans="1:14">
      <c r="A15642">
        <f t="shared" si="810"/>
        <v>15641</v>
      </c>
      <c r="B15642" t="s">
        <v>15</v>
      </c>
      <c r="C15642">
        <f t="shared" si="811"/>
        <v>334</v>
      </c>
      <c r="L15642" t="s">
        <v>10</v>
      </c>
      <c r="N15642" t="str">
        <f t="shared" si="812"/>
        <v>Dawes Rolls Full Document - Cherokee By Blood - Page 334</v>
      </c>
    </row>
    <row r="15643" spans="1:14">
      <c r="A15643">
        <f t="shared" si="810"/>
        <v>15642</v>
      </c>
      <c r="B15643" t="s">
        <v>15</v>
      </c>
      <c r="C15643">
        <f t="shared" si="811"/>
        <v>334</v>
      </c>
      <c r="L15643" t="s">
        <v>10</v>
      </c>
      <c r="N15643" t="str">
        <f t="shared" si="812"/>
        <v>Dawes Rolls Full Document - Cherokee By Blood - Page 334</v>
      </c>
    </row>
    <row r="15644" spans="1:14">
      <c r="A15644">
        <f t="shared" si="810"/>
        <v>15643</v>
      </c>
      <c r="B15644" t="s">
        <v>15</v>
      </c>
      <c r="C15644">
        <f t="shared" si="811"/>
        <v>334</v>
      </c>
      <c r="L15644" t="s">
        <v>10</v>
      </c>
      <c r="N15644" t="str">
        <f t="shared" si="812"/>
        <v>Dawes Rolls Full Document - Cherokee By Blood - Page 334</v>
      </c>
    </row>
    <row r="15645" spans="1:14">
      <c r="A15645">
        <f t="shared" si="810"/>
        <v>15644</v>
      </c>
      <c r="B15645" t="s">
        <v>15</v>
      </c>
      <c r="C15645">
        <f t="shared" si="811"/>
        <v>334</v>
      </c>
      <c r="L15645" t="s">
        <v>10</v>
      </c>
      <c r="N15645" t="str">
        <f t="shared" si="812"/>
        <v>Dawes Rolls Full Document - Cherokee By Blood - Page 334</v>
      </c>
    </row>
    <row r="15646" spans="1:14">
      <c r="A15646">
        <f t="shared" si="810"/>
        <v>15645</v>
      </c>
      <c r="B15646" t="s">
        <v>15</v>
      </c>
      <c r="C15646">
        <f t="shared" si="811"/>
        <v>334</v>
      </c>
      <c r="L15646" t="s">
        <v>10</v>
      </c>
      <c r="N15646" t="str">
        <f t="shared" si="812"/>
        <v>Dawes Rolls Full Document - Cherokee By Blood - Page 334</v>
      </c>
    </row>
    <row r="15647" spans="1:14">
      <c r="A15647">
        <f t="shared" si="810"/>
        <v>15646</v>
      </c>
      <c r="B15647" t="s">
        <v>15</v>
      </c>
      <c r="C15647">
        <f t="shared" si="811"/>
        <v>334</v>
      </c>
      <c r="L15647" t="s">
        <v>10</v>
      </c>
      <c r="N15647" t="str">
        <f t="shared" si="812"/>
        <v>Dawes Rolls Full Document - Cherokee By Blood - Page 334</v>
      </c>
    </row>
    <row r="15648" spans="1:14">
      <c r="A15648">
        <f t="shared" si="810"/>
        <v>15647</v>
      </c>
      <c r="B15648" t="s">
        <v>15</v>
      </c>
      <c r="C15648">
        <f t="shared" si="811"/>
        <v>334</v>
      </c>
      <c r="L15648" t="s">
        <v>10</v>
      </c>
      <c r="N15648" t="str">
        <f t="shared" si="812"/>
        <v>Dawes Rolls Full Document - Cherokee By Blood - Page 334</v>
      </c>
    </row>
    <row r="15649" spans="1:14">
      <c r="A15649">
        <f t="shared" si="810"/>
        <v>15648</v>
      </c>
      <c r="B15649" t="s">
        <v>15</v>
      </c>
      <c r="C15649">
        <f t="shared" si="811"/>
        <v>334</v>
      </c>
      <c r="L15649" t="s">
        <v>10</v>
      </c>
      <c r="N15649" t="str">
        <f t="shared" si="812"/>
        <v>Dawes Rolls Full Document - Cherokee By Blood - Page 334</v>
      </c>
    </row>
    <row r="15650" spans="1:14">
      <c r="A15650">
        <f t="shared" si="810"/>
        <v>15649</v>
      </c>
      <c r="B15650" t="s">
        <v>15</v>
      </c>
      <c r="C15650">
        <f t="shared" si="811"/>
        <v>334</v>
      </c>
      <c r="L15650" t="s">
        <v>10</v>
      </c>
      <c r="N15650" t="str">
        <f t="shared" si="812"/>
        <v>Dawes Rolls Full Document - Cherokee By Blood - Page 334</v>
      </c>
    </row>
    <row r="15651" spans="1:14">
      <c r="A15651">
        <f t="shared" si="810"/>
        <v>15650</v>
      </c>
      <c r="B15651" t="s">
        <v>15</v>
      </c>
      <c r="C15651">
        <f t="shared" si="811"/>
        <v>334</v>
      </c>
      <c r="L15651" t="s">
        <v>10</v>
      </c>
      <c r="N15651" t="str">
        <f t="shared" si="812"/>
        <v>Dawes Rolls Full Document - Cherokee By Blood - Page 334</v>
      </c>
    </row>
    <row r="15652" spans="1:14">
      <c r="A15652">
        <f t="shared" si="810"/>
        <v>15651</v>
      </c>
      <c r="B15652" t="s">
        <v>15</v>
      </c>
      <c r="C15652">
        <f t="shared" si="811"/>
        <v>334</v>
      </c>
      <c r="L15652" t="s">
        <v>10</v>
      </c>
      <c r="N15652" t="str">
        <f t="shared" si="812"/>
        <v>Dawes Rolls Full Document - Cherokee By Blood - Page 334</v>
      </c>
    </row>
    <row r="15653" spans="1:14">
      <c r="A15653">
        <f t="shared" si="810"/>
        <v>15652</v>
      </c>
      <c r="B15653" t="s">
        <v>15</v>
      </c>
      <c r="C15653">
        <f t="shared" si="811"/>
        <v>334</v>
      </c>
      <c r="L15653" t="s">
        <v>10</v>
      </c>
      <c r="N15653" t="str">
        <f t="shared" si="812"/>
        <v>Dawes Rolls Full Document - Cherokee By Blood - Page 334</v>
      </c>
    </row>
    <row r="15654" spans="1:14">
      <c r="A15654">
        <f t="shared" si="810"/>
        <v>15653</v>
      </c>
      <c r="B15654" t="s">
        <v>15</v>
      </c>
      <c r="C15654">
        <f t="shared" si="811"/>
        <v>334</v>
      </c>
      <c r="L15654" t="s">
        <v>10</v>
      </c>
      <c r="N15654" t="str">
        <f t="shared" si="812"/>
        <v>Dawes Rolls Full Document - Cherokee By Blood - Page 334</v>
      </c>
    </row>
    <row r="15655" spans="1:14">
      <c r="A15655">
        <f t="shared" si="810"/>
        <v>15654</v>
      </c>
      <c r="B15655" t="s">
        <v>15</v>
      </c>
      <c r="C15655">
        <f t="shared" si="811"/>
        <v>334</v>
      </c>
      <c r="L15655" t="s">
        <v>10</v>
      </c>
      <c r="N15655" t="str">
        <f t="shared" si="812"/>
        <v>Dawes Rolls Full Document - Cherokee By Blood - Page 334</v>
      </c>
    </row>
    <row r="15656" spans="1:14">
      <c r="A15656">
        <f t="shared" si="810"/>
        <v>15655</v>
      </c>
      <c r="B15656" t="s">
        <v>15</v>
      </c>
      <c r="C15656">
        <f t="shared" si="811"/>
        <v>334</v>
      </c>
      <c r="L15656" t="s">
        <v>10</v>
      </c>
      <c r="N15656" t="str">
        <f t="shared" si="812"/>
        <v>Dawes Rolls Full Document - Cherokee By Blood - Page 334</v>
      </c>
    </row>
    <row r="15657" spans="1:14">
      <c r="A15657">
        <f t="shared" si="810"/>
        <v>15656</v>
      </c>
      <c r="B15657" t="s">
        <v>15</v>
      </c>
      <c r="C15657">
        <f t="shared" si="811"/>
        <v>334</v>
      </c>
      <c r="L15657" t="s">
        <v>10</v>
      </c>
      <c r="N15657" t="str">
        <f t="shared" si="812"/>
        <v>Dawes Rolls Full Document - Cherokee By Blood - Page 334</v>
      </c>
    </row>
    <row r="15658" spans="1:14">
      <c r="A15658">
        <f t="shared" si="810"/>
        <v>15657</v>
      </c>
      <c r="B15658" t="s">
        <v>15</v>
      </c>
      <c r="C15658">
        <f t="shared" si="811"/>
        <v>334</v>
      </c>
      <c r="L15658" t="s">
        <v>10</v>
      </c>
      <c r="N15658" t="str">
        <f t="shared" si="812"/>
        <v>Dawes Rolls Full Document - Cherokee By Blood - Page 334</v>
      </c>
    </row>
    <row r="15659" spans="1:14">
      <c r="A15659">
        <f t="shared" si="810"/>
        <v>15658</v>
      </c>
      <c r="B15659" t="s">
        <v>15</v>
      </c>
      <c r="C15659">
        <f t="shared" si="811"/>
        <v>334</v>
      </c>
      <c r="L15659" t="s">
        <v>10</v>
      </c>
      <c r="N15659" t="str">
        <f t="shared" si="812"/>
        <v>Dawes Rolls Full Document - Cherokee By Blood - Page 334</v>
      </c>
    </row>
    <row r="15660" spans="1:14">
      <c r="A15660">
        <f t="shared" si="810"/>
        <v>15659</v>
      </c>
      <c r="B15660" t="s">
        <v>15</v>
      </c>
      <c r="C15660">
        <f t="shared" si="811"/>
        <v>334</v>
      </c>
      <c r="L15660" t="s">
        <v>10</v>
      </c>
      <c r="N15660" t="str">
        <f t="shared" si="812"/>
        <v>Dawes Rolls Full Document - Cherokee By Blood - Page 334</v>
      </c>
    </row>
    <row r="15661" spans="1:14">
      <c r="A15661">
        <f t="shared" si="810"/>
        <v>15660</v>
      </c>
      <c r="B15661" t="s">
        <v>15</v>
      </c>
      <c r="C15661">
        <f t="shared" si="811"/>
        <v>334</v>
      </c>
      <c r="L15661" t="s">
        <v>10</v>
      </c>
      <c r="N15661" t="str">
        <f t="shared" si="812"/>
        <v>Dawes Rolls Full Document - Cherokee By Blood - Page 334</v>
      </c>
    </row>
    <row r="15662" spans="1:14">
      <c r="A15662">
        <f t="shared" si="810"/>
        <v>15661</v>
      </c>
      <c r="B15662" t="s">
        <v>15</v>
      </c>
      <c r="C15662">
        <f t="shared" si="811"/>
        <v>334</v>
      </c>
      <c r="L15662" t="s">
        <v>10</v>
      </c>
      <c r="N15662" t="str">
        <f t="shared" si="812"/>
        <v>Dawes Rolls Full Document - Cherokee By Blood - Page 334</v>
      </c>
    </row>
    <row r="15663" spans="1:14">
      <c r="A15663">
        <f t="shared" si="810"/>
        <v>15662</v>
      </c>
      <c r="B15663" t="s">
        <v>15</v>
      </c>
      <c r="C15663">
        <f t="shared" si="811"/>
        <v>334</v>
      </c>
      <c r="L15663" t="s">
        <v>10</v>
      </c>
      <c r="N15663" t="str">
        <f t="shared" si="812"/>
        <v>Dawes Rolls Full Document - Cherokee By Blood - Page 334</v>
      </c>
    </row>
    <row r="15664" spans="1:14">
      <c r="A15664">
        <f t="shared" si="810"/>
        <v>15663</v>
      </c>
      <c r="B15664" t="s">
        <v>15</v>
      </c>
      <c r="C15664">
        <f t="shared" si="811"/>
        <v>334</v>
      </c>
      <c r="L15664" t="s">
        <v>10</v>
      </c>
      <c r="N15664" t="str">
        <f t="shared" si="812"/>
        <v>Dawes Rolls Full Document - Cherokee By Blood - Page 334</v>
      </c>
    </row>
    <row r="15665" spans="1:14">
      <c r="A15665">
        <f t="shared" si="810"/>
        <v>15664</v>
      </c>
      <c r="B15665" t="s">
        <v>15</v>
      </c>
      <c r="C15665">
        <f t="shared" si="811"/>
        <v>334</v>
      </c>
      <c r="L15665" t="s">
        <v>10</v>
      </c>
      <c r="N15665" t="str">
        <f t="shared" si="812"/>
        <v>Dawes Rolls Full Document - Cherokee By Blood - Page 334</v>
      </c>
    </row>
    <row r="15666" spans="1:14">
      <c r="A15666">
        <f t="shared" si="810"/>
        <v>15665</v>
      </c>
      <c r="B15666" t="s">
        <v>15</v>
      </c>
      <c r="C15666">
        <f t="shared" si="811"/>
        <v>334</v>
      </c>
      <c r="L15666" t="s">
        <v>10</v>
      </c>
      <c r="N15666" t="str">
        <f t="shared" si="812"/>
        <v>Dawes Rolls Full Document - Cherokee By Blood - Page 334</v>
      </c>
    </row>
    <row r="15667" spans="1:14">
      <c r="A15667">
        <f t="shared" si="810"/>
        <v>15666</v>
      </c>
      <c r="B15667" t="s">
        <v>15</v>
      </c>
      <c r="C15667">
        <f t="shared" si="811"/>
        <v>334</v>
      </c>
      <c r="L15667" t="s">
        <v>10</v>
      </c>
      <c r="N15667" t="str">
        <f t="shared" si="812"/>
        <v>Dawes Rolls Full Document - Cherokee By Blood - Page 334</v>
      </c>
    </row>
    <row r="15668" spans="1:14">
      <c r="A15668">
        <f t="shared" si="810"/>
        <v>15667</v>
      </c>
      <c r="B15668" t="s">
        <v>15</v>
      </c>
      <c r="C15668">
        <f t="shared" si="811"/>
        <v>334</v>
      </c>
      <c r="L15668" t="s">
        <v>10</v>
      </c>
      <c r="N15668" t="str">
        <f t="shared" si="812"/>
        <v>Dawes Rolls Full Document - Cherokee By Blood - Page 334</v>
      </c>
    </row>
    <row r="15669" spans="1:14">
      <c r="A15669">
        <f t="shared" si="810"/>
        <v>15668</v>
      </c>
      <c r="B15669" t="s">
        <v>15</v>
      </c>
      <c r="C15669">
        <f t="shared" si="811"/>
        <v>334</v>
      </c>
      <c r="L15669" t="s">
        <v>10</v>
      </c>
      <c r="N15669" t="str">
        <f t="shared" si="812"/>
        <v>Dawes Rolls Full Document - Cherokee By Blood - Page 334</v>
      </c>
    </row>
    <row r="15670" spans="1:14">
      <c r="A15670">
        <f t="shared" si="810"/>
        <v>15669</v>
      </c>
      <c r="B15670" t="s">
        <v>15</v>
      </c>
      <c r="C15670">
        <f t="shared" si="811"/>
        <v>334</v>
      </c>
      <c r="L15670" t="s">
        <v>10</v>
      </c>
      <c r="N15670" t="str">
        <f t="shared" si="812"/>
        <v>Dawes Rolls Full Document - Cherokee By Blood - Page 334</v>
      </c>
    </row>
    <row r="15671" spans="1:14">
      <c r="A15671">
        <f t="shared" si="810"/>
        <v>15670</v>
      </c>
      <c r="B15671" t="s">
        <v>15</v>
      </c>
      <c r="C15671">
        <f t="shared" si="811"/>
        <v>334</v>
      </c>
      <c r="L15671" t="s">
        <v>10</v>
      </c>
      <c r="N15671" t="str">
        <f t="shared" si="812"/>
        <v>Dawes Rolls Full Document - Cherokee By Blood - Page 334</v>
      </c>
    </row>
    <row r="15672" spans="1:14">
      <c r="A15672">
        <f t="shared" si="810"/>
        <v>15671</v>
      </c>
      <c r="B15672" t="s">
        <v>15</v>
      </c>
      <c r="C15672">
        <f t="shared" si="811"/>
        <v>334</v>
      </c>
      <c r="L15672" t="s">
        <v>10</v>
      </c>
      <c r="N15672" t="str">
        <f t="shared" si="812"/>
        <v>Dawes Rolls Full Document - Cherokee By Blood - Page 334</v>
      </c>
    </row>
    <row r="15673" spans="1:14">
      <c r="A15673">
        <f t="shared" si="810"/>
        <v>15672</v>
      </c>
      <c r="B15673" t="s">
        <v>15</v>
      </c>
      <c r="C15673">
        <f t="shared" si="811"/>
        <v>334</v>
      </c>
      <c r="L15673" t="s">
        <v>10</v>
      </c>
      <c r="N15673" t="str">
        <f t="shared" si="812"/>
        <v>Dawes Rolls Full Document - Cherokee By Blood - Page 334</v>
      </c>
    </row>
    <row r="15674" spans="1:14">
      <c r="A15674">
        <f t="shared" si="810"/>
        <v>15673</v>
      </c>
      <c r="B15674" t="s">
        <v>15</v>
      </c>
      <c r="C15674">
        <f t="shared" si="811"/>
        <v>334</v>
      </c>
      <c r="L15674" t="s">
        <v>10</v>
      </c>
      <c r="N15674" t="str">
        <f t="shared" si="812"/>
        <v>Dawes Rolls Full Document - Cherokee By Blood - Page 334</v>
      </c>
    </row>
    <row r="15675" spans="1:14">
      <c r="A15675">
        <f t="shared" si="810"/>
        <v>15674</v>
      </c>
      <c r="B15675" t="s">
        <v>15</v>
      </c>
      <c r="C15675">
        <f t="shared" si="811"/>
        <v>334</v>
      </c>
      <c r="L15675" t="s">
        <v>10</v>
      </c>
      <c r="N15675" t="str">
        <f t="shared" si="812"/>
        <v>Dawes Rolls Full Document - Cherokee By Blood - Page 334</v>
      </c>
    </row>
    <row r="15676" spans="1:14">
      <c r="A15676">
        <f t="shared" si="810"/>
        <v>15675</v>
      </c>
      <c r="B15676" t="s">
        <v>15</v>
      </c>
      <c r="C15676">
        <f t="shared" si="811"/>
        <v>334</v>
      </c>
      <c r="L15676" t="s">
        <v>10</v>
      </c>
      <c r="N15676" t="str">
        <f t="shared" si="812"/>
        <v>Dawes Rolls Full Document - Cherokee By Blood - Page 334</v>
      </c>
    </row>
    <row r="15677" spans="1:14">
      <c r="A15677">
        <f t="shared" si="810"/>
        <v>15676</v>
      </c>
      <c r="B15677" t="s">
        <v>15</v>
      </c>
      <c r="C15677">
        <f t="shared" si="811"/>
        <v>334</v>
      </c>
      <c r="L15677" t="s">
        <v>10</v>
      </c>
      <c r="N15677" t="str">
        <f t="shared" si="812"/>
        <v>Dawes Rolls Full Document - Cherokee By Blood - Page 334</v>
      </c>
    </row>
    <row r="15678" spans="1:14">
      <c r="A15678">
        <f t="shared" si="810"/>
        <v>15677</v>
      </c>
      <c r="B15678" t="s">
        <v>15</v>
      </c>
      <c r="C15678">
        <f t="shared" si="811"/>
        <v>334</v>
      </c>
      <c r="L15678" t="s">
        <v>10</v>
      </c>
      <c r="N15678" t="str">
        <f t="shared" si="812"/>
        <v>Dawes Rolls Full Document - Cherokee By Blood - Page 334</v>
      </c>
    </row>
    <row r="15679" spans="1:14">
      <c r="A15679">
        <f t="shared" si="810"/>
        <v>15678</v>
      </c>
      <c r="B15679" t="s">
        <v>15</v>
      </c>
      <c r="C15679">
        <f t="shared" si="811"/>
        <v>334</v>
      </c>
      <c r="L15679" t="s">
        <v>10</v>
      </c>
      <c r="N15679" t="str">
        <f t="shared" si="812"/>
        <v>Dawes Rolls Full Document - Cherokee By Blood - Page 334</v>
      </c>
    </row>
    <row r="15680" spans="1:14">
      <c r="A15680">
        <f t="shared" si="810"/>
        <v>15679</v>
      </c>
      <c r="B15680" t="s">
        <v>15</v>
      </c>
      <c r="C15680">
        <f t="shared" si="811"/>
        <v>334</v>
      </c>
      <c r="L15680" t="s">
        <v>10</v>
      </c>
      <c r="N15680" t="str">
        <f t="shared" si="812"/>
        <v>Dawes Rolls Full Document - Cherokee By Blood - Page 334</v>
      </c>
    </row>
    <row r="15681" spans="1:14">
      <c r="A15681">
        <f t="shared" si="810"/>
        <v>15680</v>
      </c>
      <c r="B15681" t="s">
        <v>15</v>
      </c>
      <c r="C15681">
        <f t="shared" si="811"/>
        <v>334</v>
      </c>
      <c r="L15681" t="s">
        <v>10</v>
      </c>
      <c r="N15681" t="str">
        <f t="shared" si="812"/>
        <v>Dawes Rolls Full Document - Cherokee By Blood - Page 334</v>
      </c>
    </row>
    <row r="15682" spans="1:14">
      <c r="A15682">
        <f t="shared" si="810"/>
        <v>15681</v>
      </c>
      <c r="B15682" t="s">
        <v>15</v>
      </c>
      <c r="C15682">
        <f t="shared" si="811"/>
        <v>334</v>
      </c>
      <c r="L15682" t="s">
        <v>10</v>
      </c>
      <c r="N15682" t="str">
        <f t="shared" si="812"/>
        <v>Dawes Rolls Full Document - Cherokee By Blood - Page 334</v>
      </c>
    </row>
    <row r="15683" spans="1:14">
      <c r="A15683">
        <f t="shared" si="810"/>
        <v>15682</v>
      </c>
      <c r="B15683" t="s">
        <v>15</v>
      </c>
      <c r="C15683">
        <f t="shared" si="811"/>
        <v>334</v>
      </c>
      <c r="L15683" t="s">
        <v>10</v>
      </c>
      <c r="N15683" t="str">
        <f t="shared" si="812"/>
        <v>Dawes Rolls Full Document - Cherokee By Blood - Page 334</v>
      </c>
    </row>
    <row r="15684" spans="1:14">
      <c r="A15684">
        <f t="shared" ref="A15684:A15747" si="813">A15683+1</f>
        <v>15683</v>
      </c>
      <c r="B15684" t="s">
        <v>15</v>
      </c>
      <c r="C15684">
        <f t="shared" si="811"/>
        <v>334</v>
      </c>
      <c r="L15684" t="s">
        <v>10</v>
      </c>
      <c r="N15684" t="str">
        <f t="shared" si="812"/>
        <v>Dawes Rolls Full Document - Cherokee By Blood - Page 334</v>
      </c>
    </row>
    <row r="15685" spans="1:14">
      <c r="A15685">
        <f t="shared" si="813"/>
        <v>15684</v>
      </c>
      <c r="B15685" t="s">
        <v>15</v>
      </c>
      <c r="C15685">
        <f t="shared" si="811"/>
        <v>334</v>
      </c>
      <c r="L15685" t="s">
        <v>10</v>
      </c>
      <c r="N15685" t="str">
        <f t="shared" si="812"/>
        <v>Dawes Rolls Full Document - Cherokee By Blood - Page 334</v>
      </c>
    </row>
    <row r="15686" spans="1:14">
      <c r="A15686">
        <f t="shared" si="813"/>
        <v>15685</v>
      </c>
      <c r="B15686" t="s">
        <v>15</v>
      </c>
      <c r="C15686">
        <f t="shared" si="811"/>
        <v>334</v>
      </c>
      <c r="L15686" t="s">
        <v>10</v>
      </c>
      <c r="N15686" t="str">
        <f t="shared" si="812"/>
        <v>Dawes Rolls Full Document - Cherokee By Blood - Page 334</v>
      </c>
    </row>
    <row r="15687" spans="1:14">
      <c r="A15687">
        <f t="shared" si="813"/>
        <v>15686</v>
      </c>
      <c r="B15687" t="s">
        <v>15</v>
      </c>
      <c r="C15687">
        <f t="shared" si="811"/>
        <v>334</v>
      </c>
      <c r="L15687" t="s">
        <v>10</v>
      </c>
      <c r="N15687" t="str">
        <f t="shared" si="812"/>
        <v>Dawes Rolls Full Document - Cherokee By Blood - Page 334</v>
      </c>
    </row>
    <row r="15688" spans="1:14">
      <c r="A15688">
        <f t="shared" si="813"/>
        <v>15687</v>
      </c>
      <c r="B15688" t="s">
        <v>15</v>
      </c>
      <c r="C15688">
        <f t="shared" si="811"/>
        <v>334</v>
      </c>
      <c r="L15688" t="s">
        <v>10</v>
      </c>
      <c r="N15688" t="str">
        <f t="shared" si="812"/>
        <v>Dawes Rolls Full Document - Cherokee By Blood - Page 334</v>
      </c>
    </row>
    <row r="15689" spans="1:14">
      <c r="A15689">
        <f t="shared" si="813"/>
        <v>15688</v>
      </c>
      <c r="B15689" t="s">
        <v>15</v>
      </c>
      <c r="C15689">
        <f t="shared" si="811"/>
        <v>334</v>
      </c>
      <c r="L15689" t="s">
        <v>10</v>
      </c>
      <c r="N15689" t="str">
        <f t="shared" si="812"/>
        <v>Dawes Rolls Full Document - Cherokee By Blood - Page 334</v>
      </c>
    </row>
    <row r="15690" spans="1:14">
      <c r="A15690">
        <f t="shared" si="813"/>
        <v>15689</v>
      </c>
      <c r="B15690" t="s">
        <v>15</v>
      </c>
      <c r="C15690">
        <f t="shared" si="811"/>
        <v>334</v>
      </c>
      <c r="L15690" t="s">
        <v>10</v>
      </c>
      <c r="N15690" t="str">
        <f t="shared" si="812"/>
        <v>Dawes Rolls Full Document - Cherokee By Blood - Page 334</v>
      </c>
    </row>
    <row r="15691" spans="1:14">
      <c r="A15691">
        <f t="shared" si="813"/>
        <v>15690</v>
      </c>
      <c r="B15691" t="s">
        <v>15</v>
      </c>
      <c r="C15691">
        <f t="shared" si="811"/>
        <v>334</v>
      </c>
      <c r="L15691" t="s">
        <v>10</v>
      </c>
      <c r="N15691" t="str">
        <f t="shared" si="812"/>
        <v>Dawes Rolls Full Document - Cherokee By Blood - Page 334</v>
      </c>
    </row>
    <row r="15692" spans="1:14">
      <c r="A15692">
        <f t="shared" si="813"/>
        <v>15691</v>
      </c>
      <c r="B15692" t="s">
        <v>15</v>
      </c>
      <c r="C15692">
        <f t="shared" si="811"/>
        <v>334</v>
      </c>
      <c r="L15692" t="s">
        <v>10</v>
      </c>
      <c r="N15692" t="str">
        <f t="shared" si="812"/>
        <v>Dawes Rolls Full Document - Cherokee By Blood - Page 334</v>
      </c>
    </row>
    <row r="15693" spans="1:14">
      <c r="A15693">
        <f t="shared" si="813"/>
        <v>15692</v>
      </c>
      <c r="B15693" t="s">
        <v>15</v>
      </c>
      <c r="C15693">
        <f t="shared" si="811"/>
        <v>334</v>
      </c>
      <c r="L15693" t="s">
        <v>10</v>
      </c>
      <c r="N15693" t="str">
        <f t="shared" si="812"/>
        <v>Dawes Rolls Full Document - Cherokee By Blood - Page 334</v>
      </c>
    </row>
    <row r="15694" spans="1:14">
      <c r="A15694">
        <f t="shared" si="813"/>
        <v>15693</v>
      </c>
      <c r="B15694" t="s">
        <v>15</v>
      </c>
      <c r="C15694">
        <f t="shared" si="811"/>
        <v>334</v>
      </c>
      <c r="L15694" t="s">
        <v>10</v>
      </c>
      <c r="N15694" t="str">
        <f t="shared" si="812"/>
        <v>Dawes Rolls Full Document - Cherokee By Blood - Page 334</v>
      </c>
    </row>
    <row r="15695" spans="1:14">
      <c r="A15695">
        <f t="shared" si="813"/>
        <v>15694</v>
      </c>
      <c r="B15695" t="s">
        <v>15</v>
      </c>
      <c r="C15695">
        <f t="shared" si="811"/>
        <v>334</v>
      </c>
      <c r="L15695" t="s">
        <v>10</v>
      </c>
      <c r="N15695" t="str">
        <f t="shared" si="812"/>
        <v>Dawes Rolls Full Document - Cherokee By Blood - Page 334</v>
      </c>
    </row>
    <row r="15696" spans="1:14">
      <c r="A15696">
        <f t="shared" si="813"/>
        <v>15695</v>
      </c>
      <c r="B15696" t="s">
        <v>15</v>
      </c>
      <c r="C15696">
        <f t="shared" si="811"/>
        <v>334</v>
      </c>
      <c r="L15696" t="s">
        <v>10</v>
      </c>
      <c r="N15696" t="str">
        <f t="shared" si="812"/>
        <v>Dawes Rolls Full Document - Cherokee By Blood - Page 334</v>
      </c>
    </row>
    <row r="15697" spans="1:14">
      <c r="A15697">
        <f t="shared" si="813"/>
        <v>15696</v>
      </c>
      <c r="B15697" t="s">
        <v>15</v>
      </c>
      <c r="C15697">
        <f t="shared" si="811"/>
        <v>334</v>
      </c>
      <c r="L15697" t="s">
        <v>10</v>
      </c>
      <c r="N15697" t="str">
        <f t="shared" si="812"/>
        <v>Dawes Rolls Full Document - Cherokee By Blood - Page 334</v>
      </c>
    </row>
    <row r="15698" spans="1:14">
      <c r="A15698">
        <f t="shared" si="813"/>
        <v>15697</v>
      </c>
      <c r="B15698" t="s">
        <v>15</v>
      </c>
      <c r="C15698">
        <f t="shared" si="811"/>
        <v>334</v>
      </c>
      <c r="L15698" t="s">
        <v>10</v>
      </c>
      <c r="N15698" t="str">
        <f t="shared" si="812"/>
        <v>Dawes Rolls Full Document - Cherokee By Blood - Page 334</v>
      </c>
    </row>
    <row r="15699" spans="1:14">
      <c r="A15699">
        <f t="shared" si="813"/>
        <v>15698</v>
      </c>
      <c r="B15699" t="s">
        <v>15</v>
      </c>
      <c r="C15699">
        <f t="shared" si="811"/>
        <v>334</v>
      </c>
      <c r="L15699" t="s">
        <v>10</v>
      </c>
      <c r="N15699" t="str">
        <f t="shared" si="812"/>
        <v>Dawes Rolls Full Document - Cherokee By Blood - Page 334</v>
      </c>
    </row>
    <row r="15700" spans="1:14">
      <c r="A15700">
        <f t="shared" si="813"/>
        <v>15699</v>
      </c>
      <c r="B15700" t="s">
        <v>15</v>
      </c>
      <c r="C15700">
        <f t="shared" ref="C15700:C15763" si="814">C15699</f>
        <v>334</v>
      </c>
      <c r="L15700" t="s">
        <v>10</v>
      </c>
      <c r="N15700" t="str">
        <f t="shared" ref="N15700:N15763" si="815">N15699</f>
        <v>Dawes Rolls Full Document - Cherokee By Blood - Page 334</v>
      </c>
    </row>
    <row r="15701" spans="1:14">
      <c r="A15701">
        <f t="shared" si="813"/>
        <v>15700</v>
      </c>
      <c r="B15701" t="s">
        <v>15</v>
      </c>
      <c r="C15701">
        <f t="shared" si="814"/>
        <v>334</v>
      </c>
      <c r="L15701" t="s">
        <v>10</v>
      </c>
      <c r="N15701" t="str">
        <f t="shared" si="815"/>
        <v>Dawes Rolls Full Document - Cherokee By Blood - Page 334</v>
      </c>
    </row>
    <row r="15702" spans="1:14">
      <c r="A15702">
        <f t="shared" si="813"/>
        <v>15701</v>
      </c>
      <c r="B15702" t="s">
        <v>15</v>
      </c>
      <c r="C15702">
        <f t="shared" si="814"/>
        <v>334</v>
      </c>
      <c r="L15702" t="s">
        <v>10</v>
      </c>
      <c r="N15702" t="str">
        <f t="shared" si="815"/>
        <v>Dawes Rolls Full Document - Cherokee By Blood - Page 334</v>
      </c>
    </row>
    <row r="15703" spans="1:14">
      <c r="A15703">
        <f t="shared" si="813"/>
        <v>15702</v>
      </c>
      <c r="B15703" t="s">
        <v>15</v>
      </c>
      <c r="C15703">
        <f t="shared" si="814"/>
        <v>334</v>
      </c>
      <c r="L15703" t="s">
        <v>10</v>
      </c>
      <c r="N15703" t="str">
        <f t="shared" si="815"/>
        <v>Dawes Rolls Full Document - Cherokee By Blood - Page 334</v>
      </c>
    </row>
    <row r="15704" spans="1:14">
      <c r="A15704">
        <f t="shared" si="813"/>
        <v>15703</v>
      </c>
      <c r="B15704" t="s">
        <v>15</v>
      </c>
      <c r="C15704">
        <f t="shared" si="814"/>
        <v>334</v>
      </c>
      <c r="L15704" t="s">
        <v>10</v>
      </c>
      <c r="N15704" t="str">
        <f t="shared" si="815"/>
        <v>Dawes Rolls Full Document - Cherokee By Blood - Page 334</v>
      </c>
    </row>
    <row r="15705" spans="1:14">
      <c r="A15705">
        <f t="shared" si="813"/>
        <v>15704</v>
      </c>
      <c r="B15705" t="s">
        <v>15</v>
      </c>
      <c r="C15705">
        <f t="shared" si="814"/>
        <v>334</v>
      </c>
      <c r="L15705" t="s">
        <v>10</v>
      </c>
      <c r="N15705" t="str">
        <f t="shared" si="815"/>
        <v>Dawes Rolls Full Document - Cherokee By Blood - Page 334</v>
      </c>
    </row>
    <row r="15706" spans="1:14">
      <c r="A15706">
        <f t="shared" si="813"/>
        <v>15705</v>
      </c>
      <c r="B15706" t="s">
        <v>15</v>
      </c>
      <c r="C15706">
        <f t="shared" si="814"/>
        <v>334</v>
      </c>
      <c r="L15706" t="s">
        <v>10</v>
      </c>
      <c r="N15706" t="str">
        <f t="shared" si="815"/>
        <v>Dawes Rolls Full Document - Cherokee By Blood - Page 334</v>
      </c>
    </row>
    <row r="15707" spans="1:14">
      <c r="A15707">
        <f t="shared" si="813"/>
        <v>15706</v>
      </c>
      <c r="B15707" t="s">
        <v>15</v>
      </c>
      <c r="C15707">
        <f t="shared" si="814"/>
        <v>334</v>
      </c>
      <c r="L15707" t="s">
        <v>10</v>
      </c>
      <c r="N15707" t="str">
        <f t="shared" si="815"/>
        <v>Dawes Rolls Full Document - Cherokee By Blood - Page 334</v>
      </c>
    </row>
    <row r="15708" spans="1:14">
      <c r="A15708">
        <f t="shared" si="813"/>
        <v>15707</v>
      </c>
      <c r="B15708" t="s">
        <v>15</v>
      </c>
      <c r="C15708">
        <f t="shared" si="814"/>
        <v>334</v>
      </c>
      <c r="L15708" t="s">
        <v>10</v>
      </c>
      <c r="N15708" t="str">
        <f t="shared" si="815"/>
        <v>Dawes Rolls Full Document - Cherokee By Blood - Page 334</v>
      </c>
    </row>
    <row r="15709" spans="1:14">
      <c r="A15709">
        <f t="shared" si="813"/>
        <v>15708</v>
      </c>
      <c r="B15709" t="s">
        <v>15</v>
      </c>
      <c r="C15709">
        <f t="shared" si="814"/>
        <v>334</v>
      </c>
      <c r="L15709" t="s">
        <v>10</v>
      </c>
      <c r="N15709" t="str">
        <f t="shared" si="815"/>
        <v>Dawes Rolls Full Document - Cherokee By Blood - Page 334</v>
      </c>
    </row>
    <row r="15710" spans="1:14">
      <c r="A15710">
        <f t="shared" si="813"/>
        <v>15709</v>
      </c>
      <c r="B15710" t="s">
        <v>15</v>
      </c>
      <c r="C15710">
        <f t="shared" si="814"/>
        <v>334</v>
      </c>
      <c r="L15710" t="s">
        <v>10</v>
      </c>
      <c r="N15710" t="str">
        <f t="shared" si="815"/>
        <v>Dawes Rolls Full Document - Cherokee By Blood - Page 334</v>
      </c>
    </row>
    <row r="15711" spans="1:14">
      <c r="A15711">
        <f t="shared" si="813"/>
        <v>15710</v>
      </c>
      <c r="B15711" t="s">
        <v>15</v>
      </c>
      <c r="C15711">
        <f t="shared" si="814"/>
        <v>334</v>
      </c>
      <c r="L15711" t="s">
        <v>10</v>
      </c>
      <c r="N15711" t="str">
        <f t="shared" si="815"/>
        <v>Dawes Rolls Full Document - Cherokee By Blood - Page 334</v>
      </c>
    </row>
    <row r="15712" spans="1:14">
      <c r="A15712">
        <f t="shared" si="813"/>
        <v>15711</v>
      </c>
      <c r="B15712" t="s">
        <v>15</v>
      </c>
      <c r="C15712">
        <f t="shared" si="814"/>
        <v>334</v>
      </c>
      <c r="L15712" t="s">
        <v>10</v>
      </c>
      <c r="N15712" t="str">
        <f t="shared" si="815"/>
        <v>Dawes Rolls Full Document - Cherokee By Blood - Page 334</v>
      </c>
    </row>
    <row r="15713" spans="1:14">
      <c r="A15713">
        <f t="shared" si="813"/>
        <v>15712</v>
      </c>
      <c r="B15713" t="s">
        <v>15</v>
      </c>
      <c r="C15713">
        <f t="shared" si="814"/>
        <v>334</v>
      </c>
      <c r="L15713" t="s">
        <v>10</v>
      </c>
      <c r="N15713" t="str">
        <f t="shared" si="815"/>
        <v>Dawes Rolls Full Document - Cherokee By Blood - Page 334</v>
      </c>
    </row>
    <row r="15714" spans="1:14">
      <c r="A15714">
        <f t="shared" si="813"/>
        <v>15713</v>
      </c>
      <c r="B15714" t="s">
        <v>15</v>
      </c>
      <c r="C15714">
        <f t="shared" si="814"/>
        <v>334</v>
      </c>
      <c r="L15714" t="s">
        <v>10</v>
      </c>
      <c r="N15714" t="str">
        <f t="shared" si="815"/>
        <v>Dawes Rolls Full Document - Cherokee By Blood - Page 334</v>
      </c>
    </row>
    <row r="15715" spans="1:14">
      <c r="A15715">
        <f t="shared" si="813"/>
        <v>15714</v>
      </c>
      <c r="B15715" t="s">
        <v>15</v>
      </c>
      <c r="C15715">
        <f t="shared" si="814"/>
        <v>334</v>
      </c>
      <c r="L15715" t="s">
        <v>10</v>
      </c>
      <c r="N15715" t="str">
        <f t="shared" si="815"/>
        <v>Dawes Rolls Full Document - Cherokee By Blood - Page 334</v>
      </c>
    </row>
    <row r="15716" spans="1:14">
      <c r="A15716">
        <f t="shared" si="813"/>
        <v>15715</v>
      </c>
      <c r="B15716" t="s">
        <v>15</v>
      </c>
      <c r="C15716">
        <f t="shared" si="814"/>
        <v>334</v>
      </c>
      <c r="L15716" t="s">
        <v>10</v>
      </c>
      <c r="N15716" t="str">
        <f t="shared" si="815"/>
        <v>Dawes Rolls Full Document - Cherokee By Blood - Page 334</v>
      </c>
    </row>
    <row r="15717" spans="1:14">
      <c r="A15717">
        <f t="shared" si="813"/>
        <v>15716</v>
      </c>
      <c r="B15717" t="s">
        <v>15</v>
      </c>
      <c r="C15717">
        <f t="shared" si="814"/>
        <v>334</v>
      </c>
      <c r="L15717" t="s">
        <v>10</v>
      </c>
      <c r="N15717" t="str">
        <f t="shared" si="815"/>
        <v>Dawes Rolls Full Document - Cherokee By Blood - Page 334</v>
      </c>
    </row>
    <row r="15718" spans="1:14">
      <c r="A15718">
        <f t="shared" si="813"/>
        <v>15717</v>
      </c>
      <c r="B15718" t="s">
        <v>15</v>
      </c>
      <c r="C15718">
        <f t="shared" si="814"/>
        <v>334</v>
      </c>
      <c r="L15718" t="s">
        <v>10</v>
      </c>
      <c r="N15718" t="str">
        <f t="shared" si="815"/>
        <v>Dawes Rolls Full Document - Cherokee By Blood - Page 334</v>
      </c>
    </row>
    <row r="15719" spans="1:14">
      <c r="A15719">
        <f t="shared" si="813"/>
        <v>15718</v>
      </c>
      <c r="B15719" t="s">
        <v>15</v>
      </c>
      <c r="C15719">
        <f t="shared" si="814"/>
        <v>334</v>
      </c>
      <c r="L15719" t="s">
        <v>10</v>
      </c>
      <c r="N15719" t="str">
        <f t="shared" si="815"/>
        <v>Dawes Rolls Full Document - Cherokee By Blood - Page 334</v>
      </c>
    </row>
    <row r="15720" spans="1:14">
      <c r="A15720">
        <f t="shared" si="813"/>
        <v>15719</v>
      </c>
      <c r="B15720" t="s">
        <v>15</v>
      </c>
      <c r="C15720">
        <f t="shared" si="814"/>
        <v>334</v>
      </c>
      <c r="L15720" t="s">
        <v>10</v>
      </c>
      <c r="N15720" t="str">
        <f t="shared" si="815"/>
        <v>Dawes Rolls Full Document - Cherokee By Blood - Page 334</v>
      </c>
    </row>
    <row r="15721" spans="1:14">
      <c r="A15721">
        <f t="shared" si="813"/>
        <v>15720</v>
      </c>
      <c r="B15721" t="s">
        <v>15</v>
      </c>
      <c r="C15721">
        <f t="shared" si="814"/>
        <v>334</v>
      </c>
      <c r="L15721" t="s">
        <v>10</v>
      </c>
      <c r="N15721" t="str">
        <f t="shared" si="815"/>
        <v>Dawes Rolls Full Document - Cherokee By Blood - Page 334</v>
      </c>
    </row>
    <row r="15722" spans="1:14">
      <c r="A15722">
        <f t="shared" si="813"/>
        <v>15721</v>
      </c>
      <c r="B15722" t="s">
        <v>15</v>
      </c>
      <c r="C15722">
        <f t="shared" si="814"/>
        <v>334</v>
      </c>
      <c r="L15722" t="s">
        <v>10</v>
      </c>
      <c r="N15722" t="str">
        <f t="shared" si="815"/>
        <v>Dawes Rolls Full Document - Cherokee By Blood - Page 334</v>
      </c>
    </row>
    <row r="15723" spans="1:14">
      <c r="A15723">
        <f t="shared" si="813"/>
        <v>15722</v>
      </c>
      <c r="B15723" t="s">
        <v>15</v>
      </c>
      <c r="C15723">
        <f t="shared" si="814"/>
        <v>334</v>
      </c>
      <c r="L15723" t="s">
        <v>10</v>
      </c>
      <c r="N15723" t="str">
        <f t="shared" si="815"/>
        <v>Dawes Rolls Full Document - Cherokee By Blood - Page 334</v>
      </c>
    </row>
    <row r="15724" spans="1:14">
      <c r="A15724">
        <f t="shared" si="813"/>
        <v>15723</v>
      </c>
      <c r="B15724" t="s">
        <v>15</v>
      </c>
      <c r="C15724">
        <f t="shared" si="814"/>
        <v>334</v>
      </c>
      <c r="L15724" t="s">
        <v>10</v>
      </c>
      <c r="N15724" t="str">
        <f t="shared" si="815"/>
        <v>Dawes Rolls Full Document - Cherokee By Blood - Page 334</v>
      </c>
    </row>
    <row r="15725" spans="1:14">
      <c r="A15725">
        <f t="shared" si="813"/>
        <v>15724</v>
      </c>
      <c r="B15725" t="s">
        <v>15</v>
      </c>
      <c r="C15725">
        <f t="shared" si="814"/>
        <v>334</v>
      </c>
      <c r="L15725" t="s">
        <v>10</v>
      </c>
      <c r="N15725" t="str">
        <f t="shared" si="815"/>
        <v>Dawes Rolls Full Document - Cherokee By Blood - Page 334</v>
      </c>
    </row>
    <row r="15726" spans="1:14">
      <c r="A15726">
        <f t="shared" si="813"/>
        <v>15725</v>
      </c>
      <c r="B15726" t="s">
        <v>15</v>
      </c>
      <c r="C15726">
        <f t="shared" si="814"/>
        <v>334</v>
      </c>
      <c r="L15726" t="s">
        <v>10</v>
      </c>
      <c r="N15726" t="str">
        <f t="shared" si="815"/>
        <v>Dawes Rolls Full Document - Cherokee By Blood - Page 334</v>
      </c>
    </row>
    <row r="15727" spans="1:14">
      <c r="A15727">
        <f t="shared" si="813"/>
        <v>15726</v>
      </c>
      <c r="B15727" t="s">
        <v>15</v>
      </c>
      <c r="C15727">
        <f t="shared" si="814"/>
        <v>334</v>
      </c>
      <c r="L15727" t="s">
        <v>10</v>
      </c>
      <c r="N15727" t="str">
        <f t="shared" si="815"/>
        <v>Dawes Rolls Full Document - Cherokee By Blood - Page 334</v>
      </c>
    </row>
    <row r="15728" spans="1:14">
      <c r="A15728">
        <f t="shared" si="813"/>
        <v>15727</v>
      </c>
      <c r="B15728" t="s">
        <v>15</v>
      </c>
      <c r="C15728">
        <f t="shared" si="814"/>
        <v>334</v>
      </c>
      <c r="L15728" t="s">
        <v>10</v>
      </c>
      <c r="N15728" t="str">
        <f t="shared" si="815"/>
        <v>Dawes Rolls Full Document - Cherokee By Blood - Page 334</v>
      </c>
    </row>
    <row r="15729" spans="1:14">
      <c r="A15729">
        <f t="shared" si="813"/>
        <v>15728</v>
      </c>
      <c r="B15729" t="s">
        <v>15</v>
      </c>
      <c r="C15729">
        <f t="shared" si="814"/>
        <v>334</v>
      </c>
      <c r="L15729" t="s">
        <v>10</v>
      </c>
      <c r="N15729" t="str">
        <f t="shared" si="815"/>
        <v>Dawes Rolls Full Document - Cherokee By Blood - Page 334</v>
      </c>
    </row>
    <row r="15730" spans="1:14">
      <c r="A15730">
        <f t="shared" si="813"/>
        <v>15729</v>
      </c>
      <c r="B15730" t="s">
        <v>15</v>
      </c>
      <c r="C15730">
        <f t="shared" si="814"/>
        <v>334</v>
      </c>
      <c r="L15730" t="s">
        <v>10</v>
      </c>
      <c r="N15730" t="str">
        <f t="shared" si="815"/>
        <v>Dawes Rolls Full Document - Cherokee By Blood - Page 334</v>
      </c>
    </row>
    <row r="15731" spans="1:14">
      <c r="A15731">
        <f t="shared" si="813"/>
        <v>15730</v>
      </c>
      <c r="B15731" t="s">
        <v>15</v>
      </c>
      <c r="C15731">
        <f t="shared" si="814"/>
        <v>334</v>
      </c>
      <c r="L15731" t="s">
        <v>10</v>
      </c>
      <c r="N15731" t="str">
        <f t="shared" si="815"/>
        <v>Dawes Rolls Full Document - Cherokee By Blood - Page 334</v>
      </c>
    </row>
    <row r="15732" spans="1:14">
      <c r="A15732">
        <f t="shared" si="813"/>
        <v>15731</v>
      </c>
      <c r="B15732" t="s">
        <v>15</v>
      </c>
      <c r="C15732">
        <f t="shared" si="814"/>
        <v>334</v>
      </c>
      <c r="L15732" t="s">
        <v>10</v>
      </c>
      <c r="N15732" t="str">
        <f t="shared" si="815"/>
        <v>Dawes Rolls Full Document - Cherokee By Blood - Page 334</v>
      </c>
    </row>
    <row r="15733" spans="1:14">
      <c r="A15733">
        <f t="shared" si="813"/>
        <v>15732</v>
      </c>
      <c r="B15733" t="s">
        <v>15</v>
      </c>
      <c r="C15733">
        <f t="shared" si="814"/>
        <v>334</v>
      </c>
      <c r="L15733" t="s">
        <v>10</v>
      </c>
      <c r="N15733" t="str">
        <f t="shared" si="815"/>
        <v>Dawes Rolls Full Document - Cherokee By Blood - Page 334</v>
      </c>
    </row>
    <row r="15734" spans="1:14">
      <c r="A15734">
        <f t="shared" si="813"/>
        <v>15733</v>
      </c>
      <c r="B15734" t="s">
        <v>15</v>
      </c>
      <c r="C15734">
        <f t="shared" si="814"/>
        <v>334</v>
      </c>
      <c r="L15734" t="s">
        <v>10</v>
      </c>
      <c r="N15734" t="str">
        <f t="shared" si="815"/>
        <v>Dawes Rolls Full Document - Cherokee By Blood - Page 334</v>
      </c>
    </row>
    <row r="15735" spans="1:14">
      <c r="A15735">
        <f t="shared" si="813"/>
        <v>15734</v>
      </c>
      <c r="B15735" t="s">
        <v>15</v>
      </c>
      <c r="C15735">
        <f t="shared" si="814"/>
        <v>334</v>
      </c>
      <c r="L15735" t="s">
        <v>10</v>
      </c>
      <c r="N15735" t="str">
        <f t="shared" si="815"/>
        <v>Dawes Rolls Full Document - Cherokee By Blood - Page 334</v>
      </c>
    </row>
    <row r="15736" spans="1:14">
      <c r="A15736">
        <f t="shared" si="813"/>
        <v>15735</v>
      </c>
      <c r="B15736" t="s">
        <v>15</v>
      </c>
      <c r="C15736">
        <f t="shared" si="814"/>
        <v>334</v>
      </c>
      <c r="L15736" t="s">
        <v>10</v>
      </c>
      <c r="N15736" t="str">
        <f t="shared" si="815"/>
        <v>Dawes Rolls Full Document - Cherokee By Blood - Page 334</v>
      </c>
    </row>
    <row r="15737" spans="1:14">
      <c r="A15737">
        <f t="shared" si="813"/>
        <v>15736</v>
      </c>
      <c r="B15737" t="s">
        <v>15</v>
      </c>
      <c r="C15737">
        <f t="shared" si="814"/>
        <v>334</v>
      </c>
      <c r="L15737" t="s">
        <v>10</v>
      </c>
      <c r="N15737" t="str">
        <f t="shared" si="815"/>
        <v>Dawes Rolls Full Document - Cherokee By Blood - Page 334</v>
      </c>
    </row>
    <row r="15738" spans="1:14">
      <c r="A15738">
        <f t="shared" si="813"/>
        <v>15737</v>
      </c>
      <c r="B15738" t="s">
        <v>15</v>
      </c>
      <c r="C15738">
        <f t="shared" si="814"/>
        <v>334</v>
      </c>
      <c r="L15738" t="s">
        <v>10</v>
      </c>
      <c r="N15738" t="str">
        <f t="shared" si="815"/>
        <v>Dawes Rolls Full Document - Cherokee By Blood - Page 334</v>
      </c>
    </row>
    <row r="15739" spans="1:14">
      <c r="A15739">
        <f t="shared" si="813"/>
        <v>15738</v>
      </c>
      <c r="B15739" t="s">
        <v>15</v>
      </c>
      <c r="C15739">
        <f t="shared" si="814"/>
        <v>334</v>
      </c>
      <c r="L15739" t="s">
        <v>10</v>
      </c>
      <c r="N15739" t="str">
        <f t="shared" si="815"/>
        <v>Dawes Rolls Full Document - Cherokee By Blood - Page 334</v>
      </c>
    </row>
    <row r="15740" spans="1:14">
      <c r="A15740">
        <f t="shared" si="813"/>
        <v>15739</v>
      </c>
      <c r="B15740" t="s">
        <v>15</v>
      </c>
      <c r="C15740">
        <f t="shared" si="814"/>
        <v>334</v>
      </c>
      <c r="L15740" t="s">
        <v>10</v>
      </c>
      <c r="N15740" t="str">
        <f t="shared" si="815"/>
        <v>Dawes Rolls Full Document - Cherokee By Blood - Page 334</v>
      </c>
    </row>
    <row r="15741" spans="1:14">
      <c r="A15741">
        <f t="shared" si="813"/>
        <v>15740</v>
      </c>
      <c r="B15741" t="s">
        <v>15</v>
      </c>
      <c r="C15741">
        <f t="shared" si="814"/>
        <v>334</v>
      </c>
      <c r="L15741" t="s">
        <v>10</v>
      </c>
      <c r="N15741" t="str">
        <f t="shared" si="815"/>
        <v>Dawes Rolls Full Document - Cherokee By Blood - Page 334</v>
      </c>
    </row>
    <row r="15742" spans="1:14">
      <c r="A15742">
        <f t="shared" si="813"/>
        <v>15741</v>
      </c>
      <c r="B15742" t="s">
        <v>15</v>
      </c>
      <c r="C15742">
        <f t="shared" si="814"/>
        <v>334</v>
      </c>
      <c r="L15742" t="s">
        <v>10</v>
      </c>
      <c r="N15742" t="str">
        <f t="shared" si="815"/>
        <v>Dawes Rolls Full Document - Cherokee By Blood - Page 334</v>
      </c>
    </row>
    <row r="15743" spans="1:14">
      <c r="A15743">
        <f t="shared" si="813"/>
        <v>15742</v>
      </c>
      <c r="B15743" t="s">
        <v>15</v>
      </c>
      <c r="C15743">
        <f t="shared" si="814"/>
        <v>334</v>
      </c>
      <c r="L15743" t="s">
        <v>10</v>
      </c>
      <c r="N15743" t="str">
        <f t="shared" si="815"/>
        <v>Dawes Rolls Full Document - Cherokee By Blood - Page 334</v>
      </c>
    </row>
    <row r="15744" spans="1:14">
      <c r="A15744">
        <f t="shared" si="813"/>
        <v>15743</v>
      </c>
      <c r="B15744" t="s">
        <v>15</v>
      </c>
      <c r="C15744">
        <f t="shared" si="814"/>
        <v>334</v>
      </c>
      <c r="L15744" t="s">
        <v>10</v>
      </c>
      <c r="N15744" t="str">
        <f t="shared" si="815"/>
        <v>Dawes Rolls Full Document - Cherokee By Blood - Page 334</v>
      </c>
    </row>
    <row r="15745" spans="1:14">
      <c r="A15745">
        <f t="shared" si="813"/>
        <v>15744</v>
      </c>
      <c r="B15745" t="s">
        <v>15</v>
      </c>
      <c r="C15745">
        <f t="shared" si="814"/>
        <v>334</v>
      </c>
      <c r="L15745" t="s">
        <v>10</v>
      </c>
      <c r="N15745" t="str">
        <f t="shared" si="815"/>
        <v>Dawes Rolls Full Document - Cherokee By Blood - Page 334</v>
      </c>
    </row>
    <row r="15746" spans="1:14">
      <c r="A15746">
        <f t="shared" si="813"/>
        <v>15745</v>
      </c>
      <c r="B15746" t="s">
        <v>15</v>
      </c>
      <c r="C15746">
        <f t="shared" si="814"/>
        <v>334</v>
      </c>
      <c r="L15746" t="s">
        <v>10</v>
      </c>
      <c r="N15746" t="str">
        <f t="shared" si="815"/>
        <v>Dawes Rolls Full Document - Cherokee By Blood - Page 334</v>
      </c>
    </row>
    <row r="15747" spans="1:14">
      <c r="A15747">
        <f t="shared" si="813"/>
        <v>15746</v>
      </c>
      <c r="B15747" t="s">
        <v>15</v>
      </c>
      <c r="C15747">
        <f t="shared" si="814"/>
        <v>334</v>
      </c>
      <c r="L15747" t="s">
        <v>10</v>
      </c>
      <c r="N15747" t="str">
        <f t="shared" si="815"/>
        <v>Dawes Rolls Full Document - Cherokee By Blood - Page 334</v>
      </c>
    </row>
    <row r="15748" spans="1:14">
      <c r="A15748">
        <f t="shared" ref="A15748:A15811" si="816">A15747+1</f>
        <v>15747</v>
      </c>
      <c r="B15748" t="s">
        <v>15</v>
      </c>
      <c r="C15748">
        <f t="shared" si="814"/>
        <v>334</v>
      </c>
      <c r="L15748" t="s">
        <v>10</v>
      </c>
      <c r="N15748" t="str">
        <f t="shared" si="815"/>
        <v>Dawes Rolls Full Document - Cherokee By Blood - Page 334</v>
      </c>
    </row>
    <row r="15749" spans="1:14">
      <c r="A15749">
        <f t="shared" si="816"/>
        <v>15748</v>
      </c>
      <c r="B15749" t="s">
        <v>15</v>
      </c>
      <c r="C15749">
        <f t="shared" si="814"/>
        <v>334</v>
      </c>
      <c r="L15749" t="s">
        <v>10</v>
      </c>
      <c r="N15749" t="str">
        <f t="shared" si="815"/>
        <v>Dawes Rolls Full Document - Cherokee By Blood - Page 334</v>
      </c>
    </row>
    <row r="15750" spans="1:14">
      <c r="A15750">
        <f t="shared" si="816"/>
        <v>15749</v>
      </c>
      <c r="B15750" t="s">
        <v>15</v>
      </c>
      <c r="C15750">
        <f t="shared" si="814"/>
        <v>334</v>
      </c>
      <c r="L15750" t="s">
        <v>10</v>
      </c>
      <c r="N15750" t="str">
        <f t="shared" si="815"/>
        <v>Dawes Rolls Full Document - Cherokee By Blood - Page 334</v>
      </c>
    </row>
    <row r="15751" spans="1:14">
      <c r="A15751">
        <f t="shared" si="816"/>
        <v>15750</v>
      </c>
      <c r="B15751" t="s">
        <v>15</v>
      </c>
      <c r="C15751">
        <f t="shared" si="814"/>
        <v>334</v>
      </c>
      <c r="L15751" t="s">
        <v>10</v>
      </c>
      <c r="N15751" t="str">
        <f t="shared" si="815"/>
        <v>Dawes Rolls Full Document - Cherokee By Blood - Page 334</v>
      </c>
    </row>
    <row r="15752" spans="1:14">
      <c r="A15752">
        <f t="shared" si="816"/>
        <v>15751</v>
      </c>
      <c r="B15752" t="s">
        <v>15</v>
      </c>
      <c r="C15752">
        <f t="shared" si="814"/>
        <v>334</v>
      </c>
      <c r="L15752" t="s">
        <v>10</v>
      </c>
      <c r="N15752" t="str">
        <f t="shared" si="815"/>
        <v>Dawes Rolls Full Document - Cherokee By Blood - Page 334</v>
      </c>
    </row>
    <row r="15753" spans="1:14">
      <c r="A15753">
        <f t="shared" si="816"/>
        <v>15752</v>
      </c>
      <c r="B15753" t="s">
        <v>15</v>
      </c>
      <c r="C15753">
        <f t="shared" si="814"/>
        <v>334</v>
      </c>
      <c r="L15753" t="s">
        <v>10</v>
      </c>
      <c r="N15753" t="str">
        <f t="shared" si="815"/>
        <v>Dawes Rolls Full Document - Cherokee By Blood - Page 334</v>
      </c>
    </row>
    <row r="15754" spans="1:14">
      <c r="A15754">
        <f t="shared" si="816"/>
        <v>15753</v>
      </c>
      <c r="B15754" t="s">
        <v>15</v>
      </c>
      <c r="C15754">
        <f t="shared" si="814"/>
        <v>334</v>
      </c>
      <c r="L15754" t="s">
        <v>10</v>
      </c>
      <c r="N15754" t="str">
        <f t="shared" si="815"/>
        <v>Dawes Rolls Full Document - Cherokee By Blood - Page 334</v>
      </c>
    </row>
    <row r="15755" spans="1:14">
      <c r="A15755">
        <f t="shared" si="816"/>
        <v>15754</v>
      </c>
      <c r="B15755" t="s">
        <v>15</v>
      </c>
      <c r="C15755">
        <f t="shared" si="814"/>
        <v>334</v>
      </c>
      <c r="L15755" t="s">
        <v>10</v>
      </c>
      <c r="N15755" t="str">
        <f t="shared" si="815"/>
        <v>Dawes Rolls Full Document - Cherokee By Blood - Page 334</v>
      </c>
    </row>
    <row r="15756" spans="1:14">
      <c r="A15756">
        <f t="shared" si="816"/>
        <v>15755</v>
      </c>
      <c r="B15756" t="s">
        <v>15</v>
      </c>
      <c r="C15756">
        <f t="shared" si="814"/>
        <v>334</v>
      </c>
      <c r="L15756" t="s">
        <v>10</v>
      </c>
      <c r="N15756" t="str">
        <f t="shared" si="815"/>
        <v>Dawes Rolls Full Document - Cherokee By Blood - Page 334</v>
      </c>
    </row>
    <row r="15757" spans="1:14">
      <c r="A15757">
        <f t="shared" si="816"/>
        <v>15756</v>
      </c>
      <c r="B15757" t="s">
        <v>15</v>
      </c>
      <c r="C15757">
        <f t="shared" si="814"/>
        <v>334</v>
      </c>
      <c r="L15757" t="s">
        <v>10</v>
      </c>
      <c r="N15757" t="str">
        <f t="shared" si="815"/>
        <v>Dawes Rolls Full Document - Cherokee By Blood - Page 334</v>
      </c>
    </row>
    <row r="15758" spans="1:14">
      <c r="A15758">
        <f t="shared" si="816"/>
        <v>15757</v>
      </c>
      <c r="B15758" t="s">
        <v>15</v>
      </c>
      <c r="C15758">
        <f t="shared" si="814"/>
        <v>334</v>
      </c>
      <c r="L15758" t="s">
        <v>10</v>
      </c>
      <c r="N15758" t="str">
        <f t="shared" si="815"/>
        <v>Dawes Rolls Full Document - Cherokee By Blood - Page 334</v>
      </c>
    </row>
    <row r="15759" spans="1:14">
      <c r="A15759">
        <f t="shared" si="816"/>
        <v>15758</v>
      </c>
      <c r="B15759" t="s">
        <v>15</v>
      </c>
      <c r="C15759">
        <f t="shared" si="814"/>
        <v>334</v>
      </c>
      <c r="L15759" t="s">
        <v>10</v>
      </c>
      <c r="N15759" t="str">
        <f t="shared" si="815"/>
        <v>Dawes Rolls Full Document - Cherokee By Blood - Page 334</v>
      </c>
    </row>
    <row r="15760" spans="1:14">
      <c r="A15760">
        <f t="shared" si="816"/>
        <v>15759</v>
      </c>
      <c r="B15760" t="s">
        <v>15</v>
      </c>
      <c r="C15760">
        <f t="shared" si="814"/>
        <v>334</v>
      </c>
      <c r="L15760" t="s">
        <v>10</v>
      </c>
      <c r="N15760" t="str">
        <f t="shared" si="815"/>
        <v>Dawes Rolls Full Document - Cherokee By Blood - Page 334</v>
      </c>
    </row>
    <row r="15761" spans="1:14">
      <c r="A15761">
        <f t="shared" si="816"/>
        <v>15760</v>
      </c>
      <c r="B15761" t="s">
        <v>15</v>
      </c>
      <c r="C15761">
        <f t="shared" si="814"/>
        <v>334</v>
      </c>
      <c r="L15761" t="s">
        <v>10</v>
      </c>
      <c r="N15761" t="str">
        <f t="shared" si="815"/>
        <v>Dawes Rolls Full Document - Cherokee By Blood - Page 334</v>
      </c>
    </row>
    <row r="15762" spans="1:14">
      <c r="A15762">
        <f t="shared" si="816"/>
        <v>15761</v>
      </c>
      <c r="B15762" t="s">
        <v>15</v>
      </c>
      <c r="C15762">
        <f t="shared" si="814"/>
        <v>334</v>
      </c>
      <c r="L15762" t="s">
        <v>10</v>
      </c>
      <c r="N15762" t="str">
        <f t="shared" si="815"/>
        <v>Dawes Rolls Full Document - Cherokee By Blood - Page 334</v>
      </c>
    </row>
    <row r="15763" spans="1:14">
      <c r="A15763">
        <f t="shared" si="816"/>
        <v>15762</v>
      </c>
      <c r="B15763" t="s">
        <v>15</v>
      </c>
      <c r="C15763">
        <f t="shared" si="814"/>
        <v>334</v>
      </c>
      <c r="L15763" t="s">
        <v>10</v>
      </c>
      <c r="N15763" t="str">
        <f t="shared" si="815"/>
        <v>Dawes Rolls Full Document - Cherokee By Blood - Page 334</v>
      </c>
    </row>
    <row r="15764" spans="1:14">
      <c r="A15764">
        <f t="shared" si="816"/>
        <v>15763</v>
      </c>
      <c r="B15764" t="s">
        <v>15</v>
      </c>
      <c r="C15764">
        <f t="shared" ref="C15764:C15798" si="817">C15763</f>
        <v>334</v>
      </c>
      <c r="L15764" t="s">
        <v>10</v>
      </c>
      <c r="N15764" t="str">
        <f t="shared" ref="N15764:N15798" si="818">N15763</f>
        <v>Dawes Rolls Full Document - Cherokee By Blood - Page 334</v>
      </c>
    </row>
    <row r="15765" spans="1:14">
      <c r="A15765">
        <f t="shared" si="816"/>
        <v>15764</v>
      </c>
      <c r="B15765" t="s">
        <v>15</v>
      </c>
      <c r="C15765">
        <f t="shared" si="817"/>
        <v>334</v>
      </c>
      <c r="L15765" t="s">
        <v>10</v>
      </c>
      <c r="N15765" t="str">
        <f t="shared" si="818"/>
        <v>Dawes Rolls Full Document - Cherokee By Blood - Page 334</v>
      </c>
    </row>
    <row r="15766" spans="1:14">
      <c r="A15766">
        <f t="shared" si="816"/>
        <v>15765</v>
      </c>
      <c r="B15766" t="s">
        <v>15</v>
      </c>
      <c r="C15766">
        <f t="shared" si="817"/>
        <v>334</v>
      </c>
      <c r="L15766" t="s">
        <v>10</v>
      </c>
      <c r="N15766" t="str">
        <f t="shared" si="818"/>
        <v>Dawes Rolls Full Document - Cherokee By Blood - Page 334</v>
      </c>
    </row>
    <row r="15767" spans="1:14">
      <c r="A15767">
        <f t="shared" si="816"/>
        <v>15766</v>
      </c>
      <c r="B15767" t="s">
        <v>15</v>
      </c>
      <c r="C15767">
        <f t="shared" si="817"/>
        <v>334</v>
      </c>
      <c r="L15767" t="s">
        <v>10</v>
      </c>
      <c r="N15767" t="str">
        <f t="shared" si="818"/>
        <v>Dawes Rolls Full Document - Cherokee By Blood - Page 334</v>
      </c>
    </row>
    <row r="15768" spans="1:14">
      <c r="A15768">
        <f t="shared" si="816"/>
        <v>15767</v>
      </c>
      <c r="B15768" t="s">
        <v>15</v>
      </c>
      <c r="C15768">
        <f t="shared" si="817"/>
        <v>334</v>
      </c>
      <c r="L15768" t="s">
        <v>10</v>
      </c>
      <c r="N15768" t="str">
        <f t="shared" si="818"/>
        <v>Dawes Rolls Full Document - Cherokee By Blood - Page 334</v>
      </c>
    </row>
    <row r="15769" spans="1:14">
      <c r="A15769">
        <f t="shared" si="816"/>
        <v>15768</v>
      </c>
      <c r="B15769" t="s">
        <v>15</v>
      </c>
      <c r="C15769">
        <f t="shared" si="817"/>
        <v>334</v>
      </c>
      <c r="L15769" t="s">
        <v>10</v>
      </c>
      <c r="N15769" t="str">
        <f t="shared" si="818"/>
        <v>Dawes Rolls Full Document - Cherokee By Blood - Page 334</v>
      </c>
    </row>
    <row r="15770" spans="1:14">
      <c r="A15770">
        <f t="shared" si="816"/>
        <v>15769</v>
      </c>
      <c r="B15770" t="s">
        <v>15</v>
      </c>
      <c r="C15770">
        <f t="shared" si="817"/>
        <v>334</v>
      </c>
      <c r="L15770" t="s">
        <v>10</v>
      </c>
      <c r="N15770" t="str">
        <f t="shared" si="818"/>
        <v>Dawes Rolls Full Document - Cherokee By Blood - Page 334</v>
      </c>
    </row>
    <row r="15771" spans="1:14">
      <c r="A15771">
        <f t="shared" si="816"/>
        <v>15770</v>
      </c>
      <c r="B15771" t="s">
        <v>15</v>
      </c>
      <c r="C15771">
        <f t="shared" si="817"/>
        <v>334</v>
      </c>
      <c r="L15771" t="s">
        <v>10</v>
      </c>
      <c r="N15771" t="str">
        <f t="shared" si="818"/>
        <v>Dawes Rolls Full Document - Cherokee By Blood - Page 334</v>
      </c>
    </row>
    <row r="15772" spans="1:14">
      <c r="A15772">
        <f t="shared" si="816"/>
        <v>15771</v>
      </c>
      <c r="B15772" t="s">
        <v>15</v>
      </c>
      <c r="C15772">
        <f t="shared" si="817"/>
        <v>334</v>
      </c>
      <c r="L15772" t="s">
        <v>10</v>
      </c>
      <c r="N15772" t="str">
        <f t="shared" si="818"/>
        <v>Dawes Rolls Full Document - Cherokee By Blood - Page 334</v>
      </c>
    </row>
    <row r="15773" spans="1:14">
      <c r="A15773">
        <f t="shared" si="816"/>
        <v>15772</v>
      </c>
      <c r="B15773" t="s">
        <v>15</v>
      </c>
      <c r="C15773">
        <f t="shared" si="817"/>
        <v>334</v>
      </c>
      <c r="L15773" t="s">
        <v>10</v>
      </c>
      <c r="N15773" t="str">
        <f t="shared" si="818"/>
        <v>Dawes Rolls Full Document - Cherokee By Blood - Page 334</v>
      </c>
    </row>
    <row r="15774" spans="1:14">
      <c r="A15774">
        <f t="shared" si="816"/>
        <v>15773</v>
      </c>
      <c r="B15774" t="s">
        <v>15</v>
      </c>
      <c r="C15774">
        <f t="shared" si="817"/>
        <v>334</v>
      </c>
      <c r="L15774" t="s">
        <v>10</v>
      </c>
      <c r="N15774" t="str">
        <f t="shared" si="818"/>
        <v>Dawes Rolls Full Document - Cherokee By Blood - Page 334</v>
      </c>
    </row>
    <row r="15775" spans="1:14">
      <c r="A15775">
        <f t="shared" si="816"/>
        <v>15774</v>
      </c>
      <c r="B15775" t="s">
        <v>15</v>
      </c>
      <c r="C15775">
        <f t="shared" si="817"/>
        <v>334</v>
      </c>
      <c r="L15775" t="s">
        <v>10</v>
      </c>
      <c r="N15775" t="str">
        <f t="shared" si="818"/>
        <v>Dawes Rolls Full Document - Cherokee By Blood - Page 334</v>
      </c>
    </row>
    <row r="15776" spans="1:14">
      <c r="A15776">
        <f t="shared" si="816"/>
        <v>15775</v>
      </c>
      <c r="B15776" t="s">
        <v>15</v>
      </c>
      <c r="C15776">
        <f t="shared" si="817"/>
        <v>334</v>
      </c>
      <c r="L15776" t="s">
        <v>10</v>
      </c>
      <c r="N15776" t="str">
        <f t="shared" si="818"/>
        <v>Dawes Rolls Full Document - Cherokee By Blood - Page 334</v>
      </c>
    </row>
    <row r="15777" spans="1:14">
      <c r="A15777">
        <f t="shared" si="816"/>
        <v>15776</v>
      </c>
      <c r="B15777" t="s">
        <v>15</v>
      </c>
      <c r="C15777">
        <f t="shared" si="817"/>
        <v>334</v>
      </c>
      <c r="L15777" t="s">
        <v>10</v>
      </c>
      <c r="N15777" t="str">
        <f t="shared" si="818"/>
        <v>Dawes Rolls Full Document - Cherokee By Blood - Page 334</v>
      </c>
    </row>
    <row r="15778" spans="1:14">
      <c r="A15778">
        <f t="shared" si="816"/>
        <v>15777</v>
      </c>
      <c r="B15778" t="s">
        <v>15</v>
      </c>
      <c r="C15778">
        <f t="shared" si="817"/>
        <v>334</v>
      </c>
      <c r="L15778" t="s">
        <v>10</v>
      </c>
      <c r="N15778" t="str">
        <f t="shared" si="818"/>
        <v>Dawes Rolls Full Document - Cherokee By Blood - Page 334</v>
      </c>
    </row>
    <row r="15779" spans="1:14">
      <c r="A15779">
        <f t="shared" si="816"/>
        <v>15778</v>
      </c>
      <c r="B15779" t="s">
        <v>15</v>
      </c>
      <c r="C15779">
        <f t="shared" si="817"/>
        <v>334</v>
      </c>
      <c r="L15779" t="s">
        <v>10</v>
      </c>
      <c r="N15779" t="str">
        <f t="shared" si="818"/>
        <v>Dawes Rolls Full Document - Cherokee By Blood - Page 334</v>
      </c>
    </row>
    <row r="15780" spans="1:14">
      <c r="A15780">
        <f t="shared" si="816"/>
        <v>15779</v>
      </c>
      <c r="B15780" t="s">
        <v>15</v>
      </c>
      <c r="C15780">
        <f t="shared" si="817"/>
        <v>334</v>
      </c>
      <c r="L15780" t="s">
        <v>10</v>
      </c>
      <c r="N15780" t="str">
        <f t="shared" si="818"/>
        <v>Dawes Rolls Full Document - Cherokee By Blood - Page 334</v>
      </c>
    </row>
    <row r="15781" spans="1:14">
      <c r="A15781">
        <f t="shared" si="816"/>
        <v>15780</v>
      </c>
      <c r="B15781" t="s">
        <v>15</v>
      </c>
      <c r="C15781">
        <f t="shared" si="817"/>
        <v>334</v>
      </c>
      <c r="L15781" t="s">
        <v>10</v>
      </c>
      <c r="N15781" t="str">
        <f t="shared" si="818"/>
        <v>Dawes Rolls Full Document - Cherokee By Blood - Page 334</v>
      </c>
    </row>
    <row r="15782" spans="1:14">
      <c r="A15782">
        <f t="shared" si="816"/>
        <v>15781</v>
      </c>
      <c r="B15782" t="s">
        <v>15</v>
      </c>
      <c r="C15782">
        <f t="shared" si="817"/>
        <v>334</v>
      </c>
      <c r="L15782" t="s">
        <v>10</v>
      </c>
      <c r="N15782" t="str">
        <f t="shared" si="818"/>
        <v>Dawes Rolls Full Document - Cherokee By Blood - Page 334</v>
      </c>
    </row>
    <row r="15783" spans="1:14">
      <c r="A15783">
        <f t="shared" si="816"/>
        <v>15782</v>
      </c>
      <c r="B15783" t="s">
        <v>15</v>
      </c>
      <c r="C15783">
        <f t="shared" si="817"/>
        <v>334</v>
      </c>
      <c r="L15783" t="s">
        <v>10</v>
      </c>
      <c r="N15783" t="str">
        <f t="shared" si="818"/>
        <v>Dawes Rolls Full Document - Cherokee By Blood - Page 334</v>
      </c>
    </row>
    <row r="15784" spans="1:14">
      <c r="A15784">
        <f t="shared" si="816"/>
        <v>15783</v>
      </c>
      <c r="B15784" t="s">
        <v>15</v>
      </c>
      <c r="C15784">
        <f t="shared" si="817"/>
        <v>334</v>
      </c>
      <c r="L15784" t="s">
        <v>10</v>
      </c>
      <c r="N15784" t="str">
        <f t="shared" si="818"/>
        <v>Dawes Rolls Full Document - Cherokee By Blood - Page 334</v>
      </c>
    </row>
    <row r="15785" spans="1:14">
      <c r="A15785">
        <f t="shared" si="816"/>
        <v>15784</v>
      </c>
      <c r="B15785" t="s">
        <v>15</v>
      </c>
      <c r="C15785">
        <f t="shared" si="817"/>
        <v>334</v>
      </c>
      <c r="L15785" t="s">
        <v>10</v>
      </c>
      <c r="N15785" t="str">
        <f t="shared" si="818"/>
        <v>Dawes Rolls Full Document - Cherokee By Blood - Page 334</v>
      </c>
    </row>
    <row r="15786" spans="1:14">
      <c r="A15786">
        <f t="shared" si="816"/>
        <v>15785</v>
      </c>
      <c r="B15786" t="s">
        <v>15</v>
      </c>
      <c r="C15786">
        <f t="shared" si="817"/>
        <v>334</v>
      </c>
      <c r="L15786" t="s">
        <v>10</v>
      </c>
      <c r="N15786" t="str">
        <f t="shared" si="818"/>
        <v>Dawes Rolls Full Document - Cherokee By Blood - Page 334</v>
      </c>
    </row>
    <row r="15787" spans="1:14">
      <c r="A15787">
        <f t="shared" si="816"/>
        <v>15786</v>
      </c>
      <c r="B15787" t="s">
        <v>15</v>
      </c>
      <c r="C15787">
        <f t="shared" si="817"/>
        <v>334</v>
      </c>
      <c r="L15787" t="s">
        <v>10</v>
      </c>
      <c r="N15787" t="str">
        <f t="shared" si="818"/>
        <v>Dawes Rolls Full Document - Cherokee By Blood - Page 334</v>
      </c>
    </row>
    <row r="15788" spans="1:14">
      <c r="A15788">
        <f t="shared" si="816"/>
        <v>15787</v>
      </c>
      <c r="B15788" t="s">
        <v>15</v>
      </c>
      <c r="C15788">
        <f t="shared" si="817"/>
        <v>334</v>
      </c>
      <c r="L15788" t="s">
        <v>10</v>
      </c>
      <c r="N15788" t="str">
        <f t="shared" si="818"/>
        <v>Dawes Rolls Full Document - Cherokee By Blood - Page 334</v>
      </c>
    </row>
    <row r="15789" spans="1:14">
      <c r="A15789">
        <f t="shared" si="816"/>
        <v>15788</v>
      </c>
      <c r="B15789" t="s">
        <v>15</v>
      </c>
      <c r="C15789">
        <f t="shared" si="817"/>
        <v>334</v>
      </c>
      <c r="L15789" t="s">
        <v>10</v>
      </c>
      <c r="N15789" t="str">
        <f t="shared" si="818"/>
        <v>Dawes Rolls Full Document - Cherokee By Blood - Page 334</v>
      </c>
    </row>
    <row r="15790" spans="1:14">
      <c r="A15790">
        <f t="shared" si="816"/>
        <v>15789</v>
      </c>
      <c r="B15790" t="s">
        <v>15</v>
      </c>
      <c r="C15790">
        <f t="shared" si="817"/>
        <v>334</v>
      </c>
      <c r="L15790" t="s">
        <v>10</v>
      </c>
      <c r="N15790" t="str">
        <f t="shared" si="818"/>
        <v>Dawes Rolls Full Document - Cherokee By Blood - Page 334</v>
      </c>
    </row>
    <row r="15791" spans="1:14">
      <c r="A15791">
        <f t="shared" si="816"/>
        <v>15790</v>
      </c>
      <c r="B15791" t="s">
        <v>15</v>
      </c>
      <c r="C15791">
        <f t="shared" si="817"/>
        <v>334</v>
      </c>
      <c r="L15791" t="s">
        <v>10</v>
      </c>
      <c r="N15791" t="str">
        <f t="shared" si="818"/>
        <v>Dawes Rolls Full Document - Cherokee By Blood - Page 334</v>
      </c>
    </row>
    <row r="15792" spans="1:14">
      <c r="A15792">
        <f t="shared" si="816"/>
        <v>15791</v>
      </c>
      <c r="B15792" t="s">
        <v>15</v>
      </c>
      <c r="C15792">
        <f t="shared" si="817"/>
        <v>334</v>
      </c>
      <c r="L15792" t="s">
        <v>10</v>
      </c>
      <c r="N15792" t="str">
        <f t="shared" si="818"/>
        <v>Dawes Rolls Full Document - Cherokee By Blood - Page 334</v>
      </c>
    </row>
    <row r="15793" spans="1:14">
      <c r="A15793">
        <f t="shared" si="816"/>
        <v>15792</v>
      </c>
      <c r="B15793" t="s">
        <v>15</v>
      </c>
      <c r="C15793">
        <f t="shared" si="817"/>
        <v>334</v>
      </c>
      <c r="L15793" t="s">
        <v>10</v>
      </c>
      <c r="N15793" t="str">
        <f t="shared" si="818"/>
        <v>Dawes Rolls Full Document - Cherokee By Blood - Page 334</v>
      </c>
    </row>
    <row r="15794" spans="1:14">
      <c r="A15794">
        <f t="shared" si="816"/>
        <v>15793</v>
      </c>
      <c r="B15794" t="s">
        <v>15</v>
      </c>
      <c r="C15794">
        <f t="shared" si="817"/>
        <v>334</v>
      </c>
      <c r="L15794" t="s">
        <v>10</v>
      </c>
      <c r="N15794" t="str">
        <f t="shared" si="818"/>
        <v>Dawes Rolls Full Document - Cherokee By Blood - Page 334</v>
      </c>
    </row>
    <row r="15795" spans="1:14">
      <c r="A15795">
        <f t="shared" si="816"/>
        <v>15794</v>
      </c>
      <c r="B15795" t="s">
        <v>15</v>
      </c>
      <c r="C15795">
        <f t="shared" si="817"/>
        <v>334</v>
      </c>
      <c r="L15795" t="s">
        <v>10</v>
      </c>
      <c r="N15795" t="str">
        <f t="shared" si="818"/>
        <v>Dawes Rolls Full Document - Cherokee By Blood - Page 334</v>
      </c>
    </row>
    <row r="15796" spans="1:14">
      <c r="A15796">
        <f t="shared" si="816"/>
        <v>15795</v>
      </c>
      <c r="B15796" t="s">
        <v>15</v>
      </c>
      <c r="C15796">
        <f t="shared" si="817"/>
        <v>334</v>
      </c>
      <c r="L15796" t="s">
        <v>10</v>
      </c>
      <c r="N15796" t="str">
        <f t="shared" si="818"/>
        <v>Dawes Rolls Full Document - Cherokee By Blood - Page 334</v>
      </c>
    </row>
    <row r="15797" spans="1:14">
      <c r="A15797">
        <f t="shared" si="816"/>
        <v>15796</v>
      </c>
      <c r="B15797" t="s">
        <v>15</v>
      </c>
      <c r="C15797">
        <f t="shared" si="817"/>
        <v>334</v>
      </c>
      <c r="L15797" t="s">
        <v>10</v>
      </c>
      <c r="N15797" t="str">
        <f t="shared" si="818"/>
        <v>Dawes Rolls Full Document - Cherokee By Blood - Page 334</v>
      </c>
    </row>
    <row r="15798" spans="1:14">
      <c r="A15798">
        <f t="shared" si="816"/>
        <v>15797</v>
      </c>
      <c r="B15798" t="s">
        <v>15</v>
      </c>
      <c r="C15798">
        <f t="shared" si="817"/>
        <v>334</v>
      </c>
      <c r="L15798" t="s">
        <v>10</v>
      </c>
      <c r="N15798" t="str">
        <f t="shared" si="818"/>
        <v>Dawes Rolls Full Document - Cherokee By Blood - Page 334</v>
      </c>
    </row>
    <row r="15799" spans="1:14">
      <c r="A15799">
        <f t="shared" si="816"/>
        <v>15798</v>
      </c>
      <c r="B15799" t="s">
        <v>15</v>
      </c>
      <c r="C15799">
        <v>335</v>
      </c>
      <c r="L15799" t="s">
        <v>10</v>
      </c>
      <c r="N15799" t="s">
        <v>112</v>
      </c>
    </row>
    <row r="15800" spans="1:14">
      <c r="A15800">
        <f t="shared" si="816"/>
        <v>15799</v>
      </c>
      <c r="B15800" t="s">
        <v>15</v>
      </c>
      <c r="C15800">
        <f>C15799</f>
        <v>335</v>
      </c>
      <c r="L15800" t="s">
        <v>10</v>
      </c>
      <c r="N15800" t="str">
        <f>N15799</f>
        <v>Dawes Rolls Full Document - Cherokee By Blood - Page 335</v>
      </c>
    </row>
    <row r="15801" spans="1:14">
      <c r="A15801">
        <f t="shared" si="816"/>
        <v>15800</v>
      </c>
      <c r="B15801" t="s">
        <v>15</v>
      </c>
      <c r="C15801">
        <f t="shared" ref="C15801:C15864" si="819">C15800</f>
        <v>335</v>
      </c>
      <c r="L15801" t="s">
        <v>10</v>
      </c>
      <c r="N15801" t="str">
        <f t="shared" ref="N15801:N15864" si="820">N15800</f>
        <v>Dawes Rolls Full Document - Cherokee By Blood - Page 335</v>
      </c>
    </row>
    <row r="15802" spans="1:14">
      <c r="A15802">
        <f t="shared" si="816"/>
        <v>15801</v>
      </c>
      <c r="B15802" t="s">
        <v>15</v>
      </c>
      <c r="C15802">
        <f t="shared" si="819"/>
        <v>335</v>
      </c>
      <c r="L15802" t="s">
        <v>10</v>
      </c>
      <c r="N15802" t="str">
        <f t="shared" si="820"/>
        <v>Dawes Rolls Full Document - Cherokee By Blood - Page 335</v>
      </c>
    </row>
    <row r="15803" spans="1:14">
      <c r="A15803">
        <f t="shared" si="816"/>
        <v>15802</v>
      </c>
      <c r="B15803" t="s">
        <v>15</v>
      </c>
      <c r="C15803">
        <f t="shared" si="819"/>
        <v>335</v>
      </c>
      <c r="L15803" t="s">
        <v>10</v>
      </c>
      <c r="N15803" t="str">
        <f t="shared" si="820"/>
        <v>Dawes Rolls Full Document - Cherokee By Blood - Page 335</v>
      </c>
    </row>
    <row r="15804" spans="1:14">
      <c r="A15804">
        <f t="shared" si="816"/>
        <v>15803</v>
      </c>
      <c r="B15804" t="s">
        <v>15</v>
      </c>
      <c r="C15804">
        <f t="shared" si="819"/>
        <v>335</v>
      </c>
      <c r="L15804" t="s">
        <v>10</v>
      </c>
      <c r="N15804" t="str">
        <f t="shared" si="820"/>
        <v>Dawes Rolls Full Document - Cherokee By Blood - Page 335</v>
      </c>
    </row>
    <row r="15805" spans="1:14">
      <c r="A15805">
        <f t="shared" si="816"/>
        <v>15804</v>
      </c>
      <c r="B15805" t="s">
        <v>15</v>
      </c>
      <c r="C15805">
        <f t="shared" si="819"/>
        <v>335</v>
      </c>
      <c r="L15805" t="s">
        <v>10</v>
      </c>
      <c r="N15805" t="str">
        <f t="shared" si="820"/>
        <v>Dawes Rolls Full Document - Cherokee By Blood - Page 335</v>
      </c>
    </row>
    <row r="15806" spans="1:14">
      <c r="A15806">
        <f t="shared" si="816"/>
        <v>15805</v>
      </c>
      <c r="B15806" t="s">
        <v>15</v>
      </c>
      <c r="C15806">
        <f t="shared" si="819"/>
        <v>335</v>
      </c>
      <c r="L15806" t="s">
        <v>10</v>
      </c>
      <c r="N15806" t="str">
        <f t="shared" si="820"/>
        <v>Dawes Rolls Full Document - Cherokee By Blood - Page 335</v>
      </c>
    </row>
    <row r="15807" spans="1:14">
      <c r="A15807">
        <f t="shared" si="816"/>
        <v>15806</v>
      </c>
      <c r="B15807" t="s">
        <v>15</v>
      </c>
      <c r="C15807">
        <f t="shared" si="819"/>
        <v>335</v>
      </c>
      <c r="L15807" t="s">
        <v>10</v>
      </c>
      <c r="N15807" t="str">
        <f t="shared" si="820"/>
        <v>Dawes Rolls Full Document - Cherokee By Blood - Page 335</v>
      </c>
    </row>
    <row r="15808" spans="1:14">
      <c r="A15808">
        <f t="shared" si="816"/>
        <v>15807</v>
      </c>
      <c r="B15808" t="s">
        <v>15</v>
      </c>
      <c r="C15808">
        <f t="shared" si="819"/>
        <v>335</v>
      </c>
      <c r="L15808" t="s">
        <v>10</v>
      </c>
      <c r="N15808" t="str">
        <f t="shared" si="820"/>
        <v>Dawes Rolls Full Document - Cherokee By Blood - Page 335</v>
      </c>
    </row>
    <row r="15809" spans="1:14">
      <c r="A15809">
        <f t="shared" si="816"/>
        <v>15808</v>
      </c>
      <c r="B15809" t="s">
        <v>15</v>
      </c>
      <c r="C15809">
        <f t="shared" si="819"/>
        <v>335</v>
      </c>
      <c r="L15809" t="s">
        <v>10</v>
      </c>
      <c r="N15809" t="str">
        <f t="shared" si="820"/>
        <v>Dawes Rolls Full Document - Cherokee By Blood - Page 335</v>
      </c>
    </row>
    <row r="15810" spans="1:14">
      <c r="A15810">
        <f t="shared" si="816"/>
        <v>15809</v>
      </c>
      <c r="B15810" t="s">
        <v>15</v>
      </c>
      <c r="C15810">
        <f t="shared" si="819"/>
        <v>335</v>
      </c>
      <c r="L15810" t="s">
        <v>10</v>
      </c>
      <c r="N15810" t="str">
        <f t="shared" si="820"/>
        <v>Dawes Rolls Full Document - Cherokee By Blood - Page 335</v>
      </c>
    </row>
    <row r="15811" spans="1:14">
      <c r="A15811">
        <f t="shared" si="816"/>
        <v>15810</v>
      </c>
      <c r="B15811" t="s">
        <v>15</v>
      </c>
      <c r="C15811">
        <f t="shared" si="819"/>
        <v>335</v>
      </c>
      <c r="L15811" t="s">
        <v>10</v>
      </c>
      <c r="N15811" t="str">
        <f t="shared" si="820"/>
        <v>Dawes Rolls Full Document - Cherokee By Blood - Page 335</v>
      </c>
    </row>
    <row r="15812" spans="1:14">
      <c r="A15812">
        <f t="shared" ref="A15812:A15875" si="821">A15811+1</f>
        <v>15811</v>
      </c>
      <c r="B15812" t="s">
        <v>15</v>
      </c>
      <c r="C15812">
        <f t="shared" si="819"/>
        <v>335</v>
      </c>
      <c r="L15812" t="s">
        <v>10</v>
      </c>
      <c r="N15812" t="str">
        <f t="shared" si="820"/>
        <v>Dawes Rolls Full Document - Cherokee By Blood - Page 335</v>
      </c>
    </row>
    <row r="15813" spans="1:14">
      <c r="A15813">
        <f t="shared" si="821"/>
        <v>15812</v>
      </c>
      <c r="B15813" t="s">
        <v>15</v>
      </c>
      <c r="C15813">
        <f t="shared" si="819"/>
        <v>335</v>
      </c>
      <c r="L15813" t="s">
        <v>10</v>
      </c>
      <c r="N15813" t="str">
        <f t="shared" si="820"/>
        <v>Dawes Rolls Full Document - Cherokee By Blood - Page 335</v>
      </c>
    </row>
    <row r="15814" spans="1:14">
      <c r="A15814">
        <f t="shared" si="821"/>
        <v>15813</v>
      </c>
      <c r="B15814" t="s">
        <v>15</v>
      </c>
      <c r="C15814">
        <f t="shared" si="819"/>
        <v>335</v>
      </c>
      <c r="L15814" t="s">
        <v>10</v>
      </c>
      <c r="N15814" t="str">
        <f t="shared" si="820"/>
        <v>Dawes Rolls Full Document - Cherokee By Blood - Page 335</v>
      </c>
    </row>
    <row r="15815" spans="1:14">
      <c r="A15815">
        <f t="shared" si="821"/>
        <v>15814</v>
      </c>
      <c r="B15815" t="s">
        <v>15</v>
      </c>
      <c r="C15815">
        <f t="shared" si="819"/>
        <v>335</v>
      </c>
      <c r="L15815" t="s">
        <v>10</v>
      </c>
      <c r="N15815" t="str">
        <f t="shared" si="820"/>
        <v>Dawes Rolls Full Document - Cherokee By Blood - Page 335</v>
      </c>
    </row>
    <row r="15816" spans="1:14">
      <c r="A15816">
        <f t="shared" si="821"/>
        <v>15815</v>
      </c>
      <c r="B15816" t="s">
        <v>15</v>
      </c>
      <c r="C15816">
        <f t="shared" si="819"/>
        <v>335</v>
      </c>
      <c r="L15816" t="s">
        <v>10</v>
      </c>
      <c r="N15816" t="str">
        <f t="shared" si="820"/>
        <v>Dawes Rolls Full Document - Cherokee By Blood - Page 335</v>
      </c>
    </row>
    <row r="15817" spans="1:14">
      <c r="A15817">
        <f t="shared" si="821"/>
        <v>15816</v>
      </c>
      <c r="B15817" t="s">
        <v>15</v>
      </c>
      <c r="C15817">
        <f t="shared" si="819"/>
        <v>335</v>
      </c>
      <c r="L15817" t="s">
        <v>10</v>
      </c>
      <c r="N15817" t="str">
        <f t="shared" si="820"/>
        <v>Dawes Rolls Full Document - Cherokee By Blood - Page 335</v>
      </c>
    </row>
    <row r="15818" spans="1:14">
      <c r="A15818">
        <f t="shared" si="821"/>
        <v>15817</v>
      </c>
      <c r="B15818" t="s">
        <v>15</v>
      </c>
      <c r="C15818">
        <f t="shared" si="819"/>
        <v>335</v>
      </c>
      <c r="L15818" t="s">
        <v>10</v>
      </c>
      <c r="N15818" t="str">
        <f t="shared" si="820"/>
        <v>Dawes Rolls Full Document - Cherokee By Blood - Page 335</v>
      </c>
    </row>
    <row r="15819" spans="1:14">
      <c r="A15819">
        <f t="shared" si="821"/>
        <v>15818</v>
      </c>
      <c r="B15819" t="s">
        <v>15</v>
      </c>
      <c r="C15819">
        <f t="shared" si="819"/>
        <v>335</v>
      </c>
      <c r="L15819" t="s">
        <v>10</v>
      </c>
      <c r="N15819" t="str">
        <f t="shared" si="820"/>
        <v>Dawes Rolls Full Document - Cherokee By Blood - Page 335</v>
      </c>
    </row>
    <row r="15820" spans="1:14">
      <c r="A15820">
        <f t="shared" si="821"/>
        <v>15819</v>
      </c>
      <c r="B15820" t="s">
        <v>15</v>
      </c>
      <c r="C15820">
        <f t="shared" si="819"/>
        <v>335</v>
      </c>
      <c r="L15820" t="s">
        <v>10</v>
      </c>
      <c r="N15820" t="str">
        <f t="shared" si="820"/>
        <v>Dawes Rolls Full Document - Cherokee By Blood - Page 335</v>
      </c>
    </row>
    <row r="15821" spans="1:14">
      <c r="A15821">
        <f t="shared" si="821"/>
        <v>15820</v>
      </c>
      <c r="B15821" t="s">
        <v>15</v>
      </c>
      <c r="C15821">
        <f t="shared" si="819"/>
        <v>335</v>
      </c>
      <c r="L15821" t="s">
        <v>10</v>
      </c>
      <c r="N15821" t="str">
        <f t="shared" si="820"/>
        <v>Dawes Rolls Full Document - Cherokee By Blood - Page 335</v>
      </c>
    </row>
    <row r="15822" spans="1:14">
      <c r="A15822">
        <f t="shared" si="821"/>
        <v>15821</v>
      </c>
      <c r="B15822" t="s">
        <v>15</v>
      </c>
      <c r="C15822">
        <f t="shared" si="819"/>
        <v>335</v>
      </c>
      <c r="L15822" t="s">
        <v>10</v>
      </c>
      <c r="N15822" t="str">
        <f t="shared" si="820"/>
        <v>Dawes Rolls Full Document - Cherokee By Blood - Page 335</v>
      </c>
    </row>
    <row r="15823" spans="1:14">
      <c r="A15823">
        <f t="shared" si="821"/>
        <v>15822</v>
      </c>
      <c r="B15823" t="s">
        <v>15</v>
      </c>
      <c r="C15823">
        <f t="shared" si="819"/>
        <v>335</v>
      </c>
      <c r="L15823" t="s">
        <v>10</v>
      </c>
      <c r="N15823" t="str">
        <f t="shared" si="820"/>
        <v>Dawes Rolls Full Document - Cherokee By Blood - Page 335</v>
      </c>
    </row>
    <row r="15824" spans="1:14">
      <c r="A15824">
        <f t="shared" si="821"/>
        <v>15823</v>
      </c>
      <c r="B15824" t="s">
        <v>15</v>
      </c>
      <c r="C15824">
        <f t="shared" si="819"/>
        <v>335</v>
      </c>
      <c r="L15824" t="s">
        <v>10</v>
      </c>
      <c r="N15824" t="str">
        <f t="shared" si="820"/>
        <v>Dawes Rolls Full Document - Cherokee By Blood - Page 335</v>
      </c>
    </row>
    <row r="15825" spans="1:14">
      <c r="A15825">
        <f t="shared" si="821"/>
        <v>15824</v>
      </c>
      <c r="B15825" t="s">
        <v>15</v>
      </c>
      <c r="C15825">
        <f t="shared" si="819"/>
        <v>335</v>
      </c>
      <c r="L15825" t="s">
        <v>10</v>
      </c>
      <c r="N15825" t="str">
        <f t="shared" si="820"/>
        <v>Dawes Rolls Full Document - Cherokee By Blood - Page 335</v>
      </c>
    </row>
    <row r="15826" spans="1:14">
      <c r="A15826">
        <f t="shared" si="821"/>
        <v>15825</v>
      </c>
      <c r="B15826" t="s">
        <v>15</v>
      </c>
      <c r="C15826">
        <f t="shared" si="819"/>
        <v>335</v>
      </c>
      <c r="L15826" t="s">
        <v>10</v>
      </c>
      <c r="N15826" t="str">
        <f t="shared" si="820"/>
        <v>Dawes Rolls Full Document - Cherokee By Blood - Page 335</v>
      </c>
    </row>
    <row r="15827" spans="1:14">
      <c r="A15827">
        <f t="shared" si="821"/>
        <v>15826</v>
      </c>
      <c r="B15827" t="s">
        <v>15</v>
      </c>
      <c r="C15827">
        <f t="shared" si="819"/>
        <v>335</v>
      </c>
      <c r="L15827" t="s">
        <v>10</v>
      </c>
      <c r="N15827" t="str">
        <f t="shared" si="820"/>
        <v>Dawes Rolls Full Document - Cherokee By Blood - Page 335</v>
      </c>
    </row>
    <row r="15828" spans="1:14">
      <c r="A15828">
        <f t="shared" si="821"/>
        <v>15827</v>
      </c>
      <c r="B15828" t="s">
        <v>15</v>
      </c>
      <c r="C15828">
        <f t="shared" si="819"/>
        <v>335</v>
      </c>
      <c r="L15828" t="s">
        <v>10</v>
      </c>
      <c r="N15828" t="str">
        <f t="shared" si="820"/>
        <v>Dawes Rolls Full Document - Cherokee By Blood - Page 335</v>
      </c>
    </row>
    <row r="15829" spans="1:14">
      <c r="A15829">
        <f t="shared" si="821"/>
        <v>15828</v>
      </c>
      <c r="B15829" t="s">
        <v>15</v>
      </c>
      <c r="C15829">
        <f t="shared" si="819"/>
        <v>335</v>
      </c>
      <c r="L15829" t="s">
        <v>10</v>
      </c>
      <c r="N15829" t="str">
        <f t="shared" si="820"/>
        <v>Dawes Rolls Full Document - Cherokee By Blood - Page 335</v>
      </c>
    </row>
    <row r="15830" spans="1:14">
      <c r="A15830">
        <f t="shared" si="821"/>
        <v>15829</v>
      </c>
      <c r="B15830" t="s">
        <v>15</v>
      </c>
      <c r="C15830">
        <f t="shared" si="819"/>
        <v>335</v>
      </c>
      <c r="L15830" t="s">
        <v>10</v>
      </c>
      <c r="N15830" t="str">
        <f t="shared" si="820"/>
        <v>Dawes Rolls Full Document - Cherokee By Blood - Page 335</v>
      </c>
    </row>
    <row r="15831" spans="1:14">
      <c r="A15831">
        <f t="shared" si="821"/>
        <v>15830</v>
      </c>
      <c r="B15831" t="s">
        <v>15</v>
      </c>
      <c r="C15831">
        <f t="shared" si="819"/>
        <v>335</v>
      </c>
      <c r="L15831" t="s">
        <v>10</v>
      </c>
      <c r="N15831" t="str">
        <f t="shared" si="820"/>
        <v>Dawes Rolls Full Document - Cherokee By Blood - Page 335</v>
      </c>
    </row>
    <row r="15832" spans="1:14">
      <c r="A15832">
        <f t="shared" si="821"/>
        <v>15831</v>
      </c>
      <c r="B15832" t="s">
        <v>15</v>
      </c>
      <c r="C15832">
        <f t="shared" si="819"/>
        <v>335</v>
      </c>
      <c r="L15832" t="s">
        <v>10</v>
      </c>
      <c r="N15832" t="str">
        <f t="shared" si="820"/>
        <v>Dawes Rolls Full Document - Cherokee By Blood - Page 335</v>
      </c>
    </row>
    <row r="15833" spans="1:14">
      <c r="A15833">
        <f t="shared" si="821"/>
        <v>15832</v>
      </c>
      <c r="B15833" t="s">
        <v>15</v>
      </c>
      <c r="C15833">
        <f t="shared" si="819"/>
        <v>335</v>
      </c>
      <c r="L15833" t="s">
        <v>10</v>
      </c>
      <c r="N15833" t="str">
        <f t="shared" si="820"/>
        <v>Dawes Rolls Full Document - Cherokee By Blood - Page 335</v>
      </c>
    </row>
    <row r="15834" spans="1:14">
      <c r="A15834">
        <f t="shared" si="821"/>
        <v>15833</v>
      </c>
      <c r="B15834" t="s">
        <v>15</v>
      </c>
      <c r="C15834">
        <f t="shared" si="819"/>
        <v>335</v>
      </c>
      <c r="L15834" t="s">
        <v>10</v>
      </c>
      <c r="N15834" t="str">
        <f t="shared" si="820"/>
        <v>Dawes Rolls Full Document - Cherokee By Blood - Page 335</v>
      </c>
    </row>
    <row r="15835" spans="1:14">
      <c r="A15835">
        <f t="shared" si="821"/>
        <v>15834</v>
      </c>
      <c r="B15835" t="s">
        <v>15</v>
      </c>
      <c r="C15835">
        <f t="shared" si="819"/>
        <v>335</v>
      </c>
      <c r="L15835" t="s">
        <v>10</v>
      </c>
      <c r="N15835" t="str">
        <f t="shared" si="820"/>
        <v>Dawes Rolls Full Document - Cherokee By Blood - Page 335</v>
      </c>
    </row>
    <row r="15836" spans="1:14">
      <c r="A15836">
        <f t="shared" si="821"/>
        <v>15835</v>
      </c>
      <c r="B15836" t="s">
        <v>15</v>
      </c>
      <c r="C15836">
        <f t="shared" si="819"/>
        <v>335</v>
      </c>
      <c r="L15836" t="s">
        <v>10</v>
      </c>
      <c r="N15836" t="str">
        <f t="shared" si="820"/>
        <v>Dawes Rolls Full Document - Cherokee By Blood - Page 335</v>
      </c>
    </row>
    <row r="15837" spans="1:14">
      <c r="A15837">
        <f t="shared" si="821"/>
        <v>15836</v>
      </c>
      <c r="B15837" t="s">
        <v>15</v>
      </c>
      <c r="C15837">
        <f t="shared" si="819"/>
        <v>335</v>
      </c>
      <c r="L15837" t="s">
        <v>10</v>
      </c>
      <c r="N15837" t="str">
        <f t="shared" si="820"/>
        <v>Dawes Rolls Full Document - Cherokee By Blood - Page 335</v>
      </c>
    </row>
    <row r="15838" spans="1:14">
      <c r="A15838">
        <f t="shared" si="821"/>
        <v>15837</v>
      </c>
      <c r="B15838" t="s">
        <v>15</v>
      </c>
      <c r="C15838">
        <f t="shared" si="819"/>
        <v>335</v>
      </c>
      <c r="L15838" t="s">
        <v>10</v>
      </c>
      <c r="N15838" t="str">
        <f t="shared" si="820"/>
        <v>Dawes Rolls Full Document - Cherokee By Blood - Page 335</v>
      </c>
    </row>
    <row r="15839" spans="1:14">
      <c r="A15839">
        <f t="shared" si="821"/>
        <v>15838</v>
      </c>
      <c r="B15839" t="s">
        <v>15</v>
      </c>
      <c r="C15839">
        <f t="shared" si="819"/>
        <v>335</v>
      </c>
      <c r="L15839" t="s">
        <v>10</v>
      </c>
      <c r="N15839" t="str">
        <f t="shared" si="820"/>
        <v>Dawes Rolls Full Document - Cherokee By Blood - Page 335</v>
      </c>
    </row>
    <row r="15840" spans="1:14">
      <c r="A15840">
        <f t="shared" si="821"/>
        <v>15839</v>
      </c>
      <c r="B15840" t="s">
        <v>15</v>
      </c>
      <c r="C15840">
        <f t="shared" si="819"/>
        <v>335</v>
      </c>
      <c r="L15840" t="s">
        <v>10</v>
      </c>
      <c r="N15840" t="str">
        <f t="shared" si="820"/>
        <v>Dawes Rolls Full Document - Cherokee By Blood - Page 335</v>
      </c>
    </row>
    <row r="15841" spans="1:14">
      <c r="A15841">
        <f t="shared" si="821"/>
        <v>15840</v>
      </c>
      <c r="B15841" t="s">
        <v>15</v>
      </c>
      <c r="C15841">
        <f t="shared" si="819"/>
        <v>335</v>
      </c>
      <c r="L15841" t="s">
        <v>10</v>
      </c>
      <c r="N15841" t="str">
        <f t="shared" si="820"/>
        <v>Dawes Rolls Full Document - Cherokee By Blood - Page 335</v>
      </c>
    </row>
    <row r="15842" spans="1:14">
      <c r="A15842">
        <f t="shared" si="821"/>
        <v>15841</v>
      </c>
      <c r="B15842" t="s">
        <v>15</v>
      </c>
      <c r="C15842">
        <f t="shared" si="819"/>
        <v>335</v>
      </c>
      <c r="L15842" t="s">
        <v>10</v>
      </c>
      <c r="N15842" t="str">
        <f t="shared" si="820"/>
        <v>Dawes Rolls Full Document - Cherokee By Blood - Page 335</v>
      </c>
    </row>
    <row r="15843" spans="1:14">
      <c r="A15843">
        <f t="shared" si="821"/>
        <v>15842</v>
      </c>
      <c r="B15843" t="s">
        <v>15</v>
      </c>
      <c r="C15843">
        <f t="shared" si="819"/>
        <v>335</v>
      </c>
      <c r="L15843" t="s">
        <v>10</v>
      </c>
      <c r="N15843" t="str">
        <f t="shared" si="820"/>
        <v>Dawes Rolls Full Document - Cherokee By Blood - Page 335</v>
      </c>
    </row>
    <row r="15844" spans="1:14">
      <c r="A15844">
        <f t="shared" si="821"/>
        <v>15843</v>
      </c>
      <c r="B15844" t="s">
        <v>15</v>
      </c>
      <c r="C15844">
        <f t="shared" si="819"/>
        <v>335</v>
      </c>
      <c r="L15844" t="s">
        <v>10</v>
      </c>
      <c r="N15844" t="str">
        <f t="shared" si="820"/>
        <v>Dawes Rolls Full Document - Cherokee By Blood - Page 335</v>
      </c>
    </row>
    <row r="15845" spans="1:14">
      <c r="A15845">
        <f t="shared" si="821"/>
        <v>15844</v>
      </c>
      <c r="B15845" t="s">
        <v>15</v>
      </c>
      <c r="C15845">
        <f t="shared" si="819"/>
        <v>335</v>
      </c>
      <c r="L15845" t="s">
        <v>10</v>
      </c>
      <c r="N15845" t="str">
        <f t="shared" si="820"/>
        <v>Dawes Rolls Full Document - Cherokee By Blood - Page 335</v>
      </c>
    </row>
    <row r="15846" spans="1:14">
      <c r="A15846">
        <f t="shared" si="821"/>
        <v>15845</v>
      </c>
      <c r="B15846" t="s">
        <v>15</v>
      </c>
      <c r="C15846">
        <f t="shared" si="819"/>
        <v>335</v>
      </c>
      <c r="L15846" t="s">
        <v>10</v>
      </c>
      <c r="N15846" t="str">
        <f t="shared" si="820"/>
        <v>Dawes Rolls Full Document - Cherokee By Blood - Page 335</v>
      </c>
    </row>
    <row r="15847" spans="1:14">
      <c r="A15847">
        <f t="shared" si="821"/>
        <v>15846</v>
      </c>
      <c r="B15847" t="s">
        <v>15</v>
      </c>
      <c r="C15847">
        <f t="shared" si="819"/>
        <v>335</v>
      </c>
      <c r="L15847" t="s">
        <v>10</v>
      </c>
      <c r="N15847" t="str">
        <f t="shared" si="820"/>
        <v>Dawes Rolls Full Document - Cherokee By Blood - Page 335</v>
      </c>
    </row>
    <row r="15848" spans="1:14">
      <c r="A15848">
        <f t="shared" si="821"/>
        <v>15847</v>
      </c>
      <c r="B15848" t="s">
        <v>15</v>
      </c>
      <c r="C15848">
        <f t="shared" si="819"/>
        <v>335</v>
      </c>
      <c r="L15848" t="s">
        <v>10</v>
      </c>
      <c r="N15848" t="str">
        <f t="shared" si="820"/>
        <v>Dawes Rolls Full Document - Cherokee By Blood - Page 335</v>
      </c>
    </row>
    <row r="15849" spans="1:14">
      <c r="A15849">
        <f t="shared" si="821"/>
        <v>15848</v>
      </c>
      <c r="B15849" t="s">
        <v>15</v>
      </c>
      <c r="C15849">
        <f t="shared" si="819"/>
        <v>335</v>
      </c>
      <c r="L15849" t="s">
        <v>10</v>
      </c>
      <c r="N15849" t="str">
        <f t="shared" si="820"/>
        <v>Dawes Rolls Full Document - Cherokee By Blood - Page 335</v>
      </c>
    </row>
    <row r="15850" spans="1:14">
      <c r="A15850">
        <f t="shared" si="821"/>
        <v>15849</v>
      </c>
      <c r="B15850" t="s">
        <v>15</v>
      </c>
      <c r="C15850">
        <f t="shared" si="819"/>
        <v>335</v>
      </c>
      <c r="L15850" t="s">
        <v>10</v>
      </c>
      <c r="N15850" t="str">
        <f t="shared" si="820"/>
        <v>Dawes Rolls Full Document - Cherokee By Blood - Page 335</v>
      </c>
    </row>
    <row r="15851" spans="1:14">
      <c r="A15851">
        <f t="shared" si="821"/>
        <v>15850</v>
      </c>
      <c r="B15851" t="s">
        <v>15</v>
      </c>
      <c r="C15851">
        <f t="shared" si="819"/>
        <v>335</v>
      </c>
      <c r="L15851" t="s">
        <v>10</v>
      </c>
      <c r="N15851" t="str">
        <f t="shared" si="820"/>
        <v>Dawes Rolls Full Document - Cherokee By Blood - Page 335</v>
      </c>
    </row>
    <row r="15852" spans="1:14">
      <c r="A15852">
        <f t="shared" si="821"/>
        <v>15851</v>
      </c>
      <c r="B15852" t="s">
        <v>15</v>
      </c>
      <c r="C15852">
        <f t="shared" si="819"/>
        <v>335</v>
      </c>
      <c r="L15852" t="s">
        <v>10</v>
      </c>
      <c r="N15852" t="str">
        <f t="shared" si="820"/>
        <v>Dawes Rolls Full Document - Cherokee By Blood - Page 335</v>
      </c>
    </row>
    <row r="15853" spans="1:14">
      <c r="A15853">
        <f t="shared" si="821"/>
        <v>15852</v>
      </c>
      <c r="B15853" t="s">
        <v>15</v>
      </c>
      <c r="C15853">
        <f t="shared" si="819"/>
        <v>335</v>
      </c>
      <c r="L15853" t="s">
        <v>10</v>
      </c>
      <c r="N15853" t="str">
        <f t="shared" si="820"/>
        <v>Dawes Rolls Full Document - Cherokee By Blood - Page 335</v>
      </c>
    </row>
    <row r="15854" spans="1:14">
      <c r="A15854">
        <f t="shared" si="821"/>
        <v>15853</v>
      </c>
      <c r="B15854" t="s">
        <v>15</v>
      </c>
      <c r="C15854">
        <f t="shared" si="819"/>
        <v>335</v>
      </c>
      <c r="L15854" t="s">
        <v>10</v>
      </c>
      <c r="N15854" t="str">
        <f t="shared" si="820"/>
        <v>Dawes Rolls Full Document - Cherokee By Blood - Page 335</v>
      </c>
    </row>
    <row r="15855" spans="1:14">
      <c r="A15855">
        <f t="shared" si="821"/>
        <v>15854</v>
      </c>
      <c r="B15855" t="s">
        <v>15</v>
      </c>
      <c r="C15855">
        <f t="shared" si="819"/>
        <v>335</v>
      </c>
      <c r="L15855" t="s">
        <v>10</v>
      </c>
      <c r="N15855" t="str">
        <f t="shared" si="820"/>
        <v>Dawes Rolls Full Document - Cherokee By Blood - Page 335</v>
      </c>
    </row>
    <row r="15856" spans="1:14">
      <c r="A15856">
        <f t="shared" si="821"/>
        <v>15855</v>
      </c>
      <c r="B15856" t="s">
        <v>15</v>
      </c>
      <c r="C15856">
        <f t="shared" si="819"/>
        <v>335</v>
      </c>
      <c r="L15856" t="s">
        <v>10</v>
      </c>
      <c r="N15856" t="str">
        <f t="shared" si="820"/>
        <v>Dawes Rolls Full Document - Cherokee By Blood - Page 335</v>
      </c>
    </row>
    <row r="15857" spans="1:14">
      <c r="A15857">
        <f t="shared" si="821"/>
        <v>15856</v>
      </c>
      <c r="B15857" t="s">
        <v>15</v>
      </c>
      <c r="C15857">
        <f t="shared" si="819"/>
        <v>335</v>
      </c>
      <c r="L15857" t="s">
        <v>10</v>
      </c>
      <c r="N15857" t="str">
        <f t="shared" si="820"/>
        <v>Dawes Rolls Full Document - Cherokee By Blood - Page 335</v>
      </c>
    </row>
    <row r="15858" spans="1:14">
      <c r="A15858">
        <f t="shared" si="821"/>
        <v>15857</v>
      </c>
      <c r="B15858" t="s">
        <v>15</v>
      </c>
      <c r="C15858">
        <f t="shared" si="819"/>
        <v>335</v>
      </c>
      <c r="L15858" t="s">
        <v>10</v>
      </c>
      <c r="N15858" t="str">
        <f t="shared" si="820"/>
        <v>Dawes Rolls Full Document - Cherokee By Blood - Page 335</v>
      </c>
    </row>
    <row r="15859" spans="1:14">
      <c r="A15859">
        <f t="shared" si="821"/>
        <v>15858</v>
      </c>
      <c r="B15859" t="s">
        <v>15</v>
      </c>
      <c r="C15859">
        <f t="shared" si="819"/>
        <v>335</v>
      </c>
      <c r="L15859" t="s">
        <v>10</v>
      </c>
      <c r="N15859" t="str">
        <f t="shared" si="820"/>
        <v>Dawes Rolls Full Document - Cherokee By Blood - Page 335</v>
      </c>
    </row>
    <row r="15860" spans="1:14">
      <c r="A15860">
        <f t="shared" si="821"/>
        <v>15859</v>
      </c>
      <c r="B15860" t="s">
        <v>15</v>
      </c>
      <c r="C15860">
        <f t="shared" si="819"/>
        <v>335</v>
      </c>
      <c r="L15860" t="s">
        <v>10</v>
      </c>
      <c r="N15860" t="str">
        <f t="shared" si="820"/>
        <v>Dawes Rolls Full Document - Cherokee By Blood - Page 335</v>
      </c>
    </row>
    <row r="15861" spans="1:14">
      <c r="A15861">
        <f t="shared" si="821"/>
        <v>15860</v>
      </c>
      <c r="B15861" t="s">
        <v>15</v>
      </c>
      <c r="C15861">
        <f t="shared" si="819"/>
        <v>335</v>
      </c>
      <c r="L15861" t="s">
        <v>10</v>
      </c>
      <c r="N15861" t="str">
        <f t="shared" si="820"/>
        <v>Dawes Rolls Full Document - Cherokee By Blood - Page 335</v>
      </c>
    </row>
    <row r="15862" spans="1:14">
      <c r="A15862">
        <f t="shared" si="821"/>
        <v>15861</v>
      </c>
      <c r="B15862" t="s">
        <v>15</v>
      </c>
      <c r="C15862">
        <f t="shared" si="819"/>
        <v>335</v>
      </c>
      <c r="L15862" t="s">
        <v>10</v>
      </c>
      <c r="N15862" t="str">
        <f t="shared" si="820"/>
        <v>Dawes Rolls Full Document - Cherokee By Blood - Page 335</v>
      </c>
    </row>
    <row r="15863" spans="1:14">
      <c r="A15863">
        <f t="shared" si="821"/>
        <v>15862</v>
      </c>
      <c r="B15863" t="s">
        <v>15</v>
      </c>
      <c r="C15863">
        <f t="shared" si="819"/>
        <v>335</v>
      </c>
      <c r="L15863" t="s">
        <v>10</v>
      </c>
      <c r="N15863" t="str">
        <f t="shared" si="820"/>
        <v>Dawes Rolls Full Document - Cherokee By Blood - Page 335</v>
      </c>
    </row>
    <row r="15864" spans="1:14">
      <c r="A15864">
        <f t="shared" si="821"/>
        <v>15863</v>
      </c>
      <c r="B15864" t="s">
        <v>15</v>
      </c>
      <c r="C15864">
        <f t="shared" si="819"/>
        <v>335</v>
      </c>
      <c r="L15864" t="s">
        <v>10</v>
      </c>
      <c r="N15864" t="str">
        <f t="shared" si="820"/>
        <v>Dawes Rolls Full Document - Cherokee By Blood - Page 335</v>
      </c>
    </row>
    <row r="15865" spans="1:14">
      <c r="A15865">
        <f t="shared" si="821"/>
        <v>15864</v>
      </c>
      <c r="B15865" t="s">
        <v>15</v>
      </c>
      <c r="C15865">
        <f t="shared" ref="C15865:C15928" si="822">C15864</f>
        <v>335</v>
      </c>
      <c r="L15865" t="s">
        <v>10</v>
      </c>
      <c r="N15865" t="str">
        <f t="shared" ref="N15865:N15928" si="823">N15864</f>
        <v>Dawes Rolls Full Document - Cherokee By Blood - Page 335</v>
      </c>
    </row>
    <row r="15866" spans="1:14">
      <c r="A15866">
        <f t="shared" si="821"/>
        <v>15865</v>
      </c>
      <c r="B15866" t="s">
        <v>15</v>
      </c>
      <c r="C15866">
        <f t="shared" si="822"/>
        <v>335</v>
      </c>
      <c r="L15866" t="s">
        <v>10</v>
      </c>
      <c r="N15866" t="str">
        <f t="shared" si="823"/>
        <v>Dawes Rolls Full Document - Cherokee By Blood - Page 335</v>
      </c>
    </row>
    <row r="15867" spans="1:14">
      <c r="A15867">
        <f t="shared" si="821"/>
        <v>15866</v>
      </c>
      <c r="B15867" t="s">
        <v>15</v>
      </c>
      <c r="C15867">
        <f t="shared" si="822"/>
        <v>335</v>
      </c>
      <c r="L15867" t="s">
        <v>10</v>
      </c>
      <c r="N15867" t="str">
        <f t="shared" si="823"/>
        <v>Dawes Rolls Full Document - Cherokee By Blood - Page 335</v>
      </c>
    </row>
    <row r="15868" spans="1:14">
      <c r="A15868">
        <f t="shared" si="821"/>
        <v>15867</v>
      </c>
      <c r="B15868" t="s">
        <v>15</v>
      </c>
      <c r="C15868">
        <f t="shared" si="822"/>
        <v>335</v>
      </c>
      <c r="L15868" t="s">
        <v>10</v>
      </c>
      <c r="N15868" t="str">
        <f t="shared" si="823"/>
        <v>Dawes Rolls Full Document - Cherokee By Blood - Page 335</v>
      </c>
    </row>
    <row r="15869" spans="1:14">
      <c r="A15869">
        <f t="shared" si="821"/>
        <v>15868</v>
      </c>
      <c r="B15869" t="s">
        <v>15</v>
      </c>
      <c r="C15869">
        <f t="shared" si="822"/>
        <v>335</v>
      </c>
      <c r="L15869" t="s">
        <v>10</v>
      </c>
      <c r="N15869" t="str">
        <f t="shared" si="823"/>
        <v>Dawes Rolls Full Document - Cherokee By Blood - Page 335</v>
      </c>
    </row>
    <row r="15870" spans="1:14">
      <c r="A15870">
        <f t="shared" si="821"/>
        <v>15869</v>
      </c>
      <c r="B15870" t="s">
        <v>15</v>
      </c>
      <c r="C15870">
        <f t="shared" si="822"/>
        <v>335</v>
      </c>
      <c r="L15870" t="s">
        <v>10</v>
      </c>
      <c r="N15870" t="str">
        <f t="shared" si="823"/>
        <v>Dawes Rolls Full Document - Cherokee By Blood - Page 335</v>
      </c>
    </row>
    <row r="15871" spans="1:14">
      <c r="A15871">
        <f t="shared" si="821"/>
        <v>15870</v>
      </c>
      <c r="B15871" t="s">
        <v>15</v>
      </c>
      <c r="C15871">
        <f t="shared" si="822"/>
        <v>335</v>
      </c>
      <c r="L15871" t="s">
        <v>10</v>
      </c>
      <c r="N15871" t="str">
        <f t="shared" si="823"/>
        <v>Dawes Rolls Full Document - Cherokee By Blood - Page 335</v>
      </c>
    </row>
    <row r="15872" spans="1:14">
      <c r="A15872">
        <f t="shared" si="821"/>
        <v>15871</v>
      </c>
      <c r="B15872" t="s">
        <v>15</v>
      </c>
      <c r="C15872">
        <f t="shared" si="822"/>
        <v>335</v>
      </c>
      <c r="L15872" t="s">
        <v>10</v>
      </c>
      <c r="N15872" t="str">
        <f t="shared" si="823"/>
        <v>Dawes Rolls Full Document - Cherokee By Blood - Page 335</v>
      </c>
    </row>
    <row r="15873" spans="1:14">
      <c r="A15873">
        <f t="shared" si="821"/>
        <v>15872</v>
      </c>
      <c r="B15873" t="s">
        <v>15</v>
      </c>
      <c r="C15873">
        <f t="shared" si="822"/>
        <v>335</v>
      </c>
      <c r="L15873" t="s">
        <v>10</v>
      </c>
      <c r="N15873" t="str">
        <f t="shared" si="823"/>
        <v>Dawes Rolls Full Document - Cherokee By Blood - Page 335</v>
      </c>
    </row>
    <row r="15874" spans="1:14">
      <c r="A15874">
        <f t="shared" si="821"/>
        <v>15873</v>
      </c>
      <c r="B15874" t="s">
        <v>15</v>
      </c>
      <c r="C15874">
        <f t="shared" si="822"/>
        <v>335</v>
      </c>
      <c r="L15874" t="s">
        <v>10</v>
      </c>
      <c r="N15874" t="str">
        <f t="shared" si="823"/>
        <v>Dawes Rolls Full Document - Cherokee By Blood - Page 335</v>
      </c>
    </row>
    <row r="15875" spans="1:14">
      <c r="A15875">
        <f t="shared" si="821"/>
        <v>15874</v>
      </c>
      <c r="B15875" t="s">
        <v>15</v>
      </c>
      <c r="C15875">
        <f t="shared" si="822"/>
        <v>335</v>
      </c>
      <c r="L15875" t="s">
        <v>10</v>
      </c>
      <c r="N15875" t="str">
        <f t="shared" si="823"/>
        <v>Dawes Rolls Full Document - Cherokee By Blood - Page 335</v>
      </c>
    </row>
    <row r="15876" spans="1:14">
      <c r="A15876">
        <f t="shared" ref="A15876:A15939" si="824">A15875+1</f>
        <v>15875</v>
      </c>
      <c r="B15876" t="s">
        <v>15</v>
      </c>
      <c r="C15876">
        <f t="shared" si="822"/>
        <v>335</v>
      </c>
      <c r="L15876" t="s">
        <v>10</v>
      </c>
      <c r="N15876" t="str">
        <f t="shared" si="823"/>
        <v>Dawes Rolls Full Document - Cherokee By Blood - Page 335</v>
      </c>
    </row>
    <row r="15877" spans="1:14">
      <c r="A15877">
        <f t="shared" si="824"/>
        <v>15876</v>
      </c>
      <c r="B15877" t="s">
        <v>15</v>
      </c>
      <c r="C15877">
        <f t="shared" si="822"/>
        <v>335</v>
      </c>
      <c r="L15877" t="s">
        <v>10</v>
      </c>
      <c r="N15877" t="str">
        <f t="shared" si="823"/>
        <v>Dawes Rolls Full Document - Cherokee By Blood - Page 335</v>
      </c>
    </row>
    <row r="15878" spans="1:14">
      <c r="A15878">
        <f t="shared" si="824"/>
        <v>15877</v>
      </c>
      <c r="B15878" t="s">
        <v>15</v>
      </c>
      <c r="C15878">
        <f t="shared" si="822"/>
        <v>335</v>
      </c>
      <c r="L15878" t="s">
        <v>10</v>
      </c>
      <c r="N15878" t="str">
        <f t="shared" si="823"/>
        <v>Dawes Rolls Full Document - Cherokee By Blood - Page 335</v>
      </c>
    </row>
    <row r="15879" spans="1:14">
      <c r="A15879">
        <f t="shared" si="824"/>
        <v>15878</v>
      </c>
      <c r="B15879" t="s">
        <v>15</v>
      </c>
      <c r="C15879">
        <f t="shared" si="822"/>
        <v>335</v>
      </c>
      <c r="L15879" t="s">
        <v>10</v>
      </c>
      <c r="N15879" t="str">
        <f t="shared" si="823"/>
        <v>Dawes Rolls Full Document - Cherokee By Blood - Page 335</v>
      </c>
    </row>
    <row r="15880" spans="1:14">
      <c r="A15880">
        <f t="shared" si="824"/>
        <v>15879</v>
      </c>
      <c r="B15880" t="s">
        <v>15</v>
      </c>
      <c r="C15880">
        <f t="shared" si="822"/>
        <v>335</v>
      </c>
      <c r="L15880" t="s">
        <v>10</v>
      </c>
      <c r="N15880" t="str">
        <f t="shared" si="823"/>
        <v>Dawes Rolls Full Document - Cherokee By Blood - Page 335</v>
      </c>
    </row>
    <row r="15881" spans="1:14">
      <c r="A15881">
        <f t="shared" si="824"/>
        <v>15880</v>
      </c>
      <c r="B15881" t="s">
        <v>15</v>
      </c>
      <c r="C15881">
        <f t="shared" si="822"/>
        <v>335</v>
      </c>
      <c r="L15881" t="s">
        <v>10</v>
      </c>
      <c r="N15881" t="str">
        <f t="shared" si="823"/>
        <v>Dawes Rolls Full Document - Cherokee By Blood - Page 335</v>
      </c>
    </row>
    <row r="15882" spans="1:14">
      <c r="A15882">
        <f t="shared" si="824"/>
        <v>15881</v>
      </c>
      <c r="B15882" t="s">
        <v>15</v>
      </c>
      <c r="C15882">
        <f t="shared" si="822"/>
        <v>335</v>
      </c>
      <c r="L15882" t="s">
        <v>10</v>
      </c>
      <c r="N15882" t="str">
        <f t="shared" si="823"/>
        <v>Dawes Rolls Full Document - Cherokee By Blood - Page 335</v>
      </c>
    </row>
    <row r="15883" spans="1:14">
      <c r="A15883">
        <f t="shared" si="824"/>
        <v>15882</v>
      </c>
      <c r="B15883" t="s">
        <v>15</v>
      </c>
      <c r="C15883">
        <f t="shared" si="822"/>
        <v>335</v>
      </c>
      <c r="L15883" t="s">
        <v>10</v>
      </c>
      <c r="N15883" t="str">
        <f t="shared" si="823"/>
        <v>Dawes Rolls Full Document - Cherokee By Blood - Page 335</v>
      </c>
    </row>
    <row r="15884" spans="1:14">
      <c r="A15884">
        <f t="shared" si="824"/>
        <v>15883</v>
      </c>
      <c r="B15884" t="s">
        <v>15</v>
      </c>
      <c r="C15884">
        <f t="shared" si="822"/>
        <v>335</v>
      </c>
      <c r="L15884" t="s">
        <v>10</v>
      </c>
      <c r="N15884" t="str">
        <f t="shared" si="823"/>
        <v>Dawes Rolls Full Document - Cherokee By Blood - Page 335</v>
      </c>
    </row>
    <row r="15885" spans="1:14">
      <c r="A15885">
        <f t="shared" si="824"/>
        <v>15884</v>
      </c>
      <c r="B15885" t="s">
        <v>15</v>
      </c>
      <c r="C15885">
        <f t="shared" si="822"/>
        <v>335</v>
      </c>
      <c r="L15885" t="s">
        <v>10</v>
      </c>
      <c r="N15885" t="str">
        <f t="shared" si="823"/>
        <v>Dawes Rolls Full Document - Cherokee By Blood - Page 335</v>
      </c>
    </row>
    <row r="15886" spans="1:14">
      <c r="A15886">
        <f t="shared" si="824"/>
        <v>15885</v>
      </c>
      <c r="B15886" t="s">
        <v>15</v>
      </c>
      <c r="C15886">
        <f t="shared" si="822"/>
        <v>335</v>
      </c>
      <c r="L15886" t="s">
        <v>10</v>
      </c>
      <c r="N15886" t="str">
        <f t="shared" si="823"/>
        <v>Dawes Rolls Full Document - Cherokee By Blood - Page 335</v>
      </c>
    </row>
    <row r="15887" spans="1:14">
      <c r="A15887">
        <f t="shared" si="824"/>
        <v>15886</v>
      </c>
      <c r="B15887" t="s">
        <v>15</v>
      </c>
      <c r="C15887">
        <f t="shared" si="822"/>
        <v>335</v>
      </c>
      <c r="L15887" t="s">
        <v>10</v>
      </c>
      <c r="N15887" t="str">
        <f t="shared" si="823"/>
        <v>Dawes Rolls Full Document - Cherokee By Blood - Page 335</v>
      </c>
    </row>
    <row r="15888" spans="1:14">
      <c r="A15888">
        <f t="shared" si="824"/>
        <v>15887</v>
      </c>
      <c r="B15888" t="s">
        <v>15</v>
      </c>
      <c r="C15888">
        <f t="shared" si="822"/>
        <v>335</v>
      </c>
      <c r="L15888" t="s">
        <v>10</v>
      </c>
      <c r="N15888" t="str">
        <f t="shared" si="823"/>
        <v>Dawes Rolls Full Document - Cherokee By Blood - Page 335</v>
      </c>
    </row>
    <row r="15889" spans="1:14">
      <c r="A15889">
        <f t="shared" si="824"/>
        <v>15888</v>
      </c>
      <c r="B15889" t="s">
        <v>15</v>
      </c>
      <c r="C15889">
        <f t="shared" si="822"/>
        <v>335</v>
      </c>
      <c r="L15889" t="s">
        <v>10</v>
      </c>
      <c r="N15889" t="str">
        <f t="shared" si="823"/>
        <v>Dawes Rolls Full Document - Cherokee By Blood - Page 335</v>
      </c>
    </row>
    <row r="15890" spans="1:14">
      <c r="A15890">
        <f t="shared" si="824"/>
        <v>15889</v>
      </c>
      <c r="B15890" t="s">
        <v>15</v>
      </c>
      <c r="C15890">
        <f t="shared" si="822"/>
        <v>335</v>
      </c>
      <c r="L15890" t="s">
        <v>10</v>
      </c>
      <c r="N15890" t="str">
        <f t="shared" si="823"/>
        <v>Dawes Rolls Full Document - Cherokee By Blood - Page 335</v>
      </c>
    </row>
    <row r="15891" spans="1:14">
      <c r="A15891">
        <f t="shared" si="824"/>
        <v>15890</v>
      </c>
      <c r="B15891" t="s">
        <v>15</v>
      </c>
      <c r="C15891">
        <f t="shared" si="822"/>
        <v>335</v>
      </c>
      <c r="L15891" t="s">
        <v>10</v>
      </c>
      <c r="N15891" t="str">
        <f t="shared" si="823"/>
        <v>Dawes Rolls Full Document - Cherokee By Blood - Page 335</v>
      </c>
    </row>
    <row r="15892" spans="1:14">
      <c r="A15892">
        <f t="shared" si="824"/>
        <v>15891</v>
      </c>
      <c r="B15892" t="s">
        <v>15</v>
      </c>
      <c r="C15892">
        <f t="shared" si="822"/>
        <v>335</v>
      </c>
      <c r="L15892" t="s">
        <v>10</v>
      </c>
      <c r="N15892" t="str">
        <f t="shared" si="823"/>
        <v>Dawes Rolls Full Document - Cherokee By Blood - Page 335</v>
      </c>
    </row>
    <row r="15893" spans="1:14">
      <c r="A15893">
        <f t="shared" si="824"/>
        <v>15892</v>
      </c>
      <c r="B15893" t="s">
        <v>15</v>
      </c>
      <c r="C15893">
        <f t="shared" si="822"/>
        <v>335</v>
      </c>
      <c r="L15893" t="s">
        <v>10</v>
      </c>
      <c r="N15893" t="str">
        <f t="shared" si="823"/>
        <v>Dawes Rolls Full Document - Cherokee By Blood - Page 335</v>
      </c>
    </row>
    <row r="15894" spans="1:14">
      <c r="A15894">
        <f t="shared" si="824"/>
        <v>15893</v>
      </c>
      <c r="B15894" t="s">
        <v>15</v>
      </c>
      <c r="C15894">
        <f t="shared" si="822"/>
        <v>335</v>
      </c>
      <c r="L15894" t="s">
        <v>10</v>
      </c>
      <c r="N15894" t="str">
        <f t="shared" si="823"/>
        <v>Dawes Rolls Full Document - Cherokee By Blood - Page 335</v>
      </c>
    </row>
    <row r="15895" spans="1:14">
      <c r="A15895">
        <f t="shared" si="824"/>
        <v>15894</v>
      </c>
      <c r="B15895" t="s">
        <v>15</v>
      </c>
      <c r="C15895">
        <f t="shared" si="822"/>
        <v>335</v>
      </c>
      <c r="L15895" t="s">
        <v>10</v>
      </c>
      <c r="N15895" t="str">
        <f t="shared" si="823"/>
        <v>Dawes Rolls Full Document - Cherokee By Blood - Page 335</v>
      </c>
    </row>
    <row r="15896" spans="1:14">
      <c r="A15896">
        <f t="shared" si="824"/>
        <v>15895</v>
      </c>
      <c r="B15896" t="s">
        <v>15</v>
      </c>
      <c r="C15896">
        <f t="shared" si="822"/>
        <v>335</v>
      </c>
      <c r="L15896" t="s">
        <v>10</v>
      </c>
      <c r="N15896" t="str">
        <f t="shared" si="823"/>
        <v>Dawes Rolls Full Document - Cherokee By Blood - Page 335</v>
      </c>
    </row>
    <row r="15897" spans="1:14">
      <c r="A15897">
        <f t="shared" si="824"/>
        <v>15896</v>
      </c>
      <c r="B15897" t="s">
        <v>15</v>
      </c>
      <c r="C15897">
        <f t="shared" si="822"/>
        <v>335</v>
      </c>
      <c r="L15897" t="s">
        <v>10</v>
      </c>
      <c r="N15897" t="str">
        <f t="shared" si="823"/>
        <v>Dawes Rolls Full Document - Cherokee By Blood - Page 335</v>
      </c>
    </row>
    <row r="15898" spans="1:14">
      <c r="A15898">
        <f t="shared" si="824"/>
        <v>15897</v>
      </c>
      <c r="B15898" t="s">
        <v>15</v>
      </c>
      <c r="C15898">
        <f t="shared" si="822"/>
        <v>335</v>
      </c>
      <c r="L15898" t="s">
        <v>10</v>
      </c>
      <c r="N15898" t="str">
        <f t="shared" si="823"/>
        <v>Dawes Rolls Full Document - Cherokee By Blood - Page 335</v>
      </c>
    </row>
    <row r="15899" spans="1:14">
      <c r="A15899">
        <f t="shared" si="824"/>
        <v>15898</v>
      </c>
      <c r="B15899" t="s">
        <v>15</v>
      </c>
      <c r="C15899">
        <f t="shared" si="822"/>
        <v>335</v>
      </c>
      <c r="L15899" t="s">
        <v>10</v>
      </c>
      <c r="N15899" t="str">
        <f t="shared" si="823"/>
        <v>Dawes Rolls Full Document - Cherokee By Blood - Page 335</v>
      </c>
    </row>
    <row r="15900" spans="1:14">
      <c r="A15900">
        <f t="shared" si="824"/>
        <v>15899</v>
      </c>
      <c r="B15900" t="s">
        <v>15</v>
      </c>
      <c r="C15900">
        <f t="shared" si="822"/>
        <v>335</v>
      </c>
      <c r="L15900" t="s">
        <v>10</v>
      </c>
      <c r="N15900" t="str">
        <f t="shared" si="823"/>
        <v>Dawes Rolls Full Document - Cherokee By Blood - Page 335</v>
      </c>
    </row>
    <row r="15901" spans="1:14">
      <c r="A15901">
        <f t="shared" si="824"/>
        <v>15900</v>
      </c>
      <c r="B15901" t="s">
        <v>15</v>
      </c>
      <c r="C15901">
        <f t="shared" si="822"/>
        <v>335</v>
      </c>
      <c r="L15901" t="s">
        <v>10</v>
      </c>
      <c r="N15901" t="str">
        <f t="shared" si="823"/>
        <v>Dawes Rolls Full Document - Cherokee By Blood - Page 335</v>
      </c>
    </row>
    <row r="15902" spans="1:14">
      <c r="A15902">
        <f t="shared" si="824"/>
        <v>15901</v>
      </c>
      <c r="B15902" t="s">
        <v>15</v>
      </c>
      <c r="C15902">
        <f t="shared" si="822"/>
        <v>335</v>
      </c>
      <c r="L15902" t="s">
        <v>10</v>
      </c>
      <c r="N15902" t="str">
        <f t="shared" si="823"/>
        <v>Dawes Rolls Full Document - Cherokee By Blood - Page 335</v>
      </c>
    </row>
    <row r="15903" spans="1:14">
      <c r="A15903">
        <f t="shared" si="824"/>
        <v>15902</v>
      </c>
      <c r="B15903" t="s">
        <v>15</v>
      </c>
      <c r="C15903">
        <f t="shared" si="822"/>
        <v>335</v>
      </c>
      <c r="L15903" t="s">
        <v>10</v>
      </c>
      <c r="N15903" t="str">
        <f t="shared" si="823"/>
        <v>Dawes Rolls Full Document - Cherokee By Blood - Page 335</v>
      </c>
    </row>
    <row r="15904" spans="1:14">
      <c r="A15904">
        <f t="shared" si="824"/>
        <v>15903</v>
      </c>
      <c r="B15904" t="s">
        <v>15</v>
      </c>
      <c r="C15904">
        <f t="shared" si="822"/>
        <v>335</v>
      </c>
      <c r="L15904" t="s">
        <v>10</v>
      </c>
      <c r="N15904" t="str">
        <f t="shared" si="823"/>
        <v>Dawes Rolls Full Document - Cherokee By Blood - Page 335</v>
      </c>
    </row>
    <row r="15905" spans="1:14">
      <c r="A15905">
        <f t="shared" si="824"/>
        <v>15904</v>
      </c>
      <c r="B15905" t="s">
        <v>15</v>
      </c>
      <c r="C15905">
        <f t="shared" si="822"/>
        <v>335</v>
      </c>
      <c r="L15905" t="s">
        <v>10</v>
      </c>
      <c r="N15905" t="str">
        <f t="shared" si="823"/>
        <v>Dawes Rolls Full Document - Cherokee By Blood - Page 335</v>
      </c>
    </row>
    <row r="15906" spans="1:14">
      <c r="A15906">
        <f t="shared" si="824"/>
        <v>15905</v>
      </c>
      <c r="B15906" t="s">
        <v>15</v>
      </c>
      <c r="C15906">
        <f t="shared" si="822"/>
        <v>335</v>
      </c>
      <c r="L15906" t="s">
        <v>10</v>
      </c>
      <c r="N15906" t="str">
        <f t="shared" si="823"/>
        <v>Dawes Rolls Full Document - Cherokee By Blood - Page 335</v>
      </c>
    </row>
    <row r="15907" spans="1:14">
      <c r="A15907">
        <f t="shared" si="824"/>
        <v>15906</v>
      </c>
      <c r="B15907" t="s">
        <v>15</v>
      </c>
      <c r="C15907">
        <f t="shared" si="822"/>
        <v>335</v>
      </c>
      <c r="L15907" t="s">
        <v>10</v>
      </c>
      <c r="N15907" t="str">
        <f t="shared" si="823"/>
        <v>Dawes Rolls Full Document - Cherokee By Blood - Page 335</v>
      </c>
    </row>
    <row r="15908" spans="1:14">
      <c r="A15908">
        <f t="shared" si="824"/>
        <v>15907</v>
      </c>
      <c r="B15908" t="s">
        <v>15</v>
      </c>
      <c r="C15908">
        <f t="shared" si="822"/>
        <v>335</v>
      </c>
      <c r="L15908" t="s">
        <v>10</v>
      </c>
      <c r="N15908" t="str">
        <f t="shared" si="823"/>
        <v>Dawes Rolls Full Document - Cherokee By Blood - Page 335</v>
      </c>
    </row>
    <row r="15909" spans="1:14">
      <c r="A15909">
        <f t="shared" si="824"/>
        <v>15908</v>
      </c>
      <c r="B15909" t="s">
        <v>15</v>
      </c>
      <c r="C15909">
        <f t="shared" si="822"/>
        <v>335</v>
      </c>
      <c r="L15909" t="s">
        <v>10</v>
      </c>
      <c r="N15909" t="str">
        <f t="shared" si="823"/>
        <v>Dawes Rolls Full Document - Cherokee By Blood - Page 335</v>
      </c>
    </row>
    <row r="15910" spans="1:14">
      <c r="A15910">
        <f t="shared" si="824"/>
        <v>15909</v>
      </c>
      <c r="B15910" t="s">
        <v>15</v>
      </c>
      <c r="C15910">
        <f t="shared" si="822"/>
        <v>335</v>
      </c>
      <c r="L15910" t="s">
        <v>10</v>
      </c>
      <c r="N15910" t="str">
        <f t="shared" si="823"/>
        <v>Dawes Rolls Full Document - Cherokee By Blood - Page 335</v>
      </c>
    </row>
    <row r="15911" spans="1:14">
      <c r="A15911">
        <f t="shared" si="824"/>
        <v>15910</v>
      </c>
      <c r="B15911" t="s">
        <v>15</v>
      </c>
      <c r="C15911">
        <f t="shared" si="822"/>
        <v>335</v>
      </c>
      <c r="L15911" t="s">
        <v>10</v>
      </c>
      <c r="N15911" t="str">
        <f t="shared" si="823"/>
        <v>Dawes Rolls Full Document - Cherokee By Blood - Page 335</v>
      </c>
    </row>
    <row r="15912" spans="1:14">
      <c r="A15912">
        <f t="shared" si="824"/>
        <v>15911</v>
      </c>
      <c r="B15912" t="s">
        <v>15</v>
      </c>
      <c r="C15912">
        <f t="shared" si="822"/>
        <v>335</v>
      </c>
      <c r="L15912" t="s">
        <v>10</v>
      </c>
      <c r="N15912" t="str">
        <f t="shared" si="823"/>
        <v>Dawes Rolls Full Document - Cherokee By Blood - Page 335</v>
      </c>
    </row>
    <row r="15913" spans="1:14">
      <c r="A15913">
        <f t="shared" si="824"/>
        <v>15912</v>
      </c>
      <c r="B15913" t="s">
        <v>15</v>
      </c>
      <c r="C15913">
        <f t="shared" si="822"/>
        <v>335</v>
      </c>
      <c r="L15913" t="s">
        <v>10</v>
      </c>
      <c r="N15913" t="str">
        <f t="shared" si="823"/>
        <v>Dawes Rolls Full Document - Cherokee By Blood - Page 335</v>
      </c>
    </row>
    <row r="15914" spans="1:14">
      <c r="A15914">
        <f t="shared" si="824"/>
        <v>15913</v>
      </c>
      <c r="B15914" t="s">
        <v>15</v>
      </c>
      <c r="C15914">
        <f t="shared" si="822"/>
        <v>335</v>
      </c>
      <c r="L15914" t="s">
        <v>10</v>
      </c>
      <c r="N15914" t="str">
        <f t="shared" si="823"/>
        <v>Dawes Rolls Full Document - Cherokee By Blood - Page 335</v>
      </c>
    </row>
    <row r="15915" spans="1:14">
      <c r="A15915">
        <f t="shared" si="824"/>
        <v>15914</v>
      </c>
      <c r="B15915" t="s">
        <v>15</v>
      </c>
      <c r="C15915">
        <f t="shared" si="822"/>
        <v>335</v>
      </c>
      <c r="L15915" t="s">
        <v>10</v>
      </c>
      <c r="N15915" t="str">
        <f t="shared" si="823"/>
        <v>Dawes Rolls Full Document - Cherokee By Blood - Page 335</v>
      </c>
    </row>
    <row r="15916" spans="1:14">
      <c r="A15916">
        <f t="shared" si="824"/>
        <v>15915</v>
      </c>
      <c r="B15916" t="s">
        <v>15</v>
      </c>
      <c r="C15916">
        <f t="shared" si="822"/>
        <v>335</v>
      </c>
      <c r="L15916" t="s">
        <v>10</v>
      </c>
      <c r="N15916" t="str">
        <f t="shared" si="823"/>
        <v>Dawes Rolls Full Document - Cherokee By Blood - Page 335</v>
      </c>
    </row>
    <row r="15917" spans="1:14">
      <c r="A15917">
        <f t="shared" si="824"/>
        <v>15916</v>
      </c>
      <c r="B15917" t="s">
        <v>15</v>
      </c>
      <c r="C15917">
        <f t="shared" si="822"/>
        <v>335</v>
      </c>
      <c r="L15917" t="s">
        <v>10</v>
      </c>
      <c r="N15917" t="str">
        <f t="shared" si="823"/>
        <v>Dawes Rolls Full Document - Cherokee By Blood - Page 335</v>
      </c>
    </row>
    <row r="15918" spans="1:14">
      <c r="A15918">
        <f t="shared" si="824"/>
        <v>15917</v>
      </c>
      <c r="B15918" t="s">
        <v>15</v>
      </c>
      <c r="C15918">
        <f t="shared" si="822"/>
        <v>335</v>
      </c>
      <c r="L15918" t="s">
        <v>10</v>
      </c>
      <c r="N15918" t="str">
        <f t="shared" si="823"/>
        <v>Dawes Rolls Full Document - Cherokee By Blood - Page 335</v>
      </c>
    </row>
    <row r="15919" spans="1:14">
      <c r="A15919">
        <f t="shared" si="824"/>
        <v>15918</v>
      </c>
      <c r="B15919" t="s">
        <v>15</v>
      </c>
      <c r="C15919">
        <f t="shared" si="822"/>
        <v>335</v>
      </c>
      <c r="L15919" t="s">
        <v>10</v>
      </c>
      <c r="N15919" t="str">
        <f t="shared" si="823"/>
        <v>Dawes Rolls Full Document - Cherokee By Blood - Page 335</v>
      </c>
    </row>
    <row r="15920" spans="1:14">
      <c r="A15920">
        <f t="shared" si="824"/>
        <v>15919</v>
      </c>
      <c r="B15920" t="s">
        <v>15</v>
      </c>
      <c r="C15920">
        <f t="shared" si="822"/>
        <v>335</v>
      </c>
      <c r="L15920" t="s">
        <v>10</v>
      </c>
      <c r="N15920" t="str">
        <f t="shared" si="823"/>
        <v>Dawes Rolls Full Document - Cherokee By Blood - Page 335</v>
      </c>
    </row>
    <row r="15921" spans="1:14">
      <c r="A15921">
        <f t="shared" si="824"/>
        <v>15920</v>
      </c>
      <c r="B15921" t="s">
        <v>15</v>
      </c>
      <c r="C15921">
        <f t="shared" si="822"/>
        <v>335</v>
      </c>
      <c r="L15921" t="s">
        <v>10</v>
      </c>
      <c r="N15921" t="str">
        <f t="shared" si="823"/>
        <v>Dawes Rolls Full Document - Cherokee By Blood - Page 335</v>
      </c>
    </row>
    <row r="15922" spans="1:14">
      <c r="A15922">
        <f t="shared" si="824"/>
        <v>15921</v>
      </c>
      <c r="B15922" t="s">
        <v>15</v>
      </c>
      <c r="C15922">
        <f t="shared" si="822"/>
        <v>335</v>
      </c>
      <c r="L15922" t="s">
        <v>10</v>
      </c>
      <c r="N15922" t="str">
        <f t="shared" si="823"/>
        <v>Dawes Rolls Full Document - Cherokee By Blood - Page 335</v>
      </c>
    </row>
    <row r="15923" spans="1:14">
      <c r="A15923">
        <f t="shared" si="824"/>
        <v>15922</v>
      </c>
      <c r="B15923" t="s">
        <v>15</v>
      </c>
      <c r="C15923">
        <f t="shared" si="822"/>
        <v>335</v>
      </c>
      <c r="L15923" t="s">
        <v>10</v>
      </c>
      <c r="N15923" t="str">
        <f t="shared" si="823"/>
        <v>Dawes Rolls Full Document - Cherokee By Blood - Page 335</v>
      </c>
    </row>
    <row r="15924" spans="1:14">
      <c r="A15924">
        <f t="shared" si="824"/>
        <v>15923</v>
      </c>
      <c r="B15924" t="s">
        <v>15</v>
      </c>
      <c r="C15924">
        <f t="shared" si="822"/>
        <v>335</v>
      </c>
      <c r="L15924" t="s">
        <v>10</v>
      </c>
      <c r="N15924" t="str">
        <f t="shared" si="823"/>
        <v>Dawes Rolls Full Document - Cherokee By Blood - Page 335</v>
      </c>
    </row>
    <row r="15925" spans="1:14">
      <c r="A15925">
        <f t="shared" si="824"/>
        <v>15924</v>
      </c>
      <c r="B15925" t="s">
        <v>15</v>
      </c>
      <c r="C15925">
        <f t="shared" si="822"/>
        <v>335</v>
      </c>
      <c r="L15925" t="s">
        <v>10</v>
      </c>
      <c r="N15925" t="str">
        <f t="shared" si="823"/>
        <v>Dawes Rolls Full Document - Cherokee By Blood - Page 335</v>
      </c>
    </row>
    <row r="15926" spans="1:14">
      <c r="A15926">
        <f t="shared" si="824"/>
        <v>15925</v>
      </c>
      <c r="B15926" t="s">
        <v>15</v>
      </c>
      <c r="C15926">
        <f t="shared" si="822"/>
        <v>335</v>
      </c>
      <c r="L15926" t="s">
        <v>10</v>
      </c>
      <c r="N15926" t="str">
        <f t="shared" si="823"/>
        <v>Dawes Rolls Full Document - Cherokee By Blood - Page 335</v>
      </c>
    </row>
    <row r="15927" spans="1:14">
      <c r="A15927">
        <f t="shared" si="824"/>
        <v>15926</v>
      </c>
      <c r="B15927" t="s">
        <v>15</v>
      </c>
      <c r="C15927">
        <f t="shared" si="822"/>
        <v>335</v>
      </c>
      <c r="L15927" t="s">
        <v>10</v>
      </c>
      <c r="N15927" t="str">
        <f t="shared" si="823"/>
        <v>Dawes Rolls Full Document - Cherokee By Blood - Page 335</v>
      </c>
    </row>
    <row r="15928" spans="1:14">
      <c r="A15928">
        <f t="shared" si="824"/>
        <v>15927</v>
      </c>
      <c r="B15928" t="s">
        <v>15</v>
      </c>
      <c r="C15928">
        <f t="shared" si="822"/>
        <v>335</v>
      </c>
      <c r="L15928" t="s">
        <v>10</v>
      </c>
      <c r="N15928" t="str">
        <f t="shared" si="823"/>
        <v>Dawes Rolls Full Document - Cherokee By Blood - Page 335</v>
      </c>
    </row>
    <row r="15929" spans="1:14">
      <c r="A15929">
        <f t="shared" si="824"/>
        <v>15928</v>
      </c>
      <c r="B15929" t="s">
        <v>15</v>
      </c>
      <c r="C15929">
        <f t="shared" ref="C15929:C15964" si="825">C15928</f>
        <v>335</v>
      </c>
      <c r="L15929" t="s">
        <v>10</v>
      </c>
      <c r="N15929" t="str">
        <f t="shared" ref="N15929:N15964" si="826">N15928</f>
        <v>Dawes Rolls Full Document - Cherokee By Blood - Page 335</v>
      </c>
    </row>
    <row r="15930" spans="1:14">
      <c r="A15930">
        <f t="shared" si="824"/>
        <v>15929</v>
      </c>
      <c r="B15930" t="s">
        <v>15</v>
      </c>
      <c r="C15930">
        <f t="shared" si="825"/>
        <v>335</v>
      </c>
      <c r="L15930" t="s">
        <v>10</v>
      </c>
      <c r="N15930" t="str">
        <f t="shared" si="826"/>
        <v>Dawes Rolls Full Document - Cherokee By Blood - Page 335</v>
      </c>
    </row>
    <row r="15931" spans="1:14">
      <c r="A15931">
        <f t="shared" si="824"/>
        <v>15930</v>
      </c>
      <c r="B15931" t="s">
        <v>15</v>
      </c>
      <c r="C15931">
        <f t="shared" si="825"/>
        <v>335</v>
      </c>
      <c r="L15931" t="s">
        <v>10</v>
      </c>
      <c r="N15931" t="str">
        <f t="shared" si="826"/>
        <v>Dawes Rolls Full Document - Cherokee By Blood - Page 335</v>
      </c>
    </row>
    <row r="15932" spans="1:14">
      <c r="A15932">
        <f t="shared" si="824"/>
        <v>15931</v>
      </c>
      <c r="B15932" t="s">
        <v>15</v>
      </c>
      <c r="C15932">
        <f t="shared" si="825"/>
        <v>335</v>
      </c>
      <c r="L15932" t="s">
        <v>10</v>
      </c>
      <c r="N15932" t="str">
        <f t="shared" si="826"/>
        <v>Dawes Rolls Full Document - Cherokee By Blood - Page 335</v>
      </c>
    </row>
    <row r="15933" spans="1:14">
      <c r="A15933">
        <f t="shared" si="824"/>
        <v>15932</v>
      </c>
      <c r="B15933" t="s">
        <v>15</v>
      </c>
      <c r="C15933">
        <f t="shared" si="825"/>
        <v>335</v>
      </c>
      <c r="L15933" t="s">
        <v>10</v>
      </c>
      <c r="N15933" t="str">
        <f t="shared" si="826"/>
        <v>Dawes Rolls Full Document - Cherokee By Blood - Page 335</v>
      </c>
    </row>
    <row r="15934" spans="1:14">
      <c r="A15934">
        <f t="shared" si="824"/>
        <v>15933</v>
      </c>
      <c r="B15934" t="s">
        <v>15</v>
      </c>
      <c r="C15934">
        <f t="shared" si="825"/>
        <v>335</v>
      </c>
      <c r="L15934" t="s">
        <v>10</v>
      </c>
      <c r="N15934" t="str">
        <f t="shared" si="826"/>
        <v>Dawes Rolls Full Document - Cherokee By Blood - Page 335</v>
      </c>
    </row>
    <row r="15935" spans="1:14">
      <c r="A15935">
        <f t="shared" si="824"/>
        <v>15934</v>
      </c>
      <c r="B15935" t="s">
        <v>15</v>
      </c>
      <c r="C15935">
        <f t="shared" si="825"/>
        <v>335</v>
      </c>
      <c r="L15935" t="s">
        <v>10</v>
      </c>
      <c r="N15935" t="str">
        <f t="shared" si="826"/>
        <v>Dawes Rolls Full Document - Cherokee By Blood - Page 335</v>
      </c>
    </row>
    <row r="15936" spans="1:14">
      <c r="A15936">
        <f t="shared" si="824"/>
        <v>15935</v>
      </c>
      <c r="B15936" t="s">
        <v>15</v>
      </c>
      <c r="C15936">
        <f t="shared" si="825"/>
        <v>335</v>
      </c>
      <c r="L15936" t="s">
        <v>10</v>
      </c>
      <c r="N15936" t="str">
        <f t="shared" si="826"/>
        <v>Dawes Rolls Full Document - Cherokee By Blood - Page 335</v>
      </c>
    </row>
    <row r="15937" spans="1:14">
      <c r="A15937">
        <f t="shared" si="824"/>
        <v>15936</v>
      </c>
      <c r="B15937" t="s">
        <v>15</v>
      </c>
      <c r="C15937">
        <f t="shared" si="825"/>
        <v>335</v>
      </c>
      <c r="L15937" t="s">
        <v>10</v>
      </c>
      <c r="N15937" t="str">
        <f t="shared" si="826"/>
        <v>Dawes Rolls Full Document - Cherokee By Blood - Page 335</v>
      </c>
    </row>
    <row r="15938" spans="1:14">
      <c r="A15938">
        <f t="shared" si="824"/>
        <v>15937</v>
      </c>
      <c r="B15938" t="s">
        <v>15</v>
      </c>
      <c r="C15938">
        <f t="shared" si="825"/>
        <v>335</v>
      </c>
      <c r="L15938" t="s">
        <v>10</v>
      </c>
      <c r="N15938" t="str">
        <f t="shared" si="826"/>
        <v>Dawes Rolls Full Document - Cherokee By Blood - Page 335</v>
      </c>
    </row>
    <row r="15939" spans="1:14">
      <c r="A15939">
        <f t="shared" si="824"/>
        <v>15938</v>
      </c>
      <c r="B15939" t="s">
        <v>15</v>
      </c>
      <c r="C15939">
        <f t="shared" si="825"/>
        <v>335</v>
      </c>
      <c r="L15939" t="s">
        <v>10</v>
      </c>
      <c r="N15939" t="str">
        <f t="shared" si="826"/>
        <v>Dawes Rolls Full Document - Cherokee By Blood - Page 335</v>
      </c>
    </row>
    <row r="15940" spans="1:14">
      <c r="A15940">
        <f t="shared" ref="A15940:A16003" si="827">A15939+1</f>
        <v>15939</v>
      </c>
      <c r="B15940" t="s">
        <v>15</v>
      </c>
      <c r="C15940">
        <f t="shared" si="825"/>
        <v>335</v>
      </c>
      <c r="L15940" t="s">
        <v>10</v>
      </c>
      <c r="N15940" t="str">
        <f t="shared" si="826"/>
        <v>Dawes Rolls Full Document - Cherokee By Blood - Page 335</v>
      </c>
    </row>
    <row r="15941" spans="1:14">
      <c r="A15941">
        <f t="shared" si="827"/>
        <v>15940</v>
      </c>
      <c r="B15941" t="s">
        <v>15</v>
      </c>
      <c r="C15941">
        <f t="shared" si="825"/>
        <v>335</v>
      </c>
      <c r="L15941" t="s">
        <v>10</v>
      </c>
      <c r="N15941" t="str">
        <f t="shared" si="826"/>
        <v>Dawes Rolls Full Document - Cherokee By Blood - Page 335</v>
      </c>
    </row>
    <row r="15942" spans="1:14">
      <c r="A15942">
        <f t="shared" si="827"/>
        <v>15941</v>
      </c>
      <c r="B15942" t="s">
        <v>15</v>
      </c>
      <c r="C15942">
        <f t="shared" si="825"/>
        <v>335</v>
      </c>
      <c r="L15942" t="s">
        <v>10</v>
      </c>
      <c r="N15942" t="str">
        <f t="shared" si="826"/>
        <v>Dawes Rolls Full Document - Cherokee By Blood - Page 335</v>
      </c>
    </row>
    <row r="15943" spans="1:14">
      <c r="A15943">
        <f t="shared" si="827"/>
        <v>15942</v>
      </c>
      <c r="B15943" t="s">
        <v>15</v>
      </c>
      <c r="C15943">
        <f t="shared" si="825"/>
        <v>335</v>
      </c>
      <c r="L15943" t="s">
        <v>10</v>
      </c>
      <c r="N15943" t="str">
        <f t="shared" si="826"/>
        <v>Dawes Rolls Full Document - Cherokee By Blood - Page 335</v>
      </c>
    </row>
    <row r="15944" spans="1:14">
      <c r="A15944">
        <f t="shared" si="827"/>
        <v>15943</v>
      </c>
      <c r="B15944" t="s">
        <v>15</v>
      </c>
      <c r="C15944">
        <f t="shared" si="825"/>
        <v>335</v>
      </c>
      <c r="L15944" t="s">
        <v>10</v>
      </c>
      <c r="N15944" t="str">
        <f t="shared" si="826"/>
        <v>Dawes Rolls Full Document - Cherokee By Blood - Page 335</v>
      </c>
    </row>
    <row r="15945" spans="1:14">
      <c r="A15945">
        <f t="shared" si="827"/>
        <v>15944</v>
      </c>
      <c r="B15945" t="s">
        <v>15</v>
      </c>
      <c r="C15945">
        <f t="shared" si="825"/>
        <v>335</v>
      </c>
      <c r="L15945" t="s">
        <v>10</v>
      </c>
      <c r="N15945" t="str">
        <f t="shared" si="826"/>
        <v>Dawes Rolls Full Document - Cherokee By Blood - Page 335</v>
      </c>
    </row>
    <row r="15946" spans="1:14">
      <c r="A15946">
        <f t="shared" si="827"/>
        <v>15945</v>
      </c>
      <c r="B15946" t="s">
        <v>15</v>
      </c>
      <c r="C15946">
        <f t="shared" si="825"/>
        <v>335</v>
      </c>
      <c r="L15946" t="s">
        <v>10</v>
      </c>
      <c r="N15946" t="str">
        <f t="shared" si="826"/>
        <v>Dawes Rolls Full Document - Cherokee By Blood - Page 335</v>
      </c>
    </row>
    <row r="15947" spans="1:14">
      <c r="A15947">
        <f t="shared" si="827"/>
        <v>15946</v>
      </c>
      <c r="B15947" t="s">
        <v>15</v>
      </c>
      <c r="C15947">
        <f t="shared" si="825"/>
        <v>335</v>
      </c>
      <c r="L15947" t="s">
        <v>10</v>
      </c>
      <c r="N15947" t="str">
        <f t="shared" si="826"/>
        <v>Dawes Rolls Full Document - Cherokee By Blood - Page 335</v>
      </c>
    </row>
    <row r="15948" spans="1:14">
      <c r="A15948">
        <f t="shared" si="827"/>
        <v>15947</v>
      </c>
      <c r="B15948" t="s">
        <v>15</v>
      </c>
      <c r="C15948">
        <f t="shared" si="825"/>
        <v>335</v>
      </c>
      <c r="L15948" t="s">
        <v>10</v>
      </c>
      <c r="N15948" t="str">
        <f t="shared" si="826"/>
        <v>Dawes Rolls Full Document - Cherokee By Blood - Page 335</v>
      </c>
    </row>
    <row r="15949" spans="1:14">
      <c r="A15949">
        <f t="shared" si="827"/>
        <v>15948</v>
      </c>
      <c r="B15949" t="s">
        <v>15</v>
      </c>
      <c r="C15949">
        <f t="shared" si="825"/>
        <v>335</v>
      </c>
      <c r="L15949" t="s">
        <v>10</v>
      </c>
      <c r="N15949" t="str">
        <f t="shared" si="826"/>
        <v>Dawes Rolls Full Document - Cherokee By Blood - Page 335</v>
      </c>
    </row>
    <row r="15950" spans="1:14">
      <c r="A15950">
        <f t="shared" si="827"/>
        <v>15949</v>
      </c>
      <c r="B15950" t="s">
        <v>15</v>
      </c>
      <c r="C15950">
        <f t="shared" si="825"/>
        <v>335</v>
      </c>
      <c r="L15950" t="s">
        <v>10</v>
      </c>
      <c r="N15950" t="str">
        <f t="shared" si="826"/>
        <v>Dawes Rolls Full Document - Cherokee By Blood - Page 335</v>
      </c>
    </row>
    <row r="15951" spans="1:14">
      <c r="A15951">
        <f t="shared" si="827"/>
        <v>15950</v>
      </c>
      <c r="B15951" t="s">
        <v>15</v>
      </c>
      <c r="C15951">
        <f t="shared" si="825"/>
        <v>335</v>
      </c>
      <c r="L15951" t="s">
        <v>10</v>
      </c>
      <c r="N15951" t="str">
        <f t="shared" si="826"/>
        <v>Dawes Rolls Full Document - Cherokee By Blood - Page 335</v>
      </c>
    </row>
    <row r="15952" spans="1:14">
      <c r="A15952">
        <f t="shared" si="827"/>
        <v>15951</v>
      </c>
      <c r="B15952" t="s">
        <v>15</v>
      </c>
      <c r="C15952">
        <f t="shared" si="825"/>
        <v>335</v>
      </c>
      <c r="L15952" t="s">
        <v>10</v>
      </c>
      <c r="N15952" t="str">
        <f t="shared" si="826"/>
        <v>Dawes Rolls Full Document - Cherokee By Blood - Page 335</v>
      </c>
    </row>
    <row r="15953" spans="1:14">
      <c r="A15953">
        <f t="shared" si="827"/>
        <v>15952</v>
      </c>
      <c r="B15953" t="s">
        <v>15</v>
      </c>
      <c r="C15953">
        <f t="shared" si="825"/>
        <v>335</v>
      </c>
      <c r="L15953" t="s">
        <v>10</v>
      </c>
      <c r="N15953" t="str">
        <f t="shared" si="826"/>
        <v>Dawes Rolls Full Document - Cherokee By Blood - Page 335</v>
      </c>
    </row>
    <row r="15954" spans="1:14">
      <c r="A15954">
        <f t="shared" si="827"/>
        <v>15953</v>
      </c>
      <c r="B15954" t="s">
        <v>15</v>
      </c>
      <c r="C15954">
        <f t="shared" si="825"/>
        <v>335</v>
      </c>
      <c r="L15954" t="s">
        <v>10</v>
      </c>
      <c r="N15954" t="str">
        <f t="shared" si="826"/>
        <v>Dawes Rolls Full Document - Cherokee By Blood - Page 335</v>
      </c>
    </row>
    <row r="15955" spans="1:14">
      <c r="A15955">
        <f t="shared" si="827"/>
        <v>15954</v>
      </c>
      <c r="B15955" t="s">
        <v>15</v>
      </c>
      <c r="C15955">
        <f t="shared" si="825"/>
        <v>335</v>
      </c>
      <c r="L15955" t="s">
        <v>10</v>
      </c>
      <c r="N15955" t="str">
        <f t="shared" si="826"/>
        <v>Dawes Rolls Full Document - Cherokee By Blood - Page 335</v>
      </c>
    </row>
    <row r="15956" spans="1:14">
      <c r="A15956">
        <f t="shared" si="827"/>
        <v>15955</v>
      </c>
      <c r="B15956" t="s">
        <v>15</v>
      </c>
      <c r="C15956">
        <f t="shared" si="825"/>
        <v>335</v>
      </c>
      <c r="L15956" t="s">
        <v>10</v>
      </c>
      <c r="N15956" t="str">
        <f t="shared" si="826"/>
        <v>Dawes Rolls Full Document - Cherokee By Blood - Page 335</v>
      </c>
    </row>
    <row r="15957" spans="1:14">
      <c r="A15957">
        <f t="shared" si="827"/>
        <v>15956</v>
      </c>
      <c r="B15957" t="s">
        <v>15</v>
      </c>
      <c r="C15957">
        <f t="shared" si="825"/>
        <v>335</v>
      </c>
      <c r="L15957" t="s">
        <v>10</v>
      </c>
      <c r="N15957" t="str">
        <f t="shared" si="826"/>
        <v>Dawes Rolls Full Document - Cherokee By Blood - Page 335</v>
      </c>
    </row>
    <row r="15958" spans="1:14">
      <c r="A15958">
        <f t="shared" si="827"/>
        <v>15957</v>
      </c>
      <c r="B15958" t="s">
        <v>15</v>
      </c>
      <c r="C15958">
        <f t="shared" si="825"/>
        <v>335</v>
      </c>
      <c r="L15958" t="s">
        <v>10</v>
      </c>
      <c r="N15958" t="str">
        <f t="shared" si="826"/>
        <v>Dawes Rolls Full Document - Cherokee By Blood - Page 335</v>
      </c>
    </row>
    <row r="15959" spans="1:14">
      <c r="A15959">
        <f t="shared" si="827"/>
        <v>15958</v>
      </c>
      <c r="B15959" t="s">
        <v>15</v>
      </c>
      <c r="C15959">
        <f t="shared" si="825"/>
        <v>335</v>
      </c>
      <c r="L15959" t="s">
        <v>10</v>
      </c>
      <c r="N15959" t="str">
        <f t="shared" si="826"/>
        <v>Dawes Rolls Full Document - Cherokee By Blood - Page 335</v>
      </c>
    </row>
    <row r="15960" spans="1:14">
      <c r="A15960">
        <f t="shared" si="827"/>
        <v>15959</v>
      </c>
      <c r="B15960" t="s">
        <v>15</v>
      </c>
      <c r="C15960">
        <f t="shared" si="825"/>
        <v>335</v>
      </c>
      <c r="L15960" t="s">
        <v>10</v>
      </c>
      <c r="N15960" t="str">
        <f t="shared" si="826"/>
        <v>Dawes Rolls Full Document - Cherokee By Blood - Page 335</v>
      </c>
    </row>
    <row r="15961" spans="1:14">
      <c r="A15961">
        <f t="shared" si="827"/>
        <v>15960</v>
      </c>
      <c r="B15961" t="s">
        <v>15</v>
      </c>
      <c r="C15961">
        <f t="shared" si="825"/>
        <v>335</v>
      </c>
      <c r="L15961" t="s">
        <v>10</v>
      </c>
      <c r="N15961" t="str">
        <f t="shared" si="826"/>
        <v>Dawes Rolls Full Document - Cherokee By Blood - Page 335</v>
      </c>
    </row>
    <row r="15962" spans="1:14">
      <c r="A15962">
        <f t="shared" si="827"/>
        <v>15961</v>
      </c>
      <c r="B15962" t="s">
        <v>15</v>
      </c>
      <c r="C15962">
        <f t="shared" si="825"/>
        <v>335</v>
      </c>
      <c r="L15962" t="s">
        <v>10</v>
      </c>
      <c r="N15962" t="str">
        <f t="shared" si="826"/>
        <v>Dawes Rolls Full Document - Cherokee By Blood - Page 335</v>
      </c>
    </row>
    <row r="15963" spans="1:14">
      <c r="A15963">
        <f t="shared" si="827"/>
        <v>15962</v>
      </c>
      <c r="B15963" t="s">
        <v>15</v>
      </c>
      <c r="C15963">
        <f t="shared" si="825"/>
        <v>335</v>
      </c>
      <c r="L15963" t="s">
        <v>10</v>
      </c>
      <c r="N15963" t="str">
        <f t="shared" si="826"/>
        <v>Dawes Rolls Full Document - Cherokee By Blood - Page 335</v>
      </c>
    </row>
    <row r="15964" spans="1:14">
      <c r="A15964">
        <f t="shared" si="827"/>
        <v>15963</v>
      </c>
      <c r="B15964" t="s">
        <v>15</v>
      </c>
      <c r="C15964">
        <f t="shared" si="825"/>
        <v>335</v>
      </c>
      <c r="L15964" t="s">
        <v>10</v>
      </c>
      <c r="N15964" t="str">
        <f t="shared" si="826"/>
        <v>Dawes Rolls Full Document - Cherokee By Blood - Page 335</v>
      </c>
    </row>
    <row r="15965" spans="1:14">
      <c r="A15965">
        <f t="shared" si="827"/>
        <v>15964</v>
      </c>
      <c r="B15965" t="s">
        <v>15</v>
      </c>
      <c r="C15965">
        <v>336</v>
      </c>
      <c r="L15965" t="s">
        <v>10</v>
      </c>
      <c r="N15965" t="s">
        <v>113</v>
      </c>
    </row>
    <row r="15966" spans="1:14">
      <c r="A15966">
        <f t="shared" si="827"/>
        <v>15965</v>
      </c>
      <c r="B15966" t="s">
        <v>15</v>
      </c>
      <c r="C15966">
        <f>C15965</f>
        <v>336</v>
      </c>
      <c r="L15966" t="s">
        <v>10</v>
      </c>
      <c r="N15966" t="str">
        <f>N15965</f>
        <v>Dawes Rolls Full Document - Cherokee By Blood - Page 336</v>
      </c>
    </row>
    <row r="15967" spans="1:14">
      <c r="A15967">
        <f t="shared" si="827"/>
        <v>15966</v>
      </c>
      <c r="B15967" t="s">
        <v>15</v>
      </c>
      <c r="C15967">
        <f t="shared" ref="C15967:C16030" si="828">C15966</f>
        <v>336</v>
      </c>
      <c r="L15967" t="s">
        <v>10</v>
      </c>
      <c r="N15967" t="str">
        <f t="shared" ref="N15967:N16030" si="829">N15966</f>
        <v>Dawes Rolls Full Document - Cherokee By Blood - Page 336</v>
      </c>
    </row>
    <row r="15968" spans="1:14">
      <c r="A15968">
        <f t="shared" si="827"/>
        <v>15967</v>
      </c>
      <c r="B15968" t="s">
        <v>15</v>
      </c>
      <c r="C15968">
        <f t="shared" si="828"/>
        <v>336</v>
      </c>
      <c r="L15968" t="s">
        <v>10</v>
      </c>
      <c r="N15968" t="str">
        <f t="shared" si="829"/>
        <v>Dawes Rolls Full Document - Cherokee By Blood - Page 336</v>
      </c>
    </row>
    <row r="15969" spans="1:14">
      <c r="A15969">
        <f t="shared" si="827"/>
        <v>15968</v>
      </c>
      <c r="B15969" t="s">
        <v>15</v>
      </c>
      <c r="C15969">
        <f t="shared" si="828"/>
        <v>336</v>
      </c>
      <c r="L15969" t="s">
        <v>10</v>
      </c>
      <c r="N15969" t="str">
        <f t="shared" si="829"/>
        <v>Dawes Rolls Full Document - Cherokee By Blood - Page 336</v>
      </c>
    </row>
    <row r="15970" spans="1:14">
      <c r="A15970">
        <f t="shared" si="827"/>
        <v>15969</v>
      </c>
      <c r="B15970" t="s">
        <v>15</v>
      </c>
      <c r="C15970">
        <f t="shared" si="828"/>
        <v>336</v>
      </c>
      <c r="L15970" t="s">
        <v>10</v>
      </c>
      <c r="N15970" t="str">
        <f t="shared" si="829"/>
        <v>Dawes Rolls Full Document - Cherokee By Blood - Page 336</v>
      </c>
    </row>
    <row r="15971" spans="1:14">
      <c r="A15971">
        <f t="shared" si="827"/>
        <v>15970</v>
      </c>
      <c r="B15971" t="s">
        <v>15</v>
      </c>
      <c r="C15971">
        <f t="shared" si="828"/>
        <v>336</v>
      </c>
      <c r="L15971" t="s">
        <v>10</v>
      </c>
      <c r="N15971" t="str">
        <f t="shared" si="829"/>
        <v>Dawes Rolls Full Document - Cherokee By Blood - Page 336</v>
      </c>
    </row>
    <row r="15972" spans="1:14">
      <c r="A15972">
        <f t="shared" si="827"/>
        <v>15971</v>
      </c>
      <c r="B15972" t="s">
        <v>15</v>
      </c>
      <c r="C15972">
        <f t="shared" si="828"/>
        <v>336</v>
      </c>
      <c r="L15972" t="s">
        <v>10</v>
      </c>
      <c r="N15972" t="str">
        <f t="shared" si="829"/>
        <v>Dawes Rolls Full Document - Cherokee By Blood - Page 336</v>
      </c>
    </row>
    <row r="15973" spans="1:14">
      <c r="A15973">
        <f t="shared" si="827"/>
        <v>15972</v>
      </c>
      <c r="B15973" t="s">
        <v>15</v>
      </c>
      <c r="C15973">
        <f t="shared" si="828"/>
        <v>336</v>
      </c>
      <c r="L15973" t="s">
        <v>10</v>
      </c>
      <c r="N15973" t="str">
        <f t="shared" si="829"/>
        <v>Dawes Rolls Full Document - Cherokee By Blood - Page 336</v>
      </c>
    </row>
    <row r="15974" spans="1:14">
      <c r="A15974">
        <f t="shared" si="827"/>
        <v>15973</v>
      </c>
      <c r="B15974" t="s">
        <v>15</v>
      </c>
      <c r="C15974">
        <f t="shared" si="828"/>
        <v>336</v>
      </c>
      <c r="L15974" t="s">
        <v>10</v>
      </c>
      <c r="N15974" t="str">
        <f t="shared" si="829"/>
        <v>Dawes Rolls Full Document - Cherokee By Blood - Page 336</v>
      </c>
    </row>
    <row r="15975" spans="1:14">
      <c r="A15975">
        <f t="shared" si="827"/>
        <v>15974</v>
      </c>
      <c r="B15975" t="s">
        <v>15</v>
      </c>
      <c r="C15975">
        <f t="shared" si="828"/>
        <v>336</v>
      </c>
      <c r="L15975" t="s">
        <v>10</v>
      </c>
      <c r="N15975" t="str">
        <f t="shared" si="829"/>
        <v>Dawes Rolls Full Document - Cherokee By Blood - Page 336</v>
      </c>
    </row>
    <row r="15976" spans="1:14">
      <c r="A15976">
        <f t="shared" si="827"/>
        <v>15975</v>
      </c>
      <c r="B15976" t="s">
        <v>15</v>
      </c>
      <c r="C15976">
        <f t="shared" si="828"/>
        <v>336</v>
      </c>
      <c r="L15976" t="s">
        <v>10</v>
      </c>
      <c r="N15976" t="str">
        <f t="shared" si="829"/>
        <v>Dawes Rolls Full Document - Cherokee By Blood - Page 336</v>
      </c>
    </row>
    <row r="15977" spans="1:14">
      <c r="A15977">
        <f t="shared" si="827"/>
        <v>15976</v>
      </c>
      <c r="B15977" t="s">
        <v>15</v>
      </c>
      <c r="C15977">
        <f t="shared" si="828"/>
        <v>336</v>
      </c>
      <c r="L15977" t="s">
        <v>10</v>
      </c>
      <c r="N15977" t="str">
        <f t="shared" si="829"/>
        <v>Dawes Rolls Full Document - Cherokee By Blood - Page 336</v>
      </c>
    </row>
    <row r="15978" spans="1:14">
      <c r="A15978">
        <f t="shared" si="827"/>
        <v>15977</v>
      </c>
      <c r="B15978" t="s">
        <v>15</v>
      </c>
      <c r="C15978">
        <f t="shared" si="828"/>
        <v>336</v>
      </c>
      <c r="L15978" t="s">
        <v>10</v>
      </c>
      <c r="N15978" t="str">
        <f t="shared" si="829"/>
        <v>Dawes Rolls Full Document - Cherokee By Blood - Page 336</v>
      </c>
    </row>
    <row r="15979" spans="1:14">
      <c r="A15979">
        <f t="shared" si="827"/>
        <v>15978</v>
      </c>
      <c r="B15979" t="s">
        <v>15</v>
      </c>
      <c r="C15979">
        <f t="shared" si="828"/>
        <v>336</v>
      </c>
      <c r="L15979" t="s">
        <v>10</v>
      </c>
      <c r="N15979" t="str">
        <f t="shared" si="829"/>
        <v>Dawes Rolls Full Document - Cherokee By Blood - Page 336</v>
      </c>
    </row>
    <row r="15980" spans="1:14">
      <c r="A15980">
        <f t="shared" si="827"/>
        <v>15979</v>
      </c>
      <c r="B15980" t="s">
        <v>15</v>
      </c>
      <c r="C15980">
        <f t="shared" si="828"/>
        <v>336</v>
      </c>
      <c r="L15980" t="s">
        <v>10</v>
      </c>
      <c r="N15980" t="str">
        <f t="shared" si="829"/>
        <v>Dawes Rolls Full Document - Cherokee By Blood - Page 336</v>
      </c>
    </row>
    <row r="15981" spans="1:14">
      <c r="A15981">
        <f t="shared" si="827"/>
        <v>15980</v>
      </c>
      <c r="B15981" t="s">
        <v>15</v>
      </c>
      <c r="C15981">
        <f t="shared" si="828"/>
        <v>336</v>
      </c>
      <c r="L15981" t="s">
        <v>10</v>
      </c>
      <c r="N15981" t="str">
        <f t="shared" si="829"/>
        <v>Dawes Rolls Full Document - Cherokee By Blood - Page 336</v>
      </c>
    </row>
    <row r="15982" spans="1:14">
      <c r="A15982">
        <f t="shared" si="827"/>
        <v>15981</v>
      </c>
      <c r="B15982" t="s">
        <v>15</v>
      </c>
      <c r="C15982">
        <f t="shared" si="828"/>
        <v>336</v>
      </c>
      <c r="L15982" t="s">
        <v>10</v>
      </c>
      <c r="N15982" t="str">
        <f t="shared" si="829"/>
        <v>Dawes Rolls Full Document - Cherokee By Blood - Page 336</v>
      </c>
    </row>
    <row r="15983" spans="1:14">
      <c r="A15983">
        <f t="shared" si="827"/>
        <v>15982</v>
      </c>
      <c r="B15983" t="s">
        <v>15</v>
      </c>
      <c r="C15983">
        <f t="shared" si="828"/>
        <v>336</v>
      </c>
      <c r="L15983" t="s">
        <v>10</v>
      </c>
      <c r="N15983" t="str">
        <f t="shared" si="829"/>
        <v>Dawes Rolls Full Document - Cherokee By Blood - Page 336</v>
      </c>
    </row>
    <row r="15984" spans="1:14">
      <c r="A15984">
        <f t="shared" si="827"/>
        <v>15983</v>
      </c>
      <c r="B15984" t="s">
        <v>15</v>
      </c>
      <c r="C15984">
        <f t="shared" si="828"/>
        <v>336</v>
      </c>
      <c r="L15984" t="s">
        <v>10</v>
      </c>
      <c r="N15984" t="str">
        <f t="shared" si="829"/>
        <v>Dawes Rolls Full Document - Cherokee By Blood - Page 336</v>
      </c>
    </row>
    <row r="15985" spans="1:14">
      <c r="A15985">
        <f t="shared" si="827"/>
        <v>15984</v>
      </c>
      <c r="B15985" t="s">
        <v>15</v>
      </c>
      <c r="C15985">
        <f t="shared" si="828"/>
        <v>336</v>
      </c>
      <c r="L15985" t="s">
        <v>10</v>
      </c>
      <c r="N15985" t="str">
        <f t="shared" si="829"/>
        <v>Dawes Rolls Full Document - Cherokee By Blood - Page 336</v>
      </c>
    </row>
    <row r="15986" spans="1:14">
      <c r="A15986">
        <f t="shared" si="827"/>
        <v>15985</v>
      </c>
      <c r="B15986" t="s">
        <v>15</v>
      </c>
      <c r="C15986">
        <f t="shared" si="828"/>
        <v>336</v>
      </c>
      <c r="L15986" t="s">
        <v>10</v>
      </c>
      <c r="N15986" t="str">
        <f t="shared" si="829"/>
        <v>Dawes Rolls Full Document - Cherokee By Blood - Page 336</v>
      </c>
    </row>
    <row r="15987" spans="1:14">
      <c r="A15987">
        <f t="shared" si="827"/>
        <v>15986</v>
      </c>
      <c r="B15987" t="s">
        <v>15</v>
      </c>
      <c r="C15987">
        <f t="shared" si="828"/>
        <v>336</v>
      </c>
      <c r="L15987" t="s">
        <v>10</v>
      </c>
      <c r="N15987" t="str">
        <f t="shared" si="829"/>
        <v>Dawes Rolls Full Document - Cherokee By Blood - Page 336</v>
      </c>
    </row>
    <row r="15988" spans="1:14">
      <c r="A15988">
        <f t="shared" si="827"/>
        <v>15987</v>
      </c>
      <c r="B15988" t="s">
        <v>15</v>
      </c>
      <c r="C15988">
        <f t="shared" si="828"/>
        <v>336</v>
      </c>
      <c r="L15988" t="s">
        <v>10</v>
      </c>
      <c r="N15988" t="str">
        <f t="shared" si="829"/>
        <v>Dawes Rolls Full Document - Cherokee By Blood - Page 336</v>
      </c>
    </row>
    <row r="15989" spans="1:14">
      <c r="A15989">
        <f t="shared" si="827"/>
        <v>15988</v>
      </c>
      <c r="B15989" t="s">
        <v>15</v>
      </c>
      <c r="C15989">
        <f t="shared" si="828"/>
        <v>336</v>
      </c>
      <c r="L15989" t="s">
        <v>10</v>
      </c>
      <c r="N15989" t="str">
        <f t="shared" si="829"/>
        <v>Dawes Rolls Full Document - Cherokee By Blood - Page 336</v>
      </c>
    </row>
    <row r="15990" spans="1:14">
      <c r="A15990">
        <f t="shared" si="827"/>
        <v>15989</v>
      </c>
      <c r="B15990" t="s">
        <v>15</v>
      </c>
      <c r="C15990">
        <f t="shared" si="828"/>
        <v>336</v>
      </c>
      <c r="L15990" t="s">
        <v>10</v>
      </c>
      <c r="N15990" t="str">
        <f t="shared" si="829"/>
        <v>Dawes Rolls Full Document - Cherokee By Blood - Page 336</v>
      </c>
    </row>
    <row r="15991" spans="1:14">
      <c r="A15991">
        <f t="shared" si="827"/>
        <v>15990</v>
      </c>
      <c r="B15991" t="s">
        <v>15</v>
      </c>
      <c r="C15991">
        <f t="shared" si="828"/>
        <v>336</v>
      </c>
      <c r="L15991" t="s">
        <v>10</v>
      </c>
      <c r="N15991" t="str">
        <f t="shared" si="829"/>
        <v>Dawes Rolls Full Document - Cherokee By Blood - Page 336</v>
      </c>
    </row>
    <row r="15992" spans="1:14">
      <c r="A15992">
        <f t="shared" si="827"/>
        <v>15991</v>
      </c>
      <c r="B15992" t="s">
        <v>15</v>
      </c>
      <c r="C15992">
        <f t="shared" si="828"/>
        <v>336</v>
      </c>
      <c r="L15992" t="s">
        <v>10</v>
      </c>
      <c r="N15992" t="str">
        <f t="shared" si="829"/>
        <v>Dawes Rolls Full Document - Cherokee By Blood - Page 336</v>
      </c>
    </row>
    <row r="15993" spans="1:14">
      <c r="A15993">
        <f t="shared" si="827"/>
        <v>15992</v>
      </c>
      <c r="B15993" t="s">
        <v>15</v>
      </c>
      <c r="C15993">
        <f t="shared" si="828"/>
        <v>336</v>
      </c>
      <c r="L15993" t="s">
        <v>10</v>
      </c>
      <c r="N15993" t="str">
        <f t="shared" si="829"/>
        <v>Dawes Rolls Full Document - Cherokee By Blood - Page 336</v>
      </c>
    </row>
    <row r="15994" spans="1:14">
      <c r="A15994">
        <f t="shared" si="827"/>
        <v>15993</v>
      </c>
      <c r="B15994" t="s">
        <v>15</v>
      </c>
      <c r="C15994">
        <f t="shared" si="828"/>
        <v>336</v>
      </c>
      <c r="L15994" t="s">
        <v>10</v>
      </c>
      <c r="N15994" t="str">
        <f t="shared" si="829"/>
        <v>Dawes Rolls Full Document - Cherokee By Blood - Page 336</v>
      </c>
    </row>
    <row r="15995" spans="1:14">
      <c r="A15995">
        <f t="shared" si="827"/>
        <v>15994</v>
      </c>
      <c r="B15995" t="s">
        <v>15</v>
      </c>
      <c r="C15995">
        <f t="shared" si="828"/>
        <v>336</v>
      </c>
      <c r="L15995" t="s">
        <v>10</v>
      </c>
      <c r="N15995" t="str">
        <f t="shared" si="829"/>
        <v>Dawes Rolls Full Document - Cherokee By Blood - Page 336</v>
      </c>
    </row>
    <row r="15996" spans="1:14">
      <c r="A15996">
        <f t="shared" si="827"/>
        <v>15995</v>
      </c>
      <c r="B15996" t="s">
        <v>15</v>
      </c>
      <c r="C15996">
        <f t="shared" si="828"/>
        <v>336</v>
      </c>
      <c r="L15996" t="s">
        <v>10</v>
      </c>
      <c r="N15996" t="str">
        <f t="shared" si="829"/>
        <v>Dawes Rolls Full Document - Cherokee By Blood - Page 336</v>
      </c>
    </row>
    <row r="15997" spans="1:14">
      <c r="A15997">
        <f t="shared" si="827"/>
        <v>15996</v>
      </c>
      <c r="B15997" t="s">
        <v>15</v>
      </c>
      <c r="C15997">
        <f t="shared" si="828"/>
        <v>336</v>
      </c>
      <c r="L15997" t="s">
        <v>10</v>
      </c>
      <c r="N15997" t="str">
        <f t="shared" si="829"/>
        <v>Dawes Rolls Full Document - Cherokee By Blood - Page 336</v>
      </c>
    </row>
    <row r="15998" spans="1:14">
      <c r="A15998">
        <f t="shared" si="827"/>
        <v>15997</v>
      </c>
      <c r="B15998" t="s">
        <v>15</v>
      </c>
      <c r="C15998">
        <f t="shared" si="828"/>
        <v>336</v>
      </c>
      <c r="L15998" t="s">
        <v>10</v>
      </c>
      <c r="N15998" t="str">
        <f t="shared" si="829"/>
        <v>Dawes Rolls Full Document - Cherokee By Blood - Page 336</v>
      </c>
    </row>
    <row r="15999" spans="1:14">
      <c r="A15999">
        <f t="shared" si="827"/>
        <v>15998</v>
      </c>
      <c r="B15999" t="s">
        <v>15</v>
      </c>
      <c r="C15999">
        <f t="shared" si="828"/>
        <v>336</v>
      </c>
      <c r="L15999" t="s">
        <v>10</v>
      </c>
      <c r="N15999" t="str">
        <f t="shared" si="829"/>
        <v>Dawes Rolls Full Document - Cherokee By Blood - Page 336</v>
      </c>
    </row>
    <row r="16000" spans="1:14">
      <c r="A16000">
        <f t="shared" si="827"/>
        <v>15999</v>
      </c>
      <c r="B16000" t="s">
        <v>15</v>
      </c>
      <c r="C16000">
        <f t="shared" si="828"/>
        <v>336</v>
      </c>
      <c r="L16000" t="s">
        <v>10</v>
      </c>
      <c r="N16000" t="str">
        <f t="shared" si="829"/>
        <v>Dawes Rolls Full Document - Cherokee By Blood - Page 336</v>
      </c>
    </row>
    <row r="16001" spans="1:14">
      <c r="A16001">
        <f t="shared" si="827"/>
        <v>16000</v>
      </c>
      <c r="B16001" t="s">
        <v>15</v>
      </c>
      <c r="C16001">
        <f t="shared" si="828"/>
        <v>336</v>
      </c>
      <c r="L16001" t="s">
        <v>10</v>
      </c>
      <c r="N16001" t="str">
        <f t="shared" si="829"/>
        <v>Dawes Rolls Full Document - Cherokee By Blood - Page 336</v>
      </c>
    </row>
    <row r="16002" spans="1:14">
      <c r="A16002">
        <f t="shared" si="827"/>
        <v>16001</v>
      </c>
      <c r="B16002" t="s">
        <v>15</v>
      </c>
      <c r="C16002">
        <f t="shared" si="828"/>
        <v>336</v>
      </c>
      <c r="L16002" t="s">
        <v>10</v>
      </c>
      <c r="N16002" t="str">
        <f t="shared" si="829"/>
        <v>Dawes Rolls Full Document - Cherokee By Blood - Page 336</v>
      </c>
    </row>
    <row r="16003" spans="1:14">
      <c r="A16003">
        <f t="shared" si="827"/>
        <v>16002</v>
      </c>
      <c r="B16003" t="s">
        <v>15</v>
      </c>
      <c r="C16003">
        <f t="shared" si="828"/>
        <v>336</v>
      </c>
      <c r="L16003" t="s">
        <v>10</v>
      </c>
      <c r="N16003" t="str">
        <f t="shared" si="829"/>
        <v>Dawes Rolls Full Document - Cherokee By Blood - Page 336</v>
      </c>
    </row>
    <row r="16004" spans="1:14">
      <c r="A16004">
        <f t="shared" ref="A16004:A16067" si="830">A16003+1</f>
        <v>16003</v>
      </c>
      <c r="B16004" t="s">
        <v>15</v>
      </c>
      <c r="C16004">
        <f t="shared" si="828"/>
        <v>336</v>
      </c>
      <c r="L16004" t="s">
        <v>10</v>
      </c>
      <c r="N16004" t="str">
        <f t="shared" si="829"/>
        <v>Dawes Rolls Full Document - Cherokee By Blood - Page 336</v>
      </c>
    </row>
    <row r="16005" spans="1:14">
      <c r="A16005">
        <f t="shared" si="830"/>
        <v>16004</v>
      </c>
      <c r="B16005" t="s">
        <v>15</v>
      </c>
      <c r="C16005">
        <f t="shared" si="828"/>
        <v>336</v>
      </c>
      <c r="L16005" t="s">
        <v>10</v>
      </c>
      <c r="N16005" t="str">
        <f t="shared" si="829"/>
        <v>Dawes Rolls Full Document - Cherokee By Blood - Page 336</v>
      </c>
    </row>
    <row r="16006" spans="1:14">
      <c r="A16006">
        <f t="shared" si="830"/>
        <v>16005</v>
      </c>
      <c r="B16006" t="s">
        <v>15</v>
      </c>
      <c r="C16006">
        <f t="shared" si="828"/>
        <v>336</v>
      </c>
      <c r="L16006" t="s">
        <v>10</v>
      </c>
      <c r="N16006" t="str">
        <f t="shared" si="829"/>
        <v>Dawes Rolls Full Document - Cherokee By Blood - Page 336</v>
      </c>
    </row>
    <row r="16007" spans="1:14">
      <c r="A16007">
        <f t="shared" si="830"/>
        <v>16006</v>
      </c>
      <c r="B16007" t="s">
        <v>15</v>
      </c>
      <c r="C16007">
        <f t="shared" si="828"/>
        <v>336</v>
      </c>
      <c r="L16007" t="s">
        <v>10</v>
      </c>
      <c r="N16007" t="str">
        <f t="shared" si="829"/>
        <v>Dawes Rolls Full Document - Cherokee By Blood - Page 336</v>
      </c>
    </row>
    <row r="16008" spans="1:14">
      <c r="A16008">
        <f t="shared" si="830"/>
        <v>16007</v>
      </c>
      <c r="B16008" t="s">
        <v>15</v>
      </c>
      <c r="C16008">
        <f t="shared" si="828"/>
        <v>336</v>
      </c>
      <c r="L16008" t="s">
        <v>10</v>
      </c>
      <c r="N16008" t="str">
        <f t="shared" si="829"/>
        <v>Dawes Rolls Full Document - Cherokee By Blood - Page 336</v>
      </c>
    </row>
    <row r="16009" spans="1:14">
      <c r="A16009">
        <f t="shared" si="830"/>
        <v>16008</v>
      </c>
      <c r="B16009" t="s">
        <v>15</v>
      </c>
      <c r="C16009">
        <f t="shared" si="828"/>
        <v>336</v>
      </c>
      <c r="L16009" t="s">
        <v>10</v>
      </c>
      <c r="N16009" t="str">
        <f t="shared" si="829"/>
        <v>Dawes Rolls Full Document - Cherokee By Blood - Page 336</v>
      </c>
    </row>
    <row r="16010" spans="1:14">
      <c r="A16010">
        <f t="shared" si="830"/>
        <v>16009</v>
      </c>
      <c r="B16010" t="s">
        <v>15</v>
      </c>
      <c r="C16010">
        <f t="shared" si="828"/>
        <v>336</v>
      </c>
      <c r="L16010" t="s">
        <v>10</v>
      </c>
      <c r="N16010" t="str">
        <f t="shared" si="829"/>
        <v>Dawes Rolls Full Document - Cherokee By Blood - Page 336</v>
      </c>
    </row>
    <row r="16011" spans="1:14">
      <c r="A16011">
        <f t="shared" si="830"/>
        <v>16010</v>
      </c>
      <c r="B16011" t="s">
        <v>15</v>
      </c>
      <c r="C16011">
        <f t="shared" si="828"/>
        <v>336</v>
      </c>
      <c r="L16011" t="s">
        <v>10</v>
      </c>
      <c r="N16011" t="str">
        <f t="shared" si="829"/>
        <v>Dawes Rolls Full Document - Cherokee By Blood - Page 336</v>
      </c>
    </row>
    <row r="16012" spans="1:14">
      <c r="A16012">
        <f t="shared" si="830"/>
        <v>16011</v>
      </c>
      <c r="B16012" t="s">
        <v>15</v>
      </c>
      <c r="C16012">
        <f t="shared" si="828"/>
        <v>336</v>
      </c>
      <c r="L16012" t="s">
        <v>10</v>
      </c>
      <c r="N16012" t="str">
        <f t="shared" si="829"/>
        <v>Dawes Rolls Full Document - Cherokee By Blood - Page 336</v>
      </c>
    </row>
    <row r="16013" spans="1:14">
      <c r="A16013">
        <f t="shared" si="830"/>
        <v>16012</v>
      </c>
      <c r="B16013" t="s">
        <v>15</v>
      </c>
      <c r="C16013">
        <f t="shared" si="828"/>
        <v>336</v>
      </c>
      <c r="L16013" t="s">
        <v>10</v>
      </c>
      <c r="N16013" t="str">
        <f t="shared" si="829"/>
        <v>Dawes Rolls Full Document - Cherokee By Blood - Page 336</v>
      </c>
    </row>
    <row r="16014" spans="1:14">
      <c r="A16014">
        <f t="shared" si="830"/>
        <v>16013</v>
      </c>
      <c r="B16014" t="s">
        <v>15</v>
      </c>
      <c r="C16014">
        <f t="shared" si="828"/>
        <v>336</v>
      </c>
      <c r="L16014" t="s">
        <v>10</v>
      </c>
      <c r="N16014" t="str">
        <f t="shared" si="829"/>
        <v>Dawes Rolls Full Document - Cherokee By Blood - Page 336</v>
      </c>
    </row>
    <row r="16015" spans="1:14">
      <c r="A16015">
        <f t="shared" si="830"/>
        <v>16014</v>
      </c>
      <c r="B16015" t="s">
        <v>15</v>
      </c>
      <c r="C16015">
        <f t="shared" si="828"/>
        <v>336</v>
      </c>
      <c r="L16015" t="s">
        <v>10</v>
      </c>
      <c r="N16015" t="str">
        <f t="shared" si="829"/>
        <v>Dawes Rolls Full Document - Cherokee By Blood - Page 336</v>
      </c>
    </row>
    <row r="16016" spans="1:14">
      <c r="A16016">
        <f t="shared" si="830"/>
        <v>16015</v>
      </c>
      <c r="B16016" t="s">
        <v>15</v>
      </c>
      <c r="C16016">
        <f t="shared" si="828"/>
        <v>336</v>
      </c>
      <c r="L16016" t="s">
        <v>10</v>
      </c>
      <c r="N16016" t="str">
        <f t="shared" si="829"/>
        <v>Dawes Rolls Full Document - Cherokee By Blood - Page 336</v>
      </c>
    </row>
    <row r="16017" spans="1:14">
      <c r="A16017">
        <f t="shared" si="830"/>
        <v>16016</v>
      </c>
      <c r="B16017" t="s">
        <v>15</v>
      </c>
      <c r="C16017">
        <f t="shared" si="828"/>
        <v>336</v>
      </c>
      <c r="L16017" t="s">
        <v>10</v>
      </c>
      <c r="N16017" t="str">
        <f t="shared" si="829"/>
        <v>Dawes Rolls Full Document - Cherokee By Blood - Page 336</v>
      </c>
    </row>
    <row r="16018" spans="1:14">
      <c r="A16018">
        <f t="shared" si="830"/>
        <v>16017</v>
      </c>
      <c r="B16018" t="s">
        <v>15</v>
      </c>
      <c r="C16018">
        <f t="shared" si="828"/>
        <v>336</v>
      </c>
      <c r="L16018" t="s">
        <v>10</v>
      </c>
      <c r="N16018" t="str">
        <f t="shared" si="829"/>
        <v>Dawes Rolls Full Document - Cherokee By Blood - Page 336</v>
      </c>
    </row>
    <row r="16019" spans="1:14">
      <c r="A16019">
        <f t="shared" si="830"/>
        <v>16018</v>
      </c>
      <c r="B16019" t="s">
        <v>15</v>
      </c>
      <c r="C16019">
        <f t="shared" si="828"/>
        <v>336</v>
      </c>
      <c r="L16019" t="s">
        <v>10</v>
      </c>
      <c r="N16019" t="str">
        <f t="shared" si="829"/>
        <v>Dawes Rolls Full Document - Cherokee By Blood - Page 336</v>
      </c>
    </row>
    <row r="16020" spans="1:14">
      <c r="A16020">
        <f t="shared" si="830"/>
        <v>16019</v>
      </c>
      <c r="B16020" t="s">
        <v>15</v>
      </c>
      <c r="C16020">
        <f t="shared" si="828"/>
        <v>336</v>
      </c>
      <c r="L16020" t="s">
        <v>10</v>
      </c>
      <c r="N16020" t="str">
        <f t="shared" si="829"/>
        <v>Dawes Rolls Full Document - Cherokee By Blood - Page 336</v>
      </c>
    </row>
    <row r="16021" spans="1:14">
      <c r="A16021">
        <f t="shared" si="830"/>
        <v>16020</v>
      </c>
      <c r="B16021" t="s">
        <v>15</v>
      </c>
      <c r="C16021">
        <f t="shared" si="828"/>
        <v>336</v>
      </c>
      <c r="L16021" t="s">
        <v>10</v>
      </c>
      <c r="N16021" t="str">
        <f t="shared" si="829"/>
        <v>Dawes Rolls Full Document - Cherokee By Blood - Page 336</v>
      </c>
    </row>
    <row r="16022" spans="1:14">
      <c r="A16022">
        <f t="shared" si="830"/>
        <v>16021</v>
      </c>
      <c r="B16022" t="s">
        <v>15</v>
      </c>
      <c r="C16022">
        <f t="shared" si="828"/>
        <v>336</v>
      </c>
      <c r="L16022" t="s">
        <v>10</v>
      </c>
      <c r="N16022" t="str">
        <f t="shared" si="829"/>
        <v>Dawes Rolls Full Document - Cherokee By Blood - Page 336</v>
      </c>
    </row>
    <row r="16023" spans="1:14">
      <c r="A16023">
        <f t="shared" si="830"/>
        <v>16022</v>
      </c>
      <c r="B16023" t="s">
        <v>15</v>
      </c>
      <c r="C16023">
        <f t="shared" si="828"/>
        <v>336</v>
      </c>
      <c r="L16023" t="s">
        <v>10</v>
      </c>
      <c r="N16023" t="str">
        <f t="shared" si="829"/>
        <v>Dawes Rolls Full Document - Cherokee By Blood - Page 336</v>
      </c>
    </row>
    <row r="16024" spans="1:14">
      <c r="A16024">
        <f t="shared" si="830"/>
        <v>16023</v>
      </c>
      <c r="B16024" t="s">
        <v>15</v>
      </c>
      <c r="C16024">
        <f t="shared" si="828"/>
        <v>336</v>
      </c>
      <c r="L16024" t="s">
        <v>10</v>
      </c>
      <c r="N16024" t="str">
        <f t="shared" si="829"/>
        <v>Dawes Rolls Full Document - Cherokee By Blood - Page 336</v>
      </c>
    </row>
    <row r="16025" spans="1:14">
      <c r="A16025">
        <f t="shared" si="830"/>
        <v>16024</v>
      </c>
      <c r="B16025" t="s">
        <v>15</v>
      </c>
      <c r="C16025">
        <f t="shared" si="828"/>
        <v>336</v>
      </c>
      <c r="L16025" t="s">
        <v>10</v>
      </c>
      <c r="N16025" t="str">
        <f t="shared" si="829"/>
        <v>Dawes Rolls Full Document - Cherokee By Blood - Page 336</v>
      </c>
    </row>
    <row r="16026" spans="1:14">
      <c r="A16026">
        <f t="shared" si="830"/>
        <v>16025</v>
      </c>
      <c r="B16026" t="s">
        <v>15</v>
      </c>
      <c r="C16026">
        <f t="shared" si="828"/>
        <v>336</v>
      </c>
      <c r="L16026" t="s">
        <v>10</v>
      </c>
      <c r="N16026" t="str">
        <f t="shared" si="829"/>
        <v>Dawes Rolls Full Document - Cherokee By Blood - Page 336</v>
      </c>
    </row>
    <row r="16027" spans="1:14">
      <c r="A16027">
        <f t="shared" si="830"/>
        <v>16026</v>
      </c>
      <c r="B16027" t="s">
        <v>15</v>
      </c>
      <c r="C16027">
        <f t="shared" si="828"/>
        <v>336</v>
      </c>
      <c r="L16027" t="s">
        <v>10</v>
      </c>
      <c r="N16027" t="str">
        <f t="shared" si="829"/>
        <v>Dawes Rolls Full Document - Cherokee By Blood - Page 336</v>
      </c>
    </row>
    <row r="16028" spans="1:14">
      <c r="A16028">
        <f t="shared" si="830"/>
        <v>16027</v>
      </c>
      <c r="B16028" t="s">
        <v>15</v>
      </c>
      <c r="C16028">
        <f t="shared" si="828"/>
        <v>336</v>
      </c>
      <c r="L16028" t="s">
        <v>10</v>
      </c>
      <c r="N16028" t="str">
        <f t="shared" si="829"/>
        <v>Dawes Rolls Full Document - Cherokee By Blood - Page 336</v>
      </c>
    </row>
    <row r="16029" spans="1:14">
      <c r="A16029">
        <f t="shared" si="830"/>
        <v>16028</v>
      </c>
      <c r="B16029" t="s">
        <v>15</v>
      </c>
      <c r="C16029">
        <f t="shared" si="828"/>
        <v>336</v>
      </c>
      <c r="L16029" t="s">
        <v>10</v>
      </c>
      <c r="N16029" t="str">
        <f t="shared" si="829"/>
        <v>Dawes Rolls Full Document - Cherokee By Blood - Page 336</v>
      </c>
    </row>
    <row r="16030" spans="1:14">
      <c r="A16030">
        <f t="shared" si="830"/>
        <v>16029</v>
      </c>
      <c r="B16030" t="s">
        <v>15</v>
      </c>
      <c r="C16030">
        <f t="shared" si="828"/>
        <v>336</v>
      </c>
      <c r="L16030" t="s">
        <v>10</v>
      </c>
      <c r="N16030" t="str">
        <f t="shared" si="829"/>
        <v>Dawes Rolls Full Document - Cherokee By Blood - Page 336</v>
      </c>
    </row>
    <row r="16031" spans="1:14">
      <c r="A16031">
        <f t="shared" si="830"/>
        <v>16030</v>
      </c>
      <c r="B16031" t="s">
        <v>15</v>
      </c>
      <c r="C16031">
        <f t="shared" ref="C16031:C16094" si="831">C16030</f>
        <v>336</v>
      </c>
      <c r="L16031" t="s">
        <v>10</v>
      </c>
      <c r="N16031" t="str">
        <f t="shared" ref="N16031:N16094" si="832">N16030</f>
        <v>Dawes Rolls Full Document - Cherokee By Blood - Page 336</v>
      </c>
    </row>
    <row r="16032" spans="1:14">
      <c r="A16032">
        <f t="shared" si="830"/>
        <v>16031</v>
      </c>
      <c r="B16032" t="s">
        <v>15</v>
      </c>
      <c r="C16032">
        <f t="shared" si="831"/>
        <v>336</v>
      </c>
      <c r="L16032" t="s">
        <v>10</v>
      </c>
      <c r="N16032" t="str">
        <f t="shared" si="832"/>
        <v>Dawes Rolls Full Document - Cherokee By Blood - Page 336</v>
      </c>
    </row>
    <row r="16033" spans="1:14">
      <c r="A16033">
        <f t="shared" si="830"/>
        <v>16032</v>
      </c>
      <c r="B16033" t="s">
        <v>15</v>
      </c>
      <c r="C16033">
        <f t="shared" si="831"/>
        <v>336</v>
      </c>
      <c r="L16033" t="s">
        <v>10</v>
      </c>
      <c r="N16033" t="str">
        <f t="shared" si="832"/>
        <v>Dawes Rolls Full Document - Cherokee By Blood - Page 336</v>
      </c>
    </row>
    <row r="16034" spans="1:14">
      <c r="A16034">
        <f t="shared" si="830"/>
        <v>16033</v>
      </c>
      <c r="B16034" t="s">
        <v>15</v>
      </c>
      <c r="C16034">
        <f t="shared" si="831"/>
        <v>336</v>
      </c>
      <c r="L16034" t="s">
        <v>10</v>
      </c>
      <c r="N16034" t="str">
        <f t="shared" si="832"/>
        <v>Dawes Rolls Full Document - Cherokee By Blood - Page 336</v>
      </c>
    </row>
    <row r="16035" spans="1:14">
      <c r="A16035">
        <f t="shared" si="830"/>
        <v>16034</v>
      </c>
      <c r="B16035" t="s">
        <v>15</v>
      </c>
      <c r="C16035">
        <f t="shared" si="831"/>
        <v>336</v>
      </c>
      <c r="L16035" t="s">
        <v>10</v>
      </c>
      <c r="N16035" t="str">
        <f t="shared" si="832"/>
        <v>Dawes Rolls Full Document - Cherokee By Blood - Page 336</v>
      </c>
    </row>
    <row r="16036" spans="1:14">
      <c r="A16036">
        <f t="shared" si="830"/>
        <v>16035</v>
      </c>
      <c r="B16036" t="s">
        <v>15</v>
      </c>
      <c r="C16036">
        <f t="shared" si="831"/>
        <v>336</v>
      </c>
      <c r="L16036" t="s">
        <v>10</v>
      </c>
      <c r="N16036" t="str">
        <f t="shared" si="832"/>
        <v>Dawes Rolls Full Document - Cherokee By Blood - Page 336</v>
      </c>
    </row>
    <row r="16037" spans="1:14">
      <c r="A16037">
        <f t="shared" si="830"/>
        <v>16036</v>
      </c>
      <c r="B16037" t="s">
        <v>15</v>
      </c>
      <c r="C16037">
        <f t="shared" si="831"/>
        <v>336</v>
      </c>
      <c r="L16037" t="s">
        <v>10</v>
      </c>
      <c r="N16037" t="str">
        <f t="shared" si="832"/>
        <v>Dawes Rolls Full Document - Cherokee By Blood - Page 336</v>
      </c>
    </row>
    <row r="16038" spans="1:14">
      <c r="A16038">
        <f t="shared" si="830"/>
        <v>16037</v>
      </c>
      <c r="B16038" t="s">
        <v>15</v>
      </c>
      <c r="C16038">
        <f t="shared" si="831"/>
        <v>336</v>
      </c>
      <c r="L16038" t="s">
        <v>10</v>
      </c>
      <c r="N16038" t="str">
        <f t="shared" si="832"/>
        <v>Dawes Rolls Full Document - Cherokee By Blood - Page 336</v>
      </c>
    </row>
    <row r="16039" spans="1:14">
      <c r="A16039">
        <f t="shared" si="830"/>
        <v>16038</v>
      </c>
      <c r="B16039" t="s">
        <v>15</v>
      </c>
      <c r="C16039">
        <f t="shared" si="831"/>
        <v>336</v>
      </c>
      <c r="L16039" t="s">
        <v>10</v>
      </c>
      <c r="N16039" t="str">
        <f t="shared" si="832"/>
        <v>Dawes Rolls Full Document - Cherokee By Blood - Page 336</v>
      </c>
    </row>
    <row r="16040" spans="1:14">
      <c r="A16040">
        <f t="shared" si="830"/>
        <v>16039</v>
      </c>
      <c r="B16040" t="s">
        <v>15</v>
      </c>
      <c r="C16040">
        <f t="shared" si="831"/>
        <v>336</v>
      </c>
      <c r="L16040" t="s">
        <v>10</v>
      </c>
      <c r="N16040" t="str">
        <f t="shared" si="832"/>
        <v>Dawes Rolls Full Document - Cherokee By Blood - Page 336</v>
      </c>
    </row>
    <row r="16041" spans="1:14">
      <c r="A16041">
        <f t="shared" si="830"/>
        <v>16040</v>
      </c>
      <c r="B16041" t="s">
        <v>15</v>
      </c>
      <c r="C16041">
        <f t="shared" si="831"/>
        <v>336</v>
      </c>
      <c r="L16041" t="s">
        <v>10</v>
      </c>
      <c r="N16041" t="str">
        <f t="shared" si="832"/>
        <v>Dawes Rolls Full Document - Cherokee By Blood - Page 336</v>
      </c>
    </row>
    <row r="16042" spans="1:14">
      <c r="A16042">
        <f t="shared" si="830"/>
        <v>16041</v>
      </c>
      <c r="B16042" t="s">
        <v>15</v>
      </c>
      <c r="C16042">
        <f t="shared" si="831"/>
        <v>336</v>
      </c>
      <c r="L16042" t="s">
        <v>10</v>
      </c>
      <c r="N16042" t="str">
        <f t="shared" si="832"/>
        <v>Dawes Rolls Full Document - Cherokee By Blood - Page 336</v>
      </c>
    </row>
    <row r="16043" spans="1:14">
      <c r="A16043">
        <f t="shared" si="830"/>
        <v>16042</v>
      </c>
      <c r="B16043" t="s">
        <v>15</v>
      </c>
      <c r="C16043">
        <f t="shared" si="831"/>
        <v>336</v>
      </c>
      <c r="L16043" t="s">
        <v>10</v>
      </c>
      <c r="N16043" t="str">
        <f t="shared" si="832"/>
        <v>Dawes Rolls Full Document - Cherokee By Blood - Page 336</v>
      </c>
    </row>
    <row r="16044" spans="1:14">
      <c r="A16044">
        <f t="shared" si="830"/>
        <v>16043</v>
      </c>
      <c r="B16044" t="s">
        <v>15</v>
      </c>
      <c r="C16044">
        <f t="shared" si="831"/>
        <v>336</v>
      </c>
      <c r="L16044" t="s">
        <v>10</v>
      </c>
      <c r="N16044" t="str">
        <f t="shared" si="832"/>
        <v>Dawes Rolls Full Document - Cherokee By Blood - Page 336</v>
      </c>
    </row>
    <row r="16045" spans="1:14">
      <c r="A16045">
        <f t="shared" si="830"/>
        <v>16044</v>
      </c>
      <c r="B16045" t="s">
        <v>15</v>
      </c>
      <c r="C16045">
        <f t="shared" si="831"/>
        <v>336</v>
      </c>
      <c r="L16045" t="s">
        <v>10</v>
      </c>
      <c r="N16045" t="str">
        <f t="shared" si="832"/>
        <v>Dawes Rolls Full Document - Cherokee By Blood - Page 336</v>
      </c>
    </row>
    <row r="16046" spans="1:14">
      <c r="A16046">
        <f t="shared" si="830"/>
        <v>16045</v>
      </c>
      <c r="B16046" t="s">
        <v>15</v>
      </c>
      <c r="C16046">
        <f t="shared" si="831"/>
        <v>336</v>
      </c>
      <c r="L16046" t="s">
        <v>10</v>
      </c>
      <c r="N16046" t="str">
        <f t="shared" si="832"/>
        <v>Dawes Rolls Full Document - Cherokee By Blood - Page 336</v>
      </c>
    </row>
    <row r="16047" spans="1:14">
      <c r="A16047">
        <f t="shared" si="830"/>
        <v>16046</v>
      </c>
      <c r="B16047" t="s">
        <v>15</v>
      </c>
      <c r="C16047">
        <f t="shared" si="831"/>
        <v>336</v>
      </c>
      <c r="L16047" t="s">
        <v>10</v>
      </c>
      <c r="N16047" t="str">
        <f t="shared" si="832"/>
        <v>Dawes Rolls Full Document - Cherokee By Blood - Page 336</v>
      </c>
    </row>
    <row r="16048" spans="1:14">
      <c r="A16048">
        <f t="shared" si="830"/>
        <v>16047</v>
      </c>
      <c r="B16048" t="s">
        <v>15</v>
      </c>
      <c r="C16048">
        <f t="shared" si="831"/>
        <v>336</v>
      </c>
      <c r="L16048" t="s">
        <v>10</v>
      </c>
      <c r="N16048" t="str">
        <f t="shared" si="832"/>
        <v>Dawes Rolls Full Document - Cherokee By Blood - Page 336</v>
      </c>
    </row>
    <row r="16049" spans="1:14">
      <c r="A16049">
        <f t="shared" si="830"/>
        <v>16048</v>
      </c>
      <c r="B16049" t="s">
        <v>15</v>
      </c>
      <c r="C16049">
        <f t="shared" si="831"/>
        <v>336</v>
      </c>
      <c r="L16049" t="s">
        <v>10</v>
      </c>
      <c r="N16049" t="str">
        <f t="shared" si="832"/>
        <v>Dawes Rolls Full Document - Cherokee By Blood - Page 336</v>
      </c>
    </row>
    <row r="16050" spans="1:14">
      <c r="A16050">
        <f t="shared" si="830"/>
        <v>16049</v>
      </c>
      <c r="B16050" t="s">
        <v>15</v>
      </c>
      <c r="C16050">
        <f t="shared" si="831"/>
        <v>336</v>
      </c>
      <c r="L16050" t="s">
        <v>10</v>
      </c>
      <c r="N16050" t="str">
        <f t="shared" si="832"/>
        <v>Dawes Rolls Full Document - Cherokee By Blood - Page 336</v>
      </c>
    </row>
    <row r="16051" spans="1:14">
      <c r="A16051">
        <f t="shared" si="830"/>
        <v>16050</v>
      </c>
      <c r="B16051" t="s">
        <v>15</v>
      </c>
      <c r="C16051">
        <f t="shared" si="831"/>
        <v>336</v>
      </c>
      <c r="L16051" t="s">
        <v>10</v>
      </c>
      <c r="N16051" t="str">
        <f t="shared" si="832"/>
        <v>Dawes Rolls Full Document - Cherokee By Blood - Page 336</v>
      </c>
    </row>
    <row r="16052" spans="1:14">
      <c r="A16052">
        <f t="shared" si="830"/>
        <v>16051</v>
      </c>
      <c r="B16052" t="s">
        <v>15</v>
      </c>
      <c r="C16052">
        <f t="shared" si="831"/>
        <v>336</v>
      </c>
      <c r="L16052" t="s">
        <v>10</v>
      </c>
      <c r="N16052" t="str">
        <f t="shared" si="832"/>
        <v>Dawes Rolls Full Document - Cherokee By Blood - Page 336</v>
      </c>
    </row>
    <row r="16053" spans="1:14">
      <c r="A16053">
        <f t="shared" si="830"/>
        <v>16052</v>
      </c>
      <c r="B16053" t="s">
        <v>15</v>
      </c>
      <c r="C16053">
        <f t="shared" si="831"/>
        <v>336</v>
      </c>
      <c r="L16053" t="s">
        <v>10</v>
      </c>
      <c r="N16053" t="str">
        <f t="shared" si="832"/>
        <v>Dawes Rolls Full Document - Cherokee By Blood - Page 336</v>
      </c>
    </row>
    <row r="16054" spans="1:14">
      <c r="A16054">
        <f t="shared" si="830"/>
        <v>16053</v>
      </c>
      <c r="B16054" t="s">
        <v>15</v>
      </c>
      <c r="C16054">
        <f t="shared" si="831"/>
        <v>336</v>
      </c>
      <c r="L16054" t="s">
        <v>10</v>
      </c>
      <c r="N16054" t="str">
        <f t="shared" si="832"/>
        <v>Dawes Rolls Full Document - Cherokee By Blood - Page 336</v>
      </c>
    </row>
    <row r="16055" spans="1:14">
      <c r="A16055">
        <f t="shared" si="830"/>
        <v>16054</v>
      </c>
      <c r="B16055" t="s">
        <v>15</v>
      </c>
      <c r="C16055">
        <f t="shared" si="831"/>
        <v>336</v>
      </c>
      <c r="L16055" t="s">
        <v>10</v>
      </c>
      <c r="N16055" t="str">
        <f t="shared" si="832"/>
        <v>Dawes Rolls Full Document - Cherokee By Blood - Page 336</v>
      </c>
    </row>
    <row r="16056" spans="1:14">
      <c r="A16056">
        <f t="shared" si="830"/>
        <v>16055</v>
      </c>
      <c r="B16056" t="s">
        <v>15</v>
      </c>
      <c r="C16056">
        <f t="shared" si="831"/>
        <v>336</v>
      </c>
      <c r="L16056" t="s">
        <v>10</v>
      </c>
      <c r="N16056" t="str">
        <f t="shared" si="832"/>
        <v>Dawes Rolls Full Document - Cherokee By Blood - Page 336</v>
      </c>
    </row>
    <row r="16057" spans="1:14">
      <c r="A16057">
        <f t="shared" si="830"/>
        <v>16056</v>
      </c>
      <c r="B16057" t="s">
        <v>15</v>
      </c>
      <c r="C16057">
        <f t="shared" si="831"/>
        <v>336</v>
      </c>
      <c r="L16057" t="s">
        <v>10</v>
      </c>
      <c r="N16057" t="str">
        <f t="shared" si="832"/>
        <v>Dawes Rolls Full Document - Cherokee By Blood - Page 336</v>
      </c>
    </row>
    <row r="16058" spans="1:14">
      <c r="A16058">
        <f t="shared" si="830"/>
        <v>16057</v>
      </c>
      <c r="B16058" t="s">
        <v>15</v>
      </c>
      <c r="C16058">
        <f t="shared" si="831"/>
        <v>336</v>
      </c>
      <c r="L16058" t="s">
        <v>10</v>
      </c>
      <c r="N16058" t="str">
        <f t="shared" si="832"/>
        <v>Dawes Rolls Full Document - Cherokee By Blood - Page 336</v>
      </c>
    </row>
    <row r="16059" spans="1:14">
      <c r="A16059">
        <f t="shared" si="830"/>
        <v>16058</v>
      </c>
      <c r="B16059" t="s">
        <v>15</v>
      </c>
      <c r="C16059">
        <f t="shared" si="831"/>
        <v>336</v>
      </c>
      <c r="L16059" t="s">
        <v>10</v>
      </c>
      <c r="N16059" t="str">
        <f t="shared" si="832"/>
        <v>Dawes Rolls Full Document - Cherokee By Blood - Page 336</v>
      </c>
    </row>
    <row r="16060" spans="1:14">
      <c r="A16060">
        <f t="shared" si="830"/>
        <v>16059</v>
      </c>
      <c r="B16060" t="s">
        <v>15</v>
      </c>
      <c r="C16060">
        <f t="shared" si="831"/>
        <v>336</v>
      </c>
      <c r="L16060" t="s">
        <v>10</v>
      </c>
      <c r="N16060" t="str">
        <f t="shared" si="832"/>
        <v>Dawes Rolls Full Document - Cherokee By Blood - Page 336</v>
      </c>
    </row>
    <row r="16061" spans="1:14">
      <c r="A16061">
        <f t="shared" si="830"/>
        <v>16060</v>
      </c>
      <c r="B16061" t="s">
        <v>15</v>
      </c>
      <c r="C16061">
        <f t="shared" si="831"/>
        <v>336</v>
      </c>
      <c r="L16061" t="s">
        <v>10</v>
      </c>
      <c r="N16061" t="str">
        <f t="shared" si="832"/>
        <v>Dawes Rolls Full Document - Cherokee By Blood - Page 336</v>
      </c>
    </row>
    <row r="16062" spans="1:14">
      <c r="A16062">
        <f t="shared" si="830"/>
        <v>16061</v>
      </c>
      <c r="B16062" t="s">
        <v>15</v>
      </c>
      <c r="C16062">
        <f t="shared" si="831"/>
        <v>336</v>
      </c>
      <c r="L16062" t="s">
        <v>10</v>
      </c>
      <c r="N16062" t="str">
        <f t="shared" si="832"/>
        <v>Dawes Rolls Full Document - Cherokee By Blood - Page 336</v>
      </c>
    </row>
    <row r="16063" spans="1:14">
      <c r="A16063">
        <f t="shared" si="830"/>
        <v>16062</v>
      </c>
      <c r="B16063" t="s">
        <v>15</v>
      </c>
      <c r="C16063">
        <f t="shared" si="831"/>
        <v>336</v>
      </c>
      <c r="L16063" t="s">
        <v>10</v>
      </c>
      <c r="N16063" t="str">
        <f t="shared" si="832"/>
        <v>Dawes Rolls Full Document - Cherokee By Blood - Page 336</v>
      </c>
    </row>
    <row r="16064" spans="1:14">
      <c r="A16064">
        <f t="shared" si="830"/>
        <v>16063</v>
      </c>
      <c r="B16064" t="s">
        <v>15</v>
      </c>
      <c r="C16064">
        <f t="shared" si="831"/>
        <v>336</v>
      </c>
      <c r="L16064" t="s">
        <v>10</v>
      </c>
      <c r="N16064" t="str">
        <f t="shared" si="832"/>
        <v>Dawes Rolls Full Document - Cherokee By Blood - Page 336</v>
      </c>
    </row>
    <row r="16065" spans="1:14">
      <c r="A16065">
        <f t="shared" si="830"/>
        <v>16064</v>
      </c>
      <c r="B16065" t="s">
        <v>15</v>
      </c>
      <c r="C16065">
        <f t="shared" si="831"/>
        <v>336</v>
      </c>
      <c r="L16065" t="s">
        <v>10</v>
      </c>
      <c r="N16065" t="str">
        <f t="shared" si="832"/>
        <v>Dawes Rolls Full Document - Cherokee By Blood - Page 336</v>
      </c>
    </row>
    <row r="16066" spans="1:14">
      <c r="A16066">
        <f t="shared" si="830"/>
        <v>16065</v>
      </c>
      <c r="B16066" t="s">
        <v>15</v>
      </c>
      <c r="C16066">
        <f t="shared" si="831"/>
        <v>336</v>
      </c>
      <c r="L16066" t="s">
        <v>10</v>
      </c>
      <c r="N16066" t="str">
        <f t="shared" si="832"/>
        <v>Dawes Rolls Full Document - Cherokee By Blood - Page 336</v>
      </c>
    </row>
    <row r="16067" spans="1:14">
      <c r="A16067">
        <f t="shared" si="830"/>
        <v>16066</v>
      </c>
      <c r="B16067" t="s">
        <v>15</v>
      </c>
      <c r="C16067">
        <f t="shared" si="831"/>
        <v>336</v>
      </c>
      <c r="L16067" t="s">
        <v>10</v>
      </c>
      <c r="N16067" t="str">
        <f t="shared" si="832"/>
        <v>Dawes Rolls Full Document - Cherokee By Blood - Page 336</v>
      </c>
    </row>
    <row r="16068" spans="1:14">
      <c r="A16068">
        <f t="shared" ref="A16068:A16131" si="833">A16067+1</f>
        <v>16067</v>
      </c>
      <c r="B16068" t="s">
        <v>15</v>
      </c>
      <c r="C16068">
        <f t="shared" si="831"/>
        <v>336</v>
      </c>
      <c r="L16068" t="s">
        <v>10</v>
      </c>
      <c r="N16068" t="str">
        <f t="shared" si="832"/>
        <v>Dawes Rolls Full Document - Cherokee By Blood - Page 336</v>
      </c>
    </row>
    <row r="16069" spans="1:14">
      <c r="A16069">
        <f t="shared" si="833"/>
        <v>16068</v>
      </c>
      <c r="B16069" t="s">
        <v>15</v>
      </c>
      <c r="C16069">
        <f t="shared" si="831"/>
        <v>336</v>
      </c>
      <c r="L16069" t="s">
        <v>10</v>
      </c>
      <c r="N16069" t="str">
        <f t="shared" si="832"/>
        <v>Dawes Rolls Full Document - Cherokee By Blood - Page 336</v>
      </c>
    </row>
    <row r="16070" spans="1:14">
      <c r="A16070">
        <f t="shared" si="833"/>
        <v>16069</v>
      </c>
      <c r="B16070" t="s">
        <v>15</v>
      </c>
      <c r="C16070">
        <f t="shared" si="831"/>
        <v>336</v>
      </c>
      <c r="L16070" t="s">
        <v>10</v>
      </c>
      <c r="N16070" t="str">
        <f t="shared" si="832"/>
        <v>Dawes Rolls Full Document - Cherokee By Blood - Page 336</v>
      </c>
    </row>
    <row r="16071" spans="1:14">
      <c r="A16071">
        <f t="shared" si="833"/>
        <v>16070</v>
      </c>
      <c r="B16071" t="s">
        <v>15</v>
      </c>
      <c r="C16071">
        <f t="shared" si="831"/>
        <v>336</v>
      </c>
      <c r="L16071" t="s">
        <v>10</v>
      </c>
      <c r="N16071" t="str">
        <f t="shared" si="832"/>
        <v>Dawes Rolls Full Document - Cherokee By Blood - Page 336</v>
      </c>
    </row>
    <row r="16072" spans="1:14">
      <c r="A16072">
        <f t="shared" si="833"/>
        <v>16071</v>
      </c>
      <c r="B16072" t="s">
        <v>15</v>
      </c>
      <c r="C16072">
        <f t="shared" si="831"/>
        <v>336</v>
      </c>
      <c r="L16072" t="s">
        <v>10</v>
      </c>
      <c r="N16072" t="str">
        <f t="shared" si="832"/>
        <v>Dawes Rolls Full Document - Cherokee By Blood - Page 336</v>
      </c>
    </row>
    <row r="16073" spans="1:14">
      <c r="A16073">
        <f t="shared" si="833"/>
        <v>16072</v>
      </c>
      <c r="B16073" t="s">
        <v>15</v>
      </c>
      <c r="C16073">
        <f t="shared" si="831"/>
        <v>336</v>
      </c>
      <c r="L16073" t="s">
        <v>10</v>
      </c>
      <c r="N16073" t="str">
        <f t="shared" si="832"/>
        <v>Dawes Rolls Full Document - Cherokee By Blood - Page 336</v>
      </c>
    </row>
    <row r="16074" spans="1:14">
      <c r="A16074">
        <f t="shared" si="833"/>
        <v>16073</v>
      </c>
      <c r="B16074" t="s">
        <v>15</v>
      </c>
      <c r="C16074">
        <f t="shared" si="831"/>
        <v>336</v>
      </c>
      <c r="L16074" t="s">
        <v>10</v>
      </c>
      <c r="N16074" t="str">
        <f t="shared" si="832"/>
        <v>Dawes Rolls Full Document - Cherokee By Blood - Page 336</v>
      </c>
    </row>
    <row r="16075" spans="1:14">
      <c r="A16075">
        <f t="shared" si="833"/>
        <v>16074</v>
      </c>
      <c r="B16075" t="s">
        <v>15</v>
      </c>
      <c r="C16075">
        <f t="shared" si="831"/>
        <v>336</v>
      </c>
      <c r="L16075" t="s">
        <v>10</v>
      </c>
      <c r="N16075" t="str">
        <f t="shared" si="832"/>
        <v>Dawes Rolls Full Document - Cherokee By Blood - Page 336</v>
      </c>
    </row>
    <row r="16076" spans="1:14">
      <c r="A16076">
        <f t="shared" si="833"/>
        <v>16075</v>
      </c>
      <c r="B16076" t="s">
        <v>15</v>
      </c>
      <c r="C16076">
        <f t="shared" si="831"/>
        <v>336</v>
      </c>
      <c r="L16076" t="s">
        <v>10</v>
      </c>
      <c r="N16076" t="str">
        <f t="shared" si="832"/>
        <v>Dawes Rolls Full Document - Cherokee By Blood - Page 336</v>
      </c>
    </row>
    <row r="16077" spans="1:14">
      <c r="A16077">
        <f t="shared" si="833"/>
        <v>16076</v>
      </c>
      <c r="B16077" t="s">
        <v>15</v>
      </c>
      <c r="C16077">
        <f t="shared" si="831"/>
        <v>336</v>
      </c>
      <c r="L16077" t="s">
        <v>10</v>
      </c>
      <c r="N16077" t="str">
        <f t="shared" si="832"/>
        <v>Dawes Rolls Full Document - Cherokee By Blood - Page 336</v>
      </c>
    </row>
    <row r="16078" spans="1:14">
      <c r="A16078">
        <f t="shared" si="833"/>
        <v>16077</v>
      </c>
      <c r="B16078" t="s">
        <v>15</v>
      </c>
      <c r="C16078">
        <f t="shared" si="831"/>
        <v>336</v>
      </c>
      <c r="L16078" t="s">
        <v>10</v>
      </c>
      <c r="N16078" t="str">
        <f t="shared" si="832"/>
        <v>Dawes Rolls Full Document - Cherokee By Blood - Page 336</v>
      </c>
    </row>
    <row r="16079" spans="1:14">
      <c r="A16079">
        <f t="shared" si="833"/>
        <v>16078</v>
      </c>
      <c r="B16079" t="s">
        <v>15</v>
      </c>
      <c r="C16079">
        <f t="shared" si="831"/>
        <v>336</v>
      </c>
      <c r="L16079" t="s">
        <v>10</v>
      </c>
      <c r="N16079" t="str">
        <f t="shared" si="832"/>
        <v>Dawes Rolls Full Document - Cherokee By Blood - Page 336</v>
      </c>
    </row>
    <row r="16080" spans="1:14">
      <c r="A16080">
        <f t="shared" si="833"/>
        <v>16079</v>
      </c>
      <c r="B16080" t="s">
        <v>15</v>
      </c>
      <c r="C16080">
        <f t="shared" si="831"/>
        <v>336</v>
      </c>
      <c r="L16080" t="s">
        <v>10</v>
      </c>
      <c r="N16080" t="str">
        <f t="shared" si="832"/>
        <v>Dawes Rolls Full Document - Cherokee By Blood - Page 336</v>
      </c>
    </row>
    <row r="16081" spans="1:14">
      <c r="A16081">
        <f t="shared" si="833"/>
        <v>16080</v>
      </c>
      <c r="B16081" t="s">
        <v>15</v>
      </c>
      <c r="C16081">
        <f t="shared" si="831"/>
        <v>336</v>
      </c>
      <c r="L16081" t="s">
        <v>10</v>
      </c>
      <c r="N16081" t="str">
        <f t="shared" si="832"/>
        <v>Dawes Rolls Full Document - Cherokee By Blood - Page 336</v>
      </c>
    </row>
    <row r="16082" spans="1:14">
      <c r="A16082">
        <f t="shared" si="833"/>
        <v>16081</v>
      </c>
      <c r="B16082" t="s">
        <v>15</v>
      </c>
      <c r="C16082">
        <f t="shared" si="831"/>
        <v>336</v>
      </c>
      <c r="L16082" t="s">
        <v>10</v>
      </c>
      <c r="N16082" t="str">
        <f t="shared" si="832"/>
        <v>Dawes Rolls Full Document - Cherokee By Blood - Page 336</v>
      </c>
    </row>
    <row r="16083" spans="1:14">
      <c r="A16083">
        <f t="shared" si="833"/>
        <v>16082</v>
      </c>
      <c r="B16083" t="s">
        <v>15</v>
      </c>
      <c r="C16083">
        <f t="shared" si="831"/>
        <v>336</v>
      </c>
      <c r="L16083" t="s">
        <v>10</v>
      </c>
      <c r="N16083" t="str">
        <f t="shared" si="832"/>
        <v>Dawes Rolls Full Document - Cherokee By Blood - Page 336</v>
      </c>
    </row>
    <row r="16084" spans="1:14">
      <c r="A16084">
        <f t="shared" si="833"/>
        <v>16083</v>
      </c>
      <c r="B16084" t="s">
        <v>15</v>
      </c>
      <c r="C16084">
        <f t="shared" si="831"/>
        <v>336</v>
      </c>
      <c r="L16084" t="s">
        <v>10</v>
      </c>
      <c r="N16084" t="str">
        <f t="shared" si="832"/>
        <v>Dawes Rolls Full Document - Cherokee By Blood - Page 336</v>
      </c>
    </row>
    <row r="16085" spans="1:14">
      <c r="A16085">
        <f t="shared" si="833"/>
        <v>16084</v>
      </c>
      <c r="B16085" t="s">
        <v>15</v>
      </c>
      <c r="C16085">
        <f t="shared" si="831"/>
        <v>336</v>
      </c>
      <c r="L16085" t="s">
        <v>10</v>
      </c>
      <c r="N16085" t="str">
        <f t="shared" si="832"/>
        <v>Dawes Rolls Full Document - Cherokee By Blood - Page 336</v>
      </c>
    </row>
    <row r="16086" spans="1:14">
      <c r="A16086">
        <f t="shared" si="833"/>
        <v>16085</v>
      </c>
      <c r="B16086" t="s">
        <v>15</v>
      </c>
      <c r="C16086">
        <f t="shared" si="831"/>
        <v>336</v>
      </c>
      <c r="L16086" t="s">
        <v>10</v>
      </c>
      <c r="N16086" t="str">
        <f t="shared" si="832"/>
        <v>Dawes Rolls Full Document - Cherokee By Blood - Page 336</v>
      </c>
    </row>
    <row r="16087" spans="1:14">
      <c r="A16087">
        <f t="shared" si="833"/>
        <v>16086</v>
      </c>
      <c r="B16087" t="s">
        <v>15</v>
      </c>
      <c r="C16087">
        <f t="shared" si="831"/>
        <v>336</v>
      </c>
      <c r="L16087" t="s">
        <v>10</v>
      </c>
      <c r="N16087" t="str">
        <f t="shared" si="832"/>
        <v>Dawes Rolls Full Document - Cherokee By Blood - Page 336</v>
      </c>
    </row>
    <row r="16088" spans="1:14">
      <c r="A16088">
        <f t="shared" si="833"/>
        <v>16087</v>
      </c>
      <c r="B16088" t="s">
        <v>15</v>
      </c>
      <c r="C16088">
        <f t="shared" si="831"/>
        <v>336</v>
      </c>
      <c r="L16088" t="s">
        <v>10</v>
      </c>
      <c r="N16088" t="str">
        <f t="shared" si="832"/>
        <v>Dawes Rolls Full Document - Cherokee By Blood - Page 336</v>
      </c>
    </row>
    <row r="16089" spans="1:14">
      <c r="A16089">
        <f t="shared" si="833"/>
        <v>16088</v>
      </c>
      <c r="B16089" t="s">
        <v>15</v>
      </c>
      <c r="C16089">
        <f t="shared" si="831"/>
        <v>336</v>
      </c>
      <c r="L16089" t="s">
        <v>10</v>
      </c>
      <c r="N16089" t="str">
        <f t="shared" si="832"/>
        <v>Dawes Rolls Full Document - Cherokee By Blood - Page 336</v>
      </c>
    </row>
    <row r="16090" spans="1:14">
      <c r="A16090">
        <f t="shared" si="833"/>
        <v>16089</v>
      </c>
      <c r="B16090" t="s">
        <v>15</v>
      </c>
      <c r="C16090">
        <f t="shared" si="831"/>
        <v>336</v>
      </c>
      <c r="L16090" t="s">
        <v>10</v>
      </c>
      <c r="N16090" t="str">
        <f t="shared" si="832"/>
        <v>Dawes Rolls Full Document - Cherokee By Blood - Page 336</v>
      </c>
    </row>
    <row r="16091" spans="1:14">
      <c r="A16091">
        <f t="shared" si="833"/>
        <v>16090</v>
      </c>
      <c r="B16091" t="s">
        <v>15</v>
      </c>
      <c r="C16091">
        <f t="shared" si="831"/>
        <v>336</v>
      </c>
      <c r="L16091" t="s">
        <v>10</v>
      </c>
      <c r="N16091" t="str">
        <f t="shared" si="832"/>
        <v>Dawes Rolls Full Document - Cherokee By Blood - Page 336</v>
      </c>
    </row>
    <row r="16092" spans="1:14">
      <c r="A16092">
        <f t="shared" si="833"/>
        <v>16091</v>
      </c>
      <c r="B16092" t="s">
        <v>15</v>
      </c>
      <c r="C16092">
        <f t="shared" si="831"/>
        <v>336</v>
      </c>
      <c r="L16092" t="s">
        <v>10</v>
      </c>
      <c r="N16092" t="str">
        <f t="shared" si="832"/>
        <v>Dawes Rolls Full Document - Cherokee By Blood - Page 336</v>
      </c>
    </row>
    <row r="16093" spans="1:14">
      <c r="A16093">
        <f t="shared" si="833"/>
        <v>16092</v>
      </c>
      <c r="B16093" t="s">
        <v>15</v>
      </c>
      <c r="C16093">
        <f t="shared" si="831"/>
        <v>336</v>
      </c>
      <c r="L16093" t="s">
        <v>10</v>
      </c>
      <c r="N16093" t="str">
        <f t="shared" si="832"/>
        <v>Dawes Rolls Full Document - Cherokee By Blood - Page 336</v>
      </c>
    </row>
    <row r="16094" spans="1:14">
      <c r="A16094">
        <f t="shared" si="833"/>
        <v>16093</v>
      </c>
      <c r="B16094" t="s">
        <v>15</v>
      </c>
      <c r="C16094">
        <f t="shared" si="831"/>
        <v>336</v>
      </c>
      <c r="L16094" t="s">
        <v>10</v>
      </c>
      <c r="N16094" t="str">
        <f t="shared" si="832"/>
        <v>Dawes Rolls Full Document - Cherokee By Blood - Page 336</v>
      </c>
    </row>
    <row r="16095" spans="1:14">
      <c r="A16095">
        <f t="shared" si="833"/>
        <v>16094</v>
      </c>
      <c r="B16095" t="s">
        <v>15</v>
      </c>
      <c r="C16095">
        <f t="shared" ref="C16095:C16130" si="834">C16094</f>
        <v>336</v>
      </c>
      <c r="L16095" t="s">
        <v>10</v>
      </c>
      <c r="N16095" t="str">
        <f t="shared" ref="N16095:N16130" si="835">N16094</f>
        <v>Dawes Rolls Full Document - Cherokee By Blood - Page 336</v>
      </c>
    </row>
    <row r="16096" spans="1:14">
      <c r="A16096">
        <f t="shared" si="833"/>
        <v>16095</v>
      </c>
      <c r="B16096" t="s">
        <v>15</v>
      </c>
      <c r="C16096">
        <f t="shared" si="834"/>
        <v>336</v>
      </c>
      <c r="L16096" t="s">
        <v>10</v>
      </c>
      <c r="N16096" t="str">
        <f t="shared" si="835"/>
        <v>Dawes Rolls Full Document - Cherokee By Blood - Page 336</v>
      </c>
    </row>
    <row r="16097" spans="1:14">
      <c r="A16097">
        <f t="shared" si="833"/>
        <v>16096</v>
      </c>
      <c r="B16097" t="s">
        <v>15</v>
      </c>
      <c r="C16097">
        <f t="shared" si="834"/>
        <v>336</v>
      </c>
      <c r="L16097" t="s">
        <v>10</v>
      </c>
      <c r="N16097" t="str">
        <f t="shared" si="835"/>
        <v>Dawes Rolls Full Document - Cherokee By Blood - Page 336</v>
      </c>
    </row>
    <row r="16098" spans="1:14">
      <c r="A16098">
        <f t="shared" si="833"/>
        <v>16097</v>
      </c>
      <c r="B16098" t="s">
        <v>15</v>
      </c>
      <c r="C16098">
        <f t="shared" si="834"/>
        <v>336</v>
      </c>
      <c r="L16098" t="s">
        <v>10</v>
      </c>
      <c r="N16098" t="str">
        <f t="shared" si="835"/>
        <v>Dawes Rolls Full Document - Cherokee By Blood - Page 336</v>
      </c>
    </row>
    <row r="16099" spans="1:14">
      <c r="A16099">
        <f t="shared" si="833"/>
        <v>16098</v>
      </c>
      <c r="B16099" t="s">
        <v>15</v>
      </c>
      <c r="C16099">
        <f t="shared" si="834"/>
        <v>336</v>
      </c>
      <c r="L16099" t="s">
        <v>10</v>
      </c>
      <c r="N16099" t="str">
        <f t="shared" si="835"/>
        <v>Dawes Rolls Full Document - Cherokee By Blood - Page 336</v>
      </c>
    </row>
    <row r="16100" spans="1:14">
      <c r="A16100">
        <f t="shared" si="833"/>
        <v>16099</v>
      </c>
      <c r="B16100" t="s">
        <v>15</v>
      </c>
      <c r="C16100">
        <f t="shared" si="834"/>
        <v>336</v>
      </c>
      <c r="L16100" t="s">
        <v>10</v>
      </c>
      <c r="N16100" t="str">
        <f t="shared" si="835"/>
        <v>Dawes Rolls Full Document - Cherokee By Blood - Page 336</v>
      </c>
    </row>
    <row r="16101" spans="1:14">
      <c r="A16101">
        <f t="shared" si="833"/>
        <v>16100</v>
      </c>
      <c r="B16101" t="s">
        <v>15</v>
      </c>
      <c r="C16101">
        <f t="shared" si="834"/>
        <v>336</v>
      </c>
      <c r="L16101" t="s">
        <v>10</v>
      </c>
      <c r="N16101" t="str">
        <f t="shared" si="835"/>
        <v>Dawes Rolls Full Document - Cherokee By Blood - Page 336</v>
      </c>
    </row>
    <row r="16102" spans="1:14">
      <c r="A16102">
        <f t="shared" si="833"/>
        <v>16101</v>
      </c>
      <c r="B16102" t="s">
        <v>15</v>
      </c>
      <c r="C16102">
        <f t="shared" si="834"/>
        <v>336</v>
      </c>
      <c r="L16102" t="s">
        <v>10</v>
      </c>
      <c r="N16102" t="str">
        <f t="shared" si="835"/>
        <v>Dawes Rolls Full Document - Cherokee By Blood - Page 336</v>
      </c>
    </row>
    <row r="16103" spans="1:14">
      <c r="A16103">
        <f t="shared" si="833"/>
        <v>16102</v>
      </c>
      <c r="B16103" t="s">
        <v>15</v>
      </c>
      <c r="C16103">
        <f t="shared" si="834"/>
        <v>336</v>
      </c>
      <c r="L16103" t="s">
        <v>10</v>
      </c>
      <c r="N16103" t="str">
        <f t="shared" si="835"/>
        <v>Dawes Rolls Full Document - Cherokee By Blood - Page 336</v>
      </c>
    </row>
    <row r="16104" spans="1:14">
      <c r="A16104">
        <f t="shared" si="833"/>
        <v>16103</v>
      </c>
      <c r="B16104" t="s">
        <v>15</v>
      </c>
      <c r="C16104">
        <f t="shared" si="834"/>
        <v>336</v>
      </c>
      <c r="L16104" t="s">
        <v>10</v>
      </c>
      <c r="N16104" t="str">
        <f t="shared" si="835"/>
        <v>Dawes Rolls Full Document - Cherokee By Blood - Page 336</v>
      </c>
    </row>
    <row r="16105" spans="1:14">
      <c r="A16105">
        <f t="shared" si="833"/>
        <v>16104</v>
      </c>
      <c r="B16105" t="s">
        <v>15</v>
      </c>
      <c r="C16105">
        <f t="shared" si="834"/>
        <v>336</v>
      </c>
      <c r="L16105" t="s">
        <v>10</v>
      </c>
      <c r="N16105" t="str">
        <f t="shared" si="835"/>
        <v>Dawes Rolls Full Document - Cherokee By Blood - Page 336</v>
      </c>
    </row>
    <row r="16106" spans="1:14">
      <c r="A16106">
        <f t="shared" si="833"/>
        <v>16105</v>
      </c>
      <c r="B16106" t="s">
        <v>15</v>
      </c>
      <c r="C16106">
        <f t="shared" si="834"/>
        <v>336</v>
      </c>
      <c r="L16106" t="s">
        <v>10</v>
      </c>
      <c r="N16106" t="str">
        <f t="shared" si="835"/>
        <v>Dawes Rolls Full Document - Cherokee By Blood - Page 336</v>
      </c>
    </row>
    <row r="16107" spans="1:14">
      <c r="A16107">
        <f t="shared" si="833"/>
        <v>16106</v>
      </c>
      <c r="B16107" t="s">
        <v>15</v>
      </c>
      <c r="C16107">
        <f t="shared" si="834"/>
        <v>336</v>
      </c>
      <c r="L16107" t="s">
        <v>10</v>
      </c>
      <c r="N16107" t="str">
        <f t="shared" si="835"/>
        <v>Dawes Rolls Full Document - Cherokee By Blood - Page 336</v>
      </c>
    </row>
    <row r="16108" spans="1:14">
      <c r="A16108">
        <f t="shared" si="833"/>
        <v>16107</v>
      </c>
      <c r="B16108" t="s">
        <v>15</v>
      </c>
      <c r="C16108">
        <f t="shared" si="834"/>
        <v>336</v>
      </c>
      <c r="L16108" t="s">
        <v>10</v>
      </c>
      <c r="N16108" t="str">
        <f t="shared" si="835"/>
        <v>Dawes Rolls Full Document - Cherokee By Blood - Page 336</v>
      </c>
    </row>
    <row r="16109" spans="1:14">
      <c r="A16109">
        <f t="shared" si="833"/>
        <v>16108</v>
      </c>
      <c r="B16109" t="s">
        <v>15</v>
      </c>
      <c r="C16109">
        <f t="shared" si="834"/>
        <v>336</v>
      </c>
      <c r="L16109" t="s">
        <v>10</v>
      </c>
      <c r="N16109" t="str">
        <f t="shared" si="835"/>
        <v>Dawes Rolls Full Document - Cherokee By Blood - Page 336</v>
      </c>
    </row>
    <row r="16110" spans="1:14">
      <c r="A16110">
        <f t="shared" si="833"/>
        <v>16109</v>
      </c>
      <c r="B16110" t="s">
        <v>15</v>
      </c>
      <c r="C16110">
        <f t="shared" si="834"/>
        <v>336</v>
      </c>
      <c r="L16110" t="s">
        <v>10</v>
      </c>
      <c r="N16110" t="str">
        <f t="shared" si="835"/>
        <v>Dawes Rolls Full Document - Cherokee By Blood - Page 336</v>
      </c>
    </row>
    <row r="16111" spans="1:14">
      <c r="A16111">
        <f t="shared" si="833"/>
        <v>16110</v>
      </c>
      <c r="B16111" t="s">
        <v>15</v>
      </c>
      <c r="C16111">
        <f t="shared" si="834"/>
        <v>336</v>
      </c>
      <c r="L16111" t="s">
        <v>10</v>
      </c>
      <c r="N16111" t="str">
        <f t="shared" si="835"/>
        <v>Dawes Rolls Full Document - Cherokee By Blood - Page 336</v>
      </c>
    </row>
    <row r="16112" spans="1:14">
      <c r="A16112">
        <f t="shared" si="833"/>
        <v>16111</v>
      </c>
      <c r="B16112" t="s">
        <v>15</v>
      </c>
      <c r="C16112">
        <f t="shared" si="834"/>
        <v>336</v>
      </c>
      <c r="L16112" t="s">
        <v>10</v>
      </c>
      <c r="N16112" t="str">
        <f t="shared" si="835"/>
        <v>Dawes Rolls Full Document - Cherokee By Blood - Page 336</v>
      </c>
    </row>
    <row r="16113" spans="1:14">
      <c r="A16113">
        <f t="shared" si="833"/>
        <v>16112</v>
      </c>
      <c r="B16113" t="s">
        <v>15</v>
      </c>
      <c r="C16113">
        <f t="shared" si="834"/>
        <v>336</v>
      </c>
      <c r="L16113" t="s">
        <v>10</v>
      </c>
      <c r="N16113" t="str">
        <f t="shared" si="835"/>
        <v>Dawes Rolls Full Document - Cherokee By Blood - Page 336</v>
      </c>
    </row>
    <row r="16114" spans="1:14">
      <c r="A16114">
        <f t="shared" si="833"/>
        <v>16113</v>
      </c>
      <c r="B16114" t="s">
        <v>15</v>
      </c>
      <c r="C16114">
        <f t="shared" si="834"/>
        <v>336</v>
      </c>
      <c r="L16114" t="s">
        <v>10</v>
      </c>
      <c r="N16114" t="str">
        <f t="shared" si="835"/>
        <v>Dawes Rolls Full Document - Cherokee By Blood - Page 336</v>
      </c>
    </row>
    <row r="16115" spans="1:14">
      <c r="A16115">
        <f t="shared" si="833"/>
        <v>16114</v>
      </c>
      <c r="B16115" t="s">
        <v>15</v>
      </c>
      <c r="C16115">
        <f t="shared" si="834"/>
        <v>336</v>
      </c>
      <c r="L16115" t="s">
        <v>10</v>
      </c>
      <c r="N16115" t="str">
        <f t="shared" si="835"/>
        <v>Dawes Rolls Full Document - Cherokee By Blood - Page 336</v>
      </c>
    </row>
    <row r="16116" spans="1:14">
      <c r="A16116">
        <f t="shared" si="833"/>
        <v>16115</v>
      </c>
      <c r="B16116" t="s">
        <v>15</v>
      </c>
      <c r="C16116">
        <f t="shared" si="834"/>
        <v>336</v>
      </c>
      <c r="L16116" t="s">
        <v>10</v>
      </c>
      <c r="N16116" t="str">
        <f t="shared" si="835"/>
        <v>Dawes Rolls Full Document - Cherokee By Blood - Page 336</v>
      </c>
    </row>
    <row r="16117" spans="1:14">
      <c r="A16117">
        <f t="shared" si="833"/>
        <v>16116</v>
      </c>
      <c r="B16117" t="s">
        <v>15</v>
      </c>
      <c r="C16117">
        <f t="shared" si="834"/>
        <v>336</v>
      </c>
      <c r="L16117" t="s">
        <v>10</v>
      </c>
      <c r="N16117" t="str">
        <f t="shared" si="835"/>
        <v>Dawes Rolls Full Document - Cherokee By Blood - Page 336</v>
      </c>
    </row>
    <row r="16118" spans="1:14">
      <c r="A16118">
        <f t="shared" si="833"/>
        <v>16117</v>
      </c>
      <c r="B16118" t="s">
        <v>15</v>
      </c>
      <c r="C16118">
        <f t="shared" si="834"/>
        <v>336</v>
      </c>
      <c r="L16118" t="s">
        <v>10</v>
      </c>
      <c r="N16118" t="str">
        <f t="shared" si="835"/>
        <v>Dawes Rolls Full Document - Cherokee By Blood - Page 336</v>
      </c>
    </row>
    <row r="16119" spans="1:14">
      <c r="A16119">
        <f t="shared" si="833"/>
        <v>16118</v>
      </c>
      <c r="B16119" t="s">
        <v>15</v>
      </c>
      <c r="C16119">
        <f t="shared" si="834"/>
        <v>336</v>
      </c>
      <c r="L16119" t="s">
        <v>10</v>
      </c>
      <c r="N16119" t="str">
        <f t="shared" si="835"/>
        <v>Dawes Rolls Full Document - Cherokee By Blood - Page 336</v>
      </c>
    </row>
    <row r="16120" spans="1:14">
      <c r="A16120">
        <f t="shared" si="833"/>
        <v>16119</v>
      </c>
      <c r="B16120" t="s">
        <v>15</v>
      </c>
      <c r="C16120">
        <f t="shared" si="834"/>
        <v>336</v>
      </c>
      <c r="L16120" t="s">
        <v>10</v>
      </c>
      <c r="N16120" t="str">
        <f t="shared" si="835"/>
        <v>Dawes Rolls Full Document - Cherokee By Blood - Page 336</v>
      </c>
    </row>
    <row r="16121" spans="1:14">
      <c r="A16121">
        <f t="shared" si="833"/>
        <v>16120</v>
      </c>
      <c r="B16121" t="s">
        <v>15</v>
      </c>
      <c r="C16121">
        <f t="shared" si="834"/>
        <v>336</v>
      </c>
      <c r="L16121" t="s">
        <v>10</v>
      </c>
      <c r="N16121" t="str">
        <f t="shared" si="835"/>
        <v>Dawes Rolls Full Document - Cherokee By Blood - Page 336</v>
      </c>
    </row>
    <row r="16122" spans="1:14">
      <c r="A16122">
        <f t="shared" si="833"/>
        <v>16121</v>
      </c>
      <c r="B16122" t="s">
        <v>15</v>
      </c>
      <c r="C16122">
        <f t="shared" si="834"/>
        <v>336</v>
      </c>
      <c r="L16122" t="s">
        <v>10</v>
      </c>
      <c r="N16122" t="str">
        <f t="shared" si="835"/>
        <v>Dawes Rolls Full Document - Cherokee By Blood - Page 336</v>
      </c>
    </row>
    <row r="16123" spans="1:14">
      <c r="A16123">
        <f t="shared" si="833"/>
        <v>16122</v>
      </c>
      <c r="B16123" t="s">
        <v>15</v>
      </c>
      <c r="C16123">
        <f t="shared" si="834"/>
        <v>336</v>
      </c>
      <c r="L16123" t="s">
        <v>10</v>
      </c>
      <c r="N16123" t="str">
        <f t="shared" si="835"/>
        <v>Dawes Rolls Full Document - Cherokee By Blood - Page 336</v>
      </c>
    </row>
    <row r="16124" spans="1:14">
      <c r="A16124">
        <f t="shared" si="833"/>
        <v>16123</v>
      </c>
      <c r="B16124" t="s">
        <v>15</v>
      </c>
      <c r="C16124">
        <f t="shared" si="834"/>
        <v>336</v>
      </c>
      <c r="L16124" t="s">
        <v>10</v>
      </c>
      <c r="N16124" t="str">
        <f t="shared" si="835"/>
        <v>Dawes Rolls Full Document - Cherokee By Blood - Page 336</v>
      </c>
    </row>
    <row r="16125" spans="1:14">
      <c r="A16125">
        <f t="shared" si="833"/>
        <v>16124</v>
      </c>
      <c r="B16125" t="s">
        <v>15</v>
      </c>
      <c r="C16125">
        <f t="shared" si="834"/>
        <v>336</v>
      </c>
      <c r="L16125" t="s">
        <v>10</v>
      </c>
      <c r="N16125" t="str">
        <f t="shared" si="835"/>
        <v>Dawes Rolls Full Document - Cherokee By Blood - Page 336</v>
      </c>
    </row>
    <row r="16126" spans="1:14">
      <c r="A16126">
        <f t="shared" si="833"/>
        <v>16125</v>
      </c>
      <c r="B16126" t="s">
        <v>15</v>
      </c>
      <c r="C16126">
        <f t="shared" si="834"/>
        <v>336</v>
      </c>
      <c r="L16126" t="s">
        <v>10</v>
      </c>
      <c r="N16126" t="str">
        <f t="shared" si="835"/>
        <v>Dawes Rolls Full Document - Cherokee By Blood - Page 336</v>
      </c>
    </row>
    <row r="16127" spans="1:14">
      <c r="A16127">
        <f t="shared" si="833"/>
        <v>16126</v>
      </c>
      <c r="B16127" t="s">
        <v>15</v>
      </c>
      <c r="C16127">
        <f t="shared" si="834"/>
        <v>336</v>
      </c>
      <c r="L16127" t="s">
        <v>10</v>
      </c>
      <c r="N16127" t="str">
        <f t="shared" si="835"/>
        <v>Dawes Rolls Full Document - Cherokee By Blood - Page 336</v>
      </c>
    </row>
    <row r="16128" spans="1:14">
      <c r="A16128">
        <f t="shared" si="833"/>
        <v>16127</v>
      </c>
      <c r="B16128" t="s">
        <v>15</v>
      </c>
      <c r="C16128">
        <f t="shared" si="834"/>
        <v>336</v>
      </c>
      <c r="L16128" t="s">
        <v>10</v>
      </c>
      <c r="N16128" t="str">
        <f t="shared" si="835"/>
        <v>Dawes Rolls Full Document - Cherokee By Blood - Page 336</v>
      </c>
    </row>
    <row r="16129" spans="1:14">
      <c r="A16129">
        <f t="shared" si="833"/>
        <v>16128</v>
      </c>
      <c r="B16129" t="s">
        <v>15</v>
      </c>
      <c r="C16129">
        <f t="shared" si="834"/>
        <v>336</v>
      </c>
      <c r="L16129" t="s">
        <v>10</v>
      </c>
      <c r="N16129" t="str">
        <f t="shared" si="835"/>
        <v>Dawes Rolls Full Document - Cherokee By Blood - Page 336</v>
      </c>
    </row>
    <row r="16130" spans="1:14">
      <c r="A16130">
        <f t="shared" si="833"/>
        <v>16129</v>
      </c>
      <c r="B16130" t="s">
        <v>15</v>
      </c>
      <c r="C16130">
        <f t="shared" si="834"/>
        <v>336</v>
      </c>
      <c r="L16130" t="s">
        <v>10</v>
      </c>
      <c r="N16130" t="str">
        <f t="shared" si="835"/>
        <v>Dawes Rolls Full Document - Cherokee By Blood - Page 336</v>
      </c>
    </row>
    <row r="16131" spans="1:14">
      <c r="A16131">
        <f t="shared" si="833"/>
        <v>16130</v>
      </c>
      <c r="B16131" t="s">
        <v>15</v>
      </c>
      <c r="C16131">
        <v>337</v>
      </c>
      <c r="L16131" t="s">
        <v>10</v>
      </c>
      <c r="N16131" t="s">
        <v>114</v>
      </c>
    </row>
    <row r="16132" spans="1:14">
      <c r="A16132">
        <f t="shared" ref="A16132:A16195" si="836">A16131+1</f>
        <v>16131</v>
      </c>
      <c r="B16132" t="s">
        <v>15</v>
      </c>
      <c r="C16132">
        <f>C16131</f>
        <v>337</v>
      </c>
      <c r="L16132" t="s">
        <v>10</v>
      </c>
      <c r="N16132" t="str">
        <f>N16131</f>
        <v>Dawes Rolls Full Document - Cherokee By Blood - Page 337</v>
      </c>
    </row>
    <row r="16133" spans="1:14">
      <c r="A16133">
        <f t="shared" si="836"/>
        <v>16132</v>
      </c>
      <c r="B16133" t="s">
        <v>15</v>
      </c>
      <c r="C16133">
        <f t="shared" ref="C16133:C16196" si="837">C16132</f>
        <v>337</v>
      </c>
      <c r="L16133" t="s">
        <v>10</v>
      </c>
      <c r="N16133" t="str">
        <f t="shared" ref="N16133:N16196" si="838">N16132</f>
        <v>Dawes Rolls Full Document - Cherokee By Blood - Page 337</v>
      </c>
    </row>
    <row r="16134" spans="1:14">
      <c r="A16134">
        <f t="shared" si="836"/>
        <v>16133</v>
      </c>
      <c r="B16134" t="s">
        <v>15</v>
      </c>
      <c r="C16134">
        <f t="shared" si="837"/>
        <v>337</v>
      </c>
      <c r="L16134" t="s">
        <v>10</v>
      </c>
      <c r="N16134" t="str">
        <f t="shared" si="838"/>
        <v>Dawes Rolls Full Document - Cherokee By Blood - Page 337</v>
      </c>
    </row>
    <row r="16135" spans="1:14">
      <c r="A16135">
        <f t="shared" si="836"/>
        <v>16134</v>
      </c>
      <c r="B16135" t="s">
        <v>15</v>
      </c>
      <c r="C16135">
        <f t="shared" si="837"/>
        <v>337</v>
      </c>
      <c r="L16135" t="s">
        <v>10</v>
      </c>
      <c r="N16135" t="str">
        <f t="shared" si="838"/>
        <v>Dawes Rolls Full Document - Cherokee By Blood - Page 337</v>
      </c>
    </row>
    <row r="16136" spans="1:14">
      <c r="A16136">
        <f t="shared" si="836"/>
        <v>16135</v>
      </c>
      <c r="B16136" t="s">
        <v>15</v>
      </c>
      <c r="C16136">
        <f t="shared" si="837"/>
        <v>337</v>
      </c>
      <c r="L16136" t="s">
        <v>10</v>
      </c>
      <c r="N16136" t="str">
        <f t="shared" si="838"/>
        <v>Dawes Rolls Full Document - Cherokee By Blood - Page 337</v>
      </c>
    </row>
    <row r="16137" spans="1:14">
      <c r="A16137">
        <f t="shared" si="836"/>
        <v>16136</v>
      </c>
      <c r="B16137" t="s">
        <v>15</v>
      </c>
      <c r="C16137">
        <f t="shared" si="837"/>
        <v>337</v>
      </c>
      <c r="L16137" t="s">
        <v>10</v>
      </c>
      <c r="N16137" t="str">
        <f t="shared" si="838"/>
        <v>Dawes Rolls Full Document - Cherokee By Blood - Page 337</v>
      </c>
    </row>
    <row r="16138" spans="1:14">
      <c r="A16138">
        <f t="shared" si="836"/>
        <v>16137</v>
      </c>
      <c r="B16138" t="s">
        <v>15</v>
      </c>
      <c r="C16138">
        <f t="shared" si="837"/>
        <v>337</v>
      </c>
      <c r="L16138" t="s">
        <v>10</v>
      </c>
      <c r="N16138" t="str">
        <f t="shared" si="838"/>
        <v>Dawes Rolls Full Document - Cherokee By Blood - Page 337</v>
      </c>
    </row>
    <row r="16139" spans="1:14">
      <c r="A16139">
        <f t="shared" si="836"/>
        <v>16138</v>
      </c>
      <c r="B16139" t="s">
        <v>15</v>
      </c>
      <c r="C16139">
        <f t="shared" si="837"/>
        <v>337</v>
      </c>
      <c r="L16139" t="s">
        <v>10</v>
      </c>
      <c r="N16139" t="str">
        <f t="shared" si="838"/>
        <v>Dawes Rolls Full Document - Cherokee By Blood - Page 337</v>
      </c>
    </row>
    <row r="16140" spans="1:14">
      <c r="A16140">
        <f t="shared" si="836"/>
        <v>16139</v>
      </c>
      <c r="B16140" t="s">
        <v>15</v>
      </c>
      <c r="C16140">
        <f t="shared" si="837"/>
        <v>337</v>
      </c>
      <c r="L16140" t="s">
        <v>10</v>
      </c>
      <c r="N16140" t="str">
        <f t="shared" si="838"/>
        <v>Dawes Rolls Full Document - Cherokee By Blood - Page 337</v>
      </c>
    </row>
    <row r="16141" spans="1:14">
      <c r="A16141">
        <f t="shared" si="836"/>
        <v>16140</v>
      </c>
      <c r="B16141" t="s">
        <v>15</v>
      </c>
      <c r="C16141">
        <f t="shared" si="837"/>
        <v>337</v>
      </c>
      <c r="L16141" t="s">
        <v>10</v>
      </c>
      <c r="N16141" t="str">
        <f t="shared" si="838"/>
        <v>Dawes Rolls Full Document - Cherokee By Blood - Page 337</v>
      </c>
    </row>
    <row r="16142" spans="1:14">
      <c r="A16142">
        <f t="shared" si="836"/>
        <v>16141</v>
      </c>
      <c r="B16142" t="s">
        <v>15</v>
      </c>
      <c r="C16142">
        <f t="shared" si="837"/>
        <v>337</v>
      </c>
      <c r="L16142" t="s">
        <v>10</v>
      </c>
      <c r="N16142" t="str">
        <f t="shared" si="838"/>
        <v>Dawes Rolls Full Document - Cherokee By Blood - Page 337</v>
      </c>
    </row>
    <row r="16143" spans="1:14">
      <c r="A16143">
        <f t="shared" si="836"/>
        <v>16142</v>
      </c>
      <c r="B16143" t="s">
        <v>15</v>
      </c>
      <c r="C16143">
        <f t="shared" si="837"/>
        <v>337</v>
      </c>
      <c r="L16143" t="s">
        <v>10</v>
      </c>
      <c r="N16143" t="str">
        <f t="shared" si="838"/>
        <v>Dawes Rolls Full Document - Cherokee By Blood - Page 337</v>
      </c>
    </row>
    <row r="16144" spans="1:14">
      <c r="A16144">
        <f t="shared" si="836"/>
        <v>16143</v>
      </c>
      <c r="B16144" t="s">
        <v>15</v>
      </c>
      <c r="C16144">
        <f t="shared" si="837"/>
        <v>337</v>
      </c>
      <c r="L16144" t="s">
        <v>10</v>
      </c>
      <c r="N16144" t="str">
        <f t="shared" si="838"/>
        <v>Dawes Rolls Full Document - Cherokee By Blood - Page 337</v>
      </c>
    </row>
    <row r="16145" spans="1:14">
      <c r="A16145">
        <f t="shared" si="836"/>
        <v>16144</v>
      </c>
      <c r="B16145" t="s">
        <v>15</v>
      </c>
      <c r="C16145">
        <f t="shared" si="837"/>
        <v>337</v>
      </c>
      <c r="L16145" t="s">
        <v>10</v>
      </c>
      <c r="N16145" t="str">
        <f t="shared" si="838"/>
        <v>Dawes Rolls Full Document - Cherokee By Blood - Page 337</v>
      </c>
    </row>
    <row r="16146" spans="1:14">
      <c r="A16146">
        <f t="shared" si="836"/>
        <v>16145</v>
      </c>
      <c r="B16146" t="s">
        <v>15</v>
      </c>
      <c r="C16146">
        <f t="shared" si="837"/>
        <v>337</v>
      </c>
      <c r="L16146" t="s">
        <v>10</v>
      </c>
      <c r="N16146" t="str">
        <f t="shared" si="838"/>
        <v>Dawes Rolls Full Document - Cherokee By Blood - Page 337</v>
      </c>
    </row>
    <row r="16147" spans="1:14">
      <c r="A16147">
        <f t="shared" si="836"/>
        <v>16146</v>
      </c>
      <c r="B16147" t="s">
        <v>15</v>
      </c>
      <c r="C16147">
        <f t="shared" si="837"/>
        <v>337</v>
      </c>
      <c r="L16147" t="s">
        <v>10</v>
      </c>
      <c r="N16147" t="str">
        <f t="shared" si="838"/>
        <v>Dawes Rolls Full Document - Cherokee By Blood - Page 337</v>
      </c>
    </row>
    <row r="16148" spans="1:14">
      <c r="A16148">
        <f t="shared" si="836"/>
        <v>16147</v>
      </c>
      <c r="B16148" t="s">
        <v>15</v>
      </c>
      <c r="C16148">
        <f t="shared" si="837"/>
        <v>337</v>
      </c>
      <c r="L16148" t="s">
        <v>10</v>
      </c>
      <c r="N16148" t="str">
        <f t="shared" si="838"/>
        <v>Dawes Rolls Full Document - Cherokee By Blood - Page 337</v>
      </c>
    </row>
    <row r="16149" spans="1:14">
      <c r="A16149">
        <f t="shared" si="836"/>
        <v>16148</v>
      </c>
      <c r="B16149" t="s">
        <v>15</v>
      </c>
      <c r="C16149">
        <f t="shared" si="837"/>
        <v>337</v>
      </c>
      <c r="L16149" t="s">
        <v>10</v>
      </c>
      <c r="N16149" t="str">
        <f t="shared" si="838"/>
        <v>Dawes Rolls Full Document - Cherokee By Blood - Page 337</v>
      </c>
    </row>
    <row r="16150" spans="1:14">
      <c r="A16150">
        <f t="shared" si="836"/>
        <v>16149</v>
      </c>
      <c r="B16150" t="s">
        <v>15</v>
      </c>
      <c r="C16150">
        <f t="shared" si="837"/>
        <v>337</v>
      </c>
      <c r="L16150" t="s">
        <v>10</v>
      </c>
      <c r="N16150" t="str">
        <f t="shared" si="838"/>
        <v>Dawes Rolls Full Document - Cherokee By Blood - Page 337</v>
      </c>
    </row>
    <row r="16151" spans="1:14">
      <c r="A16151">
        <f t="shared" si="836"/>
        <v>16150</v>
      </c>
      <c r="B16151" t="s">
        <v>15</v>
      </c>
      <c r="C16151">
        <f t="shared" si="837"/>
        <v>337</v>
      </c>
      <c r="L16151" t="s">
        <v>10</v>
      </c>
      <c r="N16151" t="str">
        <f t="shared" si="838"/>
        <v>Dawes Rolls Full Document - Cherokee By Blood - Page 337</v>
      </c>
    </row>
    <row r="16152" spans="1:14">
      <c r="A16152">
        <f t="shared" si="836"/>
        <v>16151</v>
      </c>
      <c r="B16152" t="s">
        <v>15</v>
      </c>
      <c r="C16152">
        <f t="shared" si="837"/>
        <v>337</v>
      </c>
      <c r="L16152" t="s">
        <v>10</v>
      </c>
      <c r="N16152" t="str">
        <f t="shared" si="838"/>
        <v>Dawes Rolls Full Document - Cherokee By Blood - Page 337</v>
      </c>
    </row>
    <row r="16153" spans="1:14">
      <c r="A16153">
        <f t="shared" si="836"/>
        <v>16152</v>
      </c>
      <c r="B16153" t="s">
        <v>15</v>
      </c>
      <c r="C16153">
        <f t="shared" si="837"/>
        <v>337</v>
      </c>
      <c r="L16153" t="s">
        <v>10</v>
      </c>
      <c r="N16153" t="str">
        <f t="shared" si="838"/>
        <v>Dawes Rolls Full Document - Cherokee By Blood - Page 337</v>
      </c>
    </row>
    <row r="16154" spans="1:14">
      <c r="A16154">
        <f t="shared" si="836"/>
        <v>16153</v>
      </c>
      <c r="B16154" t="s">
        <v>15</v>
      </c>
      <c r="C16154">
        <f t="shared" si="837"/>
        <v>337</v>
      </c>
      <c r="L16154" t="s">
        <v>10</v>
      </c>
      <c r="N16154" t="str">
        <f t="shared" si="838"/>
        <v>Dawes Rolls Full Document - Cherokee By Blood - Page 337</v>
      </c>
    </row>
    <row r="16155" spans="1:14">
      <c r="A16155">
        <f t="shared" si="836"/>
        <v>16154</v>
      </c>
      <c r="B16155" t="s">
        <v>15</v>
      </c>
      <c r="C16155">
        <f t="shared" si="837"/>
        <v>337</v>
      </c>
      <c r="L16155" t="s">
        <v>10</v>
      </c>
      <c r="N16155" t="str">
        <f t="shared" si="838"/>
        <v>Dawes Rolls Full Document - Cherokee By Blood - Page 337</v>
      </c>
    </row>
    <row r="16156" spans="1:14">
      <c r="A16156">
        <f t="shared" si="836"/>
        <v>16155</v>
      </c>
      <c r="B16156" t="s">
        <v>15</v>
      </c>
      <c r="C16156">
        <f t="shared" si="837"/>
        <v>337</v>
      </c>
      <c r="L16156" t="s">
        <v>10</v>
      </c>
      <c r="N16156" t="str">
        <f t="shared" si="838"/>
        <v>Dawes Rolls Full Document - Cherokee By Blood - Page 337</v>
      </c>
    </row>
    <row r="16157" spans="1:14">
      <c r="A16157">
        <f t="shared" si="836"/>
        <v>16156</v>
      </c>
      <c r="B16157" t="s">
        <v>15</v>
      </c>
      <c r="C16157">
        <f t="shared" si="837"/>
        <v>337</v>
      </c>
      <c r="L16157" t="s">
        <v>10</v>
      </c>
      <c r="N16157" t="str">
        <f t="shared" si="838"/>
        <v>Dawes Rolls Full Document - Cherokee By Blood - Page 337</v>
      </c>
    </row>
    <row r="16158" spans="1:14">
      <c r="A16158">
        <f t="shared" si="836"/>
        <v>16157</v>
      </c>
      <c r="B16158" t="s">
        <v>15</v>
      </c>
      <c r="C16158">
        <f t="shared" si="837"/>
        <v>337</v>
      </c>
      <c r="L16158" t="s">
        <v>10</v>
      </c>
      <c r="N16158" t="str">
        <f t="shared" si="838"/>
        <v>Dawes Rolls Full Document - Cherokee By Blood - Page 337</v>
      </c>
    </row>
    <row r="16159" spans="1:14">
      <c r="A16159">
        <f t="shared" si="836"/>
        <v>16158</v>
      </c>
      <c r="B16159" t="s">
        <v>15</v>
      </c>
      <c r="C16159">
        <f t="shared" si="837"/>
        <v>337</v>
      </c>
      <c r="L16159" t="s">
        <v>10</v>
      </c>
      <c r="N16159" t="str">
        <f t="shared" si="838"/>
        <v>Dawes Rolls Full Document - Cherokee By Blood - Page 337</v>
      </c>
    </row>
    <row r="16160" spans="1:14">
      <c r="A16160">
        <f t="shared" si="836"/>
        <v>16159</v>
      </c>
      <c r="B16160" t="s">
        <v>15</v>
      </c>
      <c r="C16160">
        <f t="shared" si="837"/>
        <v>337</v>
      </c>
      <c r="L16160" t="s">
        <v>10</v>
      </c>
      <c r="N16160" t="str">
        <f t="shared" si="838"/>
        <v>Dawes Rolls Full Document - Cherokee By Blood - Page 337</v>
      </c>
    </row>
    <row r="16161" spans="1:14">
      <c r="A16161">
        <f t="shared" si="836"/>
        <v>16160</v>
      </c>
      <c r="B16161" t="s">
        <v>15</v>
      </c>
      <c r="C16161">
        <f t="shared" si="837"/>
        <v>337</v>
      </c>
      <c r="L16161" t="s">
        <v>10</v>
      </c>
      <c r="N16161" t="str">
        <f t="shared" si="838"/>
        <v>Dawes Rolls Full Document - Cherokee By Blood - Page 337</v>
      </c>
    </row>
    <row r="16162" spans="1:14">
      <c r="A16162">
        <f t="shared" si="836"/>
        <v>16161</v>
      </c>
      <c r="B16162" t="s">
        <v>15</v>
      </c>
      <c r="C16162">
        <f t="shared" si="837"/>
        <v>337</v>
      </c>
      <c r="L16162" t="s">
        <v>10</v>
      </c>
      <c r="N16162" t="str">
        <f t="shared" si="838"/>
        <v>Dawes Rolls Full Document - Cherokee By Blood - Page 337</v>
      </c>
    </row>
    <row r="16163" spans="1:14">
      <c r="A16163">
        <f t="shared" si="836"/>
        <v>16162</v>
      </c>
      <c r="B16163" t="s">
        <v>15</v>
      </c>
      <c r="C16163">
        <f t="shared" si="837"/>
        <v>337</v>
      </c>
      <c r="L16163" t="s">
        <v>10</v>
      </c>
      <c r="N16163" t="str">
        <f t="shared" si="838"/>
        <v>Dawes Rolls Full Document - Cherokee By Blood - Page 337</v>
      </c>
    </row>
    <row r="16164" spans="1:14">
      <c r="A16164">
        <f t="shared" si="836"/>
        <v>16163</v>
      </c>
      <c r="B16164" t="s">
        <v>15</v>
      </c>
      <c r="C16164">
        <f t="shared" si="837"/>
        <v>337</v>
      </c>
      <c r="L16164" t="s">
        <v>10</v>
      </c>
      <c r="N16164" t="str">
        <f t="shared" si="838"/>
        <v>Dawes Rolls Full Document - Cherokee By Blood - Page 337</v>
      </c>
    </row>
    <row r="16165" spans="1:14">
      <c r="A16165">
        <f t="shared" si="836"/>
        <v>16164</v>
      </c>
      <c r="B16165" t="s">
        <v>15</v>
      </c>
      <c r="C16165">
        <f t="shared" si="837"/>
        <v>337</v>
      </c>
      <c r="L16165" t="s">
        <v>10</v>
      </c>
      <c r="N16165" t="str">
        <f t="shared" si="838"/>
        <v>Dawes Rolls Full Document - Cherokee By Blood - Page 337</v>
      </c>
    </row>
    <row r="16166" spans="1:14">
      <c r="A16166">
        <f t="shared" si="836"/>
        <v>16165</v>
      </c>
      <c r="B16166" t="s">
        <v>15</v>
      </c>
      <c r="C16166">
        <f t="shared" si="837"/>
        <v>337</v>
      </c>
      <c r="L16166" t="s">
        <v>10</v>
      </c>
      <c r="N16166" t="str">
        <f t="shared" si="838"/>
        <v>Dawes Rolls Full Document - Cherokee By Blood - Page 337</v>
      </c>
    </row>
    <row r="16167" spans="1:14">
      <c r="A16167">
        <f t="shared" si="836"/>
        <v>16166</v>
      </c>
      <c r="B16167" t="s">
        <v>15</v>
      </c>
      <c r="C16167">
        <f t="shared" si="837"/>
        <v>337</v>
      </c>
      <c r="L16167" t="s">
        <v>10</v>
      </c>
      <c r="N16167" t="str">
        <f t="shared" si="838"/>
        <v>Dawes Rolls Full Document - Cherokee By Blood - Page 337</v>
      </c>
    </row>
    <row r="16168" spans="1:14">
      <c r="A16168">
        <f t="shared" si="836"/>
        <v>16167</v>
      </c>
      <c r="B16168" t="s">
        <v>15</v>
      </c>
      <c r="C16168">
        <f t="shared" si="837"/>
        <v>337</v>
      </c>
      <c r="L16168" t="s">
        <v>10</v>
      </c>
      <c r="N16168" t="str">
        <f t="shared" si="838"/>
        <v>Dawes Rolls Full Document - Cherokee By Blood - Page 337</v>
      </c>
    </row>
    <row r="16169" spans="1:14">
      <c r="A16169">
        <f t="shared" si="836"/>
        <v>16168</v>
      </c>
      <c r="B16169" t="s">
        <v>15</v>
      </c>
      <c r="C16169">
        <f t="shared" si="837"/>
        <v>337</v>
      </c>
      <c r="L16169" t="s">
        <v>10</v>
      </c>
      <c r="N16169" t="str">
        <f t="shared" si="838"/>
        <v>Dawes Rolls Full Document - Cherokee By Blood - Page 337</v>
      </c>
    </row>
    <row r="16170" spans="1:14">
      <c r="A16170">
        <f t="shared" si="836"/>
        <v>16169</v>
      </c>
      <c r="B16170" t="s">
        <v>15</v>
      </c>
      <c r="C16170">
        <f t="shared" si="837"/>
        <v>337</v>
      </c>
      <c r="L16170" t="s">
        <v>10</v>
      </c>
      <c r="N16170" t="str">
        <f t="shared" si="838"/>
        <v>Dawes Rolls Full Document - Cherokee By Blood - Page 337</v>
      </c>
    </row>
    <row r="16171" spans="1:14">
      <c r="A16171">
        <f t="shared" si="836"/>
        <v>16170</v>
      </c>
      <c r="B16171" t="s">
        <v>15</v>
      </c>
      <c r="C16171">
        <f t="shared" si="837"/>
        <v>337</v>
      </c>
      <c r="L16171" t="s">
        <v>10</v>
      </c>
      <c r="N16171" t="str">
        <f t="shared" si="838"/>
        <v>Dawes Rolls Full Document - Cherokee By Blood - Page 337</v>
      </c>
    </row>
    <row r="16172" spans="1:14">
      <c r="A16172">
        <f t="shared" si="836"/>
        <v>16171</v>
      </c>
      <c r="B16172" t="s">
        <v>15</v>
      </c>
      <c r="C16172">
        <f t="shared" si="837"/>
        <v>337</v>
      </c>
      <c r="L16172" t="s">
        <v>10</v>
      </c>
      <c r="N16172" t="str">
        <f t="shared" si="838"/>
        <v>Dawes Rolls Full Document - Cherokee By Blood - Page 337</v>
      </c>
    </row>
    <row r="16173" spans="1:14">
      <c r="A16173">
        <f t="shared" si="836"/>
        <v>16172</v>
      </c>
      <c r="B16173" t="s">
        <v>15</v>
      </c>
      <c r="C16173">
        <f t="shared" si="837"/>
        <v>337</v>
      </c>
      <c r="L16173" t="s">
        <v>10</v>
      </c>
      <c r="N16173" t="str">
        <f t="shared" si="838"/>
        <v>Dawes Rolls Full Document - Cherokee By Blood - Page 337</v>
      </c>
    </row>
    <row r="16174" spans="1:14">
      <c r="A16174">
        <f t="shared" si="836"/>
        <v>16173</v>
      </c>
      <c r="B16174" t="s">
        <v>15</v>
      </c>
      <c r="C16174">
        <f t="shared" si="837"/>
        <v>337</v>
      </c>
      <c r="L16174" t="s">
        <v>10</v>
      </c>
      <c r="N16174" t="str">
        <f t="shared" si="838"/>
        <v>Dawes Rolls Full Document - Cherokee By Blood - Page 337</v>
      </c>
    </row>
    <row r="16175" spans="1:14">
      <c r="A16175">
        <f t="shared" si="836"/>
        <v>16174</v>
      </c>
      <c r="B16175" t="s">
        <v>15</v>
      </c>
      <c r="C16175">
        <f t="shared" si="837"/>
        <v>337</v>
      </c>
      <c r="L16175" t="s">
        <v>10</v>
      </c>
      <c r="N16175" t="str">
        <f t="shared" si="838"/>
        <v>Dawes Rolls Full Document - Cherokee By Blood - Page 337</v>
      </c>
    </row>
    <row r="16176" spans="1:14">
      <c r="A16176">
        <f t="shared" si="836"/>
        <v>16175</v>
      </c>
      <c r="B16176" t="s">
        <v>15</v>
      </c>
      <c r="C16176">
        <f t="shared" si="837"/>
        <v>337</v>
      </c>
      <c r="L16176" t="s">
        <v>10</v>
      </c>
      <c r="N16176" t="str">
        <f t="shared" si="838"/>
        <v>Dawes Rolls Full Document - Cherokee By Blood - Page 337</v>
      </c>
    </row>
    <row r="16177" spans="1:14">
      <c r="A16177">
        <f t="shared" si="836"/>
        <v>16176</v>
      </c>
      <c r="B16177" t="s">
        <v>15</v>
      </c>
      <c r="C16177">
        <f t="shared" si="837"/>
        <v>337</v>
      </c>
      <c r="L16177" t="s">
        <v>10</v>
      </c>
      <c r="N16177" t="str">
        <f t="shared" si="838"/>
        <v>Dawes Rolls Full Document - Cherokee By Blood - Page 337</v>
      </c>
    </row>
    <row r="16178" spans="1:14">
      <c r="A16178">
        <f t="shared" si="836"/>
        <v>16177</v>
      </c>
      <c r="B16178" t="s">
        <v>15</v>
      </c>
      <c r="C16178">
        <f t="shared" si="837"/>
        <v>337</v>
      </c>
      <c r="L16178" t="s">
        <v>10</v>
      </c>
      <c r="N16178" t="str">
        <f t="shared" si="838"/>
        <v>Dawes Rolls Full Document - Cherokee By Blood - Page 337</v>
      </c>
    </row>
    <row r="16179" spans="1:14">
      <c r="A16179">
        <f t="shared" si="836"/>
        <v>16178</v>
      </c>
      <c r="B16179" t="s">
        <v>15</v>
      </c>
      <c r="C16179">
        <f t="shared" si="837"/>
        <v>337</v>
      </c>
      <c r="L16179" t="s">
        <v>10</v>
      </c>
      <c r="N16179" t="str">
        <f t="shared" si="838"/>
        <v>Dawes Rolls Full Document - Cherokee By Blood - Page 337</v>
      </c>
    </row>
    <row r="16180" spans="1:14">
      <c r="A16180">
        <f t="shared" si="836"/>
        <v>16179</v>
      </c>
      <c r="B16180" t="s">
        <v>15</v>
      </c>
      <c r="C16180">
        <f t="shared" si="837"/>
        <v>337</v>
      </c>
      <c r="L16180" t="s">
        <v>10</v>
      </c>
      <c r="N16180" t="str">
        <f t="shared" si="838"/>
        <v>Dawes Rolls Full Document - Cherokee By Blood - Page 337</v>
      </c>
    </row>
    <row r="16181" spans="1:14">
      <c r="A16181">
        <f t="shared" si="836"/>
        <v>16180</v>
      </c>
      <c r="B16181" t="s">
        <v>15</v>
      </c>
      <c r="C16181">
        <f t="shared" si="837"/>
        <v>337</v>
      </c>
      <c r="L16181" t="s">
        <v>10</v>
      </c>
      <c r="N16181" t="str">
        <f t="shared" si="838"/>
        <v>Dawes Rolls Full Document - Cherokee By Blood - Page 337</v>
      </c>
    </row>
    <row r="16182" spans="1:14">
      <c r="A16182">
        <f t="shared" si="836"/>
        <v>16181</v>
      </c>
      <c r="B16182" t="s">
        <v>15</v>
      </c>
      <c r="C16182">
        <f t="shared" si="837"/>
        <v>337</v>
      </c>
      <c r="L16182" t="s">
        <v>10</v>
      </c>
      <c r="N16182" t="str">
        <f t="shared" si="838"/>
        <v>Dawes Rolls Full Document - Cherokee By Blood - Page 337</v>
      </c>
    </row>
    <row r="16183" spans="1:14">
      <c r="A16183">
        <f t="shared" si="836"/>
        <v>16182</v>
      </c>
      <c r="B16183" t="s">
        <v>15</v>
      </c>
      <c r="C16183">
        <f t="shared" si="837"/>
        <v>337</v>
      </c>
      <c r="L16183" t="s">
        <v>10</v>
      </c>
      <c r="N16183" t="str">
        <f t="shared" si="838"/>
        <v>Dawes Rolls Full Document - Cherokee By Blood - Page 337</v>
      </c>
    </row>
    <row r="16184" spans="1:14">
      <c r="A16184">
        <f t="shared" si="836"/>
        <v>16183</v>
      </c>
      <c r="B16184" t="s">
        <v>15</v>
      </c>
      <c r="C16184">
        <f t="shared" si="837"/>
        <v>337</v>
      </c>
      <c r="L16184" t="s">
        <v>10</v>
      </c>
      <c r="N16184" t="str">
        <f t="shared" si="838"/>
        <v>Dawes Rolls Full Document - Cherokee By Blood - Page 337</v>
      </c>
    </row>
    <row r="16185" spans="1:14">
      <c r="A16185">
        <f t="shared" si="836"/>
        <v>16184</v>
      </c>
      <c r="B16185" t="s">
        <v>15</v>
      </c>
      <c r="C16185">
        <f t="shared" si="837"/>
        <v>337</v>
      </c>
      <c r="L16185" t="s">
        <v>10</v>
      </c>
      <c r="N16185" t="str">
        <f t="shared" si="838"/>
        <v>Dawes Rolls Full Document - Cherokee By Blood - Page 337</v>
      </c>
    </row>
    <row r="16186" spans="1:14">
      <c r="A16186">
        <f t="shared" si="836"/>
        <v>16185</v>
      </c>
      <c r="B16186" t="s">
        <v>15</v>
      </c>
      <c r="C16186">
        <f t="shared" si="837"/>
        <v>337</v>
      </c>
      <c r="L16186" t="s">
        <v>10</v>
      </c>
      <c r="N16186" t="str">
        <f t="shared" si="838"/>
        <v>Dawes Rolls Full Document - Cherokee By Blood - Page 337</v>
      </c>
    </row>
    <row r="16187" spans="1:14">
      <c r="A16187">
        <f t="shared" si="836"/>
        <v>16186</v>
      </c>
      <c r="B16187" t="s">
        <v>15</v>
      </c>
      <c r="C16187">
        <f t="shared" si="837"/>
        <v>337</v>
      </c>
      <c r="L16187" t="s">
        <v>10</v>
      </c>
      <c r="N16187" t="str">
        <f t="shared" si="838"/>
        <v>Dawes Rolls Full Document - Cherokee By Blood - Page 337</v>
      </c>
    </row>
    <row r="16188" spans="1:14">
      <c r="A16188">
        <f t="shared" si="836"/>
        <v>16187</v>
      </c>
      <c r="B16188" t="s">
        <v>15</v>
      </c>
      <c r="C16188">
        <f t="shared" si="837"/>
        <v>337</v>
      </c>
      <c r="L16188" t="s">
        <v>10</v>
      </c>
      <c r="N16188" t="str">
        <f t="shared" si="838"/>
        <v>Dawes Rolls Full Document - Cherokee By Blood - Page 337</v>
      </c>
    </row>
    <row r="16189" spans="1:14">
      <c r="A16189">
        <f t="shared" si="836"/>
        <v>16188</v>
      </c>
      <c r="B16189" t="s">
        <v>15</v>
      </c>
      <c r="C16189">
        <f t="shared" si="837"/>
        <v>337</v>
      </c>
      <c r="L16189" t="s">
        <v>10</v>
      </c>
      <c r="N16189" t="str">
        <f t="shared" si="838"/>
        <v>Dawes Rolls Full Document - Cherokee By Blood - Page 337</v>
      </c>
    </row>
    <row r="16190" spans="1:14">
      <c r="A16190">
        <f t="shared" si="836"/>
        <v>16189</v>
      </c>
      <c r="B16190" t="s">
        <v>15</v>
      </c>
      <c r="C16190">
        <f t="shared" si="837"/>
        <v>337</v>
      </c>
      <c r="L16190" t="s">
        <v>10</v>
      </c>
      <c r="N16190" t="str">
        <f t="shared" si="838"/>
        <v>Dawes Rolls Full Document - Cherokee By Blood - Page 337</v>
      </c>
    </row>
    <row r="16191" spans="1:14">
      <c r="A16191">
        <f t="shared" si="836"/>
        <v>16190</v>
      </c>
      <c r="B16191" t="s">
        <v>15</v>
      </c>
      <c r="C16191">
        <f t="shared" si="837"/>
        <v>337</v>
      </c>
      <c r="L16191" t="s">
        <v>10</v>
      </c>
      <c r="N16191" t="str">
        <f t="shared" si="838"/>
        <v>Dawes Rolls Full Document - Cherokee By Blood - Page 337</v>
      </c>
    </row>
    <row r="16192" spans="1:14">
      <c r="A16192">
        <f t="shared" si="836"/>
        <v>16191</v>
      </c>
      <c r="B16192" t="s">
        <v>15</v>
      </c>
      <c r="C16192">
        <f t="shared" si="837"/>
        <v>337</v>
      </c>
      <c r="L16192" t="s">
        <v>10</v>
      </c>
      <c r="N16192" t="str">
        <f t="shared" si="838"/>
        <v>Dawes Rolls Full Document - Cherokee By Blood - Page 337</v>
      </c>
    </row>
    <row r="16193" spans="1:14">
      <c r="A16193">
        <f t="shared" si="836"/>
        <v>16192</v>
      </c>
      <c r="B16193" t="s">
        <v>15</v>
      </c>
      <c r="C16193">
        <f t="shared" si="837"/>
        <v>337</v>
      </c>
      <c r="L16193" t="s">
        <v>10</v>
      </c>
      <c r="N16193" t="str">
        <f t="shared" si="838"/>
        <v>Dawes Rolls Full Document - Cherokee By Blood - Page 337</v>
      </c>
    </row>
    <row r="16194" spans="1:14">
      <c r="A16194">
        <f t="shared" si="836"/>
        <v>16193</v>
      </c>
      <c r="B16194" t="s">
        <v>15</v>
      </c>
      <c r="C16194">
        <f t="shared" si="837"/>
        <v>337</v>
      </c>
      <c r="L16194" t="s">
        <v>10</v>
      </c>
      <c r="N16194" t="str">
        <f t="shared" si="838"/>
        <v>Dawes Rolls Full Document - Cherokee By Blood - Page 337</v>
      </c>
    </row>
    <row r="16195" spans="1:14">
      <c r="A16195">
        <f t="shared" si="836"/>
        <v>16194</v>
      </c>
      <c r="B16195" t="s">
        <v>15</v>
      </c>
      <c r="C16195">
        <f t="shared" si="837"/>
        <v>337</v>
      </c>
      <c r="L16195" t="s">
        <v>10</v>
      </c>
      <c r="N16195" t="str">
        <f t="shared" si="838"/>
        <v>Dawes Rolls Full Document - Cherokee By Blood - Page 337</v>
      </c>
    </row>
    <row r="16196" spans="1:14">
      <c r="A16196">
        <f t="shared" ref="A16196:A16259" si="839">A16195+1</f>
        <v>16195</v>
      </c>
      <c r="B16196" t="s">
        <v>15</v>
      </c>
      <c r="C16196">
        <f t="shared" si="837"/>
        <v>337</v>
      </c>
      <c r="L16196" t="s">
        <v>10</v>
      </c>
      <c r="N16196" t="str">
        <f t="shared" si="838"/>
        <v>Dawes Rolls Full Document - Cherokee By Blood - Page 337</v>
      </c>
    </row>
    <row r="16197" spans="1:14">
      <c r="A16197">
        <f t="shared" si="839"/>
        <v>16196</v>
      </c>
      <c r="B16197" t="s">
        <v>15</v>
      </c>
      <c r="C16197">
        <f t="shared" ref="C16197:C16260" si="840">C16196</f>
        <v>337</v>
      </c>
      <c r="L16197" t="s">
        <v>10</v>
      </c>
      <c r="N16197" t="str">
        <f t="shared" ref="N16197:N16260" si="841">N16196</f>
        <v>Dawes Rolls Full Document - Cherokee By Blood - Page 337</v>
      </c>
    </row>
    <row r="16198" spans="1:14">
      <c r="A16198">
        <f t="shared" si="839"/>
        <v>16197</v>
      </c>
      <c r="B16198" t="s">
        <v>15</v>
      </c>
      <c r="C16198">
        <f t="shared" si="840"/>
        <v>337</v>
      </c>
      <c r="L16198" t="s">
        <v>10</v>
      </c>
      <c r="N16198" t="str">
        <f t="shared" si="841"/>
        <v>Dawes Rolls Full Document - Cherokee By Blood - Page 337</v>
      </c>
    </row>
    <row r="16199" spans="1:14">
      <c r="A16199">
        <f t="shared" si="839"/>
        <v>16198</v>
      </c>
      <c r="B16199" t="s">
        <v>15</v>
      </c>
      <c r="C16199">
        <f t="shared" si="840"/>
        <v>337</v>
      </c>
      <c r="L16199" t="s">
        <v>10</v>
      </c>
      <c r="N16199" t="str">
        <f t="shared" si="841"/>
        <v>Dawes Rolls Full Document - Cherokee By Blood - Page 337</v>
      </c>
    </row>
    <row r="16200" spans="1:14">
      <c r="A16200">
        <f t="shared" si="839"/>
        <v>16199</v>
      </c>
      <c r="B16200" t="s">
        <v>15</v>
      </c>
      <c r="C16200">
        <f t="shared" si="840"/>
        <v>337</v>
      </c>
      <c r="L16200" t="s">
        <v>10</v>
      </c>
      <c r="N16200" t="str">
        <f t="shared" si="841"/>
        <v>Dawes Rolls Full Document - Cherokee By Blood - Page 337</v>
      </c>
    </row>
    <row r="16201" spans="1:14">
      <c r="A16201">
        <f t="shared" si="839"/>
        <v>16200</v>
      </c>
      <c r="B16201" t="s">
        <v>15</v>
      </c>
      <c r="C16201">
        <f t="shared" si="840"/>
        <v>337</v>
      </c>
      <c r="L16201" t="s">
        <v>10</v>
      </c>
      <c r="N16201" t="str">
        <f t="shared" si="841"/>
        <v>Dawes Rolls Full Document - Cherokee By Blood - Page 337</v>
      </c>
    </row>
    <row r="16202" spans="1:14">
      <c r="A16202">
        <f t="shared" si="839"/>
        <v>16201</v>
      </c>
      <c r="B16202" t="s">
        <v>15</v>
      </c>
      <c r="C16202">
        <f t="shared" si="840"/>
        <v>337</v>
      </c>
      <c r="L16202" t="s">
        <v>10</v>
      </c>
      <c r="N16202" t="str">
        <f t="shared" si="841"/>
        <v>Dawes Rolls Full Document - Cherokee By Blood - Page 337</v>
      </c>
    </row>
    <row r="16203" spans="1:14">
      <c r="A16203">
        <f t="shared" si="839"/>
        <v>16202</v>
      </c>
      <c r="B16203" t="s">
        <v>15</v>
      </c>
      <c r="C16203">
        <f t="shared" si="840"/>
        <v>337</v>
      </c>
      <c r="L16203" t="s">
        <v>10</v>
      </c>
      <c r="N16203" t="str">
        <f t="shared" si="841"/>
        <v>Dawes Rolls Full Document - Cherokee By Blood - Page 337</v>
      </c>
    </row>
    <row r="16204" spans="1:14">
      <c r="A16204">
        <f t="shared" si="839"/>
        <v>16203</v>
      </c>
      <c r="B16204" t="s">
        <v>15</v>
      </c>
      <c r="C16204">
        <f t="shared" si="840"/>
        <v>337</v>
      </c>
      <c r="L16204" t="s">
        <v>10</v>
      </c>
      <c r="N16204" t="str">
        <f t="shared" si="841"/>
        <v>Dawes Rolls Full Document - Cherokee By Blood - Page 337</v>
      </c>
    </row>
    <row r="16205" spans="1:14">
      <c r="A16205">
        <f t="shared" si="839"/>
        <v>16204</v>
      </c>
      <c r="B16205" t="s">
        <v>15</v>
      </c>
      <c r="C16205">
        <f t="shared" si="840"/>
        <v>337</v>
      </c>
      <c r="L16205" t="s">
        <v>10</v>
      </c>
      <c r="N16205" t="str">
        <f t="shared" si="841"/>
        <v>Dawes Rolls Full Document - Cherokee By Blood - Page 337</v>
      </c>
    </row>
    <row r="16206" spans="1:14">
      <c r="A16206">
        <f t="shared" si="839"/>
        <v>16205</v>
      </c>
      <c r="B16206" t="s">
        <v>15</v>
      </c>
      <c r="C16206">
        <f t="shared" si="840"/>
        <v>337</v>
      </c>
      <c r="L16206" t="s">
        <v>10</v>
      </c>
      <c r="N16206" t="str">
        <f t="shared" si="841"/>
        <v>Dawes Rolls Full Document - Cherokee By Blood - Page 337</v>
      </c>
    </row>
    <row r="16207" spans="1:14">
      <c r="A16207">
        <f t="shared" si="839"/>
        <v>16206</v>
      </c>
      <c r="B16207" t="s">
        <v>15</v>
      </c>
      <c r="C16207">
        <f t="shared" si="840"/>
        <v>337</v>
      </c>
      <c r="L16207" t="s">
        <v>10</v>
      </c>
      <c r="N16207" t="str">
        <f t="shared" si="841"/>
        <v>Dawes Rolls Full Document - Cherokee By Blood - Page 337</v>
      </c>
    </row>
    <row r="16208" spans="1:14">
      <c r="A16208">
        <f t="shared" si="839"/>
        <v>16207</v>
      </c>
      <c r="B16208" t="s">
        <v>15</v>
      </c>
      <c r="C16208">
        <f t="shared" si="840"/>
        <v>337</v>
      </c>
      <c r="L16208" t="s">
        <v>10</v>
      </c>
      <c r="N16208" t="str">
        <f t="shared" si="841"/>
        <v>Dawes Rolls Full Document - Cherokee By Blood - Page 337</v>
      </c>
    </row>
    <row r="16209" spans="1:14">
      <c r="A16209">
        <f t="shared" si="839"/>
        <v>16208</v>
      </c>
      <c r="B16209" t="s">
        <v>15</v>
      </c>
      <c r="C16209">
        <f t="shared" si="840"/>
        <v>337</v>
      </c>
      <c r="L16209" t="s">
        <v>10</v>
      </c>
      <c r="N16209" t="str">
        <f t="shared" si="841"/>
        <v>Dawes Rolls Full Document - Cherokee By Blood - Page 337</v>
      </c>
    </row>
    <row r="16210" spans="1:14">
      <c r="A16210">
        <f t="shared" si="839"/>
        <v>16209</v>
      </c>
      <c r="B16210" t="s">
        <v>15</v>
      </c>
      <c r="C16210">
        <f t="shared" si="840"/>
        <v>337</v>
      </c>
      <c r="L16210" t="s">
        <v>10</v>
      </c>
      <c r="N16210" t="str">
        <f t="shared" si="841"/>
        <v>Dawes Rolls Full Document - Cherokee By Blood - Page 337</v>
      </c>
    </row>
    <row r="16211" spans="1:14">
      <c r="A16211">
        <f t="shared" si="839"/>
        <v>16210</v>
      </c>
      <c r="B16211" t="s">
        <v>15</v>
      </c>
      <c r="C16211">
        <f t="shared" si="840"/>
        <v>337</v>
      </c>
      <c r="L16211" t="s">
        <v>10</v>
      </c>
      <c r="N16211" t="str">
        <f t="shared" si="841"/>
        <v>Dawes Rolls Full Document - Cherokee By Blood - Page 337</v>
      </c>
    </row>
    <row r="16212" spans="1:14">
      <c r="A16212">
        <f t="shared" si="839"/>
        <v>16211</v>
      </c>
      <c r="B16212" t="s">
        <v>15</v>
      </c>
      <c r="C16212">
        <f t="shared" si="840"/>
        <v>337</v>
      </c>
      <c r="L16212" t="s">
        <v>10</v>
      </c>
      <c r="N16212" t="str">
        <f t="shared" si="841"/>
        <v>Dawes Rolls Full Document - Cherokee By Blood - Page 337</v>
      </c>
    </row>
    <row r="16213" spans="1:14">
      <c r="A16213">
        <f t="shared" si="839"/>
        <v>16212</v>
      </c>
      <c r="B16213" t="s">
        <v>15</v>
      </c>
      <c r="C16213">
        <f t="shared" si="840"/>
        <v>337</v>
      </c>
      <c r="L16213" t="s">
        <v>10</v>
      </c>
      <c r="N16213" t="str">
        <f t="shared" si="841"/>
        <v>Dawes Rolls Full Document - Cherokee By Blood - Page 337</v>
      </c>
    </row>
    <row r="16214" spans="1:14">
      <c r="A16214">
        <f t="shared" si="839"/>
        <v>16213</v>
      </c>
      <c r="B16214" t="s">
        <v>15</v>
      </c>
      <c r="C16214">
        <f t="shared" si="840"/>
        <v>337</v>
      </c>
      <c r="L16214" t="s">
        <v>10</v>
      </c>
      <c r="N16214" t="str">
        <f t="shared" si="841"/>
        <v>Dawes Rolls Full Document - Cherokee By Blood - Page 337</v>
      </c>
    </row>
    <row r="16215" spans="1:14">
      <c r="A16215">
        <f t="shared" si="839"/>
        <v>16214</v>
      </c>
      <c r="B16215" t="s">
        <v>15</v>
      </c>
      <c r="C16215">
        <f t="shared" si="840"/>
        <v>337</v>
      </c>
      <c r="L16215" t="s">
        <v>10</v>
      </c>
      <c r="N16215" t="str">
        <f t="shared" si="841"/>
        <v>Dawes Rolls Full Document - Cherokee By Blood - Page 337</v>
      </c>
    </row>
    <row r="16216" spans="1:14">
      <c r="A16216">
        <f t="shared" si="839"/>
        <v>16215</v>
      </c>
      <c r="B16216" t="s">
        <v>15</v>
      </c>
      <c r="C16216">
        <f t="shared" si="840"/>
        <v>337</v>
      </c>
      <c r="L16216" t="s">
        <v>10</v>
      </c>
      <c r="N16216" t="str">
        <f t="shared" si="841"/>
        <v>Dawes Rolls Full Document - Cherokee By Blood - Page 337</v>
      </c>
    </row>
    <row r="16217" spans="1:14">
      <c r="A16217">
        <f t="shared" si="839"/>
        <v>16216</v>
      </c>
      <c r="B16217" t="s">
        <v>15</v>
      </c>
      <c r="C16217">
        <f t="shared" si="840"/>
        <v>337</v>
      </c>
      <c r="L16217" t="s">
        <v>10</v>
      </c>
      <c r="N16217" t="str">
        <f t="shared" si="841"/>
        <v>Dawes Rolls Full Document - Cherokee By Blood - Page 337</v>
      </c>
    </row>
    <row r="16218" spans="1:14">
      <c r="A16218">
        <f t="shared" si="839"/>
        <v>16217</v>
      </c>
      <c r="B16218" t="s">
        <v>15</v>
      </c>
      <c r="C16218">
        <f t="shared" si="840"/>
        <v>337</v>
      </c>
      <c r="L16218" t="s">
        <v>10</v>
      </c>
      <c r="N16218" t="str">
        <f t="shared" si="841"/>
        <v>Dawes Rolls Full Document - Cherokee By Blood - Page 337</v>
      </c>
    </row>
    <row r="16219" spans="1:14">
      <c r="A16219">
        <f t="shared" si="839"/>
        <v>16218</v>
      </c>
      <c r="B16219" t="s">
        <v>15</v>
      </c>
      <c r="C16219">
        <f t="shared" si="840"/>
        <v>337</v>
      </c>
      <c r="L16219" t="s">
        <v>10</v>
      </c>
      <c r="N16219" t="str">
        <f t="shared" si="841"/>
        <v>Dawes Rolls Full Document - Cherokee By Blood - Page 337</v>
      </c>
    </row>
    <row r="16220" spans="1:14">
      <c r="A16220">
        <f t="shared" si="839"/>
        <v>16219</v>
      </c>
      <c r="B16220" t="s">
        <v>15</v>
      </c>
      <c r="C16220">
        <f t="shared" si="840"/>
        <v>337</v>
      </c>
      <c r="L16220" t="s">
        <v>10</v>
      </c>
      <c r="N16220" t="str">
        <f t="shared" si="841"/>
        <v>Dawes Rolls Full Document - Cherokee By Blood - Page 337</v>
      </c>
    </row>
    <row r="16221" spans="1:14">
      <c r="A16221">
        <f t="shared" si="839"/>
        <v>16220</v>
      </c>
      <c r="B16221" t="s">
        <v>15</v>
      </c>
      <c r="C16221">
        <f t="shared" si="840"/>
        <v>337</v>
      </c>
      <c r="L16221" t="s">
        <v>10</v>
      </c>
      <c r="N16221" t="str">
        <f t="shared" si="841"/>
        <v>Dawes Rolls Full Document - Cherokee By Blood - Page 337</v>
      </c>
    </row>
    <row r="16222" spans="1:14">
      <c r="A16222">
        <f t="shared" si="839"/>
        <v>16221</v>
      </c>
      <c r="B16222" t="s">
        <v>15</v>
      </c>
      <c r="C16222">
        <f t="shared" si="840"/>
        <v>337</v>
      </c>
      <c r="L16222" t="s">
        <v>10</v>
      </c>
      <c r="N16222" t="str">
        <f t="shared" si="841"/>
        <v>Dawes Rolls Full Document - Cherokee By Blood - Page 337</v>
      </c>
    </row>
    <row r="16223" spans="1:14">
      <c r="A16223">
        <f t="shared" si="839"/>
        <v>16222</v>
      </c>
      <c r="B16223" t="s">
        <v>15</v>
      </c>
      <c r="C16223">
        <f t="shared" si="840"/>
        <v>337</v>
      </c>
      <c r="L16223" t="s">
        <v>10</v>
      </c>
      <c r="N16223" t="str">
        <f t="shared" si="841"/>
        <v>Dawes Rolls Full Document - Cherokee By Blood - Page 337</v>
      </c>
    </row>
    <row r="16224" spans="1:14">
      <c r="A16224">
        <f t="shared" si="839"/>
        <v>16223</v>
      </c>
      <c r="B16224" t="s">
        <v>15</v>
      </c>
      <c r="C16224">
        <f t="shared" si="840"/>
        <v>337</v>
      </c>
      <c r="L16224" t="s">
        <v>10</v>
      </c>
      <c r="N16224" t="str">
        <f t="shared" si="841"/>
        <v>Dawes Rolls Full Document - Cherokee By Blood - Page 337</v>
      </c>
    </row>
    <row r="16225" spans="1:14">
      <c r="A16225">
        <f t="shared" si="839"/>
        <v>16224</v>
      </c>
      <c r="B16225" t="s">
        <v>15</v>
      </c>
      <c r="C16225">
        <f t="shared" si="840"/>
        <v>337</v>
      </c>
      <c r="L16225" t="s">
        <v>10</v>
      </c>
      <c r="N16225" t="str">
        <f t="shared" si="841"/>
        <v>Dawes Rolls Full Document - Cherokee By Blood - Page 337</v>
      </c>
    </row>
    <row r="16226" spans="1:14">
      <c r="A16226">
        <f t="shared" si="839"/>
        <v>16225</v>
      </c>
      <c r="B16226" t="s">
        <v>15</v>
      </c>
      <c r="C16226">
        <f t="shared" si="840"/>
        <v>337</v>
      </c>
      <c r="L16226" t="s">
        <v>10</v>
      </c>
      <c r="N16226" t="str">
        <f t="shared" si="841"/>
        <v>Dawes Rolls Full Document - Cherokee By Blood - Page 337</v>
      </c>
    </row>
    <row r="16227" spans="1:14">
      <c r="A16227">
        <f t="shared" si="839"/>
        <v>16226</v>
      </c>
      <c r="B16227" t="s">
        <v>15</v>
      </c>
      <c r="C16227">
        <f t="shared" si="840"/>
        <v>337</v>
      </c>
      <c r="L16227" t="s">
        <v>10</v>
      </c>
      <c r="N16227" t="str">
        <f t="shared" si="841"/>
        <v>Dawes Rolls Full Document - Cherokee By Blood - Page 337</v>
      </c>
    </row>
    <row r="16228" spans="1:14">
      <c r="A16228">
        <f t="shared" si="839"/>
        <v>16227</v>
      </c>
      <c r="B16228" t="s">
        <v>15</v>
      </c>
      <c r="C16228">
        <f t="shared" si="840"/>
        <v>337</v>
      </c>
      <c r="L16228" t="s">
        <v>10</v>
      </c>
      <c r="N16228" t="str">
        <f t="shared" si="841"/>
        <v>Dawes Rolls Full Document - Cherokee By Blood - Page 337</v>
      </c>
    </row>
    <row r="16229" spans="1:14">
      <c r="A16229">
        <f t="shared" si="839"/>
        <v>16228</v>
      </c>
      <c r="B16229" t="s">
        <v>15</v>
      </c>
      <c r="C16229">
        <f t="shared" si="840"/>
        <v>337</v>
      </c>
      <c r="L16229" t="s">
        <v>10</v>
      </c>
      <c r="N16229" t="str">
        <f t="shared" si="841"/>
        <v>Dawes Rolls Full Document - Cherokee By Blood - Page 337</v>
      </c>
    </row>
    <row r="16230" spans="1:14">
      <c r="A16230">
        <f t="shared" si="839"/>
        <v>16229</v>
      </c>
      <c r="B16230" t="s">
        <v>15</v>
      </c>
      <c r="C16230">
        <f t="shared" si="840"/>
        <v>337</v>
      </c>
      <c r="L16230" t="s">
        <v>10</v>
      </c>
      <c r="N16230" t="str">
        <f t="shared" si="841"/>
        <v>Dawes Rolls Full Document - Cherokee By Blood - Page 337</v>
      </c>
    </row>
    <row r="16231" spans="1:14">
      <c r="A16231">
        <f t="shared" si="839"/>
        <v>16230</v>
      </c>
      <c r="B16231" t="s">
        <v>15</v>
      </c>
      <c r="C16231">
        <f t="shared" si="840"/>
        <v>337</v>
      </c>
      <c r="L16231" t="s">
        <v>10</v>
      </c>
      <c r="N16231" t="str">
        <f t="shared" si="841"/>
        <v>Dawes Rolls Full Document - Cherokee By Blood - Page 337</v>
      </c>
    </row>
    <row r="16232" spans="1:14">
      <c r="A16232">
        <f t="shared" si="839"/>
        <v>16231</v>
      </c>
      <c r="B16232" t="s">
        <v>15</v>
      </c>
      <c r="C16232">
        <f t="shared" si="840"/>
        <v>337</v>
      </c>
      <c r="L16232" t="s">
        <v>10</v>
      </c>
      <c r="N16232" t="str">
        <f t="shared" si="841"/>
        <v>Dawes Rolls Full Document - Cherokee By Blood - Page 337</v>
      </c>
    </row>
    <row r="16233" spans="1:14">
      <c r="A16233">
        <f t="shared" si="839"/>
        <v>16232</v>
      </c>
      <c r="B16233" t="s">
        <v>15</v>
      </c>
      <c r="C16233">
        <f t="shared" si="840"/>
        <v>337</v>
      </c>
      <c r="L16233" t="s">
        <v>10</v>
      </c>
      <c r="N16233" t="str">
        <f t="shared" si="841"/>
        <v>Dawes Rolls Full Document - Cherokee By Blood - Page 337</v>
      </c>
    </row>
    <row r="16234" spans="1:14">
      <c r="A16234">
        <f t="shared" si="839"/>
        <v>16233</v>
      </c>
      <c r="B16234" t="s">
        <v>15</v>
      </c>
      <c r="C16234">
        <f t="shared" si="840"/>
        <v>337</v>
      </c>
      <c r="L16234" t="s">
        <v>10</v>
      </c>
      <c r="N16234" t="str">
        <f t="shared" si="841"/>
        <v>Dawes Rolls Full Document - Cherokee By Blood - Page 337</v>
      </c>
    </row>
    <row r="16235" spans="1:14">
      <c r="A16235">
        <f t="shared" si="839"/>
        <v>16234</v>
      </c>
      <c r="B16235" t="s">
        <v>15</v>
      </c>
      <c r="C16235">
        <f t="shared" si="840"/>
        <v>337</v>
      </c>
      <c r="L16235" t="s">
        <v>10</v>
      </c>
      <c r="N16235" t="str">
        <f t="shared" si="841"/>
        <v>Dawes Rolls Full Document - Cherokee By Blood - Page 337</v>
      </c>
    </row>
    <row r="16236" spans="1:14">
      <c r="A16236">
        <f t="shared" si="839"/>
        <v>16235</v>
      </c>
      <c r="B16236" t="s">
        <v>15</v>
      </c>
      <c r="C16236">
        <f t="shared" si="840"/>
        <v>337</v>
      </c>
      <c r="L16236" t="s">
        <v>10</v>
      </c>
      <c r="N16236" t="str">
        <f t="shared" si="841"/>
        <v>Dawes Rolls Full Document - Cherokee By Blood - Page 337</v>
      </c>
    </row>
    <row r="16237" spans="1:14">
      <c r="A16237">
        <f t="shared" si="839"/>
        <v>16236</v>
      </c>
      <c r="B16237" t="s">
        <v>15</v>
      </c>
      <c r="C16237">
        <f t="shared" si="840"/>
        <v>337</v>
      </c>
      <c r="L16237" t="s">
        <v>10</v>
      </c>
      <c r="N16237" t="str">
        <f t="shared" si="841"/>
        <v>Dawes Rolls Full Document - Cherokee By Blood - Page 337</v>
      </c>
    </row>
    <row r="16238" spans="1:14">
      <c r="A16238">
        <f t="shared" si="839"/>
        <v>16237</v>
      </c>
      <c r="B16238" t="s">
        <v>15</v>
      </c>
      <c r="C16238">
        <f t="shared" si="840"/>
        <v>337</v>
      </c>
      <c r="L16238" t="s">
        <v>10</v>
      </c>
      <c r="N16238" t="str">
        <f t="shared" si="841"/>
        <v>Dawes Rolls Full Document - Cherokee By Blood - Page 337</v>
      </c>
    </row>
    <row r="16239" spans="1:14">
      <c r="A16239">
        <f t="shared" si="839"/>
        <v>16238</v>
      </c>
      <c r="B16239" t="s">
        <v>15</v>
      </c>
      <c r="C16239">
        <f t="shared" si="840"/>
        <v>337</v>
      </c>
      <c r="L16239" t="s">
        <v>10</v>
      </c>
      <c r="N16239" t="str">
        <f t="shared" si="841"/>
        <v>Dawes Rolls Full Document - Cherokee By Blood - Page 337</v>
      </c>
    </row>
    <row r="16240" spans="1:14">
      <c r="A16240">
        <f t="shared" si="839"/>
        <v>16239</v>
      </c>
      <c r="B16240" t="s">
        <v>15</v>
      </c>
      <c r="C16240">
        <f t="shared" si="840"/>
        <v>337</v>
      </c>
      <c r="L16240" t="s">
        <v>10</v>
      </c>
      <c r="N16240" t="str">
        <f t="shared" si="841"/>
        <v>Dawes Rolls Full Document - Cherokee By Blood - Page 337</v>
      </c>
    </row>
    <row r="16241" spans="1:14">
      <c r="A16241">
        <f t="shared" si="839"/>
        <v>16240</v>
      </c>
      <c r="B16241" t="s">
        <v>15</v>
      </c>
      <c r="C16241">
        <f t="shared" si="840"/>
        <v>337</v>
      </c>
      <c r="L16241" t="s">
        <v>10</v>
      </c>
      <c r="N16241" t="str">
        <f t="shared" si="841"/>
        <v>Dawes Rolls Full Document - Cherokee By Blood - Page 337</v>
      </c>
    </row>
    <row r="16242" spans="1:14">
      <c r="A16242">
        <f t="shared" si="839"/>
        <v>16241</v>
      </c>
      <c r="B16242" t="s">
        <v>15</v>
      </c>
      <c r="C16242">
        <f t="shared" si="840"/>
        <v>337</v>
      </c>
      <c r="L16242" t="s">
        <v>10</v>
      </c>
      <c r="N16242" t="str">
        <f t="shared" si="841"/>
        <v>Dawes Rolls Full Document - Cherokee By Blood - Page 337</v>
      </c>
    </row>
    <row r="16243" spans="1:14">
      <c r="A16243">
        <f t="shared" si="839"/>
        <v>16242</v>
      </c>
      <c r="B16243" t="s">
        <v>15</v>
      </c>
      <c r="C16243">
        <f t="shared" si="840"/>
        <v>337</v>
      </c>
      <c r="L16243" t="s">
        <v>10</v>
      </c>
      <c r="N16243" t="str">
        <f t="shared" si="841"/>
        <v>Dawes Rolls Full Document - Cherokee By Blood - Page 337</v>
      </c>
    </row>
    <row r="16244" spans="1:14">
      <c r="A16244">
        <f t="shared" si="839"/>
        <v>16243</v>
      </c>
      <c r="B16244" t="s">
        <v>15</v>
      </c>
      <c r="C16244">
        <f t="shared" si="840"/>
        <v>337</v>
      </c>
      <c r="L16244" t="s">
        <v>10</v>
      </c>
      <c r="N16244" t="str">
        <f t="shared" si="841"/>
        <v>Dawes Rolls Full Document - Cherokee By Blood - Page 337</v>
      </c>
    </row>
    <row r="16245" spans="1:14">
      <c r="A16245">
        <f t="shared" si="839"/>
        <v>16244</v>
      </c>
      <c r="B16245" t="s">
        <v>15</v>
      </c>
      <c r="C16245">
        <f t="shared" si="840"/>
        <v>337</v>
      </c>
      <c r="L16245" t="s">
        <v>10</v>
      </c>
      <c r="N16245" t="str">
        <f t="shared" si="841"/>
        <v>Dawes Rolls Full Document - Cherokee By Blood - Page 337</v>
      </c>
    </row>
    <row r="16246" spans="1:14">
      <c r="A16246">
        <f t="shared" si="839"/>
        <v>16245</v>
      </c>
      <c r="B16246" t="s">
        <v>15</v>
      </c>
      <c r="C16246">
        <f t="shared" si="840"/>
        <v>337</v>
      </c>
      <c r="L16246" t="s">
        <v>10</v>
      </c>
      <c r="N16246" t="str">
        <f t="shared" si="841"/>
        <v>Dawes Rolls Full Document - Cherokee By Blood - Page 337</v>
      </c>
    </row>
    <row r="16247" spans="1:14">
      <c r="A16247">
        <f t="shared" si="839"/>
        <v>16246</v>
      </c>
      <c r="B16247" t="s">
        <v>15</v>
      </c>
      <c r="C16247">
        <f t="shared" si="840"/>
        <v>337</v>
      </c>
      <c r="L16247" t="s">
        <v>10</v>
      </c>
      <c r="N16247" t="str">
        <f t="shared" si="841"/>
        <v>Dawes Rolls Full Document - Cherokee By Blood - Page 337</v>
      </c>
    </row>
    <row r="16248" spans="1:14">
      <c r="A16248">
        <f t="shared" si="839"/>
        <v>16247</v>
      </c>
      <c r="B16248" t="s">
        <v>15</v>
      </c>
      <c r="C16248">
        <f t="shared" si="840"/>
        <v>337</v>
      </c>
      <c r="L16248" t="s">
        <v>10</v>
      </c>
      <c r="N16248" t="str">
        <f t="shared" si="841"/>
        <v>Dawes Rolls Full Document - Cherokee By Blood - Page 337</v>
      </c>
    </row>
    <row r="16249" spans="1:14">
      <c r="A16249">
        <f t="shared" si="839"/>
        <v>16248</v>
      </c>
      <c r="B16249" t="s">
        <v>15</v>
      </c>
      <c r="C16249">
        <f t="shared" si="840"/>
        <v>337</v>
      </c>
      <c r="L16249" t="s">
        <v>10</v>
      </c>
      <c r="N16249" t="str">
        <f t="shared" si="841"/>
        <v>Dawes Rolls Full Document - Cherokee By Blood - Page 337</v>
      </c>
    </row>
    <row r="16250" spans="1:14">
      <c r="A16250">
        <f t="shared" si="839"/>
        <v>16249</v>
      </c>
      <c r="B16250" t="s">
        <v>15</v>
      </c>
      <c r="C16250">
        <f t="shared" si="840"/>
        <v>337</v>
      </c>
      <c r="L16250" t="s">
        <v>10</v>
      </c>
      <c r="N16250" t="str">
        <f t="shared" si="841"/>
        <v>Dawes Rolls Full Document - Cherokee By Blood - Page 337</v>
      </c>
    </row>
    <row r="16251" spans="1:14">
      <c r="A16251">
        <f t="shared" si="839"/>
        <v>16250</v>
      </c>
      <c r="B16251" t="s">
        <v>15</v>
      </c>
      <c r="C16251">
        <f t="shared" si="840"/>
        <v>337</v>
      </c>
      <c r="L16251" t="s">
        <v>10</v>
      </c>
      <c r="N16251" t="str">
        <f t="shared" si="841"/>
        <v>Dawes Rolls Full Document - Cherokee By Blood - Page 337</v>
      </c>
    </row>
    <row r="16252" spans="1:14">
      <c r="A16252">
        <f t="shared" si="839"/>
        <v>16251</v>
      </c>
      <c r="B16252" t="s">
        <v>15</v>
      </c>
      <c r="C16252">
        <f t="shared" si="840"/>
        <v>337</v>
      </c>
      <c r="L16252" t="s">
        <v>10</v>
      </c>
      <c r="N16252" t="str">
        <f t="shared" si="841"/>
        <v>Dawes Rolls Full Document - Cherokee By Blood - Page 337</v>
      </c>
    </row>
    <row r="16253" spans="1:14">
      <c r="A16253">
        <f t="shared" si="839"/>
        <v>16252</v>
      </c>
      <c r="B16253" t="s">
        <v>15</v>
      </c>
      <c r="C16253">
        <f t="shared" si="840"/>
        <v>337</v>
      </c>
      <c r="L16253" t="s">
        <v>10</v>
      </c>
      <c r="N16253" t="str">
        <f t="shared" si="841"/>
        <v>Dawes Rolls Full Document - Cherokee By Blood - Page 337</v>
      </c>
    </row>
    <row r="16254" spans="1:14">
      <c r="A16254">
        <f t="shared" si="839"/>
        <v>16253</v>
      </c>
      <c r="B16254" t="s">
        <v>15</v>
      </c>
      <c r="C16254">
        <f t="shared" si="840"/>
        <v>337</v>
      </c>
      <c r="L16254" t="s">
        <v>10</v>
      </c>
      <c r="N16254" t="str">
        <f t="shared" si="841"/>
        <v>Dawes Rolls Full Document - Cherokee By Blood - Page 337</v>
      </c>
    </row>
    <row r="16255" spans="1:14">
      <c r="A16255">
        <f t="shared" si="839"/>
        <v>16254</v>
      </c>
      <c r="B16255" t="s">
        <v>15</v>
      </c>
      <c r="C16255">
        <f t="shared" si="840"/>
        <v>337</v>
      </c>
      <c r="L16255" t="s">
        <v>10</v>
      </c>
      <c r="N16255" t="str">
        <f t="shared" si="841"/>
        <v>Dawes Rolls Full Document - Cherokee By Blood - Page 337</v>
      </c>
    </row>
    <row r="16256" spans="1:14">
      <c r="A16256">
        <f t="shared" si="839"/>
        <v>16255</v>
      </c>
      <c r="B16256" t="s">
        <v>15</v>
      </c>
      <c r="C16256">
        <f t="shared" si="840"/>
        <v>337</v>
      </c>
      <c r="L16256" t="s">
        <v>10</v>
      </c>
      <c r="N16256" t="str">
        <f t="shared" si="841"/>
        <v>Dawes Rolls Full Document - Cherokee By Blood - Page 337</v>
      </c>
    </row>
    <row r="16257" spans="1:14">
      <c r="A16257">
        <f t="shared" si="839"/>
        <v>16256</v>
      </c>
      <c r="B16257" t="s">
        <v>15</v>
      </c>
      <c r="C16257">
        <f t="shared" si="840"/>
        <v>337</v>
      </c>
      <c r="L16257" t="s">
        <v>10</v>
      </c>
      <c r="N16257" t="str">
        <f t="shared" si="841"/>
        <v>Dawes Rolls Full Document - Cherokee By Blood - Page 337</v>
      </c>
    </row>
    <row r="16258" spans="1:14">
      <c r="A16258">
        <f t="shared" si="839"/>
        <v>16257</v>
      </c>
      <c r="B16258" t="s">
        <v>15</v>
      </c>
      <c r="C16258">
        <f t="shared" si="840"/>
        <v>337</v>
      </c>
      <c r="L16258" t="s">
        <v>10</v>
      </c>
      <c r="N16258" t="str">
        <f t="shared" si="841"/>
        <v>Dawes Rolls Full Document - Cherokee By Blood - Page 337</v>
      </c>
    </row>
    <row r="16259" spans="1:14">
      <c r="A16259">
        <f t="shared" si="839"/>
        <v>16258</v>
      </c>
      <c r="B16259" t="s">
        <v>15</v>
      </c>
      <c r="C16259">
        <f t="shared" si="840"/>
        <v>337</v>
      </c>
      <c r="L16259" t="s">
        <v>10</v>
      </c>
      <c r="N16259" t="str">
        <f t="shared" si="841"/>
        <v>Dawes Rolls Full Document - Cherokee By Blood - Page 337</v>
      </c>
    </row>
    <row r="16260" spans="1:14">
      <c r="A16260">
        <f t="shared" ref="A16260:A16323" si="842">A16259+1</f>
        <v>16259</v>
      </c>
      <c r="B16260" t="s">
        <v>15</v>
      </c>
      <c r="C16260">
        <f t="shared" si="840"/>
        <v>337</v>
      </c>
      <c r="L16260" t="s">
        <v>10</v>
      </c>
      <c r="N16260" t="str">
        <f t="shared" si="841"/>
        <v>Dawes Rolls Full Document - Cherokee By Blood - Page 337</v>
      </c>
    </row>
    <row r="16261" spans="1:14">
      <c r="A16261">
        <f t="shared" si="842"/>
        <v>16260</v>
      </c>
      <c r="B16261" t="s">
        <v>15</v>
      </c>
      <c r="C16261">
        <f t="shared" ref="C16261:C16293" si="843">C16260</f>
        <v>337</v>
      </c>
      <c r="L16261" t="s">
        <v>10</v>
      </c>
      <c r="N16261" t="str">
        <f t="shared" ref="N16261:N16293" si="844">N16260</f>
        <v>Dawes Rolls Full Document - Cherokee By Blood - Page 337</v>
      </c>
    </row>
    <row r="16262" spans="1:14">
      <c r="A16262">
        <f t="shared" si="842"/>
        <v>16261</v>
      </c>
      <c r="B16262" t="s">
        <v>15</v>
      </c>
      <c r="C16262">
        <f t="shared" si="843"/>
        <v>337</v>
      </c>
      <c r="L16262" t="s">
        <v>10</v>
      </c>
      <c r="N16262" t="str">
        <f t="shared" si="844"/>
        <v>Dawes Rolls Full Document - Cherokee By Blood - Page 337</v>
      </c>
    </row>
    <row r="16263" spans="1:14">
      <c r="A16263">
        <f t="shared" si="842"/>
        <v>16262</v>
      </c>
      <c r="B16263" t="s">
        <v>15</v>
      </c>
      <c r="C16263">
        <f t="shared" si="843"/>
        <v>337</v>
      </c>
      <c r="L16263" t="s">
        <v>10</v>
      </c>
      <c r="N16263" t="str">
        <f t="shared" si="844"/>
        <v>Dawes Rolls Full Document - Cherokee By Blood - Page 337</v>
      </c>
    </row>
    <row r="16264" spans="1:14">
      <c r="A16264">
        <f t="shared" si="842"/>
        <v>16263</v>
      </c>
      <c r="B16264" t="s">
        <v>15</v>
      </c>
      <c r="C16264">
        <f t="shared" si="843"/>
        <v>337</v>
      </c>
      <c r="L16264" t="s">
        <v>10</v>
      </c>
      <c r="N16264" t="str">
        <f t="shared" si="844"/>
        <v>Dawes Rolls Full Document - Cherokee By Blood - Page 337</v>
      </c>
    </row>
    <row r="16265" spans="1:14">
      <c r="A16265">
        <f t="shared" si="842"/>
        <v>16264</v>
      </c>
      <c r="B16265" t="s">
        <v>15</v>
      </c>
      <c r="C16265">
        <f t="shared" si="843"/>
        <v>337</v>
      </c>
      <c r="L16265" t="s">
        <v>10</v>
      </c>
      <c r="N16265" t="str">
        <f t="shared" si="844"/>
        <v>Dawes Rolls Full Document - Cherokee By Blood - Page 337</v>
      </c>
    </row>
    <row r="16266" spans="1:14">
      <c r="A16266">
        <f t="shared" si="842"/>
        <v>16265</v>
      </c>
      <c r="B16266" t="s">
        <v>15</v>
      </c>
      <c r="C16266">
        <f t="shared" si="843"/>
        <v>337</v>
      </c>
      <c r="L16266" t="s">
        <v>10</v>
      </c>
      <c r="N16266" t="str">
        <f t="shared" si="844"/>
        <v>Dawes Rolls Full Document - Cherokee By Blood - Page 337</v>
      </c>
    </row>
    <row r="16267" spans="1:14">
      <c r="A16267">
        <f t="shared" si="842"/>
        <v>16266</v>
      </c>
      <c r="B16267" t="s">
        <v>15</v>
      </c>
      <c r="C16267">
        <f t="shared" si="843"/>
        <v>337</v>
      </c>
      <c r="L16267" t="s">
        <v>10</v>
      </c>
      <c r="N16267" t="str">
        <f t="shared" si="844"/>
        <v>Dawes Rolls Full Document - Cherokee By Blood - Page 337</v>
      </c>
    </row>
    <row r="16268" spans="1:14">
      <c r="A16268">
        <f t="shared" si="842"/>
        <v>16267</v>
      </c>
      <c r="B16268" t="s">
        <v>15</v>
      </c>
      <c r="C16268">
        <f t="shared" si="843"/>
        <v>337</v>
      </c>
      <c r="L16268" t="s">
        <v>10</v>
      </c>
      <c r="N16268" t="str">
        <f t="shared" si="844"/>
        <v>Dawes Rolls Full Document - Cherokee By Blood - Page 337</v>
      </c>
    </row>
    <row r="16269" spans="1:14">
      <c r="A16269">
        <f t="shared" si="842"/>
        <v>16268</v>
      </c>
      <c r="B16269" t="s">
        <v>15</v>
      </c>
      <c r="C16269">
        <f t="shared" si="843"/>
        <v>337</v>
      </c>
      <c r="L16269" t="s">
        <v>10</v>
      </c>
      <c r="N16269" t="str">
        <f t="shared" si="844"/>
        <v>Dawes Rolls Full Document - Cherokee By Blood - Page 337</v>
      </c>
    </row>
    <row r="16270" spans="1:14">
      <c r="A16270">
        <f t="shared" si="842"/>
        <v>16269</v>
      </c>
      <c r="B16270" t="s">
        <v>15</v>
      </c>
      <c r="C16270">
        <f t="shared" si="843"/>
        <v>337</v>
      </c>
      <c r="L16270" t="s">
        <v>10</v>
      </c>
      <c r="N16270" t="str">
        <f t="shared" si="844"/>
        <v>Dawes Rolls Full Document - Cherokee By Blood - Page 337</v>
      </c>
    </row>
    <row r="16271" spans="1:14">
      <c r="A16271">
        <f t="shared" si="842"/>
        <v>16270</v>
      </c>
      <c r="B16271" t="s">
        <v>15</v>
      </c>
      <c r="C16271">
        <f t="shared" si="843"/>
        <v>337</v>
      </c>
      <c r="L16271" t="s">
        <v>10</v>
      </c>
      <c r="N16271" t="str">
        <f t="shared" si="844"/>
        <v>Dawes Rolls Full Document - Cherokee By Blood - Page 337</v>
      </c>
    </row>
    <row r="16272" spans="1:14">
      <c r="A16272">
        <f t="shared" si="842"/>
        <v>16271</v>
      </c>
      <c r="B16272" t="s">
        <v>15</v>
      </c>
      <c r="C16272">
        <f t="shared" si="843"/>
        <v>337</v>
      </c>
      <c r="L16272" t="s">
        <v>10</v>
      </c>
      <c r="N16272" t="str">
        <f t="shared" si="844"/>
        <v>Dawes Rolls Full Document - Cherokee By Blood - Page 337</v>
      </c>
    </row>
    <row r="16273" spans="1:14">
      <c r="A16273">
        <f t="shared" si="842"/>
        <v>16272</v>
      </c>
      <c r="B16273" t="s">
        <v>15</v>
      </c>
      <c r="C16273">
        <f t="shared" si="843"/>
        <v>337</v>
      </c>
      <c r="L16273" t="s">
        <v>10</v>
      </c>
      <c r="N16273" t="str">
        <f t="shared" si="844"/>
        <v>Dawes Rolls Full Document - Cherokee By Blood - Page 337</v>
      </c>
    </row>
    <row r="16274" spans="1:14">
      <c r="A16274">
        <f t="shared" si="842"/>
        <v>16273</v>
      </c>
      <c r="B16274" t="s">
        <v>15</v>
      </c>
      <c r="C16274">
        <f t="shared" si="843"/>
        <v>337</v>
      </c>
      <c r="L16274" t="s">
        <v>10</v>
      </c>
      <c r="N16274" t="str">
        <f t="shared" si="844"/>
        <v>Dawes Rolls Full Document - Cherokee By Blood - Page 337</v>
      </c>
    </row>
    <row r="16275" spans="1:14">
      <c r="A16275">
        <f t="shared" si="842"/>
        <v>16274</v>
      </c>
      <c r="B16275" t="s">
        <v>15</v>
      </c>
      <c r="C16275">
        <f t="shared" si="843"/>
        <v>337</v>
      </c>
      <c r="L16275" t="s">
        <v>10</v>
      </c>
      <c r="N16275" t="str">
        <f t="shared" si="844"/>
        <v>Dawes Rolls Full Document - Cherokee By Blood - Page 337</v>
      </c>
    </row>
    <row r="16276" spans="1:14">
      <c r="A16276">
        <f t="shared" si="842"/>
        <v>16275</v>
      </c>
      <c r="B16276" t="s">
        <v>15</v>
      </c>
      <c r="C16276">
        <f t="shared" si="843"/>
        <v>337</v>
      </c>
      <c r="L16276" t="s">
        <v>10</v>
      </c>
      <c r="N16276" t="str">
        <f t="shared" si="844"/>
        <v>Dawes Rolls Full Document - Cherokee By Blood - Page 337</v>
      </c>
    </row>
    <row r="16277" spans="1:14">
      <c r="A16277">
        <f t="shared" si="842"/>
        <v>16276</v>
      </c>
      <c r="B16277" t="s">
        <v>15</v>
      </c>
      <c r="C16277">
        <f t="shared" si="843"/>
        <v>337</v>
      </c>
      <c r="L16277" t="s">
        <v>10</v>
      </c>
      <c r="N16277" t="str">
        <f t="shared" si="844"/>
        <v>Dawes Rolls Full Document - Cherokee By Blood - Page 337</v>
      </c>
    </row>
    <row r="16278" spans="1:14">
      <c r="A16278">
        <f t="shared" si="842"/>
        <v>16277</v>
      </c>
      <c r="B16278" t="s">
        <v>15</v>
      </c>
      <c r="C16278">
        <f t="shared" si="843"/>
        <v>337</v>
      </c>
      <c r="L16278" t="s">
        <v>10</v>
      </c>
      <c r="N16278" t="str">
        <f t="shared" si="844"/>
        <v>Dawes Rolls Full Document - Cherokee By Blood - Page 337</v>
      </c>
    </row>
    <row r="16279" spans="1:14">
      <c r="A16279">
        <f t="shared" si="842"/>
        <v>16278</v>
      </c>
      <c r="B16279" t="s">
        <v>15</v>
      </c>
      <c r="C16279">
        <f t="shared" si="843"/>
        <v>337</v>
      </c>
      <c r="L16279" t="s">
        <v>10</v>
      </c>
      <c r="N16279" t="str">
        <f t="shared" si="844"/>
        <v>Dawes Rolls Full Document - Cherokee By Blood - Page 337</v>
      </c>
    </row>
    <row r="16280" spans="1:14">
      <c r="A16280">
        <f t="shared" si="842"/>
        <v>16279</v>
      </c>
      <c r="B16280" t="s">
        <v>15</v>
      </c>
      <c r="C16280">
        <f t="shared" si="843"/>
        <v>337</v>
      </c>
      <c r="L16280" t="s">
        <v>10</v>
      </c>
      <c r="N16280" t="str">
        <f t="shared" si="844"/>
        <v>Dawes Rolls Full Document - Cherokee By Blood - Page 337</v>
      </c>
    </row>
    <row r="16281" spans="1:14">
      <c r="A16281">
        <f t="shared" si="842"/>
        <v>16280</v>
      </c>
      <c r="B16281" t="s">
        <v>15</v>
      </c>
      <c r="C16281">
        <f t="shared" si="843"/>
        <v>337</v>
      </c>
      <c r="L16281" t="s">
        <v>10</v>
      </c>
      <c r="N16281" t="str">
        <f t="shared" si="844"/>
        <v>Dawes Rolls Full Document - Cherokee By Blood - Page 337</v>
      </c>
    </row>
    <row r="16282" spans="1:14">
      <c r="A16282">
        <f t="shared" si="842"/>
        <v>16281</v>
      </c>
      <c r="B16282" t="s">
        <v>15</v>
      </c>
      <c r="C16282">
        <f t="shared" si="843"/>
        <v>337</v>
      </c>
      <c r="L16282" t="s">
        <v>10</v>
      </c>
      <c r="N16282" t="str">
        <f t="shared" si="844"/>
        <v>Dawes Rolls Full Document - Cherokee By Blood - Page 337</v>
      </c>
    </row>
    <row r="16283" spans="1:14">
      <c r="A16283">
        <f t="shared" si="842"/>
        <v>16282</v>
      </c>
      <c r="B16283" t="s">
        <v>15</v>
      </c>
      <c r="C16283">
        <f t="shared" si="843"/>
        <v>337</v>
      </c>
      <c r="L16283" t="s">
        <v>10</v>
      </c>
      <c r="N16283" t="str">
        <f t="shared" si="844"/>
        <v>Dawes Rolls Full Document - Cherokee By Blood - Page 337</v>
      </c>
    </row>
    <row r="16284" spans="1:14">
      <c r="A16284">
        <f t="shared" si="842"/>
        <v>16283</v>
      </c>
      <c r="B16284" t="s">
        <v>15</v>
      </c>
      <c r="C16284">
        <f t="shared" si="843"/>
        <v>337</v>
      </c>
      <c r="L16284" t="s">
        <v>10</v>
      </c>
      <c r="N16284" t="str">
        <f t="shared" si="844"/>
        <v>Dawes Rolls Full Document - Cherokee By Blood - Page 337</v>
      </c>
    </row>
    <row r="16285" spans="1:14">
      <c r="A16285">
        <f t="shared" si="842"/>
        <v>16284</v>
      </c>
      <c r="B16285" t="s">
        <v>15</v>
      </c>
      <c r="C16285">
        <f t="shared" si="843"/>
        <v>337</v>
      </c>
      <c r="L16285" t="s">
        <v>10</v>
      </c>
      <c r="N16285" t="str">
        <f t="shared" si="844"/>
        <v>Dawes Rolls Full Document - Cherokee By Blood - Page 337</v>
      </c>
    </row>
    <row r="16286" spans="1:14">
      <c r="A16286">
        <f t="shared" si="842"/>
        <v>16285</v>
      </c>
      <c r="B16286" t="s">
        <v>15</v>
      </c>
      <c r="C16286">
        <f t="shared" si="843"/>
        <v>337</v>
      </c>
      <c r="L16286" t="s">
        <v>10</v>
      </c>
      <c r="N16286" t="str">
        <f t="shared" si="844"/>
        <v>Dawes Rolls Full Document - Cherokee By Blood - Page 337</v>
      </c>
    </row>
    <row r="16287" spans="1:14">
      <c r="A16287">
        <f t="shared" si="842"/>
        <v>16286</v>
      </c>
      <c r="B16287" t="s">
        <v>15</v>
      </c>
      <c r="C16287">
        <f t="shared" si="843"/>
        <v>337</v>
      </c>
      <c r="L16287" t="s">
        <v>10</v>
      </c>
      <c r="N16287" t="str">
        <f t="shared" si="844"/>
        <v>Dawes Rolls Full Document - Cherokee By Blood - Page 337</v>
      </c>
    </row>
    <row r="16288" spans="1:14">
      <c r="A16288">
        <f t="shared" si="842"/>
        <v>16287</v>
      </c>
      <c r="B16288" t="s">
        <v>15</v>
      </c>
      <c r="C16288">
        <f t="shared" si="843"/>
        <v>337</v>
      </c>
      <c r="L16288" t="s">
        <v>10</v>
      </c>
      <c r="N16288" t="str">
        <f t="shared" si="844"/>
        <v>Dawes Rolls Full Document - Cherokee By Blood - Page 337</v>
      </c>
    </row>
    <row r="16289" spans="1:14">
      <c r="A16289">
        <f t="shared" si="842"/>
        <v>16288</v>
      </c>
      <c r="B16289" t="s">
        <v>15</v>
      </c>
      <c r="C16289">
        <f t="shared" si="843"/>
        <v>337</v>
      </c>
      <c r="L16289" t="s">
        <v>10</v>
      </c>
      <c r="N16289" t="str">
        <f t="shared" si="844"/>
        <v>Dawes Rolls Full Document - Cherokee By Blood - Page 337</v>
      </c>
    </row>
    <row r="16290" spans="1:14">
      <c r="A16290">
        <f t="shared" si="842"/>
        <v>16289</v>
      </c>
      <c r="B16290" t="s">
        <v>15</v>
      </c>
      <c r="C16290">
        <f t="shared" si="843"/>
        <v>337</v>
      </c>
      <c r="L16290" t="s">
        <v>10</v>
      </c>
      <c r="N16290" t="str">
        <f t="shared" si="844"/>
        <v>Dawes Rolls Full Document - Cherokee By Blood - Page 337</v>
      </c>
    </row>
    <row r="16291" spans="1:14">
      <c r="A16291">
        <f t="shared" si="842"/>
        <v>16290</v>
      </c>
      <c r="B16291" t="s">
        <v>15</v>
      </c>
      <c r="C16291">
        <f t="shared" si="843"/>
        <v>337</v>
      </c>
      <c r="L16291" t="s">
        <v>10</v>
      </c>
      <c r="N16291" t="str">
        <f t="shared" si="844"/>
        <v>Dawes Rolls Full Document - Cherokee By Blood - Page 337</v>
      </c>
    </row>
    <row r="16292" spans="1:14">
      <c r="A16292">
        <f t="shared" si="842"/>
        <v>16291</v>
      </c>
      <c r="B16292" t="s">
        <v>15</v>
      </c>
      <c r="C16292">
        <f t="shared" si="843"/>
        <v>337</v>
      </c>
      <c r="L16292" t="s">
        <v>10</v>
      </c>
      <c r="N16292" t="str">
        <f t="shared" si="844"/>
        <v>Dawes Rolls Full Document - Cherokee By Blood - Page 337</v>
      </c>
    </row>
    <row r="16293" spans="1:14">
      <c r="A16293">
        <f t="shared" si="842"/>
        <v>16292</v>
      </c>
      <c r="B16293" t="s">
        <v>15</v>
      </c>
      <c r="C16293">
        <f t="shared" si="843"/>
        <v>337</v>
      </c>
      <c r="L16293" t="s">
        <v>10</v>
      </c>
      <c r="N16293" t="str">
        <f t="shared" si="844"/>
        <v>Dawes Rolls Full Document - Cherokee By Blood - Page 337</v>
      </c>
    </row>
    <row r="16294" spans="1:14">
      <c r="A16294">
        <f t="shared" si="842"/>
        <v>16293</v>
      </c>
      <c r="B16294" t="s">
        <v>15</v>
      </c>
      <c r="C16294">
        <v>338</v>
      </c>
      <c r="L16294" t="s">
        <v>10</v>
      </c>
      <c r="N16294" t="s">
        <v>115</v>
      </c>
    </row>
    <row r="16295" spans="1:14">
      <c r="A16295">
        <f t="shared" si="842"/>
        <v>16294</v>
      </c>
      <c r="B16295" t="s">
        <v>15</v>
      </c>
      <c r="C16295">
        <f>C16294</f>
        <v>338</v>
      </c>
      <c r="L16295" t="s">
        <v>10</v>
      </c>
      <c r="N16295" t="str">
        <f>N16294</f>
        <v>Dawes Rolls Full Document - Cherokee By Blood - Page 338</v>
      </c>
    </row>
    <row r="16296" spans="1:14">
      <c r="A16296">
        <f t="shared" si="842"/>
        <v>16295</v>
      </c>
      <c r="B16296" t="s">
        <v>15</v>
      </c>
      <c r="C16296">
        <f t="shared" ref="C16296:C16359" si="845">C16295</f>
        <v>338</v>
      </c>
      <c r="L16296" t="s">
        <v>10</v>
      </c>
      <c r="N16296" t="str">
        <f t="shared" ref="N16296:N16359" si="846">N16295</f>
        <v>Dawes Rolls Full Document - Cherokee By Blood - Page 338</v>
      </c>
    </row>
    <row r="16297" spans="1:14">
      <c r="A16297">
        <f t="shared" si="842"/>
        <v>16296</v>
      </c>
      <c r="B16297" t="s">
        <v>15</v>
      </c>
      <c r="C16297">
        <f t="shared" si="845"/>
        <v>338</v>
      </c>
      <c r="L16297" t="s">
        <v>10</v>
      </c>
      <c r="N16297" t="str">
        <f t="shared" si="846"/>
        <v>Dawes Rolls Full Document - Cherokee By Blood - Page 338</v>
      </c>
    </row>
    <row r="16298" spans="1:14">
      <c r="A16298">
        <f t="shared" si="842"/>
        <v>16297</v>
      </c>
      <c r="B16298" t="s">
        <v>15</v>
      </c>
      <c r="C16298">
        <f t="shared" si="845"/>
        <v>338</v>
      </c>
      <c r="L16298" t="s">
        <v>10</v>
      </c>
      <c r="N16298" t="str">
        <f t="shared" si="846"/>
        <v>Dawes Rolls Full Document - Cherokee By Blood - Page 338</v>
      </c>
    </row>
    <row r="16299" spans="1:14">
      <c r="A16299">
        <f t="shared" si="842"/>
        <v>16298</v>
      </c>
      <c r="B16299" t="s">
        <v>15</v>
      </c>
      <c r="C16299">
        <f t="shared" si="845"/>
        <v>338</v>
      </c>
      <c r="L16299" t="s">
        <v>10</v>
      </c>
      <c r="N16299" t="str">
        <f t="shared" si="846"/>
        <v>Dawes Rolls Full Document - Cherokee By Blood - Page 338</v>
      </c>
    </row>
    <row r="16300" spans="1:14">
      <c r="A16300">
        <f t="shared" si="842"/>
        <v>16299</v>
      </c>
      <c r="B16300" t="s">
        <v>15</v>
      </c>
      <c r="C16300">
        <f t="shared" si="845"/>
        <v>338</v>
      </c>
      <c r="L16300" t="s">
        <v>10</v>
      </c>
      <c r="N16300" t="str">
        <f t="shared" si="846"/>
        <v>Dawes Rolls Full Document - Cherokee By Blood - Page 338</v>
      </c>
    </row>
    <row r="16301" spans="1:14">
      <c r="A16301">
        <f t="shared" si="842"/>
        <v>16300</v>
      </c>
      <c r="B16301" t="s">
        <v>15</v>
      </c>
      <c r="C16301">
        <f t="shared" si="845"/>
        <v>338</v>
      </c>
      <c r="L16301" t="s">
        <v>10</v>
      </c>
      <c r="N16301" t="str">
        <f t="shared" si="846"/>
        <v>Dawes Rolls Full Document - Cherokee By Blood - Page 338</v>
      </c>
    </row>
    <row r="16302" spans="1:14">
      <c r="A16302">
        <f t="shared" si="842"/>
        <v>16301</v>
      </c>
      <c r="B16302" t="s">
        <v>15</v>
      </c>
      <c r="C16302">
        <f t="shared" si="845"/>
        <v>338</v>
      </c>
      <c r="L16302" t="s">
        <v>10</v>
      </c>
      <c r="N16302" t="str">
        <f t="shared" si="846"/>
        <v>Dawes Rolls Full Document - Cherokee By Blood - Page 338</v>
      </c>
    </row>
    <row r="16303" spans="1:14">
      <c r="A16303">
        <f t="shared" si="842"/>
        <v>16302</v>
      </c>
      <c r="B16303" t="s">
        <v>15</v>
      </c>
      <c r="C16303">
        <f t="shared" si="845"/>
        <v>338</v>
      </c>
      <c r="L16303" t="s">
        <v>10</v>
      </c>
      <c r="N16303" t="str">
        <f t="shared" si="846"/>
        <v>Dawes Rolls Full Document - Cherokee By Blood - Page 338</v>
      </c>
    </row>
    <row r="16304" spans="1:14">
      <c r="A16304">
        <f t="shared" si="842"/>
        <v>16303</v>
      </c>
      <c r="B16304" t="s">
        <v>15</v>
      </c>
      <c r="C16304">
        <f t="shared" si="845"/>
        <v>338</v>
      </c>
      <c r="L16304" t="s">
        <v>10</v>
      </c>
      <c r="N16304" t="str">
        <f t="shared" si="846"/>
        <v>Dawes Rolls Full Document - Cherokee By Blood - Page 338</v>
      </c>
    </row>
    <row r="16305" spans="1:14">
      <c r="A16305">
        <f t="shared" si="842"/>
        <v>16304</v>
      </c>
      <c r="B16305" t="s">
        <v>15</v>
      </c>
      <c r="C16305">
        <f t="shared" si="845"/>
        <v>338</v>
      </c>
      <c r="L16305" t="s">
        <v>10</v>
      </c>
      <c r="N16305" t="str">
        <f t="shared" si="846"/>
        <v>Dawes Rolls Full Document - Cherokee By Blood - Page 338</v>
      </c>
    </row>
    <row r="16306" spans="1:14">
      <c r="A16306">
        <f t="shared" si="842"/>
        <v>16305</v>
      </c>
      <c r="B16306" t="s">
        <v>15</v>
      </c>
      <c r="C16306">
        <f t="shared" si="845"/>
        <v>338</v>
      </c>
      <c r="L16306" t="s">
        <v>10</v>
      </c>
      <c r="N16306" t="str">
        <f t="shared" si="846"/>
        <v>Dawes Rolls Full Document - Cherokee By Blood - Page 338</v>
      </c>
    </row>
    <row r="16307" spans="1:14">
      <c r="A16307">
        <f t="shared" si="842"/>
        <v>16306</v>
      </c>
      <c r="B16307" t="s">
        <v>15</v>
      </c>
      <c r="C16307">
        <f t="shared" si="845"/>
        <v>338</v>
      </c>
      <c r="L16307" t="s">
        <v>10</v>
      </c>
      <c r="N16307" t="str">
        <f t="shared" si="846"/>
        <v>Dawes Rolls Full Document - Cherokee By Blood - Page 338</v>
      </c>
    </row>
    <row r="16308" spans="1:14">
      <c r="A16308">
        <f t="shared" si="842"/>
        <v>16307</v>
      </c>
      <c r="B16308" t="s">
        <v>15</v>
      </c>
      <c r="C16308">
        <f t="shared" si="845"/>
        <v>338</v>
      </c>
      <c r="L16308" t="s">
        <v>10</v>
      </c>
      <c r="N16308" t="str">
        <f t="shared" si="846"/>
        <v>Dawes Rolls Full Document - Cherokee By Blood - Page 338</v>
      </c>
    </row>
    <row r="16309" spans="1:14">
      <c r="A16309">
        <f t="shared" si="842"/>
        <v>16308</v>
      </c>
      <c r="B16309" t="s">
        <v>15</v>
      </c>
      <c r="C16309">
        <f t="shared" si="845"/>
        <v>338</v>
      </c>
      <c r="L16309" t="s">
        <v>10</v>
      </c>
      <c r="N16309" t="str">
        <f t="shared" si="846"/>
        <v>Dawes Rolls Full Document - Cherokee By Blood - Page 338</v>
      </c>
    </row>
    <row r="16310" spans="1:14">
      <c r="A16310">
        <f t="shared" si="842"/>
        <v>16309</v>
      </c>
      <c r="B16310" t="s">
        <v>15</v>
      </c>
      <c r="C16310">
        <f t="shared" si="845"/>
        <v>338</v>
      </c>
      <c r="L16310" t="s">
        <v>10</v>
      </c>
      <c r="N16310" t="str">
        <f t="shared" si="846"/>
        <v>Dawes Rolls Full Document - Cherokee By Blood - Page 338</v>
      </c>
    </row>
    <row r="16311" spans="1:14">
      <c r="A16311">
        <f t="shared" si="842"/>
        <v>16310</v>
      </c>
      <c r="B16311" t="s">
        <v>15</v>
      </c>
      <c r="C16311">
        <f t="shared" si="845"/>
        <v>338</v>
      </c>
      <c r="L16311" t="s">
        <v>10</v>
      </c>
      <c r="N16311" t="str">
        <f t="shared" si="846"/>
        <v>Dawes Rolls Full Document - Cherokee By Blood - Page 338</v>
      </c>
    </row>
    <row r="16312" spans="1:14">
      <c r="A16312">
        <f t="shared" si="842"/>
        <v>16311</v>
      </c>
      <c r="B16312" t="s">
        <v>15</v>
      </c>
      <c r="C16312">
        <f t="shared" si="845"/>
        <v>338</v>
      </c>
      <c r="L16312" t="s">
        <v>10</v>
      </c>
      <c r="N16312" t="str">
        <f t="shared" si="846"/>
        <v>Dawes Rolls Full Document - Cherokee By Blood - Page 338</v>
      </c>
    </row>
    <row r="16313" spans="1:14">
      <c r="A16313">
        <f t="shared" si="842"/>
        <v>16312</v>
      </c>
      <c r="B16313" t="s">
        <v>15</v>
      </c>
      <c r="C16313">
        <f t="shared" si="845"/>
        <v>338</v>
      </c>
      <c r="L16313" t="s">
        <v>10</v>
      </c>
      <c r="N16313" t="str">
        <f t="shared" si="846"/>
        <v>Dawes Rolls Full Document - Cherokee By Blood - Page 338</v>
      </c>
    </row>
    <row r="16314" spans="1:14">
      <c r="A16314">
        <f t="shared" si="842"/>
        <v>16313</v>
      </c>
      <c r="B16314" t="s">
        <v>15</v>
      </c>
      <c r="C16314">
        <f t="shared" si="845"/>
        <v>338</v>
      </c>
      <c r="L16314" t="s">
        <v>10</v>
      </c>
      <c r="N16314" t="str">
        <f t="shared" si="846"/>
        <v>Dawes Rolls Full Document - Cherokee By Blood - Page 338</v>
      </c>
    </row>
    <row r="16315" spans="1:14">
      <c r="A16315">
        <f t="shared" si="842"/>
        <v>16314</v>
      </c>
      <c r="B16315" t="s">
        <v>15</v>
      </c>
      <c r="C16315">
        <f t="shared" si="845"/>
        <v>338</v>
      </c>
      <c r="L16315" t="s">
        <v>10</v>
      </c>
      <c r="N16315" t="str">
        <f t="shared" si="846"/>
        <v>Dawes Rolls Full Document - Cherokee By Blood - Page 338</v>
      </c>
    </row>
    <row r="16316" spans="1:14">
      <c r="A16316">
        <f t="shared" si="842"/>
        <v>16315</v>
      </c>
      <c r="B16316" t="s">
        <v>15</v>
      </c>
      <c r="C16316">
        <f t="shared" si="845"/>
        <v>338</v>
      </c>
      <c r="L16316" t="s">
        <v>10</v>
      </c>
      <c r="N16316" t="str">
        <f t="shared" si="846"/>
        <v>Dawes Rolls Full Document - Cherokee By Blood - Page 338</v>
      </c>
    </row>
    <row r="16317" spans="1:14">
      <c r="A16317">
        <f t="shared" si="842"/>
        <v>16316</v>
      </c>
      <c r="B16317" t="s">
        <v>15</v>
      </c>
      <c r="C16317">
        <f t="shared" si="845"/>
        <v>338</v>
      </c>
      <c r="L16317" t="s">
        <v>10</v>
      </c>
      <c r="N16317" t="str">
        <f t="shared" si="846"/>
        <v>Dawes Rolls Full Document - Cherokee By Blood - Page 338</v>
      </c>
    </row>
    <row r="16318" spans="1:14">
      <c r="A16318">
        <f t="shared" si="842"/>
        <v>16317</v>
      </c>
      <c r="B16318" t="s">
        <v>15</v>
      </c>
      <c r="C16318">
        <f t="shared" si="845"/>
        <v>338</v>
      </c>
      <c r="L16318" t="s">
        <v>10</v>
      </c>
      <c r="N16318" t="str">
        <f t="shared" si="846"/>
        <v>Dawes Rolls Full Document - Cherokee By Blood - Page 338</v>
      </c>
    </row>
    <row r="16319" spans="1:14">
      <c r="A16319">
        <f t="shared" si="842"/>
        <v>16318</v>
      </c>
      <c r="B16319" t="s">
        <v>15</v>
      </c>
      <c r="C16319">
        <f t="shared" si="845"/>
        <v>338</v>
      </c>
      <c r="L16319" t="s">
        <v>10</v>
      </c>
      <c r="N16319" t="str">
        <f t="shared" si="846"/>
        <v>Dawes Rolls Full Document - Cherokee By Blood - Page 338</v>
      </c>
    </row>
    <row r="16320" spans="1:14">
      <c r="A16320">
        <f t="shared" si="842"/>
        <v>16319</v>
      </c>
      <c r="B16320" t="s">
        <v>15</v>
      </c>
      <c r="C16320">
        <f t="shared" si="845"/>
        <v>338</v>
      </c>
      <c r="L16320" t="s">
        <v>10</v>
      </c>
      <c r="N16320" t="str">
        <f t="shared" si="846"/>
        <v>Dawes Rolls Full Document - Cherokee By Blood - Page 338</v>
      </c>
    </row>
    <row r="16321" spans="1:14">
      <c r="A16321">
        <f t="shared" si="842"/>
        <v>16320</v>
      </c>
      <c r="B16321" t="s">
        <v>15</v>
      </c>
      <c r="C16321">
        <f t="shared" si="845"/>
        <v>338</v>
      </c>
      <c r="L16321" t="s">
        <v>10</v>
      </c>
      <c r="N16321" t="str">
        <f t="shared" si="846"/>
        <v>Dawes Rolls Full Document - Cherokee By Blood - Page 338</v>
      </c>
    </row>
    <row r="16322" spans="1:14">
      <c r="A16322">
        <f t="shared" si="842"/>
        <v>16321</v>
      </c>
      <c r="B16322" t="s">
        <v>15</v>
      </c>
      <c r="C16322">
        <f t="shared" si="845"/>
        <v>338</v>
      </c>
      <c r="L16322" t="s">
        <v>10</v>
      </c>
      <c r="N16322" t="str">
        <f t="shared" si="846"/>
        <v>Dawes Rolls Full Document - Cherokee By Blood - Page 338</v>
      </c>
    </row>
    <row r="16323" spans="1:14">
      <c r="A16323">
        <f t="shared" si="842"/>
        <v>16322</v>
      </c>
      <c r="B16323" t="s">
        <v>15</v>
      </c>
      <c r="C16323">
        <f t="shared" si="845"/>
        <v>338</v>
      </c>
      <c r="L16323" t="s">
        <v>10</v>
      </c>
      <c r="N16323" t="str">
        <f t="shared" si="846"/>
        <v>Dawes Rolls Full Document - Cherokee By Blood - Page 338</v>
      </c>
    </row>
    <row r="16324" spans="1:14">
      <c r="A16324">
        <f t="shared" ref="A16324:A16387" si="847">A16323+1</f>
        <v>16323</v>
      </c>
      <c r="B16324" t="s">
        <v>15</v>
      </c>
      <c r="C16324">
        <f t="shared" si="845"/>
        <v>338</v>
      </c>
      <c r="L16324" t="s">
        <v>10</v>
      </c>
      <c r="N16324" t="str">
        <f t="shared" si="846"/>
        <v>Dawes Rolls Full Document - Cherokee By Blood - Page 338</v>
      </c>
    </row>
    <row r="16325" spans="1:14">
      <c r="A16325">
        <f t="shared" si="847"/>
        <v>16324</v>
      </c>
      <c r="B16325" t="s">
        <v>15</v>
      </c>
      <c r="C16325">
        <f t="shared" si="845"/>
        <v>338</v>
      </c>
      <c r="L16325" t="s">
        <v>10</v>
      </c>
      <c r="N16325" t="str">
        <f t="shared" si="846"/>
        <v>Dawes Rolls Full Document - Cherokee By Blood - Page 338</v>
      </c>
    </row>
    <row r="16326" spans="1:14">
      <c r="A16326">
        <f t="shared" si="847"/>
        <v>16325</v>
      </c>
      <c r="B16326" t="s">
        <v>15</v>
      </c>
      <c r="C16326">
        <f t="shared" si="845"/>
        <v>338</v>
      </c>
      <c r="L16326" t="s">
        <v>10</v>
      </c>
      <c r="N16326" t="str">
        <f t="shared" si="846"/>
        <v>Dawes Rolls Full Document - Cherokee By Blood - Page 338</v>
      </c>
    </row>
    <row r="16327" spans="1:14">
      <c r="A16327">
        <f t="shared" si="847"/>
        <v>16326</v>
      </c>
      <c r="B16327" t="s">
        <v>15</v>
      </c>
      <c r="C16327">
        <f t="shared" si="845"/>
        <v>338</v>
      </c>
      <c r="L16327" t="s">
        <v>10</v>
      </c>
      <c r="N16327" t="str">
        <f t="shared" si="846"/>
        <v>Dawes Rolls Full Document - Cherokee By Blood - Page 338</v>
      </c>
    </row>
    <row r="16328" spans="1:14">
      <c r="A16328">
        <f t="shared" si="847"/>
        <v>16327</v>
      </c>
      <c r="B16328" t="s">
        <v>15</v>
      </c>
      <c r="C16328">
        <f t="shared" si="845"/>
        <v>338</v>
      </c>
      <c r="L16328" t="s">
        <v>10</v>
      </c>
      <c r="N16328" t="str">
        <f t="shared" si="846"/>
        <v>Dawes Rolls Full Document - Cherokee By Blood - Page 338</v>
      </c>
    </row>
    <row r="16329" spans="1:14">
      <c r="A16329">
        <f t="shared" si="847"/>
        <v>16328</v>
      </c>
      <c r="B16329" t="s">
        <v>15</v>
      </c>
      <c r="C16329">
        <f t="shared" si="845"/>
        <v>338</v>
      </c>
      <c r="L16329" t="s">
        <v>10</v>
      </c>
      <c r="N16329" t="str">
        <f t="shared" si="846"/>
        <v>Dawes Rolls Full Document - Cherokee By Blood - Page 338</v>
      </c>
    </row>
    <row r="16330" spans="1:14">
      <c r="A16330">
        <f t="shared" si="847"/>
        <v>16329</v>
      </c>
      <c r="B16330" t="s">
        <v>15</v>
      </c>
      <c r="C16330">
        <f t="shared" si="845"/>
        <v>338</v>
      </c>
      <c r="L16330" t="s">
        <v>10</v>
      </c>
      <c r="N16330" t="str">
        <f t="shared" si="846"/>
        <v>Dawes Rolls Full Document - Cherokee By Blood - Page 338</v>
      </c>
    </row>
    <row r="16331" spans="1:14">
      <c r="A16331">
        <f t="shared" si="847"/>
        <v>16330</v>
      </c>
      <c r="B16331" t="s">
        <v>15</v>
      </c>
      <c r="C16331">
        <f t="shared" si="845"/>
        <v>338</v>
      </c>
      <c r="L16331" t="s">
        <v>10</v>
      </c>
      <c r="N16331" t="str">
        <f t="shared" si="846"/>
        <v>Dawes Rolls Full Document - Cherokee By Blood - Page 338</v>
      </c>
    </row>
    <row r="16332" spans="1:14">
      <c r="A16332">
        <f t="shared" si="847"/>
        <v>16331</v>
      </c>
      <c r="B16332" t="s">
        <v>15</v>
      </c>
      <c r="C16332">
        <f t="shared" si="845"/>
        <v>338</v>
      </c>
      <c r="L16332" t="s">
        <v>10</v>
      </c>
      <c r="N16332" t="str">
        <f t="shared" si="846"/>
        <v>Dawes Rolls Full Document - Cherokee By Blood - Page 338</v>
      </c>
    </row>
    <row r="16333" spans="1:14">
      <c r="A16333">
        <f t="shared" si="847"/>
        <v>16332</v>
      </c>
      <c r="B16333" t="s">
        <v>15</v>
      </c>
      <c r="C16333">
        <f t="shared" si="845"/>
        <v>338</v>
      </c>
      <c r="L16333" t="s">
        <v>10</v>
      </c>
      <c r="N16333" t="str">
        <f t="shared" si="846"/>
        <v>Dawes Rolls Full Document - Cherokee By Blood - Page 338</v>
      </c>
    </row>
    <row r="16334" spans="1:14">
      <c r="A16334">
        <f t="shared" si="847"/>
        <v>16333</v>
      </c>
      <c r="B16334" t="s">
        <v>15</v>
      </c>
      <c r="C16334">
        <f t="shared" si="845"/>
        <v>338</v>
      </c>
      <c r="L16334" t="s">
        <v>10</v>
      </c>
      <c r="N16334" t="str">
        <f t="shared" si="846"/>
        <v>Dawes Rolls Full Document - Cherokee By Blood - Page 338</v>
      </c>
    </row>
    <row r="16335" spans="1:14">
      <c r="A16335">
        <f t="shared" si="847"/>
        <v>16334</v>
      </c>
      <c r="B16335" t="s">
        <v>15</v>
      </c>
      <c r="C16335">
        <f t="shared" si="845"/>
        <v>338</v>
      </c>
      <c r="L16335" t="s">
        <v>10</v>
      </c>
      <c r="N16335" t="str">
        <f t="shared" si="846"/>
        <v>Dawes Rolls Full Document - Cherokee By Blood - Page 338</v>
      </c>
    </row>
    <row r="16336" spans="1:14">
      <c r="A16336">
        <f t="shared" si="847"/>
        <v>16335</v>
      </c>
      <c r="B16336" t="s">
        <v>15</v>
      </c>
      <c r="C16336">
        <f t="shared" si="845"/>
        <v>338</v>
      </c>
      <c r="L16336" t="s">
        <v>10</v>
      </c>
      <c r="N16336" t="str">
        <f t="shared" si="846"/>
        <v>Dawes Rolls Full Document - Cherokee By Blood - Page 338</v>
      </c>
    </row>
    <row r="16337" spans="1:14">
      <c r="A16337">
        <f t="shared" si="847"/>
        <v>16336</v>
      </c>
      <c r="B16337" t="s">
        <v>15</v>
      </c>
      <c r="C16337">
        <f t="shared" si="845"/>
        <v>338</v>
      </c>
      <c r="L16337" t="s">
        <v>10</v>
      </c>
      <c r="N16337" t="str">
        <f t="shared" si="846"/>
        <v>Dawes Rolls Full Document - Cherokee By Blood - Page 338</v>
      </c>
    </row>
    <row r="16338" spans="1:14">
      <c r="A16338">
        <f t="shared" si="847"/>
        <v>16337</v>
      </c>
      <c r="B16338" t="s">
        <v>15</v>
      </c>
      <c r="C16338">
        <f t="shared" si="845"/>
        <v>338</v>
      </c>
      <c r="L16338" t="s">
        <v>10</v>
      </c>
      <c r="N16338" t="str">
        <f t="shared" si="846"/>
        <v>Dawes Rolls Full Document - Cherokee By Blood - Page 338</v>
      </c>
    </row>
    <row r="16339" spans="1:14">
      <c r="A16339">
        <f t="shared" si="847"/>
        <v>16338</v>
      </c>
      <c r="B16339" t="s">
        <v>15</v>
      </c>
      <c r="C16339">
        <f t="shared" si="845"/>
        <v>338</v>
      </c>
      <c r="L16339" t="s">
        <v>10</v>
      </c>
      <c r="N16339" t="str">
        <f t="shared" si="846"/>
        <v>Dawes Rolls Full Document - Cherokee By Blood - Page 338</v>
      </c>
    </row>
    <row r="16340" spans="1:14">
      <c r="A16340">
        <f t="shared" si="847"/>
        <v>16339</v>
      </c>
      <c r="B16340" t="s">
        <v>15</v>
      </c>
      <c r="C16340">
        <f t="shared" si="845"/>
        <v>338</v>
      </c>
      <c r="L16340" t="s">
        <v>10</v>
      </c>
      <c r="N16340" t="str">
        <f t="shared" si="846"/>
        <v>Dawes Rolls Full Document - Cherokee By Blood - Page 338</v>
      </c>
    </row>
    <row r="16341" spans="1:14">
      <c r="A16341">
        <f t="shared" si="847"/>
        <v>16340</v>
      </c>
      <c r="B16341" t="s">
        <v>15</v>
      </c>
      <c r="C16341">
        <f t="shared" si="845"/>
        <v>338</v>
      </c>
      <c r="L16341" t="s">
        <v>10</v>
      </c>
      <c r="N16341" t="str">
        <f t="shared" si="846"/>
        <v>Dawes Rolls Full Document - Cherokee By Blood - Page 338</v>
      </c>
    </row>
    <row r="16342" spans="1:14">
      <c r="A16342">
        <f t="shared" si="847"/>
        <v>16341</v>
      </c>
      <c r="B16342" t="s">
        <v>15</v>
      </c>
      <c r="C16342">
        <f t="shared" si="845"/>
        <v>338</v>
      </c>
      <c r="L16342" t="s">
        <v>10</v>
      </c>
      <c r="N16342" t="str">
        <f t="shared" si="846"/>
        <v>Dawes Rolls Full Document - Cherokee By Blood - Page 338</v>
      </c>
    </row>
    <row r="16343" spans="1:14">
      <c r="A16343">
        <f t="shared" si="847"/>
        <v>16342</v>
      </c>
      <c r="B16343" t="s">
        <v>15</v>
      </c>
      <c r="C16343">
        <f t="shared" si="845"/>
        <v>338</v>
      </c>
      <c r="L16343" t="s">
        <v>10</v>
      </c>
      <c r="N16343" t="str">
        <f t="shared" si="846"/>
        <v>Dawes Rolls Full Document - Cherokee By Blood - Page 338</v>
      </c>
    </row>
    <row r="16344" spans="1:14">
      <c r="A16344">
        <f t="shared" si="847"/>
        <v>16343</v>
      </c>
      <c r="B16344" t="s">
        <v>15</v>
      </c>
      <c r="C16344">
        <f t="shared" si="845"/>
        <v>338</v>
      </c>
      <c r="L16344" t="s">
        <v>10</v>
      </c>
      <c r="N16344" t="str">
        <f t="shared" si="846"/>
        <v>Dawes Rolls Full Document - Cherokee By Blood - Page 338</v>
      </c>
    </row>
    <row r="16345" spans="1:14">
      <c r="A16345">
        <f t="shared" si="847"/>
        <v>16344</v>
      </c>
      <c r="B16345" t="s">
        <v>15</v>
      </c>
      <c r="C16345">
        <f t="shared" si="845"/>
        <v>338</v>
      </c>
      <c r="L16345" t="s">
        <v>10</v>
      </c>
      <c r="N16345" t="str">
        <f t="shared" si="846"/>
        <v>Dawes Rolls Full Document - Cherokee By Blood - Page 338</v>
      </c>
    </row>
    <row r="16346" spans="1:14">
      <c r="A16346">
        <f t="shared" si="847"/>
        <v>16345</v>
      </c>
      <c r="B16346" t="s">
        <v>15</v>
      </c>
      <c r="C16346">
        <f t="shared" si="845"/>
        <v>338</v>
      </c>
      <c r="L16346" t="s">
        <v>10</v>
      </c>
      <c r="N16346" t="str">
        <f t="shared" si="846"/>
        <v>Dawes Rolls Full Document - Cherokee By Blood - Page 338</v>
      </c>
    </row>
    <row r="16347" spans="1:14">
      <c r="A16347">
        <f t="shared" si="847"/>
        <v>16346</v>
      </c>
      <c r="B16347" t="s">
        <v>15</v>
      </c>
      <c r="C16347">
        <f t="shared" si="845"/>
        <v>338</v>
      </c>
      <c r="L16347" t="s">
        <v>10</v>
      </c>
      <c r="N16347" t="str">
        <f t="shared" si="846"/>
        <v>Dawes Rolls Full Document - Cherokee By Blood - Page 338</v>
      </c>
    </row>
    <row r="16348" spans="1:14">
      <c r="A16348">
        <f t="shared" si="847"/>
        <v>16347</v>
      </c>
      <c r="B16348" t="s">
        <v>15</v>
      </c>
      <c r="C16348">
        <f t="shared" si="845"/>
        <v>338</v>
      </c>
      <c r="L16348" t="s">
        <v>10</v>
      </c>
      <c r="N16348" t="str">
        <f t="shared" si="846"/>
        <v>Dawes Rolls Full Document - Cherokee By Blood - Page 338</v>
      </c>
    </row>
    <row r="16349" spans="1:14">
      <c r="A16349">
        <f t="shared" si="847"/>
        <v>16348</v>
      </c>
      <c r="B16349" t="s">
        <v>15</v>
      </c>
      <c r="C16349">
        <f t="shared" si="845"/>
        <v>338</v>
      </c>
      <c r="L16349" t="s">
        <v>10</v>
      </c>
      <c r="N16349" t="str">
        <f t="shared" si="846"/>
        <v>Dawes Rolls Full Document - Cherokee By Blood - Page 338</v>
      </c>
    </row>
    <row r="16350" spans="1:14">
      <c r="A16350">
        <f t="shared" si="847"/>
        <v>16349</v>
      </c>
      <c r="B16350" t="s">
        <v>15</v>
      </c>
      <c r="C16350">
        <f t="shared" si="845"/>
        <v>338</v>
      </c>
      <c r="L16350" t="s">
        <v>10</v>
      </c>
      <c r="N16350" t="str">
        <f t="shared" si="846"/>
        <v>Dawes Rolls Full Document - Cherokee By Blood - Page 338</v>
      </c>
    </row>
    <row r="16351" spans="1:14">
      <c r="A16351">
        <f t="shared" si="847"/>
        <v>16350</v>
      </c>
      <c r="B16351" t="s">
        <v>15</v>
      </c>
      <c r="C16351">
        <f t="shared" si="845"/>
        <v>338</v>
      </c>
      <c r="L16351" t="s">
        <v>10</v>
      </c>
      <c r="N16351" t="str">
        <f t="shared" si="846"/>
        <v>Dawes Rolls Full Document - Cherokee By Blood - Page 338</v>
      </c>
    </row>
    <row r="16352" spans="1:14">
      <c r="A16352">
        <f t="shared" si="847"/>
        <v>16351</v>
      </c>
      <c r="B16352" t="s">
        <v>15</v>
      </c>
      <c r="C16352">
        <f t="shared" si="845"/>
        <v>338</v>
      </c>
      <c r="L16352" t="s">
        <v>10</v>
      </c>
      <c r="N16352" t="str">
        <f t="shared" si="846"/>
        <v>Dawes Rolls Full Document - Cherokee By Blood - Page 338</v>
      </c>
    </row>
    <row r="16353" spans="1:14">
      <c r="A16353">
        <f t="shared" si="847"/>
        <v>16352</v>
      </c>
      <c r="B16353" t="s">
        <v>15</v>
      </c>
      <c r="C16353">
        <f t="shared" si="845"/>
        <v>338</v>
      </c>
      <c r="L16353" t="s">
        <v>10</v>
      </c>
      <c r="N16353" t="str">
        <f t="shared" si="846"/>
        <v>Dawes Rolls Full Document - Cherokee By Blood - Page 338</v>
      </c>
    </row>
    <row r="16354" spans="1:14">
      <c r="A16354">
        <f t="shared" si="847"/>
        <v>16353</v>
      </c>
      <c r="B16354" t="s">
        <v>15</v>
      </c>
      <c r="C16354">
        <f t="shared" si="845"/>
        <v>338</v>
      </c>
      <c r="L16354" t="s">
        <v>10</v>
      </c>
      <c r="N16354" t="str">
        <f t="shared" si="846"/>
        <v>Dawes Rolls Full Document - Cherokee By Blood - Page 338</v>
      </c>
    </row>
    <row r="16355" spans="1:14">
      <c r="A16355">
        <f t="shared" si="847"/>
        <v>16354</v>
      </c>
      <c r="B16355" t="s">
        <v>15</v>
      </c>
      <c r="C16355">
        <f t="shared" si="845"/>
        <v>338</v>
      </c>
      <c r="L16355" t="s">
        <v>10</v>
      </c>
      <c r="N16355" t="str">
        <f t="shared" si="846"/>
        <v>Dawes Rolls Full Document - Cherokee By Blood - Page 338</v>
      </c>
    </row>
    <row r="16356" spans="1:14">
      <c r="A16356">
        <f t="shared" si="847"/>
        <v>16355</v>
      </c>
      <c r="B16356" t="s">
        <v>15</v>
      </c>
      <c r="C16356">
        <f t="shared" si="845"/>
        <v>338</v>
      </c>
      <c r="L16356" t="s">
        <v>10</v>
      </c>
      <c r="N16356" t="str">
        <f t="shared" si="846"/>
        <v>Dawes Rolls Full Document - Cherokee By Blood - Page 338</v>
      </c>
    </row>
    <row r="16357" spans="1:14">
      <c r="A16357">
        <f t="shared" si="847"/>
        <v>16356</v>
      </c>
      <c r="B16357" t="s">
        <v>15</v>
      </c>
      <c r="C16357">
        <f t="shared" si="845"/>
        <v>338</v>
      </c>
      <c r="L16357" t="s">
        <v>10</v>
      </c>
      <c r="N16357" t="str">
        <f t="shared" si="846"/>
        <v>Dawes Rolls Full Document - Cherokee By Blood - Page 338</v>
      </c>
    </row>
    <row r="16358" spans="1:14">
      <c r="A16358">
        <f t="shared" si="847"/>
        <v>16357</v>
      </c>
      <c r="B16358" t="s">
        <v>15</v>
      </c>
      <c r="C16358">
        <f t="shared" si="845"/>
        <v>338</v>
      </c>
      <c r="L16358" t="s">
        <v>10</v>
      </c>
      <c r="N16358" t="str">
        <f t="shared" si="846"/>
        <v>Dawes Rolls Full Document - Cherokee By Blood - Page 338</v>
      </c>
    </row>
    <row r="16359" spans="1:14">
      <c r="A16359">
        <f t="shared" si="847"/>
        <v>16358</v>
      </c>
      <c r="B16359" t="s">
        <v>15</v>
      </c>
      <c r="C16359">
        <f t="shared" si="845"/>
        <v>338</v>
      </c>
      <c r="L16359" t="s">
        <v>10</v>
      </c>
      <c r="N16359" t="str">
        <f t="shared" si="846"/>
        <v>Dawes Rolls Full Document - Cherokee By Blood - Page 338</v>
      </c>
    </row>
    <row r="16360" spans="1:14">
      <c r="A16360">
        <f t="shared" si="847"/>
        <v>16359</v>
      </c>
      <c r="B16360" t="s">
        <v>15</v>
      </c>
      <c r="C16360">
        <f t="shared" ref="C16360:C16423" si="848">C16359</f>
        <v>338</v>
      </c>
      <c r="L16360" t="s">
        <v>10</v>
      </c>
      <c r="N16360" t="str">
        <f t="shared" ref="N16360:N16423" si="849">N16359</f>
        <v>Dawes Rolls Full Document - Cherokee By Blood - Page 338</v>
      </c>
    </row>
    <row r="16361" spans="1:14">
      <c r="A16361">
        <f t="shared" si="847"/>
        <v>16360</v>
      </c>
      <c r="B16361" t="s">
        <v>15</v>
      </c>
      <c r="C16361">
        <f t="shared" si="848"/>
        <v>338</v>
      </c>
      <c r="L16361" t="s">
        <v>10</v>
      </c>
      <c r="N16361" t="str">
        <f t="shared" si="849"/>
        <v>Dawes Rolls Full Document - Cherokee By Blood - Page 338</v>
      </c>
    </row>
    <row r="16362" spans="1:14">
      <c r="A16362">
        <f t="shared" si="847"/>
        <v>16361</v>
      </c>
      <c r="B16362" t="s">
        <v>15</v>
      </c>
      <c r="C16362">
        <f t="shared" si="848"/>
        <v>338</v>
      </c>
      <c r="L16362" t="s">
        <v>10</v>
      </c>
      <c r="N16362" t="str">
        <f t="shared" si="849"/>
        <v>Dawes Rolls Full Document - Cherokee By Blood - Page 338</v>
      </c>
    </row>
    <row r="16363" spans="1:14">
      <c r="A16363">
        <f t="shared" si="847"/>
        <v>16362</v>
      </c>
      <c r="B16363" t="s">
        <v>15</v>
      </c>
      <c r="C16363">
        <f t="shared" si="848"/>
        <v>338</v>
      </c>
      <c r="L16363" t="s">
        <v>10</v>
      </c>
      <c r="N16363" t="str">
        <f t="shared" si="849"/>
        <v>Dawes Rolls Full Document - Cherokee By Blood - Page 338</v>
      </c>
    </row>
    <row r="16364" spans="1:14">
      <c r="A16364">
        <f t="shared" si="847"/>
        <v>16363</v>
      </c>
      <c r="B16364" t="s">
        <v>15</v>
      </c>
      <c r="C16364">
        <f t="shared" si="848"/>
        <v>338</v>
      </c>
      <c r="L16364" t="s">
        <v>10</v>
      </c>
      <c r="N16364" t="str">
        <f t="shared" si="849"/>
        <v>Dawes Rolls Full Document - Cherokee By Blood - Page 338</v>
      </c>
    </row>
    <row r="16365" spans="1:14">
      <c r="A16365">
        <f t="shared" si="847"/>
        <v>16364</v>
      </c>
      <c r="B16365" t="s">
        <v>15</v>
      </c>
      <c r="C16365">
        <f t="shared" si="848"/>
        <v>338</v>
      </c>
      <c r="L16365" t="s">
        <v>10</v>
      </c>
      <c r="N16365" t="str">
        <f t="shared" si="849"/>
        <v>Dawes Rolls Full Document - Cherokee By Blood - Page 338</v>
      </c>
    </row>
    <row r="16366" spans="1:14">
      <c r="A16366">
        <f t="shared" si="847"/>
        <v>16365</v>
      </c>
      <c r="B16366" t="s">
        <v>15</v>
      </c>
      <c r="C16366">
        <f t="shared" si="848"/>
        <v>338</v>
      </c>
      <c r="L16366" t="s">
        <v>10</v>
      </c>
      <c r="N16366" t="str">
        <f t="shared" si="849"/>
        <v>Dawes Rolls Full Document - Cherokee By Blood - Page 338</v>
      </c>
    </row>
    <row r="16367" spans="1:14">
      <c r="A16367">
        <f t="shared" si="847"/>
        <v>16366</v>
      </c>
      <c r="B16367" t="s">
        <v>15</v>
      </c>
      <c r="C16367">
        <f t="shared" si="848"/>
        <v>338</v>
      </c>
      <c r="L16367" t="s">
        <v>10</v>
      </c>
      <c r="N16367" t="str">
        <f t="shared" si="849"/>
        <v>Dawes Rolls Full Document - Cherokee By Blood - Page 338</v>
      </c>
    </row>
    <row r="16368" spans="1:14">
      <c r="A16368">
        <f t="shared" si="847"/>
        <v>16367</v>
      </c>
      <c r="B16368" t="s">
        <v>15</v>
      </c>
      <c r="C16368">
        <f t="shared" si="848"/>
        <v>338</v>
      </c>
      <c r="L16368" t="s">
        <v>10</v>
      </c>
      <c r="N16368" t="str">
        <f t="shared" si="849"/>
        <v>Dawes Rolls Full Document - Cherokee By Blood - Page 338</v>
      </c>
    </row>
    <row r="16369" spans="1:14">
      <c r="A16369">
        <f t="shared" si="847"/>
        <v>16368</v>
      </c>
      <c r="B16369" t="s">
        <v>15</v>
      </c>
      <c r="C16369">
        <f t="shared" si="848"/>
        <v>338</v>
      </c>
      <c r="L16369" t="s">
        <v>10</v>
      </c>
      <c r="N16369" t="str">
        <f t="shared" si="849"/>
        <v>Dawes Rolls Full Document - Cherokee By Blood - Page 338</v>
      </c>
    </row>
    <row r="16370" spans="1:14">
      <c r="A16370">
        <f t="shared" si="847"/>
        <v>16369</v>
      </c>
      <c r="B16370" t="s">
        <v>15</v>
      </c>
      <c r="C16370">
        <f t="shared" si="848"/>
        <v>338</v>
      </c>
      <c r="L16370" t="s">
        <v>10</v>
      </c>
      <c r="N16370" t="str">
        <f t="shared" si="849"/>
        <v>Dawes Rolls Full Document - Cherokee By Blood - Page 338</v>
      </c>
    </row>
    <row r="16371" spans="1:14">
      <c r="A16371">
        <f t="shared" si="847"/>
        <v>16370</v>
      </c>
      <c r="B16371" t="s">
        <v>15</v>
      </c>
      <c r="C16371">
        <f t="shared" si="848"/>
        <v>338</v>
      </c>
      <c r="L16371" t="s">
        <v>10</v>
      </c>
      <c r="N16371" t="str">
        <f t="shared" si="849"/>
        <v>Dawes Rolls Full Document - Cherokee By Blood - Page 338</v>
      </c>
    </row>
    <row r="16372" spans="1:14">
      <c r="A16372">
        <f t="shared" si="847"/>
        <v>16371</v>
      </c>
      <c r="B16372" t="s">
        <v>15</v>
      </c>
      <c r="C16372">
        <f t="shared" si="848"/>
        <v>338</v>
      </c>
      <c r="L16372" t="s">
        <v>10</v>
      </c>
      <c r="N16372" t="str">
        <f t="shared" si="849"/>
        <v>Dawes Rolls Full Document - Cherokee By Blood - Page 338</v>
      </c>
    </row>
    <row r="16373" spans="1:14">
      <c r="A16373">
        <f t="shared" si="847"/>
        <v>16372</v>
      </c>
      <c r="B16373" t="s">
        <v>15</v>
      </c>
      <c r="C16373">
        <f t="shared" si="848"/>
        <v>338</v>
      </c>
      <c r="L16373" t="s">
        <v>10</v>
      </c>
      <c r="N16373" t="str">
        <f t="shared" si="849"/>
        <v>Dawes Rolls Full Document - Cherokee By Blood - Page 338</v>
      </c>
    </row>
    <row r="16374" spans="1:14">
      <c r="A16374">
        <f t="shared" si="847"/>
        <v>16373</v>
      </c>
      <c r="B16374" t="s">
        <v>15</v>
      </c>
      <c r="C16374">
        <f t="shared" si="848"/>
        <v>338</v>
      </c>
      <c r="L16374" t="s">
        <v>10</v>
      </c>
      <c r="N16374" t="str">
        <f t="shared" si="849"/>
        <v>Dawes Rolls Full Document - Cherokee By Blood - Page 338</v>
      </c>
    </row>
    <row r="16375" spans="1:14">
      <c r="A16375">
        <f t="shared" si="847"/>
        <v>16374</v>
      </c>
      <c r="B16375" t="s">
        <v>15</v>
      </c>
      <c r="C16375">
        <f t="shared" si="848"/>
        <v>338</v>
      </c>
      <c r="L16375" t="s">
        <v>10</v>
      </c>
      <c r="N16375" t="str">
        <f t="shared" si="849"/>
        <v>Dawes Rolls Full Document - Cherokee By Blood - Page 338</v>
      </c>
    </row>
    <row r="16376" spans="1:14">
      <c r="A16376">
        <f t="shared" si="847"/>
        <v>16375</v>
      </c>
      <c r="B16376" t="s">
        <v>15</v>
      </c>
      <c r="C16376">
        <f t="shared" si="848"/>
        <v>338</v>
      </c>
      <c r="L16376" t="s">
        <v>10</v>
      </c>
      <c r="N16376" t="str">
        <f t="shared" si="849"/>
        <v>Dawes Rolls Full Document - Cherokee By Blood - Page 338</v>
      </c>
    </row>
    <row r="16377" spans="1:14">
      <c r="A16377">
        <f t="shared" si="847"/>
        <v>16376</v>
      </c>
      <c r="B16377" t="s">
        <v>15</v>
      </c>
      <c r="C16377">
        <f t="shared" si="848"/>
        <v>338</v>
      </c>
      <c r="L16377" t="s">
        <v>10</v>
      </c>
      <c r="N16377" t="str">
        <f t="shared" si="849"/>
        <v>Dawes Rolls Full Document - Cherokee By Blood - Page 338</v>
      </c>
    </row>
    <row r="16378" spans="1:14">
      <c r="A16378">
        <f t="shared" si="847"/>
        <v>16377</v>
      </c>
      <c r="B16378" t="s">
        <v>15</v>
      </c>
      <c r="C16378">
        <f t="shared" si="848"/>
        <v>338</v>
      </c>
      <c r="L16378" t="s">
        <v>10</v>
      </c>
      <c r="N16378" t="str">
        <f t="shared" si="849"/>
        <v>Dawes Rolls Full Document - Cherokee By Blood - Page 338</v>
      </c>
    </row>
    <row r="16379" spans="1:14">
      <c r="A16379">
        <f t="shared" si="847"/>
        <v>16378</v>
      </c>
      <c r="B16379" t="s">
        <v>15</v>
      </c>
      <c r="C16379">
        <f t="shared" si="848"/>
        <v>338</v>
      </c>
      <c r="L16379" t="s">
        <v>10</v>
      </c>
      <c r="N16379" t="str">
        <f t="shared" si="849"/>
        <v>Dawes Rolls Full Document - Cherokee By Blood - Page 338</v>
      </c>
    </row>
    <row r="16380" spans="1:14">
      <c r="A16380">
        <f t="shared" si="847"/>
        <v>16379</v>
      </c>
      <c r="B16380" t="s">
        <v>15</v>
      </c>
      <c r="C16380">
        <f t="shared" si="848"/>
        <v>338</v>
      </c>
      <c r="L16380" t="s">
        <v>10</v>
      </c>
      <c r="N16380" t="str">
        <f t="shared" si="849"/>
        <v>Dawes Rolls Full Document - Cherokee By Blood - Page 338</v>
      </c>
    </row>
    <row r="16381" spans="1:14">
      <c r="A16381">
        <f t="shared" si="847"/>
        <v>16380</v>
      </c>
      <c r="B16381" t="s">
        <v>15</v>
      </c>
      <c r="C16381">
        <f t="shared" si="848"/>
        <v>338</v>
      </c>
      <c r="L16381" t="s">
        <v>10</v>
      </c>
      <c r="N16381" t="str">
        <f t="shared" si="849"/>
        <v>Dawes Rolls Full Document - Cherokee By Blood - Page 338</v>
      </c>
    </row>
    <row r="16382" spans="1:14">
      <c r="A16382">
        <f t="shared" si="847"/>
        <v>16381</v>
      </c>
      <c r="B16382" t="s">
        <v>15</v>
      </c>
      <c r="C16382">
        <f t="shared" si="848"/>
        <v>338</v>
      </c>
      <c r="L16382" t="s">
        <v>10</v>
      </c>
      <c r="N16382" t="str">
        <f t="shared" si="849"/>
        <v>Dawes Rolls Full Document - Cherokee By Blood - Page 338</v>
      </c>
    </row>
    <row r="16383" spans="1:14">
      <c r="A16383">
        <f t="shared" si="847"/>
        <v>16382</v>
      </c>
      <c r="B16383" t="s">
        <v>15</v>
      </c>
      <c r="C16383">
        <f t="shared" si="848"/>
        <v>338</v>
      </c>
      <c r="L16383" t="s">
        <v>10</v>
      </c>
      <c r="N16383" t="str">
        <f t="shared" si="849"/>
        <v>Dawes Rolls Full Document - Cherokee By Blood - Page 338</v>
      </c>
    </row>
    <row r="16384" spans="1:14">
      <c r="A16384">
        <f t="shared" si="847"/>
        <v>16383</v>
      </c>
      <c r="B16384" t="s">
        <v>15</v>
      </c>
      <c r="C16384">
        <f t="shared" si="848"/>
        <v>338</v>
      </c>
      <c r="L16384" t="s">
        <v>10</v>
      </c>
      <c r="N16384" t="str">
        <f t="shared" si="849"/>
        <v>Dawes Rolls Full Document - Cherokee By Blood - Page 338</v>
      </c>
    </row>
    <row r="16385" spans="1:14">
      <c r="A16385">
        <f t="shared" si="847"/>
        <v>16384</v>
      </c>
      <c r="B16385" t="s">
        <v>15</v>
      </c>
      <c r="C16385">
        <f t="shared" si="848"/>
        <v>338</v>
      </c>
      <c r="L16385" t="s">
        <v>10</v>
      </c>
      <c r="N16385" t="str">
        <f t="shared" si="849"/>
        <v>Dawes Rolls Full Document - Cherokee By Blood - Page 338</v>
      </c>
    </row>
    <row r="16386" spans="1:14">
      <c r="A16386">
        <f t="shared" si="847"/>
        <v>16385</v>
      </c>
      <c r="B16386" t="s">
        <v>15</v>
      </c>
      <c r="C16386">
        <f t="shared" si="848"/>
        <v>338</v>
      </c>
      <c r="L16386" t="s">
        <v>10</v>
      </c>
      <c r="N16386" t="str">
        <f t="shared" si="849"/>
        <v>Dawes Rolls Full Document - Cherokee By Blood - Page 338</v>
      </c>
    </row>
    <row r="16387" spans="1:14">
      <c r="A16387">
        <f t="shared" si="847"/>
        <v>16386</v>
      </c>
      <c r="B16387" t="s">
        <v>15</v>
      </c>
      <c r="C16387">
        <f t="shared" si="848"/>
        <v>338</v>
      </c>
      <c r="L16387" t="s">
        <v>10</v>
      </c>
      <c r="N16387" t="str">
        <f t="shared" si="849"/>
        <v>Dawes Rolls Full Document - Cherokee By Blood - Page 338</v>
      </c>
    </row>
    <row r="16388" spans="1:14">
      <c r="A16388">
        <f t="shared" ref="A16388:A16451" si="850">A16387+1</f>
        <v>16387</v>
      </c>
      <c r="B16388" t="s">
        <v>15</v>
      </c>
      <c r="C16388">
        <f t="shared" si="848"/>
        <v>338</v>
      </c>
      <c r="L16388" t="s">
        <v>10</v>
      </c>
      <c r="N16388" t="str">
        <f t="shared" si="849"/>
        <v>Dawes Rolls Full Document - Cherokee By Blood - Page 338</v>
      </c>
    </row>
    <row r="16389" spans="1:14">
      <c r="A16389">
        <f t="shared" si="850"/>
        <v>16388</v>
      </c>
      <c r="B16389" t="s">
        <v>15</v>
      </c>
      <c r="C16389">
        <f t="shared" si="848"/>
        <v>338</v>
      </c>
      <c r="L16389" t="s">
        <v>10</v>
      </c>
      <c r="N16389" t="str">
        <f t="shared" si="849"/>
        <v>Dawes Rolls Full Document - Cherokee By Blood - Page 338</v>
      </c>
    </row>
    <row r="16390" spans="1:14">
      <c r="A16390">
        <f t="shared" si="850"/>
        <v>16389</v>
      </c>
      <c r="B16390" t="s">
        <v>15</v>
      </c>
      <c r="C16390">
        <f t="shared" si="848"/>
        <v>338</v>
      </c>
      <c r="L16390" t="s">
        <v>10</v>
      </c>
      <c r="N16390" t="str">
        <f t="shared" si="849"/>
        <v>Dawes Rolls Full Document - Cherokee By Blood - Page 338</v>
      </c>
    </row>
    <row r="16391" spans="1:14">
      <c r="A16391">
        <f t="shared" si="850"/>
        <v>16390</v>
      </c>
      <c r="B16391" t="s">
        <v>15</v>
      </c>
      <c r="C16391">
        <f t="shared" si="848"/>
        <v>338</v>
      </c>
      <c r="L16391" t="s">
        <v>10</v>
      </c>
      <c r="N16391" t="str">
        <f t="shared" si="849"/>
        <v>Dawes Rolls Full Document - Cherokee By Blood - Page 338</v>
      </c>
    </row>
    <row r="16392" spans="1:14">
      <c r="A16392">
        <f t="shared" si="850"/>
        <v>16391</v>
      </c>
      <c r="B16392" t="s">
        <v>15</v>
      </c>
      <c r="C16392">
        <f t="shared" si="848"/>
        <v>338</v>
      </c>
      <c r="L16392" t="s">
        <v>10</v>
      </c>
      <c r="N16392" t="str">
        <f t="shared" si="849"/>
        <v>Dawes Rolls Full Document - Cherokee By Blood - Page 338</v>
      </c>
    </row>
    <row r="16393" spans="1:14">
      <c r="A16393">
        <f t="shared" si="850"/>
        <v>16392</v>
      </c>
      <c r="B16393" t="s">
        <v>15</v>
      </c>
      <c r="C16393">
        <f t="shared" si="848"/>
        <v>338</v>
      </c>
      <c r="L16393" t="s">
        <v>10</v>
      </c>
      <c r="N16393" t="str">
        <f t="shared" si="849"/>
        <v>Dawes Rolls Full Document - Cherokee By Blood - Page 338</v>
      </c>
    </row>
    <row r="16394" spans="1:14">
      <c r="A16394">
        <f t="shared" si="850"/>
        <v>16393</v>
      </c>
      <c r="B16394" t="s">
        <v>15</v>
      </c>
      <c r="C16394">
        <f t="shared" si="848"/>
        <v>338</v>
      </c>
      <c r="L16394" t="s">
        <v>10</v>
      </c>
      <c r="N16394" t="str">
        <f t="shared" si="849"/>
        <v>Dawes Rolls Full Document - Cherokee By Blood - Page 338</v>
      </c>
    </row>
    <row r="16395" spans="1:14">
      <c r="A16395">
        <f t="shared" si="850"/>
        <v>16394</v>
      </c>
      <c r="B16395" t="s">
        <v>15</v>
      </c>
      <c r="C16395">
        <f t="shared" si="848"/>
        <v>338</v>
      </c>
      <c r="L16395" t="s">
        <v>10</v>
      </c>
      <c r="N16395" t="str">
        <f t="shared" si="849"/>
        <v>Dawes Rolls Full Document - Cherokee By Blood - Page 338</v>
      </c>
    </row>
    <row r="16396" spans="1:14">
      <c r="A16396">
        <f t="shared" si="850"/>
        <v>16395</v>
      </c>
      <c r="B16396" t="s">
        <v>15</v>
      </c>
      <c r="C16396">
        <f t="shared" si="848"/>
        <v>338</v>
      </c>
      <c r="L16396" t="s">
        <v>10</v>
      </c>
      <c r="N16396" t="str">
        <f t="shared" si="849"/>
        <v>Dawes Rolls Full Document - Cherokee By Blood - Page 338</v>
      </c>
    </row>
    <row r="16397" spans="1:14">
      <c r="A16397">
        <f t="shared" si="850"/>
        <v>16396</v>
      </c>
      <c r="B16397" t="s">
        <v>15</v>
      </c>
      <c r="C16397">
        <f t="shared" si="848"/>
        <v>338</v>
      </c>
      <c r="L16397" t="s">
        <v>10</v>
      </c>
      <c r="N16397" t="str">
        <f t="shared" si="849"/>
        <v>Dawes Rolls Full Document - Cherokee By Blood - Page 338</v>
      </c>
    </row>
    <row r="16398" spans="1:14">
      <c r="A16398">
        <f t="shared" si="850"/>
        <v>16397</v>
      </c>
      <c r="B16398" t="s">
        <v>15</v>
      </c>
      <c r="C16398">
        <f t="shared" si="848"/>
        <v>338</v>
      </c>
      <c r="L16398" t="s">
        <v>10</v>
      </c>
      <c r="N16398" t="str">
        <f t="shared" si="849"/>
        <v>Dawes Rolls Full Document - Cherokee By Blood - Page 338</v>
      </c>
    </row>
    <row r="16399" spans="1:14">
      <c r="A16399">
        <f t="shared" si="850"/>
        <v>16398</v>
      </c>
      <c r="B16399" t="s">
        <v>15</v>
      </c>
      <c r="C16399">
        <f t="shared" si="848"/>
        <v>338</v>
      </c>
      <c r="L16399" t="s">
        <v>10</v>
      </c>
      <c r="N16399" t="str">
        <f t="shared" si="849"/>
        <v>Dawes Rolls Full Document - Cherokee By Blood - Page 338</v>
      </c>
    </row>
    <row r="16400" spans="1:14">
      <c r="A16400">
        <f t="shared" si="850"/>
        <v>16399</v>
      </c>
      <c r="B16400" t="s">
        <v>15</v>
      </c>
      <c r="C16400">
        <f t="shared" si="848"/>
        <v>338</v>
      </c>
      <c r="L16400" t="s">
        <v>10</v>
      </c>
      <c r="N16400" t="str">
        <f t="shared" si="849"/>
        <v>Dawes Rolls Full Document - Cherokee By Blood - Page 338</v>
      </c>
    </row>
    <row r="16401" spans="1:14">
      <c r="A16401">
        <f t="shared" si="850"/>
        <v>16400</v>
      </c>
      <c r="B16401" t="s">
        <v>15</v>
      </c>
      <c r="C16401">
        <f t="shared" si="848"/>
        <v>338</v>
      </c>
      <c r="L16401" t="s">
        <v>10</v>
      </c>
      <c r="N16401" t="str">
        <f t="shared" si="849"/>
        <v>Dawes Rolls Full Document - Cherokee By Blood - Page 338</v>
      </c>
    </row>
    <row r="16402" spans="1:14">
      <c r="A16402">
        <f t="shared" si="850"/>
        <v>16401</v>
      </c>
      <c r="B16402" t="s">
        <v>15</v>
      </c>
      <c r="C16402">
        <f t="shared" si="848"/>
        <v>338</v>
      </c>
      <c r="L16402" t="s">
        <v>10</v>
      </c>
      <c r="N16402" t="str">
        <f t="shared" si="849"/>
        <v>Dawes Rolls Full Document - Cherokee By Blood - Page 338</v>
      </c>
    </row>
    <row r="16403" spans="1:14">
      <c r="A16403">
        <f t="shared" si="850"/>
        <v>16402</v>
      </c>
      <c r="B16403" t="s">
        <v>15</v>
      </c>
      <c r="C16403">
        <f t="shared" si="848"/>
        <v>338</v>
      </c>
      <c r="L16403" t="s">
        <v>10</v>
      </c>
      <c r="N16403" t="str">
        <f t="shared" si="849"/>
        <v>Dawes Rolls Full Document - Cherokee By Blood - Page 338</v>
      </c>
    </row>
    <row r="16404" spans="1:14">
      <c r="A16404">
        <f t="shared" si="850"/>
        <v>16403</v>
      </c>
      <c r="B16404" t="s">
        <v>15</v>
      </c>
      <c r="C16404">
        <f t="shared" si="848"/>
        <v>338</v>
      </c>
      <c r="L16404" t="s">
        <v>10</v>
      </c>
      <c r="N16404" t="str">
        <f t="shared" si="849"/>
        <v>Dawes Rolls Full Document - Cherokee By Blood - Page 338</v>
      </c>
    </row>
    <row r="16405" spans="1:14">
      <c r="A16405">
        <f t="shared" si="850"/>
        <v>16404</v>
      </c>
      <c r="B16405" t="s">
        <v>15</v>
      </c>
      <c r="C16405">
        <f t="shared" si="848"/>
        <v>338</v>
      </c>
      <c r="L16405" t="s">
        <v>10</v>
      </c>
      <c r="N16405" t="str">
        <f t="shared" si="849"/>
        <v>Dawes Rolls Full Document - Cherokee By Blood - Page 338</v>
      </c>
    </row>
    <row r="16406" spans="1:14">
      <c r="A16406">
        <f t="shared" si="850"/>
        <v>16405</v>
      </c>
      <c r="B16406" t="s">
        <v>15</v>
      </c>
      <c r="C16406">
        <f t="shared" si="848"/>
        <v>338</v>
      </c>
      <c r="L16406" t="s">
        <v>10</v>
      </c>
      <c r="N16406" t="str">
        <f t="shared" si="849"/>
        <v>Dawes Rolls Full Document - Cherokee By Blood - Page 338</v>
      </c>
    </row>
    <row r="16407" spans="1:14">
      <c r="A16407">
        <f t="shared" si="850"/>
        <v>16406</v>
      </c>
      <c r="B16407" t="s">
        <v>15</v>
      </c>
      <c r="C16407">
        <f t="shared" si="848"/>
        <v>338</v>
      </c>
      <c r="L16407" t="s">
        <v>10</v>
      </c>
      <c r="N16407" t="str">
        <f t="shared" si="849"/>
        <v>Dawes Rolls Full Document - Cherokee By Blood - Page 338</v>
      </c>
    </row>
    <row r="16408" spans="1:14">
      <c r="A16408">
        <f t="shared" si="850"/>
        <v>16407</v>
      </c>
      <c r="B16408" t="s">
        <v>15</v>
      </c>
      <c r="C16408">
        <f t="shared" si="848"/>
        <v>338</v>
      </c>
      <c r="L16408" t="s">
        <v>10</v>
      </c>
      <c r="N16408" t="str">
        <f t="shared" si="849"/>
        <v>Dawes Rolls Full Document - Cherokee By Blood - Page 338</v>
      </c>
    </row>
    <row r="16409" spans="1:14">
      <c r="A16409">
        <f t="shared" si="850"/>
        <v>16408</v>
      </c>
      <c r="B16409" t="s">
        <v>15</v>
      </c>
      <c r="C16409">
        <f t="shared" si="848"/>
        <v>338</v>
      </c>
      <c r="L16409" t="s">
        <v>10</v>
      </c>
      <c r="N16409" t="str">
        <f t="shared" si="849"/>
        <v>Dawes Rolls Full Document - Cherokee By Blood - Page 338</v>
      </c>
    </row>
    <row r="16410" spans="1:14">
      <c r="A16410">
        <f t="shared" si="850"/>
        <v>16409</v>
      </c>
      <c r="B16410" t="s">
        <v>15</v>
      </c>
      <c r="C16410">
        <f t="shared" si="848"/>
        <v>338</v>
      </c>
      <c r="L16410" t="s">
        <v>10</v>
      </c>
      <c r="N16410" t="str">
        <f t="shared" si="849"/>
        <v>Dawes Rolls Full Document - Cherokee By Blood - Page 338</v>
      </c>
    </row>
    <row r="16411" spans="1:14">
      <c r="A16411">
        <f t="shared" si="850"/>
        <v>16410</v>
      </c>
      <c r="B16411" t="s">
        <v>15</v>
      </c>
      <c r="C16411">
        <f t="shared" si="848"/>
        <v>338</v>
      </c>
      <c r="L16411" t="s">
        <v>10</v>
      </c>
      <c r="N16411" t="str">
        <f t="shared" si="849"/>
        <v>Dawes Rolls Full Document - Cherokee By Blood - Page 338</v>
      </c>
    </row>
    <row r="16412" spans="1:14">
      <c r="A16412">
        <f t="shared" si="850"/>
        <v>16411</v>
      </c>
      <c r="B16412" t="s">
        <v>15</v>
      </c>
      <c r="C16412">
        <f t="shared" si="848"/>
        <v>338</v>
      </c>
      <c r="L16412" t="s">
        <v>10</v>
      </c>
      <c r="N16412" t="str">
        <f t="shared" si="849"/>
        <v>Dawes Rolls Full Document - Cherokee By Blood - Page 338</v>
      </c>
    </row>
    <row r="16413" spans="1:14">
      <c r="A16413">
        <f t="shared" si="850"/>
        <v>16412</v>
      </c>
      <c r="B16413" t="s">
        <v>15</v>
      </c>
      <c r="C16413">
        <f t="shared" si="848"/>
        <v>338</v>
      </c>
      <c r="L16413" t="s">
        <v>10</v>
      </c>
      <c r="N16413" t="str">
        <f t="shared" si="849"/>
        <v>Dawes Rolls Full Document - Cherokee By Blood - Page 338</v>
      </c>
    </row>
    <row r="16414" spans="1:14">
      <c r="A16414">
        <f t="shared" si="850"/>
        <v>16413</v>
      </c>
      <c r="B16414" t="s">
        <v>15</v>
      </c>
      <c r="C16414">
        <f t="shared" si="848"/>
        <v>338</v>
      </c>
      <c r="L16414" t="s">
        <v>10</v>
      </c>
      <c r="N16414" t="str">
        <f t="shared" si="849"/>
        <v>Dawes Rolls Full Document - Cherokee By Blood - Page 338</v>
      </c>
    </row>
    <row r="16415" spans="1:14">
      <c r="A16415">
        <f t="shared" si="850"/>
        <v>16414</v>
      </c>
      <c r="B16415" t="s">
        <v>15</v>
      </c>
      <c r="C16415">
        <f t="shared" si="848"/>
        <v>338</v>
      </c>
      <c r="L16415" t="s">
        <v>10</v>
      </c>
      <c r="N16415" t="str">
        <f t="shared" si="849"/>
        <v>Dawes Rolls Full Document - Cherokee By Blood - Page 338</v>
      </c>
    </row>
    <row r="16416" spans="1:14">
      <c r="A16416">
        <f t="shared" si="850"/>
        <v>16415</v>
      </c>
      <c r="B16416" t="s">
        <v>15</v>
      </c>
      <c r="C16416">
        <f t="shared" si="848"/>
        <v>338</v>
      </c>
      <c r="L16416" t="s">
        <v>10</v>
      </c>
      <c r="N16416" t="str">
        <f t="shared" si="849"/>
        <v>Dawes Rolls Full Document - Cherokee By Blood - Page 338</v>
      </c>
    </row>
    <row r="16417" spans="1:14">
      <c r="A16417">
        <f t="shared" si="850"/>
        <v>16416</v>
      </c>
      <c r="B16417" t="s">
        <v>15</v>
      </c>
      <c r="C16417">
        <f t="shared" si="848"/>
        <v>338</v>
      </c>
      <c r="L16417" t="s">
        <v>10</v>
      </c>
      <c r="N16417" t="str">
        <f t="shared" si="849"/>
        <v>Dawes Rolls Full Document - Cherokee By Blood - Page 338</v>
      </c>
    </row>
    <row r="16418" spans="1:14">
      <c r="A16418">
        <f t="shared" si="850"/>
        <v>16417</v>
      </c>
      <c r="B16418" t="s">
        <v>15</v>
      </c>
      <c r="C16418">
        <f t="shared" si="848"/>
        <v>338</v>
      </c>
      <c r="L16418" t="s">
        <v>10</v>
      </c>
      <c r="N16418" t="str">
        <f t="shared" si="849"/>
        <v>Dawes Rolls Full Document - Cherokee By Blood - Page 338</v>
      </c>
    </row>
    <row r="16419" spans="1:14">
      <c r="A16419">
        <f t="shared" si="850"/>
        <v>16418</v>
      </c>
      <c r="B16419" t="s">
        <v>15</v>
      </c>
      <c r="C16419">
        <f t="shared" si="848"/>
        <v>338</v>
      </c>
      <c r="L16419" t="s">
        <v>10</v>
      </c>
      <c r="N16419" t="str">
        <f t="shared" si="849"/>
        <v>Dawes Rolls Full Document - Cherokee By Blood - Page 338</v>
      </c>
    </row>
    <row r="16420" spans="1:14">
      <c r="A16420">
        <f t="shared" si="850"/>
        <v>16419</v>
      </c>
      <c r="B16420" t="s">
        <v>15</v>
      </c>
      <c r="C16420">
        <f t="shared" si="848"/>
        <v>338</v>
      </c>
      <c r="L16420" t="s">
        <v>10</v>
      </c>
      <c r="N16420" t="str">
        <f t="shared" si="849"/>
        <v>Dawes Rolls Full Document - Cherokee By Blood - Page 338</v>
      </c>
    </row>
    <row r="16421" spans="1:14">
      <c r="A16421">
        <f t="shared" si="850"/>
        <v>16420</v>
      </c>
      <c r="B16421" t="s">
        <v>15</v>
      </c>
      <c r="C16421">
        <f t="shared" si="848"/>
        <v>338</v>
      </c>
      <c r="L16421" t="s">
        <v>10</v>
      </c>
      <c r="N16421" t="str">
        <f t="shared" si="849"/>
        <v>Dawes Rolls Full Document - Cherokee By Blood - Page 338</v>
      </c>
    </row>
    <row r="16422" spans="1:14">
      <c r="A16422">
        <f t="shared" si="850"/>
        <v>16421</v>
      </c>
      <c r="B16422" t="s">
        <v>15</v>
      </c>
      <c r="C16422">
        <f t="shared" si="848"/>
        <v>338</v>
      </c>
      <c r="L16422" t="s">
        <v>10</v>
      </c>
      <c r="N16422" t="str">
        <f t="shared" si="849"/>
        <v>Dawes Rolls Full Document - Cherokee By Blood - Page 338</v>
      </c>
    </row>
    <row r="16423" spans="1:14">
      <c r="A16423">
        <f t="shared" si="850"/>
        <v>16422</v>
      </c>
      <c r="B16423" t="s">
        <v>15</v>
      </c>
      <c r="C16423">
        <f t="shared" si="848"/>
        <v>338</v>
      </c>
      <c r="L16423" t="s">
        <v>10</v>
      </c>
      <c r="N16423" t="str">
        <f t="shared" si="849"/>
        <v>Dawes Rolls Full Document - Cherokee By Blood - Page 338</v>
      </c>
    </row>
    <row r="16424" spans="1:14">
      <c r="A16424">
        <f t="shared" si="850"/>
        <v>16423</v>
      </c>
      <c r="B16424" t="s">
        <v>15</v>
      </c>
      <c r="C16424">
        <f t="shared" ref="C16424:C16456" si="851">C16423</f>
        <v>338</v>
      </c>
      <c r="L16424" t="s">
        <v>10</v>
      </c>
      <c r="N16424" t="str">
        <f t="shared" ref="N16424:N16456" si="852">N16423</f>
        <v>Dawes Rolls Full Document - Cherokee By Blood - Page 338</v>
      </c>
    </row>
    <row r="16425" spans="1:14">
      <c r="A16425">
        <f t="shared" si="850"/>
        <v>16424</v>
      </c>
      <c r="B16425" t="s">
        <v>15</v>
      </c>
      <c r="C16425">
        <f t="shared" si="851"/>
        <v>338</v>
      </c>
      <c r="L16425" t="s">
        <v>10</v>
      </c>
      <c r="N16425" t="str">
        <f t="shared" si="852"/>
        <v>Dawes Rolls Full Document - Cherokee By Blood - Page 338</v>
      </c>
    </row>
    <row r="16426" spans="1:14">
      <c r="A16426">
        <f t="shared" si="850"/>
        <v>16425</v>
      </c>
      <c r="B16426" t="s">
        <v>15</v>
      </c>
      <c r="C16426">
        <f t="shared" si="851"/>
        <v>338</v>
      </c>
      <c r="L16426" t="s">
        <v>10</v>
      </c>
      <c r="N16426" t="str">
        <f t="shared" si="852"/>
        <v>Dawes Rolls Full Document - Cherokee By Blood - Page 338</v>
      </c>
    </row>
    <row r="16427" spans="1:14">
      <c r="A16427">
        <f t="shared" si="850"/>
        <v>16426</v>
      </c>
      <c r="B16427" t="s">
        <v>15</v>
      </c>
      <c r="C16427">
        <f t="shared" si="851"/>
        <v>338</v>
      </c>
      <c r="L16427" t="s">
        <v>10</v>
      </c>
      <c r="N16427" t="str">
        <f t="shared" si="852"/>
        <v>Dawes Rolls Full Document - Cherokee By Blood - Page 338</v>
      </c>
    </row>
    <row r="16428" spans="1:14">
      <c r="A16428">
        <f t="shared" si="850"/>
        <v>16427</v>
      </c>
      <c r="B16428" t="s">
        <v>15</v>
      </c>
      <c r="C16428">
        <f t="shared" si="851"/>
        <v>338</v>
      </c>
      <c r="L16428" t="s">
        <v>10</v>
      </c>
      <c r="N16428" t="str">
        <f t="shared" si="852"/>
        <v>Dawes Rolls Full Document - Cherokee By Blood - Page 338</v>
      </c>
    </row>
    <row r="16429" spans="1:14">
      <c r="A16429">
        <f t="shared" si="850"/>
        <v>16428</v>
      </c>
      <c r="B16429" t="s">
        <v>15</v>
      </c>
      <c r="C16429">
        <f t="shared" si="851"/>
        <v>338</v>
      </c>
      <c r="L16429" t="s">
        <v>10</v>
      </c>
      <c r="N16429" t="str">
        <f t="shared" si="852"/>
        <v>Dawes Rolls Full Document - Cherokee By Blood - Page 338</v>
      </c>
    </row>
    <row r="16430" spans="1:14">
      <c r="A16430">
        <f t="shared" si="850"/>
        <v>16429</v>
      </c>
      <c r="B16430" t="s">
        <v>15</v>
      </c>
      <c r="C16430">
        <f t="shared" si="851"/>
        <v>338</v>
      </c>
      <c r="L16430" t="s">
        <v>10</v>
      </c>
      <c r="N16430" t="str">
        <f t="shared" si="852"/>
        <v>Dawes Rolls Full Document - Cherokee By Blood - Page 338</v>
      </c>
    </row>
    <row r="16431" spans="1:14">
      <c r="A16431">
        <f t="shared" si="850"/>
        <v>16430</v>
      </c>
      <c r="B16431" t="s">
        <v>15</v>
      </c>
      <c r="C16431">
        <f t="shared" si="851"/>
        <v>338</v>
      </c>
      <c r="L16431" t="s">
        <v>10</v>
      </c>
      <c r="N16431" t="str">
        <f t="shared" si="852"/>
        <v>Dawes Rolls Full Document - Cherokee By Blood - Page 338</v>
      </c>
    </row>
    <row r="16432" spans="1:14">
      <c r="A16432">
        <f t="shared" si="850"/>
        <v>16431</v>
      </c>
      <c r="B16432" t="s">
        <v>15</v>
      </c>
      <c r="C16432">
        <f t="shared" si="851"/>
        <v>338</v>
      </c>
      <c r="L16432" t="s">
        <v>10</v>
      </c>
      <c r="N16432" t="str">
        <f t="shared" si="852"/>
        <v>Dawes Rolls Full Document - Cherokee By Blood - Page 338</v>
      </c>
    </row>
    <row r="16433" spans="1:14">
      <c r="A16433">
        <f t="shared" si="850"/>
        <v>16432</v>
      </c>
      <c r="B16433" t="s">
        <v>15</v>
      </c>
      <c r="C16433">
        <f t="shared" si="851"/>
        <v>338</v>
      </c>
      <c r="L16433" t="s">
        <v>10</v>
      </c>
      <c r="N16433" t="str">
        <f t="shared" si="852"/>
        <v>Dawes Rolls Full Document - Cherokee By Blood - Page 338</v>
      </c>
    </row>
    <row r="16434" spans="1:14">
      <c r="A16434">
        <f t="shared" si="850"/>
        <v>16433</v>
      </c>
      <c r="B16434" t="s">
        <v>15</v>
      </c>
      <c r="C16434">
        <f t="shared" si="851"/>
        <v>338</v>
      </c>
      <c r="L16434" t="s">
        <v>10</v>
      </c>
      <c r="N16434" t="str">
        <f t="shared" si="852"/>
        <v>Dawes Rolls Full Document - Cherokee By Blood - Page 338</v>
      </c>
    </row>
    <row r="16435" spans="1:14">
      <c r="A16435">
        <f t="shared" si="850"/>
        <v>16434</v>
      </c>
      <c r="B16435" t="s">
        <v>15</v>
      </c>
      <c r="C16435">
        <f t="shared" si="851"/>
        <v>338</v>
      </c>
      <c r="L16435" t="s">
        <v>10</v>
      </c>
      <c r="N16435" t="str">
        <f t="shared" si="852"/>
        <v>Dawes Rolls Full Document - Cherokee By Blood - Page 338</v>
      </c>
    </row>
    <row r="16436" spans="1:14">
      <c r="A16436">
        <f t="shared" si="850"/>
        <v>16435</v>
      </c>
      <c r="B16436" t="s">
        <v>15</v>
      </c>
      <c r="C16436">
        <f t="shared" si="851"/>
        <v>338</v>
      </c>
      <c r="L16436" t="s">
        <v>10</v>
      </c>
      <c r="N16436" t="str">
        <f t="shared" si="852"/>
        <v>Dawes Rolls Full Document - Cherokee By Blood - Page 338</v>
      </c>
    </row>
    <row r="16437" spans="1:14">
      <c r="A16437">
        <f t="shared" si="850"/>
        <v>16436</v>
      </c>
      <c r="B16437" t="s">
        <v>15</v>
      </c>
      <c r="C16437">
        <f t="shared" si="851"/>
        <v>338</v>
      </c>
      <c r="L16437" t="s">
        <v>10</v>
      </c>
      <c r="N16437" t="str">
        <f t="shared" si="852"/>
        <v>Dawes Rolls Full Document - Cherokee By Blood - Page 338</v>
      </c>
    </row>
    <row r="16438" spans="1:14">
      <c r="A16438">
        <f t="shared" si="850"/>
        <v>16437</v>
      </c>
      <c r="B16438" t="s">
        <v>15</v>
      </c>
      <c r="C16438">
        <f t="shared" si="851"/>
        <v>338</v>
      </c>
      <c r="L16438" t="s">
        <v>10</v>
      </c>
      <c r="N16438" t="str">
        <f t="shared" si="852"/>
        <v>Dawes Rolls Full Document - Cherokee By Blood - Page 338</v>
      </c>
    </row>
    <row r="16439" spans="1:14">
      <c r="A16439">
        <f t="shared" si="850"/>
        <v>16438</v>
      </c>
      <c r="B16439" t="s">
        <v>15</v>
      </c>
      <c r="C16439">
        <f t="shared" si="851"/>
        <v>338</v>
      </c>
      <c r="L16439" t="s">
        <v>10</v>
      </c>
      <c r="N16439" t="str">
        <f t="shared" si="852"/>
        <v>Dawes Rolls Full Document - Cherokee By Blood - Page 338</v>
      </c>
    </row>
    <row r="16440" spans="1:14">
      <c r="A16440">
        <f t="shared" si="850"/>
        <v>16439</v>
      </c>
      <c r="B16440" t="s">
        <v>15</v>
      </c>
      <c r="C16440">
        <f t="shared" si="851"/>
        <v>338</v>
      </c>
      <c r="L16440" t="s">
        <v>10</v>
      </c>
      <c r="N16440" t="str">
        <f t="shared" si="852"/>
        <v>Dawes Rolls Full Document - Cherokee By Blood - Page 338</v>
      </c>
    </row>
    <row r="16441" spans="1:14">
      <c r="A16441">
        <f t="shared" si="850"/>
        <v>16440</v>
      </c>
      <c r="B16441" t="s">
        <v>15</v>
      </c>
      <c r="C16441">
        <f t="shared" si="851"/>
        <v>338</v>
      </c>
      <c r="L16441" t="s">
        <v>10</v>
      </c>
      <c r="N16441" t="str">
        <f t="shared" si="852"/>
        <v>Dawes Rolls Full Document - Cherokee By Blood - Page 338</v>
      </c>
    </row>
    <row r="16442" spans="1:14">
      <c r="A16442">
        <f t="shared" si="850"/>
        <v>16441</v>
      </c>
      <c r="B16442" t="s">
        <v>15</v>
      </c>
      <c r="C16442">
        <f t="shared" si="851"/>
        <v>338</v>
      </c>
      <c r="L16442" t="s">
        <v>10</v>
      </c>
      <c r="N16442" t="str">
        <f t="shared" si="852"/>
        <v>Dawes Rolls Full Document - Cherokee By Blood - Page 338</v>
      </c>
    </row>
    <row r="16443" spans="1:14">
      <c r="A16443">
        <f t="shared" si="850"/>
        <v>16442</v>
      </c>
      <c r="B16443" t="s">
        <v>15</v>
      </c>
      <c r="C16443">
        <f t="shared" si="851"/>
        <v>338</v>
      </c>
      <c r="L16443" t="s">
        <v>10</v>
      </c>
      <c r="N16443" t="str">
        <f t="shared" si="852"/>
        <v>Dawes Rolls Full Document - Cherokee By Blood - Page 338</v>
      </c>
    </row>
    <row r="16444" spans="1:14">
      <c r="A16444">
        <f t="shared" si="850"/>
        <v>16443</v>
      </c>
      <c r="B16444" t="s">
        <v>15</v>
      </c>
      <c r="C16444">
        <f t="shared" si="851"/>
        <v>338</v>
      </c>
      <c r="L16444" t="s">
        <v>10</v>
      </c>
      <c r="N16444" t="str">
        <f t="shared" si="852"/>
        <v>Dawes Rolls Full Document - Cherokee By Blood - Page 338</v>
      </c>
    </row>
    <row r="16445" spans="1:14">
      <c r="A16445">
        <f t="shared" si="850"/>
        <v>16444</v>
      </c>
      <c r="B16445" t="s">
        <v>15</v>
      </c>
      <c r="C16445">
        <f t="shared" si="851"/>
        <v>338</v>
      </c>
      <c r="L16445" t="s">
        <v>10</v>
      </c>
      <c r="N16445" t="str">
        <f t="shared" si="852"/>
        <v>Dawes Rolls Full Document - Cherokee By Blood - Page 338</v>
      </c>
    </row>
    <row r="16446" spans="1:14">
      <c r="A16446">
        <f t="shared" si="850"/>
        <v>16445</v>
      </c>
      <c r="B16446" t="s">
        <v>15</v>
      </c>
      <c r="C16446">
        <f t="shared" si="851"/>
        <v>338</v>
      </c>
      <c r="L16446" t="s">
        <v>10</v>
      </c>
      <c r="N16446" t="str">
        <f t="shared" si="852"/>
        <v>Dawes Rolls Full Document - Cherokee By Blood - Page 338</v>
      </c>
    </row>
    <row r="16447" spans="1:14">
      <c r="A16447">
        <f t="shared" si="850"/>
        <v>16446</v>
      </c>
      <c r="B16447" t="s">
        <v>15</v>
      </c>
      <c r="C16447">
        <f t="shared" si="851"/>
        <v>338</v>
      </c>
      <c r="L16447" t="s">
        <v>10</v>
      </c>
      <c r="N16447" t="str">
        <f t="shared" si="852"/>
        <v>Dawes Rolls Full Document - Cherokee By Blood - Page 338</v>
      </c>
    </row>
    <row r="16448" spans="1:14">
      <c r="A16448">
        <f t="shared" si="850"/>
        <v>16447</v>
      </c>
      <c r="B16448" t="s">
        <v>15</v>
      </c>
      <c r="C16448">
        <f t="shared" si="851"/>
        <v>338</v>
      </c>
      <c r="L16448" t="s">
        <v>10</v>
      </c>
      <c r="N16448" t="str">
        <f t="shared" si="852"/>
        <v>Dawes Rolls Full Document - Cherokee By Blood - Page 338</v>
      </c>
    </row>
    <row r="16449" spans="1:14">
      <c r="A16449">
        <f t="shared" si="850"/>
        <v>16448</v>
      </c>
      <c r="B16449" t="s">
        <v>15</v>
      </c>
      <c r="C16449">
        <f t="shared" si="851"/>
        <v>338</v>
      </c>
      <c r="L16449" t="s">
        <v>10</v>
      </c>
      <c r="N16449" t="str">
        <f t="shared" si="852"/>
        <v>Dawes Rolls Full Document - Cherokee By Blood - Page 338</v>
      </c>
    </row>
    <row r="16450" spans="1:14">
      <c r="A16450">
        <f t="shared" si="850"/>
        <v>16449</v>
      </c>
      <c r="B16450" t="s">
        <v>15</v>
      </c>
      <c r="C16450">
        <f t="shared" si="851"/>
        <v>338</v>
      </c>
      <c r="L16450" t="s">
        <v>10</v>
      </c>
      <c r="N16450" t="str">
        <f t="shared" si="852"/>
        <v>Dawes Rolls Full Document - Cherokee By Blood - Page 338</v>
      </c>
    </row>
    <row r="16451" spans="1:14">
      <c r="A16451">
        <f t="shared" si="850"/>
        <v>16450</v>
      </c>
      <c r="B16451" t="s">
        <v>15</v>
      </c>
      <c r="C16451">
        <f t="shared" si="851"/>
        <v>338</v>
      </c>
      <c r="L16451" t="s">
        <v>10</v>
      </c>
      <c r="N16451" t="str">
        <f t="shared" si="852"/>
        <v>Dawes Rolls Full Document - Cherokee By Blood - Page 338</v>
      </c>
    </row>
    <row r="16452" spans="1:14">
      <c r="A16452">
        <f t="shared" ref="A16452:A16515" si="853">A16451+1</f>
        <v>16451</v>
      </c>
      <c r="B16452" t="s">
        <v>15</v>
      </c>
      <c r="C16452">
        <f t="shared" si="851"/>
        <v>338</v>
      </c>
      <c r="L16452" t="s">
        <v>10</v>
      </c>
      <c r="N16452" t="str">
        <f t="shared" si="852"/>
        <v>Dawes Rolls Full Document - Cherokee By Blood - Page 338</v>
      </c>
    </row>
    <row r="16453" spans="1:14">
      <c r="A16453">
        <f t="shared" si="853"/>
        <v>16452</v>
      </c>
      <c r="B16453" t="s">
        <v>15</v>
      </c>
      <c r="C16453">
        <f t="shared" si="851"/>
        <v>338</v>
      </c>
      <c r="L16453" t="s">
        <v>10</v>
      </c>
      <c r="N16453" t="str">
        <f t="shared" si="852"/>
        <v>Dawes Rolls Full Document - Cherokee By Blood - Page 338</v>
      </c>
    </row>
    <row r="16454" spans="1:14">
      <c r="A16454">
        <f t="shared" si="853"/>
        <v>16453</v>
      </c>
      <c r="B16454" t="s">
        <v>15</v>
      </c>
      <c r="C16454">
        <f t="shared" si="851"/>
        <v>338</v>
      </c>
      <c r="L16454" t="s">
        <v>10</v>
      </c>
      <c r="N16454" t="str">
        <f t="shared" si="852"/>
        <v>Dawes Rolls Full Document - Cherokee By Blood - Page 338</v>
      </c>
    </row>
    <row r="16455" spans="1:14">
      <c r="A16455">
        <f t="shared" si="853"/>
        <v>16454</v>
      </c>
      <c r="B16455" t="s">
        <v>15</v>
      </c>
      <c r="C16455">
        <f t="shared" si="851"/>
        <v>338</v>
      </c>
      <c r="L16455" t="s">
        <v>10</v>
      </c>
      <c r="N16455" t="str">
        <f t="shared" si="852"/>
        <v>Dawes Rolls Full Document - Cherokee By Blood - Page 338</v>
      </c>
    </row>
    <row r="16456" spans="1:14">
      <c r="A16456">
        <f t="shared" si="853"/>
        <v>16455</v>
      </c>
      <c r="B16456" t="s">
        <v>15</v>
      </c>
      <c r="C16456">
        <f t="shared" si="851"/>
        <v>338</v>
      </c>
      <c r="L16456" t="s">
        <v>10</v>
      </c>
      <c r="N16456" t="str">
        <f t="shared" si="852"/>
        <v>Dawes Rolls Full Document - Cherokee By Blood - Page 338</v>
      </c>
    </row>
    <row r="16457" spans="1:14">
      <c r="A16457">
        <f t="shared" si="853"/>
        <v>16456</v>
      </c>
      <c r="B16457" t="s">
        <v>15</v>
      </c>
      <c r="C16457">
        <v>339</v>
      </c>
      <c r="L16457" t="s">
        <v>10</v>
      </c>
      <c r="N16457" t="s">
        <v>116</v>
      </c>
    </row>
    <row r="16458" spans="1:14">
      <c r="A16458">
        <f t="shared" si="853"/>
        <v>16457</v>
      </c>
      <c r="B16458" t="s">
        <v>15</v>
      </c>
      <c r="C16458">
        <f>C16457</f>
        <v>339</v>
      </c>
      <c r="L16458" t="s">
        <v>10</v>
      </c>
      <c r="N16458" t="str">
        <f>N16457</f>
        <v>Dawes Rolls Full Document - Cherokee By Blood - Page 339</v>
      </c>
    </row>
    <row r="16459" spans="1:14">
      <c r="A16459">
        <f t="shared" si="853"/>
        <v>16458</v>
      </c>
      <c r="B16459" t="s">
        <v>15</v>
      </c>
      <c r="C16459">
        <f t="shared" ref="C16459:C16522" si="854">C16458</f>
        <v>339</v>
      </c>
      <c r="L16459" t="s">
        <v>10</v>
      </c>
      <c r="N16459" t="str">
        <f t="shared" ref="N16459:N16522" si="855">N16458</f>
        <v>Dawes Rolls Full Document - Cherokee By Blood - Page 339</v>
      </c>
    </row>
    <row r="16460" spans="1:14">
      <c r="A16460">
        <f t="shared" si="853"/>
        <v>16459</v>
      </c>
      <c r="B16460" t="s">
        <v>15</v>
      </c>
      <c r="C16460">
        <f t="shared" si="854"/>
        <v>339</v>
      </c>
      <c r="L16460" t="s">
        <v>10</v>
      </c>
      <c r="N16460" t="str">
        <f t="shared" si="855"/>
        <v>Dawes Rolls Full Document - Cherokee By Blood - Page 339</v>
      </c>
    </row>
    <row r="16461" spans="1:14">
      <c r="A16461">
        <f t="shared" si="853"/>
        <v>16460</v>
      </c>
      <c r="B16461" t="s">
        <v>15</v>
      </c>
      <c r="C16461">
        <f t="shared" si="854"/>
        <v>339</v>
      </c>
      <c r="L16461" t="s">
        <v>10</v>
      </c>
      <c r="N16461" t="str">
        <f t="shared" si="855"/>
        <v>Dawes Rolls Full Document - Cherokee By Blood - Page 339</v>
      </c>
    </row>
    <row r="16462" spans="1:14">
      <c r="A16462">
        <f t="shared" si="853"/>
        <v>16461</v>
      </c>
      <c r="B16462" t="s">
        <v>15</v>
      </c>
      <c r="C16462">
        <f t="shared" si="854"/>
        <v>339</v>
      </c>
      <c r="L16462" t="s">
        <v>10</v>
      </c>
      <c r="N16462" t="str">
        <f t="shared" si="855"/>
        <v>Dawes Rolls Full Document - Cherokee By Blood - Page 339</v>
      </c>
    </row>
    <row r="16463" spans="1:14">
      <c r="A16463">
        <f t="shared" si="853"/>
        <v>16462</v>
      </c>
      <c r="B16463" t="s">
        <v>15</v>
      </c>
      <c r="C16463">
        <f t="shared" si="854"/>
        <v>339</v>
      </c>
      <c r="L16463" t="s">
        <v>10</v>
      </c>
      <c r="N16463" t="str">
        <f t="shared" si="855"/>
        <v>Dawes Rolls Full Document - Cherokee By Blood - Page 339</v>
      </c>
    </row>
    <row r="16464" spans="1:14">
      <c r="A16464">
        <f t="shared" si="853"/>
        <v>16463</v>
      </c>
      <c r="B16464" t="s">
        <v>15</v>
      </c>
      <c r="C16464">
        <f t="shared" si="854"/>
        <v>339</v>
      </c>
      <c r="L16464" t="s">
        <v>10</v>
      </c>
      <c r="N16464" t="str">
        <f t="shared" si="855"/>
        <v>Dawes Rolls Full Document - Cherokee By Blood - Page 339</v>
      </c>
    </row>
    <row r="16465" spans="1:14">
      <c r="A16465">
        <f t="shared" si="853"/>
        <v>16464</v>
      </c>
      <c r="B16465" t="s">
        <v>15</v>
      </c>
      <c r="C16465">
        <f t="shared" si="854"/>
        <v>339</v>
      </c>
      <c r="L16465" t="s">
        <v>10</v>
      </c>
      <c r="N16465" t="str">
        <f t="shared" si="855"/>
        <v>Dawes Rolls Full Document - Cherokee By Blood - Page 339</v>
      </c>
    </row>
    <row r="16466" spans="1:14">
      <c r="A16466">
        <f t="shared" si="853"/>
        <v>16465</v>
      </c>
      <c r="B16466" t="s">
        <v>15</v>
      </c>
      <c r="C16466">
        <f t="shared" si="854"/>
        <v>339</v>
      </c>
      <c r="L16466" t="s">
        <v>10</v>
      </c>
      <c r="N16466" t="str">
        <f t="shared" si="855"/>
        <v>Dawes Rolls Full Document - Cherokee By Blood - Page 339</v>
      </c>
    </row>
    <row r="16467" spans="1:14">
      <c r="A16467">
        <f t="shared" si="853"/>
        <v>16466</v>
      </c>
      <c r="B16467" t="s">
        <v>15</v>
      </c>
      <c r="C16467">
        <f t="shared" si="854"/>
        <v>339</v>
      </c>
      <c r="L16467" t="s">
        <v>10</v>
      </c>
      <c r="N16467" t="str">
        <f t="shared" si="855"/>
        <v>Dawes Rolls Full Document - Cherokee By Blood - Page 339</v>
      </c>
    </row>
    <row r="16468" spans="1:14">
      <c r="A16468">
        <f t="shared" si="853"/>
        <v>16467</v>
      </c>
      <c r="B16468" t="s">
        <v>15</v>
      </c>
      <c r="C16468">
        <f t="shared" si="854"/>
        <v>339</v>
      </c>
      <c r="L16468" t="s">
        <v>10</v>
      </c>
      <c r="N16468" t="str">
        <f t="shared" si="855"/>
        <v>Dawes Rolls Full Document - Cherokee By Blood - Page 339</v>
      </c>
    </row>
    <row r="16469" spans="1:14">
      <c r="A16469">
        <f t="shared" si="853"/>
        <v>16468</v>
      </c>
      <c r="B16469" t="s">
        <v>15</v>
      </c>
      <c r="C16469">
        <f t="shared" si="854"/>
        <v>339</v>
      </c>
      <c r="L16469" t="s">
        <v>10</v>
      </c>
      <c r="N16469" t="str">
        <f t="shared" si="855"/>
        <v>Dawes Rolls Full Document - Cherokee By Blood - Page 339</v>
      </c>
    </row>
    <row r="16470" spans="1:14">
      <c r="A16470">
        <f t="shared" si="853"/>
        <v>16469</v>
      </c>
      <c r="B16470" t="s">
        <v>15</v>
      </c>
      <c r="C16470">
        <f t="shared" si="854"/>
        <v>339</v>
      </c>
      <c r="L16470" t="s">
        <v>10</v>
      </c>
      <c r="N16470" t="str">
        <f t="shared" si="855"/>
        <v>Dawes Rolls Full Document - Cherokee By Blood - Page 339</v>
      </c>
    </row>
    <row r="16471" spans="1:14">
      <c r="A16471">
        <f t="shared" si="853"/>
        <v>16470</v>
      </c>
      <c r="B16471" t="s">
        <v>15</v>
      </c>
      <c r="C16471">
        <f t="shared" si="854"/>
        <v>339</v>
      </c>
      <c r="L16471" t="s">
        <v>10</v>
      </c>
      <c r="N16471" t="str">
        <f t="shared" si="855"/>
        <v>Dawes Rolls Full Document - Cherokee By Blood - Page 339</v>
      </c>
    </row>
    <row r="16472" spans="1:14">
      <c r="A16472">
        <f t="shared" si="853"/>
        <v>16471</v>
      </c>
      <c r="B16472" t="s">
        <v>15</v>
      </c>
      <c r="C16472">
        <f t="shared" si="854"/>
        <v>339</v>
      </c>
      <c r="L16472" t="s">
        <v>10</v>
      </c>
      <c r="N16472" t="str">
        <f t="shared" si="855"/>
        <v>Dawes Rolls Full Document - Cherokee By Blood - Page 339</v>
      </c>
    </row>
    <row r="16473" spans="1:14">
      <c r="A16473">
        <f t="shared" si="853"/>
        <v>16472</v>
      </c>
      <c r="B16473" t="s">
        <v>15</v>
      </c>
      <c r="C16473">
        <f t="shared" si="854"/>
        <v>339</v>
      </c>
      <c r="L16473" t="s">
        <v>10</v>
      </c>
      <c r="N16473" t="str">
        <f t="shared" si="855"/>
        <v>Dawes Rolls Full Document - Cherokee By Blood - Page 339</v>
      </c>
    </row>
    <row r="16474" spans="1:14">
      <c r="A16474">
        <f t="shared" si="853"/>
        <v>16473</v>
      </c>
      <c r="B16474" t="s">
        <v>15</v>
      </c>
      <c r="C16474">
        <f t="shared" si="854"/>
        <v>339</v>
      </c>
      <c r="L16474" t="s">
        <v>10</v>
      </c>
      <c r="N16474" t="str">
        <f t="shared" si="855"/>
        <v>Dawes Rolls Full Document - Cherokee By Blood - Page 339</v>
      </c>
    </row>
    <row r="16475" spans="1:14">
      <c r="A16475">
        <f t="shared" si="853"/>
        <v>16474</v>
      </c>
      <c r="B16475" t="s">
        <v>15</v>
      </c>
      <c r="C16475">
        <f t="shared" si="854"/>
        <v>339</v>
      </c>
      <c r="L16475" t="s">
        <v>10</v>
      </c>
      <c r="N16475" t="str">
        <f t="shared" si="855"/>
        <v>Dawes Rolls Full Document - Cherokee By Blood - Page 339</v>
      </c>
    </row>
    <row r="16476" spans="1:14">
      <c r="A16476">
        <f t="shared" si="853"/>
        <v>16475</v>
      </c>
      <c r="B16476" t="s">
        <v>15</v>
      </c>
      <c r="C16476">
        <f t="shared" si="854"/>
        <v>339</v>
      </c>
      <c r="L16476" t="s">
        <v>10</v>
      </c>
      <c r="N16476" t="str">
        <f t="shared" si="855"/>
        <v>Dawes Rolls Full Document - Cherokee By Blood - Page 339</v>
      </c>
    </row>
    <row r="16477" spans="1:14">
      <c r="A16477">
        <f t="shared" si="853"/>
        <v>16476</v>
      </c>
      <c r="B16477" t="s">
        <v>15</v>
      </c>
      <c r="C16477">
        <f t="shared" si="854"/>
        <v>339</v>
      </c>
      <c r="L16477" t="s">
        <v>10</v>
      </c>
      <c r="N16477" t="str">
        <f t="shared" si="855"/>
        <v>Dawes Rolls Full Document - Cherokee By Blood - Page 339</v>
      </c>
    </row>
    <row r="16478" spans="1:14">
      <c r="A16478">
        <f t="shared" si="853"/>
        <v>16477</v>
      </c>
      <c r="B16478" t="s">
        <v>15</v>
      </c>
      <c r="C16478">
        <f t="shared" si="854"/>
        <v>339</v>
      </c>
      <c r="L16478" t="s">
        <v>10</v>
      </c>
      <c r="N16478" t="str">
        <f t="shared" si="855"/>
        <v>Dawes Rolls Full Document - Cherokee By Blood - Page 339</v>
      </c>
    </row>
    <row r="16479" spans="1:14">
      <c r="A16479">
        <f t="shared" si="853"/>
        <v>16478</v>
      </c>
      <c r="B16479" t="s">
        <v>15</v>
      </c>
      <c r="C16479">
        <f t="shared" si="854"/>
        <v>339</v>
      </c>
      <c r="L16479" t="s">
        <v>10</v>
      </c>
      <c r="N16479" t="str">
        <f t="shared" si="855"/>
        <v>Dawes Rolls Full Document - Cherokee By Blood - Page 339</v>
      </c>
    </row>
    <row r="16480" spans="1:14">
      <c r="A16480">
        <f t="shared" si="853"/>
        <v>16479</v>
      </c>
      <c r="B16480" t="s">
        <v>15</v>
      </c>
      <c r="C16480">
        <f t="shared" si="854"/>
        <v>339</v>
      </c>
      <c r="L16480" t="s">
        <v>10</v>
      </c>
      <c r="N16480" t="str">
        <f t="shared" si="855"/>
        <v>Dawes Rolls Full Document - Cherokee By Blood - Page 339</v>
      </c>
    </row>
    <row r="16481" spans="1:14">
      <c r="A16481">
        <f t="shared" si="853"/>
        <v>16480</v>
      </c>
      <c r="B16481" t="s">
        <v>15</v>
      </c>
      <c r="C16481">
        <f t="shared" si="854"/>
        <v>339</v>
      </c>
      <c r="L16481" t="s">
        <v>10</v>
      </c>
      <c r="N16481" t="str">
        <f t="shared" si="855"/>
        <v>Dawes Rolls Full Document - Cherokee By Blood - Page 339</v>
      </c>
    </row>
    <row r="16482" spans="1:14">
      <c r="A16482">
        <f t="shared" si="853"/>
        <v>16481</v>
      </c>
      <c r="B16482" t="s">
        <v>15</v>
      </c>
      <c r="C16482">
        <f t="shared" si="854"/>
        <v>339</v>
      </c>
      <c r="L16482" t="s">
        <v>10</v>
      </c>
      <c r="N16482" t="str">
        <f t="shared" si="855"/>
        <v>Dawes Rolls Full Document - Cherokee By Blood - Page 339</v>
      </c>
    </row>
    <row r="16483" spans="1:14">
      <c r="A16483">
        <f t="shared" si="853"/>
        <v>16482</v>
      </c>
      <c r="B16483" t="s">
        <v>15</v>
      </c>
      <c r="C16483">
        <f t="shared" si="854"/>
        <v>339</v>
      </c>
      <c r="L16483" t="s">
        <v>10</v>
      </c>
      <c r="N16483" t="str">
        <f t="shared" si="855"/>
        <v>Dawes Rolls Full Document - Cherokee By Blood - Page 339</v>
      </c>
    </row>
    <row r="16484" spans="1:14">
      <c r="A16484">
        <f t="shared" si="853"/>
        <v>16483</v>
      </c>
      <c r="B16484" t="s">
        <v>15</v>
      </c>
      <c r="C16484">
        <f t="shared" si="854"/>
        <v>339</v>
      </c>
      <c r="L16484" t="s">
        <v>10</v>
      </c>
      <c r="N16484" t="str">
        <f t="shared" si="855"/>
        <v>Dawes Rolls Full Document - Cherokee By Blood - Page 339</v>
      </c>
    </row>
    <row r="16485" spans="1:14">
      <c r="A16485">
        <f t="shared" si="853"/>
        <v>16484</v>
      </c>
      <c r="B16485" t="s">
        <v>15</v>
      </c>
      <c r="C16485">
        <f t="shared" si="854"/>
        <v>339</v>
      </c>
      <c r="L16485" t="s">
        <v>10</v>
      </c>
      <c r="N16485" t="str">
        <f t="shared" si="855"/>
        <v>Dawes Rolls Full Document - Cherokee By Blood - Page 339</v>
      </c>
    </row>
    <row r="16486" spans="1:14">
      <c r="A16486">
        <f t="shared" si="853"/>
        <v>16485</v>
      </c>
      <c r="B16486" t="s">
        <v>15</v>
      </c>
      <c r="C16486">
        <f t="shared" si="854"/>
        <v>339</v>
      </c>
      <c r="L16486" t="s">
        <v>10</v>
      </c>
      <c r="N16486" t="str">
        <f t="shared" si="855"/>
        <v>Dawes Rolls Full Document - Cherokee By Blood - Page 339</v>
      </c>
    </row>
    <row r="16487" spans="1:14">
      <c r="A16487">
        <f t="shared" si="853"/>
        <v>16486</v>
      </c>
      <c r="B16487" t="s">
        <v>15</v>
      </c>
      <c r="C16487">
        <f t="shared" si="854"/>
        <v>339</v>
      </c>
      <c r="L16487" t="s">
        <v>10</v>
      </c>
      <c r="N16487" t="str">
        <f t="shared" si="855"/>
        <v>Dawes Rolls Full Document - Cherokee By Blood - Page 339</v>
      </c>
    </row>
    <row r="16488" spans="1:14">
      <c r="A16488">
        <f t="shared" si="853"/>
        <v>16487</v>
      </c>
      <c r="B16488" t="s">
        <v>15</v>
      </c>
      <c r="C16488">
        <f t="shared" si="854"/>
        <v>339</v>
      </c>
      <c r="L16488" t="s">
        <v>10</v>
      </c>
      <c r="N16488" t="str">
        <f t="shared" si="855"/>
        <v>Dawes Rolls Full Document - Cherokee By Blood - Page 339</v>
      </c>
    </row>
    <row r="16489" spans="1:14">
      <c r="A16489">
        <f t="shared" si="853"/>
        <v>16488</v>
      </c>
      <c r="B16489" t="s">
        <v>15</v>
      </c>
      <c r="C16489">
        <f t="shared" si="854"/>
        <v>339</v>
      </c>
      <c r="L16489" t="s">
        <v>10</v>
      </c>
      <c r="N16489" t="str">
        <f t="shared" si="855"/>
        <v>Dawes Rolls Full Document - Cherokee By Blood - Page 339</v>
      </c>
    </row>
    <row r="16490" spans="1:14">
      <c r="A16490">
        <f t="shared" si="853"/>
        <v>16489</v>
      </c>
      <c r="B16490" t="s">
        <v>15</v>
      </c>
      <c r="C16490">
        <f t="shared" si="854"/>
        <v>339</v>
      </c>
      <c r="L16490" t="s">
        <v>10</v>
      </c>
      <c r="N16490" t="str">
        <f t="shared" si="855"/>
        <v>Dawes Rolls Full Document - Cherokee By Blood - Page 339</v>
      </c>
    </row>
    <row r="16491" spans="1:14">
      <c r="A16491">
        <f t="shared" si="853"/>
        <v>16490</v>
      </c>
      <c r="B16491" t="s">
        <v>15</v>
      </c>
      <c r="C16491">
        <f t="shared" si="854"/>
        <v>339</v>
      </c>
      <c r="L16491" t="s">
        <v>10</v>
      </c>
      <c r="N16491" t="str">
        <f t="shared" si="855"/>
        <v>Dawes Rolls Full Document - Cherokee By Blood - Page 339</v>
      </c>
    </row>
    <row r="16492" spans="1:14">
      <c r="A16492">
        <f t="shared" si="853"/>
        <v>16491</v>
      </c>
      <c r="B16492" t="s">
        <v>15</v>
      </c>
      <c r="C16492">
        <f t="shared" si="854"/>
        <v>339</v>
      </c>
      <c r="L16492" t="s">
        <v>10</v>
      </c>
      <c r="N16492" t="str">
        <f t="shared" si="855"/>
        <v>Dawes Rolls Full Document - Cherokee By Blood - Page 339</v>
      </c>
    </row>
    <row r="16493" spans="1:14">
      <c r="A16493">
        <f t="shared" si="853"/>
        <v>16492</v>
      </c>
      <c r="B16493" t="s">
        <v>15</v>
      </c>
      <c r="C16493">
        <f t="shared" si="854"/>
        <v>339</v>
      </c>
      <c r="L16493" t="s">
        <v>10</v>
      </c>
      <c r="N16493" t="str">
        <f t="shared" si="855"/>
        <v>Dawes Rolls Full Document - Cherokee By Blood - Page 339</v>
      </c>
    </row>
    <row r="16494" spans="1:14">
      <c r="A16494">
        <f t="shared" si="853"/>
        <v>16493</v>
      </c>
      <c r="B16494" t="s">
        <v>15</v>
      </c>
      <c r="C16494">
        <f t="shared" si="854"/>
        <v>339</v>
      </c>
      <c r="L16494" t="s">
        <v>10</v>
      </c>
      <c r="N16494" t="str">
        <f t="shared" si="855"/>
        <v>Dawes Rolls Full Document - Cherokee By Blood - Page 339</v>
      </c>
    </row>
    <row r="16495" spans="1:14">
      <c r="A16495">
        <f t="shared" si="853"/>
        <v>16494</v>
      </c>
      <c r="B16495" t="s">
        <v>15</v>
      </c>
      <c r="C16495">
        <f t="shared" si="854"/>
        <v>339</v>
      </c>
      <c r="L16495" t="s">
        <v>10</v>
      </c>
      <c r="N16495" t="str">
        <f t="shared" si="855"/>
        <v>Dawes Rolls Full Document - Cherokee By Blood - Page 339</v>
      </c>
    </row>
    <row r="16496" spans="1:14">
      <c r="A16496">
        <f t="shared" si="853"/>
        <v>16495</v>
      </c>
      <c r="B16496" t="s">
        <v>15</v>
      </c>
      <c r="C16496">
        <f t="shared" si="854"/>
        <v>339</v>
      </c>
      <c r="L16496" t="s">
        <v>10</v>
      </c>
      <c r="N16496" t="str">
        <f t="shared" si="855"/>
        <v>Dawes Rolls Full Document - Cherokee By Blood - Page 339</v>
      </c>
    </row>
    <row r="16497" spans="1:14">
      <c r="A16497">
        <f t="shared" si="853"/>
        <v>16496</v>
      </c>
      <c r="B16497" t="s">
        <v>15</v>
      </c>
      <c r="C16497">
        <f t="shared" si="854"/>
        <v>339</v>
      </c>
      <c r="L16497" t="s">
        <v>10</v>
      </c>
      <c r="N16497" t="str">
        <f t="shared" si="855"/>
        <v>Dawes Rolls Full Document - Cherokee By Blood - Page 339</v>
      </c>
    </row>
    <row r="16498" spans="1:14">
      <c r="A16498">
        <f t="shared" si="853"/>
        <v>16497</v>
      </c>
      <c r="B16498" t="s">
        <v>15</v>
      </c>
      <c r="C16498">
        <f t="shared" si="854"/>
        <v>339</v>
      </c>
      <c r="L16498" t="s">
        <v>10</v>
      </c>
      <c r="N16498" t="str">
        <f t="shared" si="855"/>
        <v>Dawes Rolls Full Document - Cherokee By Blood - Page 339</v>
      </c>
    </row>
    <row r="16499" spans="1:14">
      <c r="A16499">
        <f t="shared" si="853"/>
        <v>16498</v>
      </c>
      <c r="B16499" t="s">
        <v>15</v>
      </c>
      <c r="C16499">
        <f t="shared" si="854"/>
        <v>339</v>
      </c>
      <c r="L16499" t="s">
        <v>10</v>
      </c>
      <c r="N16499" t="str">
        <f t="shared" si="855"/>
        <v>Dawes Rolls Full Document - Cherokee By Blood - Page 339</v>
      </c>
    </row>
    <row r="16500" spans="1:14">
      <c r="A16500">
        <f t="shared" si="853"/>
        <v>16499</v>
      </c>
      <c r="B16500" t="s">
        <v>15</v>
      </c>
      <c r="C16500">
        <f t="shared" si="854"/>
        <v>339</v>
      </c>
      <c r="L16500" t="s">
        <v>10</v>
      </c>
      <c r="N16500" t="str">
        <f t="shared" si="855"/>
        <v>Dawes Rolls Full Document - Cherokee By Blood - Page 339</v>
      </c>
    </row>
    <row r="16501" spans="1:14">
      <c r="A16501">
        <f t="shared" si="853"/>
        <v>16500</v>
      </c>
      <c r="B16501" t="s">
        <v>15</v>
      </c>
      <c r="C16501">
        <f t="shared" si="854"/>
        <v>339</v>
      </c>
      <c r="L16501" t="s">
        <v>10</v>
      </c>
      <c r="N16501" t="str">
        <f t="shared" si="855"/>
        <v>Dawes Rolls Full Document - Cherokee By Blood - Page 339</v>
      </c>
    </row>
    <row r="16502" spans="1:14">
      <c r="A16502">
        <f t="shared" si="853"/>
        <v>16501</v>
      </c>
      <c r="B16502" t="s">
        <v>15</v>
      </c>
      <c r="C16502">
        <f t="shared" si="854"/>
        <v>339</v>
      </c>
      <c r="L16502" t="s">
        <v>10</v>
      </c>
      <c r="N16502" t="str">
        <f t="shared" si="855"/>
        <v>Dawes Rolls Full Document - Cherokee By Blood - Page 339</v>
      </c>
    </row>
    <row r="16503" spans="1:14">
      <c r="A16503">
        <f t="shared" si="853"/>
        <v>16502</v>
      </c>
      <c r="B16503" t="s">
        <v>15</v>
      </c>
      <c r="C16503">
        <f t="shared" si="854"/>
        <v>339</v>
      </c>
      <c r="L16503" t="s">
        <v>10</v>
      </c>
      <c r="N16503" t="str">
        <f t="shared" si="855"/>
        <v>Dawes Rolls Full Document - Cherokee By Blood - Page 339</v>
      </c>
    </row>
    <row r="16504" spans="1:14">
      <c r="A16504">
        <f t="shared" si="853"/>
        <v>16503</v>
      </c>
      <c r="B16504" t="s">
        <v>15</v>
      </c>
      <c r="C16504">
        <f t="shared" si="854"/>
        <v>339</v>
      </c>
      <c r="L16504" t="s">
        <v>10</v>
      </c>
      <c r="N16504" t="str">
        <f t="shared" si="855"/>
        <v>Dawes Rolls Full Document - Cherokee By Blood - Page 339</v>
      </c>
    </row>
    <row r="16505" spans="1:14">
      <c r="A16505">
        <f t="shared" si="853"/>
        <v>16504</v>
      </c>
      <c r="B16505" t="s">
        <v>15</v>
      </c>
      <c r="C16505">
        <f t="shared" si="854"/>
        <v>339</v>
      </c>
      <c r="L16505" t="s">
        <v>10</v>
      </c>
      <c r="N16505" t="str">
        <f t="shared" si="855"/>
        <v>Dawes Rolls Full Document - Cherokee By Blood - Page 339</v>
      </c>
    </row>
    <row r="16506" spans="1:14">
      <c r="A16506">
        <f t="shared" si="853"/>
        <v>16505</v>
      </c>
      <c r="B16506" t="s">
        <v>15</v>
      </c>
      <c r="C16506">
        <f t="shared" si="854"/>
        <v>339</v>
      </c>
      <c r="L16506" t="s">
        <v>10</v>
      </c>
      <c r="N16506" t="str">
        <f t="shared" si="855"/>
        <v>Dawes Rolls Full Document - Cherokee By Blood - Page 339</v>
      </c>
    </row>
    <row r="16507" spans="1:14">
      <c r="A16507">
        <f t="shared" si="853"/>
        <v>16506</v>
      </c>
      <c r="B16507" t="s">
        <v>15</v>
      </c>
      <c r="C16507">
        <f t="shared" si="854"/>
        <v>339</v>
      </c>
      <c r="L16507" t="s">
        <v>10</v>
      </c>
      <c r="N16507" t="str">
        <f t="shared" si="855"/>
        <v>Dawes Rolls Full Document - Cherokee By Blood - Page 339</v>
      </c>
    </row>
    <row r="16508" spans="1:14">
      <c r="A16508">
        <f t="shared" si="853"/>
        <v>16507</v>
      </c>
      <c r="B16508" t="s">
        <v>15</v>
      </c>
      <c r="C16508">
        <f t="shared" si="854"/>
        <v>339</v>
      </c>
      <c r="L16508" t="s">
        <v>10</v>
      </c>
      <c r="N16508" t="str">
        <f t="shared" si="855"/>
        <v>Dawes Rolls Full Document - Cherokee By Blood - Page 339</v>
      </c>
    </row>
    <row r="16509" spans="1:14">
      <c r="A16509">
        <f t="shared" si="853"/>
        <v>16508</v>
      </c>
      <c r="B16509" t="s">
        <v>15</v>
      </c>
      <c r="C16509">
        <f t="shared" si="854"/>
        <v>339</v>
      </c>
      <c r="L16509" t="s">
        <v>10</v>
      </c>
      <c r="N16509" t="str">
        <f t="shared" si="855"/>
        <v>Dawes Rolls Full Document - Cherokee By Blood - Page 339</v>
      </c>
    </row>
    <row r="16510" spans="1:14">
      <c r="A16510">
        <f t="shared" si="853"/>
        <v>16509</v>
      </c>
      <c r="B16510" t="s">
        <v>15</v>
      </c>
      <c r="C16510">
        <f t="shared" si="854"/>
        <v>339</v>
      </c>
      <c r="L16510" t="s">
        <v>10</v>
      </c>
      <c r="N16510" t="str">
        <f t="shared" si="855"/>
        <v>Dawes Rolls Full Document - Cherokee By Blood - Page 339</v>
      </c>
    </row>
    <row r="16511" spans="1:14">
      <c r="A16511">
        <f t="shared" si="853"/>
        <v>16510</v>
      </c>
      <c r="B16511" t="s">
        <v>15</v>
      </c>
      <c r="C16511">
        <f t="shared" si="854"/>
        <v>339</v>
      </c>
      <c r="L16511" t="s">
        <v>10</v>
      </c>
      <c r="N16511" t="str">
        <f t="shared" si="855"/>
        <v>Dawes Rolls Full Document - Cherokee By Blood - Page 339</v>
      </c>
    </row>
    <row r="16512" spans="1:14">
      <c r="A16512">
        <f t="shared" si="853"/>
        <v>16511</v>
      </c>
      <c r="B16512" t="s">
        <v>15</v>
      </c>
      <c r="C16512">
        <f t="shared" si="854"/>
        <v>339</v>
      </c>
      <c r="L16512" t="s">
        <v>10</v>
      </c>
      <c r="N16512" t="str">
        <f t="shared" si="855"/>
        <v>Dawes Rolls Full Document - Cherokee By Blood - Page 339</v>
      </c>
    </row>
    <row r="16513" spans="1:14">
      <c r="A16513">
        <f t="shared" si="853"/>
        <v>16512</v>
      </c>
      <c r="B16513" t="s">
        <v>15</v>
      </c>
      <c r="C16513">
        <f t="shared" si="854"/>
        <v>339</v>
      </c>
      <c r="L16513" t="s">
        <v>10</v>
      </c>
      <c r="N16513" t="str">
        <f t="shared" si="855"/>
        <v>Dawes Rolls Full Document - Cherokee By Blood - Page 339</v>
      </c>
    </row>
    <row r="16514" spans="1:14">
      <c r="A16514">
        <f t="shared" si="853"/>
        <v>16513</v>
      </c>
      <c r="B16514" t="s">
        <v>15</v>
      </c>
      <c r="C16514">
        <f t="shared" si="854"/>
        <v>339</v>
      </c>
      <c r="L16514" t="s">
        <v>10</v>
      </c>
      <c r="N16514" t="str">
        <f t="shared" si="855"/>
        <v>Dawes Rolls Full Document - Cherokee By Blood - Page 339</v>
      </c>
    </row>
    <row r="16515" spans="1:14">
      <c r="A16515">
        <f t="shared" si="853"/>
        <v>16514</v>
      </c>
      <c r="B16515" t="s">
        <v>15</v>
      </c>
      <c r="C16515">
        <f t="shared" si="854"/>
        <v>339</v>
      </c>
      <c r="L16515" t="s">
        <v>10</v>
      </c>
      <c r="N16515" t="str">
        <f t="shared" si="855"/>
        <v>Dawes Rolls Full Document - Cherokee By Blood - Page 339</v>
      </c>
    </row>
    <row r="16516" spans="1:14">
      <c r="A16516">
        <f t="shared" ref="A16516:A16579" si="856">A16515+1</f>
        <v>16515</v>
      </c>
      <c r="B16516" t="s">
        <v>15</v>
      </c>
      <c r="C16516">
        <f t="shared" si="854"/>
        <v>339</v>
      </c>
      <c r="L16516" t="s">
        <v>10</v>
      </c>
      <c r="N16516" t="str">
        <f t="shared" si="855"/>
        <v>Dawes Rolls Full Document - Cherokee By Blood - Page 339</v>
      </c>
    </row>
    <row r="16517" spans="1:14">
      <c r="A16517">
        <f t="shared" si="856"/>
        <v>16516</v>
      </c>
      <c r="B16517" t="s">
        <v>15</v>
      </c>
      <c r="C16517">
        <f t="shared" si="854"/>
        <v>339</v>
      </c>
      <c r="L16517" t="s">
        <v>10</v>
      </c>
      <c r="N16517" t="str">
        <f t="shared" si="855"/>
        <v>Dawes Rolls Full Document - Cherokee By Blood - Page 339</v>
      </c>
    </row>
    <row r="16518" spans="1:14">
      <c r="A16518">
        <f t="shared" si="856"/>
        <v>16517</v>
      </c>
      <c r="B16518" t="s">
        <v>15</v>
      </c>
      <c r="C16518">
        <f t="shared" si="854"/>
        <v>339</v>
      </c>
      <c r="L16518" t="s">
        <v>10</v>
      </c>
      <c r="N16518" t="str">
        <f t="shared" si="855"/>
        <v>Dawes Rolls Full Document - Cherokee By Blood - Page 339</v>
      </c>
    </row>
    <row r="16519" spans="1:14">
      <c r="A16519">
        <f t="shared" si="856"/>
        <v>16518</v>
      </c>
      <c r="B16519" t="s">
        <v>15</v>
      </c>
      <c r="C16519">
        <f t="shared" si="854"/>
        <v>339</v>
      </c>
      <c r="L16519" t="s">
        <v>10</v>
      </c>
      <c r="N16519" t="str">
        <f t="shared" si="855"/>
        <v>Dawes Rolls Full Document - Cherokee By Blood - Page 339</v>
      </c>
    </row>
    <row r="16520" spans="1:14">
      <c r="A16520">
        <f t="shared" si="856"/>
        <v>16519</v>
      </c>
      <c r="B16520" t="s">
        <v>15</v>
      </c>
      <c r="C16520">
        <f t="shared" si="854"/>
        <v>339</v>
      </c>
      <c r="L16520" t="s">
        <v>10</v>
      </c>
      <c r="N16520" t="str">
        <f t="shared" si="855"/>
        <v>Dawes Rolls Full Document - Cherokee By Blood - Page 339</v>
      </c>
    </row>
    <row r="16521" spans="1:14">
      <c r="A16521">
        <f t="shared" si="856"/>
        <v>16520</v>
      </c>
      <c r="B16521" t="s">
        <v>15</v>
      </c>
      <c r="C16521">
        <f t="shared" si="854"/>
        <v>339</v>
      </c>
      <c r="L16521" t="s">
        <v>10</v>
      </c>
      <c r="N16521" t="str">
        <f t="shared" si="855"/>
        <v>Dawes Rolls Full Document - Cherokee By Blood - Page 339</v>
      </c>
    </row>
    <row r="16522" spans="1:14">
      <c r="A16522">
        <f t="shared" si="856"/>
        <v>16521</v>
      </c>
      <c r="B16522" t="s">
        <v>15</v>
      </c>
      <c r="C16522">
        <f t="shared" si="854"/>
        <v>339</v>
      </c>
      <c r="L16522" t="s">
        <v>10</v>
      </c>
      <c r="N16522" t="str">
        <f t="shared" si="855"/>
        <v>Dawes Rolls Full Document - Cherokee By Blood - Page 339</v>
      </c>
    </row>
    <row r="16523" spans="1:14">
      <c r="A16523">
        <f t="shared" si="856"/>
        <v>16522</v>
      </c>
      <c r="B16523" t="s">
        <v>15</v>
      </c>
      <c r="C16523">
        <f t="shared" ref="C16523:C16586" si="857">C16522</f>
        <v>339</v>
      </c>
      <c r="L16523" t="s">
        <v>10</v>
      </c>
      <c r="N16523" t="str">
        <f t="shared" ref="N16523:N16586" si="858">N16522</f>
        <v>Dawes Rolls Full Document - Cherokee By Blood - Page 339</v>
      </c>
    </row>
    <row r="16524" spans="1:14">
      <c r="A16524">
        <f t="shared" si="856"/>
        <v>16523</v>
      </c>
      <c r="B16524" t="s">
        <v>15</v>
      </c>
      <c r="C16524">
        <f t="shared" si="857"/>
        <v>339</v>
      </c>
      <c r="L16524" t="s">
        <v>10</v>
      </c>
      <c r="N16524" t="str">
        <f t="shared" si="858"/>
        <v>Dawes Rolls Full Document - Cherokee By Blood - Page 339</v>
      </c>
    </row>
    <row r="16525" spans="1:14">
      <c r="A16525">
        <f t="shared" si="856"/>
        <v>16524</v>
      </c>
      <c r="B16525" t="s">
        <v>15</v>
      </c>
      <c r="C16525">
        <f t="shared" si="857"/>
        <v>339</v>
      </c>
      <c r="L16525" t="s">
        <v>10</v>
      </c>
      <c r="N16525" t="str">
        <f t="shared" si="858"/>
        <v>Dawes Rolls Full Document - Cherokee By Blood - Page 339</v>
      </c>
    </row>
    <row r="16526" spans="1:14">
      <c r="A16526">
        <f t="shared" si="856"/>
        <v>16525</v>
      </c>
      <c r="B16526" t="s">
        <v>15</v>
      </c>
      <c r="C16526">
        <f t="shared" si="857"/>
        <v>339</v>
      </c>
      <c r="L16526" t="s">
        <v>10</v>
      </c>
      <c r="N16526" t="str">
        <f t="shared" si="858"/>
        <v>Dawes Rolls Full Document - Cherokee By Blood - Page 339</v>
      </c>
    </row>
    <row r="16527" spans="1:14">
      <c r="A16527">
        <f t="shared" si="856"/>
        <v>16526</v>
      </c>
      <c r="B16527" t="s">
        <v>15</v>
      </c>
      <c r="C16527">
        <f t="shared" si="857"/>
        <v>339</v>
      </c>
      <c r="L16527" t="s">
        <v>10</v>
      </c>
      <c r="N16527" t="str">
        <f t="shared" si="858"/>
        <v>Dawes Rolls Full Document - Cherokee By Blood - Page 339</v>
      </c>
    </row>
    <row r="16528" spans="1:14">
      <c r="A16528">
        <f t="shared" si="856"/>
        <v>16527</v>
      </c>
      <c r="B16528" t="s">
        <v>15</v>
      </c>
      <c r="C16528">
        <f t="shared" si="857"/>
        <v>339</v>
      </c>
      <c r="L16528" t="s">
        <v>10</v>
      </c>
      <c r="N16528" t="str">
        <f t="shared" si="858"/>
        <v>Dawes Rolls Full Document - Cherokee By Blood - Page 339</v>
      </c>
    </row>
    <row r="16529" spans="1:14">
      <c r="A16529">
        <f t="shared" si="856"/>
        <v>16528</v>
      </c>
      <c r="B16529" t="s">
        <v>15</v>
      </c>
      <c r="C16529">
        <f t="shared" si="857"/>
        <v>339</v>
      </c>
      <c r="L16529" t="s">
        <v>10</v>
      </c>
      <c r="N16529" t="str">
        <f t="shared" si="858"/>
        <v>Dawes Rolls Full Document - Cherokee By Blood - Page 339</v>
      </c>
    </row>
    <row r="16530" spans="1:14">
      <c r="A16530">
        <f t="shared" si="856"/>
        <v>16529</v>
      </c>
      <c r="B16530" t="s">
        <v>15</v>
      </c>
      <c r="C16530">
        <f t="shared" si="857"/>
        <v>339</v>
      </c>
      <c r="L16530" t="s">
        <v>10</v>
      </c>
      <c r="N16530" t="str">
        <f t="shared" si="858"/>
        <v>Dawes Rolls Full Document - Cherokee By Blood - Page 339</v>
      </c>
    </row>
    <row r="16531" spans="1:14">
      <c r="A16531">
        <f t="shared" si="856"/>
        <v>16530</v>
      </c>
      <c r="B16531" t="s">
        <v>15</v>
      </c>
      <c r="C16531">
        <f t="shared" si="857"/>
        <v>339</v>
      </c>
      <c r="L16531" t="s">
        <v>10</v>
      </c>
      <c r="N16531" t="str">
        <f t="shared" si="858"/>
        <v>Dawes Rolls Full Document - Cherokee By Blood - Page 339</v>
      </c>
    </row>
    <row r="16532" spans="1:14">
      <c r="A16532">
        <f t="shared" si="856"/>
        <v>16531</v>
      </c>
      <c r="B16532" t="s">
        <v>15</v>
      </c>
      <c r="C16532">
        <f t="shared" si="857"/>
        <v>339</v>
      </c>
      <c r="L16532" t="s">
        <v>10</v>
      </c>
      <c r="N16532" t="str">
        <f t="shared" si="858"/>
        <v>Dawes Rolls Full Document - Cherokee By Blood - Page 339</v>
      </c>
    </row>
    <row r="16533" spans="1:14">
      <c r="A16533">
        <f t="shared" si="856"/>
        <v>16532</v>
      </c>
      <c r="B16533" t="s">
        <v>15</v>
      </c>
      <c r="C16533">
        <f t="shared" si="857"/>
        <v>339</v>
      </c>
      <c r="L16533" t="s">
        <v>10</v>
      </c>
      <c r="N16533" t="str">
        <f t="shared" si="858"/>
        <v>Dawes Rolls Full Document - Cherokee By Blood - Page 339</v>
      </c>
    </row>
    <row r="16534" spans="1:14">
      <c r="A16534">
        <f t="shared" si="856"/>
        <v>16533</v>
      </c>
      <c r="B16534" t="s">
        <v>15</v>
      </c>
      <c r="C16534">
        <f t="shared" si="857"/>
        <v>339</v>
      </c>
      <c r="L16534" t="s">
        <v>10</v>
      </c>
      <c r="N16534" t="str">
        <f t="shared" si="858"/>
        <v>Dawes Rolls Full Document - Cherokee By Blood - Page 339</v>
      </c>
    </row>
    <row r="16535" spans="1:14">
      <c r="A16535">
        <f t="shared" si="856"/>
        <v>16534</v>
      </c>
      <c r="B16535" t="s">
        <v>15</v>
      </c>
      <c r="C16535">
        <f t="shared" si="857"/>
        <v>339</v>
      </c>
      <c r="L16535" t="s">
        <v>10</v>
      </c>
      <c r="N16535" t="str">
        <f t="shared" si="858"/>
        <v>Dawes Rolls Full Document - Cherokee By Blood - Page 339</v>
      </c>
    </row>
    <row r="16536" spans="1:14">
      <c r="A16536">
        <f t="shared" si="856"/>
        <v>16535</v>
      </c>
      <c r="B16536" t="s">
        <v>15</v>
      </c>
      <c r="C16536">
        <f t="shared" si="857"/>
        <v>339</v>
      </c>
      <c r="L16536" t="s">
        <v>10</v>
      </c>
      <c r="N16536" t="str">
        <f t="shared" si="858"/>
        <v>Dawes Rolls Full Document - Cherokee By Blood - Page 339</v>
      </c>
    </row>
    <row r="16537" spans="1:14">
      <c r="A16537">
        <f t="shared" si="856"/>
        <v>16536</v>
      </c>
      <c r="B16537" t="s">
        <v>15</v>
      </c>
      <c r="C16537">
        <f t="shared" si="857"/>
        <v>339</v>
      </c>
      <c r="L16537" t="s">
        <v>10</v>
      </c>
      <c r="N16537" t="str">
        <f t="shared" si="858"/>
        <v>Dawes Rolls Full Document - Cherokee By Blood - Page 339</v>
      </c>
    </row>
    <row r="16538" spans="1:14">
      <c r="A16538">
        <f t="shared" si="856"/>
        <v>16537</v>
      </c>
      <c r="B16538" t="s">
        <v>15</v>
      </c>
      <c r="C16538">
        <f t="shared" si="857"/>
        <v>339</v>
      </c>
      <c r="L16538" t="s">
        <v>10</v>
      </c>
      <c r="N16538" t="str">
        <f t="shared" si="858"/>
        <v>Dawes Rolls Full Document - Cherokee By Blood - Page 339</v>
      </c>
    </row>
    <row r="16539" spans="1:14">
      <c r="A16539">
        <f t="shared" si="856"/>
        <v>16538</v>
      </c>
      <c r="B16539" t="s">
        <v>15</v>
      </c>
      <c r="C16539">
        <f t="shared" si="857"/>
        <v>339</v>
      </c>
      <c r="L16539" t="s">
        <v>10</v>
      </c>
      <c r="N16539" t="str">
        <f t="shared" si="858"/>
        <v>Dawes Rolls Full Document - Cherokee By Blood - Page 339</v>
      </c>
    </row>
    <row r="16540" spans="1:14">
      <c r="A16540">
        <f t="shared" si="856"/>
        <v>16539</v>
      </c>
      <c r="B16540" t="s">
        <v>15</v>
      </c>
      <c r="C16540">
        <f t="shared" si="857"/>
        <v>339</v>
      </c>
      <c r="L16540" t="s">
        <v>10</v>
      </c>
      <c r="N16540" t="str">
        <f t="shared" si="858"/>
        <v>Dawes Rolls Full Document - Cherokee By Blood - Page 339</v>
      </c>
    </row>
    <row r="16541" spans="1:14">
      <c r="A16541">
        <f t="shared" si="856"/>
        <v>16540</v>
      </c>
      <c r="B16541" t="s">
        <v>15</v>
      </c>
      <c r="C16541">
        <f t="shared" si="857"/>
        <v>339</v>
      </c>
      <c r="L16541" t="s">
        <v>10</v>
      </c>
      <c r="N16541" t="str">
        <f t="shared" si="858"/>
        <v>Dawes Rolls Full Document - Cherokee By Blood - Page 339</v>
      </c>
    </row>
    <row r="16542" spans="1:14">
      <c r="A16542">
        <f t="shared" si="856"/>
        <v>16541</v>
      </c>
      <c r="B16542" t="s">
        <v>15</v>
      </c>
      <c r="C16542">
        <f t="shared" si="857"/>
        <v>339</v>
      </c>
      <c r="L16542" t="s">
        <v>10</v>
      </c>
      <c r="N16542" t="str">
        <f t="shared" si="858"/>
        <v>Dawes Rolls Full Document - Cherokee By Blood - Page 339</v>
      </c>
    </row>
    <row r="16543" spans="1:14">
      <c r="A16543">
        <f t="shared" si="856"/>
        <v>16542</v>
      </c>
      <c r="B16543" t="s">
        <v>15</v>
      </c>
      <c r="C16543">
        <f t="shared" si="857"/>
        <v>339</v>
      </c>
      <c r="L16543" t="s">
        <v>10</v>
      </c>
      <c r="N16543" t="str">
        <f t="shared" si="858"/>
        <v>Dawes Rolls Full Document - Cherokee By Blood - Page 339</v>
      </c>
    </row>
    <row r="16544" spans="1:14">
      <c r="A16544">
        <f t="shared" si="856"/>
        <v>16543</v>
      </c>
      <c r="B16544" t="s">
        <v>15</v>
      </c>
      <c r="C16544">
        <f t="shared" si="857"/>
        <v>339</v>
      </c>
      <c r="L16544" t="s">
        <v>10</v>
      </c>
      <c r="N16544" t="str">
        <f t="shared" si="858"/>
        <v>Dawes Rolls Full Document - Cherokee By Blood - Page 339</v>
      </c>
    </row>
    <row r="16545" spans="1:14">
      <c r="A16545">
        <f t="shared" si="856"/>
        <v>16544</v>
      </c>
      <c r="B16545" t="s">
        <v>15</v>
      </c>
      <c r="C16545">
        <f t="shared" si="857"/>
        <v>339</v>
      </c>
      <c r="L16545" t="s">
        <v>10</v>
      </c>
      <c r="N16545" t="str">
        <f t="shared" si="858"/>
        <v>Dawes Rolls Full Document - Cherokee By Blood - Page 339</v>
      </c>
    </row>
    <row r="16546" spans="1:14">
      <c r="A16546">
        <f t="shared" si="856"/>
        <v>16545</v>
      </c>
      <c r="B16546" t="s">
        <v>15</v>
      </c>
      <c r="C16546">
        <f t="shared" si="857"/>
        <v>339</v>
      </c>
      <c r="L16546" t="s">
        <v>10</v>
      </c>
      <c r="N16546" t="str">
        <f t="shared" si="858"/>
        <v>Dawes Rolls Full Document - Cherokee By Blood - Page 339</v>
      </c>
    </row>
    <row r="16547" spans="1:14">
      <c r="A16547">
        <f t="shared" si="856"/>
        <v>16546</v>
      </c>
      <c r="B16547" t="s">
        <v>15</v>
      </c>
      <c r="C16547">
        <f t="shared" si="857"/>
        <v>339</v>
      </c>
      <c r="L16547" t="s">
        <v>10</v>
      </c>
      <c r="N16547" t="str">
        <f t="shared" si="858"/>
        <v>Dawes Rolls Full Document - Cherokee By Blood - Page 339</v>
      </c>
    </row>
    <row r="16548" spans="1:14">
      <c r="A16548">
        <f t="shared" si="856"/>
        <v>16547</v>
      </c>
      <c r="B16548" t="s">
        <v>15</v>
      </c>
      <c r="C16548">
        <f t="shared" si="857"/>
        <v>339</v>
      </c>
      <c r="L16548" t="s">
        <v>10</v>
      </c>
      <c r="N16548" t="str">
        <f t="shared" si="858"/>
        <v>Dawes Rolls Full Document - Cherokee By Blood - Page 339</v>
      </c>
    </row>
    <row r="16549" spans="1:14">
      <c r="A16549">
        <f t="shared" si="856"/>
        <v>16548</v>
      </c>
      <c r="B16549" t="s">
        <v>15</v>
      </c>
      <c r="C16549">
        <f t="shared" si="857"/>
        <v>339</v>
      </c>
      <c r="L16549" t="s">
        <v>10</v>
      </c>
      <c r="N16549" t="str">
        <f t="shared" si="858"/>
        <v>Dawes Rolls Full Document - Cherokee By Blood - Page 339</v>
      </c>
    </row>
    <row r="16550" spans="1:14">
      <c r="A16550">
        <f t="shared" si="856"/>
        <v>16549</v>
      </c>
      <c r="B16550" t="s">
        <v>15</v>
      </c>
      <c r="C16550">
        <f t="shared" si="857"/>
        <v>339</v>
      </c>
      <c r="L16550" t="s">
        <v>10</v>
      </c>
      <c r="N16550" t="str">
        <f t="shared" si="858"/>
        <v>Dawes Rolls Full Document - Cherokee By Blood - Page 339</v>
      </c>
    </row>
    <row r="16551" spans="1:14">
      <c r="A16551">
        <f t="shared" si="856"/>
        <v>16550</v>
      </c>
      <c r="B16551" t="s">
        <v>15</v>
      </c>
      <c r="C16551">
        <f t="shared" si="857"/>
        <v>339</v>
      </c>
      <c r="L16551" t="s">
        <v>10</v>
      </c>
      <c r="N16551" t="str">
        <f t="shared" si="858"/>
        <v>Dawes Rolls Full Document - Cherokee By Blood - Page 339</v>
      </c>
    </row>
    <row r="16552" spans="1:14">
      <c r="A16552">
        <f t="shared" si="856"/>
        <v>16551</v>
      </c>
      <c r="B16552" t="s">
        <v>15</v>
      </c>
      <c r="C16552">
        <f t="shared" si="857"/>
        <v>339</v>
      </c>
      <c r="L16552" t="s">
        <v>10</v>
      </c>
      <c r="N16552" t="str">
        <f t="shared" si="858"/>
        <v>Dawes Rolls Full Document - Cherokee By Blood - Page 339</v>
      </c>
    </row>
    <row r="16553" spans="1:14">
      <c r="A16553">
        <f t="shared" si="856"/>
        <v>16552</v>
      </c>
      <c r="B16553" t="s">
        <v>15</v>
      </c>
      <c r="C16553">
        <f t="shared" si="857"/>
        <v>339</v>
      </c>
      <c r="L16553" t="s">
        <v>10</v>
      </c>
      <c r="N16553" t="str">
        <f t="shared" si="858"/>
        <v>Dawes Rolls Full Document - Cherokee By Blood - Page 339</v>
      </c>
    </row>
    <row r="16554" spans="1:14">
      <c r="A16554">
        <f t="shared" si="856"/>
        <v>16553</v>
      </c>
      <c r="B16554" t="s">
        <v>15</v>
      </c>
      <c r="C16554">
        <f t="shared" si="857"/>
        <v>339</v>
      </c>
      <c r="L16554" t="s">
        <v>10</v>
      </c>
      <c r="N16554" t="str">
        <f t="shared" si="858"/>
        <v>Dawes Rolls Full Document - Cherokee By Blood - Page 339</v>
      </c>
    </row>
    <row r="16555" spans="1:14">
      <c r="A16555">
        <f t="shared" si="856"/>
        <v>16554</v>
      </c>
      <c r="B16555" t="s">
        <v>15</v>
      </c>
      <c r="C16555">
        <f t="shared" si="857"/>
        <v>339</v>
      </c>
      <c r="L16555" t="s">
        <v>10</v>
      </c>
      <c r="N16555" t="str">
        <f t="shared" si="858"/>
        <v>Dawes Rolls Full Document - Cherokee By Blood - Page 339</v>
      </c>
    </row>
    <row r="16556" spans="1:14">
      <c r="A16556">
        <f t="shared" si="856"/>
        <v>16555</v>
      </c>
      <c r="B16556" t="s">
        <v>15</v>
      </c>
      <c r="C16556">
        <f t="shared" si="857"/>
        <v>339</v>
      </c>
      <c r="L16556" t="s">
        <v>10</v>
      </c>
      <c r="N16556" t="str">
        <f t="shared" si="858"/>
        <v>Dawes Rolls Full Document - Cherokee By Blood - Page 339</v>
      </c>
    </row>
    <row r="16557" spans="1:14">
      <c r="A16557">
        <f t="shared" si="856"/>
        <v>16556</v>
      </c>
      <c r="B16557" t="s">
        <v>15</v>
      </c>
      <c r="C16557">
        <f t="shared" si="857"/>
        <v>339</v>
      </c>
      <c r="L16557" t="s">
        <v>10</v>
      </c>
      <c r="N16557" t="str">
        <f t="shared" si="858"/>
        <v>Dawes Rolls Full Document - Cherokee By Blood - Page 339</v>
      </c>
    </row>
    <row r="16558" spans="1:14">
      <c r="A16558">
        <f t="shared" si="856"/>
        <v>16557</v>
      </c>
      <c r="B16558" t="s">
        <v>15</v>
      </c>
      <c r="C16558">
        <f t="shared" si="857"/>
        <v>339</v>
      </c>
      <c r="L16558" t="s">
        <v>10</v>
      </c>
      <c r="N16558" t="str">
        <f t="shared" si="858"/>
        <v>Dawes Rolls Full Document - Cherokee By Blood - Page 339</v>
      </c>
    </row>
    <row r="16559" spans="1:14">
      <c r="A16559">
        <f t="shared" si="856"/>
        <v>16558</v>
      </c>
      <c r="B16559" t="s">
        <v>15</v>
      </c>
      <c r="C16559">
        <f t="shared" si="857"/>
        <v>339</v>
      </c>
      <c r="L16559" t="s">
        <v>10</v>
      </c>
      <c r="N16559" t="str">
        <f t="shared" si="858"/>
        <v>Dawes Rolls Full Document - Cherokee By Blood - Page 339</v>
      </c>
    </row>
    <row r="16560" spans="1:14">
      <c r="A16560">
        <f t="shared" si="856"/>
        <v>16559</v>
      </c>
      <c r="B16560" t="s">
        <v>15</v>
      </c>
      <c r="C16560">
        <f t="shared" si="857"/>
        <v>339</v>
      </c>
      <c r="L16560" t="s">
        <v>10</v>
      </c>
      <c r="N16560" t="str">
        <f t="shared" si="858"/>
        <v>Dawes Rolls Full Document - Cherokee By Blood - Page 339</v>
      </c>
    </row>
    <row r="16561" spans="1:14">
      <c r="A16561">
        <f t="shared" si="856"/>
        <v>16560</v>
      </c>
      <c r="B16561" t="s">
        <v>15</v>
      </c>
      <c r="C16561">
        <f t="shared" si="857"/>
        <v>339</v>
      </c>
      <c r="L16561" t="s">
        <v>10</v>
      </c>
      <c r="N16561" t="str">
        <f t="shared" si="858"/>
        <v>Dawes Rolls Full Document - Cherokee By Blood - Page 339</v>
      </c>
    </row>
    <row r="16562" spans="1:14">
      <c r="A16562">
        <f t="shared" si="856"/>
        <v>16561</v>
      </c>
      <c r="B16562" t="s">
        <v>15</v>
      </c>
      <c r="C16562">
        <f t="shared" si="857"/>
        <v>339</v>
      </c>
      <c r="L16562" t="s">
        <v>10</v>
      </c>
      <c r="N16562" t="str">
        <f t="shared" si="858"/>
        <v>Dawes Rolls Full Document - Cherokee By Blood - Page 339</v>
      </c>
    </row>
    <row r="16563" spans="1:14">
      <c r="A16563">
        <f t="shared" si="856"/>
        <v>16562</v>
      </c>
      <c r="B16563" t="s">
        <v>15</v>
      </c>
      <c r="C16563">
        <f t="shared" si="857"/>
        <v>339</v>
      </c>
      <c r="L16563" t="s">
        <v>10</v>
      </c>
      <c r="N16563" t="str">
        <f t="shared" si="858"/>
        <v>Dawes Rolls Full Document - Cherokee By Blood - Page 339</v>
      </c>
    </row>
    <row r="16564" spans="1:14">
      <c r="A16564">
        <f t="shared" si="856"/>
        <v>16563</v>
      </c>
      <c r="B16564" t="s">
        <v>15</v>
      </c>
      <c r="C16564">
        <f t="shared" si="857"/>
        <v>339</v>
      </c>
      <c r="L16564" t="s">
        <v>10</v>
      </c>
      <c r="N16564" t="str">
        <f t="shared" si="858"/>
        <v>Dawes Rolls Full Document - Cherokee By Blood - Page 339</v>
      </c>
    </row>
    <row r="16565" spans="1:14">
      <c r="A16565">
        <f t="shared" si="856"/>
        <v>16564</v>
      </c>
      <c r="B16565" t="s">
        <v>15</v>
      </c>
      <c r="C16565">
        <f t="shared" si="857"/>
        <v>339</v>
      </c>
      <c r="L16565" t="s">
        <v>10</v>
      </c>
      <c r="N16565" t="str">
        <f t="shared" si="858"/>
        <v>Dawes Rolls Full Document - Cherokee By Blood - Page 339</v>
      </c>
    </row>
    <row r="16566" spans="1:14">
      <c r="A16566">
        <f t="shared" si="856"/>
        <v>16565</v>
      </c>
      <c r="B16566" t="s">
        <v>15</v>
      </c>
      <c r="C16566">
        <f t="shared" si="857"/>
        <v>339</v>
      </c>
      <c r="L16566" t="s">
        <v>10</v>
      </c>
      <c r="N16566" t="str">
        <f t="shared" si="858"/>
        <v>Dawes Rolls Full Document - Cherokee By Blood - Page 339</v>
      </c>
    </row>
    <row r="16567" spans="1:14">
      <c r="A16567">
        <f t="shared" si="856"/>
        <v>16566</v>
      </c>
      <c r="B16567" t="s">
        <v>15</v>
      </c>
      <c r="C16567">
        <f t="shared" si="857"/>
        <v>339</v>
      </c>
      <c r="L16567" t="s">
        <v>10</v>
      </c>
      <c r="N16567" t="str">
        <f t="shared" si="858"/>
        <v>Dawes Rolls Full Document - Cherokee By Blood - Page 339</v>
      </c>
    </row>
    <row r="16568" spans="1:14">
      <c r="A16568">
        <f t="shared" si="856"/>
        <v>16567</v>
      </c>
      <c r="B16568" t="s">
        <v>15</v>
      </c>
      <c r="C16568">
        <f t="shared" si="857"/>
        <v>339</v>
      </c>
      <c r="L16568" t="s">
        <v>10</v>
      </c>
      <c r="N16568" t="str">
        <f t="shared" si="858"/>
        <v>Dawes Rolls Full Document - Cherokee By Blood - Page 339</v>
      </c>
    </row>
    <row r="16569" spans="1:14">
      <c r="A16569">
        <f t="shared" si="856"/>
        <v>16568</v>
      </c>
      <c r="B16569" t="s">
        <v>15</v>
      </c>
      <c r="C16569">
        <f t="shared" si="857"/>
        <v>339</v>
      </c>
      <c r="L16569" t="s">
        <v>10</v>
      </c>
      <c r="N16569" t="str">
        <f t="shared" si="858"/>
        <v>Dawes Rolls Full Document - Cherokee By Blood - Page 339</v>
      </c>
    </row>
    <row r="16570" spans="1:14">
      <c r="A16570">
        <f t="shared" si="856"/>
        <v>16569</v>
      </c>
      <c r="B16570" t="s">
        <v>15</v>
      </c>
      <c r="C16570">
        <f t="shared" si="857"/>
        <v>339</v>
      </c>
      <c r="L16570" t="s">
        <v>10</v>
      </c>
      <c r="N16570" t="str">
        <f t="shared" si="858"/>
        <v>Dawes Rolls Full Document - Cherokee By Blood - Page 339</v>
      </c>
    </row>
    <row r="16571" spans="1:14">
      <c r="A16571">
        <f t="shared" si="856"/>
        <v>16570</v>
      </c>
      <c r="B16571" t="s">
        <v>15</v>
      </c>
      <c r="C16571">
        <f t="shared" si="857"/>
        <v>339</v>
      </c>
      <c r="L16571" t="s">
        <v>10</v>
      </c>
      <c r="N16571" t="str">
        <f t="shared" si="858"/>
        <v>Dawes Rolls Full Document - Cherokee By Blood - Page 339</v>
      </c>
    </row>
    <row r="16572" spans="1:14">
      <c r="A16572">
        <f t="shared" si="856"/>
        <v>16571</v>
      </c>
      <c r="B16572" t="s">
        <v>15</v>
      </c>
      <c r="C16572">
        <f t="shared" si="857"/>
        <v>339</v>
      </c>
      <c r="L16572" t="s">
        <v>10</v>
      </c>
      <c r="N16572" t="str">
        <f t="shared" si="858"/>
        <v>Dawes Rolls Full Document - Cherokee By Blood - Page 339</v>
      </c>
    </row>
    <row r="16573" spans="1:14">
      <c r="A16573">
        <f t="shared" si="856"/>
        <v>16572</v>
      </c>
      <c r="B16573" t="s">
        <v>15</v>
      </c>
      <c r="C16573">
        <f t="shared" si="857"/>
        <v>339</v>
      </c>
      <c r="L16573" t="s">
        <v>10</v>
      </c>
      <c r="N16573" t="str">
        <f t="shared" si="858"/>
        <v>Dawes Rolls Full Document - Cherokee By Blood - Page 339</v>
      </c>
    </row>
    <row r="16574" spans="1:14">
      <c r="A16574">
        <f t="shared" si="856"/>
        <v>16573</v>
      </c>
      <c r="B16574" t="s">
        <v>15</v>
      </c>
      <c r="C16574">
        <f t="shared" si="857"/>
        <v>339</v>
      </c>
      <c r="L16574" t="s">
        <v>10</v>
      </c>
      <c r="N16574" t="str">
        <f t="shared" si="858"/>
        <v>Dawes Rolls Full Document - Cherokee By Blood - Page 339</v>
      </c>
    </row>
    <row r="16575" spans="1:14">
      <c r="A16575">
        <f t="shared" si="856"/>
        <v>16574</v>
      </c>
      <c r="B16575" t="s">
        <v>15</v>
      </c>
      <c r="C16575">
        <f t="shared" si="857"/>
        <v>339</v>
      </c>
      <c r="L16575" t="s">
        <v>10</v>
      </c>
      <c r="N16575" t="str">
        <f t="shared" si="858"/>
        <v>Dawes Rolls Full Document - Cherokee By Blood - Page 339</v>
      </c>
    </row>
    <row r="16576" spans="1:14">
      <c r="A16576">
        <f t="shared" si="856"/>
        <v>16575</v>
      </c>
      <c r="B16576" t="s">
        <v>15</v>
      </c>
      <c r="C16576">
        <f t="shared" si="857"/>
        <v>339</v>
      </c>
      <c r="L16576" t="s">
        <v>10</v>
      </c>
      <c r="N16576" t="str">
        <f t="shared" si="858"/>
        <v>Dawes Rolls Full Document - Cherokee By Blood - Page 339</v>
      </c>
    </row>
    <row r="16577" spans="1:14">
      <c r="A16577">
        <f t="shared" si="856"/>
        <v>16576</v>
      </c>
      <c r="B16577" t="s">
        <v>15</v>
      </c>
      <c r="C16577">
        <f t="shared" si="857"/>
        <v>339</v>
      </c>
      <c r="L16577" t="s">
        <v>10</v>
      </c>
      <c r="N16577" t="str">
        <f t="shared" si="858"/>
        <v>Dawes Rolls Full Document - Cherokee By Blood - Page 339</v>
      </c>
    </row>
    <row r="16578" spans="1:14">
      <c r="A16578">
        <f t="shared" si="856"/>
        <v>16577</v>
      </c>
      <c r="B16578" t="s">
        <v>15</v>
      </c>
      <c r="C16578">
        <f t="shared" si="857"/>
        <v>339</v>
      </c>
      <c r="L16578" t="s">
        <v>10</v>
      </c>
      <c r="N16578" t="str">
        <f t="shared" si="858"/>
        <v>Dawes Rolls Full Document - Cherokee By Blood - Page 339</v>
      </c>
    </row>
    <row r="16579" spans="1:14">
      <c r="A16579">
        <f t="shared" si="856"/>
        <v>16578</v>
      </c>
      <c r="B16579" t="s">
        <v>15</v>
      </c>
      <c r="C16579">
        <f t="shared" si="857"/>
        <v>339</v>
      </c>
      <c r="L16579" t="s">
        <v>10</v>
      </c>
      <c r="N16579" t="str">
        <f t="shared" si="858"/>
        <v>Dawes Rolls Full Document - Cherokee By Blood - Page 339</v>
      </c>
    </row>
    <row r="16580" spans="1:14">
      <c r="A16580">
        <f t="shared" ref="A16580:A16643" si="859">A16579+1</f>
        <v>16579</v>
      </c>
      <c r="B16580" t="s">
        <v>15</v>
      </c>
      <c r="C16580">
        <f t="shared" si="857"/>
        <v>339</v>
      </c>
      <c r="L16580" t="s">
        <v>10</v>
      </c>
      <c r="N16580" t="str">
        <f t="shared" si="858"/>
        <v>Dawes Rolls Full Document - Cherokee By Blood - Page 339</v>
      </c>
    </row>
    <row r="16581" spans="1:14">
      <c r="A16581">
        <f t="shared" si="859"/>
        <v>16580</v>
      </c>
      <c r="B16581" t="s">
        <v>15</v>
      </c>
      <c r="C16581">
        <f t="shared" si="857"/>
        <v>339</v>
      </c>
      <c r="L16581" t="s">
        <v>10</v>
      </c>
      <c r="N16581" t="str">
        <f t="shared" si="858"/>
        <v>Dawes Rolls Full Document - Cherokee By Blood - Page 339</v>
      </c>
    </row>
    <row r="16582" spans="1:14">
      <c r="A16582">
        <f t="shared" si="859"/>
        <v>16581</v>
      </c>
      <c r="B16582" t="s">
        <v>15</v>
      </c>
      <c r="C16582">
        <f t="shared" si="857"/>
        <v>339</v>
      </c>
      <c r="L16582" t="s">
        <v>10</v>
      </c>
      <c r="N16582" t="str">
        <f t="shared" si="858"/>
        <v>Dawes Rolls Full Document - Cherokee By Blood - Page 339</v>
      </c>
    </row>
    <row r="16583" spans="1:14">
      <c r="A16583">
        <f t="shared" si="859"/>
        <v>16582</v>
      </c>
      <c r="B16583" t="s">
        <v>15</v>
      </c>
      <c r="C16583">
        <f t="shared" si="857"/>
        <v>339</v>
      </c>
      <c r="L16583" t="s">
        <v>10</v>
      </c>
      <c r="N16583" t="str">
        <f t="shared" si="858"/>
        <v>Dawes Rolls Full Document - Cherokee By Blood - Page 339</v>
      </c>
    </row>
    <row r="16584" spans="1:14">
      <c r="A16584">
        <f t="shared" si="859"/>
        <v>16583</v>
      </c>
      <c r="B16584" t="s">
        <v>15</v>
      </c>
      <c r="C16584">
        <f t="shared" si="857"/>
        <v>339</v>
      </c>
      <c r="L16584" t="s">
        <v>10</v>
      </c>
      <c r="N16584" t="str">
        <f t="shared" si="858"/>
        <v>Dawes Rolls Full Document - Cherokee By Blood - Page 339</v>
      </c>
    </row>
    <row r="16585" spans="1:14">
      <c r="A16585">
        <f t="shared" si="859"/>
        <v>16584</v>
      </c>
      <c r="B16585" t="s">
        <v>15</v>
      </c>
      <c r="C16585">
        <f t="shared" si="857"/>
        <v>339</v>
      </c>
      <c r="L16585" t="s">
        <v>10</v>
      </c>
      <c r="N16585" t="str">
        <f t="shared" si="858"/>
        <v>Dawes Rolls Full Document - Cherokee By Blood - Page 339</v>
      </c>
    </row>
    <row r="16586" spans="1:14">
      <c r="A16586">
        <f t="shared" si="859"/>
        <v>16585</v>
      </c>
      <c r="B16586" t="s">
        <v>15</v>
      </c>
      <c r="C16586">
        <f t="shared" si="857"/>
        <v>339</v>
      </c>
      <c r="L16586" t="s">
        <v>10</v>
      </c>
      <c r="N16586" t="str">
        <f t="shared" si="858"/>
        <v>Dawes Rolls Full Document - Cherokee By Blood - Page 339</v>
      </c>
    </row>
    <row r="16587" spans="1:14">
      <c r="A16587">
        <f t="shared" si="859"/>
        <v>16586</v>
      </c>
      <c r="B16587" t="s">
        <v>15</v>
      </c>
      <c r="C16587">
        <f t="shared" ref="C16587:C16619" si="860">C16586</f>
        <v>339</v>
      </c>
      <c r="L16587" t="s">
        <v>10</v>
      </c>
      <c r="N16587" t="str">
        <f t="shared" ref="N16587:N16619" si="861">N16586</f>
        <v>Dawes Rolls Full Document - Cherokee By Blood - Page 339</v>
      </c>
    </row>
    <row r="16588" spans="1:14">
      <c r="A16588">
        <f t="shared" si="859"/>
        <v>16587</v>
      </c>
      <c r="B16588" t="s">
        <v>15</v>
      </c>
      <c r="C16588">
        <f t="shared" si="860"/>
        <v>339</v>
      </c>
      <c r="L16588" t="s">
        <v>10</v>
      </c>
      <c r="N16588" t="str">
        <f t="shared" si="861"/>
        <v>Dawes Rolls Full Document - Cherokee By Blood - Page 339</v>
      </c>
    </row>
    <row r="16589" spans="1:14">
      <c r="A16589">
        <f t="shared" si="859"/>
        <v>16588</v>
      </c>
      <c r="B16589" t="s">
        <v>15</v>
      </c>
      <c r="C16589">
        <f t="shared" si="860"/>
        <v>339</v>
      </c>
      <c r="L16589" t="s">
        <v>10</v>
      </c>
      <c r="N16589" t="str">
        <f t="shared" si="861"/>
        <v>Dawes Rolls Full Document - Cherokee By Blood - Page 339</v>
      </c>
    </row>
    <row r="16590" spans="1:14">
      <c r="A16590">
        <f t="shared" si="859"/>
        <v>16589</v>
      </c>
      <c r="B16590" t="s">
        <v>15</v>
      </c>
      <c r="C16590">
        <f t="shared" si="860"/>
        <v>339</v>
      </c>
      <c r="L16590" t="s">
        <v>10</v>
      </c>
      <c r="N16590" t="str">
        <f t="shared" si="861"/>
        <v>Dawes Rolls Full Document - Cherokee By Blood - Page 339</v>
      </c>
    </row>
    <row r="16591" spans="1:14">
      <c r="A16591">
        <f t="shared" si="859"/>
        <v>16590</v>
      </c>
      <c r="B16591" t="s">
        <v>15</v>
      </c>
      <c r="C16591">
        <f t="shared" si="860"/>
        <v>339</v>
      </c>
      <c r="L16591" t="s">
        <v>10</v>
      </c>
      <c r="N16591" t="str">
        <f t="shared" si="861"/>
        <v>Dawes Rolls Full Document - Cherokee By Blood - Page 339</v>
      </c>
    </row>
    <row r="16592" spans="1:14">
      <c r="A16592">
        <f t="shared" si="859"/>
        <v>16591</v>
      </c>
      <c r="B16592" t="s">
        <v>15</v>
      </c>
      <c r="C16592">
        <f t="shared" si="860"/>
        <v>339</v>
      </c>
      <c r="L16592" t="s">
        <v>10</v>
      </c>
      <c r="N16592" t="str">
        <f t="shared" si="861"/>
        <v>Dawes Rolls Full Document - Cherokee By Blood - Page 339</v>
      </c>
    </row>
    <row r="16593" spans="1:14">
      <c r="A16593">
        <f t="shared" si="859"/>
        <v>16592</v>
      </c>
      <c r="B16593" t="s">
        <v>15</v>
      </c>
      <c r="C16593">
        <f t="shared" si="860"/>
        <v>339</v>
      </c>
      <c r="L16593" t="s">
        <v>10</v>
      </c>
      <c r="N16593" t="str">
        <f t="shared" si="861"/>
        <v>Dawes Rolls Full Document - Cherokee By Blood - Page 339</v>
      </c>
    </row>
    <row r="16594" spans="1:14">
      <c r="A16594">
        <f t="shared" si="859"/>
        <v>16593</v>
      </c>
      <c r="B16594" t="s">
        <v>15</v>
      </c>
      <c r="C16594">
        <f t="shared" si="860"/>
        <v>339</v>
      </c>
      <c r="L16594" t="s">
        <v>10</v>
      </c>
      <c r="N16594" t="str">
        <f t="shared" si="861"/>
        <v>Dawes Rolls Full Document - Cherokee By Blood - Page 339</v>
      </c>
    </row>
    <row r="16595" spans="1:14">
      <c r="A16595">
        <f t="shared" si="859"/>
        <v>16594</v>
      </c>
      <c r="B16595" t="s">
        <v>15</v>
      </c>
      <c r="C16595">
        <f t="shared" si="860"/>
        <v>339</v>
      </c>
      <c r="L16595" t="s">
        <v>10</v>
      </c>
      <c r="N16595" t="str">
        <f t="shared" si="861"/>
        <v>Dawes Rolls Full Document - Cherokee By Blood - Page 339</v>
      </c>
    </row>
    <row r="16596" spans="1:14">
      <c r="A16596">
        <f t="shared" si="859"/>
        <v>16595</v>
      </c>
      <c r="B16596" t="s">
        <v>15</v>
      </c>
      <c r="C16596">
        <f t="shared" si="860"/>
        <v>339</v>
      </c>
      <c r="L16596" t="s">
        <v>10</v>
      </c>
      <c r="N16596" t="str">
        <f t="shared" si="861"/>
        <v>Dawes Rolls Full Document - Cherokee By Blood - Page 339</v>
      </c>
    </row>
    <row r="16597" spans="1:14">
      <c r="A16597">
        <f t="shared" si="859"/>
        <v>16596</v>
      </c>
      <c r="B16597" t="s">
        <v>15</v>
      </c>
      <c r="C16597">
        <f t="shared" si="860"/>
        <v>339</v>
      </c>
      <c r="L16597" t="s">
        <v>10</v>
      </c>
      <c r="N16597" t="str">
        <f t="shared" si="861"/>
        <v>Dawes Rolls Full Document - Cherokee By Blood - Page 339</v>
      </c>
    </row>
    <row r="16598" spans="1:14">
      <c r="A16598">
        <f t="shared" si="859"/>
        <v>16597</v>
      </c>
      <c r="B16598" t="s">
        <v>15</v>
      </c>
      <c r="C16598">
        <f t="shared" si="860"/>
        <v>339</v>
      </c>
      <c r="L16598" t="s">
        <v>10</v>
      </c>
      <c r="N16598" t="str">
        <f t="shared" si="861"/>
        <v>Dawes Rolls Full Document - Cherokee By Blood - Page 339</v>
      </c>
    </row>
    <row r="16599" spans="1:14">
      <c r="A16599">
        <f t="shared" si="859"/>
        <v>16598</v>
      </c>
      <c r="B16599" t="s">
        <v>15</v>
      </c>
      <c r="C16599">
        <f t="shared" si="860"/>
        <v>339</v>
      </c>
      <c r="L16599" t="s">
        <v>10</v>
      </c>
      <c r="N16599" t="str">
        <f t="shared" si="861"/>
        <v>Dawes Rolls Full Document - Cherokee By Blood - Page 339</v>
      </c>
    </row>
    <row r="16600" spans="1:14">
      <c r="A16600">
        <f t="shared" si="859"/>
        <v>16599</v>
      </c>
      <c r="B16600" t="s">
        <v>15</v>
      </c>
      <c r="C16600">
        <f t="shared" si="860"/>
        <v>339</v>
      </c>
      <c r="L16600" t="s">
        <v>10</v>
      </c>
      <c r="N16600" t="str">
        <f t="shared" si="861"/>
        <v>Dawes Rolls Full Document - Cherokee By Blood - Page 339</v>
      </c>
    </row>
    <row r="16601" spans="1:14">
      <c r="A16601">
        <f t="shared" si="859"/>
        <v>16600</v>
      </c>
      <c r="B16601" t="s">
        <v>15</v>
      </c>
      <c r="C16601">
        <f t="shared" si="860"/>
        <v>339</v>
      </c>
      <c r="L16601" t="s">
        <v>10</v>
      </c>
      <c r="N16601" t="str">
        <f t="shared" si="861"/>
        <v>Dawes Rolls Full Document - Cherokee By Blood - Page 339</v>
      </c>
    </row>
    <row r="16602" spans="1:14">
      <c r="A16602">
        <f t="shared" si="859"/>
        <v>16601</v>
      </c>
      <c r="B16602" t="s">
        <v>15</v>
      </c>
      <c r="C16602">
        <f t="shared" si="860"/>
        <v>339</v>
      </c>
      <c r="L16602" t="s">
        <v>10</v>
      </c>
      <c r="N16602" t="str">
        <f t="shared" si="861"/>
        <v>Dawes Rolls Full Document - Cherokee By Blood - Page 339</v>
      </c>
    </row>
    <row r="16603" spans="1:14">
      <c r="A16603">
        <f t="shared" si="859"/>
        <v>16602</v>
      </c>
      <c r="B16603" t="s">
        <v>15</v>
      </c>
      <c r="C16603">
        <f t="shared" si="860"/>
        <v>339</v>
      </c>
      <c r="L16603" t="s">
        <v>10</v>
      </c>
      <c r="N16603" t="str">
        <f t="shared" si="861"/>
        <v>Dawes Rolls Full Document - Cherokee By Blood - Page 339</v>
      </c>
    </row>
    <row r="16604" spans="1:14">
      <c r="A16604">
        <f t="shared" si="859"/>
        <v>16603</v>
      </c>
      <c r="B16604" t="s">
        <v>15</v>
      </c>
      <c r="C16604">
        <f t="shared" si="860"/>
        <v>339</v>
      </c>
      <c r="L16604" t="s">
        <v>10</v>
      </c>
      <c r="N16604" t="str">
        <f t="shared" si="861"/>
        <v>Dawes Rolls Full Document - Cherokee By Blood - Page 339</v>
      </c>
    </row>
    <row r="16605" spans="1:14">
      <c r="A16605">
        <f t="shared" si="859"/>
        <v>16604</v>
      </c>
      <c r="B16605" t="s">
        <v>15</v>
      </c>
      <c r="C16605">
        <f t="shared" si="860"/>
        <v>339</v>
      </c>
      <c r="L16605" t="s">
        <v>10</v>
      </c>
      <c r="N16605" t="str">
        <f t="shared" si="861"/>
        <v>Dawes Rolls Full Document - Cherokee By Blood - Page 339</v>
      </c>
    </row>
    <row r="16606" spans="1:14">
      <c r="A16606">
        <f t="shared" si="859"/>
        <v>16605</v>
      </c>
      <c r="B16606" t="s">
        <v>15</v>
      </c>
      <c r="C16606">
        <f t="shared" si="860"/>
        <v>339</v>
      </c>
      <c r="L16606" t="s">
        <v>10</v>
      </c>
      <c r="N16606" t="str">
        <f t="shared" si="861"/>
        <v>Dawes Rolls Full Document - Cherokee By Blood - Page 339</v>
      </c>
    </row>
    <row r="16607" spans="1:14">
      <c r="A16607">
        <f t="shared" si="859"/>
        <v>16606</v>
      </c>
      <c r="B16607" t="s">
        <v>15</v>
      </c>
      <c r="C16607">
        <f t="shared" si="860"/>
        <v>339</v>
      </c>
      <c r="L16607" t="s">
        <v>10</v>
      </c>
      <c r="N16607" t="str">
        <f t="shared" si="861"/>
        <v>Dawes Rolls Full Document - Cherokee By Blood - Page 339</v>
      </c>
    </row>
    <row r="16608" spans="1:14">
      <c r="A16608">
        <f t="shared" si="859"/>
        <v>16607</v>
      </c>
      <c r="B16608" t="s">
        <v>15</v>
      </c>
      <c r="C16608">
        <f t="shared" si="860"/>
        <v>339</v>
      </c>
      <c r="L16608" t="s">
        <v>10</v>
      </c>
      <c r="N16608" t="str">
        <f t="shared" si="861"/>
        <v>Dawes Rolls Full Document - Cherokee By Blood - Page 339</v>
      </c>
    </row>
    <row r="16609" spans="1:14">
      <c r="A16609">
        <f t="shared" si="859"/>
        <v>16608</v>
      </c>
      <c r="B16609" t="s">
        <v>15</v>
      </c>
      <c r="C16609">
        <f t="shared" si="860"/>
        <v>339</v>
      </c>
      <c r="L16609" t="s">
        <v>10</v>
      </c>
      <c r="N16609" t="str">
        <f t="shared" si="861"/>
        <v>Dawes Rolls Full Document - Cherokee By Blood - Page 339</v>
      </c>
    </row>
    <row r="16610" spans="1:14">
      <c r="A16610">
        <f t="shared" si="859"/>
        <v>16609</v>
      </c>
      <c r="B16610" t="s">
        <v>15</v>
      </c>
      <c r="C16610">
        <f t="shared" si="860"/>
        <v>339</v>
      </c>
      <c r="L16610" t="s">
        <v>10</v>
      </c>
      <c r="N16610" t="str">
        <f t="shared" si="861"/>
        <v>Dawes Rolls Full Document - Cherokee By Blood - Page 339</v>
      </c>
    </row>
    <row r="16611" spans="1:14">
      <c r="A16611">
        <f t="shared" si="859"/>
        <v>16610</v>
      </c>
      <c r="B16611" t="s">
        <v>15</v>
      </c>
      <c r="C16611">
        <f t="shared" si="860"/>
        <v>339</v>
      </c>
      <c r="L16611" t="s">
        <v>10</v>
      </c>
      <c r="N16611" t="str">
        <f t="shared" si="861"/>
        <v>Dawes Rolls Full Document - Cherokee By Blood - Page 339</v>
      </c>
    </row>
    <row r="16612" spans="1:14">
      <c r="A16612">
        <f t="shared" si="859"/>
        <v>16611</v>
      </c>
      <c r="B16612" t="s">
        <v>15</v>
      </c>
      <c r="C16612">
        <f t="shared" si="860"/>
        <v>339</v>
      </c>
      <c r="L16612" t="s">
        <v>10</v>
      </c>
      <c r="N16612" t="str">
        <f t="shared" si="861"/>
        <v>Dawes Rolls Full Document - Cherokee By Blood - Page 339</v>
      </c>
    </row>
    <row r="16613" spans="1:14">
      <c r="A16613">
        <f t="shared" si="859"/>
        <v>16612</v>
      </c>
      <c r="B16613" t="s">
        <v>15</v>
      </c>
      <c r="C16613">
        <f t="shared" si="860"/>
        <v>339</v>
      </c>
      <c r="L16613" t="s">
        <v>10</v>
      </c>
      <c r="N16613" t="str">
        <f t="shared" si="861"/>
        <v>Dawes Rolls Full Document - Cherokee By Blood - Page 339</v>
      </c>
    </row>
    <row r="16614" spans="1:14">
      <c r="A16614">
        <f t="shared" si="859"/>
        <v>16613</v>
      </c>
      <c r="B16614" t="s">
        <v>15</v>
      </c>
      <c r="C16614">
        <f t="shared" si="860"/>
        <v>339</v>
      </c>
      <c r="L16614" t="s">
        <v>10</v>
      </c>
      <c r="N16614" t="str">
        <f t="shared" si="861"/>
        <v>Dawes Rolls Full Document - Cherokee By Blood - Page 339</v>
      </c>
    </row>
    <row r="16615" spans="1:14">
      <c r="A16615">
        <f t="shared" si="859"/>
        <v>16614</v>
      </c>
      <c r="B16615" t="s">
        <v>15</v>
      </c>
      <c r="C16615">
        <f t="shared" si="860"/>
        <v>339</v>
      </c>
      <c r="L16615" t="s">
        <v>10</v>
      </c>
      <c r="N16615" t="str">
        <f t="shared" si="861"/>
        <v>Dawes Rolls Full Document - Cherokee By Blood - Page 339</v>
      </c>
    </row>
    <row r="16616" spans="1:14">
      <c r="A16616">
        <f t="shared" si="859"/>
        <v>16615</v>
      </c>
      <c r="B16616" t="s">
        <v>15</v>
      </c>
      <c r="C16616">
        <f t="shared" si="860"/>
        <v>339</v>
      </c>
      <c r="L16616" t="s">
        <v>10</v>
      </c>
      <c r="N16616" t="str">
        <f t="shared" si="861"/>
        <v>Dawes Rolls Full Document - Cherokee By Blood - Page 339</v>
      </c>
    </row>
    <row r="16617" spans="1:14">
      <c r="A16617">
        <f t="shared" si="859"/>
        <v>16616</v>
      </c>
      <c r="B16617" t="s">
        <v>15</v>
      </c>
      <c r="C16617">
        <f t="shared" si="860"/>
        <v>339</v>
      </c>
      <c r="L16617" t="s">
        <v>10</v>
      </c>
      <c r="N16617" t="str">
        <f t="shared" si="861"/>
        <v>Dawes Rolls Full Document - Cherokee By Blood - Page 339</v>
      </c>
    </row>
    <row r="16618" spans="1:14">
      <c r="A16618">
        <f t="shared" si="859"/>
        <v>16617</v>
      </c>
      <c r="B16618" t="s">
        <v>15</v>
      </c>
      <c r="C16618">
        <f t="shared" si="860"/>
        <v>339</v>
      </c>
      <c r="L16618" t="s">
        <v>10</v>
      </c>
      <c r="N16618" t="str">
        <f t="shared" si="861"/>
        <v>Dawes Rolls Full Document - Cherokee By Blood - Page 339</v>
      </c>
    </row>
    <row r="16619" spans="1:14">
      <c r="A16619">
        <f t="shared" si="859"/>
        <v>16618</v>
      </c>
      <c r="B16619" t="s">
        <v>15</v>
      </c>
      <c r="C16619">
        <f t="shared" si="860"/>
        <v>339</v>
      </c>
      <c r="L16619" t="s">
        <v>10</v>
      </c>
      <c r="N16619" t="str">
        <f t="shared" si="861"/>
        <v>Dawes Rolls Full Document - Cherokee By Blood - Page 339</v>
      </c>
    </row>
    <row r="16620" spans="1:14">
      <c r="A16620">
        <f t="shared" si="859"/>
        <v>16619</v>
      </c>
      <c r="B16620" t="s">
        <v>15</v>
      </c>
      <c r="C16620">
        <v>340</v>
      </c>
      <c r="L16620" t="s">
        <v>10</v>
      </c>
      <c r="N16620" t="s">
        <v>117</v>
      </c>
    </row>
    <row r="16621" spans="1:14">
      <c r="A16621">
        <f t="shared" si="859"/>
        <v>16620</v>
      </c>
      <c r="B16621" t="s">
        <v>15</v>
      </c>
      <c r="C16621">
        <f>C16620</f>
        <v>340</v>
      </c>
      <c r="L16621" t="s">
        <v>10</v>
      </c>
      <c r="N16621" t="str">
        <f>N16620</f>
        <v>Dawes Rolls Full Document - Cherokee By Blood - Page 340</v>
      </c>
    </row>
    <row r="16622" spans="1:14">
      <c r="A16622">
        <f t="shared" si="859"/>
        <v>16621</v>
      </c>
      <c r="B16622" t="s">
        <v>15</v>
      </c>
      <c r="C16622">
        <f t="shared" ref="C16622:C16685" si="862">C16621</f>
        <v>340</v>
      </c>
      <c r="L16622" t="s">
        <v>10</v>
      </c>
      <c r="N16622" t="str">
        <f t="shared" ref="N16622:N16685" si="863">N16621</f>
        <v>Dawes Rolls Full Document - Cherokee By Blood - Page 340</v>
      </c>
    </row>
    <row r="16623" spans="1:14">
      <c r="A16623">
        <f t="shared" si="859"/>
        <v>16622</v>
      </c>
      <c r="B16623" t="s">
        <v>15</v>
      </c>
      <c r="C16623">
        <f t="shared" si="862"/>
        <v>340</v>
      </c>
      <c r="L16623" t="s">
        <v>10</v>
      </c>
      <c r="N16623" t="str">
        <f t="shared" si="863"/>
        <v>Dawes Rolls Full Document - Cherokee By Blood - Page 340</v>
      </c>
    </row>
    <row r="16624" spans="1:14">
      <c r="A16624">
        <f t="shared" si="859"/>
        <v>16623</v>
      </c>
      <c r="B16624" t="s">
        <v>15</v>
      </c>
      <c r="C16624">
        <f t="shared" si="862"/>
        <v>340</v>
      </c>
      <c r="L16624" t="s">
        <v>10</v>
      </c>
      <c r="N16624" t="str">
        <f t="shared" si="863"/>
        <v>Dawes Rolls Full Document - Cherokee By Blood - Page 340</v>
      </c>
    </row>
    <row r="16625" spans="1:14">
      <c r="A16625">
        <f t="shared" si="859"/>
        <v>16624</v>
      </c>
      <c r="B16625" t="s">
        <v>15</v>
      </c>
      <c r="C16625">
        <f t="shared" si="862"/>
        <v>340</v>
      </c>
      <c r="L16625" t="s">
        <v>10</v>
      </c>
      <c r="N16625" t="str">
        <f t="shared" si="863"/>
        <v>Dawes Rolls Full Document - Cherokee By Blood - Page 340</v>
      </c>
    </row>
    <row r="16626" spans="1:14">
      <c r="A16626">
        <f t="shared" si="859"/>
        <v>16625</v>
      </c>
      <c r="B16626" t="s">
        <v>15</v>
      </c>
      <c r="C16626">
        <f t="shared" si="862"/>
        <v>340</v>
      </c>
      <c r="L16626" t="s">
        <v>10</v>
      </c>
      <c r="N16626" t="str">
        <f t="shared" si="863"/>
        <v>Dawes Rolls Full Document - Cherokee By Blood - Page 340</v>
      </c>
    </row>
    <row r="16627" spans="1:14">
      <c r="A16627">
        <f t="shared" si="859"/>
        <v>16626</v>
      </c>
      <c r="B16627" t="s">
        <v>15</v>
      </c>
      <c r="C16627">
        <f t="shared" si="862"/>
        <v>340</v>
      </c>
      <c r="L16627" t="s">
        <v>10</v>
      </c>
      <c r="N16627" t="str">
        <f t="shared" si="863"/>
        <v>Dawes Rolls Full Document - Cherokee By Blood - Page 340</v>
      </c>
    </row>
    <row r="16628" spans="1:14">
      <c r="A16628">
        <f t="shared" si="859"/>
        <v>16627</v>
      </c>
      <c r="B16628" t="s">
        <v>15</v>
      </c>
      <c r="C16628">
        <f t="shared" si="862"/>
        <v>340</v>
      </c>
      <c r="L16628" t="s">
        <v>10</v>
      </c>
      <c r="N16628" t="str">
        <f t="shared" si="863"/>
        <v>Dawes Rolls Full Document - Cherokee By Blood - Page 340</v>
      </c>
    </row>
    <row r="16629" spans="1:14">
      <c r="A16629">
        <f t="shared" si="859"/>
        <v>16628</v>
      </c>
      <c r="B16629" t="s">
        <v>15</v>
      </c>
      <c r="C16629">
        <f t="shared" si="862"/>
        <v>340</v>
      </c>
      <c r="L16629" t="s">
        <v>10</v>
      </c>
      <c r="N16629" t="str">
        <f t="shared" si="863"/>
        <v>Dawes Rolls Full Document - Cherokee By Blood - Page 340</v>
      </c>
    </row>
    <row r="16630" spans="1:14">
      <c r="A16630">
        <f t="shared" si="859"/>
        <v>16629</v>
      </c>
      <c r="B16630" t="s">
        <v>15</v>
      </c>
      <c r="C16630">
        <f t="shared" si="862"/>
        <v>340</v>
      </c>
      <c r="L16630" t="s">
        <v>10</v>
      </c>
      <c r="N16630" t="str">
        <f t="shared" si="863"/>
        <v>Dawes Rolls Full Document - Cherokee By Blood - Page 340</v>
      </c>
    </row>
    <row r="16631" spans="1:14">
      <c r="A16631">
        <f t="shared" si="859"/>
        <v>16630</v>
      </c>
      <c r="B16631" t="s">
        <v>15</v>
      </c>
      <c r="C16631">
        <f t="shared" si="862"/>
        <v>340</v>
      </c>
      <c r="L16631" t="s">
        <v>10</v>
      </c>
      <c r="N16631" t="str">
        <f t="shared" si="863"/>
        <v>Dawes Rolls Full Document - Cherokee By Blood - Page 340</v>
      </c>
    </row>
    <row r="16632" spans="1:14">
      <c r="A16632">
        <f t="shared" si="859"/>
        <v>16631</v>
      </c>
      <c r="B16632" t="s">
        <v>15</v>
      </c>
      <c r="C16632">
        <f t="shared" si="862"/>
        <v>340</v>
      </c>
      <c r="L16632" t="s">
        <v>10</v>
      </c>
      <c r="N16632" t="str">
        <f t="shared" si="863"/>
        <v>Dawes Rolls Full Document - Cherokee By Blood - Page 340</v>
      </c>
    </row>
    <row r="16633" spans="1:14">
      <c r="A16633">
        <f t="shared" si="859"/>
        <v>16632</v>
      </c>
      <c r="B16633" t="s">
        <v>15</v>
      </c>
      <c r="C16633">
        <f t="shared" si="862"/>
        <v>340</v>
      </c>
      <c r="L16633" t="s">
        <v>10</v>
      </c>
      <c r="N16633" t="str">
        <f t="shared" si="863"/>
        <v>Dawes Rolls Full Document - Cherokee By Blood - Page 340</v>
      </c>
    </row>
    <row r="16634" spans="1:14">
      <c r="A16634">
        <f t="shared" si="859"/>
        <v>16633</v>
      </c>
      <c r="B16634" t="s">
        <v>15</v>
      </c>
      <c r="C16634">
        <f t="shared" si="862"/>
        <v>340</v>
      </c>
      <c r="L16634" t="s">
        <v>10</v>
      </c>
      <c r="N16634" t="str">
        <f t="shared" si="863"/>
        <v>Dawes Rolls Full Document - Cherokee By Blood - Page 340</v>
      </c>
    </row>
    <row r="16635" spans="1:14">
      <c r="A16635">
        <f t="shared" si="859"/>
        <v>16634</v>
      </c>
      <c r="B16635" t="s">
        <v>15</v>
      </c>
      <c r="C16635">
        <f t="shared" si="862"/>
        <v>340</v>
      </c>
      <c r="L16635" t="s">
        <v>10</v>
      </c>
      <c r="N16635" t="str">
        <f t="shared" si="863"/>
        <v>Dawes Rolls Full Document - Cherokee By Blood - Page 340</v>
      </c>
    </row>
    <row r="16636" spans="1:14">
      <c r="A16636">
        <f t="shared" si="859"/>
        <v>16635</v>
      </c>
      <c r="B16636" t="s">
        <v>15</v>
      </c>
      <c r="C16636">
        <f t="shared" si="862"/>
        <v>340</v>
      </c>
      <c r="L16636" t="s">
        <v>10</v>
      </c>
      <c r="N16636" t="str">
        <f t="shared" si="863"/>
        <v>Dawes Rolls Full Document - Cherokee By Blood - Page 340</v>
      </c>
    </row>
    <row r="16637" spans="1:14">
      <c r="A16637">
        <f t="shared" si="859"/>
        <v>16636</v>
      </c>
      <c r="B16637" t="s">
        <v>15</v>
      </c>
      <c r="C16637">
        <f t="shared" si="862"/>
        <v>340</v>
      </c>
      <c r="L16637" t="s">
        <v>10</v>
      </c>
      <c r="N16637" t="str">
        <f t="shared" si="863"/>
        <v>Dawes Rolls Full Document - Cherokee By Blood - Page 340</v>
      </c>
    </row>
    <row r="16638" spans="1:14">
      <c r="A16638">
        <f t="shared" si="859"/>
        <v>16637</v>
      </c>
      <c r="B16638" t="s">
        <v>15</v>
      </c>
      <c r="C16638">
        <f t="shared" si="862"/>
        <v>340</v>
      </c>
      <c r="L16638" t="s">
        <v>10</v>
      </c>
      <c r="N16638" t="str">
        <f t="shared" si="863"/>
        <v>Dawes Rolls Full Document - Cherokee By Blood - Page 340</v>
      </c>
    </row>
    <row r="16639" spans="1:14">
      <c r="A16639">
        <f t="shared" si="859"/>
        <v>16638</v>
      </c>
      <c r="B16639" t="s">
        <v>15</v>
      </c>
      <c r="C16639">
        <f t="shared" si="862"/>
        <v>340</v>
      </c>
      <c r="L16639" t="s">
        <v>10</v>
      </c>
      <c r="N16639" t="str">
        <f t="shared" si="863"/>
        <v>Dawes Rolls Full Document - Cherokee By Blood - Page 340</v>
      </c>
    </row>
    <row r="16640" spans="1:14">
      <c r="A16640">
        <f t="shared" si="859"/>
        <v>16639</v>
      </c>
      <c r="B16640" t="s">
        <v>15</v>
      </c>
      <c r="C16640">
        <f t="shared" si="862"/>
        <v>340</v>
      </c>
      <c r="L16640" t="s">
        <v>10</v>
      </c>
      <c r="N16640" t="str">
        <f t="shared" si="863"/>
        <v>Dawes Rolls Full Document - Cherokee By Blood - Page 340</v>
      </c>
    </row>
    <row r="16641" spans="1:14">
      <c r="A16641">
        <f t="shared" si="859"/>
        <v>16640</v>
      </c>
      <c r="B16641" t="s">
        <v>15</v>
      </c>
      <c r="C16641">
        <f t="shared" si="862"/>
        <v>340</v>
      </c>
      <c r="L16641" t="s">
        <v>10</v>
      </c>
      <c r="N16641" t="str">
        <f t="shared" si="863"/>
        <v>Dawes Rolls Full Document - Cherokee By Blood - Page 340</v>
      </c>
    </row>
    <row r="16642" spans="1:14">
      <c r="A16642">
        <f t="shared" si="859"/>
        <v>16641</v>
      </c>
      <c r="B16642" t="s">
        <v>15</v>
      </c>
      <c r="C16642">
        <f t="shared" si="862"/>
        <v>340</v>
      </c>
      <c r="L16642" t="s">
        <v>10</v>
      </c>
      <c r="N16642" t="str">
        <f t="shared" si="863"/>
        <v>Dawes Rolls Full Document - Cherokee By Blood - Page 340</v>
      </c>
    </row>
    <row r="16643" spans="1:14">
      <c r="A16643">
        <f t="shared" si="859"/>
        <v>16642</v>
      </c>
      <c r="B16643" t="s">
        <v>15</v>
      </c>
      <c r="C16643">
        <f t="shared" si="862"/>
        <v>340</v>
      </c>
      <c r="L16643" t="s">
        <v>10</v>
      </c>
      <c r="N16643" t="str">
        <f t="shared" si="863"/>
        <v>Dawes Rolls Full Document - Cherokee By Blood - Page 340</v>
      </c>
    </row>
    <row r="16644" spans="1:14">
      <c r="A16644">
        <f t="shared" ref="A16644:A16707" si="864">A16643+1</f>
        <v>16643</v>
      </c>
      <c r="B16644" t="s">
        <v>15</v>
      </c>
      <c r="C16644">
        <f t="shared" si="862"/>
        <v>340</v>
      </c>
      <c r="L16644" t="s">
        <v>10</v>
      </c>
      <c r="N16644" t="str">
        <f t="shared" si="863"/>
        <v>Dawes Rolls Full Document - Cherokee By Blood - Page 340</v>
      </c>
    </row>
    <row r="16645" spans="1:14">
      <c r="A16645">
        <f t="shared" si="864"/>
        <v>16644</v>
      </c>
      <c r="B16645" t="s">
        <v>15</v>
      </c>
      <c r="C16645">
        <f t="shared" si="862"/>
        <v>340</v>
      </c>
      <c r="L16645" t="s">
        <v>10</v>
      </c>
      <c r="N16645" t="str">
        <f t="shared" si="863"/>
        <v>Dawes Rolls Full Document - Cherokee By Blood - Page 340</v>
      </c>
    </row>
    <row r="16646" spans="1:14">
      <c r="A16646">
        <f t="shared" si="864"/>
        <v>16645</v>
      </c>
      <c r="B16646" t="s">
        <v>15</v>
      </c>
      <c r="C16646">
        <f t="shared" si="862"/>
        <v>340</v>
      </c>
      <c r="L16646" t="s">
        <v>10</v>
      </c>
      <c r="N16646" t="str">
        <f t="shared" si="863"/>
        <v>Dawes Rolls Full Document - Cherokee By Blood - Page 340</v>
      </c>
    </row>
    <row r="16647" spans="1:14">
      <c r="A16647">
        <f t="shared" si="864"/>
        <v>16646</v>
      </c>
      <c r="B16647" t="s">
        <v>15</v>
      </c>
      <c r="C16647">
        <f t="shared" si="862"/>
        <v>340</v>
      </c>
      <c r="L16647" t="s">
        <v>10</v>
      </c>
      <c r="N16647" t="str">
        <f t="shared" si="863"/>
        <v>Dawes Rolls Full Document - Cherokee By Blood - Page 340</v>
      </c>
    </row>
    <row r="16648" spans="1:14">
      <c r="A16648">
        <f t="shared" si="864"/>
        <v>16647</v>
      </c>
      <c r="B16648" t="s">
        <v>15</v>
      </c>
      <c r="C16648">
        <f t="shared" si="862"/>
        <v>340</v>
      </c>
      <c r="L16648" t="s">
        <v>10</v>
      </c>
      <c r="N16648" t="str">
        <f t="shared" si="863"/>
        <v>Dawes Rolls Full Document - Cherokee By Blood - Page 340</v>
      </c>
    </row>
    <row r="16649" spans="1:14">
      <c r="A16649">
        <f t="shared" si="864"/>
        <v>16648</v>
      </c>
      <c r="B16649" t="s">
        <v>15</v>
      </c>
      <c r="C16649">
        <f t="shared" si="862"/>
        <v>340</v>
      </c>
      <c r="L16649" t="s">
        <v>10</v>
      </c>
      <c r="N16649" t="str">
        <f t="shared" si="863"/>
        <v>Dawes Rolls Full Document - Cherokee By Blood - Page 340</v>
      </c>
    </row>
    <row r="16650" spans="1:14">
      <c r="A16650">
        <f t="shared" si="864"/>
        <v>16649</v>
      </c>
      <c r="B16650" t="s">
        <v>15</v>
      </c>
      <c r="C16650">
        <f t="shared" si="862"/>
        <v>340</v>
      </c>
      <c r="L16650" t="s">
        <v>10</v>
      </c>
      <c r="N16650" t="str">
        <f t="shared" si="863"/>
        <v>Dawes Rolls Full Document - Cherokee By Blood - Page 340</v>
      </c>
    </row>
    <row r="16651" spans="1:14">
      <c r="A16651">
        <f t="shared" si="864"/>
        <v>16650</v>
      </c>
      <c r="B16651" t="s">
        <v>15</v>
      </c>
      <c r="C16651">
        <f t="shared" si="862"/>
        <v>340</v>
      </c>
      <c r="L16651" t="s">
        <v>10</v>
      </c>
      <c r="N16651" t="str">
        <f t="shared" si="863"/>
        <v>Dawes Rolls Full Document - Cherokee By Blood - Page 340</v>
      </c>
    </row>
    <row r="16652" spans="1:14">
      <c r="A16652">
        <f t="shared" si="864"/>
        <v>16651</v>
      </c>
      <c r="B16652" t="s">
        <v>15</v>
      </c>
      <c r="C16652">
        <f t="shared" si="862"/>
        <v>340</v>
      </c>
      <c r="L16652" t="s">
        <v>10</v>
      </c>
      <c r="N16652" t="str">
        <f t="shared" si="863"/>
        <v>Dawes Rolls Full Document - Cherokee By Blood - Page 340</v>
      </c>
    </row>
    <row r="16653" spans="1:14">
      <c r="A16653">
        <f t="shared" si="864"/>
        <v>16652</v>
      </c>
      <c r="B16653" t="s">
        <v>15</v>
      </c>
      <c r="C16653">
        <f t="shared" si="862"/>
        <v>340</v>
      </c>
      <c r="L16653" t="s">
        <v>10</v>
      </c>
      <c r="N16653" t="str">
        <f t="shared" si="863"/>
        <v>Dawes Rolls Full Document - Cherokee By Blood - Page 340</v>
      </c>
    </row>
    <row r="16654" spans="1:14">
      <c r="A16654">
        <f t="shared" si="864"/>
        <v>16653</v>
      </c>
      <c r="B16654" t="s">
        <v>15</v>
      </c>
      <c r="C16654">
        <f t="shared" si="862"/>
        <v>340</v>
      </c>
      <c r="L16654" t="s">
        <v>10</v>
      </c>
      <c r="N16654" t="str">
        <f t="shared" si="863"/>
        <v>Dawes Rolls Full Document - Cherokee By Blood - Page 340</v>
      </c>
    </row>
    <row r="16655" spans="1:14">
      <c r="A16655">
        <f t="shared" si="864"/>
        <v>16654</v>
      </c>
      <c r="B16655" t="s">
        <v>15</v>
      </c>
      <c r="C16655">
        <f t="shared" si="862"/>
        <v>340</v>
      </c>
      <c r="L16655" t="s">
        <v>10</v>
      </c>
      <c r="N16655" t="str">
        <f t="shared" si="863"/>
        <v>Dawes Rolls Full Document - Cherokee By Blood - Page 340</v>
      </c>
    </row>
    <row r="16656" spans="1:14">
      <c r="A16656">
        <f t="shared" si="864"/>
        <v>16655</v>
      </c>
      <c r="B16656" t="s">
        <v>15</v>
      </c>
      <c r="C16656">
        <f t="shared" si="862"/>
        <v>340</v>
      </c>
      <c r="L16656" t="s">
        <v>10</v>
      </c>
      <c r="N16656" t="str">
        <f t="shared" si="863"/>
        <v>Dawes Rolls Full Document - Cherokee By Blood - Page 340</v>
      </c>
    </row>
    <row r="16657" spans="1:14">
      <c r="A16657">
        <f t="shared" si="864"/>
        <v>16656</v>
      </c>
      <c r="B16657" t="s">
        <v>15</v>
      </c>
      <c r="C16657">
        <f t="shared" si="862"/>
        <v>340</v>
      </c>
      <c r="L16657" t="s">
        <v>10</v>
      </c>
      <c r="N16657" t="str">
        <f t="shared" si="863"/>
        <v>Dawes Rolls Full Document - Cherokee By Blood - Page 340</v>
      </c>
    </row>
    <row r="16658" spans="1:14">
      <c r="A16658">
        <f t="shared" si="864"/>
        <v>16657</v>
      </c>
      <c r="B16658" t="s">
        <v>15</v>
      </c>
      <c r="C16658">
        <f t="shared" si="862"/>
        <v>340</v>
      </c>
      <c r="L16658" t="s">
        <v>10</v>
      </c>
      <c r="N16658" t="str">
        <f t="shared" si="863"/>
        <v>Dawes Rolls Full Document - Cherokee By Blood - Page 340</v>
      </c>
    </row>
    <row r="16659" spans="1:14">
      <c r="A16659">
        <f t="shared" si="864"/>
        <v>16658</v>
      </c>
      <c r="B16659" t="s">
        <v>15</v>
      </c>
      <c r="C16659">
        <f t="shared" si="862"/>
        <v>340</v>
      </c>
      <c r="L16659" t="s">
        <v>10</v>
      </c>
      <c r="N16659" t="str">
        <f t="shared" si="863"/>
        <v>Dawes Rolls Full Document - Cherokee By Blood - Page 340</v>
      </c>
    </row>
    <row r="16660" spans="1:14">
      <c r="A16660">
        <f t="shared" si="864"/>
        <v>16659</v>
      </c>
      <c r="B16660" t="s">
        <v>15</v>
      </c>
      <c r="C16660">
        <f t="shared" si="862"/>
        <v>340</v>
      </c>
      <c r="L16660" t="s">
        <v>10</v>
      </c>
      <c r="N16660" t="str">
        <f t="shared" si="863"/>
        <v>Dawes Rolls Full Document - Cherokee By Blood - Page 340</v>
      </c>
    </row>
    <row r="16661" spans="1:14">
      <c r="A16661">
        <f t="shared" si="864"/>
        <v>16660</v>
      </c>
      <c r="B16661" t="s">
        <v>15</v>
      </c>
      <c r="C16661">
        <f t="shared" si="862"/>
        <v>340</v>
      </c>
      <c r="L16661" t="s">
        <v>10</v>
      </c>
      <c r="N16661" t="str">
        <f t="shared" si="863"/>
        <v>Dawes Rolls Full Document - Cherokee By Blood - Page 340</v>
      </c>
    </row>
    <row r="16662" spans="1:14">
      <c r="A16662">
        <f t="shared" si="864"/>
        <v>16661</v>
      </c>
      <c r="B16662" t="s">
        <v>15</v>
      </c>
      <c r="C16662">
        <f t="shared" si="862"/>
        <v>340</v>
      </c>
      <c r="L16662" t="s">
        <v>10</v>
      </c>
      <c r="N16662" t="str">
        <f t="shared" si="863"/>
        <v>Dawes Rolls Full Document - Cherokee By Blood - Page 340</v>
      </c>
    </row>
    <row r="16663" spans="1:14">
      <c r="A16663">
        <f t="shared" si="864"/>
        <v>16662</v>
      </c>
      <c r="B16663" t="s">
        <v>15</v>
      </c>
      <c r="C16663">
        <f t="shared" si="862"/>
        <v>340</v>
      </c>
      <c r="L16663" t="s">
        <v>10</v>
      </c>
      <c r="N16663" t="str">
        <f t="shared" si="863"/>
        <v>Dawes Rolls Full Document - Cherokee By Blood - Page 340</v>
      </c>
    </row>
    <row r="16664" spans="1:14">
      <c r="A16664">
        <f t="shared" si="864"/>
        <v>16663</v>
      </c>
      <c r="B16664" t="s">
        <v>15</v>
      </c>
      <c r="C16664">
        <f t="shared" si="862"/>
        <v>340</v>
      </c>
      <c r="L16664" t="s">
        <v>10</v>
      </c>
      <c r="N16664" t="str">
        <f t="shared" si="863"/>
        <v>Dawes Rolls Full Document - Cherokee By Blood - Page 340</v>
      </c>
    </row>
    <row r="16665" spans="1:14">
      <c r="A16665">
        <f t="shared" si="864"/>
        <v>16664</v>
      </c>
      <c r="B16665" t="s">
        <v>15</v>
      </c>
      <c r="C16665">
        <f t="shared" si="862"/>
        <v>340</v>
      </c>
      <c r="L16665" t="s">
        <v>10</v>
      </c>
      <c r="N16665" t="str">
        <f t="shared" si="863"/>
        <v>Dawes Rolls Full Document - Cherokee By Blood - Page 340</v>
      </c>
    </row>
    <row r="16666" spans="1:14">
      <c r="A16666">
        <f t="shared" si="864"/>
        <v>16665</v>
      </c>
      <c r="B16666" t="s">
        <v>15</v>
      </c>
      <c r="C16666">
        <f t="shared" si="862"/>
        <v>340</v>
      </c>
      <c r="L16666" t="s">
        <v>10</v>
      </c>
      <c r="N16666" t="str">
        <f t="shared" si="863"/>
        <v>Dawes Rolls Full Document - Cherokee By Blood - Page 340</v>
      </c>
    </row>
    <row r="16667" spans="1:14">
      <c r="A16667">
        <f t="shared" si="864"/>
        <v>16666</v>
      </c>
      <c r="B16667" t="s">
        <v>15</v>
      </c>
      <c r="C16667">
        <f t="shared" si="862"/>
        <v>340</v>
      </c>
      <c r="L16667" t="s">
        <v>10</v>
      </c>
      <c r="N16667" t="str">
        <f t="shared" si="863"/>
        <v>Dawes Rolls Full Document - Cherokee By Blood - Page 340</v>
      </c>
    </row>
    <row r="16668" spans="1:14">
      <c r="A16668">
        <f t="shared" si="864"/>
        <v>16667</v>
      </c>
      <c r="B16668" t="s">
        <v>15</v>
      </c>
      <c r="C16668">
        <f t="shared" si="862"/>
        <v>340</v>
      </c>
      <c r="L16668" t="s">
        <v>10</v>
      </c>
      <c r="N16668" t="str">
        <f t="shared" si="863"/>
        <v>Dawes Rolls Full Document - Cherokee By Blood - Page 340</v>
      </c>
    </row>
    <row r="16669" spans="1:14">
      <c r="A16669">
        <f t="shared" si="864"/>
        <v>16668</v>
      </c>
      <c r="B16669" t="s">
        <v>15</v>
      </c>
      <c r="C16669">
        <f t="shared" si="862"/>
        <v>340</v>
      </c>
      <c r="L16669" t="s">
        <v>10</v>
      </c>
      <c r="N16669" t="str">
        <f t="shared" si="863"/>
        <v>Dawes Rolls Full Document - Cherokee By Blood - Page 340</v>
      </c>
    </row>
    <row r="16670" spans="1:14">
      <c r="A16670">
        <f t="shared" si="864"/>
        <v>16669</v>
      </c>
      <c r="B16670" t="s">
        <v>15</v>
      </c>
      <c r="C16670">
        <f t="shared" si="862"/>
        <v>340</v>
      </c>
      <c r="L16670" t="s">
        <v>10</v>
      </c>
      <c r="N16670" t="str">
        <f t="shared" si="863"/>
        <v>Dawes Rolls Full Document - Cherokee By Blood - Page 340</v>
      </c>
    </row>
    <row r="16671" spans="1:14">
      <c r="A16671">
        <f t="shared" si="864"/>
        <v>16670</v>
      </c>
      <c r="B16671" t="s">
        <v>15</v>
      </c>
      <c r="C16671">
        <f t="shared" si="862"/>
        <v>340</v>
      </c>
      <c r="L16671" t="s">
        <v>10</v>
      </c>
      <c r="N16671" t="str">
        <f t="shared" si="863"/>
        <v>Dawes Rolls Full Document - Cherokee By Blood - Page 340</v>
      </c>
    </row>
    <row r="16672" spans="1:14">
      <c r="A16672">
        <f t="shared" si="864"/>
        <v>16671</v>
      </c>
      <c r="B16672" t="s">
        <v>15</v>
      </c>
      <c r="C16672">
        <f t="shared" si="862"/>
        <v>340</v>
      </c>
      <c r="L16672" t="s">
        <v>10</v>
      </c>
      <c r="N16672" t="str">
        <f t="shared" si="863"/>
        <v>Dawes Rolls Full Document - Cherokee By Blood - Page 340</v>
      </c>
    </row>
    <row r="16673" spans="1:14">
      <c r="A16673">
        <f t="shared" si="864"/>
        <v>16672</v>
      </c>
      <c r="B16673" t="s">
        <v>15</v>
      </c>
      <c r="C16673">
        <f t="shared" si="862"/>
        <v>340</v>
      </c>
      <c r="L16673" t="s">
        <v>10</v>
      </c>
      <c r="N16673" t="str">
        <f t="shared" si="863"/>
        <v>Dawes Rolls Full Document - Cherokee By Blood - Page 340</v>
      </c>
    </row>
    <row r="16674" spans="1:14">
      <c r="A16674">
        <f t="shared" si="864"/>
        <v>16673</v>
      </c>
      <c r="B16674" t="s">
        <v>15</v>
      </c>
      <c r="C16674">
        <f t="shared" si="862"/>
        <v>340</v>
      </c>
      <c r="L16674" t="s">
        <v>10</v>
      </c>
      <c r="N16674" t="str">
        <f t="shared" si="863"/>
        <v>Dawes Rolls Full Document - Cherokee By Blood - Page 340</v>
      </c>
    </row>
    <row r="16675" spans="1:14">
      <c r="A16675">
        <f t="shared" si="864"/>
        <v>16674</v>
      </c>
      <c r="B16675" t="s">
        <v>15</v>
      </c>
      <c r="C16675">
        <f t="shared" si="862"/>
        <v>340</v>
      </c>
      <c r="L16675" t="s">
        <v>10</v>
      </c>
      <c r="N16675" t="str">
        <f t="shared" si="863"/>
        <v>Dawes Rolls Full Document - Cherokee By Blood - Page 340</v>
      </c>
    </row>
    <row r="16676" spans="1:14">
      <c r="A16676">
        <f t="shared" si="864"/>
        <v>16675</v>
      </c>
      <c r="B16676" t="s">
        <v>15</v>
      </c>
      <c r="C16676">
        <f t="shared" si="862"/>
        <v>340</v>
      </c>
      <c r="L16676" t="s">
        <v>10</v>
      </c>
      <c r="N16676" t="str">
        <f t="shared" si="863"/>
        <v>Dawes Rolls Full Document - Cherokee By Blood - Page 340</v>
      </c>
    </row>
    <row r="16677" spans="1:14">
      <c r="A16677">
        <f t="shared" si="864"/>
        <v>16676</v>
      </c>
      <c r="B16677" t="s">
        <v>15</v>
      </c>
      <c r="C16677">
        <f t="shared" si="862"/>
        <v>340</v>
      </c>
      <c r="L16677" t="s">
        <v>10</v>
      </c>
      <c r="N16677" t="str">
        <f t="shared" si="863"/>
        <v>Dawes Rolls Full Document - Cherokee By Blood - Page 340</v>
      </c>
    </row>
    <row r="16678" spans="1:14">
      <c r="A16678">
        <f t="shared" si="864"/>
        <v>16677</v>
      </c>
      <c r="B16678" t="s">
        <v>15</v>
      </c>
      <c r="C16678">
        <f t="shared" si="862"/>
        <v>340</v>
      </c>
      <c r="L16678" t="s">
        <v>10</v>
      </c>
      <c r="N16678" t="str">
        <f t="shared" si="863"/>
        <v>Dawes Rolls Full Document - Cherokee By Blood - Page 340</v>
      </c>
    </row>
    <row r="16679" spans="1:14">
      <c r="A16679">
        <f t="shared" si="864"/>
        <v>16678</v>
      </c>
      <c r="B16679" t="s">
        <v>15</v>
      </c>
      <c r="C16679">
        <f t="shared" si="862"/>
        <v>340</v>
      </c>
      <c r="L16679" t="s">
        <v>10</v>
      </c>
      <c r="N16679" t="str">
        <f t="shared" si="863"/>
        <v>Dawes Rolls Full Document - Cherokee By Blood - Page 340</v>
      </c>
    </row>
    <row r="16680" spans="1:14">
      <c r="A16680">
        <f t="shared" si="864"/>
        <v>16679</v>
      </c>
      <c r="B16680" t="s">
        <v>15</v>
      </c>
      <c r="C16680">
        <f t="shared" si="862"/>
        <v>340</v>
      </c>
      <c r="L16680" t="s">
        <v>10</v>
      </c>
      <c r="N16680" t="str">
        <f t="shared" si="863"/>
        <v>Dawes Rolls Full Document - Cherokee By Blood - Page 340</v>
      </c>
    </row>
    <row r="16681" spans="1:14">
      <c r="A16681">
        <f t="shared" si="864"/>
        <v>16680</v>
      </c>
      <c r="B16681" t="s">
        <v>15</v>
      </c>
      <c r="C16681">
        <f t="shared" si="862"/>
        <v>340</v>
      </c>
      <c r="L16681" t="s">
        <v>10</v>
      </c>
      <c r="N16681" t="str">
        <f t="shared" si="863"/>
        <v>Dawes Rolls Full Document - Cherokee By Blood - Page 340</v>
      </c>
    </row>
    <row r="16682" spans="1:14">
      <c r="A16682">
        <f t="shared" si="864"/>
        <v>16681</v>
      </c>
      <c r="B16682" t="s">
        <v>15</v>
      </c>
      <c r="C16682">
        <f t="shared" si="862"/>
        <v>340</v>
      </c>
      <c r="L16682" t="s">
        <v>10</v>
      </c>
      <c r="N16682" t="str">
        <f t="shared" si="863"/>
        <v>Dawes Rolls Full Document - Cherokee By Blood - Page 340</v>
      </c>
    </row>
    <row r="16683" spans="1:14">
      <c r="A16683">
        <f t="shared" si="864"/>
        <v>16682</v>
      </c>
      <c r="B16683" t="s">
        <v>15</v>
      </c>
      <c r="C16683">
        <f t="shared" si="862"/>
        <v>340</v>
      </c>
      <c r="L16683" t="s">
        <v>10</v>
      </c>
      <c r="N16683" t="str">
        <f t="shared" si="863"/>
        <v>Dawes Rolls Full Document - Cherokee By Blood - Page 340</v>
      </c>
    </row>
    <row r="16684" spans="1:14">
      <c r="A16684">
        <f t="shared" si="864"/>
        <v>16683</v>
      </c>
      <c r="B16684" t="s">
        <v>15</v>
      </c>
      <c r="C16684">
        <f t="shared" si="862"/>
        <v>340</v>
      </c>
      <c r="L16684" t="s">
        <v>10</v>
      </c>
      <c r="N16684" t="str">
        <f t="shared" si="863"/>
        <v>Dawes Rolls Full Document - Cherokee By Blood - Page 340</v>
      </c>
    </row>
    <row r="16685" spans="1:14">
      <c r="A16685">
        <f t="shared" si="864"/>
        <v>16684</v>
      </c>
      <c r="B16685" t="s">
        <v>15</v>
      </c>
      <c r="C16685">
        <f t="shared" si="862"/>
        <v>340</v>
      </c>
      <c r="L16685" t="s">
        <v>10</v>
      </c>
      <c r="N16685" t="str">
        <f t="shared" si="863"/>
        <v>Dawes Rolls Full Document - Cherokee By Blood - Page 340</v>
      </c>
    </row>
    <row r="16686" spans="1:14">
      <c r="A16686">
        <f t="shared" si="864"/>
        <v>16685</v>
      </c>
      <c r="B16686" t="s">
        <v>15</v>
      </c>
      <c r="C16686">
        <f t="shared" ref="C16686:C16749" si="865">C16685</f>
        <v>340</v>
      </c>
      <c r="L16686" t="s">
        <v>10</v>
      </c>
      <c r="N16686" t="str">
        <f t="shared" ref="N16686:N16749" si="866">N16685</f>
        <v>Dawes Rolls Full Document - Cherokee By Blood - Page 340</v>
      </c>
    </row>
    <row r="16687" spans="1:14">
      <c r="A16687">
        <f t="shared" si="864"/>
        <v>16686</v>
      </c>
      <c r="B16687" t="s">
        <v>15</v>
      </c>
      <c r="C16687">
        <f t="shared" si="865"/>
        <v>340</v>
      </c>
      <c r="L16687" t="s">
        <v>10</v>
      </c>
      <c r="N16687" t="str">
        <f t="shared" si="866"/>
        <v>Dawes Rolls Full Document - Cherokee By Blood - Page 340</v>
      </c>
    </row>
    <row r="16688" spans="1:14">
      <c r="A16688">
        <f t="shared" si="864"/>
        <v>16687</v>
      </c>
      <c r="B16688" t="s">
        <v>15</v>
      </c>
      <c r="C16688">
        <f t="shared" si="865"/>
        <v>340</v>
      </c>
      <c r="L16688" t="s">
        <v>10</v>
      </c>
      <c r="N16688" t="str">
        <f t="shared" si="866"/>
        <v>Dawes Rolls Full Document - Cherokee By Blood - Page 340</v>
      </c>
    </row>
    <row r="16689" spans="1:14">
      <c r="A16689">
        <f t="shared" si="864"/>
        <v>16688</v>
      </c>
      <c r="B16689" t="s">
        <v>15</v>
      </c>
      <c r="C16689">
        <f t="shared" si="865"/>
        <v>340</v>
      </c>
      <c r="L16689" t="s">
        <v>10</v>
      </c>
      <c r="N16689" t="str">
        <f t="shared" si="866"/>
        <v>Dawes Rolls Full Document - Cherokee By Blood - Page 340</v>
      </c>
    </row>
    <row r="16690" spans="1:14">
      <c r="A16690">
        <f t="shared" si="864"/>
        <v>16689</v>
      </c>
      <c r="B16690" t="s">
        <v>15</v>
      </c>
      <c r="C16690">
        <f t="shared" si="865"/>
        <v>340</v>
      </c>
      <c r="L16690" t="s">
        <v>10</v>
      </c>
      <c r="N16690" t="str">
        <f t="shared" si="866"/>
        <v>Dawes Rolls Full Document - Cherokee By Blood - Page 340</v>
      </c>
    </row>
    <row r="16691" spans="1:14">
      <c r="A16691">
        <f t="shared" si="864"/>
        <v>16690</v>
      </c>
      <c r="B16691" t="s">
        <v>15</v>
      </c>
      <c r="C16691">
        <f t="shared" si="865"/>
        <v>340</v>
      </c>
      <c r="L16691" t="s">
        <v>10</v>
      </c>
      <c r="N16691" t="str">
        <f t="shared" si="866"/>
        <v>Dawes Rolls Full Document - Cherokee By Blood - Page 340</v>
      </c>
    </row>
    <row r="16692" spans="1:14">
      <c r="A16692">
        <f t="shared" si="864"/>
        <v>16691</v>
      </c>
      <c r="B16692" t="s">
        <v>15</v>
      </c>
      <c r="C16692">
        <f t="shared" si="865"/>
        <v>340</v>
      </c>
      <c r="L16692" t="s">
        <v>10</v>
      </c>
      <c r="N16692" t="str">
        <f t="shared" si="866"/>
        <v>Dawes Rolls Full Document - Cherokee By Blood - Page 340</v>
      </c>
    </row>
    <row r="16693" spans="1:14">
      <c r="A16693">
        <f t="shared" si="864"/>
        <v>16692</v>
      </c>
      <c r="B16693" t="s">
        <v>15</v>
      </c>
      <c r="C16693">
        <f t="shared" si="865"/>
        <v>340</v>
      </c>
      <c r="L16693" t="s">
        <v>10</v>
      </c>
      <c r="N16693" t="str">
        <f t="shared" si="866"/>
        <v>Dawes Rolls Full Document - Cherokee By Blood - Page 340</v>
      </c>
    </row>
    <row r="16694" spans="1:14">
      <c r="A16694">
        <f t="shared" si="864"/>
        <v>16693</v>
      </c>
      <c r="B16694" t="s">
        <v>15</v>
      </c>
      <c r="C16694">
        <f t="shared" si="865"/>
        <v>340</v>
      </c>
      <c r="L16694" t="s">
        <v>10</v>
      </c>
      <c r="N16694" t="str">
        <f t="shared" si="866"/>
        <v>Dawes Rolls Full Document - Cherokee By Blood - Page 340</v>
      </c>
    </row>
    <row r="16695" spans="1:14">
      <c r="A16695">
        <f t="shared" si="864"/>
        <v>16694</v>
      </c>
      <c r="B16695" t="s">
        <v>15</v>
      </c>
      <c r="C16695">
        <f t="shared" si="865"/>
        <v>340</v>
      </c>
      <c r="L16695" t="s">
        <v>10</v>
      </c>
      <c r="N16695" t="str">
        <f t="shared" si="866"/>
        <v>Dawes Rolls Full Document - Cherokee By Blood - Page 340</v>
      </c>
    </row>
    <row r="16696" spans="1:14">
      <c r="A16696">
        <f t="shared" si="864"/>
        <v>16695</v>
      </c>
      <c r="B16696" t="s">
        <v>15</v>
      </c>
      <c r="C16696">
        <f t="shared" si="865"/>
        <v>340</v>
      </c>
      <c r="L16696" t="s">
        <v>10</v>
      </c>
      <c r="N16696" t="str">
        <f t="shared" si="866"/>
        <v>Dawes Rolls Full Document - Cherokee By Blood - Page 340</v>
      </c>
    </row>
    <row r="16697" spans="1:14">
      <c r="A16697">
        <f t="shared" si="864"/>
        <v>16696</v>
      </c>
      <c r="B16697" t="s">
        <v>15</v>
      </c>
      <c r="C16697">
        <f t="shared" si="865"/>
        <v>340</v>
      </c>
      <c r="L16697" t="s">
        <v>10</v>
      </c>
      <c r="N16697" t="str">
        <f t="shared" si="866"/>
        <v>Dawes Rolls Full Document - Cherokee By Blood - Page 340</v>
      </c>
    </row>
    <row r="16698" spans="1:14">
      <c r="A16698">
        <f t="shared" si="864"/>
        <v>16697</v>
      </c>
      <c r="B16698" t="s">
        <v>15</v>
      </c>
      <c r="C16698">
        <f t="shared" si="865"/>
        <v>340</v>
      </c>
      <c r="L16698" t="s">
        <v>10</v>
      </c>
      <c r="N16698" t="str">
        <f t="shared" si="866"/>
        <v>Dawes Rolls Full Document - Cherokee By Blood - Page 340</v>
      </c>
    </row>
    <row r="16699" spans="1:14">
      <c r="A16699">
        <f t="shared" si="864"/>
        <v>16698</v>
      </c>
      <c r="B16699" t="s">
        <v>15</v>
      </c>
      <c r="C16699">
        <f t="shared" si="865"/>
        <v>340</v>
      </c>
      <c r="L16699" t="s">
        <v>10</v>
      </c>
      <c r="N16699" t="str">
        <f t="shared" si="866"/>
        <v>Dawes Rolls Full Document - Cherokee By Blood - Page 340</v>
      </c>
    </row>
    <row r="16700" spans="1:14">
      <c r="A16700">
        <f t="shared" si="864"/>
        <v>16699</v>
      </c>
      <c r="B16700" t="s">
        <v>15</v>
      </c>
      <c r="C16700">
        <f t="shared" si="865"/>
        <v>340</v>
      </c>
      <c r="L16700" t="s">
        <v>10</v>
      </c>
      <c r="N16700" t="str">
        <f t="shared" si="866"/>
        <v>Dawes Rolls Full Document - Cherokee By Blood - Page 340</v>
      </c>
    </row>
    <row r="16701" spans="1:14">
      <c r="A16701">
        <f t="shared" si="864"/>
        <v>16700</v>
      </c>
      <c r="B16701" t="s">
        <v>15</v>
      </c>
      <c r="C16701">
        <f t="shared" si="865"/>
        <v>340</v>
      </c>
      <c r="L16701" t="s">
        <v>10</v>
      </c>
      <c r="N16701" t="str">
        <f t="shared" si="866"/>
        <v>Dawes Rolls Full Document - Cherokee By Blood - Page 340</v>
      </c>
    </row>
    <row r="16702" spans="1:14">
      <c r="A16702">
        <f t="shared" si="864"/>
        <v>16701</v>
      </c>
      <c r="B16702" t="s">
        <v>15</v>
      </c>
      <c r="C16702">
        <f t="shared" si="865"/>
        <v>340</v>
      </c>
      <c r="L16702" t="s">
        <v>10</v>
      </c>
      <c r="N16702" t="str">
        <f t="shared" si="866"/>
        <v>Dawes Rolls Full Document - Cherokee By Blood - Page 340</v>
      </c>
    </row>
    <row r="16703" spans="1:14">
      <c r="A16703">
        <f t="shared" si="864"/>
        <v>16702</v>
      </c>
      <c r="B16703" t="s">
        <v>15</v>
      </c>
      <c r="C16703">
        <f t="shared" si="865"/>
        <v>340</v>
      </c>
      <c r="L16703" t="s">
        <v>10</v>
      </c>
      <c r="N16703" t="str">
        <f t="shared" si="866"/>
        <v>Dawes Rolls Full Document - Cherokee By Blood - Page 340</v>
      </c>
    </row>
    <row r="16704" spans="1:14">
      <c r="A16704">
        <f t="shared" si="864"/>
        <v>16703</v>
      </c>
      <c r="B16704" t="s">
        <v>15</v>
      </c>
      <c r="C16704">
        <f t="shared" si="865"/>
        <v>340</v>
      </c>
      <c r="L16704" t="s">
        <v>10</v>
      </c>
      <c r="N16704" t="str">
        <f t="shared" si="866"/>
        <v>Dawes Rolls Full Document - Cherokee By Blood - Page 340</v>
      </c>
    </row>
    <row r="16705" spans="1:14">
      <c r="A16705">
        <f t="shared" si="864"/>
        <v>16704</v>
      </c>
      <c r="B16705" t="s">
        <v>15</v>
      </c>
      <c r="C16705">
        <f t="shared" si="865"/>
        <v>340</v>
      </c>
      <c r="L16705" t="s">
        <v>10</v>
      </c>
      <c r="N16705" t="str">
        <f t="shared" si="866"/>
        <v>Dawes Rolls Full Document - Cherokee By Blood - Page 340</v>
      </c>
    </row>
    <row r="16706" spans="1:14">
      <c r="A16706">
        <f t="shared" si="864"/>
        <v>16705</v>
      </c>
      <c r="B16706" t="s">
        <v>15</v>
      </c>
      <c r="C16706">
        <f t="shared" si="865"/>
        <v>340</v>
      </c>
      <c r="L16706" t="s">
        <v>10</v>
      </c>
      <c r="N16706" t="str">
        <f t="shared" si="866"/>
        <v>Dawes Rolls Full Document - Cherokee By Blood - Page 340</v>
      </c>
    </row>
    <row r="16707" spans="1:14">
      <c r="A16707">
        <f t="shared" si="864"/>
        <v>16706</v>
      </c>
      <c r="B16707" t="s">
        <v>15</v>
      </c>
      <c r="C16707">
        <f t="shared" si="865"/>
        <v>340</v>
      </c>
      <c r="L16707" t="s">
        <v>10</v>
      </c>
      <c r="N16707" t="str">
        <f t="shared" si="866"/>
        <v>Dawes Rolls Full Document - Cherokee By Blood - Page 340</v>
      </c>
    </row>
    <row r="16708" spans="1:14">
      <c r="A16708">
        <f t="shared" ref="A16708:A16771" si="867">A16707+1</f>
        <v>16707</v>
      </c>
      <c r="B16708" t="s">
        <v>15</v>
      </c>
      <c r="C16708">
        <f t="shared" si="865"/>
        <v>340</v>
      </c>
      <c r="L16708" t="s">
        <v>10</v>
      </c>
      <c r="N16708" t="str">
        <f t="shared" si="866"/>
        <v>Dawes Rolls Full Document - Cherokee By Blood - Page 340</v>
      </c>
    </row>
    <row r="16709" spans="1:14">
      <c r="A16709">
        <f t="shared" si="867"/>
        <v>16708</v>
      </c>
      <c r="B16709" t="s">
        <v>15</v>
      </c>
      <c r="C16709">
        <f t="shared" si="865"/>
        <v>340</v>
      </c>
      <c r="L16709" t="s">
        <v>10</v>
      </c>
      <c r="N16709" t="str">
        <f t="shared" si="866"/>
        <v>Dawes Rolls Full Document - Cherokee By Blood - Page 340</v>
      </c>
    </row>
    <row r="16710" spans="1:14">
      <c r="A16710">
        <f t="shared" si="867"/>
        <v>16709</v>
      </c>
      <c r="B16710" t="s">
        <v>15</v>
      </c>
      <c r="C16710">
        <f t="shared" si="865"/>
        <v>340</v>
      </c>
      <c r="L16710" t="s">
        <v>10</v>
      </c>
      <c r="N16710" t="str">
        <f t="shared" si="866"/>
        <v>Dawes Rolls Full Document - Cherokee By Blood - Page 340</v>
      </c>
    </row>
    <row r="16711" spans="1:14">
      <c r="A16711">
        <f t="shared" si="867"/>
        <v>16710</v>
      </c>
      <c r="B16711" t="s">
        <v>15</v>
      </c>
      <c r="C16711">
        <f t="shared" si="865"/>
        <v>340</v>
      </c>
      <c r="L16711" t="s">
        <v>10</v>
      </c>
      <c r="N16711" t="str">
        <f t="shared" si="866"/>
        <v>Dawes Rolls Full Document - Cherokee By Blood - Page 340</v>
      </c>
    </row>
    <row r="16712" spans="1:14">
      <c r="A16712">
        <f t="shared" si="867"/>
        <v>16711</v>
      </c>
      <c r="B16712" t="s">
        <v>15</v>
      </c>
      <c r="C16712">
        <f t="shared" si="865"/>
        <v>340</v>
      </c>
      <c r="L16712" t="s">
        <v>10</v>
      </c>
      <c r="N16712" t="str">
        <f t="shared" si="866"/>
        <v>Dawes Rolls Full Document - Cherokee By Blood - Page 340</v>
      </c>
    </row>
    <row r="16713" spans="1:14">
      <c r="A16713">
        <f t="shared" si="867"/>
        <v>16712</v>
      </c>
      <c r="B16713" t="s">
        <v>15</v>
      </c>
      <c r="C16713">
        <f t="shared" si="865"/>
        <v>340</v>
      </c>
      <c r="L16713" t="s">
        <v>10</v>
      </c>
      <c r="N16713" t="str">
        <f t="shared" si="866"/>
        <v>Dawes Rolls Full Document - Cherokee By Blood - Page 340</v>
      </c>
    </row>
    <row r="16714" spans="1:14">
      <c r="A16714">
        <f t="shared" si="867"/>
        <v>16713</v>
      </c>
      <c r="B16714" t="s">
        <v>15</v>
      </c>
      <c r="C16714">
        <f t="shared" si="865"/>
        <v>340</v>
      </c>
      <c r="L16714" t="s">
        <v>10</v>
      </c>
      <c r="N16714" t="str">
        <f t="shared" si="866"/>
        <v>Dawes Rolls Full Document - Cherokee By Blood - Page 340</v>
      </c>
    </row>
    <row r="16715" spans="1:14">
      <c r="A16715">
        <f t="shared" si="867"/>
        <v>16714</v>
      </c>
      <c r="B16715" t="s">
        <v>15</v>
      </c>
      <c r="C16715">
        <f t="shared" si="865"/>
        <v>340</v>
      </c>
      <c r="L16715" t="s">
        <v>10</v>
      </c>
      <c r="N16715" t="str">
        <f t="shared" si="866"/>
        <v>Dawes Rolls Full Document - Cherokee By Blood - Page 340</v>
      </c>
    </row>
    <row r="16716" spans="1:14">
      <c r="A16716">
        <f t="shared" si="867"/>
        <v>16715</v>
      </c>
      <c r="B16716" t="s">
        <v>15</v>
      </c>
      <c r="C16716">
        <f t="shared" si="865"/>
        <v>340</v>
      </c>
      <c r="L16716" t="s">
        <v>10</v>
      </c>
      <c r="N16716" t="str">
        <f t="shared" si="866"/>
        <v>Dawes Rolls Full Document - Cherokee By Blood - Page 340</v>
      </c>
    </row>
    <row r="16717" spans="1:14">
      <c r="A16717">
        <f t="shared" si="867"/>
        <v>16716</v>
      </c>
      <c r="B16717" t="s">
        <v>15</v>
      </c>
      <c r="C16717">
        <f t="shared" si="865"/>
        <v>340</v>
      </c>
      <c r="L16717" t="s">
        <v>10</v>
      </c>
      <c r="N16717" t="str">
        <f t="shared" si="866"/>
        <v>Dawes Rolls Full Document - Cherokee By Blood - Page 340</v>
      </c>
    </row>
    <row r="16718" spans="1:14">
      <c r="A16718">
        <f t="shared" si="867"/>
        <v>16717</v>
      </c>
      <c r="B16718" t="s">
        <v>15</v>
      </c>
      <c r="C16718">
        <f t="shared" si="865"/>
        <v>340</v>
      </c>
      <c r="L16718" t="s">
        <v>10</v>
      </c>
      <c r="N16718" t="str">
        <f t="shared" si="866"/>
        <v>Dawes Rolls Full Document - Cherokee By Blood - Page 340</v>
      </c>
    </row>
    <row r="16719" spans="1:14">
      <c r="A16719">
        <f t="shared" si="867"/>
        <v>16718</v>
      </c>
      <c r="B16719" t="s">
        <v>15</v>
      </c>
      <c r="C16719">
        <f t="shared" si="865"/>
        <v>340</v>
      </c>
      <c r="L16719" t="s">
        <v>10</v>
      </c>
      <c r="N16719" t="str">
        <f t="shared" si="866"/>
        <v>Dawes Rolls Full Document - Cherokee By Blood - Page 340</v>
      </c>
    </row>
    <row r="16720" spans="1:14">
      <c r="A16720">
        <f t="shared" si="867"/>
        <v>16719</v>
      </c>
      <c r="B16720" t="s">
        <v>15</v>
      </c>
      <c r="C16720">
        <f t="shared" si="865"/>
        <v>340</v>
      </c>
      <c r="L16720" t="s">
        <v>10</v>
      </c>
      <c r="N16720" t="str">
        <f t="shared" si="866"/>
        <v>Dawes Rolls Full Document - Cherokee By Blood - Page 340</v>
      </c>
    </row>
    <row r="16721" spans="1:14">
      <c r="A16721">
        <f t="shared" si="867"/>
        <v>16720</v>
      </c>
      <c r="B16721" t="s">
        <v>15</v>
      </c>
      <c r="C16721">
        <f t="shared" si="865"/>
        <v>340</v>
      </c>
      <c r="L16721" t="s">
        <v>10</v>
      </c>
      <c r="N16721" t="str">
        <f t="shared" si="866"/>
        <v>Dawes Rolls Full Document - Cherokee By Blood - Page 340</v>
      </c>
    </row>
    <row r="16722" spans="1:14">
      <c r="A16722">
        <f t="shared" si="867"/>
        <v>16721</v>
      </c>
      <c r="B16722" t="s">
        <v>15</v>
      </c>
      <c r="C16722">
        <f t="shared" si="865"/>
        <v>340</v>
      </c>
      <c r="L16722" t="s">
        <v>10</v>
      </c>
      <c r="N16722" t="str">
        <f t="shared" si="866"/>
        <v>Dawes Rolls Full Document - Cherokee By Blood - Page 340</v>
      </c>
    </row>
    <row r="16723" spans="1:14">
      <c r="A16723">
        <f t="shared" si="867"/>
        <v>16722</v>
      </c>
      <c r="B16723" t="s">
        <v>15</v>
      </c>
      <c r="C16723">
        <f t="shared" si="865"/>
        <v>340</v>
      </c>
      <c r="L16723" t="s">
        <v>10</v>
      </c>
      <c r="N16723" t="str">
        <f t="shared" si="866"/>
        <v>Dawes Rolls Full Document - Cherokee By Blood - Page 340</v>
      </c>
    </row>
    <row r="16724" spans="1:14">
      <c r="A16724">
        <f t="shared" si="867"/>
        <v>16723</v>
      </c>
      <c r="B16724" t="s">
        <v>15</v>
      </c>
      <c r="C16724">
        <f t="shared" si="865"/>
        <v>340</v>
      </c>
      <c r="L16724" t="s">
        <v>10</v>
      </c>
      <c r="N16724" t="str">
        <f t="shared" si="866"/>
        <v>Dawes Rolls Full Document - Cherokee By Blood - Page 340</v>
      </c>
    </row>
    <row r="16725" spans="1:14">
      <c r="A16725">
        <f t="shared" si="867"/>
        <v>16724</v>
      </c>
      <c r="B16725" t="s">
        <v>15</v>
      </c>
      <c r="C16725">
        <f t="shared" si="865"/>
        <v>340</v>
      </c>
      <c r="L16725" t="s">
        <v>10</v>
      </c>
      <c r="N16725" t="str">
        <f t="shared" si="866"/>
        <v>Dawes Rolls Full Document - Cherokee By Blood - Page 340</v>
      </c>
    </row>
    <row r="16726" spans="1:14">
      <c r="A16726">
        <f t="shared" si="867"/>
        <v>16725</v>
      </c>
      <c r="B16726" t="s">
        <v>15</v>
      </c>
      <c r="C16726">
        <f t="shared" si="865"/>
        <v>340</v>
      </c>
      <c r="L16726" t="s">
        <v>10</v>
      </c>
      <c r="N16726" t="str">
        <f t="shared" si="866"/>
        <v>Dawes Rolls Full Document - Cherokee By Blood - Page 340</v>
      </c>
    </row>
    <row r="16727" spans="1:14">
      <c r="A16727">
        <f t="shared" si="867"/>
        <v>16726</v>
      </c>
      <c r="B16727" t="s">
        <v>15</v>
      </c>
      <c r="C16727">
        <f t="shared" si="865"/>
        <v>340</v>
      </c>
      <c r="L16727" t="s">
        <v>10</v>
      </c>
      <c r="N16727" t="str">
        <f t="shared" si="866"/>
        <v>Dawes Rolls Full Document - Cherokee By Blood - Page 340</v>
      </c>
    </row>
    <row r="16728" spans="1:14">
      <c r="A16728">
        <f t="shared" si="867"/>
        <v>16727</v>
      </c>
      <c r="B16728" t="s">
        <v>15</v>
      </c>
      <c r="C16728">
        <f t="shared" si="865"/>
        <v>340</v>
      </c>
      <c r="L16728" t="s">
        <v>10</v>
      </c>
      <c r="N16728" t="str">
        <f t="shared" si="866"/>
        <v>Dawes Rolls Full Document - Cherokee By Blood - Page 340</v>
      </c>
    </row>
    <row r="16729" spans="1:14">
      <c r="A16729">
        <f t="shared" si="867"/>
        <v>16728</v>
      </c>
      <c r="B16729" t="s">
        <v>15</v>
      </c>
      <c r="C16729">
        <f t="shared" si="865"/>
        <v>340</v>
      </c>
      <c r="L16729" t="s">
        <v>10</v>
      </c>
      <c r="N16729" t="str">
        <f t="shared" si="866"/>
        <v>Dawes Rolls Full Document - Cherokee By Blood - Page 340</v>
      </c>
    </row>
    <row r="16730" spans="1:14">
      <c r="A16730">
        <f t="shared" si="867"/>
        <v>16729</v>
      </c>
      <c r="B16730" t="s">
        <v>15</v>
      </c>
      <c r="C16730">
        <f t="shared" si="865"/>
        <v>340</v>
      </c>
      <c r="L16730" t="s">
        <v>10</v>
      </c>
      <c r="N16730" t="str">
        <f t="shared" si="866"/>
        <v>Dawes Rolls Full Document - Cherokee By Blood - Page 340</v>
      </c>
    </row>
    <row r="16731" spans="1:14">
      <c r="A16731">
        <f t="shared" si="867"/>
        <v>16730</v>
      </c>
      <c r="B16731" t="s">
        <v>15</v>
      </c>
      <c r="C16731">
        <f t="shared" si="865"/>
        <v>340</v>
      </c>
      <c r="L16731" t="s">
        <v>10</v>
      </c>
      <c r="N16731" t="str">
        <f t="shared" si="866"/>
        <v>Dawes Rolls Full Document - Cherokee By Blood - Page 340</v>
      </c>
    </row>
    <row r="16732" spans="1:14">
      <c r="A16732">
        <f t="shared" si="867"/>
        <v>16731</v>
      </c>
      <c r="B16732" t="s">
        <v>15</v>
      </c>
      <c r="C16732">
        <f t="shared" si="865"/>
        <v>340</v>
      </c>
      <c r="L16732" t="s">
        <v>10</v>
      </c>
      <c r="N16732" t="str">
        <f t="shared" si="866"/>
        <v>Dawes Rolls Full Document - Cherokee By Blood - Page 340</v>
      </c>
    </row>
    <row r="16733" spans="1:14">
      <c r="A16733">
        <f t="shared" si="867"/>
        <v>16732</v>
      </c>
      <c r="B16733" t="s">
        <v>15</v>
      </c>
      <c r="C16733">
        <f t="shared" si="865"/>
        <v>340</v>
      </c>
      <c r="L16733" t="s">
        <v>10</v>
      </c>
      <c r="N16733" t="str">
        <f t="shared" si="866"/>
        <v>Dawes Rolls Full Document - Cherokee By Blood - Page 340</v>
      </c>
    </row>
    <row r="16734" spans="1:14">
      <c r="A16734">
        <f t="shared" si="867"/>
        <v>16733</v>
      </c>
      <c r="B16734" t="s">
        <v>15</v>
      </c>
      <c r="C16734">
        <f t="shared" si="865"/>
        <v>340</v>
      </c>
      <c r="L16734" t="s">
        <v>10</v>
      </c>
      <c r="N16734" t="str">
        <f t="shared" si="866"/>
        <v>Dawes Rolls Full Document - Cherokee By Blood - Page 340</v>
      </c>
    </row>
    <row r="16735" spans="1:14">
      <c r="A16735">
        <f t="shared" si="867"/>
        <v>16734</v>
      </c>
      <c r="B16735" t="s">
        <v>15</v>
      </c>
      <c r="C16735">
        <f t="shared" si="865"/>
        <v>340</v>
      </c>
      <c r="L16735" t="s">
        <v>10</v>
      </c>
      <c r="N16735" t="str">
        <f t="shared" si="866"/>
        <v>Dawes Rolls Full Document - Cherokee By Blood - Page 340</v>
      </c>
    </row>
    <row r="16736" spans="1:14">
      <c r="A16736">
        <f t="shared" si="867"/>
        <v>16735</v>
      </c>
      <c r="B16736" t="s">
        <v>15</v>
      </c>
      <c r="C16736">
        <f t="shared" si="865"/>
        <v>340</v>
      </c>
      <c r="L16736" t="s">
        <v>10</v>
      </c>
      <c r="N16736" t="str">
        <f t="shared" si="866"/>
        <v>Dawes Rolls Full Document - Cherokee By Blood - Page 340</v>
      </c>
    </row>
    <row r="16737" spans="1:14">
      <c r="A16737">
        <f t="shared" si="867"/>
        <v>16736</v>
      </c>
      <c r="B16737" t="s">
        <v>15</v>
      </c>
      <c r="C16737">
        <f t="shared" si="865"/>
        <v>340</v>
      </c>
      <c r="L16737" t="s">
        <v>10</v>
      </c>
      <c r="N16737" t="str">
        <f t="shared" si="866"/>
        <v>Dawes Rolls Full Document - Cherokee By Blood - Page 340</v>
      </c>
    </row>
    <row r="16738" spans="1:14">
      <c r="A16738">
        <f t="shared" si="867"/>
        <v>16737</v>
      </c>
      <c r="B16738" t="s">
        <v>15</v>
      </c>
      <c r="C16738">
        <f t="shared" si="865"/>
        <v>340</v>
      </c>
      <c r="L16738" t="s">
        <v>10</v>
      </c>
      <c r="N16738" t="str">
        <f t="shared" si="866"/>
        <v>Dawes Rolls Full Document - Cherokee By Blood - Page 340</v>
      </c>
    </row>
    <row r="16739" spans="1:14">
      <c r="A16739">
        <f t="shared" si="867"/>
        <v>16738</v>
      </c>
      <c r="B16739" t="s">
        <v>15</v>
      </c>
      <c r="C16739">
        <f t="shared" si="865"/>
        <v>340</v>
      </c>
      <c r="L16739" t="s">
        <v>10</v>
      </c>
      <c r="N16739" t="str">
        <f t="shared" si="866"/>
        <v>Dawes Rolls Full Document - Cherokee By Blood - Page 340</v>
      </c>
    </row>
    <row r="16740" spans="1:14">
      <c r="A16740">
        <f t="shared" si="867"/>
        <v>16739</v>
      </c>
      <c r="B16740" t="s">
        <v>15</v>
      </c>
      <c r="C16740">
        <f t="shared" si="865"/>
        <v>340</v>
      </c>
      <c r="L16740" t="s">
        <v>10</v>
      </c>
      <c r="N16740" t="str">
        <f t="shared" si="866"/>
        <v>Dawes Rolls Full Document - Cherokee By Blood - Page 340</v>
      </c>
    </row>
    <row r="16741" spans="1:14">
      <c r="A16741">
        <f t="shared" si="867"/>
        <v>16740</v>
      </c>
      <c r="B16741" t="s">
        <v>15</v>
      </c>
      <c r="C16741">
        <f t="shared" si="865"/>
        <v>340</v>
      </c>
      <c r="L16741" t="s">
        <v>10</v>
      </c>
      <c r="N16741" t="str">
        <f t="shared" si="866"/>
        <v>Dawes Rolls Full Document - Cherokee By Blood - Page 340</v>
      </c>
    </row>
    <row r="16742" spans="1:14">
      <c r="A16742">
        <f t="shared" si="867"/>
        <v>16741</v>
      </c>
      <c r="B16742" t="s">
        <v>15</v>
      </c>
      <c r="C16742">
        <f t="shared" si="865"/>
        <v>340</v>
      </c>
      <c r="L16742" t="s">
        <v>10</v>
      </c>
      <c r="N16742" t="str">
        <f t="shared" si="866"/>
        <v>Dawes Rolls Full Document - Cherokee By Blood - Page 340</v>
      </c>
    </row>
    <row r="16743" spans="1:14">
      <c r="A16743">
        <f t="shared" si="867"/>
        <v>16742</v>
      </c>
      <c r="B16743" t="s">
        <v>15</v>
      </c>
      <c r="C16743">
        <f t="shared" si="865"/>
        <v>340</v>
      </c>
      <c r="L16743" t="s">
        <v>10</v>
      </c>
      <c r="N16743" t="str">
        <f t="shared" si="866"/>
        <v>Dawes Rolls Full Document - Cherokee By Blood - Page 340</v>
      </c>
    </row>
    <row r="16744" spans="1:14">
      <c r="A16744">
        <f t="shared" si="867"/>
        <v>16743</v>
      </c>
      <c r="B16744" t="s">
        <v>15</v>
      </c>
      <c r="C16744">
        <f t="shared" si="865"/>
        <v>340</v>
      </c>
      <c r="L16744" t="s">
        <v>10</v>
      </c>
      <c r="N16744" t="str">
        <f t="shared" si="866"/>
        <v>Dawes Rolls Full Document - Cherokee By Blood - Page 340</v>
      </c>
    </row>
    <row r="16745" spans="1:14">
      <c r="A16745">
        <f t="shared" si="867"/>
        <v>16744</v>
      </c>
      <c r="B16745" t="s">
        <v>15</v>
      </c>
      <c r="C16745">
        <f t="shared" si="865"/>
        <v>340</v>
      </c>
      <c r="L16745" t="s">
        <v>10</v>
      </c>
      <c r="N16745" t="str">
        <f t="shared" si="866"/>
        <v>Dawes Rolls Full Document - Cherokee By Blood - Page 340</v>
      </c>
    </row>
    <row r="16746" spans="1:14">
      <c r="A16746">
        <f t="shared" si="867"/>
        <v>16745</v>
      </c>
      <c r="B16746" t="s">
        <v>15</v>
      </c>
      <c r="C16746">
        <f t="shared" si="865"/>
        <v>340</v>
      </c>
      <c r="L16746" t="s">
        <v>10</v>
      </c>
      <c r="N16746" t="str">
        <f t="shared" si="866"/>
        <v>Dawes Rolls Full Document - Cherokee By Blood - Page 340</v>
      </c>
    </row>
    <row r="16747" spans="1:14">
      <c r="A16747">
        <f t="shared" si="867"/>
        <v>16746</v>
      </c>
      <c r="B16747" t="s">
        <v>15</v>
      </c>
      <c r="C16747">
        <f t="shared" si="865"/>
        <v>340</v>
      </c>
      <c r="L16747" t="s">
        <v>10</v>
      </c>
      <c r="N16747" t="str">
        <f t="shared" si="866"/>
        <v>Dawes Rolls Full Document - Cherokee By Blood - Page 340</v>
      </c>
    </row>
    <row r="16748" spans="1:14">
      <c r="A16748">
        <f t="shared" si="867"/>
        <v>16747</v>
      </c>
      <c r="B16748" t="s">
        <v>15</v>
      </c>
      <c r="C16748">
        <f t="shared" si="865"/>
        <v>340</v>
      </c>
      <c r="L16748" t="s">
        <v>10</v>
      </c>
      <c r="N16748" t="str">
        <f t="shared" si="866"/>
        <v>Dawes Rolls Full Document - Cherokee By Blood - Page 340</v>
      </c>
    </row>
    <row r="16749" spans="1:14">
      <c r="A16749">
        <f t="shared" si="867"/>
        <v>16748</v>
      </c>
      <c r="B16749" t="s">
        <v>15</v>
      </c>
      <c r="C16749">
        <f t="shared" si="865"/>
        <v>340</v>
      </c>
      <c r="L16749" t="s">
        <v>10</v>
      </c>
      <c r="N16749" t="str">
        <f t="shared" si="866"/>
        <v>Dawes Rolls Full Document - Cherokee By Blood - Page 340</v>
      </c>
    </row>
    <row r="16750" spans="1:14">
      <c r="A16750">
        <f t="shared" si="867"/>
        <v>16749</v>
      </c>
      <c r="B16750" t="s">
        <v>15</v>
      </c>
      <c r="C16750">
        <f t="shared" ref="C16750:C16783" si="868">C16749</f>
        <v>340</v>
      </c>
      <c r="L16750" t="s">
        <v>10</v>
      </c>
      <c r="N16750" t="str">
        <f t="shared" ref="N16750:N16783" si="869">N16749</f>
        <v>Dawes Rolls Full Document - Cherokee By Blood - Page 340</v>
      </c>
    </row>
    <row r="16751" spans="1:14">
      <c r="A16751">
        <f t="shared" si="867"/>
        <v>16750</v>
      </c>
      <c r="B16751" t="s">
        <v>15</v>
      </c>
      <c r="C16751">
        <f t="shared" si="868"/>
        <v>340</v>
      </c>
      <c r="L16751" t="s">
        <v>10</v>
      </c>
      <c r="N16751" t="str">
        <f t="shared" si="869"/>
        <v>Dawes Rolls Full Document - Cherokee By Blood - Page 340</v>
      </c>
    </row>
    <row r="16752" spans="1:14">
      <c r="A16752">
        <f t="shared" si="867"/>
        <v>16751</v>
      </c>
      <c r="B16752" t="s">
        <v>15</v>
      </c>
      <c r="C16752">
        <f t="shared" si="868"/>
        <v>340</v>
      </c>
      <c r="L16752" t="s">
        <v>10</v>
      </c>
      <c r="N16752" t="str">
        <f t="shared" si="869"/>
        <v>Dawes Rolls Full Document - Cherokee By Blood - Page 340</v>
      </c>
    </row>
    <row r="16753" spans="1:14">
      <c r="A16753">
        <f t="shared" si="867"/>
        <v>16752</v>
      </c>
      <c r="B16753" t="s">
        <v>15</v>
      </c>
      <c r="C16753">
        <f t="shared" si="868"/>
        <v>340</v>
      </c>
      <c r="L16753" t="s">
        <v>10</v>
      </c>
      <c r="N16753" t="str">
        <f t="shared" si="869"/>
        <v>Dawes Rolls Full Document - Cherokee By Blood - Page 340</v>
      </c>
    </row>
    <row r="16754" spans="1:14">
      <c r="A16754">
        <f t="shared" si="867"/>
        <v>16753</v>
      </c>
      <c r="B16754" t="s">
        <v>15</v>
      </c>
      <c r="C16754">
        <f t="shared" si="868"/>
        <v>340</v>
      </c>
      <c r="L16754" t="s">
        <v>10</v>
      </c>
      <c r="N16754" t="str">
        <f t="shared" si="869"/>
        <v>Dawes Rolls Full Document - Cherokee By Blood - Page 340</v>
      </c>
    </row>
    <row r="16755" spans="1:14">
      <c r="A16755">
        <f t="shared" si="867"/>
        <v>16754</v>
      </c>
      <c r="B16755" t="s">
        <v>15</v>
      </c>
      <c r="C16755">
        <f t="shared" si="868"/>
        <v>340</v>
      </c>
      <c r="L16755" t="s">
        <v>10</v>
      </c>
      <c r="N16755" t="str">
        <f t="shared" si="869"/>
        <v>Dawes Rolls Full Document - Cherokee By Blood - Page 340</v>
      </c>
    </row>
    <row r="16756" spans="1:14">
      <c r="A16756">
        <f t="shared" si="867"/>
        <v>16755</v>
      </c>
      <c r="B16756" t="s">
        <v>15</v>
      </c>
      <c r="C16756">
        <f t="shared" si="868"/>
        <v>340</v>
      </c>
      <c r="L16756" t="s">
        <v>10</v>
      </c>
      <c r="N16756" t="str">
        <f t="shared" si="869"/>
        <v>Dawes Rolls Full Document - Cherokee By Blood - Page 340</v>
      </c>
    </row>
    <row r="16757" spans="1:14">
      <c r="A16757">
        <f t="shared" si="867"/>
        <v>16756</v>
      </c>
      <c r="B16757" t="s">
        <v>15</v>
      </c>
      <c r="C16757">
        <f t="shared" si="868"/>
        <v>340</v>
      </c>
      <c r="L16757" t="s">
        <v>10</v>
      </c>
      <c r="N16757" t="str">
        <f t="shared" si="869"/>
        <v>Dawes Rolls Full Document - Cherokee By Blood - Page 340</v>
      </c>
    </row>
    <row r="16758" spans="1:14">
      <c r="A16758">
        <f t="shared" si="867"/>
        <v>16757</v>
      </c>
      <c r="B16758" t="s">
        <v>15</v>
      </c>
      <c r="C16758">
        <f t="shared" si="868"/>
        <v>340</v>
      </c>
      <c r="L16758" t="s">
        <v>10</v>
      </c>
      <c r="N16758" t="str">
        <f t="shared" si="869"/>
        <v>Dawes Rolls Full Document - Cherokee By Blood - Page 340</v>
      </c>
    </row>
    <row r="16759" spans="1:14">
      <c r="A16759">
        <f t="shared" si="867"/>
        <v>16758</v>
      </c>
      <c r="B16759" t="s">
        <v>15</v>
      </c>
      <c r="C16759">
        <f t="shared" si="868"/>
        <v>340</v>
      </c>
      <c r="L16759" t="s">
        <v>10</v>
      </c>
      <c r="N16759" t="str">
        <f t="shared" si="869"/>
        <v>Dawes Rolls Full Document - Cherokee By Blood - Page 340</v>
      </c>
    </row>
    <row r="16760" spans="1:14">
      <c r="A16760">
        <f t="shared" si="867"/>
        <v>16759</v>
      </c>
      <c r="B16760" t="s">
        <v>15</v>
      </c>
      <c r="C16760">
        <f t="shared" si="868"/>
        <v>340</v>
      </c>
      <c r="L16760" t="s">
        <v>10</v>
      </c>
      <c r="N16760" t="str">
        <f t="shared" si="869"/>
        <v>Dawes Rolls Full Document - Cherokee By Blood - Page 340</v>
      </c>
    </row>
    <row r="16761" spans="1:14">
      <c r="A16761">
        <f t="shared" si="867"/>
        <v>16760</v>
      </c>
      <c r="B16761" t="s">
        <v>15</v>
      </c>
      <c r="C16761">
        <f t="shared" si="868"/>
        <v>340</v>
      </c>
      <c r="L16761" t="s">
        <v>10</v>
      </c>
      <c r="N16761" t="str">
        <f t="shared" si="869"/>
        <v>Dawes Rolls Full Document - Cherokee By Blood - Page 340</v>
      </c>
    </row>
    <row r="16762" spans="1:14">
      <c r="A16762">
        <f t="shared" si="867"/>
        <v>16761</v>
      </c>
      <c r="B16762" t="s">
        <v>15</v>
      </c>
      <c r="C16762">
        <f t="shared" si="868"/>
        <v>340</v>
      </c>
      <c r="L16762" t="s">
        <v>10</v>
      </c>
      <c r="N16762" t="str">
        <f t="shared" si="869"/>
        <v>Dawes Rolls Full Document - Cherokee By Blood - Page 340</v>
      </c>
    </row>
    <row r="16763" spans="1:14">
      <c r="A16763">
        <f t="shared" si="867"/>
        <v>16762</v>
      </c>
      <c r="B16763" t="s">
        <v>15</v>
      </c>
      <c r="C16763">
        <f t="shared" si="868"/>
        <v>340</v>
      </c>
      <c r="L16763" t="s">
        <v>10</v>
      </c>
      <c r="N16763" t="str">
        <f t="shared" si="869"/>
        <v>Dawes Rolls Full Document - Cherokee By Blood - Page 340</v>
      </c>
    </row>
    <row r="16764" spans="1:14">
      <c r="A16764">
        <f t="shared" si="867"/>
        <v>16763</v>
      </c>
      <c r="B16764" t="s">
        <v>15</v>
      </c>
      <c r="C16764">
        <f t="shared" si="868"/>
        <v>340</v>
      </c>
      <c r="L16764" t="s">
        <v>10</v>
      </c>
      <c r="N16764" t="str">
        <f t="shared" si="869"/>
        <v>Dawes Rolls Full Document - Cherokee By Blood - Page 340</v>
      </c>
    </row>
    <row r="16765" spans="1:14">
      <c r="A16765">
        <f t="shared" si="867"/>
        <v>16764</v>
      </c>
      <c r="B16765" t="s">
        <v>15</v>
      </c>
      <c r="C16765">
        <f t="shared" si="868"/>
        <v>340</v>
      </c>
      <c r="L16765" t="s">
        <v>10</v>
      </c>
      <c r="N16765" t="str">
        <f t="shared" si="869"/>
        <v>Dawes Rolls Full Document - Cherokee By Blood - Page 340</v>
      </c>
    </row>
    <row r="16766" spans="1:14">
      <c r="A16766">
        <f t="shared" si="867"/>
        <v>16765</v>
      </c>
      <c r="B16766" t="s">
        <v>15</v>
      </c>
      <c r="C16766">
        <f t="shared" si="868"/>
        <v>340</v>
      </c>
      <c r="L16766" t="s">
        <v>10</v>
      </c>
      <c r="N16766" t="str">
        <f t="shared" si="869"/>
        <v>Dawes Rolls Full Document - Cherokee By Blood - Page 340</v>
      </c>
    </row>
    <row r="16767" spans="1:14">
      <c r="A16767">
        <f t="shared" si="867"/>
        <v>16766</v>
      </c>
      <c r="B16767" t="s">
        <v>15</v>
      </c>
      <c r="C16767">
        <f t="shared" si="868"/>
        <v>340</v>
      </c>
      <c r="L16767" t="s">
        <v>10</v>
      </c>
      <c r="N16767" t="str">
        <f t="shared" si="869"/>
        <v>Dawes Rolls Full Document - Cherokee By Blood - Page 340</v>
      </c>
    </row>
    <row r="16768" spans="1:14">
      <c r="A16768">
        <f t="shared" si="867"/>
        <v>16767</v>
      </c>
      <c r="B16768" t="s">
        <v>15</v>
      </c>
      <c r="C16768">
        <f t="shared" si="868"/>
        <v>340</v>
      </c>
      <c r="L16768" t="s">
        <v>10</v>
      </c>
      <c r="N16768" t="str">
        <f t="shared" si="869"/>
        <v>Dawes Rolls Full Document - Cherokee By Blood - Page 340</v>
      </c>
    </row>
    <row r="16769" spans="1:14">
      <c r="A16769">
        <f t="shared" si="867"/>
        <v>16768</v>
      </c>
      <c r="B16769" t="s">
        <v>15</v>
      </c>
      <c r="C16769">
        <f t="shared" si="868"/>
        <v>340</v>
      </c>
      <c r="L16769" t="s">
        <v>10</v>
      </c>
      <c r="N16769" t="str">
        <f t="shared" si="869"/>
        <v>Dawes Rolls Full Document - Cherokee By Blood - Page 340</v>
      </c>
    </row>
    <row r="16770" spans="1:14">
      <c r="A16770">
        <f t="shared" si="867"/>
        <v>16769</v>
      </c>
      <c r="B16770" t="s">
        <v>15</v>
      </c>
      <c r="C16770">
        <f t="shared" si="868"/>
        <v>340</v>
      </c>
      <c r="L16770" t="s">
        <v>10</v>
      </c>
      <c r="N16770" t="str">
        <f t="shared" si="869"/>
        <v>Dawes Rolls Full Document - Cherokee By Blood - Page 340</v>
      </c>
    </row>
    <row r="16771" spans="1:14">
      <c r="A16771">
        <f t="shared" si="867"/>
        <v>16770</v>
      </c>
      <c r="B16771" t="s">
        <v>15</v>
      </c>
      <c r="C16771">
        <f t="shared" si="868"/>
        <v>340</v>
      </c>
      <c r="L16771" t="s">
        <v>10</v>
      </c>
      <c r="N16771" t="str">
        <f t="shared" si="869"/>
        <v>Dawes Rolls Full Document - Cherokee By Blood - Page 340</v>
      </c>
    </row>
    <row r="16772" spans="1:14">
      <c r="A16772">
        <f t="shared" ref="A16772:A16835" si="870">A16771+1</f>
        <v>16771</v>
      </c>
      <c r="B16772" t="s">
        <v>15</v>
      </c>
      <c r="C16772">
        <f t="shared" si="868"/>
        <v>340</v>
      </c>
      <c r="L16772" t="s">
        <v>10</v>
      </c>
      <c r="N16772" t="str">
        <f t="shared" si="869"/>
        <v>Dawes Rolls Full Document - Cherokee By Blood - Page 340</v>
      </c>
    </row>
    <row r="16773" spans="1:14">
      <c r="A16773">
        <f t="shared" si="870"/>
        <v>16772</v>
      </c>
      <c r="B16773" t="s">
        <v>15</v>
      </c>
      <c r="C16773">
        <f t="shared" si="868"/>
        <v>340</v>
      </c>
      <c r="L16773" t="s">
        <v>10</v>
      </c>
      <c r="N16773" t="str">
        <f t="shared" si="869"/>
        <v>Dawes Rolls Full Document - Cherokee By Blood - Page 340</v>
      </c>
    </row>
    <row r="16774" spans="1:14">
      <c r="A16774">
        <f t="shared" si="870"/>
        <v>16773</v>
      </c>
      <c r="B16774" t="s">
        <v>15</v>
      </c>
      <c r="C16774">
        <f t="shared" si="868"/>
        <v>340</v>
      </c>
      <c r="L16774" t="s">
        <v>10</v>
      </c>
      <c r="N16774" t="str">
        <f t="shared" si="869"/>
        <v>Dawes Rolls Full Document - Cherokee By Blood - Page 340</v>
      </c>
    </row>
    <row r="16775" spans="1:14">
      <c r="A16775">
        <f t="shared" si="870"/>
        <v>16774</v>
      </c>
      <c r="B16775" t="s">
        <v>15</v>
      </c>
      <c r="C16775">
        <f t="shared" si="868"/>
        <v>340</v>
      </c>
      <c r="L16775" t="s">
        <v>10</v>
      </c>
      <c r="N16775" t="str">
        <f t="shared" si="869"/>
        <v>Dawes Rolls Full Document - Cherokee By Blood - Page 340</v>
      </c>
    </row>
    <row r="16776" spans="1:14">
      <c r="A16776">
        <f t="shared" si="870"/>
        <v>16775</v>
      </c>
      <c r="B16776" t="s">
        <v>15</v>
      </c>
      <c r="C16776">
        <f t="shared" si="868"/>
        <v>340</v>
      </c>
      <c r="L16776" t="s">
        <v>10</v>
      </c>
      <c r="N16776" t="str">
        <f t="shared" si="869"/>
        <v>Dawes Rolls Full Document - Cherokee By Blood - Page 340</v>
      </c>
    </row>
    <row r="16777" spans="1:14">
      <c r="A16777">
        <f t="shared" si="870"/>
        <v>16776</v>
      </c>
      <c r="B16777" t="s">
        <v>15</v>
      </c>
      <c r="C16777">
        <f t="shared" si="868"/>
        <v>340</v>
      </c>
      <c r="L16777" t="s">
        <v>10</v>
      </c>
      <c r="N16777" t="str">
        <f t="shared" si="869"/>
        <v>Dawes Rolls Full Document - Cherokee By Blood - Page 340</v>
      </c>
    </row>
    <row r="16778" spans="1:14">
      <c r="A16778">
        <f t="shared" si="870"/>
        <v>16777</v>
      </c>
      <c r="B16778" t="s">
        <v>15</v>
      </c>
      <c r="C16778">
        <f t="shared" si="868"/>
        <v>340</v>
      </c>
      <c r="L16778" t="s">
        <v>10</v>
      </c>
      <c r="N16778" t="str">
        <f t="shared" si="869"/>
        <v>Dawes Rolls Full Document - Cherokee By Blood - Page 340</v>
      </c>
    </row>
    <row r="16779" spans="1:14">
      <c r="A16779">
        <f t="shared" si="870"/>
        <v>16778</v>
      </c>
      <c r="B16779" t="s">
        <v>15</v>
      </c>
      <c r="C16779">
        <f t="shared" si="868"/>
        <v>340</v>
      </c>
      <c r="L16779" t="s">
        <v>10</v>
      </c>
      <c r="N16779" t="str">
        <f t="shared" si="869"/>
        <v>Dawes Rolls Full Document - Cherokee By Blood - Page 340</v>
      </c>
    </row>
    <row r="16780" spans="1:14">
      <c r="A16780">
        <f t="shared" si="870"/>
        <v>16779</v>
      </c>
      <c r="B16780" t="s">
        <v>15</v>
      </c>
      <c r="C16780">
        <f t="shared" si="868"/>
        <v>340</v>
      </c>
      <c r="L16780" t="s">
        <v>10</v>
      </c>
      <c r="N16780" t="str">
        <f t="shared" si="869"/>
        <v>Dawes Rolls Full Document - Cherokee By Blood - Page 340</v>
      </c>
    </row>
    <row r="16781" spans="1:14">
      <c r="A16781">
        <f t="shared" si="870"/>
        <v>16780</v>
      </c>
      <c r="B16781" t="s">
        <v>15</v>
      </c>
      <c r="C16781">
        <f t="shared" si="868"/>
        <v>340</v>
      </c>
      <c r="L16781" t="s">
        <v>10</v>
      </c>
      <c r="N16781" t="str">
        <f t="shared" si="869"/>
        <v>Dawes Rolls Full Document - Cherokee By Blood - Page 340</v>
      </c>
    </row>
    <row r="16782" spans="1:14">
      <c r="A16782">
        <f t="shared" si="870"/>
        <v>16781</v>
      </c>
      <c r="B16782" t="s">
        <v>15</v>
      </c>
      <c r="C16782">
        <f t="shared" si="868"/>
        <v>340</v>
      </c>
      <c r="L16782" t="s">
        <v>10</v>
      </c>
      <c r="N16782" t="str">
        <f t="shared" si="869"/>
        <v>Dawes Rolls Full Document - Cherokee By Blood - Page 340</v>
      </c>
    </row>
    <row r="16783" spans="1:14">
      <c r="A16783">
        <f t="shared" si="870"/>
        <v>16782</v>
      </c>
      <c r="B16783" t="s">
        <v>15</v>
      </c>
      <c r="C16783">
        <f t="shared" si="868"/>
        <v>340</v>
      </c>
      <c r="L16783" t="s">
        <v>10</v>
      </c>
      <c r="N16783" t="str">
        <f t="shared" si="869"/>
        <v>Dawes Rolls Full Document - Cherokee By Blood - Page 340</v>
      </c>
    </row>
    <row r="16784" spans="1:14">
      <c r="A16784">
        <f t="shared" si="870"/>
        <v>16783</v>
      </c>
      <c r="B16784" t="s">
        <v>15</v>
      </c>
      <c r="C16784">
        <v>341</v>
      </c>
      <c r="L16784" t="s">
        <v>10</v>
      </c>
      <c r="N16784" t="s">
        <v>118</v>
      </c>
    </row>
    <row r="16785" spans="1:14">
      <c r="A16785">
        <f t="shared" si="870"/>
        <v>16784</v>
      </c>
      <c r="B16785" t="s">
        <v>15</v>
      </c>
      <c r="C16785">
        <f>C16784</f>
        <v>341</v>
      </c>
      <c r="L16785" t="s">
        <v>10</v>
      </c>
      <c r="N16785" t="str">
        <f>N16784</f>
        <v>Dawes Rolls Full Document - Cherokee By Blood - Page 341</v>
      </c>
    </row>
    <row r="16786" spans="1:14">
      <c r="A16786">
        <f t="shared" si="870"/>
        <v>16785</v>
      </c>
      <c r="B16786" t="s">
        <v>15</v>
      </c>
      <c r="C16786">
        <f t="shared" ref="C16786:C16849" si="871">C16785</f>
        <v>341</v>
      </c>
      <c r="L16786" t="s">
        <v>10</v>
      </c>
      <c r="N16786" t="str">
        <f t="shared" ref="N16786:N16849" si="872">N16785</f>
        <v>Dawes Rolls Full Document - Cherokee By Blood - Page 341</v>
      </c>
    </row>
    <row r="16787" spans="1:14">
      <c r="A16787">
        <f t="shared" si="870"/>
        <v>16786</v>
      </c>
      <c r="B16787" t="s">
        <v>15</v>
      </c>
      <c r="C16787">
        <f t="shared" si="871"/>
        <v>341</v>
      </c>
      <c r="L16787" t="s">
        <v>10</v>
      </c>
      <c r="N16787" t="str">
        <f t="shared" si="872"/>
        <v>Dawes Rolls Full Document - Cherokee By Blood - Page 341</v>
      </c>
    </row>
    <row r="16788" spans="1:14">
      <c r="A16788">
        <f t="shared" si="870"/>
        <v>16787</v>
      </c>
      <c r="B16788" t="s">
        <v>15</v>
      </c>
      <c r="C16788">
        <f t="shared" si="871"/>
        <v>341</v>
      </c>
      <c r="L16788" t="s">
        <v>10</v>
      </c>
      <c r="N16788" t="str">
        <f t="shared" si="872"/>
        <v>Dawes Rolls Full Document - Cherokee By Blood - Page 341</v>
      </c>
    </row>
    <row r="16789" spans="1:14">
      <c r="A16789">
        <f t="shared" si="870"/>
        <v>16788</v>
      </c>
      <c r="B16789" t="s">
        <v>15</v>
      </c>
      <c r="C16789">
        <f t="shared" si="871"/>
        <v>341</v>
      </c>
      <c r="L16789" t="s">
        <v>10</v>
      </c>
      <c r="N16789" t="str">
        <f t="shared" si="872"/>
        <v>Dawes Rolls Full Document - Cherokee By Blood - Page 341</v>
      </c>
    </row>
    <row r="16790" spans="1:14">
      <c r="A16790">
        <f t="shared" si="870"/>
        <v>16789</v>
      </c>
      <c r="B16790" t="s">
        <v>15</v>
      </c>
      <c r="C16790">
        <f t="shared" si="871"/>
        <v>341</v>
      </c>
      <c r="L16790" t="s">
        <v>10</v>
      </c>
      <c r="N16790" t="str">
        <f t="shared" si="872"/>
        <v>Dawes Rolls Full Document - Cherokee By Blood - Page 341</v>
      </c>
    </row>
    <row r="16791" spans="1:14">
      <c r="A16791">
        <f t="shared" si="870"/>
        <v>16790</v>
      </c>
      <c r="B16791" t="s">
        <v>15</v>
      </c>
      <c r="C16791">
        <f t="shared" si="871"/>
        <v>341</v>
      </c>
      <c r="L16791" t="s">
        <v>10</v>
      </c>
      <c r="N16791" t="str">
        <f t="shared" si="872"/>
        <v>Dawes Rolls Full Document - Cherokee By Blood - Page 341</v>
      </c>
    </row>
    <row r="16792" spans="1:14">
      <c r="A16792">
        <f t="shared" si="870"/>
        <v>16791</v>
      </c>
      <c r="B16792" t="s">
        <v>15</v>
      </c>
      <c r="C16792">
        <f t="shared" si="871"/>
        <v>341</v>
      </c>
      <c r="L16792" t="s">
        <v>10</v>
      </c>
      <c r="N16792" t="str">
        <f t="shared" si="872"/>
        <v>Dawes Rolls Full Document - Cherokee By Blood - Page 341</v>
      </c>
    </row>
    <row r="16793" spans="1:14">
      <c r="A16793">
        <f t="shared" si="870"/>
        <v>16792</v>
      </c>
      <c r="B16793" t="s">
        <v>15</v>
      </c>
      <c r="C16793">
        <f t="shared" si="871"/>
        <v>341</v>
      </c>
      <c r="L16793" t="s">
        <v>10</v>
      </c>
      <c r="N16793" t="str">
        <f t="shared" si="872"/>
        <v>Dawes Rolls Full Document - Cherokee By Blood - Page 341</v>
      </c>
    </row>
    <row r="16794" spans="1:14">
      <c r="A16794">
        <f t="shared" si="870"/>
        <v>16793</v>
      </c>
      <c r="B16794" t="s">
        <v>15</v>
      </c>
      <c r="C16794">
        <f t="shared" si="871"/>
        <v>341</v>
      </c>
      <c r="L16794" t="s">
        <v>10</v>
      </c>
      <c r="N16794" t="str">
        <f t="shared" si="872"/>
        <v>Dawes Rolls Full Document - Cherokee By Blood - Page 341</v>
      </c>
    </row>
    <row r="16795" spans="1:14">
      <c r="A16795">
        <f t="shared" si="870"/>
        <v>16794</v>
      </c>
      <c r="B16795" t="s">
        <v>15</v>
      </c>
      <c r="C16795">
        <f t="shared" si="871"/>
        <v>341</v>
      </c>
      <c r="L16795" t="s">
        <v>10</v>
      </c>
      <c r="N16795" t="str">
        <f t="shared" si="872"/>
        <v>Dawes Rolls Full Document - Cherokee By Blood - Page 341</v>
      </c>
    </row>
    <row r="16796" spans="1:14">
      <c r="A16796">
        <f t="shared" si="870"/>
        <v>16795</v>
      </c>
      <c r="B16796" t="s">
        <v>15</v>
      </c>
      <c r="C16796">
        <f t="shared" si="871"/>
        <v>341</v>
      </c>
      <c r="L16796" t="s">
        <v>10</v>
      </c>
      <c r="N16796" t="str">
        <f t="shared" si="872"/>
        <v>Dawes Rolls Full Document - Cherokee By Blood - Page 341</v>
      </c>
    </row>
    <row r="16797" spans="1:14">
      <c r="A16797">
        <f t="shared" si="870"/>
        <v>16796</v>
      </c>
      <c r="B16797" t="s">
        <v>15</v>
      </c>
      <c r="C16797">
        <f t="shared" si="871"/>
        <v>341</v>
      </c>
      <c r="L16797" t="s">
        <v>10</v>
      </c>
      <c r="N16797" t="str">
        <f t="shared" si="872"/>
        <v>Dawes Rolls Full Document - Cherokee By Blood - Page 341</v>
      </c>
    </row>
    <row r="16798" spans="1:14">
      <c r="A16798">
        <f t="shared" si="870"/>
        <v>16797</v>
      </c>
      <c r="B16798" t="s">
        <v>15</v>
      </c>
      <c r="C16798">
        <f t="shared" si="871"/>
        <v>341</v>
      </c>
      <c r="L16798" t="s">
        <v>10</v>
      </c>
      <c r="N16798" t="str">
        <f t="shared" si="872"/>
        <v>Dawes Rolls Full Document - Cherokee By Blood - Page 341</v>
      </c>
    </row>
    <row r="16799" spans="1:14">
      <c r="A16799">
        <f t="shared" si="870"/>
        <v>16798</v>
      </c>
      <c r="B16799" t="s">
        <v>15</v>
      </c>
      <c r="C16799">
        <f t="shared" si="871"/>
        <v>341</v>
      </c>
      <c r="L16799" t="s">
        <v>10</v>
      </c>
      <c r="N16799" t="str">
        <f t="shared" si="872"/>
        <v>Dawes Rolls Full Document - Cherokee By Blood - Page 341</v>
      </c>
    </row>
    <row r="16800" spans="1:14">
      <c r="A16800">
        <f t="shared" si="870"/>
        <v>16799</v>
      </c>
      <c r="B16800" t="s">
        <v>15</v>
      </c>
      <c r="C16800">
        <f t="shared" si="871"/>
        <v>341</v>
      </c>
      <c r="L16800" t="s">
        <v>10</v>
      </c>
      <c r="N16800" t="str">
        <f t="shared" si="872"/>
        <v>Dawes Rolls Full Document - Cherokee By Blood - Page 341</v>
      </c>
    </row>
    <row r="16801" spans="1:14">
      <c r="A16801">
        <f t="shared" si="870"/>
        <v>16800</v>
      </c>
      <c r="B16801" t="s">
        <v>15</v>
      </c>
      <c r="C16801">
        <f t="shared" si="871"/>
        <v>341</v>
      </c>
      <c r="L16801" t="s">
        <v>10</v>
      </c>
      <c r="N16801" t="str">
        <f t="shared" si="872"/>
        <v>Dawes Rolls Full Document - Cherokee By Blood - Page 341</v>
      </c>
    </row>
    <row r="16802" spans="1:14">
      <c r="A16802">
        <f t="shared" si="870"/>
        <v>16801</v>
      </c>
      <c r="B16802" t="s">
        <v>15</v>
      </c>
      <c r="C16802">
        <f t="shared" si="871"/>
        <v>341</v>
      </c>
      <c r="L16802" t="s">
        <v>10</v>
      </c>
      <c r="N16802" t="str">
        <f t="shared" si="872"/>
        <v>Dawes Rolls Full Document - Cherokee By Blood - Page 341</v>
      </c>
    </row>
    <row r="16803" spans="1:14">
      <c r="A16803">
        <f t="shared" si="870"/>
        <v>16802</v>
      </c>
      <c r="B16803" t="s">
        <v>15</v>
      </c>
      <c r="C16803">
        <f t="shared" si="871"/>
        <v>341</v>
      </c>
      <c r="L16803" t="s">
        <v>10</v>
      </c>
      <c r="N16803" t="str">
        <f t="shared" si="872"/>
        <v>Dawes Rolls Full Document - Cherokee By Blood - Page 341</v>
      </c>
    </row>
    <row r="16804" spans="1:14">
      <c r="A16804">
        <f t="shared" si="870"/>
        <v>16803</v>
      </c>
      <c r="B16804" t="s">
        <v>15</v>
      </c>
      <c r="C16804">
        <f t="shared" si="871"/>
        <v>341</v>
      </c>
      <c r="L16804" t="s">
        <v>10</v>
      </c>
      <c r="N16804" t="str">
        <f t="shared" si="872"/>
        <v>Dawes Rolls Full Document - Cherokee By Blood - Page 341</v>
      </c>
    </row>
    <row r="16805" spans="1:14">
      <c r="A16805">
        <f t="shared" si="870"/>
        <v>16804</v>
      </c>
      <c r="B16805" t="s">
        <v>15</v>
      </c>
      <c r="C16805">
        <f t="shared" si="871"/>
        <v>341</v>
      </c>
      <c r="L16805" t="s">
        <v>10</v>
      </c>
      <c r="N16805" t="str">
        <f t="shared" si="872"/>
        <v>Dawes Rolls Full Document - Cherokee By Blood - Page 341</v>
      </c>
    </row>
    <row r="16806" spans="1:14">
      <c r="A16806">
        <f t="shared" si="870"/>
        <v>16805</v>
      </c>
      <c r="B16806" t="s">
        <v>15</v>
      </c>
      <c r="C16806">
        <f t="shared" si="871"/>
        <v>341</v>
      </c>
      <c r="L16806" t="s">
        <v>10</v>
      </c>
      <c r="N16806" t="str">
        <f t="shared" si="872"/>
        <v>Dawes Rolls Full Document - Cherokee By Blood - Page 341</v>
      </c>
    </row>
    <row r="16807" spans="1:14">
      <c r="A16807">
        <f t="shared" si="870"/>
        <v>16806</v>
      </c>
      <c r="B16807" t="s">
        <v>15</v>
      </c>
      <c r="C16807">
        <f t="shared" si="871"/>
        <v>341</v>
      </c>
      <c r="L16807" t="s">
        <v>10</v>
      </c>
      <c r="N16807" t="str">
        <f t="shared" si="872"/>
        <v>Dawes Rolls Full Document - Cherokee By Blood - Page 341</v>
      </c>
    </row>
    <row r="16808" spans="1:14">
      <c r="A16808">
        <f t="shared" si="870"/>
        <v>16807</v>
      </c>
      <c r="B16808" t="s">
        <v>15</v>
      </c>
      <c r="C16808">
        <f t="shared" si="871"/>
        <v>341</v>
      </c>
      <c r="L16808" t="s">
        <v>10</v>
      </c>
      <c r="N16808" t="str">
        <f t="shared" si="872"/>
        <v>Dawes Rolls Full Document - Cherokee By Blood - Page 341</v>
      </c>
    </row>
    <row r="16809" spans="1:14">
      <c r="A16809">
        <f t="shared" si="870"/>
        <v>16808</v>
      </c>
      <c r="B16809" t="s">
        <v>15</v>
      </c>
      <c r="C16809">
        <f t="shared" si="871"/>
        <v>341</v>
      </c>
      <c r="L16809" t="s">
        <v>10</v>
      </c>
      <c r="N16809" t="str">
        <f t="shared" si="872"/>
        <v>Dawes Rolls Full Document - Cherokee By Blood - Page 341</v>
      </c>
    </row>
    <row r="16810" spans="1:14">
      <c r="A16810">
        <f t="shared" si="870"/>
        <v>16809</v>
      </c>
      <c r="B16810" t="s">
        <v>15</v>
      </c>
      <c r="C16810">
        <f t="shared" si="871"/>
        <v>341</v>
      </c>
      <c r="L16810" t="s">
        <v>10</v>
      </c>
      <c r="N16810" t="str">
        <f t="shared" si="872"/>
        <v>Dawes Rolls Full Document - Cherokee By Blood - Page 341</v>
      </c>
    </row>
    <row r="16811" spans="1:14">
      <c r="A16811">
        <f t="shared" si="870"/>
        <v>16810</v>
      </c>
      <c r="B16811" t="s">
        <v>15</v>
      </c>
      <c r="C16811">
        <f t="shared" si="871"/>
        <v>341</v>
      </c>
      <c r="L16811" t="s">
        <v>10</v>
      </c>
      <c r="N16811" t="str">
        <f t="shared" si="872"/>
        <v>Dawes Rolls Full Document - Cherokee By Blood - Page 341</v>
      </c>
    </row>
    <row r="16812" spans="1:14">
      <c r="A16812">
        <f t="shared" si="870"/>
        <v>16811</v>
      </c>
      <c r="B16812" t="s">
        <v>15</v>
      </c>
      <c r="C16812">
        <f t="shared" si="871"/>
        <v>341</v>
      </c>
      <c r="L16812" t="s">
        <v>10</v>
      </c>
      <c r="N16812" t="str">
        <f t="shared" si="872"/>
        <v>Dawes Rolls Full Document - Cherokee By Blood - Page 341</v>
      </c>
    </row>
    <row r="16813" spans="1:14">
      <c r="A16813">
        <f t="shared" si="870"/>
        <v>16812</v>
      </c>
      <c r="B16813" t="s">
        <v>15</v>
      </c>
      <c r="C16813">
        <f t="shared" si="871"/>
        <v>341</v>
      </c>
      <c r="L16813" t="s">
        <v>10</v>
      </c>
      <c r="N16813" t="str">
        <f t="shared" si="872"/>
        <v>Dawes Rolls Full Document - Cherokee By Blood - Page 341</v>
      </c>
    </row>
    <row r="16814" spans="1:14">
      <c r="A16814">
        <f t="shared" si="870"/>
        <v>16813</v>
      </c>
      <c r="B16814" t="s">
        <v>15</v>
      </c>
      <c r="C16814">
        <f t="shared" si="871"/>
        <v>341</v>
      </c>
      <c r="L16814" t="s">
        <v>10</v>
      </c>
      <c r="N16814" t="str">
        <f t="shared" si="872"/>
        <v>Dawes Rolls Full Document - Cherokee By Blood - Page 341</v>
      </c>
    </row>
    <row r="16815" spans="1:14">
      <c r="A16815">
        <f t="shared" si="870"/>
        <v>16814</v>
      </c>
      <c r="B16815" t="s">
        <v>15</v>
      </c>
      <c r="C16815">
        <f t="shared" si="871"/>
        <v>341</v>
      </c>
      <c r="L16815" t="s">
        <v>10</v>
      </c>
      <c r="N16815" t="str">
        <f t="shared" si="872"/>
        <v>Dawes Rolls Full Document - Cherokee By Blood - Page 341</v>
      </c>
    </row>
    <row r="16816" spans="1:14">
      <c r="A16816">
        <f t="shared" si="870"/>
        <v>16815</v>
      </c>
      <c r="B16816" t="s">
        <v>15</v>
      </c>
      <c r="C16816">
        <f t="shared" si="871"/>
        <v>341</v>
      </c>
      <c r="L16816" t="s">
        <v>10</v>
      </c>
      <c r="N16816" t="str">
        <f t="shared" si="872"/>
        <v>Dawes Rolls Full Document - Cherokee By Blood - Page 341</v>
      </c>
    </row>
    <row r="16817" spans="1:14">
      <c r="A16817">
        <f t="shared" si="870"/>
        <v>16816</v>
      </c>
      <c r="B16817" t="s">
        <v>15</v>
      </c>
      <c r="C16817">
        <f t="shared" si="871"/>
        <v>341</v>
      </c>
      <c r="L16817" t="s">
        <v>10</v>
      </c>
      <c r="N16817" t="str">
        <f t="shared" si="872"/>
        <v>Dawes Rolls Full Document - Cherokee By Blood - Page 341</v>
      </c>
    </row>
    <row r="16818" spans="1:14">
      <c r="A16818">
        <f t="shared" si="870"/>
        <v>16817</v>
      </c>
      <c r="B16818" t="s">
        <v>15</v>
      </c>
      <c r="C16818">
        <f t="shared" si="871"/>
        <v>341</v>
      </c>
      <c r="L16818" t="s">
        <v>10</v>
      </c>
      <c r="N16818" t="str">
        <f t="shared" si="872"/>
        <v>Dawes Rolls Full Document - Cherokee By Blood - Page 341</v>
      </c>
    </row>
    <row r="16819" spans="1:14">
      <c r="A16819">
        <f t="shared" si="870"/>
        <v>16818</v>
      </c>
      <c r="B16819" t="s">
        <v>15</v>
      </c>
      <c r="C16819">
        <f t="shared" si="871"/>
        <v>341</v>
      </c>
      <c r="L16819" t="s">
        <v>10</v>
      </c>
      <c r="N16819" t="str">
        <f t="shared" si="872"/>
        <v>Dawes Rolls Full Document - Cherokee By Blood - Page 341</v>
      </c>
    </row>
    <row r="16820" spans="1:14">
      <c r="A16820">
        <f t="shared" si="870"/>
        <v>16819</v>
      </c>
      <c r="B16820" t="s">
        <v>15</v>
      </c>
      <c r="C16820">
        <f t="shared" si="871"/>
        <v>341</v>
      </c>
      <c r="L16820" t="s">
        <v>10</v>
      </c>
      <c r="N16820" t="str">
        <f t="shared" si="872"/>
        <v>Dawes Rolls Full Document - Cherokee By Blood - Page 341</v>
      </c>
    </row>
    <row r="16821" spans="1:14">
      <c r="A16821">
        <f t="shared" si="870"/>
        <v>16820</v>
      </c>
      <c r="B16821" t="s">
        <v>15</v>
      </c>
      <c r="C16821">
        <f t="shared" si="871"/>
        <v>341</v>
      </c>
      <c r="L16821" t="s">
        <v>10</v>
      </c>
      <c r="N16821" t="str">
        <f t="shared" si="872"/>
        <v>Dawes Rolls Full Document - Cherokee By Blood - Page 341</v>
      </c>
    </row>
    <row r="16822" spans="1:14">
      <c r="A16822">
        <f t="shared" si="870"/>
        <v>16821</v>
      </c>
      <c r="B16822" t="s">
        <v>15</v>
      </c>
      <c r="C16822">
        <f t="shared" si="871"/>
        <v>341</v>
      </c>
      <c r="L16822" t="s">
        <v>10</v>
      </c>
      <c r="N16822" t="str">
        <f t="shared" si="872"/>
        <v>Dawes Rolls Full Document - Cherokee By Blood - Page 341</v>
      </c>
    </row>
    <row r="16823" spans="1:14">
      <c r="A16823">
        <f t="shared" si="870"/>
        <v>16822</v>
      </c>
      <c r="B16823" t="s">
        <v>15</v>
      </c>
      <c r="C16823">
        <f t="shared" si="871"/>
        <v>341</v>
      </c>
      <c r="L16823" t="s">
        <v>10</v>
      </c>
      <c r="N16823" t="str">
        <f t="shared" si="872"/>
        <v>Dawes Rolls Full Document - Cherokee By Blood - Page 341</v>
      </c>
    </row>
    <row r="16824" spans="1:14">
      <c r="A16824">
        <f t="shared" si="870"/>
        <v>16823</v>
      </c>
      <c r="B16824" t="s">
        <v>15</v>
      </c>
      <c r="C16824">
        <f t="shared" si="871"/>
        <v>341</v>
      </c>
      <c r="L16824" t="s">
        <v>10</v>
      </c>
      <c r="N16824" t="str">
        <f t="shared" si="872"/>
        <v>Dawes Rolls Full Document - Cherokee By Blood - Page 341</v>
      </c>
    </row>
    <row r="16825" spans="1:14">
      <c r="A16825">
        <f t="shared" si="870"/>
        <v>16824</v>
      </c>
      <c r="B16825" t="s">
        <v>15</v>
      </c>
      <c r="C16825">
        <f t="shared" si="871"/>
        <v>341</v>
      </c>
      <c r="L16825" t="s">
        <v>10</v>
      </c>
      <c r="N16825" t="str">
        <f t="shared" si="872"/>
        <v>Dawes Rolls Full Document - Cherokee By Blood - Page 341</v>
      </c>
    </row>
    <row r="16826" spans="1:14">
      <c r="A16826">
        <f t="shared" si="870"/>
        <v>16825</v>
      </c>
      <c r="B16826" t="s">
        <v>15</v>
      </c>
      <c r="C16826">
        <f t="shared" si="871"/>
        <v>341</v>
      </c>
      <c r="L16826" t="s">
        <v>10</v>
      </c>
      <c r="N16826" t="str">
        <f t="shared" si="872"/>
        <v>Dawes Rolls Full Document - Cherokee By Blood - Page 341</v>
      </c>
    </row>
    <row r="16827" spans="1:14">
      <c r="A16827">
        <f t="shared" si="870"/>
        <v>16826</v>
      </c>
      <c r="B16827" t="s">
        <v>15</v>
      </c>
      <c r="C16827">
        <f t="shared" si="871"/>
        <v>341</v>
      </c>
      <c r="L16827" t="s">
        <v>10</v>
      </c>
      <c r="N16827" t="str">
        <f t="shared" si="872"/>
        <v>Dawes Rolls Full Document - Cherokee By Blood - Page 341</v>
      </c>
    </row>
    <row r="16828" spans="1:14">
      <c r="A16828">
        <f t="shared" si="870"/>
        <v>16827</v>
      </c>
      <c r="B16828" t="s">
        <v>15</v>
      </c>
      <c r="C16828">
        <f t="shared" si="871"/>
        <v>341</v>
      </c>
      <c r="L16828" t="s">
        <v>10</v>
      </c>
      <c r="N16828" t="str">
        <f t="shared" si="872"/>
        <v>Dawes Rolls Full Document - Cherokee By Blood - Page 341</v>
      </c>
    </row>
    <row r="16829" spans="1:14">
      <c r="A16829">
        <f t="shared" si="870"/>
        <v>16828</v>
      </c>
      <c r="B16829" t="s">
        <v>15</v>
      </c>
      <c r="C16829">
        <f t="shared" si="871"/>
        <v>341</v>
      </c>
      <c r="L16829" t="s">
        <v>10</v>
      </c>
      <c r="N16829" t="str">
        <f t="shared" si="872"/>
        <v>Dawes Rolls Full Document - Cherokee By Blood - Page 341</v>
      </c>
    </row>
    <row r="16830" spans="1:14">
      <c r="A16830">
        <f t="shared" si="870"/>
        <v>16829</v>
      </c>
      <c r="B16830" t="s">
        <v>15</v>
      </c>
      <c r="C16830">
        <f t="shared" si="871"/>
        <v>341</v>
      </c>
      <c r="L16830" t="s">
        <v>10</v>
      </c>
      <c r="N16830" t="str">
        <f t="shared" si="872"/>
        <v>Dawes Rolls Full Document - Cherokee By Blood - Page 341</v>
      </c>
    </row>
    <row r="16831" spans="1:14">
      <c r="A16831">
        <f t="shared" si="870"/>
        <v>16830</v>
      </c>
      <c r="B16831" t="s">
        <v>15</v>
      </c>
      <c r="C16831">
        <f t="shared" si="871"/>
        <v>341</v>
      </c>
      <c r="L16831" t="s">
        <v>10</v>
      </c>
      <c r="N16831" t="str">
        <f t="shared" si="872"/>
        <v>Dawes Rolls Full Document - Cherokee By Blood - Page 341</v>
      </c>
    </row>
    <row r="16832" spans="1:14">
      <c r="A16832">
        <f t="shared" si="870"/>
        <v>16831</v>
      </c>
      <c r="B16832" t="s">
        <v>15</v>
      </c>
      <c r="C16832">
        <f t="shared" si="871"/>
        <v>341</v>
      </c>
      <c r="L16832" t="s">
        <v>10</v>
      </c>
      <c r="N16832" t="str">
        <f t="shared" si="872"/>
        <v>Dawes Rolls Full Document - Cherokee By Blood - Page 341</v>
      </c>
    </row>
    <row r="16833" spans="1:14">
      <c r="A16833">
        <f t="shared" si="870"/>
        <v>16832</v>
      </c>
      <c r="B16833" t="s">
        <v>15</v>
      </c>
      <c r="C16833">
        <f t="shared" si="871"/>
        <v>341</v>
      </c>
      <c r="L16833" t="s">
        <v>10</v>
      </c>
      <c r="N16833" t="str">
        <f t="shared" si="872"/>
        <v>Dawes Rolls Full Document - Cherokee By Blood - Page 341</v>
      </c>
    </row>
    <row r="16834" spans="1:14">
      <c r="A16834">
        <f t="shared" si="870"/>
        <v>16833</v>
      </c>
      <c r="B16834" t="s">
        <v>15</v>
      </c>
      <c r="C16834">
        <f t="shared" si="871"/>
        <v>341</v>
      </c>
      <c r="L16834" t="s">
        <v>10</v>
      </c>
      <c r="N16834" t="str">
        <f t="shared" si="872"/>
        <v>Dawes Rolls Full Document - Cherokee By Blood - Page 341</v>
      </c>
    </row>
    <row r="16835" spans="1:14">
      <c r="A16835">
        <f t="shared" si="870"/>
        <v>16834</v>
      </c>
      <c r="B16835" t="s">
        <v>15</v>
      </c>
      <c r="C16835">
        <f t="shared" si="871"/>
        <v>341</v>
      </c>
      <c r="L16835" t="s">
        <v>10</v>
      </c>
      <c r="N16835" t="str">
        <f t="shared" si="872"/>
        <v>Dawes Rolls Full Document - Cherokee By Blood - Page 341</v>
      </c>
    </row>
    <row r="16836" spans="1:14">
      <c r="A16836">
        <f t="shared" ref="A16836:A16899" si="873">A16835+1</f>
        <v>16835</v>
      </c>
      <c r="B16836" t="s">
        <v>15</v>
      </c>
      <c r="C16836">
        <f t="shared" si="871"/>
        <v>341</v>
      </c>
      <c r="L16836" t="s">
        <v>10</v>
      </c>
      <c r="N16836" t="str">
        <f t="shared" si="872"/>
        <v>Dawes Rolls Full Document - Cherokee By Blood - Page 341</v>
      </c>
    </row>
    <row r="16837" spans="1:14">
      <c r="A16837">
        <f t="shared" si="873"/>
        <v>16836</v>
      </c>
      <c r="B16837" t="s">
        <v>15</v>
      </c>
      <c r="C16837">
        <f t="shared" si="871"/>
        <v>341</v>
      </c>
      <c r="L16837" t="s">
        <v>10</v>
      </c>
      <c r="N16837" t="str">
        <f t="shared" si="872"/>
        <v>Dawes Rolls Full Document - Cherokee By Blood - Page 341</v>
      </c>
    </row>
    <row r="16838" spans="1:14">
      <c r="A16838">
        <f t="shared" si="873"/>
        <v>16837</v>
      </c>
      <c r="B16838" t="s">
        <v>15</v>
      </c>
      <c r="C16838">
        <f t="shared" si="871"/>
        <v>341</v>
      </c>
      <c r="L16838" t="s">
        <v>10</v>
      </c>
      <c r="N16838" t="str">
        <f t="shared" si="872"/>
        <v>Dawes Rolls Full Document - Cherokee By Blood - Page 341</v>
      </c>
    </row>
    <row r="16839" spans="1:14">
      <c r="A16839">
        <f t="shared" si="873"/>
        <v>16838</v>
      </c>
      <c r="B16839" t="s">
        <v>15</v>
      </c>
      <c r="C16839">
        <f t="shared" si="871"/>
        <v>341</v>
      </c>
      <c r="L16839" t="s">
        <v>10</v>
      </c>
      <c r="N16839" t="str">
        <f t="shared" si="872"/>
        <v>Dawes Rolls Full Document - Cherokee By Blood - Page 341</v>
      </c>
    </row>
    <row r="16840" spans="1:14">
      <c r="A16840">
        <f t="shared" si="873"/>
        <v>16839</v>
      </c>
      <c r="B16840" t="s">
        <v>15</v>
      </c>
      <c r="C16840">
        <f t="shared" si="871"/>
        <v>341</v>
      </c>
      <c r="L16840" t="s">
        <v>10</v>
      </c>
      <c r="N16840" t="str">
        <f t="shared" si="872"/>
        <v>Dawes Rolls Full Document - Cherokee By Blood - Page 341</v>
      </c>
    </row>
    <row r="16841" spans="1:14">
      <c r="A16841">
        <f t="shared" si="873"/>
        <v>16840</v>
      </c>
      <c r="B16841" t="s">
        <v>15</v>
      </c>
      <c r="C16841">
        <f t="shared" si="871"/>
        <v>341</v>
      </c>
      <c r="L16841" t="s">
        <v>10</v>
      </c>
      <c r="N16841" t="str">
        <f t="shared" si="872"/>
        <v>Dawes Rolls Full Document - Cherokee By Blood - Page 341</v>
      </c>
    </row>
    <row r="16842" spans="1:14">
      <c r="A16842">
        <f t="shared" si="873"/>
        <v>16841</v>
      </c>
      <c r="B16842" t="s">
        <v>15</v>
      </c>
      <c r="C16842">
        <f t="shared" si="871"/>
        <v>341</v>
      </c>
      <c r="L16842" t="s">
        <v>10</v>
      </c>
      <c r="N16842" t="str">
        <f t="shared" si="872"/>
        <v>Dawes Rolls Full Document - Cherokee By Blood - Page 341</v>
      </c>
    </row>
    <row r="16843" spans="1:14">
      <c r="A16843">
        <f t="shared" si="873"/>
        <v>16842</v>
      </c>
      <c r="B16843" t="s">
        <v>15</v>
      </c>
      <c r="C16843">
        <f t="shared" si="871"/>
        <v>341</v>
      </c>
      <c r="L16843" t="s">
        <v>10</v>
      </c>
      <c r="N16843" t="str">
        <f t="shared" si="872"/>
        <v>Dawes Rolls Full Document - Cherokee By Blood - Page 341</v>
      </c>
    </row>
    <row r="16844" spans="1:14">
      <c r="A16844">
        <f t="shared" si="873"/>
        <v>16843</v>
      </c>
      <c r="B16844" t="s">
        <v>15</v>
      </c>
      <c r="C16844">
        <f t="shared" si="871"/>
        <v>341</v>
      </c>
      <c r="L16844" t="s">
        <v>10</v>
      </c>
      <c r="N16844" t="str">
        <f t="shared" si="872"/>
        <v>Dawes Rolls Full Document - Cherokee By Blood - Page 341</v>
      </c>
    </row>
    <row r="16845" spans="1:14">
      <c r="A16845">
        <f t="shared" si="873"/>
        <v>16844</v>
      </c>
      <c r="B16845" t="s">
        <v>15</v>
      </c>
      <c r="C16845">
        <f t="shared" si="871"/>
        <v>341</v>
      </c>
      <c r="L16845" t="s">
        <v>10</v>
      </c>
      <c r="N16845" t="str">
        <f t="shared" si="872"/>
        <v>Dawes Rolls Full Document - Cherokee By Blood - Page 341</v>
      </c>
    </row>
    <row r="16846" spans="1:14">
      <c r="A16846">
        <f t="shared" si="873"/>
        <v>16845</v>
      </c>
      <c r="B16846" t="s">
        <v>15</v>
      </c>
      <c r="C16846">
        <f t="shared" si="871"/>
        <v>341</v>
      </c>
      <c r="L16846" t="s">
        <v>10</v>
      </c>
      <c r="N16846" t="str">
        <f t="shared" si="872"/>
        <v>Dawes Rolls Full Document - Cherokee By Blood - Page 341</v>
      </c>
    </row>
    <row r="16847" spans="1:14">
      <c r="A16847">
        <f t="shared" si="873"/>
        <v>16846</v>
      </c>
      <c r="B16847" t="s">
        <v>15</v>
      </c>
      <c r="C16847">
        <f t="shared" si="871"/>
        <v>341</v>
      </c>
      <c r="L16847" t="s">
        <v>10</v>
      </c>
      <c r="N16847" t="str">
        <f t="shared" si="872"/>
        <v>Dawes Rolls Full Document - Cherokee By Blood - Page 341</v>
      </c>
    </row>
    <row r="16848" spans="1:14">
      <c r="A16848">
        <f t="shared" si="873"/>
        <v>16847</v>
      </c>
      <c r="B16848" t="s">
        <v>15</v>
      </c>
      <c r="C16848">
        <f t="shared" si="871"/>
        <v>341</v>
      </c>
      <c r="L16848" t="s">
        <v>10</v>
      </c>
      <c r="N16848" t="str">
        <f t="shared" si="872"/>
        <v>Dawes Rolls Full Document - Cherokee By Blood - Page 341</v>
      </c>
    </row>
    <row r="16849" spans="1:14">
      <c r="A16849">
        <f t="shared" si="873"/>
        <v>16848</v>
      </c>
      <c r="B16849" t="s">
        <v>15</v>
      </c>
      <c r="C16849">
        <f t="shared" si="871"/>
        <v>341</v>
      </c>
      <c r="L16849" t="s">
        <v>10</v>
      </c>
      <c r="N16849" t="str">
        <f t="shared" si="872"/>
        <v>Dawes Rolls Full Document - Cherokee By Blood - Page 341</v>
      </c>
    </row>
    <row r="16850" spans="1:14">
      <c r="A16850">
        <f t="shared" si="873"/>
        <v>16849</v>
      </c>
      <c r="B16850" t="s">
        <v>15</v>
      </c>
      <c r="C16850">
        <f t="shared" ref="C16850:C16913" si="874">C16849</f>
        <v>341</v>
      </c>
      <c r="L16850" t="s">
        <v>10</v>
      </c>
      <c r="N16850" t="str">
        <f t="shared" ref="N16850:N16913" si="875">N16849</f>
        <v>Dawes Rolls Full Document - Cherokee By Blood - Page 341</v>
      </c>
    </row>
    <row r="16851" spans="1:14">
      <c r="A16851">
        <f t="shared" si="873"/>
        <v>16850</v>
      </c>
      <c r="B16851" t="s">
        <v>15</v>
      </c>
      <c r="C16851">
        <f t="shared" si="874"/>
        <v>341</v>
      </c>
      <c r="L16851" t="s">
        <v>10</v>
      </c>
      <c r="N16851" t="str">
        <f t="shared" si="875"/>
        <v>Dawes Rolls Full Document - Cherokee By Blood - Page 341</v>
      </c>
    </row>
    <row r="16852" spans="1:14">
      <c r="A16852">
        <f t="shared" si="873"/>
        <v>16851</v>
      </c>
      <c r="B16852" t="s">
        <v>15</v>
      </c>
      <c r="C16852">
        <f t="shared" si="874"/>
        <v>341</v>
      </c>
      <c r="L16852" t="s">
        <v>10</v>
      </c>
      <c r="N16852" t="str">
        <f t="shared" si="875"/>
        <v>Dawes Rolls Full Document - Cherokee By Blood - Page 341</v>
      </c>
    </row>
    <row r="16853" spans="1:14">
      <c r="A16853">
        <f t="shared" si="873"/>
        <v>16852</v>
      </c>
      <c r="B16853" t="s">
        <v>15</v>
      </c>
      <c r="C16853">
        <f t="shared" si="874"/>
        <v>341</v>
      </c>
      <c r="L16853" t="s">
        <v>10</v>
      </c>
      <c r="N16853" t="str">
        <f t="shared" si="875"/>
        <v>Dawes Rolls Full Document - Cherokee By Blood - Page 341</v>
      </c>
    </row>
    <row r="16854" spans="1:14">
      <c r="A16854">
        <f t="shared" si="873"/>
        <v>16853</v>
      </c>
      <c r="B16854" t="s">
        <v>15</v>
      </c>
      <c r="C16854">
        <f t="shared" si="874"/>
        <v>341</v>
      </c>
      <c r="L16854" t="s">
        <v>10</v>
      </c>
      <c r="N16854" t="str">
        <f t="shared" si="875"/>
        <v>Dawes Rolls Full Document - Cherokee By Blood - Page 341</v>
      </c>
    </row>
    <row r="16855" spans="1:14">
      <c r="A16855">
        <f t="shared" si="873"/>
        <v>16854</v>
      </c>
      <c r="B16855" t="s">
        <v>15</v>
      </c>
      <c r="C16855">
        <f t="shared" si="874"/>
        <v>341</v>
      </c>
      <c r="L16855" t="s">
        <v>10</v>
      </c>
      <c r="N16855" t="str">
        <f t="shared" si="875"/>
        <v>Dawes Rolls Full Document - Cherokee By Blood - Page 341</v>
      </c>
    </row>
    <row r="16856" spans="1:14">
      <c r="A16856">
        <f t="shared" si="873"/>
        <v>16855</v>
      </c>
      <c r="B16856" t="s">
        <v>15</v>
      </c>
      <c r="C16856">
        <f t="shared" si="874"/>
        <v>341</v>
      </c>
      <c r="L16856" t="s">
        <v>10</v>
      </c>
      <c r="N16856" t="str">
        <f t="shared" si="875"/>
        <v>Dawes Rolls Full Document - Cherokee By Blood - Page 341</v>
      </c>
    </row>
    <row r="16857" spans="1:14">
      <c r="A16857">
        <f t="shared" si="873"/>
        <v>16856</v>
      </c>
      <c r="B16857" t="s">
        <v>15</v>
      </c>
      <c r="C16857">
        <f t="shared" si="874"/>
        <v>341</v>
      </c>
      <c r="L16857" t="s">
        <v>10</v>
      </c>
      <c r="N16857" t="str">
        <f t="shared" si="875"/>
        <v>Dawes Rolls Full Document - Cherokee By Blood - Page 341</v>
      </c>
    </row>
    <row r="16858" spans="1:14">
      <c r="A16858">
        <f t="shared" si="873"/>
        <v>16857</v>
      </c>
      <c r="B16858" t="s">
        <v>15</v>
      </c>
      <c r="C16858">
        <f t="shared" si="874"/>
        <v>341</v>
      </c>
      <c r="L16858" t="s">
        <v>10</v>
      </c>
      <c r="N16858" t="str">
        <f t="shared" si="875"/>
        <v>Dawes Rolls Full Document - Cherokee By Blood - Page 341</v>
      </c>
    </row>
    <row r="16859" spans="1:14">
      <c r="A16859">
        <f t="shared" si="873"/>
        <v>16858</v>
      </c>
      <c r="B16859" t="s">
        <v>15</v>
      </c>
      <c r="C16859">
        <f t="shared" si="874"/>
        <v>341</v>
      </c>
      <c r="L16859" t="s">
        <v>10</v>
      </c>
      <c r="N16859" t="str">
        <f t="shared" si="875"/>
        <v>Dawes Rolls Full Document - Cherokee By Blood - Page 341</v>
      </c>
    </row>
    <row r="16860" spans="1:14">
      <c r="A16860">
        <f t="shared" si="873"/>
        <v>16859</v>
      </c>
      <c r="B16860" t="s">
        <v>15</v>
      </c>
      <c r="C16860">
        <f t="shared" si="874"/>
        <v>341</v>
      </c>
      <c r="L16860" t="s">
        <v>10</v>
      </c>
      <c r="N16860" t="str">
        <f t="shared" si="875"/>
        <v>Dawes Rolls Full Document - Cherokee By Blood - Page 341</v>
      </c>
    </row>
    <row r="16861" spans="1:14">
      <c r="A16861">
        <f t="shared" si="873"/>
        <v>16860</v>
      </c>
      <c r="B16861" t="s">
        <v>15</v>
      </c>
      <c r="C16861">
        <f t="shared" si="874"/>
        <v>341</v>
      </c>
      <c r="L16861" t="s">
        <v>10</v>
      </c>
      <c r="N16861" t="str">
        <f t="shared" si="875"/>
        <v>Dawes Rolls Full Document - Cherokee By Blood - Page 341</v>
      </c>
    </row>
    <row r="16862" spans="1:14">
      <c r="A16862">
        <f t="shared" si="873"/>
        <v>16861</v>
      </c>
      <c r="B16862" t="s">
        <v>15</v>
      </c>
      <c r="C16862">
        <f t="shared" si="874"/>
        <v>341</v>
      </c>
      <c r="L16862" t="s">
        <v>10</v>
      </c>
      <c r="N16862" t="str">
        <f t="shared" si="875"/>
        <v>Dawes Rolls Full Document - Cherokee By Blood - Page 341</v>
      </c>
    </row>
    <row r="16863" spans="1:14">
      <c r="A16863">
        <f t="shared" si="873"/>
        <v>16862</v>
      </c>
      <c r="B16863" t="s">
        <v>15</v>
      </c>
      <c r="C16863">
        <f t="shared" si="874"/>
        <v>341</v>
      </c>
      <c r="L16863" t="s">
        <v>10</v>
      </c>
      <c r="N16863" t="str">
        <f t="shared" si="875"/>
        <v>Dawes Rolls Full Document - Cherokee By Blood - Page 341</v>
      </c>
    </row>
    <row r="16864" spans="1:14">
      <c r="A16864">
        <f t="shared" si="873"/>
        <v>16863</v>
      </c>
      <c r="B16864" t="s">
        <v>15</v>
      </c>
      <c r="C16864">
        <f t="shared" si="874"/>
        <v>341</v>
      </c>
      <c r="L16864" t="s">
        <v>10</v>
      </c>
      <c r="N16864" t="str">
        <f t="shared" si="875"/>
        <v>Dawes Rolls Full Document - Cherokee By Blood - Page 341</v>
      </c>
    </row>
    <row r="16865" spans="1:14">
      <c r="A16865">
        <f t="shared" si="873"/>
        <v>16864</v>
      </c>
      <c r="B16865" t="s">
        <v>15</v>
      </c>
      <c r="C16865">
        <f t="shared" si="874"/>
        <v>341</v>
      </c>
      <c r="L16865" t="s">
        <v>10</v>
      </c>
      <c r="N16865" t="str">
        <f t="shared" si="875"/>
        <v>Dawes Rolls Full Document - Cherokee By Blood - Page 341</v>
      </c>
    </row>
    <row r="16866" spans="1:14">
      <c r="A16866">
        <f t="shared" si="873"/>
        <v>16865</v>
      </c>
      <c r="B16866" t="s">
        <v>15</v>
      </c>
      <c r="C16866">
        <f t="shared" si="874"/>
        <v>341</v>
      </c>
      <c r="L16866" t="s">
        <v>10</v>
      </c>
      <c r="N16866" t="str">
        <f t="shared" si="875"/>
        <v>Dawes Rolls Full Document - Cherokee By Blood - Page 341</v>
      </c>
    </row>
    <row r="16867" spans="1:14">
      <c r="A16867">
        <f t="shared" si="873"/>
        <v>16866</v>
      </c>
      <c r="B16867" t="s">
        <v>15</v>
      </c>
      <c r="C16867">
        <f t="shared" si="874"/>
        <v>341</v>
      </c>
      <c r="L16867" t="s">
        <v>10</v>
      </c>
      <c r="N16867" t="str">
        <f t="shared" si="875"/>
        <v>Dawes Rolls Full Document - Cherokee By Blood - Page 341</v>
      </c>
    </row>
    <row r="16868" spans="1:14">
      <c r="A16868">
        <f t="shared" si="873"/>
        <v>16867</v>
      </c>
      <c r="B16868" t="s">
        <v>15</v>
      </c>
      <c r="C16868">
        <f t="shared" si="874"/>
        <v>341</v>
      </c>
      <c r="L16868" t="s">
        <v>10</v>
      </c>
      <c r="N16868" t="str">
        <f t="shared" si="875"/>
        <v>Dawes Rolls Full Document - Cherokee By Blood - Page 341</v>
      </c>
    </row>
    <row r="16869" spans="1:14">
      <c r="A16869">
        <f t="shared" si="873"/>
        <v>16868</v>
      </c>
      <c r="B16869" t="s">
        <v>15</v>
      </c>
      <c r="C16869">
        <f t="shared" si="874"/>
        <v>341</v>
      </c>
      <c r="L16869" t="s">
        <v>10</v>
      </c>
      <c r="N16869" t="str">
        <f t="shared" si="875"/>
        <v>Dawes Rolls Full Document - Cherokee By Blood - Page 341</v>
      </c>
    </row>
    <row r="16870" spans="1:14">
      <c r="A16870">
        <f t="shared" si="873"/>
        <v>16869</v>
      </c>
      <c r="B16870" t="s">
        <v>15</v>
      </c>
      <c r="C16870">
        <f t="shared" si="874"/>
        <v>341</v>
      </c>
      <c r="L16870" t="s">
        <v>10</v>
      </c>
      <c r="N16870" t="str">
        <f t="shared" si="875"/>
        <v>Dawes Rolls Full Document - Cherokee By Blood - Page 341</v>
      </c>
    </row>
    <row r="16871" spans="1:14">
      <c r="A16871">
        <f t="shared" si="873"/>
        <v>16870</v>
      </c>
      <c r="B16871" t="s">
        <v>15</v>
      </c>
      <c r="C16871">
        <f t="shared" si="874"/>
        <v>341</v>
      </c>
      <c r="L16871" t="s">
        <v>10</v>
      </c>
      <c r="N16871" t="str">
        <f t="shared" si="875"/>
        <v>Dawes Rolls Full Document - Cherokee By Blood - Page 341</v>
      </c>
    </row>
    <row r="16872" spans="1:14">
      <c r="A16872">
        <f t="shared" si="873"/>
        <v>16871</v>
      </c>
      <c r="B16872" t="s">
        <v>15</v>
      </c>
      <c r="C16872">
        <f t="shared" si="874"/>
        <v>341</v>
      </c>
      <c r="L16872" t="s">
        <v>10</v>
      </c>
      <c r="N16872" t="str">
        <f t="shared" si="875"/>
        <v>Dawes Rolls Full Document - Cherokee By Blood - Page 341</v>
      </c>
    </row>
    <row r="16873" spans="1:14">
      <c r="A16873">
        <f t="shared" si="873"/>
        <v>16872</v>
      </c>
      <c r="B16873" t="s">
        <v>15</v>
      </c>
      <c r="C16873">
        <f t="shared" si="874"/>
        <v>341</v>
      </c>
      <c r="L16873" t="s">
        <v>10</v>
      </c>
      <c r="N16873" t="str">
        <f t="shared" si="875"/>
        <v>Dawes Rolls Full Document - Cherokee By Blood - Page 341</v>
      </c>
    </row>
    <row r="16874" spans="1:14">
      <c r="A16874">
        <f t="shared" si="873"/>
        <v>16873</v>
      </c>
      <c r="B16874" t="s">
        <v>15</v>
      </c>
      <c r="C16874">
        <f t="shared" si="874"/>
        <v>341</v>
      </c>
      <c r="L16874" t="s">
        <v>10</v>
      </c>
      <c r="N16874" t="str">
        <f t="shared" si="875"/>
        <v>Dawes Rolls Full Document - Cherokee By Blood - Page 341</v>
      </c>
    </row>
    <row r="16875" spans="1:14">
      <c r="A16875">
        <f t="shared" si="873"/>
        <v>16874</v>
      </c>
      <c r="B16875" t="s">
        <v>15</v>
      </c>
      <c r="C16875">
        <f t="shared" si="874"/>
        <v>341</v>
      </c>
      <c r="L16875" t="s">
        <v>10</v>
      </c>
      <c r="N16875" t="str">
        <f t="shared" si="875"/>
        <v>Dawes Rolls Full Document - Cherokee By Blood - Page 341</v>
      </c>
    </row>
    <row r="16876" spans="1:14">
      <c r="A16876">
        <f t="shared" si="873"/>
        <v>16875</v>
      </c>
      <c r="B16876" t="s">
        <v>15</v>
      </c>
      <c r="C16876">
        <f t="shared" si="874"/>
        <v>341</v>
      </c>
      <c r="L16876" t="s">
        <v>10</v>
      </c>
      <c r="N16876" t="str">
        <f t="shared" si="875"/>
        <v>Dawes Rolls Full Document - Cherokee By Blood - Page 341</v>
      </c>
    </row>
    <row r="16877" spans="1:14">
      <c r="A16877">
        <f t="shared" si="873"/>
        <v>16876</v>
      </c>
      <c r="B16877" t="s">
        <v>15</v>
      </c>
      <c r="C16877">
        <f t="shared" si="874"/>
        <v>341</v>
      </c>
      <c r="L16877" t="s">
        <v>10</v>
      </c>
      <c r="N16877" t="str">
        <f t="shared" si="875"/>
        <v>Dawes Rolls Full Document - Cherokee By Blood - Page 341</v>
      </c>
    </row>
    <row r="16878" spans="1:14">
      <c r="A16878">
        <f t="shared" si="873"/>
        <v>16877</v>
      </c>
      <c r="B16878" t="s">
        <v>15</v>
      </c>
      <c r="C16878">
        <f t="shared" si="874"/>
        <v>341</v>
      </c>
      <c r="L16878" t="s">
        <v>10</v>
      </c>
      <c r="N16878" t="str">
        <f t="shared" si="875"/>
        <v>Dawes Rolls Full Document - Cherokee By Blood - Page 341</v>
      </c>
    </row>
    <row r="16879" spans="1:14">
      <c r="A16879">
        <f t="shared" si="873"/>
        <v>16878</v>
      </c>
      <c r="B16879" t="s">
        <v>15</v>
      </c>
      <c r="C16879">
        <f t="shared" si="874"/>
        <v>341</v>
      </c>
      <c r="L16879" t="s">
        <v>10</v>
      </c>
      <c r="N16879" t="str">
        <f t="shared" si="875"/>
        <v>Dawes Rolls Full Document - Cherokee By Blood - Page 341</v>
      </c>
    </row>
    <row r="16880" spans="1:14">
      <c r="A16880">
        <f t="shared" si="873"/>
        <v>16879</v>
      </c>
      <c r="B16880" t="s">
        <v>15</v>
      </c>
      <c r="C16880">
        <f t="shared" si="874"/>
        <v>341</v>
      </c>
      <c r="L16880" t="s">
        <v>10</v>
      </c>
      <c r="N16880" t="str">
        <f t="shared" si="875"/>
        <v>Dawes Rolls Full Document - Cherokee By Blood - Page 341</v>
      </c>
    </row>
    <row r="16881" spans="1:14">
      <c r="A16881">
        <f t="shared" si="873"/>
        <v>16880</v>
      </c>
      <c r="B16881" t="s">
        <v>15</v>
      </c>
      <c r="C16881">
        <f t="shared" si="874"/>
        <v>341</v>
      </c>
      <c r="L16881" t="s">
        <v>10</v>
      </c>
      <c r="N16881" t="str">
        <f t="shared" si="875"/>
        <v>Dawes Rolls Full Document - Cherokee By Blood - Page 341</v>
      </c>
    </row>
    <row r="16882" spans="1:14">
      <c r="A16882">
        <f t="shared" si="873"/>
        <v>16881</v>
      </c>
      <c r="B16882" t="s">
        <v>15</v>
      </c>
      <c r="C16882">
        <f t="shared" si="874"/>
        <v>341</v>
      </c>
      <c r="L16882" t="s">
        <v>10</v>
      </c>
      <c r="N16882" t="str">
        <f t="shared" si="875"/>
        <v>Dawes Rolls Full Document - Cherokee By Blood - Page 341</v>
      </c>
    </row>
    <row r="16883" spans="1:14">
      <c r="A16883">
        <f t="shared" si="873"/>
        <v>16882</v>
      </c>
      <c r="B16883" t="s">
        <v>15</v>
      </c>
      <c r="C16883">
        <f t="shared" si="874"/>
        <v>341</v>
      </c>
      <c r="L16883" t="s">
        <v>10</v>
      </c>
      <c r="N16883" t="str">
        <f t="shared" si="875"/>
        <v>Dawes Rolls Full Document - Cherokee By Blood - Page 341</v>
      </c>
    </row>
    <row r="16884" spans="1:14">
      <c r="A16884">
        <f t="shared" si="873"/>
        <v>16883</v>
      </c>
      <c r="B16884" t="s">
        <v>15</v>
      </c>
      <c r="C16884">
        <f t="shared" si="874"/>
        <v>341</v>
      </c>
      <c r="L16884" t="s">
        <v>10</v>
      </c>
      <c r="N16884" t="str">
        <f t="shared" si="875"/>
        <v>Dawes Rolls Full Document - Cherokee By Blood - Page 341</v>
      </c>
    </row>
    <row r="16885" spans="1:14">
      <c r="A16885">
        <f t="shared" si="873"/>
        <v>16884</v>
      </c>
      <c r="B16885" t="s">
        <v>15</v>
      </c>
      <c r="C16885">
        <f t="shared" si="874"/>
        <v>341</v>
      </c>
      <c r="L16885" t="s">
        <v>10</v>
      </c>
      <c r="N16885" t="str">
        <f t="shared" si="875"/>
        <v>Dawes Rolls Full Document - Cherokee By Blood - Page 341</v>
      </c>
    </row>
    <row r="16886" spans="1:14">
      <c r="A16886">
        <f t="shared" si="873"/>
        <v>16885</v>
      </c>
      <c r="B16886" t="s">
        <v>15</v>
      </c>
      <c r="C16886">
        <f t="shared" si="874"/>
        <v>341</v>
      </c>
      <c r="L16886" t="s">
        <v>10</v>
      </c>
      <c r="N16886" t="str">
        <f t="shared" si="875"/>
        <v>Dawes Rolls Full Document - Cherokee By Blood - Page 341</v>
      </c>
    </row>
    <row r="16887" spans="1:14">
      <c r="A16887">
        <f t="shared" si="873"/>
        <v>16886</v>
      </c>
      <c r="B16887" t="s">
        <v>15</v>
      </c>
      <c r="C16887">
        <f t="shared" si="874"/>
        <v>341</v>
      </c>
      <c r="L16887" t="s">
        <v>10</v>
      </c>
      <c r="N16887" t="str">
        <f t="shared" si="875"/>
        <v>Dawes Rolls Full Document - Cherokee By Blood - Page 341</v>
      </c>
    </row>
    <row r="16888" spans="1:14">
      <c r="A16888">
        <f t="shared" si="873"/>
        <v>16887</v>
      </c>
      <c r="B16888" t="s">
        <v>15</v>
      </c>
      <c r="C16888">
        <f t="shared" si="874"/>
        <v>341</v>
      </c>
      <c r="L16888" t="s">
        <v>10</v>
      </c>
      <c r="N16888" t="str">
        <f t="shared" si="875"/>
        <v>Dawes Rolls Full Document - Cherokee By Blood - Page 341</v>
      </c>
    </row>
    <row r="16889" spans="1:14">
      <c r="A16889">
        <f t="shared" si="873"/>
        <v>16888</v>
      </c>
      <c r="B16889" t="s">
        <v>15</v>
      </c>
      <c r="C16889">
        <f t="shared" si="874"/>
        <v>341</v>
      </c>
      <c r="L16889" t="s">
        <v>10</v>
      </c>
      <c r="N16889" t="str">
        <f t="shared" si="875"/>
        <v>Dawes Rolls Full Document - Cherokee By Blood - Page 341</v>
      </c>
    </row>
    <row r="16890" spans="1:14">
      <c r="A16890">
        <f t="shared" si="873"/>
        <v>16889</v>
      </c>
      <c r="B16890" t="s">
        <v>15</v>
      </c>
      <c r="C16890">
        <f t="shared" si="874"/>
        <v>341</v>
      </c>
      <c r="L16890" t="s">
        <v>10</v>
      </c>
      <c r="N16890" t="str">
        <f t="shared" si="875"/>
        <v>Dawes Rolls Full Document - Cherokee By Blood - Page 341</v>
      </c>
    </row>
    <row r="16891" spans="1:14">
      <c r="A16891">
        <f t="shared" si="873"/>
        <v>16890</v>
      </c>
      <c r="B16891" t="s">
        <v>15</v>
      </c>
      <c r="C16891">
        <f t="shared" si="874"/>
        <v>341</v>
      </c>
      <c r="L16891" t="s">
        <v>10</v>
      </c>
      <c r="N16891" t="str">
        <f t="shared" si="875"/>
        <v>Dawes Rolls Full Document - Cherokee By Blood - Page 341</v>
      </c>
    </row>
    <row r="16892" spans="1:14">
      <c r="A16892">
        <f t="shared" si="873"/>
        <v>16891</v>
      </c>
      <c r="B16892" t="s">
        <v>15</v>
      </c>
      <c r="C16892">
        <f t="shared" si="874"/>
        <v>341</v>
      </c>
      <c r="L16892" t="s">
        <v>10</v>
      </c>
      <c r="N16892" t="str">
        <f t="shared" si="875"/>
        <v>Dawes Rolls Full Document - Cherokee By Blood - Page 341</v>
      </c>
    </row>
    <row r="16893" spans="1:14">
      <c r="A16893">
        <f t="shared" si="873"/>
        <v>16892</v>
      </c>
      <c r="B16893" t="s">
        <v>15</v>
      </c>
      <c r="C16893">
        <f t="shared" si="874"/>
        <v>341</v>
      </c>
      <c r="L16893" t="s">
        <v>10</v>
      </c>
      <c r="N16893" t="str">
        <f t="shared" si="875"/>
        <v>Dawes Rolls Full Document - Cherokee By Blood - Page 341</v>
      </c>
    </row>
    <row r="16894" spans="1:14">
      <c r="A16894">
        <f t="shared" si="873"/>
        <v>16893</v>
      </c>
      <c r="B16894" t="s">
        <v>15</v>
      </c>
      <c r="C16894">
        <f t="shared" si="874"/>
        <v>341</v>
      </c>
      <c r="L16894" t="s">
        <v>10</v>
      </c>
      <c r="N16894" t="str">
        <f t="shared" si="875"/>
        <v>Dawes Rolls Full Document - Cherokee By Blood - Page 341</v>
      </c>
    </row>
    <row r="16895" spans="1:14">
      <c r="A16895">
        <f t="shared" si="873"/>
        <v>16894</v>
      </c>
      <c r="B16895" t="s">
        <v>15</v>
      </c>
      <c r="C16895">
        <f t="shared" si="874"/>
        <v>341</v>
      </c>
      <c r="L16895" t="s">
        <v>10</v>
      </c>
      <c r="N16895" t="str">
        <f t="shared" si="875"/>
        <v>Dawes Rolls Full Document - Cherokee By Blood - Page 341</v>
      </c>
    </row>
    <row r="16896" spans="1:14">
      <c r="A16896">
        <f t="shared" si="873"/>
        <v>16895</v>
      </c>
      <c r="B16896" t="s">
        <v>15</v>
      </c>
      <c r="C16896">
        <f t="shared" si="874"/>
        <v>341</v>
      </c>
      <c r="L16896" t="s">
        <v>10</v>
      </c>
      <c r="N16896" t="str">
        <f t="shared" si="875"/>
        <v>Dawes Rolls Full Document - Cherokee By Blood - Page 341</v>
      </c>
    </row>
    <row r="16897" spans="1:14">
      <c r="A16897">
        <f t="shared" si="873"/>
        <v>16896</v>
      </c>
      <c r="B16897" t="s">
        <v>15</v>
      </c>
      <c r="C16897">
        <f t="shared" si="874"/>
        <v>341</v>
      </c>
      <c r="L16897" t="s">
        <v>10</v>
      </c>
      <c r="N16897" t="str">
        <f t="shared" si="875"/>
        <v>Dawes Rolls Full Document - Cherokee By Blood - Page 341</v>
      </c>
    </row>
    <row r="16898" spans="1:14">
      <c r="A16898">
        <f t="shared" si="873"/>
        <v>16897</v>
      </c>
      <c r="B16898" t="s">
        <v>15</v>
      </c>
      <c r="C16898">
        <f t="shared" si="874"/>
        <v>341</v>
      </c>
      <c r="L16898" t="s">
        <v>10</v>
      </c>
      <c r="N16898" t="str">
        <f t="shared" si="875"/>
        <v>Dawes Rolls Full Document - Cherokee By Blood - Page 341</v>
      </c>
    </row>
    <row r="16899" spans="1:14">
      <c r="A16899">
        <f t="shared" si="873"/>
        <v>16898</v>
      </c>
      <c r="B16899" t="s">
        <v>15</v>
      </c>
      <c r="C16899">
        <f t="shared" si="874"/>
        <v>341</v>
      </c>
      <c r="L16899" t="s">
        <v>10</v>
      </c>
      <c r="N16899" t="str">
        <f t="shared" si="875"/>
        <v>Dawes Rolls Full Document - Cherokee By Blood - Page 341</v>
      </c>
    </row>
    <row r="16900" spans="1:14">
      <c r="A16900">
        <f t="shared" ref="A16900:A16963" si="876">A16899+1</f>
        <v>16899</v>
      </c>
      <c r="B16900" t="s">
        <v>15</v>
      </c>
      <c r="C16900">
        <f t="shared" si="874"/>
        <v>341</v>
      </c>
      <c r="L16900" t="s">
        <v>10</v>
      </c>
      <c r="N16900" t="str">
        <f t="shared" si="875"/>
        <v>Dawes Rolls Full Document - Cherokee By Blood - Page 341</v>
      </c>
    </row>
    <row r="16901" spans="1:14">
      <c r="A16901">
        <f t="shared" si="876"/>
        <v>16900</v>
      </c>
      <c r="B16901" t="s">
        <v>15</v>
      </c>
      <c r="C16901">
        <f t="shared" si="874"/>
        <v>341</v>
      </c>
      <c r="L16901" t="s">
        <v>10</v>
      </c>
      <c r="N16901" t="str">
        <f t="shared" si="875"/>
        <v>Dawes Rolls Full Document - Cherokee By Blood - Page 341</v>
      </c>
    </row>
    <row r="16902" spans="1:14">
      <c r="A16902">
        <f t="shared" si="876"/>
        <v>16901</v>
      </c>
      <c r="B16902" t="s">
        <v>15</v>
      </c>
      <c r="C16902">
        <f t="shared" si="874"/>
        <v>341</v>
      </c>
      <c r="L16902" t="s">
        <v>10</v>
      </c>
      <c r="N16902" t="str">
        <f t="shared" si="875"/>
        <v>Dawes Rolls Full Document - Cherokee By Blood - Page 341</v>
      </c>
    </row>
    <row r="16903" spans="1:14">
      <c r="A16903">
        <f t="shared" si="876"/>
        <v>16902</v>
      </c>
      <c r="B16903" t="s">
        <v>15</v>
      </c>
      <c r="C16903">
        <f t="shared" si="874"/>
        <v>341</v>
      </c>
      <c r="L16903" t="s">
        <v>10</v>
      </c>
      <c r="N16903" t="str">
        <f t="shared" si="875"/>
        <v>Dawes Rolls Full Document - Cherokee By Blood - Page 341</v>
      </c>
    </row>
    <row r="16904" spans="1:14">
      <c r="A16904">
        <f t="shared" si="876"/>
        <v>16903</v>
      </c>
      <c r="B16904" t="s">
        <v>15</v>
      </c>
      <c r="C16904">
        <f t="shared" si="874"/>
        <v>341</v>
      </c>
      <c r="L16904" t="s">
        <v>10</v>
      </c>
      <c r="N16904" t="str">
        <f t="shared" si="875"/>
        <v>Dawes Rolls Full Document - Cherokee By Blood - Page 341</v>
      </c>
    </row>
    <row r="16905" spans="1:14">
      <c r="A16905">
        <f t="shared" si="876"/>
        <v>16904</v>
      </c>
      <c r="B16905" t="s">
        <v>15</v>
      </c>
      <c r="C16905">
        <f t="shared" si="874"/>
        <v>341</v>
      </c>
      <c r="L16905" t="s">
        <v>10</v>
      </c>
      <c r="N16905" t="str">
        <f t="shared" si="875"/>
        <v>Dawes Rolls Full Document - Cherokee By Blood - Page 341</v>
      </c>
    </row>
    <row r="16906" spans="1:14">
      <c r="A16906">
        <f t="shared" si="876"/>
        <v>16905</v>
      </c>
      <c r="B16906" t="s">
        <v>15</v>
      </c>
      <c r="C16906">
        <f t="shared" si="874"/>
        <v>341</v>
      </c>
      <c r="L16906" t="s">
        <v>10</v>
      </c>
      <c r="N16906" t="str">
        <f t="shared" si="875"/>
        <v>Dawes Rolls Full Document - Cherokee By Blood - Page 341</v>
      </c>
    </row>
    <row r="16907" spans="1:14">
      <c r="A16907">
        <f t="shared" si="876"/>
        <v>16906</v>
      </c>
      <c r="B16907" t="s">
        <v>15</v>
      </c>
      <c r="C16907">
        <f t="shared" si="874"/>
        <v>341</v>
      </c>
      <c r="L16907" t="s">
        <v>10</v>
      </c>
      <c r="N16907" t="str">
        <f t="shared" si="875"/>
        <v>Dawes Rolls Full Document - Cherokee By Blood - Page 341</v>
      </c>
    </row>
    <row r="16908" spans="1:14">
      <c r="A16908">
        <f t="shared" si="876"/>
        <v>16907</v>
      </c>
      <c r="B16908" t="s">
        <v>15</v>
      </c>
      <c r="C16908">
        <f t="shared" si="874"/>
        <v>341</v>
      </c>
      <c r="L16908" t="s">
        <v>10</v>
      </c>
      <c r="N16908" t="str">
        <f t="shared" si="875"/>
        <v>Dawes Rolls Full Document - Cherokee By Blood - Page 341</v>
      </c>
    </row>
    <row r="16909" spans="1:14">
      <c r="A16909">
        <f t="shared" si="876"/>
        <v>16908</v>
      </c>
      <c r="B16909" t="s">
        <v>15</v>
      </c>
      <c r="C16909">
        <f t="shared" si="874"/>
        <v>341</v>
      </c>
      <c r="L16909" t="s">
        <v>10</v>
      </c>
      <c r="N16909" t="str">
        <f t="shared" si="875"/>
        <v>Dawes Rolls Full Document - Cherokee By Blood - Page 341</v>
      </c>
    </row>
    <row r="16910" spans="1:14">
      <c r="A16910">
        <f t="shared" si="876"/>
        <v>16909</v>
      </c>
      <c r="B16910" t="s">
        <v>15</v>
      </c>
      <c r="C16910">
        <f t="shared" si="874"/>
        <v>341</v>
      </c>
      <c r="L16910" t="s">
        <v>10</v>
      </c>
      <c r="N16910" t="str">
        <f t="shared" si="875"/>
        <v>Dawes Rolls Full Document - Cherokee By Blood - Page 341</v>
      </c>
    </row>
    <row r="16911" spans="1:14">
      <c r="A16911">
        <f t="shared" si="876"/>
        <v>16910</v>
      </c>
      <c r="B16911" t="s">
        <v>15</v>
      </c>
      <c r="C16911">
        <f t="shared" si="874"/>
        <v>341</v>
      </c>
      <c r="L16911" t="s">
        <v>10</v>
      </c>
      <c r="N16911" t="str">
        <f t="shared" si="875"/>
        <v>Dawes Rolls Full Document - Cherokee By Blood - Page 341</v>
      </c>
    </row>
    <row r="16912" spans="1:14">
      <c r="A16912">
        <f t="shared" si="876"/>
        <v>16911</v>
      </c>
      <c r="B16912" t="s">
        <v>15</v>
      </c>
      <c r="C16912">
        <f t="shared" si="874"/>
        <v>341</v>
      </c>
      <c r="L16912" t="s">
        <v>10</v>
      </c>
      <c r="N16912" t="str">
        <f t="shared" si="875"/>
        <v>Dawes Rolls Full Document - Cherokee By Blood - Page 341</v>
      </c>
    </row>
    <row r="16913" spans="1:14">
      <c r="A16913">
        <f t="shared" si="876"/>
        <v>16912</v>
      </c>
      <c r="B16913" t="s">
        <v>15</v>
      </c>
      <c r="C16913">
        <f t="shared" si="874"/>
        <v>341</v>
      </c>
      <c r="L16913" t="s">
        <v>10</v>
      </c>
      <c r="N16913" t="str">
        <f t="shared" si="875"/>
        <v>Dawes Rolls Full Document - Cherokee By Blood - Page 341</v>
      </c>
    </row>
    <row r="16914" spans="1:14">
      <c r="A16914">
        <f t="shared" si="876"/>
        <v>16913</v>
      </c>
      <c r="B16914" t="s">
        <v>15</v>
      </c>
      <c r="C16914">
        <f t="shared" ref="C16914:C16951" si="877">C16913</f>
        <v>341</v>
      </c>
      <c r="L16914" t="s">
        <v>10</v>
      </c>
      <c r="N16914" t="str">
        <f t="shared" ref="N16914:N16951" si="878">N16913</f>
        <v>Dawes Rolls Full Document - Cherokee By Blood - Page 341</v>
      </c>
    </row>
    <row r="16915" spans="1:14">
      <c r="A16915">
        <f t="shared" si="876"/>
        <v>16914</v>
      </c>
      <c r="B16915" t="s">
        <v>15</v>
      </c>
      <c r="C16915">
        <f t="shared" si="877"/>
        <v>341</v>
      </c>
      <c r="L16915" t="s">
        <v>10</v>
      </c>
      <c r="N16915" t="str">
        <f t="shared" si="878"/>
        <v>Dawes Rolls Full Document - Cherokee By Blood - Page 341</v>
      </c>
    </row>
    <row r="16916" spans="1:14">
      <c r="A16916">
        <f t="shared" si="876"/>
        <v>16915</v>
      </c>
      <c r="B16916" t="s">
        <v>15</v>
      </c>
      <c r="C16916">
        <f t="shared" si="877"/>
        <v>341</v>
      </c>
      <c r="L16916" t="s">
        <v>10</v>
      </c>
      <c r="N16916" t="str">
        <f t="shared" si="878"/>
        <v>Dawes Rolls Full Document - Cherokee By Blood - Page 341</v>
      </c>
    </row>
    <row r="16917" spans="1:14">
      <c r="A16917">
        <f t="shared" si="876"/>
        <v>16916</v>
      </c>
      <c r="B16917" t="s">
        <v>15</v>
      </c>
      <c r="C16917">
        <f t="shared" si="877"/>
        <v>341</v>
      </c>
      <c r="L16917" t="s">
        <v>10</v>
      </c>
      <c r="N16917" t="str">
        <f t="shared" si="878"/>
        <v>Dawes Rolls Full Document - Cherokee By Blood - Page 341</v>
      </c>
    </row>
    <row r="16918" spans="1:14">
      <c r="A16918">
        <f t="shared" si="876"/>
        <v>16917</v>
      </c>
      <c r="B16918" t="s">
        <v>15</v>
      </c>
      <c r="C16918">
        <f t="shared" si="877"/>
        <v>341</v>
      </c>
      <c r="L16918" t="s">
        <v>10</v>
      </c>
      <c r="N16918" t="str">
        <f t="shared" si="878"/>
        <v>Dawes Rolls Full Document - Cherokee By Blood - Page 341</v>
      </c>
    </row>
    <row r="16919" spans="1:14">
      <c r="A16919">
        <f t="shared" si="876"/>
        <v>16918</v>
      </c>
      <c r="B16919" t="s">
        <v>15</v>
      </c>
      <c r="C16919">
        <f t="shared" si="877"/>
        <v>341</v>
      </c>
      <c r="L16919" t="s">
        <v>10</v>
      </c>
      <c r="N16919" t="str">
        <f t="shared" si="878"/>
        <v>Dawes Rolls Full Document - Cherokee By Blood - Page 341</v>
      </c>
    </row>
    <row r="16920" spans="1:14">
      <c r="A16920">
        <f t="shared" si="876"/>
        <v>16919</v>
      </c>
      <c r="B16920" t="s">
        <v>15</v>
      </c>
      <c r="C16920">
        <f t="shared" si="877"/>
        <v>341</v>
      </c>
      <c r="L16920" t="s">
        <v>10</v>
      </c>
      <c r="N16920" t="str">
        <f t="shared" si="878"/>
        <v>Dawes Rolls Full Document - Cherokee By Blood - Page 341</v>
      </c>
    </row>
    <row r="16921" spans="1:14">
      <c r="A16921">
        <f t="shared" si="876"/>
        <v>16920</v>
      </c>
      <c r="B16921" t="s">
        <v>15</v>
      </c>
      <c r="C16921">
        <f t="shared" si="877"/>
        <v>341</v>
      </c>
      <c r="L16921" t="s">
        <v>10</v>
      </c>
      <c r="N16921" t="str">
        <f t="shared" si="878"/>
        <v>Dawes Rolls Full Document - Cherokee By Blood - Page 341</v>
      </c>
    </row>
    <row r="16922" spans="1:14">
      <c r="A16922">
        <f t="shared" si="876"/>
        <v>16921</v>
      </c>
      <c r="B16922" t="s">
        <v>15</v>
      </c>
      <c r="C16922">
        <f t="shared" si="877"/>
        <v>341</v>
      </c>
      <c r="L16922" t="s">
        <v>10</v>
      </c>
      <c r="N16922" t="str">
        <f t="shared" si="878"/>
        <v>Dawes Rolls Full Document - Cherokee By Blood - Page 341</v>
      </c>
    </row>
    <row r="16923" spans="1:14">
      <c r="A16923">
        <f t="shared" si="876"/>
        <v>16922</v>
      </c>
      <c r="B16923" t="s">
        <v>15</v>
      </c>
      <c r="C16923">
        <f t="shared" si="877"/>
        <v>341</v>
      </c>
      <c r="L16923" t="s">
        <v>10</v>
      </c>
      <c r="N16923" t="str">
        <f t="shared" si="878"/>
        <v>Dawes Rolls Full Document - Cherokee By Blood - Page 341</v>
      </c>
    </row>
    <row r="16924" spans="1:14">
      <c r="A16924">
        <f t="shared" si="876"/>
        <v>16923</v>
      </c>
      <c r="B16924" t="s">
        <v>15</v>
      </c>
      <c r="C16924">
        <f t="shared" si="877"/>
        <v>341</v>
      </c>
      <c r="L16924" t="s">
        <v>10</v>
      </c>
      <c r="N16924" t="str">
        <f t="shared" si="878"/>
        <v>Dawes Rolls Full Document - Cherokee By Blood - Page 341</v>
      </c>
    </row>
    <row r="16925" spans="1:14">
      <c r="A16925">
        <f t="shared" si="876"/>
        <v>16924</v>
      </c>
      <c r="B16925" t="s">
        <v>15</v>
      </c>
      <c r="C16925">
        <f t="shared" si="877"/>
        <v>341</v>
      </c>
      <c r="L16925" t="s">
        <v>10</v>
      </c>
      <c r="N16925" t="str">
        <f t="shared" si="878"/>
        <v>Dawes Rolls Full Document - Cherokee By Blood - Page 341</v>
      </c>
    </row>
    <row r="16926" spans="1:14">
      <c r="A16926">
        <f t="shared" si="876"/>
        <v>16925</v>
      </c>
      <c r="B16926" t="s">
        <v>15</v>
      </c>
      <c r="C16926">
        <f t="shared" si="877"/>
        <v>341</v>
      </c>
      <c r="L16926" t="s">
        <v>10</v>
      </c>
      <c r="N16926" t="str">
        <f t="shared" si="878"/>
        <v>Dawes Rolls Full Document - Cherokee By Blood - Page 341</v>
      </c>
    </row>
    <row r="16927" spans="1:14">
      <c r="A16927">
        <f t="shared" si="876"/>
        <v>16926</v>
      </c>
      <c r="B16927" t="s">
        <v>15</v>
      </c>
      <c r="C16927">
        <f t="shared" si="877"/>
        <v>341</v>
      </c>
      <c r="L16927" t="s">
        <v>10</v>
      </c>
      <c r="N16927" t="str">
        <f t="shared" si="878"/>
        <v>Dawes Rolls Full Document - Cherokee By Blood - Page 341</v>
      </c>
    </row>
    <row r="16928" spans="1:14">
      <c r="A16928">
        <f t="shared" si="876"/>
        <v>16927</v>
      </c>
      <c r="B16928" t="s">
        <v>15</v>
      </c>
      <c r="C16928">
        <f t="shared" si="877"/>
        <v>341</v>
      </c>
      <c r="L16928" t="s">
        <v>10</v>
      </c>
      <c r="N16928" t="str">
        <f t="shared" si="878"/>
        <v>Dawes Rolls Full Document - Cherokee By Blood - Page 341</v>
      </c>
    </row>
    <row r="16929" spans="1:14">
      <c r="A16929">
        <f t="shared" si="876"/>
        <v>16928</v>
      </c>
      <c r="B16929" t="s">
        <v>15</v>
      </c>
      <c r="C16929">
        <f t="shared" si="877"/>
        <v>341</v>
      </c>
      <c r="L16929" t="s">
        <v>10</v>
      </c>
      <c r="N16929" t="str">
        <f t="shared" si="878"/>
        <v>Dawes Rolls Full Document - Cherokee By Blood - Page 341</v>
      </c>
    </row>
    <row r="16930" spans="1:14">
      <c r="A16930">
        <f t="shared" si="876"/>
        <v>16929</v>
      </c>
      <c r="B16930" t="s">
        <v>15</v>
      </c>
      <c r="C16930">
        <f t="shared" si="877"/>
        <v>341</v>
      </c>
      <c r="L16930" t="s">
        <v>10</v>
      </c>
      <c r="N16930" t="str">
        <f t="shared" si="878"/>
        <v>Dawes Rolls Full Document - Cherokee By Blood - Page 341</v>
      </c>
    </row>
    <row r="16931" spans="1:14">
      <c r="A16931">
        <f t="shared" si="876"/>
        <v>16930</v>
      </c>
      <c r="B16931" t="s">
        <v>15</v>
      </c>
      <c r="C16931">
        <f t="shared" si="877"/>
        <v>341</v>
      </c>
      <c r="L16931" t="s">
        <v>10</v>
      </c>
      <c r="N16931" t="str">
        <f t="shared" si="878"/>
        <v>Dawes Rolls Full Document - Cherokee By Blood - Page 341</v>
      </c>
    </row>
    <row r="16932" spans="1:14">
      <c r="A16932">
        <f t="shared" si="876"/>
        <v>16931</v>
      </c>
      <c r="B16932" t="s">
        <v>15</v>
      </c>
      <c r="C16932">
        <f t="shared" si="877"/>
        <v>341</v>
      </c>
      <c r="L16932" t="s">
        <v>10</v>
      </c>
      <c r="N16932" t="str">
        <f t="shared" si="878"/>
        <v>Dawes Rolls Full Document - Cherokee By Blood - Page 341</v>
      </c>
    </row>
    <row r="16933" spans="1:14">
      <c r="A16933">
        <f t="shared" si="876"/>
        <v>16932</v>
      </c>
      <c r="B16933" t="s">
        <v>15</v>
      </c>
      <c r="C16933">
        <f t="shared" si="877"/>
        <v>341</v>
      </c>
      <c r="L16933" t="s">
        <v>10</v>
      </c>
      <c r="N16933" t="str">
        <f t="shared" si="878"/>
        <v>Dawes Rolls Full Document - Cherokee By Blood - Page 341</v>
      </c>
    </row>
    <row r="16934" spans="1:14">
      <c r="A16934">
        <f t="shared" si="876"/>
        <v>16933</v>
      </c>
      <c r="B16934" t="s">
        <v>15</v>
      </c>
      <c r="C16934">
        <f t="shared" si="877"/>
        <v>341</v>
      </c>
      <c r="L16934" t="s">
        <v>10</v>
      </c>
      <c r="N16934" t="str">
        <f t="shared" si="878"/>
        <v>Dawes Rolls Full Document - Cherokee By Blood - Page 341</v>
      </c>
    </row>
    <row r="16935" spans="1:14">
      <c r="A16935">
        <f t="shared" si="876"/>
        <v>16934</v>
      </c>
      <c r="B16935" t="s">
        <v>15</v>
      </c>
      <c r="C16935">
        <f t="shared" si="877"/>
        <v>341</v>
      </c>
      <c r="L16935" t="s">
        <v>10</v>
      </c>
      <c r="N16935" t="str">
        <f t="shared" si="878"/>
        <v>Dawes Rolls Full Document - Cherokee By Blood - Page 341</v>
      </c>
    </row>
    <row r="16936" spans="1:14">
      <c r="A16936">
        <f t="shared" si="876"/>
        <v>16935</v>
      </c>
      <c r="B16936" t="s">
        <v>15</v>
      </c>
      <c r="C16936">
        <f t="shared" si="877"/>
        <v>341</v>
      </c>
      <c r="L16936" t="s">
        <v>10</v>
      </c>
      <c r="N16936" t="str">
        <f t="shared" si="878"/>
        <v>Dawes Rolls Full Document - Cherokee By Blood - Page 341</v>
      </c>
    </row>
    <row r="16937" spans="1:14">
      <c r="A16937">
        <f t="shared" si="876"/>
        <v>16936</v>
      </c>
      <c r="B16937" t="s">
        <v>15</v>
      </c>
      <c r="C16937">
        <f t="shared" si="877"/>
        <v>341</v>
      </c>
      <c r="L16937" t="s">
        <v>10</v>
      </c>
      <c r="N16937" t="str">
        <f t="shared" si="878"/>
        <v>Dawes Rolls Full Document - Cherokee By Blood - Page 341</v>
      </c>
    </row>
    <row r="16938" spans="1:14">
      <c r="A16938">
        <f t="shared" si="876"/>
        <v>16937</v>
      </c>
      <c r="B16938" t="s">
        <v>15</v>
      </c>
      <c r="C16938">
        <f t="shared" si="877"/>
        <v>341</v>
      </c>
      <c r="L16938" t="s">
        <v>10</v>
      </c>
      <c r="N16938" t="str">
        <f t="shared" si="878"/>
        <v>Dawes Rolls Full Document - Cherokee By Blood - Page 341</v>
      </c>
    </row>
    <row r="16939" spans="1:14">
      <c r="A16939">
        <f t="shared" si="876"/>
        <v>16938</v>
      </c>
      <c r="B16939" t="s">
        <v>15</v>
      </c>
      <c r="C16939">
        <f t="shared" si="877"/>
        <v>341</v>
      </c>
      <c r="L16939" t="s">
        <v>10</v>
      </c>
      <c r="N16939" t="str">
        <f t="shared" si="878"/>
        <v>Dawes Rolls Full Document - Cherokee By Blood - Page 341</v>
      </c>
    </row>
    <row r="16940" spans="1:14">
      <c r="A16940">
        <f t="shared" si="876"/>
        <v>16939</v>
      </c>
      <c r="B16940" t="s">
        <v>15</v>
      </c>
      <c r="C16940">
        <f t="shared" si="877"/>
        <v>341</v>
      </c>
      <c r="L16940" t="s">
        <v>10</v>
      </c>
      <c r="N16940" t="str">
        <f t="shared" si="878"/>
        <v>Dawes Rolls Full Document - Cherokee By Blood - Page 341</v>
      </c>
    </row>
    <row r="16941" spans="1:14">
      <c r="A16941">
        <f t="shared" si="876"/>
        <v>16940</v>
      </c>
      <c r="B16941" t="s">
        <v>15</v>
      </c>
      <c r="C16941">
        <f t="shared" si="877"/>
        <v>341</v>
      </c>
      <c r="L16941" t="s">
        <v>10</v>
      </c>
      <c r="N16941" t="str">
        <f t="shared" si="878"/>
        <v>Dawes Rolls Full Document - Cherokee By Blood - Page 341</v>
      </c>
    </row>
    <row r="16942" spans="1:14">
      <c r="A16942">
        <f t="shared" si="876"/>
        <v>16941</v>
      </c>
      <c r="B16942" t="s">
        <v>15</v>
      </c>
      <c r="C16942">
        <f t="shared" si="877"/>
        <v>341</v>
      </c>
      <c r="L16942" t="s">
        <v>10</v>
      </c>
      <c r="N16942" t="str">
        <f t="shared" si="878"/>
        <v>Dawes Rolls Full Document - Cherokee By Blood - Page 341</v>
      </c>
    </row>
    <row r="16943" spans="1:14">
      <c r="A16943">
        <f t="shared" si="876"/>
        <v>16942</v>
      </c>
      <c r="B16943" t="s">
        <v>15</v>
      </c>
      <c r="C16943">
        <f t="shared" si="877"/>
        <v>341</v>
      </c>
      <c r="L16943" t="s">
        <v>10</v>
      </c>
      <c r="N16943" t="str">
        <f t="shared" si="878"/>
        <v>Dawes Rolls Full Document - Cherokee By Blood - Page 341</v>
      </c>
    </row>
    <row r="16944" spans="1:14">
      <c r="A16944">
        <f t="shared" si="876"/>
        <v>16943</v>
      </c>
      <c r="B16944" t="s">
        <v>15</v>
      </c>
      <c r="C16944">
        <f t="shared" si="877"/>
        <v>341</v>
      </c>
      <c r="L16944" t="s">
        <v>10</v>
      </c>
      <c r="N16944" t="str">
        <f t="shared" si="878"/>
        <v>Dawes Rolls Full Document - Cherokee By Blood - Page 341</v>
      </c>
    </row>
    <row r="16945" spans="1:14">
      <c r="A16945">
        <f t="shared" si="876"/>
        <v>16944</v>
      </c>
      <c r="B16945" t="s">
        <v>15</v>
      </c>
      <c r="C16945">
        <f t="shared" si="877"/>
        <v>341</v>
      </c>
      <c r="L16945" t="s">
        <v>10</v>
      </c>
      <c r="N16945" t="str">
        <f t="shared" si="878"/>
        <v>Dawes Rolls Full Document - Cherokee By Blood - Page 341</v>
      </c>
    </row>
    <row r="16946" spans="1:14">
      <c r="A16946">
        <f t="shared" si="876"/>
        <v>16945</v>
      </c>
      <c r="B16946" t="s">
        <v>15</v>
      </c>
      <c r="C16946">
        <f t="shared" si="877"/>
        <v>341</v>
      </c>
      <c r="L16946" t="s">
        <v>10</v>
      </c>
      <c r="N16946" t="str">
        <f t="shared" si="878"/>
        <v>Dawes Rolls Full Document - Cherokee By Blood - Page 341</v>
      </c>
    </row>
    <row r="16947" spans="1:14">
      <c r="A16947">
        <f t="shared" si="876"/>
        <v>16946</v>
      </c>
      <c r="B16947" t="s">
        <v>15</v>
      </c>
      <c r="C16947">
        <f t="shared" si="877"/>
        <v>341</v>
      </c>
      <c r="L16947" t="s">
        <v>10</v>
      </c>
      <c r="N16947" t="str">
        <f t="shared" si="878"/>
        <v>Dawes Rolls Full Document - Cherokee By Blood - Page 341</v>
      </c>
    </row>
    <row r="16948" spans="1:14">
      <c r="A16948">
        <f t="shared" si="876"/>
        <v>16947</v>
      </c>
      <c r="B16948" t="s">
        <v>15</v>
      </c>
      <c r="C16948">
        <f t="shared" si="877"/>
        <v>341</v>
      </c>
      <c r="L16948" t="s">
        <v>10</v>
      </c>
      <c r="N16948" t="str">
        <f t="shared" si="878"/>
        <v>Dawes Rolls Full Document - Cherokee By Blood - Page 341</v>
      </c>
    </row>
    <row r="16949" spans="1:14">
      <c r="A16949">
        <f t="shared" si="876"/>
        <v>16948</v>
      </c>
      <c r="B16949" t="s">
        <v>15</v>
      </c>
      <c r="C16949">
        <f t="shared" si="877"/>
        <v>341</v>
      </c>
      <c r="L16949" t="s">
        <v>10</v>
      </c>
      <c r="N16949" t="str">
        <f t="shared" si="878"/>
        <v>Dawes Rolls Full Document - Cherokee By Blood - Page 341</v>
      </c>
    </row>
    <row r="16950" spans="1:14">
      <c r="A16950">
        <f t="shared" si="876"/>
        <v>16949</v>
      </c>
      <c r="B16950" t="s">
        <v>15</v>
      </c>
      <c r="C16950">
        <f t="shared" si="877"/>
        <v>341</v>
      </c>
      <c r="L16950" t="s">
        <v>10</v>
      </c>
      <c r="N16950" t="str">
        <f t="shared" si="878"/>
        <v>Dawes Rolls Full Document - Cherokee By Blood - Page 341</v>
      </c>
    </row>
    <row r="16951" spans="1:14">
      <c r="A16951">
        <f t="shared" si="876"/>
        <v>16950</v>
      </c>
      <c r="B16951" t="s">
        <v>15</v>
      </c>
      <c r="C16951">
        <f t="shared" si="877"/>
        <v>341</v>
      </c>
      <c r="L16951" t="s">
        <v>10</v>
      </c>
      <c r="N16951" t="str">
        <f t="shared" si="878"/>
        <v>Dawes Rolls Full Document - Cherokee By Blood - Page 341</v>
      </c>
    </row>
    <row r="16952" spans="1:14">
      <c r="A16952">
        <f t="shared" si="876"/>
        <v>16951</v>
      </c>
      <c r="B16952" t="s">
        <v>15</v>
      </c>
      <c r="C16952">
        <v>342</v>
      </c>
      <c r="L16952" t="s">
        <v>10</v>
      </c>
      <c r="N16952" t="s">
        <v>119</v>
      </c>
    </row>
    <row r="16953" spans="1:14">
      <c r="A16953">
        <f t="shared" si="876"/>
        <v>16952</v>
      </c>
      <c r="B16953" t="s">
        <v>15</v>
      </c>
      <c r="C16953">
        <f>C16952</f>
        <v>342</v>
      </c>
      <c r="L16953" t="s">
        <v>10</v>
      </c>
      <c r="N16953" t="str">
        <f>N16952</f>
        <v>Dawes Rolls Full Document - Cherokee By Blood - Page 342</v>
      </c>
    </row>
    <row r="16954" spans="1:14">
      <c r="A16954">
        <f t="shared" si="876"/>
        <v>16953</v>
      </c>
      <c r="B16954" t="s">
        <v>15</v>
      </c>
      <c r="C16954">
        <f t="shared" ref="C16954:C17017" si="879">C16953</f>
        <v>342</v>
      </c>
      <c r="L16954" t="s">
        <v>10</v>
      </c>
      <c r="N16954" t="str">
        <f t="shared" ref="N16954:N17017" si="880">N16953</f>
        <v>Dawes Rolls Full Document - Cherokee By Blood - Page 342</v>
      </c>
    </row>
    <row r="16955" spans="1:14">
      <c r="A16955">
        <f t="shared" si="876"/>
        <v>16954</v>
      </c>
      <c r="B16955" t="s">
        <v>15</v>
      </c>
      <c r="C16955">
        <f t="shared" si="879"/>
        <v>342</v>
      </c>
      <c r="L16955" t="s">
        <v>10</v>
      </c>
      <c r="N16955" t="str">
        <f t="shared" si="880"/>
        <v>Dawes Rolls Full Document - Cherokee By Blood - Page 342</v>
      </c>
    </row>
    <row r="16956" spans="1:14">
      <c r="A16956">
        <f t="shared" si="876"/>
        <v>16955</v>
      </c>
      <c r="B16956" t="s">
        <v>15</v>
      </c>
      <c r="C16956">
        <f t="shared" si="879"/>
        <v>342</v>
      </c>
      <c r="L16956" t="s">
        <v>10</v>
      </c>
      <c r="N16956" t="str">
        <f t="shared" si="880"/>
        <v>Dawes Rolls Full Document - Cherokee By Blood - Page 342</v>
      </c>
    </row>
    <row r="16957" spans="1:14">
      <c r="A16957">
        <f t="shared" si="876"/>
        <v>16956</v>
      </c>
      <c r="B16957" t="s">
        <v>15</v>
      </c>
      <c r="C16957">
        <f t="shared" si="879"/>
        <v>342</v>
      </c>
      <c r="L16957" t="s">
        <v>10</v>
      </c>
      <c r="N16957" t="str">
        <f t="shared" si="880"/>
        <v>Dawes Rolls Full Document - Cherokee By Blood - Page 342</v>
      </c>
    </row>
    <row r="16958" spans="1:14">
      <c r="A16958">
        <f t="shared" si="876"/>
        <v>16957</v>
      </c>
      <c r="B16958" t="s">
        <v>15</v>
      </c>
      <c r="C16958">
        <f t="shared" si="879"/>
        <v>342</v>
      </c>
      <c r="L16958" t="s">
        <v>10</v>
      </c>
      <c r="N16958" t="str">
        <f t="shared" si="880"/>
        <v>Dawes Rolls Full Document - Cherokee By Blood - Page 342</v>
      </c>
    </row>
    <row r="16959" spans="1:14">
      <c r="A16959">
        <f t="shared" si="876"/>
        <v>16958</v>
      </c>
      <c r="B16959" t="s">
        <v>15</v>
      </c>
      <c r="C16959">
        <f t="shared" si="879"/>
        <v>342</v>
      </c>
      <c r="L16959" t="s">
        <v>10</v>
      </c>
      <c r="N16959" t="str">
        <f t="shared" si="880"/>
        <v>Dawes Rolls Full Document - Cherokee By Blood - Page 342</v>
      </c>
    </row>
    <row r="16960" spans="1:14">
      <c r="A16960">
        <f t="shared" si="876"/>
        <v>16959</v>
      </c>
      <c r="B16960" t="s">
        <v>15</v>
      </c>
      <c r="C16960">
        <f t="shared" si="879"/>
        <v>342</v>
      </c>
      <c r="L16960" t="s">
        <v>10</v>
      </c>
      <c r="N16960" t="str">
        <f t="shared" si="880"/>
        <v>Dawes Rolls Full Document - Cherokee By Blood - Page 342</v>
      </c>
    </row>
    <row r="16961" spans="1:14">
      <c r="A16961">
        <f t="shared" si="876"/>
        <v>16960</v>
      </c>
      <c r="B16961" t="s">
        <v>15</v>
      </c>
      <c r="C16961">
        <f t="shared" si="879"/>
        <v>342</v>
      </c>
      <c r="L16961" t="s">
        <v>10</v>
      </c>
      <c r="N16961" t="str">
        <f t="shared" si="880"/>
        <v>Dawes Rolls Full Document - Cherokee By Blood - Page 342</v>
      </c>
    </row>
    <row r="16962" spans="1:14">
      <c r="A16962">
        <f t="shared" si="876"/>
        <v>16961</v>
      </c>
      <c r="B16962" t="s">
        <v>15</v>
      </c>
      <c r="C16962">
        <f t="shared" si="879"/>
        <v>342</v>
      </c>
      <c r="L16962" t="s">
        <v>10</v>
      </c>
      <c r="N16962" t="str">
        <f t="shared" si="880"/>
        <v>Dawes Rolls Full Document - Cherokee By Blood - Page 342</v>
      </c>
    </row>
    <row r="16963" spans="1:14">
      <c r="A16963">
        <f t="shared" si="876"/>
        <v>16962</v>
      </c>
      <c r="B16963" t="s">
        <v>15</v>
      </c>
      <c r="C16963">
        <f t="shared" si="879"/>
        <v>342</v>
      </c>
      <c r="L16963" t="s">
        <v>10</v>
      </c>
      <c r="N16963" t="str">
        <f t="shared" si="880"/>
        <v>Dawes Rolls Full Document - Cherokee By Blood - Page 342</v>
      </c>
    </row>
    <row r="16964" spans="1:14">
      <c r="A16964">
        <f t="shared" ref="A16964:A17027" si="881">A16963+1</f>
        <v>16963</v>
      </c>
      <c r="B16964" t="s">
        <v>15</v>
      </c>
      <c r="C16964">
        <f t="shared" si="879"/>
        <v>342</v>
      </c>
      <c r="L16964" t="s">
        <v>10</v>
      </c>
      <c r="N16964" t="str">
        <f t="shared" si="880"/>
        <v>Dawes Rolls Full Document - Cherokee By Blood - Page 342</v>
      </c>
    </row>
    <row r="16965" spans="1:14">
      <c r="A16965">
        <f t="shared" si="881"/>
        <v>16964</v>
      </c>
      <c r="B16965" t="s">
        <v>15</v>
      </c>
      <c r="C16965">
        <f t="shared" si="879"/>
        <v>342</v>
      </c>
      <c r="L16965" t="s">
        <v>10</v>
      </c>
      <c r="N16965" t="str">
        <f t="shared" si="880"/>
        <v>Dawes Rolls Full Document - Cherokee By Blood - Page 342</v>
      </c>
    </row>
    <row r="16966" spans="1:14">
      <c r="A16966">
        <f t="shared" si="881"/>
        <v>16965</v>
      </c>
      <c r="B16966" t="s">
        <v>15</v>
      </c>
      <c r="C16966">
        <f t="shared" si="879"/>
        <v>342</v>
      </c>
      <c r="L16966" t="s">
        <v>10</v>
      </c>
      <c r="N16966" t="str">
        <f t="shared" si="880"/>
        <v>Dawes Rolls Full Document - Cherokee By Blood - Page 342</v>
      </c>
    </row>
    <row r="16967" spans="1:14">
      <c r="A16967">
        <f t="shared" si="881"/>
        <v>16966</v>
      </c>
      <c r="B16967" t="s">
        <v>15</v>
      </c>
      <c r="C16967">
        <f t="shared" si="879"/>
        <v>342</v>
      </c>
      <c r="L16967" t="s">
        <v>10</v>
      </c>
      <c r="N16967" t="str">
        <f t="shared" si="880"/>
        <v>Dawes Rolls Full Document - Cherokee By Blood - Page 342</v>
      </c>
    </row>
    <row r="16968" spans="1:14">
      <c r="A16968">
        <f t="shared" si="881"/>
        <v>16967</v>
      </c>
      <c r="B16968" t="s">
        <v>15</v>
      </c>
      <c r="C16968">
        <f t="shared" si="879"/>
        <v>342</v>
      </c>
      <c r="L16968" t="s">
        <v>10</v>
      </c>
      <c r="N16968" t="str">
        <f t="shared" si="880"/>
        <v>Dawes Rolls Full Document - Cherokee By Blood - Page 342</v>
      </c>
    </row>
    <row r="16969" spans="1:14">
      <c r="A16969">
        <f t="shared" si="881"/>
        <v>16968</v>
      </c>
      <c r="B16969" t="s">
        <v>15</v>
      </c>
      <c r="C16969">
        <f t="shared" si="879"/>
        <v>342</v>
      </c>
      <c r="L16969" t="s">
        <v>10</v>
      </c>
      <c r="N16969" t="str">
        <f t="shared" si="880"/>
        <v>Dawes Rolls Full Document - Cherokee By Blood - Page 342</v>
      </c>
    </row>
    <row r="16970" spans="1:14">
      <c r="A16970">
        <f t="shared" si="881"/>
        <v>16969</v>
      </c>
      <c r="B16970" t="s">
        <v>15</v>
      </c>
      <c r="C16970">
        <f t="shared" si="879"/>
        <v>342</v>
      </c>
      <c r="L16970" t="s">
        <v>10</v>
      </c>
      <c r="N16970" t="str">
        <f t="shared" si="880"/>
        <v>Dawes Rolls Full Document - Cherokee By Blood - Page 342</v>
      </c>
    </row>
    <row r="16971" spans="1:14">
      <c r="A16971">
        <f t="shared" si="881"/>
        <v>16970</v>
      </c>
      <c r="B16971" t="s">
        <v>15</v>
      </c>
      <c r="C16971">
        <f t="shared" si="879"/>
        <v>342</v>
      </c>
      <c r="L16971" t="s">
        <v>10</v>
      </c>
      <c r="N16971" t="str">
        <f t="shared" si="880"/>
        <v>Dawes Rolls Full Document - Cherokee By Blood - Page 342</v>
      </c>
    </row>
    <row r="16972" spans="1:14">
      <c r="A16972">
        <f t="shared" si="881"/>
        <v>16971</v>
      </c>
      <c r="B16972" t="s">
        <v>15</v>
      </c>
      <c r="C16972">
        <f t="shared" si="879"/>
        <v>342</v>
      </c>
      <c r="L16972" t="s">
        <v>10</v>
      </c>
      <c r="N16972" t="str">
        <f t="shared" si="880"/>
        <v>Dawes Rolls Full Document - Cherokee By Blood - Page 342</v>
      </c>
    </row>
    <row r="16973" spans="1:14">
      <c r="A16973">
        <f t="shared" si="881"/>
        <v>16972</v>
      </c>
      <c r="B16973" t="s">
        <v>15</v>
      </c>
      <c r="C16973">
        <f t="shared" si="879"/>
        <v>342</v>
      </c>
      <c r="L16973" t="s">
        <v>10</v>
      </c>
      <c r="N16973" t="str">
        <f t="shared" si="880"/>
        <v>Dawes Rolls Full Document - Cherokee By Blood - Page 342</v>
      </c>
    </row>
    <row r="16974" spans="1:14">
      <c r="A16974">
        <f t="shared" si="881"/>
        <v>16973</v>
      </c>
      <c r="B16974" t="s">
        <v>15</v>
      </c>
      <c r="C16974">
        <f t="shared" si="879"/>
        <v>342</v>
      </c>
      <c r="L16974" t="s">
        <v>10</v>
      </c>
      <c r="N16974" t="str">
        <f t="shared" si="880"/>
        <v>Dawes Rolls Full Document - Cherokee By Blood - Page 342</v>
      </c>
    </row>
    <row r="16975" spans="1:14">
      <c r="A16975">
        <f t="shared" si="881"/>
        <v>16974</v>
      </c>
      <c r="B16975" t="s">
        <v>15</v>
      </c>
      <c r="C16975">
        <f t="shared" si="879"/>
        <v>342</v>
      </c>
      <c r="L16975" t="s">
        <v>10</v>
      </c>
      <c r="N16975" t="str">
        <f t="shared" si="880"/>
        <v>Dawes Rolls Full Document - Cherokee By Blood - Page 342</v>
      </c>
    </row>
    <row r="16976" spans="1:14">
      <c r="A16976">
        <f t="shared" si="881"/>
        <v>16975</v>
      </c>
      <c r="B16976" t="s">
        <v>15</v>
      </c>
      <c r="C16976">
        <f t="shared" si="879"/>
        <v>342</v>
      </c>
      <c r="L16976" t="s">
        <v>10</v>
      </c>
      <c r="N16976" t="str">
        <f t="shared" si="880"/>
        <v>Dawes Rolls Full Document - Cherokee By Blood - Page 342</v>
      </c>
    </row>
    <row r="16977" spans="1:14">
      <c r="A16977">
        <f t="shared" si="881"/>
        <v>16976</v>
      </c>
      <c r="B16977" t="s">
        <v>15</v>
      </c>
      <c r="C16977">
        <f t="shared" si="879"/>
        <v>342</v>
      </c>
      <c r="L16977" t="s">
        <v>10</v>
      </c>
      <c r="N16977" t="str">
        <f t="shared" si="880"/>
        <v>Dawes Rolls Full Document - Cherokee By Blood - Page 342</v>
      </c>
    </row>
    <row r="16978" spans="1:14">
      <c r="A16978">
        <f t="shared" si="881"/>
        <v>16977</v>
      </c>
      <c r="B16978" t="s">
        <v>15</v>
      </c>
      <c r="C16978">
        <f t="shared" si="879"/>
        <v>342</v>
      </c>
      <c r="L16978" t="s">
        <v>10</v>
      </c>
      <c r="N16978" t="str">
        <f t="shared" si="880"/>
        <v>Dawes Rolls Full Document - Cherokee By Blood - Page 342</v>
      </c>
    </row>
    <row r="16979" spans="1:14">
      <c r="A16979">
        <f t="shared" si="881"/>
        <v>16978</v>
      </c>
      <c r="B16979" t="s">
        <v>15</v>
      </c>
      <c r="C16979">
        <f t="shared" si="879"/>
        <v>342</v>
      </c>
      <c r="L16979" t="s">
        <v>10</v>
      </c>
      <c r="N16979" t="str">
        <f t="shared" si="880"/>
        <v>Dawes Rolls Full Document - Cherokee By Blood - Page 342</v>
      </c>
    </row>
    <row r="16980" spans="1:14">
      <c r="A16980">
        <f t="shared" si="881"/>
        <v>16979</v>
      </c>
      <c r="B16980" t="s">
        <v>15</v>
      </c>
      <c r="C16980">
        <f t="shared" si="879"/>
        <v>342</v>
      </c>
      <c r="L16980" t="s">
        <v>10</v>
      </c>
      <c r="N16980" t="str">
        <f t="shared" si="880"/>
        <v>Dawes Rolls Full Document - Cherokee By Blood - Page 342</v>
      </c>
    </row>
    <row r="16981" spans="1:14">
      <c r="A16981">
        <f t="shared" si="881"/>
        <v>16980</v>
      </c>
      <c r="B16981" t="s">
        <v>15</v>
      </c>
      <c r="C16981">
        <f t="shared" si="879"/>
        <v>342</v>
      </c>
      <c r="L16981" t="s">
        <v>10</v>
      </c>
      <c r="N16981" t="str">
        <f t="shared" si="880"/>
        <v>Dawes Rolls Full Document - Cherokee By Blood - Page 342</v>
      </c>
    </row>
    <row r="16982" spans="1:14">
      <c r="A16982">
        <f t="shared" si="881"/>
        <v>16981</v>
      </c>
      <c r="B16982" t="s">
        <v>15</v>
      </c>
      <c r="C16982">
        <f t="shared" si="879"/>
        <v>342</v>
      </c>
      <c r="L16982" t="s">
        <v>10</v>
      </c>
      <c r="N16982" t="str">
        <f t="shared" si="880"/>
        <v>Dawes Rolls Full Document - Cherokee By Blood - Page 342</v>
      </c>
    </row>
    <row r="16983" spans="1:14">
      <c r="A16983">
        <f t="shared" si="881"/>
        <v>16982</v>
      </c>
      <c r="B16983" t="s">
        <v>15</v>
      </c>
      <c r="C16983">
        <f t="shared" si="879"/>
        <v>342</v>
      </c>
      <c r="L16983" t="s">
        <v>10</v>
      </c>
      <c r="N16983" t="str">
        <f t="shared" si="880"/>
        <v>Dawes Rolls Full Document - Cherokee By Blood - Page 342</v>
      </c>
    </row>
    <row r="16984" spans="1:14">
      <c r="A16984">
        <f t="shared" si="881"/>
        <v>16983</v>
      </c>
      <c r="B16984" t="s">
        <v>15</v>
      </c>
      <c r="C16984">
        <f t="shared" si="879"/>
        <v>342</v>
      </c>
      <c r="L16984" t="s">
        <v>10</v>
      </c>
      <c r="N16984" t="str">
        <f t="shared" si="880"/>
        <v>Dawes Rolls Full Document - Cherokee By Blood - Page 342</v>
      </c>
    </row>
    <row r="16985" spans="1:14">
      <c r="A16985">
        <f t="shared" si="881"/>
        <v>16984</v>
      </c>
      <c r="B16985" t="s">
        <v>15</v>
      </c>
      <c r="C16985">
        <f t="shared" si="879"/>
        <v>342</v>
      </c>
      <c r="L16985" t="s">
        <v>10</v>
      </c>
      <c r="N16985" t="str">
        <f t="shared" si="880"/>
        <v>Dawes Rolls Full Document - Cherokee By Blood - Page 342</v>
      </c>
    </row>
    <row r="16986" spans="1:14">
      <c r="A16986">
        <f t="shared" si="881"/>
        <v>16985</v>
      </c>
      <c r="B16986" t="s">
        <v>15</v>
      </c>
      <c r="C16986">
        <f t="shared" si="879"/>
        <v>342</v>
      </c>
      <c r="L16986" t="s">
        <v>10</v>
      </c>
      <c r="N16986" t="str">
        <f t="shared" si="880"/>
        <v>Dawes Rolls Full Document - Cherokee By Blood - Page 342</v>
      </c>
    </row>
    <row r="16987" spans="1:14">
      <c r="A16987">
        <f t="shared" si="881"/>
        <v>16986</v>
      </c>
      <c r="B16987" t="s">
        <v>15</v>
      </c>
      <c r="C16987">
        <f t="shared" si="879"/>
        <v>342</v>
      </c>
      <c r="L16987" t="s">
        <v>10</v>
      </c>
      <c r="N16987" t="str">
        <f t="shared" si="880"/>
        <v>Dawes Rolls Full Document - Cherokee By Blood - Page 342</v>
      </c>
    </row>
    <row r="16988" spans="1:14">
      <c r="A16988">
        <f t="shared" si="881"/>
        <v>16987</v>
      </c>
      <c r="B16988" t="s">
        <v>15</v>
      </c>
      <c r="C16988">
        <f t="shared" si="879"/>
        <v>342</v>
      </c>
      <c r="L16988" t="s">
        <v>10</v>
      </c>
      <c r="N16988" t="str">
        <f t="shared" si="880"/>
        <v>Dawes Rolls Full Document - Cherokee By Blood - Page 342</v>
      </c>
    </row>
    <row r="16989" spans="1:14">
      <c r="A16989">
        <f t="shared" si="881"/>
        <v>16988</v>
      </c>
      <c r="B16989" t="s">
        <v>15</v>
      </c>
      <c r="C16989">
        <f t="shared" si="879"/>
        <v>342</v>
      </c>
      <c r="L16989" t="s">
        <v>10</v>
      </c>
      <c r="N16989" t="str">
        <f t="shared" si="880"/>
        <v>Dawes Rolls Full Document - Cherokee By Blood - Page 342</v>
      </c>
    </row>
    <row r="16990" spans="1:14">
      <c r="A16990">
        <f t="shared" si="881"/>
        <v>16989</v>
      </c>
      <c r="B16990" t="s">
        <v>15</v>
      </c>
      <c r="C16990">
        <f t="shared" si="879"/>
        <v>342</v>
      </c>
      <c r="L16990" t="s">
        <v>10</v>
      </c>
      <c r="N16990" t="str">
        <f t="shared" si="880"/>
        <v>Dawes Rolls Full Document - Cherokee By Blood - Page 342</v>
      </c>
    </row>
    <row r="16991" spans="1:14">
      <c r="A16991">
        <f t="shared" si="881"/>
        <v>16990</v>
      </c>
      <c r="B16991" t="s">
        <v>15</v>
      </c>
      <c r="C16991">
        <f t="shared" si="879"/>
        <v>342</v>
      </c>
      <c r="L16991" t="s">
        <v>10</v>
      </c>
      <c r="N16991" t="str">
        <f t="shared" si="880"/>
        <v>Dawes Rolls Full Document - Cherokee By Blood - Page 342</v>
      </c>
    </row>
    <row r="16992" spans="1:14">
      <c r="A16992">
        <f t="shared" si="881"/>
        <v>16991</v>
      </c>
      <c r="B16992" t="s">
        <v>15</v>
      </c>
      <c r="C16992">
        <f t="shared" si="879"/>
        <v>342</v>
      </c>
      <c r="L16992" t="s">
        <v>10</v>
      </c>
      <c r="N16992" t="str">
        <f t="shared" si="880"/>
        <v>Dawes Rolls Full Document - Cherokee By Blood - Page 342</v>
      </c>
    </row>
    <row r="16993" spans="1:14">
      <c r="A16993">
        <f t="shared" si="881"/>
        <v>16992</v>
      </c>
      <c r="B16993" t="s">
        <v>15</v>
      </c>
      <c r="C16993">
        <f t="shared" si="879"/>
        <v>342</v>
      </c>
      <c r="L16993" t="s">
        <v>10</v>
      </c>
      <c r="N16993" t="str">
        <f t="shared" si="880"/>
        <v>Dawes Rolls Full Document - Cherokee By Blood - Page 342</v>
      </c>
    </row>
    <row r="16994" spans="1:14">
      <c r="A16994">
        <f t="shared" si="881"/>
        <v>16993</v>
      </c>
      <c r="B16994" t="s">
        <v>15</v>
      </c>
      <c r="C16994">
        <f t="shared" si="879"/>
        <v>342</v>
      </c>
      <c r="L16994" t="s">
        <v>10</v>
      </c>
      <c r="N16994" t="str">
        <f t="shared" si="880"/>
        <v>Dawes Rolls Full Document - Cherokee By Blood - Page 342</v>
      </c>
    </row>
    <row r="16995" spans="1:14">
      <c r="A16995">
        <f t="shared" si="881"/>
        <v>16994</v>
      </c>
      <c r="B16995" t="s">
        <v>15</v>
      </c>
      <c r="C16995">
        <f t="shared" si="879"/>
        <v>342</v>
      </c>
      <c r="L16995" t="s">
        <v>10</v>
      </c>
      <c r="N16995" t="str">
        <f t="shared" si="880"/>
        <v>Dawes Rolls Full Document - Cherokee By Blood - Page 342</v>
      </c>
    </row>
    <row r="16996" spans="1:14">
      <c r="A16996">
        <f t="shared" si="881"/>
        <v>16995</v>
      </c>
      <c r="B16996" t="s">
        <v>15</v>
      </c>
      <c r="C16996">
        <f t="shared" si="879"/>
        <v>342</v>
      </c>
      <c r="L16996" t="s">
        <v>10</v>
      </c>
      <c r="N16996" t="str">
        <f t="shared" si="880"/>
        <v>Dawes Rolls Full Document - Cherokee By Blood - Page 342</v>
      </c>
    </row>
    <row r="16997" spans="1:14">
      <c r="A16997">
        <f t="shared" si="881"/>
        <v>16996</v>
      </c>
      <c r="B16997" t="s">
        <v>15</v>
      </c>
      <c r="C16997">
        <f t="shared" si="879"/>
        <v>342</v>
      </c>
      <c r="L16997" t="s">
        <v>10</v>
      </c>
      <c r="N16997" t="str">
        <f t="shared" si="880"/>
        <v>Dawes Rolls Full Document - Cherokee By Blood - Page 342</v>
      </c>
    </row>
    <row r="16998" spans="1:14">
      <c r="A16998">
        <f t="shared" si="881"/>
        <v>16997</v>
      </c>
      <c r="B16998" t="s">
        <v>15</v>
      </c>
      <c r="C16998">
        <f t="shared" si="879"/>
        <v>342</v>
      </c>
      <c r="L16998" t="s">
        <v>10</v>
      </c>
      <c r="N16998" t="str">
        <f t="shared" si="880"/>
        <v>Dawes Rolls Full Document - Cherokee By Blood - Page 342</v>
      </c>
    </row>
    <row r="16999" spans="1:14">
      <c r="A16999">
        <f t="shared" si="881"/>
        <v>16998</v>
      </c>
      <c r="B16999" t="s">
        <v>15</v>
      </c>
      <c r="C16999">
        <f t="shared" si="879"/>
        <v>342</v>
      </c>
      <c r="L16999" t="s">
        <v>10</v>
      </c>
      <c r="N16999" t="str">
        <f t="shared" si="880"/>
        <v>Dawes Rolls Full Document - Cherokee By Blood - Page 342</v>
      </c>
    </row>
    <row r="17000" spans="1:14">
      <c r="A17000">
        <f t="shared" si="881"/>
        <v>16999</v>
      </c>
      <c r="B17000" t="s">
        <v>15</v>
      </c>
      <c r="C17000">
        <f t="shared" si="879"/>
        <v>342</v>
      </c>
      <c r="L17000" t="s">
        <v>10</v>
      </c>
      <c r="N17000" t="str">
        <f t="shared" si="880"/>
        <v>Dawes Rolls Full Document - Cherokee By Blood - Page 342</v>
      </c>
    </row>
    <row r="17001" spans="1:14">
      <c r="A17001">
        <f t="shared" si="881"/>
        <v>17000</v>
      </c>
      <c r="B17001" t="s">
        <v>15</v>
      </c>
      <c r="C17001">
        <f t="shared" si="879"/>
        <v>342</v>
      </c>
      <c r="L17001" t="s">
        <v>10</v>
      </c>
      <c r="N17001" t="str">
        <f t="shared" si="880"/>
        <v>Dawes Rolls Full Document - Cherokee By Blood - Page 342</v>
      </c>
    </row>
    <row r="17002" spans="1:14">
      <c r="A17002">
        <f t="shared" si="881"/>
        <v>17001</v>
      </c>
      <c r="B17002" t="s">
        <v>15</v>
      </c>
      <c r="C17002">
        <f t="shared" si="879"/>
        <v>342</v>
      </c>
      <c r="L17002" t="s">
        <v>10</v>
      </c>
      <c r="N17002" t="str">
        <f t="shared" si="880"/>
        <v>Dawes Rolls Full Document - Cherokee By Blood - Page 342</v>
      </c>
    </row>
    <row r="17003" spans="1:14">
      <c r="A17003">
        <f t="shared" si="881"/>
        <v>17002</v>
      </c>
      <c r="B17003" t="s">
        <v>15</v>
      </c>
      <c r="C17003">
        <f t="shared" si="879"/>
        <v>342</v>
      </c>
      <c r="L17003" t="s">
        <v>10</v>
      </c>
      <c r="N17003" t="str">
        <f t="shared" si="880"/>
        <v>Dawes Rolls Full Document - Cherokee By Blood - Page 342</v>
      </c>
    </row>
    <row r="17004" spans="1:14">
      <c r="A17004">
        <f t="shared" si="881"/>
        <v>17003</v>
      </c>
      <c r="B17004" t="s">
        <v>15</v>
      </c>
      <c r="C17004">
        <f t="shared" si="879"/>
        <v>342</v>
      </c>
      <c r="L17004" t="s">
        <v>10</v>
      </c>
      <c r="N17004" t="str">
        <f t="shared" si="880"/>
        <v>Dawes Rolls Full Document - Cherokee By Blood - Page 342</v>
      </c>
    </row>
    <row r="17005" spans="1:14">
      <c r="A17005">
        <f t="shared" si="881"/>
        <v>17004</v>
      </c>
      <c r="B17005" t="s">
        <v>15</v>
      </c>
      <c r="C17005">
        <f t="shared" si="879"/>
        <v>342</v>
      </c>
      <c r="L17005" t="s">
        <v>10</v>
      </c>
      <c r="N17005" t="str">
        <f t="shared" si="880"/>
        <v>Dawes Rolls Full Document - Cherokee By Blood - Page 342</v>
      </c>
    </row>
    <row r="17006" spans="1:14">
      <c r="A17006">
        <f t="shared" si="881"/>
        <v>17005</v>
      </c>
      <c r="B17006" t="s">
        <v>15</v>
      </c>
      <c r="C17006">
        <f t="shared" si="879"/>
        <v>342</v>
      </c>
      <c r="L17006" t="s">
        <v>10</v>
      </c>
      <c r="N17006" t="str">
        <f t="shared" si="880"/>
        <v>Dawes Rolls Full Document - Cherokee By Blood - Page 342</v>
      </c>
    </row>
    <row r="17007" spans="1:14">
      <c r="A17007">
        <f t="shared" si="881"/>
        <v>17006</v>
      </c>
      <c r="B17007" t="s">
        <v>15</v>
      </c>
      <c r="C17007">
        <f t="shared" si="879"/>
        <v>342</v>
      </c>
      <c r="L17007" t="s">
        <v>10</v>
      </c>
      <c r="N17007" t="str">
        <f t="shared" si="880"/>
        <v>Dawes Rolls Full Document - Cherokee By Blood - Page 342</v>
      </c>
    </row>
    <row r="17008" spans="1:14">
      <c r="A17008">
        <f t="shared" si="881"/>
        <v>17007</v>
      </c>
      <c r="B17008" t="s">
        <v>15</v>
      </c>
      <c r="C17008">
        <f t="shared" si="879"/>
        <v>342</v>
      </c>
      <c r="L17008" t="s">
        <v>10</v>
      </c>
      <c r="N17008" t="str">
        <f t="shared" si="880"/>
        <v>Dawes Rolls Full Document - Cherokee By Blood - Page 342</v>
      </c>
    </row>
    <row r="17009" spans="1:14">
      <c r="A17009">
        <f t="shared" si="881"/>
        <v>17008</v>
      </c>
      <c r="B17009" t="s">
        <v>15</v>
      </c>
      <c r="C17009">
        <f t="shared" si="879"/>
        <v>342</v>
      </c>
      <c r="L17009" t="s">
        <v>10</v>
      </c>
      <c r="N17009" t="str">
        <f t="shared" si="880"/>
        <v>Dawes Rolls Full Document - Cherokee By Blood - Page 342</v>
      </c>
    </row>
    <row r="17010" spans="1:14">
      <c r="A17010">
        <f t="shared" si="881"/>
        <v>17009</v>
      </c>
      <c r="B17010" t="s">
        <v>15</v>
      </c>
      <c r="C17010">
        <f t="shared" si="879"/>
        <v>342</v>
      </c>
      <c r="L17010" t="s">
        <v>10</v>
      </c>
      <c r="N17010" t="str">
        <f t="shared" si="880"/>
        <v>Dawes Rolls Full Document - Cherokee By Blood - Page 342</v>
      </c>
    </row>
    <row r="17011" spans="1:14">
      <c r="A17011">
        <f t="shared" si="881"/>
        <v>17010</v>
      </c>
      <c r="B17011" t="s">
        <v>15</v>
      </c>
      <c r="C17011">
        <f t="shared" si="879"/>
        <v>342</v>
      </c>
      <c r="L17011" t="s">
        <v>10</v>
      </c>
      <c r="N17011" t="str">
        <f t="shared" si="880"/>
        <v>Dawes Rolls Full Document - Cherokee By Blood - Page 342</v>
      </c>
    </row>
    <row r="17012" spans="1:14">
      <c r="A17012">
        <f t="shared" si="881"/>
        <v>17011</v>
      </c>
      <c r="B17012" t="s">
        <v>15</v>
      </c>
      <c r="C17012">
        <f t="shared" si="879"/>
        <v>342</v>
      </c>
      <c r="L17012" t="s">
        <v>10</v>
      </c>
      <c r="N17012" t="str">
        <f t="shared" si="880"/>
        <v>Dawes Rolls Full Document - Cherokee By Blood - Page 342</v>
      </c>
    </row>
    <row r="17013" spans="1:14">
      <c r="A17013">
        <f t="shared" si="881"/>
        <v>17012</v>
      </c>
      <c r="B17013" t="s">
        <v>15</v>
      </c>
      <c r="C17013">
        <f t="shared" si="879"/>
        <v>342</v>
      </c>
      <c r="L17013" t="s">
        <v>10</v>
      </c>
      <c r="N17013" t="str">
        <f t="shared" si="880"/>
        <v>Dawes Rolls Full Document - Cherokee By Blood - Page 342</v>
      </c>
    </row>
    <row r="17014" spans="1:14">
      <c r="A17014">
        <f t="shared" si="881"/>
        <v>17013</v>
      </c>
      <c r="B17014" t="s">
        <v>15</v>
      </c>
      <c r="C17014">
        <f t="shared" si="879"/>
        <v>342</v>
      </c>
      <c r="L17014" t="s">
        <v>10</v>
      </c>
      <c r="N17014" t="str">
        <f t="shared" si="880"/>
        <v>Dawes Rolls Full Document - Cherokee By Blood - Page 342</v>
      </c>
    </row>
    <row r="17015" spans="1:14">
      <c r="A17015">
        <f t="shared" si="881"/>
        <v>17014</v>
      </c>
      <c r="B17015" t="s">
        <v>15</v>
      </c>
      <c r="C17015">
        <f t="shared" si="879"/>
        <v>342</v>
      </c>
      <c r="L17015" t="s">
        <v>10</v>
      </c>
      <c r="N17015" t="str">
        <f t="shared" si="880"/>
        <v>Dawes Rolls Full Document - Cherokee By Blood - Page 342</v>
      </c>
    </row>
    <row r="17016" spans="1:14">
      <c r="A17016">
        <f t="shared" si="881"/>
        <v>17015</v>
      </c>
      <c r="B17016" t="s">
        <v>15</v>
      </c>
      <c r="C17016">
        <f t="shared" si="879"/>
        <v>342</v>
      </c>
      <c r="L17016" t="s">
        <v>10</v>
      </c>
      <c r="N17016" t="str">
        <f t="shared" si="880"/>
        <v>Dawes Rolls Full Document - Cherokee By Blood - Page 342</v>
      </c>
    </row>
    <row r="17017" spans="1:14">
      <c r="A17017">
        <f t="shared" si="881"/>
        <v>17016</v>
      </c>
      <c r="B17017" t="s">
        <v>15</v>
      </c>
      <c r="C17017">
        <f t="shared" si="879"/>
        <v>342</v>
      </c>
      <c r="L17017" t="s">
        <v>10</v>
      </c>
      <c r="N17017" t="str">
        <f t="shared" si="880"/>
        <v>Dawes Rolls Full Document - Cherokee By Blood - Page 342</v>
      </c>
    </row>
    <row r="17018" spans="1:14">
      <c r="A17018">
        <f t="shared" si="881"/>
        <v>17017</v>
      </c>
      <c r="B17018" t="s">
        <v>15</v>
      </c>
      <c r="C17018">
        <f t="shared" ref="C17018:C17081" si="882">C17017</f>
        <v>342</v>
      </c>
      <c r="L17018" t="s">
        <v>10</v>
      </c>
      <c r="N17018" t="str">
        <f t="shared" ref="N17018:N17081" si="883">N17017</f>
        <v>Dawes Rolls Full Document - Cherokee By Blood - Page 342</v>
      </c>
    </row>
    <row r="17019" spans="1:14">
      <c r="A17019">
        <f t="shared" si="881"/>
        <v>17018</v>
      </c>
      <c r="B17019" t="s">
        <v>15</v>
      </c>
      <c r="C17019">
        <f t="shared" si="882"/>
        <v>342</v>
      </c>
      <c r="L17019" t="s">
        <v>10</v>
      </c>
      <c r="N17019" t="str">
        <f t="shared" si="883"/>
        <v>Dawes Rolls Full Document - Cherokee By Blood - Page 342</v>
      </c>
    </row>
    <row r="17020" spans="1:14">
      <c r="A17020">
        <f t="shared" si="881"/>
        <v>17019</v>
      </c>
      <c r="B17020" t="s">
        <v>15</v>
      </c>
      <c r="C17020">
        <f t="shared" si="882"/>
        <v>342</v>
      </c>
      <c r="L17020" t="s">
        <v>10</v>
      </c>
      <c r="N17020" t="str">
        <f t="shared" si="883"/>
        <v>Dawes Rolls Full Document - Cherokee By Blood - Page 342</v>
      </c>
    </row>
    <row r="17021" spans="1:14">
      <c r="A17021">
        <f t="shared" si="881"/>
        <v>17020</v>
      </c>
      <c r="B17021" t="s">
        <v>15</v>
      </c>
      <c r="C17021">
        <f t="shared" si="882"/>
        <v>342</v>
      </c>
      <c r="L17021" t="s">
        <v>10</v>
      </c>
      <c r="N17021" t="str">
        <f t="shared" si="883"/>
        <v>Dawes Rolls Full Document - Cherokee By Blood - Page 342</v>
      </c>
    </row>
    <row r="17022" spans="1:14">
      <c r="A17022">
        <f t="shared" si="881"/>
        <v>17021</v>
      </c>
      <c r="B17022" t="s">
        <v>15</v>
      </c>
      <c r="C17022">
        <f t="shared" si="882"/>
        <v>342</v>
      </c>
      <c r="L17022" t="s">
        <v>10</v>
      </c>
      <c r="N17022" t="str">
        <f t="shared" si="883"/>
        <v>Dawes Rolls Full Document - Cherokee By Blood - Page 342</v>
      </c>
    </row>
    <row r="17023" spans="1:14">
      <c r="A17023">
        <f t="shared" si="881"/>
        <v>17022</v>
      </c>
      <c r="B17023" t="s">
        <v>15</v>
      </c>
      <c r="C17023">
        <f t="shared" si="882"/>
        <v>342</v>
      </c>
      <c r="L17023" t="s">
        <v>10</v>
      </c>
      <c r="N17023" t="str">
        <f t="shared" si="883"/>
        <v>Dawes Rolls Full Document - Cherokee By Blood - Page 342</v>
      </c>
    </row>
    <row r="17024" spans="1:14">
      <c r="A17024">
        <f t="shared" si="881"/>
        <v>17023</v>
      </c>
      <c r="B17024" t="s">
        <v>15</v>
      </c>
      <c r="C17024">
        <f t="shared" si="882"/>
        <v>342</v>
      </c>
      <c r="L17024" t="s">
        <v>10</v>
      </c>
      <c r="N17024" t="str">
        <f t="shared" si="883"/>
        <v>Dawes Rolls Full Document - Cherokee By Blood - Page 342</v>
      </c>
    </row>
    <row r="17025" spans="1:14">
      <c r="A17025">
        <f t="shared" si="881"/>
        <v>17024</v>
      </c>
      <c r="B17025" t="s">
        <v>15</v>
      </c>
      <c r="C17025">
        <f t="shared" si="882"/>
        <v>342</v>
      </c>
      <c r="L17025" t="s">
        <v>10</v>
      </c>
      <c r="N17025" t="str">
        <f t="shared" si="883"/>
        <v>Dawes Rolls Full Document - Cherokee By Blood - Page 342</v>
      </c>
    </row>
    <row r="17026" spans="1:14">
      <c r="A17026">
        <f t="shared" si="881"/>
        <v>17025</v>
      </c>
      <c r="B17026" t="s">
        <v>15</v>
      </c>
      <c r="C17026">
        <f t="shared" si="882"/>
        <v>342</v>
      </c>
      <c r="L17026" t="s">
        <v>10</v>
      </c>
      <c r="N17026" t="str">
        <f t="shared" si="883"/>
        <v>Dawes Rolls Full Document - Cherokee By Blood - Page 342</v>
      </c>
    </row>
    <row r="17027" spans="1:14">
      <c r="A17027">
        <f t="shared" si="881"/>
        <v>17026</v>
      </c>
      <c r="B17027" t="s">
        <v>15</v>
      </c>
      <c r="C17027">
        <f t="shared" si="882"/>
        <v>342</v>
      </c>
      <c r="L17027" t="s">
        <v>10</v>
      </c>
      <c r="N17027" t="str">
        <f t="shared" si="883"/>
        <v>Dawes Rolls Full Document - Cherokee By Blood - Page 342</v>
      </c>
    </row>
    <row r="17028" spans="1:14">
      <c r="A17028">
        <f t="shared" ref="A17028:A17091" si="884">A17027+1</f>
        <v>17027</v>
      </c>
      <c r="B17028" t="s">
        <v>15</v>
      </c>
      <c r="C17028">
        <f t="shared" si="882"/>
        <v>342</v>
      </c>
      <c r="L17028" t="s">
        <v>10</v>
      </c>
      <c r="N17028" t="str">
        <f t="shared" si="883"/>
        <v>Dawes Rolls Full Document - Cherokee By Blood - Page 342</v>
      </c>
    </row>
    <row r="17029" spans="1:14">
      <c r="A17029">
        <f t="shared" si="884"/>
        <v>17028</v>
      </c>
      <c r="B17029" t="s">
        <v>15</v>
      </c>
      <c r="C17029">
        <f t="shared" si="882"/>
        <v>342</v>
      </c>
      <c r="L17029" t="s">
        <v>10</v>
      </c>
      <c r="N17029" t="str">
        <f t="shared" si="883"/>
        <v>Dawes Rolls Full Document - Cherokee By Blood - Page 342</v>
      </c>
    </row>
    <row r="17030" spans="1:14">
      <c r="A17030">
        <f t="shared" si="884"/>
        <v>17029</v>
      </c>
      <c r="B17030" t="s">
        <v>15</v>
      </c>
      <c r="C17030">
        <f t="shared" si="882"/>
        <v>342</v>
      </c>
      <c r="L17030" t="s">
        <v>10</v>
      </c>
      <c r="N17030" t="str">
        <f t="shared" si="883"/>
        <v>Dawes Rolls Full Document - Cherokee By Blood - Page 342</v>
      </c>
    </row>
    <row r="17031" spans="1:14">
      <c r="A17031">
        <f t="shared" si="884"/>
        <v>17030</v>
      </c>
      <c r="B17031" t="s">
        <v>15</v>
      </c>
      <c r="C17031">
        <f t="shared" si="882"/>
        <v>342</v>
      </c>
      <c r="L17031" t="s">
        <v>10</v>
      </c>
      <c r="N17031" t="str">
        <f t="shared" si="883"/>
        <v>Dawes Rolls Full Document - Cherokee By Blood - Page 342</v>
      </c>
    </row>
    <row r="17032" spans="1:14">
      <c r="A17032">
        <f t="shared" si="884"/>
        <v>17031</v>
      </c>
      <c r="B17032" t="s">
        <v>15</v>
      </c>
      <c r="C17032">
        <f t="shared" si="882"/>
        <v>342</v>
      </c>
      <c r="L17032" t="s">
        <v>10</v>
      </c>
      <c r="N17032" t="str">
        <f t="shared" si="883"/>
        <v>Dawes Rolls Full Document - Cherokee By Blood - Page 342</v>
      </c>
    </row>
    <row r="17033" spans="1:14">
      <c r="A17033">
        <f t="shared" si="884"/>
        <v>17032</v>
      </c>
      <c r="B17033" t="s">
        <v>15</v>
      </c>
      <c r="C17033">
        <f t="shared" si="882"/>
        <v>342</v>
      </c>
      <c r="L17033" t="s">
        <v>10</v>
      </c>
      <c r="N17033" t="str">
        <f t="shared" si="883"/>
        <v>Dawes Rolls Full Document - Cherokee By Blood - Page 342</v>
      </c>
    </row>
    <row r="17034" spans="1:14">
      <c r="A17034">
        <f t="shared" si="884"/>
        <v>17033</v>
      </c>
      <c r="B17034" t="s">
        <v>15</v>
      </c>
      <c r="C17034">
        <f t="shared" si="882"/>
        <v>342</v>
      </c>
      <c r="L17034" t="s">
        <v>10</v>
      </c>
      <c r="N17034" t="str">
        <f t="shared" si="883"/>
        <v>Dawes Rolls Full Document - Cherokee By Blood - Page 342</v>
      </c>
    </row>
    <row r="17035" spans="1:14">
      <c r="A17035">
        <f t="shared" si="884"/>
        <v>17034</v>
      </c>
      <c r="B17035" t="s">
        <v>15</v>
      </c>
      <c r="C17035">
        <f t="shared" si="882"/>
        <v>342</v>
      </c>
      <c r="L17035" t="s">
        <v>10</v>
      </c>
      <c r="N17035" t="str">
        <f t="shared" si="883"/>
        <v>Dawes Rolls Full Document - Cherokee By Blood - Page 342</v>
      </c>
    </row>
    <row r="17036" spans="1:14">
      <c r="A17036">
        <f t="shared" si="884"/>
        <v>17035</v>
      </c>
      <c r="B17036" t="s">
        <v>15</v>
      </c>
      <c r="C17036">
        <f t="shared" si="882"/>
        <v>342</v>
      </c>
      <c r="L17036" t="s">
        <v>10</v>
      </c>
      <c r="N17036" t="str">
        <f t="shared" si="883"/>
        <v>Dawes Rolls Full Document - Cherokee By Blood - Page 342</v>
      </c>
    </row>
    <row r="17037" spans="1:14">
      <c r="A17037">
        <f t="shared" si="884"/>
        <v>17036</v>
      </c>
      <c r="B17037" t="s">
        <v>15</v>
      </c>
      <c r="C17037">
        <f t="shared" si="882"/>
        <v>342</v>
      </c>
      <c r="L17037" t="s">
        <v>10</v>
      </c>
      <c r="N17037" t="str">
        <f t="shared" si="883"/>
        <v>Dawes Rolls Full Document - Cherokee By Blood - Page 342</v>
      </c>
    </row>
    <row r="17038" spans="1:14">
      <c r="A17038">
        <f t="shared" si="884"/>
        <v>17037</v>
      </c>
      <c r="B17038" t="s">
        <v>15</v>
      </c>
      <c r="C17038">
        <f t="shared" si="882"/>
        <v>342</v>
      </c>
      <c r="L17038" t="s">
        <v>10</v>
      </c>
      <c r="N17038" t="str">
        <f t="shared" si="883"/>
        <v>Dawes Rolls Full Document - Cherokee By Blood - Page 342</v>
      </c>
    </row>
    <row r="17039" spans="1:14">
      <c r="A17039">
        <f t="shared" si="884"/>
        <v>17038</v>
      </c>
      <c r="B17039" t="s">
        <v>15</v>
      </c>
      <c r="C17039">
        <f t="shared" si="882"/>
        <v>342</v>
      </c>
      <c r="L17039" t="s">
        <v>10</v>
      </c>
      <c r="N17039" t="str">
        <f t="shared" si="883"/>
        <v>Dawes Rolls Full Document - Cherokee By Blood - Page 342</v>
      </c>
    </row>
    <row r="17040" spans="1:14">
      <c r="A17040">
        <f t="shared" si="884"/>
        <v>17039</v>
      </c>
      <c r="B17040" t="s">
        <v>15</v>
      </c>
      <c r="C17040">
        <f t="shared" si="882"/>
        <v>342</v>
      </c>
      <c r="L17040" t="s">
        <v>10</v>
      </c>
      <c r="N17040" t="str">
        <f t="shared" si="883"/>
        <v>Dawes Rolls Full Document - Cherokee By Blood - Page 342</v>
      </c>
    </row>
    <row r="17041" spans="1:14">
      <c r="A17041">
        <f t="shared" si="884"/>
        <v>17040</v>
      </c>
      <c r="B17041" t="s">
        <v>15</v>
      </c>
      <c r="C17041">
        <f t="shared" si="882"/>
        <v>342</v>
      </c>
      <c r="L17041" t="s">
        <v>10</v>
      </c>
      <c r="N17041" t="str">
        <f t="shared" si="883"/>
        <v>Dawes Rolls Full Document - Cherokee By Blood - Page 342</v>
      </c>
    </row>
    <row r="17042" spans="1:14">
      <c r="A17042">
        <f t="shared" si="884"/>
        <v>17041</v>
      </c>
      <c r="B17042" t="s">
        <v>15</v>
      </c>
      <c r="C17042">
        <f t="shared" si="882"/>
        <v>342</v>
      </c>
      <c r="L17042" t="s">
        <v>10</v>
      </c>
      <c r="N17042" t="str">
        <f t="shared" si="883"/>
        <v>Dawes Rolls Full Document - Cherokee By Blood - Page 342</v>
      </c>
    </row>
    <row r="17043" spans="1:14">
      <c r="A17043">
        <f t="shared" si="884"/>
        <v>17042</v>
      </c>
      <c r="B17043" t="s">
        <v>15</v>
      </c>
      <c r="C17043">
        <f t="shared" si="882"/>
        <v>342</v>
      </c>
      <c r="L17043" t="s">
        <v>10</v>
      </c>
      <c r="N17043" t="str">
        <f t="shared" si="883"/>
        <v>Dawes Rolls Full Document - Cherokee By Blood - Page 342</v>
      </c>
    </row>
    <row r="17044" spans="1:14">
      <c r="A17044">
        <f t="shared" si="884"/>
        <v>17043</v>
      </c>
      <c r="B17044" t="s">
        <v>15</v>
      </c>
      <c r="C17044">
        <f t="shared" si="882"/>
        <v>342</v>
      </c>
      <c r="L17044" t="s">
        <v>10</v>
      </c>
      <c r="N17044" t="str">
        <f t="shared" si="883"/>
        <v>Dawes Rolls Full Document - Cherokee By Blood - Page 342</v>
      </c>
    </row>
    <row r="17045" spans="1:14">
      <c r="A17045">
        <f t="shared" si="884"/>
        <v>17044</v>
      </c>
      <c r="B17045" t="s">
        <v>15</v>
      </c>
      <c r="C17045">
        <f t="shared" si="882"/>
        <v>342</v>
      </c>
      <c r="L17045" t="s">
        <v>10</v>
      </c>
      <c r="N17045" t="str">
        <f t="shared" si="883"/>
        <v>Dawes Rolls Full Document - Cherokee By Blood - Page 342</v>
      </c>
    </row>
    <row r="17046" spans="1:14">
      <c r="A17046">
        <f t="shared" si="884"/>
        <v>17045</v>
      </c>
      <c r="B17046" t="s">
        <v>15</v>
      </c>
      <c r="C17046">
        <f t="shared" si="882"/>
        <v>342</v>
      </c>
      <c r="L17046" t="s">
        <v>10</v>
      </c>
      <c r="N17046" t="str">
        <f t="shared" si="883"/>
        <v>Dawes Rolls Full Document - Cherokee By Blood - Page 342</v>
      </c>
    </row>
    <row r="17047" spans="1:14">
      <c r="A17047">
        <f t="shared" si="884"/>
        <v>17046</v>
      </c>
      <c r="B17047" t="s">
        <v>15</v>
      </c>
      <c r="C17047">
        <f t="shared" si="882"/>
        <v>342</v>
      </c>
      <c r="L17047" t="s">
        <v>10</v>
      </c>
      <c r="N17047" t="str">
        <f t="shared" si="883"/>
        <v>Dawes Rolls Full Document - Cherokee By Blood - Page 342</v>
      </c>
    </row>
    <row r="17048" spans="1:14">
      <c r="A17048">
        <f t="shared" si="884"/>
        <v>17047</v>
      </c>
      <c r="B17048" t="s">
        <v>15</v>
      </c>
      <c r="C17048">
        <f t="shared" si="882"/>
        <v>342</v>
      </c>
      <c r="L17048" t="s">
        <v>10</v>
      </c>
      <c r="N17048" t="str">
        <f t="shared" si="883"/>
        <v>Dawes Rolls Full Document - Cherokee By Blood - Page 342</v>
      </c>
    </row>
    <row r="17049" spans="1:14">
      <c r="A17049">
        <f t="shared" si="884"/>
        <v>17048</v>
      </c>
      <c r="B17049" t="s">
        <v>15</v>
      </c>
      <c r="C17049">
        <f t="shared" si="882"/>
        <v>342</v>
      </c>
      <c r="L17049" t="s">
        <v>10</v>
      </c>
      <c r="N17049" t="str">
        <f t="shared" si="883"/>
        <v>Dawes Rolls Full Document - Cherokee By Blood - Page 342</v>
      </c>
    </row>
    <row r="17050" spans="1:14">
      <c r="A17050">
        <f t="shared" si="884"/>
        <v>17049</v>
      </c>
      <c r="B17050" t="s">
        <v>15</v>
      </c>
      <c r="C17050">
        <f t="shared" si="882"/>
        <v>342</v>
      </c>
      <c r="L17050" t="s">
        <v>10</v>
      </c>
      <c r="N17050" t="str">
        <f t="shared" si="883"/>
        <v>Dawes Rolls Full Document - Cherokee By Blood - Page 342</v>
      </c>
    </row>
    <row r="17051" spans="1:14">
      <c r="A17051">
        <f t="shared" si="884"/>
        <v>17050</v>
      </c>
      <c r="B17051" t="s">
        <v>15</v>
      </c>
      <c r="C17051">
        <f t="shared" si="882"/>
        <v>342</v>
      </c>
      <c r="L17051" t="s">
        <v>10</v>
      </c>
      <c r="N17051" t="str">
        <f t="shared" si="883"/>
        <v>Dawes Rolls Full Document - Cherokee By Blood - Page 342</v>
      </c>
    </row>
    <row r="17052" spans="1:14">
      <c r="A17052">
        <f t="shared" si="884"/>
        <v>17051</v>
      </c>
      <c r="B17052" t="s">
        <v>15</v>
      </c>
      <c r="C17052">
        <f t="shared" si="882"/>
        <v>342</v>
      </c>
      <c r="L17052" t="s">
        <v>10</v>
      </c>
      <c r="N17052" t="str">
        <f t="shared" si="883"/>
        <v>Dawes Rolls Full Document - Cherokee By Blood - Page 342</v>
      </c>
    </row>
    <row r="17053" spans="1:14">
      <c r="A17053">
        <f t="shared" si="884"/>
        <v>17052</v>
      </c>
      <c r="B17053" t="s">
        <v>15</v>
      </c>
      <c r="C17053">
        <f t="shared" si="882"/>
        <v>342</v>
      </c>
      <c r="L17053" t="s">
        <v>10</v>
      </c>
      <c r="N17053" t="str">
        <f t="shared" si="883"/>
        <v>Dawes Rolls Full Document - Cherokee By Blood - Page 342</v>
      </c>
    </row>
    <row r="17054" spans="1:14">
      <c r="A17054">
        <f t="shared" si="884"/>
        <v>17053</v>
      </c>
      <c r="B17054" t="s">
        <v>15</v>
      </c>
      <c r="C17054">
        <f t="shared" si="882"/>
        <v>342</v>
      </c>
      <c r="L17054" t="s">
        <v>10</v>
      </c>
      <c r="N17054" t="str">
        <f t="shared" si="883"/>
        <v>Dawes Rolls Full Document - Cherokee By Blood - Page 342</v>
      </c>
    </row>
    <row r="17055" spans="1:14">
      <c r="A17055">
        <f t="shared" si="884"/>
        <v>17054</v>
      </c>
      <c r="B17055" t="s">
        <v>15</v>
      </c>
      <c r="C17055">
        <f t="shared" si="882"/>
        <v>342</v>
      </c>
      <c r="L17055" t="s">
        <v>10</v>
      </c>
      <c r="N17055" t="str">
        <f t="shared" si="883"/>
        <v>Dawes Rolls Full Document - Cherokee By Blood - Page 342</v>
      </c>
    </row>
    <row r="17056" spans="1:14">
      <c r="A17056">
        <f t="shared" si="884"/>
        <v>17055</v>
      </c>
      <c r="B17056" t="s">
        <v>15</v>
      </c>
      <c r="C17056">
        <f t="shared" si="882"/>
        <v>342</v>
      </c>
      <c r="L17056" t="s">
        <v>10</v>
      </c>
      <c r="N17056" t="str">
        <f t="shared" si="883"/>
        <v>Dawes Rolls Full Document - Cherokee By Blood - Page 342</v>
      </c>
    </row>
    <row r="17057" spans="1:14">
      <c r="A17057">
        <f t="shared" si="884"/>
        <v>17056</v>
      </c>
      <c r="B17057" t="s">
        <v>15</v>
      </c>
      <c r="C17057">
        <f t="shared" si="882"/>
        <v>342</v>
      </c>
      <c r="L17057" t="s">
        <v>10</v>
      </c>
      <c r="N17057" t="str">
        <f t="shared" si="883"/>
        <v>Dawes Rolls Full Document - Cherokee By Blood - Page 342</v>
      </c>
    </row>
    <row r="17058" spans="1:14">
      <c r="A17058">
        <f t="shared" si="884"/>
        <v>17057</v>
      </c>
      <c r="B17058" t="s">
        <v>15</v>
      </c>
      <c r="C17058">
        <f t="shared" si="882"/>
        <v>342</v>
      </c>
      <c r="L17058" t="s">
        <v>10</v>
      </c>
      <c r="N17058" t="str">
        <f t="shared" si="883"/>
        <v>Dawes Rolls Full Document - Cherokee By Blood - Page 342</v>
      </c>
    </row>
    <row r="17059" spans="1:14">
      <c r="A17059">
        <f t="shared" si="884"/>
        <v>17058</v>
      </c>
      <c r="B17059" t="s">
        <v>15</v>
      </c>
      <c r="C17059">
        <f t="shared" si="882"/>
        <v>342</v>
      </c>
      <c r="L17059" t="s">
        <v>10</v>
      </c>
      <c r="N17059" t="str">
        <f t="shared" si="883"/>
        <v>Dawes Rolls Full Document - Cherokee By Blood - Page 342</v>
      </c>
    </row>
    <row r="17060" spans="1:14">
      <c r="A17060">
        <f t="shared" si="884"/>
        <v>17059</v>
      </c>
      <c r="B17060" t="s">
        <v>15</v>
      </c>
      <c r="C17060">
        <f t="shared" si="882"/>
        <v>342</v>
      </c>
      <c r="L17060" t="s">
        <v>10</v>
      </c>
      <c r="N17060" t="str">
        <f t="shared" si="883"/>
        <v>Dawes Rolls Full Document - Cherokee By Blood - Page 342</v>
      </c>
    </row>
    <row r="17061" spans="1:14">
      <c r="A17061">
        <f t="shared" si="884"/>
        <v>17060</v>
      </c>
      <c r="B17061" t="s">
        <v>15</v>
      </c>
      <c r="C17061">
        <f t="shared" si="882"/>
        <v>342</v>
      </c>
      <c r="L17061" t="s">
        <v>10</v>
      </c>
      <c r="N17061" t="str">
        <f t="shared" si="883"/>
        <v>Dawes Rolls Full Document - Cherokee By Blood - Page 342</v>
      </c>
    </row>
    <row r="17062" spans="1:14">
      <c r="A17062">
        <f t="shared" si="884"/>
        <v>17061</v>
      </c>
      <c r="B17062" t="s">
        <v>15</v>
      </c>
      <c r="C17062">
        <f t="shared" si="882"/>
        <v>342</v>
      </c>
      <c r="L17062" t="s">
        <v>10</v>
      </c>
      <c r="N17062" t="str">
        <f t="shared" si="883"/>
        <v>Dawes Rolls Full Document - Cherokee By Blood - Page 342</v>
      </c>
    </row>
    <row r="17063" spans="1:14">
      <c r="A17063">
        <f t="shared" si="884"/>
        <v>17062</v>
      </c>
      <c r="B17063" t="s">
        <v>15</v>
      </c>
      <c r="C17063">
        <f t="shared" si="882"/>
        <v>342</v>
      </c>
      <c r="L17063" t="s">
        <v>10</v>
      </c>
      <c r="N17063" t="str">
        <f t="shared" si="883"/>
        <v>Dawes Rolls Full Document - Cherokee By Blood - Page 342</v>
      </c>
    </row>
    <row r="17064" spans="1:14">
      <c r="A17064">
        <f t="shared" si="884"/>
        <v>17063</v>
      </c>
      <c r="B17064" t="s">
        <v>15</v>
      </c>
      <c r="C17064">
        <f t="shared" si="882"/>
        <v>342</v>
      </c>
      <c r="L17064" t="s">
        <v>10</v>
      </c>
      <c r="N17064" t="str">
        <f t="shared" si="883"/>
        <v>Dawes Rolls Full Document - Cherokee By Blood - Page 342</v>
      </c>
    </row>
    <row r="17065" spans="1:14">
      <c r="A17065">
        <f t="shared" si="884"/>
        <v>17064</v>
      </c>
      <c r="B17065" t="s">
        <v>15</v>
      </c>
      <c r="C17065">
        <f t="shared" si="882"/>
        <v>342</v>
      </c>
      <c r="L17065" t="s">
        <v>10</v>
      </c>
      <c r="N17065" t="str">
        <f t="shared" si="883"/>
        <v>Dawes Rolls Full Document - Cherokee By Blood - Page 342</v>
      </c>
    </row>
    <row r="17066" spans="1:14">
      <c r="A17066">
        <f t="shared" si="884"/>
        <v>17065</v>
      </c>
      <c r="B17066" t="s">
        <v>15</v>
      </c>
      <c r="C17066">
        <f t="shared" si="882"/>
        <v>342</v>
      </c>
      <c r="L17066" t="s">
        <v>10</v>
      </c>
      <c r="N17066" t="str">
        <f t="shared" si="883"/>
        <v>Dawes Rolls Full Document - Cherokee By Blood - Page 342</v>
      </c>
    </row>
    <row r="17067" spans="1:14">
      <c r="A17067">
        <f t="shared" si="884"/>
        <v>17066</v>
      </c>
      <c r="B17067" t="s">
        <v>15</v>
      </c>
      <c r="C17067">
        <f t="shared" si="882"/>
        <v>342</v>
      </c>
      <c r="L17067" t="s">
        <v>10</v>
      </c>
      <c r="N17067" t="str">
        <f t="shared" si="883"/>
        <v>Dawes Rolls Full Document - Cherokee By Blood - Page 342</v>
      </c>
    </row>
    <row r="17068" spans="1:14">
      <c r="A17068">
        <f t="shared" si="884"/>
        <v>17067</v>
      </c>
      <c r="B17068" t="s">
        <v>15</v>
      </c>
      <c r="C17068">
        <f t="shared" si="882"/>
        <v>342</v>
      </c>
      <c r="L17068" t="s">
        <v>10</v>
      </c>
      <c r="N17068" t="str">
        <f t="shared" si="883"/>
        <v>Dawes Rolls Full Document - Cherokee By Blood - Page 342</v>
      </c>
    </row>
    <row r="17069" spans="1:14">
      <c r="A17069">
        <f t="shared" si="884"/>
        <v>17068</v>
      </c>
      <c r="B17069" t="s">
        <v>15</v>
      </c>
      <c r="C17069">
        <f t="shared" si="882"/>
        <v>342</v>
      </c>
      <c r="L17069" t="s">
        <v>10</v>
      </c>
      <c r="N17069" t="str">
        <f t="shared" si="883"/>
        <v>Dawes Rolls Full Document - Cherokee By Blood - Page 342</v>
      </c>
    </row>
    <row r="17070" spans="1:14">
      <c r="A17070">
        <f t="shared" si="884"/>
        <v>17069</v>
      </c>
      <c r="B17070" t="s">
        <v>15</v>
      </c>
      <c r="C17070">
        <f t="shared" si="882"/>
        <v>342</v>
      </c>
      <c r="L17070" t="s">
        <v>10</v>
      </c>
      <c r="N17070" t="str">
        <f t="shared" si="883"/>
        <v>Dawes Rolls Full Document - Cherokee By Blood - Page 342</v>
      </c>
    </row>
    <row r="17071" spans="1:14">
      <c r="A17071">
        <f t="shared" si="884"/>
        <v>17070</v>
      </c>
      <c r="B17071" t="s">
        <v>15</v>
      </c>
      <c r="C17071">
        <f t="shared" si="882"/>
        <v>342</v>
      </c>
      <c r="L17071" t="s">
        <v>10</v>
      </c>
      <c r="N17071" t="str">
        <f t="shared" si="883"/>
        <v>Dawes Rolls Full Document - Cherokee By Blood - Page 342</v>
      </c>
    </row>
    <row r="17072" spans="1:14">
      <c r="A17072">
        <f t="shared" si="884"/>
        <v>17071</v>
      </c>
      <c r="B17072" t="s">
        <v>15</v>
      </c>
      <c r="C17072">
        <f t="shared" si="882"/>
        <v>342</v>
      </c>
      <c r="L17072" t="s">
        <v>10</v>
      </c>
      <c r="N17072" t="str">
        <f t="shared" si="883"/>
        <v>Dawes Rolls Full Document - Cherokee By Blood - Page 342</v>
      </c>
    </row>
    <row r="17073" spans="1:14">
      <c r="A17073">
        <f t="shared" si="884"/>
        <v>17072</v>
      </c>
      <c r="B17073" t="s">
        <v>15</v>
      </c>
      <c r="C17073">
        <f t="shared" si="882"/>
        <v>342</v>
      </c>
      <c r="L17073" t="s">
        <v>10</v>
      </c>
      <c r="N17073" t="str">
        <f t="shared" si="883"/>
        <v>Dawes Rolls Full Document - Cherokee By Blood - Page 342</v>
      </c>
    </row>
    <row r="17074" spans="1:14">
      <c r="A17074">
        <f t="shared" si="884"/>
        <v>17073</v>
      </c>
      <c r="B17074" t="s">
        <v>15</v>
      </c>
      <c r="C17074">
        <f t="shared" si="882"/>
        <v>342</v>
      </c>
      <c r="L17074" t="s">
        <v>10</v>
      </c>
      <c r="N17074" t="str">
        <f t="shared" si="883"/>
        <v>Dawes Rolls Full Document - Cherokee By Blood - Page 342</v>
      </c>
    </row>
    <row r="17075" spans="1:14">
      <c r="A17075">
        <f t="shared" si="884"/>
        <v>17074</v>
      </c>
      <c r="B17075" t="s">
        <v>15</v>
      </c>
      <c r="C17075">
        <f t="shared" si="882"/>
        <v>342</v>
      </c>
      <c r="L17075" t="s">
        <v>10</v>
      </c>
      <c r="N17075" t="str">
        <f t="shared" si="883"/>
        <v>Dawes Rolls Full Document - Cherokee By Blood - Page 342</v>
      </c>
    </row>
    <row r="17076" spans="1:14">
      <c r="A17076">
        <f t="shared" si="884"/>
        <v>17075</v>
      </c>
      <c r="B17076" t="s">
        <v>15</v>
      </c>
      <c r="C17076">
        <f t="shared" si="882"/>
        <v>342</v>
      </c>
      <c r="L17076" t="s">
        <v>10</v>
      </c>
      <c r="N17076" t="str">
        <f t="shared" si="883"/>
        <v>Dawes Rolls Full Document - Cherokee By Blood - Page 342</v>
      </c>
    </row>
    <row r="17077" spans="1:14">
      <c r="A17077">
        <f t="shared" si="884"/>
        <v>17076</v>
      </c>
      <c r="B17077" t="s">
        <v>15</v>
      </c>
      <c r="C17077">
        <f t="shared" si="882"/>
        <v>342</v>
      </c>
      <c r="L17077" t="s">
        <v>10</v>
      </c>
      <c r="N17077" t="str">
        <f t="shared" si="883"/>
        <v>Dawes Rolls Full Document - Cherokee By Blood - Page 342</v>
      </c>
    </row>
    <row r="17078" spans="1:14">
      <c r="A17078">
        <f t="shared" si="884"/>
        <v>17077</v>
      </c>
      <c r="B17078" t="s">
        <v>15</v>
      </c>
      <c r="C17078">
        <f t="shared" si="882"/>
        <v>342</v>
      </c>
      <c r="L17078" t="s">
        <v>10</v>
      </c>
      <c r="N17078" t="str">
        <f t="shared" si="883"/>
        <v>Dawes Rolls Full Document - Cherokee By Blood - Page 342</v>
      </c>
    </row>
    <row r="17079" spans="1:14">
      <c r="A17079">
        <f t="shared" si="884"/>
        <v>17078</v>
      </c>
      <c r="B17079" t="s">
        <v>15</v>
      </c>
      <c r="C17079">
        <f t="shared" si="882"/>
        <v>342</v>
      </c>
      <c r="L17079" t="s">
        <v>10</v>
      </c>
      <c r="N17079" t="str">
        <f t="shared" si="883"/>
        <v>Dawes Rolls Full Document - Cherokee By Blood - Page 342</v>
      </c>
    </row>
    <row r="17080" spans="1:14">
      <c r="A17080">
        <f t="shared" si="884"/>
        <v>17079</v>
      </c>
      <c r="B17080" t="s">
        <v>15</v>
      </c>
      <c r="C17080">
        <f t="shared" si="882"/>
        <v>342</v>
      </c>
      <c r="L17080" t="s">
        <v>10</v>
      </c>
      <c r="N17080" t="str">
        <f t="shared" si="883"/>
        <v>Dawes Rolls Full Document - Cherokee By Blood - Page 342</v>
      </c>
    </row>
    <row r="17081" spans="1:14">
      <c r="A17081">
        <f t="shared" si="884"/>
        <v>17080</v>
      </c>
      <c r="B17081" t="s">
        <v>15</v>
      </c>
      <c r="C17081">
        <f t="shared" si="882"/>
        <v>342</v>
      </c>
      <c r="L17081" t="s">
        <v>10</v>
      </c>
      <c r="N17081" t="str">
        <f t="shared" si="883"/>
        <v>Dawes Rolls Full Document - Cherokee By Blood - Page 342</v>
      </c>
    </row>
    <row r="17082" spans="1:14">
      <c r="A17082">
        <f t="shared" si="884"/>
        <v>17081</v>
      </c>
      <c r="B17082" t="s">
        <v>15</v>
      </c>
      <c r="C17082">
        <f t="shared" ref="C17082:C17118" si="885">C17081</f>
        <v>342</v>
      </c>
      <c r="L17082" t="s">
        <v>10</v>
      </c>
      <c r="N17082" t="str">
        <f t="shared" ref="N17082:N17118" si="886">N17081</f>
        <v>Dawes Rolls Full Document - Cherokee By Blood - Page 342</v>
      </c>
    </row>
    <row r="17083" spans="1:14">
      <c r="A17083">
        <f t="shared" si="884"/>
        <v>17082</v>
      </c>
      <c r="B17083" t="s">
        <v>15</v>
      </c>
      <c r="C17083">
        <f t="shared" si="885"/>
        <v>342</v>
      </c>
      <c r="L17083" t="s">
        <v>10</v>
      </c>
      <c r="N17083" t="str">
        <f t="shared" si="886"/>
        <v>Dawes Rolls Full Document - Cherokee By Blood - Page 342</v>
      </c>
    </row>
    <row r="17084" spans="1:14">
      <c r="A17084">
        <f t="shared" si="884"/>
        <v>17083</v>
      </c>
      <c r="B17084" t="s">
        <v>15</v>
      </c>
      <c r="C17084">
        <f t="shared" si="885"/>
        <v>342</v>
      </c>
      <c r="L17084" t="s">
        <v>10</v>
      </c>
      <c r="N17084" t="str">
        <f t="shared" si="886"/>
        <v>Dawes Rolls Full Document - Cherokee By Blood - Page 342</v>
      </c>
    </row>
    <row r="17085" spans="1:14">
      <c r="A17085">
        <f t="shared" si="884"/>
        <v>17084</v>
      </c>
      <c r="B17085" t="s">
        <v>15</v>
      </c>
      <c r="C17085">
        <f t="shared" si="885"/>
        <v>342</v>
      </c>
      <c r="L17085" t="s">
        <v>10</v>
      </c>
      <c r="N17085" t="str">
        <f t="shared" si="886"/>
        <v>Dawes Rolls Full Document - Cherokee By Blood - Page 342</v>
      </c>
    </row>
    <row r="17086" spans="1:14">
      <c r="A17086">
        <f t="shared" si="884"/>
        <v>17085</v>
      </c>
      <c r="B17086" t="s">
        <v>15</v>
      </c>
      <c r="C17086">
        <f t="shared" si="885"/>
        <v>342</v>
      </c>
      <c r="L17086" t="s">
        <v>10</v>
      </c>
      <c r="N17086" t="str">
        <f t="shared" si="886"/>
        <v>Dawes Rolls Full Document - Cherokee By Blood - Page 342</v>
      </c>
    </row>
    <row r="17087" spans="1:14">
      <c r="A17087">
        <f t="shared" si="884"/>
        <v>17086</v>
      </c>
      <c r="B17087" t="s">
        <v>15</v>
      </c>
      <c r="C17087">
        <f t="shared" si="885"/>
        <v>342</v>
      </c>
      <c r="L17087" t="s">
        <v>10</v>
      </c>
      <c r="N17087" t="str">
        <f t="shared" si="886"/>
        <v>Dawes Rolls Full Document - Cherokee By Blood - Page 342</v>
      </c>
    </row>
    <row r="17088" spans="1:14">
      <c r="A17088">
        <f t="shared" si="884"/>
        <v>17087</v>
      </c>
      <c r="B17088" t="s">
        <v>15</v>
      </c>
      <c r="C17088">
        <f t="shared" si="885"/>
        <v>342</v>
      </c>
      <c r="L17088" t="s">
        <v>10</v>
      </c>
      <c r="N17088" t="str">
        <f t="shared" si="886"/>
        <v>Dawes Rolls Full Document - Cherokee By Blood - Page 342</v>
      </c>
    </row>
    <row r="17089" spans="1:14">
      <c r="A17089">
        <f t="shared" si="884"/>
        <v>17088</v>
      </c>
      <c r="B17089" t="s">
        <v>15</v>
      </c>
      <c r="C17089">
        <f t="shared" si="885"/>
        <v>342</v>
      </c>
      <c r="L17089" t="s">
        <v>10</v>
      </c>
      <c r="N17089" t="str">
        <f t="shared" si="886"/>
        <v>Dawes Rolls Full Document - Cherokee By Blood - Page 342</v>
      </c>
    </row>
    <row r="17090" spans="1:14">
      <c r="A17090">
        <f t="shared" si="884"/>
        <v>17089</v>
      </c>
      <c r="B17090" t="s">
        <v>15</v>
      </c>
      <c r="C17090">
        <f t="shared" si="885"/>
        <v>342</v>
      </c>
      <c r="L17090" t="s">
        <v>10</v>
      </c>
      <c r="N17090" t="str">
        <f t="shared" si="886"/>
        <v>Dawes Rolls Full Document - Cherokee By Blood - Page 342</v>
      </c>
    </row>
    <row r="17091" spans="1:14">
      <c r="A17091">
        <f t="shared" si="884"/>
        <v>17090</v>
      </c>
      <c r="B17091" t="s">
        <v>15</v>
      </c>
      <c r="C17091">
        <f t="shared" si="885"/>
        <v>342</v>
      </c>
      <c r="L17091" t="s">
        <v>10</v>
      </c>
      <c r="N17091" t="str">
        <f t="shared" si="886"/>
        <v>Dawes Rolls Full Document - Cherokee By Blood - Page 342</v>
      </c>
    </row>
    <row r="17092" spans="1:14">
      <c r="A17092">
        <f t="shared" ref="A17092:A17155" si="887">A17091+1</f>
        <v>17091</v>
      </c>
      <c r="B17092" t="s">
        <v>15</v>
      </c>
      <c r="C17092">
        <f t="shared" si="885"/>
        <v>342</v>
      </c>
      <c r="L17092" t="s">
        <v>10</v>
      </c>
      <c r="N17092" t="str">
        <f t="shared" si="886"/>
        <v>Dawes Rolls Full Document - Cherokee By Blood - Page 342</v>
      </c>
    </row>
    <row r="17093" spans="1:14">
      <c r="A17093">
        <f t="shared" si="887"/>
        <v>17092</v>
      </c>
      <c r="B17093" t="s">
        <v>15</v>
      </c>
      <c r="C17093">
        <f t="shared" si="885"/>
        <v>342</v>
      </c>
      <c r="L17093" t="s">
        <v>10</v>
      </c>
      <c r="N17093" t="str">
        <f t="shared" si="886"/>
        <v>Dawes Rolls Full Document - Cherokee By Blood - Page 342</v>
      </c>
    </row>
    <row r="17094" spans="1:14">
      <c r="A17094">
        <f t="shared" si="887"/>
        <v>17093</v>
      </c>
      <c r="B17094" t="s">
        <v>15</v>
      </c>
      <c r="C17094">
        <f t="shared" si="885"/>
        <v>342</v>
      </c>
      <c r="L17094" t="s">
        <v>10</v>
      </c>
      <c r="N17094" t="str">
        <f t="shared" si="886"/>
        <v>Dawes Rolls Full Document - Cherokee By Blood - Page 342</v>
      </c>
    </row>
    <row r="17095" spans="1:14">
      <c r="A17095">
        <f t="shared" si="887"/>
        <v>17094</v>
      </c>
      <c r="B17095" t="s">
        <v>15</v>
      </c>
      <c r="C17095">
        <f t="shared" si="885"/>
        <v>342</v>
      </c>
      <c r="L17095" t="s">
        <v>10</v>
      </c>
      <c r="N17095" t="str">
        <f t="shared" si="886"/>
        <v>Dawes Rolls Full Document - Cherokee By Blood - Page 342</v>
      </c>
    </row>
    <row r="17096" spans="1:14">
      <c r="A17096">
        <f t="shared" si="887"/>
        <v>17095</v>
      </c>
      <c r="B17096" t="s">
        <v>15</v>
      </c>
      <c r="C17096">
        <f t="shared" si="885"/>
        <v>342</v>
      </c>
      <c r="L17096" t="s">
        <v>10</v>
      </c>
      <c r="N17096" t="str">
        <f t="shared" si="886"/>
        <v>Dawes Rolls Full Document - Cherokee By Blood - Page 342</v>
      </c>
    </row>
    <row r="17097" spans="1:14">
      <c r="A17097">
        <f t="shared" si="887"/>
        <v>17096</v>
      </c>
      <c r="B17097" t="s">
        <v>15</v>
      </c>
      <c r="C17097">
        <f t="shared" si="885"/>
        <v>342</v>
      </c>
      <c r="L17097" t="s">
        <v>10</v>
      </c>
      <c r="N17097" t="str">
        <f t="shared" si="886"/>
        <v>Dawes Rolls Full Document - Cherokee By Blood - Page 342</v>
      </c>
    </row>
    <row r="17098" spans="1:14">
      <c r="A17098">
        <f t="shared" si="887"/>
        <v>17097</v>
      </c>
      <c r="B17098" t="s">
        <v>15</v>
      </c>
      <c r="C17098">
        <f t="shared" si="885"/>
        <v>342</v>
      </c>
      <c r="L17098" t="s">
        <v>10</v>
      </c>
      <c r="N17098" t="str">
        <f t="shared" si="886"/>
        <v>Dawes Rolls Full Document - Cherokee By Blood - Page 342</v>
      </c>
    </row>
    <row r="17099" spans="1:14">
      <c r="A17099">
        <f t="shared" si="887"/>
        <v>17098</v>
      </c>
      <c r="B17099" t="s">
        <v>15</v>
      </c>
      <c r="C17099">
        <f t="shared" si="885"/>
        <v>342</v>
      </c>
      <c r="L17099" t="s">
        <v>10</v>
      </c>
      <c r="N17099" t="str">
        <f t="shared" si="886"/>
        <v>Dawes Rolls Full Document - Cherokee By Blood - Page 342</v>
      </c>
    </row>
    <row r="17100" spans="1:14">
      <c r="A17100">
        <f t="shared" si="887"/>
        <v>17099</v>
      </c>
      <c r="B17100" t="s">
        <v>15</v>
      </c>
      <c r="C17100">
        <f t="shared" si="885"/>
        <v>342</v>
      </c>
      <c r="L17100" t="s">
        <v>10</v>
      </c>
      <c r="N17100" t="str">
        <f t="shared" si="886"/>
        <v>Dawes Rolls Full Document - Cherokee By Blood - Page 342</v>
      </c>
    </row>
    <row r="17101" spans="1:14">
      <c r="A17101">
        <f t="shared" si="887"/>
        <v>17100</v>
      </c>
      <c r="B17101" t="s">
        <v>15</v>
      </c>
      <c r="C17101">
        <f t="shared" si="885"/>
        <v>342</v>
      </c>
      <c r="L17101" t="s">
        <v>10</v>
      </c>
      <c r="N17101" t="str">
        <f t="shared" si="886"/>
        <v>Dawes Rolls Full Document - Cherokee By Blood - Page 342</v>
      </c>
    </row>
    <row r="17102" spans="1:14">
      <c r="A17102">
        <f t="shared" si="887"/>
        <v>17101</v>
      </c>
      <c r="B17102" t="s">
        <v>15</v>
      </c>
      <c r="C17102">
        <f t="shared" si="885"/>
        <v>342</v>
      </c>
      <c r="L17102" t="s">
        <v>10</v>
      </c>
      <c r="N17102" t="str">
        <f t="shared" si="886"/>
        <v>Dawes Rolls Full Document - Cherokee By Blood - Page 342</v>
      </c>
    </row>
    <row r="17103" spans="1:14">
      <c r="A17103">
        <f t="shared" si="887"/>
        <v>17102</v>
      </c>
      <c r="B17103" t="s">
        <v>15</v>
      </c>
      <c r="C17103">
        <f t="shared" si="885"/>
        <v>342</v>
      </c>
      <c r="L17103" t="s">
        <v>10</v>
      </c>
      <c r="N17103" t="str">
        <f t="shared" si="886"/>
        <v>Dawes Rolls Full Document - Cherokee By Blood - Page 342</v>
      </c>
    </row>
    <row r="17104" spans="1:14">
      <c r="A17104">
        <f t="shared" si="887"/>
        <v>17103</v>
      </c>
      <c r="B17104" t="s">
        <v>15</v>
      </c>
      <c r="C17104">
        <f t="shared" si="885"/>
        <v>342</v>
      </c>
      <c r="L17104" t="s">
        <v>10</v>
      </c>
      <c r="N17104" t="str">
        <f t="shared" si="886"/>
        <v>Dawes Rolls Full Document - Cherokee By Blood - Page 342</v>
      </c>
    </row>
    <row r="17105" spans="1:14">
      <c r="A17105">
        <f t="shared" si="887"/>
        <v>17104</v>
      </c>
      <c r="B17105" t="s">
        <v>15</v>
      </c>
      <c r="C17105">
        <f t="shared" si="885"/>
        <v>342</v>
      </c>
      <c r="L17105" t="s">
        <v>10</v>
      </c>
      <c r="N17105" t="str">
        <f t="shared" si="886"/>
        <v>Dawes Rolls Full Document - Cherokee By Blood - Page 342</v>
      </c>
    </row>
    <row r="17106" spans="1:14">
      <c r="A17106">
        <f t="shared" si="887"/>
        <v>17105</v>
      </c>
      <c r="B17106" t="s">
        <v>15</v>
      </c>
      <c r="C17106">
        <f t="shared" si="885"/>
        <v>342</v>
      </c>
      <c r="L17106" t="s">
        <v>10</v>
      </c>
      <c r="N17106" t="str">
        <f t="shared" si="886"/>
        <v>Dawes Rolls Full Document - Cherokee By Blood - Page 342</v>
      </c>
    </row>
    <row r="17107" spans="1:14">
      <c r="A17107">
        <f t="shared" si="887"/>
        <v>17106</v>
      </c>
      <c r="B17107" t="s">
        <v>15</v>
      </c>
      <c r="C17107">
        <f t="shared" si="885"/>
        <v>342</v>
      </c>
      <c r="L17107" t="s">
        <v>10</v>
      </c>
      <c r="N17107" t="str">
        <f t="shared" si="886"/>
        <v>Dawes Rolls Full Document - Cherokee By Blood - Page 342</v>
      </c>
    </row>
    <row r="17108" spans="1:14">
      <c r="A17108">
        <f t="shared" si="887"/>
        <v>17107</v>
      </c>
      <c r="B17108" t="s">
        <v>15</v>
      </c>
      <c r="C17108">
        <f t="shared" si="885"/>
        <v>342</v>
      </c>
      <c r="L17108" t="s">
        <v>10</v>
      </c>
      <c r="N17108" t="str">
        <f t="shared" si="886"/>
        <v>Dawes Rolls Full Document - Cherokee By Blood - Page 342</v>
      </c>
    </row>
    <row r="17109" spans="1:14">
      <c r="A17109">
        <f t="shared" si="887"/>
        <v>17108</v>
      </c>
      <c r="B17109" t="s">
        <v>15</v>
      </c>
      <c r="C17109">
        <f t="shared" si="885"/>
        <v>342</v>
      </c>
      <c r="L17109" t="s">
        <v>10</v>
      </c>
      <c r="N17109" t="str">
        <f t="shared" si="886"/>
        <v>Dawes Rolls Full Document - Cherokee By Blood - Page 342</v>
      </c>
    </row>
    <row r="17110" spans="1:14">
      <c r="A17110">
        <f t="shared" si="887"/>
        <v>17109</v>
      </c>
      <c r="B17110" t="s">
        <v>15</v>
      </c>
      <c r="C17110">
        <f t="shared" si="885"/>
        <v>342</v>
      </c>
      <c r="L17110" t="s">
        <v>10</v>
      </c>
      <c r="N17110" t="str">
        <f t="shared" si="886"/>
        <v>Dawes Rolls Full Document - Cherokee By Blood - Page 342</v>
      </c>
    </row>
    <row r="17111" spans="1:14">
      <c r="A17111">
        <f t="shared" si="887"/>
        <v>17110</v>
      </c>
      <c r="B17111" t="s">
        <v>15</v>
      </c>
      <c r="C17111">
        <f t="shared" si="885"/>
        <v>342</v>
      </c>
      <c r="L17111" t="s">
        <v>10</v>
      </c>
      <c r="N17111" t="str">
        <f t="shared" si="886"/>
        <v>Dawes Rolls Full Document - Cherokee By Blood - Page 342</v>
      </c>
    </row>
    <row r="17112" spans="1:14">
      <c r="A17112">
        <f t="shared" si="887"/>
        <v>17111</v>
      </c>
      <c r="B17112" t="s">
        <v>15</v>
      </c>
      <c r="C17112">
        <f t="shared" si="885"/>
        <v>342</v>
      </c>
      <c r="L17112" t="s">
        <v>10</v>
      </c>
      <c r="N17112" t="str">
        <f t="shared" si="886"/>
        <v>Dawes Rolls Full Document - Cherokee By Blood - Page 342</v>
      </c>
    </row>
    <row r="17113" spans="1:14">
      <c r="A17113">
        <f t="shared" si="887"/>
        <v>17112</v>
      </c>
      <c r="B17113" t="s">
        <v>15</v>
      </c>
      <c r="C17113">
        <f t="shared" si="885"/>
        <v>342</v>
      </c>
      <c r="L17113" t="s">
        <v>10</v>
      </c>
      <c r="N17113" t="str">
        <f t="shared" si="886"/>
        <v>Dawes Rolls Full Document - Cherokee By Blood - Page 342</v>
      </c>
    </row>
    <row r="17114" spans="1:14">
      <c r="A17114">
        <f t="shared" si="887"/>
        <v>17113</v>
      </c>
      <c r="B17114" t="s">
        <v>15</v>
      </c>
      <c r="C17114">
        <f t="shared" si="885"/>
        <v>342</v>
      </c>
      <c r="L17114" t="s">
        <v>10</v>
      </c>
      <c r="N17114" t="str">
        <f t="shared" si="886"/>
        <v>Dawes Rolls Full Document - Cherokee By Blood - Page 342</v>
      </c>
    </row>
    <row r="17115" spans="1:14">
      <c r="A17115">
        <f t="shared" si="887"/>
        <v>17114</v>
      </c>
      <c r="B17115" t="s">
        <v>15</v>
      </c>
      <c r="C17115">
        <f t="shared" si="885"/>
        <v>342</v>
      </c>
      <c r="L17115" t="s">
        <v>10</v>
      </c>
      <c r="N17115" t="str">
        <f t="shared" si="886"/>
        <v>Dawes Rolls Full Document - Cherokee By Blood - Page 342</v>
      </c>
    </row>
    <row r="17116" spans="1:14">
      <c r="A17116">
        <f t="shared" si="887"/>
        <v>17115</v>
      </c>
      <c r="B17116" t="s">
        <v>15</v>
      </c>
      <c r="C17116">
        <f t="shared" si="885"/>
        <v>342</v>
      </c>
      <c r="L17116" t="s">
        <v>10</v>
      </c>
      <c r="N17116" t="str">
        <f t="shared" si="886"/>
        <v>Dawes Rolls Full Document - Cherokee By Blood - Page 342</v>
      </c>
    </row>
    <row r="17117" spans="1:14">
      <c r="A17117">
        <f t="shared" si="887"/>
        <v>17116</v>
      </c>
      <c r="B17117" t="s">
        <v>15</v>
      </c>
      <c r="C17117">
        <f t="shared" si="885"/>
        <v>342</v>
      </c>
      <c r="L17117" t="s">
        <v>10</v>
      </c>
      <c r="N17117" t="str">
        <f t="shared" si="886"/>
        <v>Dawes Rolls Full Document - Cherokee By Blood - Page 342</v>
      </c>
    </row>
    <row r="17118" spans="1:14">
      <c r="A17118">
        <f t="shared" si="887"/>
        <v>17117</v>
      </c>
      <c r="B17118" t="s">
        <v>15</v>
      </c>
      <c r="C17118">
        <f t="shared" si="885"/>
        <v>342</v>
      </c>
      <c r="L17118" t="s">
        <v>10</v>
      </c>
      <c r="N17118" t="str">
        <f t="shared" si="886"/>
        <v>Dawes Rolls Full Document - Cherokee By Blood - Page 342</v>
      </c>
    </row>
    <row r="17119" spans="1:14">
      <c r="A17119">
        <f t="shared" si="887"/>
        <v>17118</v>
      </c>
      <c r="B17119" t="s">
        <v>15</v>
      </c>
      <c r="C17119">
        <v>343</v>
      </c>
      <c r="L17119" t="s">
        <v>10</v>
      </c>
      <c r="N17119" t="s">
        <v>120</v>
      </c>
    </row>
    <row r="17120" spans="1:14">
      <c r="A17120">
        <f t="shared" si="887"/>
        <v>17119</v>
      </c>
      <c r="B17120" t="s">
        <v>15</v>
      </c>
      <c r="C17120">
        <f>C17119</f>
        <v>343</v>
      </c>
      <c r="L17120" t="s">
        <v>10</v>
      </c>
      <c r="N17120" t="str">
        <f>N17119</f>
        <v>Dawes Rolls Full Document - Cherokee By Blood - Page 343</v>
      </c>
    </row>
    <row r="17121" spans="1:14">
      <c r="A17121">
        <f t="shared" si="887"/>
        <v>17120</v>
      </c>
      <c r="B17121" t="s">
        <v>15</v>
      </c>
      <c r="C17121">
        <f t="shared" ref="C17121:C17184" si="888">C17120</f>
        <v>343</v>
      </c>
      <c r="L17121" t="s">
        <v>10</v>
      </c>
      <c r="N17121" t="str">
        <f>N17120</f>
        <v>Dawes Rolls Full Document - Cherokee By Blood - Page 343</v>
      </c>
    </row>
    <row r="17122" spans="1:14">
      <c r="A17122">
        <f t="shared" si="887"/>
        <v>17121</v>
      </c>
      <c r="B17122" t="s">
        <v>15</v>
      </c>
      <c r="C17122">
        <f t="shared" si="888"/>
        <v>343</v>
      </c>
      <c r="L17122" t="s">
        <v>10</v>
      </c>
      <c r="N17122" t="str">
        <f t="shared" ref="N17122:N17185" si="889">N17121</f>
        <v>Dawes Rolls Full Document - Cherokee By Blood - Page 343</v>
      </c>
    </row>
    <row r="17123" spans="1:14">
      <c r="A17123">
        <f t="shared" si="887"/>
        <v>17122</v>
      </c>
      <c r="B17123" t="s">
        <v>15</v>
      </c>
      <c r="C17123">
        <f t="shared" si="888"/>
        <v>343</v>
      </c>
      <c r="L17123" t="s">
        <v>10</v>
      </c>
      <c r="N17123" t="str">
        <f t="shared" si="889"/>
        <v>Dawes Rolls Full Document - Cherokee By Blood - Page 343</v>
      </c>
    </row>
    <row r="17124" spans="1:14">
      <c r="A17124">
        <f t="shared" si="887"/>
        <v>17123</v>
      </c>
      <c r="B17124" t="s">
        <v>15</v>
      </c>
      <c r="C17124">
        <f t="shared" si="888"/>
        <v>343</v>
      </c>
      <c r="L17124" t="s">
        <v>10</v>
      </c>
      <c r="N17124" t="str">
        <f t="shared" si="889"/>
        <v>Dawes Rolls Full Document - Cherokee By Blood - Page 343</v>
      </c>
    </row>
    <row r="17125" spans="1:14">
      <c r="A17125">
        <f t="shared" si="887"/>
        <v>17124</v>
      </c>
      <c r="B17125" t="s">
        <v>15</v>
      </c>
      <c r="C17125">
        <f t="shared" si="888"/>
        <v>343</v>
      </c>
      <c r="L17125" t="s">
        <v>10</v>
      </c>
      <c r="N17125" t="str">
        <f t="shared" si="889"/>
        <v>Dawes Rolls Full Document - Cherokee By Blood - Page 343</v>
      </c>
    </row>
    <row r="17126" spans="1:14">
      <c r="A17126">
        <f t="shared" si="887"/>
        <v>17125</v>
      </c>
      <c r="B17126" t="s">
        <v>15</v>
      </c>
      <c r="C17126">
        <f t="shared" si="888"/>
        <v>343</v>
      </c>
      <c r="L17126" t="s">
        <v>10</v>
      </c>
      <c r="N17126" t="str">
        <f t="shared" si="889"/>
        <v>Dawes Rolls Full Document - Cherokee By Blood - Page 343</v>
      </c>
    </row>
    <row r="17127" spans="1:14">
      <c r="A17127">
        <f t="shared" si="887"/>
        <v>17126</v>
      </c>
      <c r="B17127" t="s">
        <v>15</v>
      </c>
      <c r="C17127">
        <f t="shared" si="888"/>
        <v>343</v>
      </c>
      <c r="L17127" t="s">
        <v>10</v>
      </c>
      <c r="N17127" t="str">
        <f t="shared" si="889"/>
        <v>Dawes Rolls Full Document - Cherokee By Blood - Page 343</v>
      </c>
    </row>
    <row r="17128" spans="1:14">
      <c r="A17128">
        <f t="shared" si="887"/>
        <v>17127</v>
      </c>
      <c r="B17128" t="s">
        <v>15</v>
      </c>
      <c r="C17128">
        <f t="shared" si="888"/>
        <v>343</v>
      </c>
      <c r="L17128" t="s">
        <v>10</v>
      </c>
      <c r="N17128" t="str">
        <f t="shared" si="889"/>
        <v>Dawes Rolls Full Document - Cherokee By Blood - Page 343</v>
      </c>
    </row>
    <row r="17129" spans="1:14">
      <c r="A17129">
        <f t="shared" si="887"/>
        <v>17128</v>
      </c>
      <c r="B17129" t="s">
        <v>15</v>
      </c>
      <c r="C17129">
        <f t="shared" si="888"/>
        <v>343</v>
      </c>
      <c r="L17129" t="s">
        <v>10</v>
      </c>
      <c r="N17129" t="str">
        <f t="shared" si="889"/>
        <v>Dawes Rolls Full Document - Cherokee By Blood - Page 343</v>
      </c>
    </row>
    <row r="17130" spans="1:14">
      <c r="A17130">
        <f t="shared" si="887"/>
        <v>17129</v>
      </c>
      <c r="B17130" t="s">
        <v>15</v>
      </c>
      <c r="C17130">
        <f t="shared" si="888"/>
        <v>343</v>
      </c>
      <c r="L17130" t="s">
        <v>10</v>
      </c>
      <c r="N17130" t="str">
        <f t="shared" si="889"/>
        <v>Dawes Rolls Full Document - Cherokee By Blood - Page 343</v>
      </c>
    </row>
    <row r="17131" spans="1:14">
      <c r="A17131">
        <f t="shared" si="887"/>
        <v>17130</v>
      </c>
      <c r="B17131" t="s">
        <v>15</v>
      </c>
      <c r="C17131">
        <f t="shared" si="888"/>
        <v>343</v>
      </c>
      <c r="L17131" t="s">
        <v>10</v>
      </c>
      <c r="N17131" t="str">
        <f t="shared" si="889"/>
        <v>Dawes Rolls Full Document - Cherokee By Blood - Page 343</v>
      </c>
    </row>
    <row r="17132" spans="1:14">
      <c r="A17132">
        <f t="shared" si="887"/>
        <v>17131</v>
      </c>
      <c r="B17132" t="s">
        <v>15</v>
      </c>
      <c r="C17132">
        <f t="shared" si="888"/>
        <v>343</v>
      </c>
      <c r="L17132" t="s">
        <v>10</v>
      </c>
      <c r="N17132" t="str">
        <f t="shared" si="889"/>
        <v>Dawes Rolls Full Document - Cherokee By Blood - Page 343</v>
      </c>
    </row>
    <row r="17133" spans="1:14">
      <c r="A17133">
        <f t="shared" si="887"/>
        <v>17132</v>
      </c>
      <c r="B17133" t="s">
        <v>15</v>
      </c>
      <c r="C17133">
        <f t="shared" si="888"/>
        <v>343</v>
      </c>
      <c r="L17133" t="s">
        <v>10</v>
      </c>
      <c r="N17133" t="str">
        <f t="shared" si="889"/>
        <v>Dawes Rolls Full Document - Cherokee By Blood - Page 343</v>
      </c>
    </row>
    <row r="17134" spans="1:14">
      <c r="A17134">
        <f t="shared" si="887"/>
        <v>17133</v>
      </c>
      <c r="B17134" t="s">
        <v>15</v>
      </c>
      <c r="C17134">
        <f t="shared" si="888"/>
        <v>343</v>
      </c>
      <c r="L17134" t="s">
        <v>10</v>
      </c>
      <c r="N17134" t="str">
        <f t="shared" si="889"/>
        <v>Dawes Rolls Full Document - Cherokee By Blood - Page 343</v>
      </c>
    </row>
    <row r="17135" spans="1:14">
      <c r="A17135">
        <f t="shared" si="887"/>
        <v>17134</v>
      </c>
      <c r="B17135" t="s">
        <v>15</v>
      </c>
      <c r="C17135">
        <f t="shared" si="888"/>
        <v>343</v>
      </c>
      <c r="L17135" t="s">
        <v>10</v>
      </c>
      <c r="N17135" t="str">
        <f t="shared" si="889"/>
        <v>Dawes Rolls Full Document - Cherokee By Blood - Page 343</v>
      </c>
    </row>
    <row r="17136" spans="1:14">
      <c r="A17136">
        <f t="shared" si="887"/>
        <v>17135</v>
      </c>
      <c r="B17136" t="s">
        <v>15</v>
      </c>
      <c r="C17136">
        <f t="shared" si="888"/>
        <v>343</v>
      </c>
      <c r="L17136" t="s">
        <v>10</v>
      </c>
      <c r="N17136" t="str">
        <f t="shared" si="889"/>
        <v>Dawes Rolls Full Document - Cherokee By Blood - Page 343</v>
      </c>
    </row>
    <row r="17137" spans="1:14">
      <c r="A17137">
        <f t="shared" si="887"/>
        <v>17136</v>
      </c>
      <c r="B17137" t="s">
        <v>15</v>
      </c>
      <c r="C17137">
        <f t="shared" si="888"/>
        <v>343</v>
      </c>
      <c r="L17137" t="s">
        <v>10</v>
      </c>
      <c r="N17137" t="str">
        <f t="shared" si="889"/>
        <v>Dawes Rolls Full Document - Cherokee By Blood - Page 343</v>
      </c>
    </row>
    <row r="17138" spans="1:14">
      <c r="A17138">
        <f t="shared" si="887"/>
        <v>17137</v>
      </c>
      <c r="B17138" t="s">
        <v>15</v>
      </c>
      <c r="C17138">
        <f t="shared" si="888"/>
        <v>343</v>
      </c>
      <c r="L17138" t="s">
        <v>10</v>
      </c>
      <c r="N17138" t="str">
        <f t="shared" si="889"/>
        <v>Dawes Rolls Full Document - Cherokee By Blood - Page 343</v>
      </c>
    </row>
    <row r="17139" spans="1:14">
      <c r="A17139">
        <f t="shared" si="887"/>
        <v>17138</v>
      </c>
      <c r="B17139" t="s">
        <v>15</v>
      </c>
      <c r="C17139">
        <f t="shared" si="888"/>
        <v>343</v>
      </c>
      <c r="L17139" t="s">
        <v>10</v>
      </c>
      <c r="N17139" t="str">
        <f t="shared" si="889"/>
        <v>Dawes Rolls Full Document - Cherokee By Blood - Page 343</v>
      </c>
    </row>
    <row r="17140" spans="1:14">
      <c r="A17140">
        <f t="shared" si="887"/>
        <v>17139</v>
      </c>
      <c r="B17140" t="s">
        <v>15</v>
      </c>
      <c r="C17140">
        <f t="shared" si="888"/>
        <v>343</v>
      </c>
      <c r="L17140" t="s">
        <v>10</v>
      </c>
      <c r="N17140" t="str">
        <f t="shared" si="889"/>
        <v>Dawes Rolls Full Document - Cherokee By Blood - Page 343</v>
      </c>
    </row>
    <row r="17141" spans="1:14">
      <c r="A17141">
        <f t="shared" si="887"/>
        <v>17140</v>
      </c>
      <c r="B17141" t="s">
        <v>15</v>
      </c>
      <c r="C17141">
        <f t="shared" si="888"/>
        <v>343</v>
      </c>
      <c r="L17141" t="s">
        <v>10</v>
      </c>
      <c r="N17141" t="str">
        <f t="shared" si="889"/>
        <v>Dawes Rolls Full Document - Cherokee By Blood - Page 343</v>
      </c>
    </row>
    <row r="17142" spans="1:14">
      <c r="A17142">
        <f t="shared" si="887"/>
        <v>17141</v>
      </c>
      <c r="B17142" t="s">
        <v>15</v>
      </c>
      <c r="C17142">
        <f t="shared" si="888"/>
        <v>343</v>
      </c>
      <c r="L17142" t="s">
        <v>10</v>
      </c>
      <c r="N17142" t="str">
        <f t="shared" si="889"/>
        <v>Dawes Rolls Full Document - Cherokee By Blood - Page 343</v>
      </c>
    </row>
    <row r="17143" spans="1:14">
      <c r="A17143">
        <f t="shared" si="887"/>
        <v>17142</v>
      </c>
      <c r="B17143" t="s">
        <v>15</v>
      </c>
      <c r="C17143">
        <f t="shared" si="888"/>
        <v>343</v>
      </c>
      <c r="L17143" t="s">
        <v>10</v>
      </c>
      <c r="N17143" t="str">
        <f t="shared" si="889"/>
        <v>Dawes Rolls Full Document - Cherokee By Blood - Page 343</v>
      </c>
    </row>
    <row r="17144" spans="1:14">
      <c r="A17144">
        <f t="shared" si="887"/>
        <v>17143</v>
      </c>
      <c r="B17144" t="s">
        <v>15</v>
      </c>
      <c r="C17144">
        <f t="shared" si="888"/>
        <v>343</v>
      </c>
      <c r="L17144" t="s">
        <v>10</v>
      </c>
      <c r="N17144" t="str">
        <f t="shared" si="889"/>
        <v>Dawes Rolls Full Document - Cherokee By Blood - Page 343</v>
      </c>
    </row>
    <row r="17145" spans="1:14">
      <c r="A17145">
        <f t="shared" si="887"/>
        <v>17144</v>
      </c>
      <c r="B17145" t="s">
        <v>15</v>
      </c>
      <c r="C17145">
        <f t="shared" si="888"/>
        <v>343</v>
      </c>
      <c r="L17145" t="s">
        <v>10</v>
      </c>
      <c r="N17145" t="str">
        <f t="shared" si="889"/>
        <v>Dawes Rolls Full Document - Cherokee By Blood - Page 343</v>
      </c>
    </row>
    <row r="17146" spans="1:14">
      <c r="A17146">
        <f t="shared" si="887"/>
        <v>17145</v>
      </c>
      <c r="B17146" t="s">
        <v>15</v>
      </c>
      <c r="C17146">
        <f t="shared" si="888"/>
        <v>343</v>
      </c>
      <c r="L17146" t="s">
        <v>10</v>
      </c>
      <c r="N17146" t="str">
        <f t="shared" si="889"/>
        <v>Dawes Rolls Full Document - Cherokee By Blood - Page 343</v>
      </c>
    </row>
    <row r="17147" spans="1:14">
      <c r="A17147">
        <f t="shared" si="887"/>
        <v>17146</v>
      </c>
      <c r="B17147" t="s">
        <v>15</v>
      </c>
      <c r="C17147">
        <f t="shared" si="888"/>
        <v>343</v>
      </c>
      <c r="L17147" t="s">
        <v>10</v>
      </c>
      <c r="N17147" t="str">
        <f t="shared" si="889"/>
        <v>Dawes Rolls Full Document - Cherokee By Blood - Page 343</v>
      </c>
    </row>
    <row r="17148" spans="1:14">
      <c r="A17148">
        <f t="shared" si="887"/>
        <v>17147</v>
      </c>
      <c r="B17148" t="s">
        <v>15</v>
      </c>
      <c r="C17148">
        <f t="shared" si="888"/>
        <v>343</v>
      </c>
      <c r="L17148" t="s">
        <v>10</v>
      </c>
      <c r="N17148" t="str">
        <f t="shared" si="889"/>
        <v>Dawes Rolls Full Document - Cherokee By Blood - Page 343</v>
      </c>
    </row>
    <row r="17149" spans="1:14">
      <c r="A17149">
        <f t="shared" si="887"/>
        <v>17148</v>
      </c>
      <c r="B17149" t="s">
        <v>15</v>
      </c>
      <c r="C17149">
        <f t="shared" si="888"/>
        <v>343</v>
      </c>
      <c r="L17149" t="s">
        <v>10</v>
      </c>
      <c r="N17149" t="str">
        <f t="shared" si="889"/>
        <v>Dawes Rolls Full Document - Cherokee By Blood - Page 343</v>
      </c>
    </row>
    <row r="17150" spans="1:14">
      <c r="A17150">
        <f t="shared" si="887"/>
        <v>17149</v>
      </c>
      <c r="B17150" t="s">
        <v>15</v>
      </c>
      <c r="C17150">
        <f t="shared" si="888"/>
        <v>343</v>
      </c>
      <c r="L17150" t="s">
        <v>10</v>
      </c>
      <c r="N17150" t="str">
        <f t="shared" si="889"/>
        <v>Dawes Rolls Full Document - Cherokee By Blood - Page 343</v>
      </c>
    </row>
    <row r="17151" spans="1:14">
      <c r="A17151">
        <f t="shared" si="887"/>
        <v>17150</v>
      </c>
      <c r="B17151" t="s">
        <v>15</v>
      </c>
      <c r="C17151">
        <f t="shared" si="888"/>
        <v>343</v>
      </c>
      <c r="L17151" t="s">
        <v>10</v>
      </c>
      <c r="N17151" t="str">
        <f t="shared" si="889"/>
        <v>Dawes Rolls Full Document - Cherokee By Blood - Page 343</v>
      </c>
    </row>
    <row r="17152" spans="1:14">
      <c r="A17152">
        <f t="shared" si="887"/>
        <v>17151</v>
      </c>
      <c r="B17152" t="s">
        <v>15</v>
      </c>
      <c r="C17152">
        <f t="shared" si="888"/>
        <v>343</v>
      </c>
      <c r="L17152" t="s">
        <v>10</v>
      </c>
      <c r="N17152" t="str">
        <f t="shared" si="889"/>
        <v>Dawes Rolls Full Document - Cherokee By Blood - Page 343</v>
      </c>
    </row>
    <row r="17153" spans="1:14">
      <c r="A17153">
        <f t="shared" si="887"/>
        <v>17152</v>
      </c>
      <c r="B17153" t="s">
        <v>15</v>
      </c>
      <c r="C17153">
        <f t="shared" si="888"/>
        <v>343</v>
      </c>
      <c r="L17153" t="s">
        <v>10</v>
      </c>
      <c r="N17153" t="str">
        <f t="shared" si="889"/>
        <v>Dawes Rolls Full Document - Cherokee By Blood - Page 343</v>
      </c>
    </row>
    <row r="17154" spans="1:14">
      <c r="A17154">
        <f t="shared" si="887"/>
        <v>17153</v>
      </c>
      <c r="B17154" t="s">
        <v>15</v>
      </c>
      <c r="C17154">
        <f t="shared" si="888"/>
        <v>343</v>
      </c>
      <c r="L17154" t="s">
        <v>10</v>
      </c>
      <c r="N17154" t="str">
        <f t="shared" si="889"/>
        <v>Dawes Rolls Full Document - Cherokee By Blood - Page 343</v>
      </c>
    </row>
    <row r="17155" spans="1:14">
      <c r="A17155">
        <f t="shared" si="887"/>
        <v>17154</v>
      </c>
      <c r="B17155" t="s">
        <v>15</v>
      </c>
      <c r="C17155">
        <f t="shared" si="888"/>
        <v>343</v>
      </c>
      <c r="L17155" t="s">
        <v>10</v>
      </c>
      <c r="N17155" t="str">
        <f t="shared" si="889"/>
        <v>Dawes Rolls Full Document - Cherokee By Blood - Page 343</v>
      </c>
    </row>
    <row r="17156" spans="1:14">
      <c r="A17156">
        <f t="shared" ref="A17156:A17219" si="890">A17155+1</f>
        <v>17155</v>
      </c>
      <c r="B17156" t="s">
        <v>15</v>
      </c>
      <c r="C17156">
        <f t="shared" si="888"/>
        <v>343</v>
      </c>
      <c r="L17156" t="s">
        <v>10</v>
      </c>
      <c r="N17156" t="str">
        <f t="shared" si="889"/>
        <v>Dawes Rolls Full Document - Cherokee By Blood - Page 343</v>
      </c>
    </row>
    <row r="17157" spans="1:14">
      <c r="A17157">
        <f t="shared" si="890"/>
        <v>17156</v>
      </c>
      <c r="B17157" t="s">
        <v>15</v>
      </c>
      <c r="C17157">
        <f t="shared" si="888"/>
        <v>343</v>
      </c>
      <c r="L17157" t="s">
        <v>10</v>
      </c>
      <c r="N17157" t="str">
        <f t="shared" si="889"/>
        <v>Dawes Rolls Full Document - Cherokee By Blood - Page 343</v>
      </c>
    </row>
    <row r="17158" spans="1:14">
      <c r="A17158">
        <f t="shared" si="890"/>
        <v>17157</v>
      </c>
      <c r="B17158" t="s">
        <v>15</v>
      </c>
      <c r="C17158">
        <f t="shared" si="888"/>
        <v>343</v>
      </c>
      <c r="L17158" t="s">
        <v>10</v>
      </c>
      <c r="N17158" t="str">
        <f t="shared" si="889"/>
        <v>Dawes Rolls Full Document - Cherokee By Blood - Page 343</v>
      </c>
    </row>
    <row r="17159" spans="1:14">
      <c r="A17159">
        <f t="shared" si="890"/>
        <v>17158</v>
      </c>
      <c r="B17159" t="s">
        <v>15</v>
      </c>
      <c r="C17159">
        <f t="shared" si="888"/>
        <v>343</v>
      </c>
      <c r="L17159" t="s">
        <v>10</v>
      </c>
      <c r="N17159" t="str">
        <f t="shared" si="889"/>
        <v>Dawes Rolls Full Document - Cherokee By Blood - Page 343</v>
      </c>
    </row>
    <row r="17160" spans="1:14">
      <c r="A17160">
        <f t="shared" si="890"/>
        <v>17159</v>
      </c>
      <c r="B17160" t="s">
        <v>15</v>
      </c>
      <c r="C17160">
        <f t="shared" si="888"/>
        <v>343</v>
      </c>
      <c r="L17160" t="s">
        <v>10</v>
      </c>
      <c r="N17160" t="str">
        <f t="shared" si="889"/>
        <v>Dawes Rolls Full Document - Cherokee By Blood - Page 343</v>
      </c>
    </row>
    <row r="17161" spans="1:14">
      <c r="A17161">
        <f t="shared" si="890"/>
        <v>17160</v>
      </c>
      <c r="B17161" t="s">
        <v>15</v>
      </c>
      <c r="C17161">
        <f t="shared" si="888"/>
        <v>343</v>
      </c>
      <c r="L17161" t="s">
        <v>10</v>
      </c>
      <c r="N17161" t="str">
        <f t="shared" si="889"/>
        <v>Dawes Rolls Full Document - Cherokee By Blood - Page 343</v>
      </c>
    </row>
    <row r="17162" spans="1:14">
      <c r="A17162">
        <f t="shared" si="890"/>
        <v>17161</v>
      </c>
      <c r="B17162" t="s">
        <v>15</v>
      </c>
      <c r="C17162">
        <f t="shared" si="888"/>
        <v>343</v>
      </c>
      <c r="L17162" t="s">
        <v>10</v>
      </c>
      <c r="N17162" t="str">
        <f t="shared" si="889"/>
        <v>Dawes Rolls Full Document - Cherokee By Blood - Page 343</v>
      </c>
    </row>
    <row r="17163" spans="1:14">
      <c r="A17163">
        <f t="shared" si="890"/>
        <v>17162</v>
      </c>
      <c r="B17163" t="s">
        <v>15</v>
      </c>
      <c r="C17163">
        <f t="shared" si="888"/>
        <v>343</v>
      </c>
      <c r="L17163" t="s">
        <v>10</v>
      </c>
      <c r="N17163" t="str">
        <f t="shared" si="889"/>
        <v>Dawes Rolls Full Document - Cherokee By Blood - Page 343</v>
      </c>
    </row>
    <row r="17164" spans="1:14">
      <c r="A17164">
        <f t="shared" si="890"/>
        <v>17163</v>
      </c>
      <c r="B17164" t="s">
        <v>15</v>
      </c>
      <c r="C17164">
        <f t="shared" si="888"/>
        <v>343</v>
      </c>
      <c r="L17164" t="s">
        <v>10</v>
      </c>
      <c r="N17164" t="str">
        <f t="shared" si="889"/>
        <v>Dawes Rolls Full Document - Cherokee By Blood - Page 343</v>
      </c>
    </row>
    <row r="17165" spans="1:14">
      <c r="A17165">
        <f t="shared" si="890"/>
        <v>17164</v>
      </c>
      <c r="B17165" t="s">
        <v>15</v>
      </c>
      <c r="C17165">
        <f t="shared" si="888"/>
        <v>343</v>
      </c>
      <c r="L17165" t="s">
        <v>10</v>
      </c>
      <c r="N17165" t="str">
        <f t="shared" si="889"/>
        <v>Dawes Rolls Full Document - Cherokee By Blood - Page 343</v>
      </c>
    </row>
    <row r="17166" spans="1:14">
      <c r="A17166">
        <f t="shared" si="890"/>
        <v>17165</v>
      </c>
      <c r="B17166" t="s">
        <v>15</v>
      </c>
      <c r="C17166">
        <f t="shared" si="888"/>
        <v>343</v>
      </c>
      <c r="L17166" t="s">
        <v>10</v>
      </c>
      <c r="N17166" t="str">
        <f t="shared" si="889"/>
        <v>Dawes Rolls Full Document - Cherokee By Blood - Page 343</v>
      </c>
    </row>
    <row r="17167" spans="1:14">
      <c r="A17167">
        <f t="shared" si="890"/>
        <v>17166</v>
      </c>
      <c r="B17167" t="s">
        <v>15</v>
      </c>
      <c r="C17167">
        <f t="shared" si="888"/>
        <v>343</v>
      </c>
      <c r="L17167" t="s">
        <v>10</v>
      </c>
      <c r="N17167" t="str">
        <f t="shared" si="889"/>
        <v>Dawes Rolls Full Document - Cherokee By Blood - Page 343</v>
      </c>
    </row>
    <row r="17168" spans="1:14">
      <c r="A17168">
        <f t="shared" si="890"/>
        <v>17167</v>
      </c>
      <c r="B17168" t="s">
        <v>15</v>
      </c>
      <c r="C17168">
        <f t="shared" si="888"/>
        <v>343</v>
      </c>
      <c r="L17168" t="s">
        <v>10</v>
      </c>
      <c r="N17168" t="str">
        <f t="shared" si="889"/>
        <v>Dawes Rolls Full Document - Cherokee By Blood - Page 343</v>
      </c>
    </row>
    <row r="17169" spans="1:14">
      <c r="A17169">
        <f t="shared" si="890"/>
        <v>17168</v>
      </c>
      <c r="B17169" t="s">
        <v>15</v>
      </c>
      <c r="C17169">
        <f t="shared" si="888"/>
        <v>343</v>
      </c>
      <c r="L17169" t="s">
        <v>10</v>
      </c>
      <c r="N17169" t="str">
        <f t="shared" si="889"/>
        <v>Dawes Rolls Full Document - Cherokee By Blood - Page 343</v>
      </c>
    </row>
    <row r="17170" spans="1:14">
      <c r="A17170">
        <f t="shared" si="890"/>
        <v>17169</v>
      </c>
      <c r="B17170" t="s">
        <v>15</v>
      </c>
      <c r="C17170">
        <f t="shared" si="888"/>
        <v>343</v>
      </c>
      <c r="L17170" t="s">
        <v>10</v>
      </c>
      <c r="N17170" t="str">
        <f t="shared" si="889"/>
        <v>Dawes Rolls Full Document - Cherokee By Blood - Page 343</v>
      </c>
    </row>
    <row r="17171" spans="1:14">
      <c r="A17171">
        <f t="shared" si="890"/>
        <v>17170</v>
      </c>
      <c r="B17171" t="s">
        <v>15</v>
      </c>
      <c r="C17171">
        <f t="shared" si="888"/>
        <v>343</v>
      </c>
      <c r="L17171" t="s">
        <v>10</v>
      </c>
      <c r="N17171" t="str">
        <f t="shared" si="889"/>
        <v>Dawes Rolls Full Document - Cherokee By Blood - Page 343</v>
      </c>
    </row>
    <row r="17172" spans="1:14">
      <c r="A17172">
        <f t="shared" si="890"/>
        <v>17171</v>
      </c>
      <c r="B17172" t="s">
        <v>15</v>
      </c>
      <c r="C17172">
        <f t="shared" si="888"/>
        <v>343</v>
      </c>
      <c r="L17172" t="s">
        <v>10</v>
      </c>
      <c r="N17172" t="str">
        <f t="shared" si="889"/>
        <v>Dawes Rolls Full Document - Cherokee By Blood - Page 343</v>
      </c>
    </row>
    <row r="17173" spans="1:14">
      <c r="A17173">
        <f t="shared" si="890"/>
        <v>17172</v>
      </c>
      <c r="B17173" t="s">
        <v>15</v>
      </c>
      <c r="C17173">
        <f t="shared" si="888"/>
        <v>343</v>
      </c>
      <c r="L17173" t="s">
        <v>10</v>
      </c>
      <c r="N17173" t="str">
        <f t="shared" si="889"/>
        <v>Dawes Rolls Full Document - Cherokee By Blood - Page 343</v>
      </c>
    </row>
    <row r="17174" spans="1:14">
      <c r="A17174">
        <f t="shared" si="890"/>
        <v>17173</v>
      </c>
      <c r="B17174" t="s">
        <v>15</v>
      </c>
      <c r="C17174">
        <f t="shared" si="888"/>
        <v>343</v>
      </c>
      <c r="L17174" t="s">
        <v>10</v>
      </c>
      <c r="N17174" t="str">
        <f t="shared" si="889"/>
        <v>Dawes Rolls Full Document - Cherokee By Blood - Page 343</v>
      </c>
    </row>
    <row r="17175" spans="1:14">
      <c r="A17175">
        <f t="shared" si="890"/>
        <v>17174</v>
      </c>
      <c r="B17175" t="s">
        <v>15</v>
      </c>
      <c r="C17175">
        <f t="shared" si="888"/>
        <v>343</v>
      </c>
      <c r="L17175" t="s">
        <v>10</v>
      </c>
      <c r="N17175" t="str">
        <f t="shared" si="889"/>
        <v>Dawes Rolls Full Document - Cherokee By Blood - Page 343</v>
      </c>
    </row>
    <row r="17176" spans="1:14">
      <c r="A17176">
        <f t="shared" si="890"/>
        <v>17175</v>
      </c>
      <c r="B17176" t="s">
        <v>15</v>
      </c>
      <c r="C17176">
        <f t="shared" si="888"/>
        <v>343</v>
      </c>
      <c r="L17176" t="s">
        <v>10</v>
      </c>
      <c r="N17176" t="str">
        <f t="shared" si="889"/>
        <v>Dawes Rolls Full Document - Cherokee By Blood - Page 343</v>
      </c>
    </row>
    <row r="17177" spans="1:14">
      <c r="A17177">
        <f t="shared" si="890"/>
        <v>17176</v>
      </c>
      <c r="B17177" t="s">
        <v>15</v>
      </c>
      <c r="C17177">
        <f t="shared" si="888"/>
        <v>343</v>
      </c>
      <c r="L17177" t="s">
        <v>10</v>
      </c>
      <c r="N17177" t="str">
        <f t="shared" si="889"/>
        <v>Dawes Rolls Full Document - Cherokee By Blood - Page 343</v>
      </c>
    </row>
    <row r="17178" spans="1:14">
      <c r="A17178">
        <f t="shared" si="890"/>
        <v>17177</v>
      </c>
      <c r="B17178" t="s">
        <v>15</v>
      </c>
      <c r="C17178">
        <f t="shared" si="888"/>
        <v>343</v>
      </c>
      <c r="L17178" t="s">
        <v>10</v>
      </c>
      <c r="N17178" t="str">
        <f t="shared" si="889"/>
        <v>Dawes Rolls Full Document - Cherokee By Blood - Page 343</v>
      </c>
    </row>
    <row r="17179" spans="1:14">
      <c r="A17179">
        <f t="shared" si="890"/>
        <v>17178</v>
      </c>
      <c r="B17179" t="s">
        <v>15</v>
      </c>
      <c r="C17179">
        <f t="shared" si="888"/>
        <v>343</v>
      </c>
      <c r="L17179" t="s">
        <v>10</v>
      </c>
      <c r="N17179" t="str">
        <f t="shared" si="889"/>
        <v>Dawes Rolls Full Document - Cherokee By Blood - Page 343</v>
      </c>
    </row>
    <row r="17180" spans="1:14">
      <c r="A17180">
        <f t="shared" si="890"/>
        <v>17179</v>
      </c>
      <c r="B17180" t="s">
        <v>15</v>
      </c>
      <c r="C17180">
        <f t="shared" si="888"/>
        <v>343</v>
      </c>
      <c r="L17180" t="s">
        <v>10</v>
      </c>
      <c r="N17180" t="str">
        <f t="shared" si="889"/>
        <v>Dawes Rolls Full Document - Cherokee By Blood - Page 343</v>
      </c>
    </row>
    <row r="17181" spans="1:14">
      <c r="A17181">
        <f t="shared" si="890"/>
        <v>17180</v>
      </c>
      <c r="B17181" t="s">
        <v>15</v>
      </c>
      <c r="C17181">
        <f t="shared" si="888"/>
        <v>343</v>
      </c>
      <c r="L17181" t="s">
        <v>10</v>
      </c>
      <c r="N17181" t="str">
        <f t="shared" si="889"/>
        <v>Dawes Rolls Full Document - Cherokee By Blood - Page 343</v>
      </c>
    </row>
    <row r="17182" spans="1:14">
      <c r="A17182">
        <f t="shared" si="890"/>
        <v>17181</v>
      </c>
      <c r="B17182" t="s">
        <v>15</v>
      </c>
      <c r="C17182">
        <f t="shared" si="888"/>
        <v>343</v>
      </c>
      <c r="L17182" t="s">
        <v>10</v>
      </c>
      <c r="N17182" t="str">
        <f t="shared" si="889"/>
        <v>Dawes Rolls Full Document - Cherokee By Blood - Page 343</v>
      </c>
    </row>
    <row r="17183" spans="1:14">
      <c r="A17183">
        <f t="shared" si="890"/>
        <v>17182</v>
      </c>
      <c r="B17183" t="s">
        <v>15</v>
      </c>
      <c r="C17183">
        <f t="shared" si="888"/>
        <v>343</v>
      </c>
      <c r="L17183" t="s">
        <v>10</v>
      </c>
      <c r="N17183" t="str">
        <f t="shared" si="889"/>
        <v>Dawes Rolls Full Document - Cherokee By Blood - Page 343</v>
      </c>
    </row>
    <row r="17184" spans="1:14">
      <c r="A17184">
        <f t="shared" si="890"/>
        <v>17183</v>
      </c>
      <c r="B17184" t="s">
        <v>15</v>
      </c>
      <c r="C17184">
        <f t="shared" si="888"/>
        <v>343</v>
      </c>
      <c r="L17184" t="s">
        <v>10</v>
      </c>
      <c r="N17184" t="str">
        <f t="shared" si="889"/>
        <v>Dawes Rolls Full Document - Cherokee By Blood - Page 343</v>
      </c>
    </row>
    <row r="17185" spans="1:14">
      <c r="A17185">
        <f t="shared" si="890"/>
        <v>17184</v>
      </c>
      <c r="B17185" t="s">
        <v>15</v>
      </c>
      <c r="C17185">
        <f t="shared" ref="C17185:C17248" si="891">C17184</f>
        <v>343</v>
      </c>
      <c r="L17185" t="s">
        <v>10</v>
      </c>
      <c r="N17185" t="str">
        <f t="shared" si="889"/>
        <v>Dawes Rolls Full Document - Cherokee By Blood - Page 343</v>
      </c>
    </row>
    <row r="17186" spans="1:14">
      <c r="A17186">
        <f t="shared" si="890"/>
        <v>17185</v>
      </c>
      <c r="B17186" t="s">
        <v>15</v>
      </c>
      <c r="C17186">
        <f t="shared" si="891"/>
        <v>343</v>
      </c>
      <c r="L17186" t="s">
        <v>10</v>
      </c>
      <c r="N17186" t="str">
        <f t="shared" ref="N17186:N17249" si="892">N17185</f>
        <v>Dawes Rolls Full Document - Cherokee By Blood - Page 343</v>
      </c>
    </row>
    <row r="17187" spans="1:14">
      <c r="A17187">
        <f t="shared" si="890"/>
        <v>17186</v>
      </c>
      <c r="B17187" t="s">
        <v>15</v>
      </c>
      <c r="C17187">
        <f t="shared" si="891"/>
        <v>343</v>
      </c>
      <c r="L17187" t="s">
        <v>10</v>
      </c>
      <c r="N17187" t="str">
        <f t="shared" si="892"/>
        <v>Dawes Rolls Full Document - Cherokee By Blood - Page 343</v>
      </c>
    </row>
    <row r="17188" spans="1:14">
      <c r="A17188">
        <f t="shared" si="890"/>
        <v>17187</v>
      </c>
      <c r="B17188" t="s">
        <v>15</v>
      </c>
      <c r="C17188">
        <f t="shared" si="891"/>
        <v>343</v>
      </c>
      <c r="L17188" t="s">
        <v>10</v>
      </c>
      <c r="N17188" t="str">
        <f t="shared" si="892"/>
        <v>Dawes Rolls Full Document - Cherokee By Blood - Page 343</v>
      </c>
    </row>
    <row r="17189" spans="1:14">
      <c r="A17189">
        <f t="shared" si="890"/>
        <v>17188</v>
      </c>
      <c r="B17189" t="s">
        <v>15</v>
      </c>
      <c r="C17189">
        <f t="shared" si="891"/>
        <v>343</v>
      </c>
      <c r="L17189" t="s">
        <v>10</v>
      </c>
      <c r="N17189" t="str">
        <f t="shared" si="892"/>
        <v>Dawes Rolls Full Document - Cherokee By Blood - Page 343</v>
      </c>
    </row>
    <row r="17190" spans="1:14">
      <c r="A17190">
        <f t="shared" si="890"/>
        <v>17189</v>
      </c>
      <c r="B17190" t="s">
        <v>15</v>
      </c>
      <c r="C17190">
        <f t="shared" si="891"/>
        <v>343</v>
      </c>
      <c r="L17190" t="s">
        <v>10</v>
      </c>
      <c r="N17190" t="str">
        <f t="shared" si="892"/>
        <v>Dawes Rolls Full Document - Cherokee By Blood - Page 343</v>
      </c>
    </row>
    <row r="17191" spans="1:14">
      <c r="A17191">
        <f t="shared" si="890"/>
        <v>17190</v>
      </c>
      <c r="B17191" t="s">
        <v>15</v>
      </c>
      <c r="C17191">
        <f t="shared" si="891"/>
        <v>343</v>
      </c>
      <c r="L17191" t="s">
        <v>10</v>
      </c>
      <c r="N17191" t="str">
        <f t="shared" si="892"/>
        <v>Dawes Rolls Full Document - Cherokee By Blood - Page 343</v>
      </c>
    </row>
    <row r="17192" spans="1:14">
      <c r="A17192">
        <f t="shared" si="890"/>
        <v>17191</v>
      </c>
      <c r="B17192" t="s">
        <v>15</v>
      </c>
      <c r="C17192">
        <f t="shared" si="891"/>
        <v>343</v>
      </c>
      <c r="L17192" t="s">
        <v>10</v>
      </c>
      <c r="N17192" t="str">
        <f t="shared" si="892"/>
        <v>Dawes Rolls Full Document - Cherokee By Blood - Page 343</v>
      </c>
    </row>
    <row r="17193" spans="1:14">
      <c r="A17193">
        <f t="shared" si="890"/>
        <v>17192</v>
      </c>
      <c r="B17193" t="s">
        <v>15</v>
      </c>
      <c r="C17193">
        <f t="shared" si="891"/>
        <v>343</v>
      </c>
      <c r="L17193" t="s">
        <v>10</v>
      </c>
      <c r="N17193" t="str">
        <f t="shared" si="892"/>
        <v>Dawes Rolls Full Document - Cherokee By Blood - Page 343</v>
      </c>
    </row>
    <row r="17194" spans="1:14">
      <c r="A17194">
        <f t="shared" si="890"/>
        <v>17193</v>
      </c>
      <c r="B17194" t="s">
        <v>15</v>
      </c>
      <c r="C17194">
        <f t="shared" si="891"/>
        <v>343</v>
      </c>
      <c r="L17194" t="s">
        <v>10</v>
      </c>
      <c r="N17194" t="str">
        <f t="shared" si="892"/>
        <v>Dawes Rolls Full Document - Cherokee By Blood - Page 343</v>
      </c>
    </row>
    <row r="17195" spans="1:14">
      <c r="A17195">
        <f t="shared" si="890"/>
        <v>17194</v>
      </c>
      <c r="B17195" t="s">
        <v>15</v>
      </c>
      <c r="C17195">
        <f t="shared" si="891"/>
        <v>343</v>
      </c>
      <c r="L17195" t="s">
        <v>10</v>
      </c>
      <c r="N17195" t="str">
        <f t="shared" si="892"/>
        <v>Dawes Rolls Full Document - Cherokee By Blood - Page 343</v>
      </c>
    </row>
    <row r="17196" spans="1:14">
      <c r="A17196">
        <f t="shared" si="890"/>
        <v>17195</v>
      </c>
      <c r="B17196" t="s">
        <v>15</v>
      </c>
      <c r="C17196">
        <f t="shared" si="891"/>
        <v>343</v>
      </c>
      <c r="L17196" t="s">
        <v>10</v>
      </c>
      <c r="N17196" t="str">
        <f t="shared" si="892"/>
        <v>Dawes Rolls Full Document - Cherokee By Blood - Page 343</v>
      </c>
    </row>
    <row r="17197" spans="1:14">
      <c r="A17197">
        <f t="shared" si="890"/>
        <v>17196</v>
      </c>
      <c r="B17197" t="s">
        <v>15</v>
      </c>
      <c r="C17197">
        <f t="shared" si="891"/>
        <v>343</v>
      </c>
      <c r="L17197" t="s">
        <v>10</v>
      </c>
      <c r="N17197" t="str">
        <f t="shared" si="892"/>
        <v>Dawes Rolls Full Document - Cherokee By Blood - Page 343</v>
      </c>
    </row>
    <row r="17198" spans="1:14">
      <c r="A17198">
        <f t="shared" si="890"/>
        <v>17197</v>
      </c>
      <c r="B17198" t="s">
        <v>15</v>
      </c>
      <c r="C17198">
        <f t="shared" si="891"/>
        <v>343</v>
      </c>
      <c r="L17198" t="s">
        <v>10</v>
      </c>
      <c r="N17198" t="str">
        <f t="shared" si="892"/>
        <v>Dawes Rolls Full Document - Cherokee By Blood - Page 343</v>
      </c>
    </row>
    <row r="17199" spans="1:14">
      <c r="A17199">
        <f t="shared" si="890"/>
        <v>17198</v>
      </c>
      <c r="B17199" t="s">
        <v>15</v>
      </c>
      <c r="C17199">
        <f t="shared" si="891"/>
        <v>343</v>
      </c>
      <c r="L17199" t="s">
        <v>10</v>
      </c>
      <c r="N17199" t="str">
        <f t="shared" si="892"/>
        <v>Dawes Rolls Full Document - Cherokee By Blood - Page 343</v>
      </c>
    </row>
    <row r="17200" spans="1:14">
      <c r="A17200">
        <f t="shared" si="890"/>
        <v>17199</v>
      </c>
      <c r="B17200" t="s">
        <v>15</v>
      </c>
      <c r="C17200">
        <f t="shared" si="891"/>
        <v>343</v>
      </c>
      <c r="L17200" t="s">
        <v>10</v>
      </c>
      <c r="N17200" t="str">
        <f t="shared" si="892"/>
        <v>Dawes Rolls Full Document - Cherokee By Blood - Page 343</v>
      </c>
    </row>
    <row r="17201" spans="1:14">
      <c r="A17201">
        <f t="shared" si="890"/>
        <v>17200</v>
      </c>
      <c r="B17201" t="s">
        <v>15</v>
      </c>
      <c r="C17201">
        <f t="shared" si="891"/>
        <v>343</v>
      </c>
      <c r="L17201" t="s">
        <v>10</v>
      </c>
      <c r="N17201" t="str">
        <f t="shared" si="892"/>
        <v>Dawes Rolls Full Document - Cherokee By Blood - Page 343</v>
      </c>
    </row>
    <row r="17202" spans="1:14">
      <c r="A17202">
        <f t="shared" si="890"/>
        <v>17201</v>
      </c>
      <c r="B17202" t="s">
        <v>15</v>
      </c>
      <c r="C17202">
        <f t="shared" si="891"/>
        <v>343</v>
      </c>
      <c r="L17202" t="s">
        <v>10</v>
      </c>
      <c r="N17202" t="str">
        <f t="shared" si="892"/>
        <v>Dawes Rolls Full Document - Cherokee By Blood - Page 343</v>
      </c>
    </row>
    <row r="17203" spans="1:14">
      <c r="A17203">
        <f t="shared" si="890"/>
        <v>17202</v>
      </c>
      <c r="B17203" t="s">
        <v>15</v>
      </c>
      <c r="C17203">
        <f t="shared" si="891"/>
        <v>343</v>
      </c>
      <c r="L17203" t="s">
        <v>10</v>
      </c>
      <c r="N17203" t="str">
        <f t="shared" si="892"/>
        <v>Dawes Rolls Full Document - Cherokee By Blood - Page 343</v>
      </c>
    </row>
    <row r="17204" spans="1:14">
      <c r="A17204">
        <f t="shared" si="890"/>
        <v>17203</v>
      </c>
      <c r="B17204" t="s">
        <v>15</v>
      </c>
      <c r="C17204">
        <f t="shared" si="891"/>
        <v>343</v>
      </c>
      <c r="L17204" t="s">
        <v>10</v>
      </c>
      <c r="N17204" t="str">
        <f t="shared" si="892"/>
        <v>Dawes Rolls Full Document - Cherokee By Blood - Page 343</v>
      </c>
    </row>
    <row r="17205" spans="1:14">
      <c r="A17205">
        <f t="shared" si="890"/>
        <v>17204</v>
      </c>
      <c r="B17205" t="s">
        <v>15</v>
      </c>
      <c r="C17205">
        <f t="shared" si="891"/>
        <v>343</v>
      </c>
      <c r="L17205" t="s">
        <v>10</v>
      </c>
      <c r="N17205" t="str">
        <f t="shared" si="892"/>
        <v>Dawes Rolls Full Document - Cherokee By Blood - Page 343</v>
      </c>
    </row>
    <row r="17206" spans="1:14">
      <c r="A17206">
        <f t="shared" si="890"/>
        <v>17205</v>
      </c>
      <c r="B17206" t="s">
        <v>15</v>
      </c>
      <c r="C17206">
        <f t="shared" si="891"/>
        <v>343</v>
      </c>
      <c r="L17206" t="s">
        <v>10</v>
      </c>
      <c r="N17206" t="str">
        <f t="shared" si="892"/>
        <v>Dawes Rolls Full Document - Cherokee By Blood - Page 343</v>
      </c>
    </row>
    <row r="17207" spans="1:14">
      <c r="A17207">
        <f t="shared" si="890"/>
        <v>17206</v>
      </c>
      <c r="B17207" t="s">
        <v>15</v>
      </c>
      <c r="C17207">
        <f t="shared" si="891"/>
        <v>343</v>
      </c>
      <c r="L17207" t="s">
        <v>10</v>
      </c>
      <c r="N17207" t="str">
        <f t="shared" si="892"/>
        <v>Dawes Rolls Full Document - Cherokee By Blood - Page 343</v>
      </c>
    </row>
    <row r="17208" spans="1:14">
      <c r="A17208">
        <f t="shared" si="890"/>
        <v>17207</v>
      </c>
      <c r="B17208" t="s">
        <v>15</v>
      </c>
      <c r="C17208">
        <f t="shared" si="891"/>
        <v>343</v>
      </c>
      <c r="L17208" t="s">
        <v>10</v>
      </c>
      <c r="N17208" t="str">
        <f t="shared" si="892"/>
        <v>Dawes Rolls Full Document - Cherokee By Blood - Page 343</v>
      </c>
    </row>
    <row r="17209" spans="1:14">
      <c r="A17209">
        <f t="shared" si="890"/>
        <v>17208</v>
      </c>
      <c r="B17209" t="s">
        <v>15</v>
      </c>
      <c r="C17209">
        <f t="shared" si="891"/>
        <v>343</v>
      </c>
      <c r="L17209" t="s">
        <v>10</v>
      </c>
      <c r="N17209" t="str">
        <f t="shared" si="892"/>
        <v>Dawes Rolls Full Document - Cherokee By Blood - Page 343</v>
      </c>
    </row>
    <row r="17210" spans="1:14">
      <c r="A17210">
        <f t="shared" si="890"/>
        <v>17209</v>
      </c>
      <c r="B17210" t="s">
        <v>15</v>
      </c>
      <c r="C17210">
        <f t="shared" si="891"/>
        <v>343</v>
      </c>
      <c r="L17210" t="s">
        <v>10</v>
      </c>
      <c r="N17210" t="str">
        <f t="shared" si="892"/>
        <v>Dawes Rolls Full Document - Cherokee By Blood - Page 343</v>
      </c>
    </row>
    <row r="17211" spans="1:14">
      <c r="A17211">
        <f t="shared" si="890"/>
        <v>17210</v>
      </c>
      <c r="B17211" t="s">
        <v>15</v>
      </c>
      <c r="C17211">
        <f t="shared" si="891"/>
        <v>343</v>
      </c>
      <c r="L17211" t="s">
        <v>10</v>
      </c>
      <c r="N17211" t="str">
        <f t="shared" si="892"/>
        <v>Dawes Rolls Full Document - Cherokee By Blood - Page 343</v>
      </c>
    </row>
    <row r="17212" spans="1:14">
      <c r="A17212">
        <f t="shared" si="890"/>
        <v>17211</v>
      </c>
      <c r="B17212" t="s">
        <v>15</v>
      </c>
      <c r="C17212">
        <f t="shared" si="891"/>
        <v>343</v>
      </c>
      <c r="L17212" t="s">
        <v>10</v>
      </c>
      <c r="N17212" t="str">
        <f t="shared" si="892"/>
        <v>Dawes Rolls Full Document - Cherokee By Blood - Page 343</v>
      </c>
    </row>
    <row r="17213" spans="1:14">
      <c r="A17213">
        <f t="shared" si="890"/>
        <v>17212</v>
      </c>
      <c r="B17213" t="s">
        <v>15</v>
      </c>
      <c r="C17213">
        <f t="shared" si="891"/>
        <v>343</v>
      </c>
      <c r="L17213" t="s">
        <v>10</v>
      </c>
      <c r="N17213" t="str">
        <f t="shared" si="892"/>
        <v>Dawes Rolls Full Document - Cherokee By Blood - Page 343</v>
      </c>
    </row>
    <row r="17214" spans="1:14">
      <c r="A17214">
        <f t="shared" si="890"/>
        <v>17213</v>
      </c>
      <c r="B17214" t="s">
        <v>15</v>
      </c>
      <c r="C17214">
        <f t="shared" si="891"/>
        <v>343</v>
      </c>
      <c r="L17214" t="s">
        <v>10</v>
      </c>
      <c r="N17214" t="str">
        <f t="shared" si="892"/>
        <v>Dawes Rolls Full Document - Cherokee By Blood - Page 343</v>
      </c>
    </row>
    <row r="17215" spans="1:14">
      <c r="A17215">
        <f t="shared" si="890"/>
        <v>17214</v>
      </c>
      <c r="B17215" t="s">
        <v>15</v>
      </c>
      <c r="C17215">
        <f t="shared" si="891"/>
        <v>343</v>
      </c>
      <c r="L17215" t="s">
        <v>10</v>
      </c>
      <c r="N17215" t="str">
        <f t="shared" si="892"/>
        <v>Dawes Rolls Full Document - Cherokee By Blood - Page 343</v>
      </c>
    </row>
    <row r="17216" spans="1:14">
      <c r="A17216">
        <f t="shared" si="890"/>
        <v>17215</v>
      </c>
      <c r="B17216" t="s">
        <v>15</v>
      </c>
      <c r="C17216">
        <f t="shared" si="891"/>
        <v>343</v>
      </c>
      <c r="L17216" t="s">
        <v>10</v>
      </c>
      <c r="N17216" t="str">
        <f t="shared" si="892"/>
        <v>Dawes Rolls Full Document - Cherokee By Blood - Page 343</v>
      </c>
    </row>
    <row r="17217" spans="1:14">
      <c r="A17217">
        <f t="shared" si="890"/>
        <v>17216</v>
      </c>
      <c r="B17217" t="s">
        <v>15</v>
      </c>
      <c r="C17217">
        <f t="shared" si="891"/>
        <v>343</v>
      </c>
      <c r="L17217" t="s">
        <v>10</v>
      </c>
      <c r="N17217" t="str">
        <f t="shared" si="892"/>
        <v>Dawes Rolls Full Document - Cherokee By Blood - Page 343</v>
      </c>
    </row>
    <row r="17218" spans="1:14">
      <c r="A17218">
        <f t="shared" si="890"/>
        <v>17217</v>
      </c>
      <c r="B17218" t="s">
        <v>15</v>
      </c>
      <c r="C17218">
        <f t="shared" si="891"/>
        <v>343</v>
      </c>
      <c r="L17218" t="s">
        <v>10</v>
      </c>
      <c r="N17218" t="str">
        <f t="shared" si="892"/>
        <v>Dawes Rolls Full Document - Cherokee By Blood - Page 343</v>
      </c>
    </row>
    <row r="17219" spans="1:14">
      <c r="A17219">
        <f t="shared" si="890"/>
        <v>17218</v>
      </c>
      <c r="B17219" t="s">
        <v>15</v>
      </c>
      <c r="C17219">
        <f t="shared" si="891"/>
        <v>343</v>
      </c>
      <c r="L17219" t="s">
        <v>10</v>
      </c>
      <c r="N17219" t="str">
        <f t="shared" si="892"/>
        <v>Dawes Rolls Full Document - Cherokee By Blood - Page 343</v>
      </c>
    </row>
    <row r="17220" spans="1:14">
      <c r="A17220">
        <f t="shared" ref="A17220:A17283" si="893">A17219+1</f>
        <v>17219</v>
      </c>
      <c r="B17220" t="s">
        <v>15</v>
      </c>
      <c r="C17220">
        <f t="shared" si="891"/>
        <v>343</v>
      </c>
      <c r="L17220" t="s">
        <v>10</v>
      </c>
      <c r="N17220" t="str">
        <f t="shared" si="892"/>
        <v>Dawes Rolls Full Document - Cherokee By Blood - Page 343</v>
      </c>
    </row>
    <row r="17221" spans="1:14">
      <c r="A17221">
        <f t="shared" si="893"/>
        <v>17220</v>
      </c>
      <c r="B17221" t="s">
        <v>15</v>
      </c>
      <c r="C17221">
        <f t="shared" si="891"/>
        <v>343</v>
      </c>
      <c r="L17221" t="s">
        <v>10</v>
      </c>
      <c r="N17221" t="str">
        <f t="shared" si="892"/>
        <v>Dawes Rolls Full Document - Cherokee By Blood - Page 343</v>
      </c>
    </row>
    <row r="17222" spans="1:14">
      <c r="A17222">
        <f t="shared" si="893"/>
        <v>17221</v>
      </c>
      <c r="B17222" t="s">
        <v>15</v>
      </c>
      <c r="C17222">
        <f t="shared" si="891"/>
        <v>343</v>
      </c>
      <c r="L17222" t="s">
        <v>10</v>
      </c>
      <c r="N17222" t="str">
        <f t="shared" si="892"/>
        <v>Dawes Rolls Full Document - Cherokee By Blood - Page 343</v>
      </c>
    </row>
    <row r="17223" spans="1:14">
      <c r="A17223">
        <f t="shared" si="893"/>
        <v>17222</v>
      </c>
      <c r="B17223" t="s">
        <v>15</v>
      </c>
      <c r="C17223">
        <f t="shared" si="891"/>
        <v>343</v>
      </c>
      <c r="L17223" t="s">
        <v>10</v>
      </c>
      <c r="N17223" t="str">
        <f t="shared" si="892"/>
        <v>Dawes Rolls Full Document - Cherokee By Blood - Page 343</v>
      </c>
    </row>
    <row r="17224" spans="1:14">
      <c r="A17224">
        <f t="shared" si="893"/>
        <v>17223</v>
      </c>
      <c r="B17224" t="s">
        <v>15</v>
      </c>
      <c r="C17224">
        <f t="shared" si="891"/>
        <v>343</v>
      </c>
      <c r="L17224" t="s">
        <v>10</v>
      </c>
      <c r="N17224" t="str">
        <f t="shared" si="892"/>
        <v>Dawes Rolls Full Document - Cherokee By Blood - Page 343</v>
      </c>
    </row>
    <row r="17225" spans="1:14">
      <c r="A17225">
        <f t="shared" si="893"/>
        <v>17224</v>
      </c>
      <c r="B17225" t="s">
        <v>15</v>
      </c>
      <c r="C17225">
        <f t="shared" si="891"/>
        <v>343</v>
      </c>
      <c r="L17225" t="s">
        <v>10</v>
      </c>
      <c r="N17225" t="str">
        <f t="shared" si="892"/>
        <v>Dawes Rolls Full Document - Cherokee By Blood - Page 343</v>
      </c>
    </row>
    <row r="17226" spans="1:14">
      <c r="A17226">
        <f t="shared" si="893"/>
        <v>17225</v>
      </c>
      <c r="B17226" t="s">
        <v>15</v>
      </c>
      <c r="C17226">
        <f t="shared" si="891"/>
        <v>343</v>
      </c>
      <c r="L17226" t="s">
        <v>10</v>
      </c>
      <c r="N17226" t="str">
        <f t="shared" si="892"/>
        <v>Dawes Rolls Full Document - Cherokee By Blood - Page 343</v>
      </c>
    </row>
    <row r="17227" spans="1:14">
      <c r="A17227">
        <f t="shared" si="893"/>
        <v>17226</v>
      </c>
      <c r="B17227" t="s">
        <v>15</v>
      </c>
      <c r="C17227">
        <f t="shared" si="891"/>
        <v>343</v>
      </c>
      <c r="L17227" t="s">
        <v>10</v>
      </c>
      <c r="N17227" t="str">
        <f t="shared" si="892"/>
        <v>Dawes Rolls Full Document - Cherokee By Blood - Page 343</v>
      </c>
    </row>
    <row r="17228" spans="1:14">
      <c r="A17228">
        <f t="shared" si="893"/>
        <v>17227</v>
      </c>
      <c r="B17228" t="s">
        <v>15</v>
      </c>
      <c r="C17228">
        <f t="shared" si="891"/>
        <v>343</v>
      </c>
      <c r="L17228" t="s">
        <v>10</v>
      </c>
      <c r="N17228" t="str">
        <f t="shared" si="892"/>
        <v>Dawes Rolls Full Document - Cherokee By Blood - Page 343</v>
      </c>
    </row>
    <row r="17229" spans="1:14">
      <c r="A17229">
        <f t="shared" si="893"/>
        <v>17228</v>
      </c>
      <c r="B17229" t="s">
        <v>15</v>
      </c>
      <c r="C17229">
        <f t="shared" si="891"/>
        <v>343</v>
      </c>
      <c r="L17229" t="s">
        <v>10</v>
      </c>
      <c r="N17229" t="str">
        <f t="shared" si="892"/>
        <v>Dawes Rolls Full Document - Cherokee By Blood - Page 343</v>
      </c>
    </row>
    <row r="17230" spans="1:14">
      <c r="A17230">
        <f t="shared" si="893"/>
        <v>17229</v>
      </c>
      <c r="B17230" t="s">
        <v>15</v>
      </c>
      <c r="C17230">
        <f t="shared" si="891"/>
        <v>343</v>
      </c>
      <c r="L17230" t="s">
        <v>10</v>
      </c>
      <c r="N17230" t="str">
        <f t="shared" si="892"/>
        <v>Dawes Rolls Full Document - Cherokee By Blood - Page 343</v>
      </c>
    </row>
    <row r="17231" spans="1:14">
      <c r="A17231">
        <f t="shared" si="893"/>
        <v>17230</v>
      </c>
      <c r="B17231" t="s">
        <v>15</v>
      </c>
      <c r="C17231">
        <f t="shared" si="891"/>
        <v>343</v>
      </c>
      <c r="L17231" t="s">
        <v>10</v>
      </c>
      <c r="N17231" t="str">
        <f t="shared" si="892"/>
        <v>Dawes Rolls Full Document - Cherokee By Blood - Page 343</v>
      </c>
    </row>
    <row r="17232" spans="1:14">
      <c r="A17232">
        <f t="shared" si="893"/>
        <v>17231</v>
      </c>
      <c r="B17232" t="s">
        <v>15</v>
      </c>
      <c r="C17232">
        <f t="shared" si="891"/>
        <v>343</v>
      </c>
      <c r="L17232" t="s">
        <v>10</v>
      </c>
      <c r="N17232" t="str">
        <f t="shared" si="892"/>
        <v>Dawes Rolls Full Document - Cherokee By Blood - Page 343</v>
      </c>
    </row>
    <row r="17233" spans="1:14">
      <c r="A17233">
        <f t="shared" si="893"/>
        <v>17232</v>
      </c>
      <c r="B17233" t="s">
        <v>15</v>
      </c>
      <c r="C17233">
        <f t="shared" si="891"/>
        <v>343</v>
      </c>
      <c r="L17233" t="s">
        <v>10</v>
      </c>
      <c r="N17233" t="str">
        <f t="shared" si="892"/>
        <v>Dawes Rolls Full Document - Cherokee By Blood - Page 343</v>
      </c>
    </row>
    <row r="17234" spans="1:14">
      <c r="A17234">
        <f t="shared" si="893"/>
        <v>17233</v>
      </c>
      <c r="B17234" t="s">
        <v>15</v>
      </c>
      <c r="C17234">
        <f t="shared" si="891"/>
        <v>343</v>
      </c>
      <c r="L17234" t="s">
        <v>10</v>
      </c>
      <c r="N17234" t="str">
        <f t="shared" si="892"/>
        <v>Dawes Rolls Full Document - Cherokee By Blood - Page 343</v>
      </c>
    </row>
    <row r="17235" spans="1:14">
      <c r="A17235">
        <f t="shared" si="893"/>
        <v>17234</v>
      </c>
      <c r="B17235" t="s">
        <v>15</v>
      </c>
      <c r="C17235">
        <f t="shared" si="891"/>
        <v>343</v>
      </c>
      <c r="L17235" t="s">
        <v>10</v>
      </c>
      <c r="N17235" t="str">
        <f t="shared" si="892"/>
        <v>Dawes Rolls Full Document - Cherokee By Blood - Page 343</v>
      </c>
    </row>
    <row r="17236" spans="1:14">
      <c r="A17236">
        <f t="shared" si="893"/>
        <v>17235</v>
      </c>
      <c r="B17236" t="s">
        <v>15</v>
      </c>
      <c r="C17236">
        <f t="shared" si="891"/>
        <v>343</v>
      </c>
      <c r="L17236" t="s">
        <v>10</v>
      </c>
      <c r="N17236" t="str">
        <f t="shared" si="892"/>
        <v>Dawes Rolls Full Document - Cherokee By Blood - Page 343</v>
      </c>
    </row>
    <row r="17237" spans="1:14">
      <c r="A17237">
        <f t="shared" si="893"/>
        <v>17236</v>
      </c>
      <c r="B17237" t="s">
        <v>15</v>
      </c>
      <c r="C17237">
        <f t="shared" si="891"/>
        <v>343</v>
      </c>
      <c r="L17237" t="s">
        <v>10</v>
      </c>
      <c r="N17237" t="str">
        <f t="shared" si="892"/>
        <v>Dawes Rolls Full Document - Cherokee By Blood - Page 343</v>
      </c>
    </row>
    <row r="17238" spans="1:14">
      <c r="A17238">
        <f t="shared" si="893"/>
        <v>17237</v>
      </c>
      <c r="B17238" t="s">
        <v>15</v>
      </c>
      <c r="C17238">
        <f t="shared" si="891"/>
        <v>343</v>
      </c>
      <c r="L17238" t="s">
        <v>10</v>
      </c>
      <c r="N17238" t="str">
        <f t="shared" si="892"/>
        <v>Dawes Rolls Full Document - Cherokee By Blood - Page 343</v>
      </c>
    </row>
    <row r="17239" spans="1:14">
      <c r="A17239">
        <f t="shared" si="893"/>
        <v>17238</v>
      </c>
      <c r="B17239" t="s">
        <v>15</v>
      </c>
      <c r="C17239">
        <f t="shared" si="891"/>
        <v>343</v>
      </c>
      <c r="L17239" t="s">
        <v>10</v>
      </c>
      <c r="N17239" t="str">
        <f t="shared" si="892"/>
        <v>Dawes Rolls Full Document - Cherokee By Blood - Page 343</v>
      </c>
    </row>
    <row r="17240" spans="1:14">
      <c r="A17240">
        <f t="shared" si="893"/>
        <v>17239</v>
      </c>
      <c r="B17240" t="s">
        <v>15</v>
      </c>
      <c r="C17240">
        <f t="shared" si="891"/>
        <v>343</v>
      </c>
      <c r="L17240" t="s">
        <v>10</v>
      </c>
      <c r="N17240" t="str">
        <f t="shared" si="892"/>
        <v>Dawes Rolls Full Document - Cherokee By Blood - Page 343</v>
      </c>
    </row>
    <row r="17241" spans="1:14">
      <c r="A17241">
        <f t="shared" si="893"/>
        <v>17240</v>
      </c>
      <c r="B17241" t="s">
        <v>15</v>
      </c>
      <c r="C17241">
        <f t="shared" si="891"/>
        <v>343</v>
      </c>
      <c r="L17241" t="s">
        <v>10</v>
      </c>
      <c r="N17241" t="str">
        <f t="shared" si="892"/>
        <v>Dawes Rolls Full Document - Cherokee By Blood - Page 343</v>
      </c>
    </row>
    <row r="17242" spans="1:14">
      <c r="A17242">
        <f t="shared" si="893"/>
        <v>17241</v>
      </c>
      <c r="B17242" t="s">
        <v>15</v>
      </c>
      <c r="C17242">
        <f t="shared" si="891"/>
        <v>343</v>
      </c>
      <c r="L17242" t="s">
        <v>10</v>
      </c>
      <c r="N17242" t="str">
        <f t="shared" si="892"/>
        <v>Dawes Rolls Full Document - Cherokee By Blood - Page 343</v>
      </c>
    </row>
    <row r="17243" spans="1:14">
      <c r="A17243">
        <f t="shared" si="893"/>
        <v>17242</v>
      </c>
      <c r="B17243" t="s">
        <v>15</v>
      </c>
      <c r="C17243">
        <f t="shared" si="891"/>
        <v>343</v>
      </c>
      <c r="L17243" t="s">
        <v>10</v>
      </c>
      <c r="N17243" t="str">
        <f t="shared" si="892"/>
        <v>Dawes Rolls Full Document - Cherokee By Blood - Page 343</v>
      </c>
    </row>
    <row r="17244" spans="1:14">
      <c r="A17244">
        <f t="shared" si="893"/>
        <v>17243</v>
      </c>
      <c r="B17244" t="s">
        <v>15</v>
      </c>
      <c r="C17244">
        <f t="shared" si="891"/>
        <v>343</v>
      </c>
      <c r="L17244" t="s">
        <v>10</v>
      </c>
      <c r="N17244" t="str">
        <f t="shared" si="892"/>
        <v>Dawes Rolls Full Document - Cherokee By Blood - Page 343</v>
      </c>
    </row>
    <row r="17245" spans="1:14">
      <c r="A17245">
        <f t="shared" si="893"/>
        <v>17244</v>
      </c>
      <c r="B17245" t="s">
        <v>15</v>
      </c>
      <c r="C17245">
        <f t="shared" si="891"/>
        <v>343</v>
      </c>
      <c r="L17245" t="s">
        <v>10</v>
      </c>
      <c r="N17245" t="str">
        <f t="shared" si="892"/>
        <v>Dawes Rolls Full Document - Cherokee By Blood - Page 343</v>
      </c>
    </row>
    <row r="17246" spans="1:14">
      <c r="A17246">
        <f t="shared" si="893"/>
        <v>17245</v>
      </c>
      <c r="B17246" t="s">
        <v>15</v>
      </c>
      <c r="C17246">
        <f t="shared" si="891"/>
        <v>343</v>
      </c>
      <c r="L17246" t="s">
        <v>10</v>
      </c>
      <c r="N17246" t="str">
        <f t="shared" si="892"/>
        <v>Dawes Rolls Full Document - Cherokee By Blood - Page 343</v>
      </c>
    </row>
    <row r="17247" spans="1:14">
      <c r="A17247">
        <f t="shared" si="893"/>
        <v>17246</v>
      </c>
      <c r="B17247" t="s">
        <v>15</v>
      </c>
      <c r="C17247">
        <f t="shared" si="891"/>
        <v>343</v>
      </c>
      <c r="L17247" t="s">
        <v>10</v>
      </c>
      <c r="N17247" t="str">
        <f t="shared" si="892"/>
        <v>Dawes Rolls Full Document - Cherokee By Blood - Page 343</v>
      </c>
    </row>
    <row r="17248" spans="1:14">
      <c r="A17248">
        <f t="shared" si="893"/>
        <v>17247</v>
      </c>
      <c r="B17248" t="s">
        <v>15</v>
      </c>
      <c r="C17248">
        <f t="shared" si="891"/>
        <v>343</v>
      </c>
      <c r="L17248" t="s">
        <v>10</v>
      </c>
      <c r="N17248" t="str">
        <f t="shared" si="892"/>
        <v>Dawes Rolls Full Document - Cherokee By Blood - Page 343</v>
      </c>
    </row>
    <row r="17249" spans="1:14">
      <c r="A17249">
        <f t="shared" si="893"/>
        <v>17248</v>
      </c>
      <c r="B17249" t="s">
        <v>15</v>
      </c>
      <c r="C17249">
        <f t="shared" ref="C17249:C17284" si="894">C17248</f>
        <v>343</v>
      </c>
      <c r="L17249" t="s">
        <v>10</v>
      </c>
      <c r="N17249" t="str">
        <f t="shared" si="892"/>
        <v>Dawes Rolls Full Document - Cherokee By Blood - Page 343</v>
      </c>
    </row>
    <row r="17250" spans="1:14">
      <c r="A17250">
        <f t="shared" si="893"/>
        <v>17249</v>
      </c>
      <c r="B17250" t="s">
        <v>15</v>
      </c>
      <c r="C17250">
        <f t="shared" si="894"/>
        <v>343</v>
      </c>
      <c r="L17250" t="s">
        <v>10</v>
      </c>
      <c r="N17250" t="str">
        <f t="shared" ref="N17250:N17284" si="895">N17249</f>
        <v>Dawes Rolls Full Document - Cherokee By Blood - Page 343</v>
      </c>
    </row>
    <row r="17251" spans="1:14">
      <c r="A17251">
        <f t="shared" si="893"/>
        <v>17250</v>
      </c>
      <c r="B17251" t="s">
        <v>15</v>
      </c>
      <c r="C17251">
        <f t="shared" si="894"/>
        <v>343</v>
      </c>
      <c r="L17251" t="s">
        <v>10</v>
      </c>
      <c r="N17251" t="str">
        <f t="shared" si="895"/>
        <v>Dawes Rolls Full Document - Cherokee By Blood - Page 343</v>
      </c>
    </row>
    <row r="17252" spans="1:14">
      <c r="A17252">
        <f t="shared" si="893"/>
        <v>17251</v>
      </c>
      <c r="B17252" t="s">
        <v>15</v>
      </c>
      <c r="C17252">
        <f t="shared" si="894"/>
        <v>343</v>
      </c>
      <c r="L17252" t="s">
        <v>10</v>
      </c>
      <c r="N17252" t="str">
        <f t="shared" si="895"/>
        <v>Dawes Rolls Full Document - Cherokee By Blood - Page 343</v>
      </c>
    </row>
    <row r="17253" spans="1:14">
      <c r="A17253">
        <f t="shared" si="893"/>
        <v>17252</v>
      </c>
      <c r="B17253" t="s">
        <v>15</v>
      </c>
      <c r="C17253">
        <f t="shared" si="894"/>
        <v>343</v>
      </c>
      <c r="L17253" t="s">
        <v>10</v>
      </c>
      <c r="N17253" t="str">
        <f t="shared" si="895"/>
        <v>Dawes Rolls Full Document - Cherokee By Blood - Page 343</v>
      </c>
    </row>
    <row r="17254" spans="1:14">
      <c r="A17254">
        <f t="shared" si="893"/>
        <v>17253</v>
      </c>
      <c r="B17254" t="s">
        <v>15</v>
      </c>
      <c r="C17254">
        <f t="shared" si="894"/>
        <v>343</v>
      </c>
      <c r="L17254" t="s">
        <v>10</v>
      </c>
      <c r="N17254" t="str">
        <f t="shared" si="895"/>
        <v>Dawes Rolls Full Document - Cherokee By Blood - Page 343</v>
      </c>
    </row>
    <row r="17255" spans="1:14">
      <c r="A17255">
        <f t="shared" si="893"/>
        <v>17254</v>
      </c>
      <c r="B17255" t="s">
        <v>15</v>
      </c>
      <c r="C17255">
        <f t="shared" si="894"/>
        <v>343</v>
      </c>
      <c r="L17255" t="s">
        <v>10</v>
      </c>
      <c r="N17255" t="str">
        <f t="shared" si="895"/>
        <v>Dawes Rolls Full Document - Cherokee By Blood - Page 343</v>
      </c>
    </row>
    <row r="17256" spans="1:14">
      <c r="A17256">
        <f t="shared" si="893"/>
        <v>17255</v>
      </c>
      <c r="B17256" t="s">
        <v>15</v>
      </c>
      <c r="C17256">
        <f t="shared" si="894"/>
        <v>343</v>
      </c>
      <c r="L17256" t="s">
        <v>10</v>
      </c>
      <c r="N17256" t="str">
        <f t="shared" si="895"/>
        <v>Dawes Rolls Full Document - Cherokee By Blood - Page 343</v>
      </c>
    </row>
    <row r="17257" spans="1:14">
      <c r="A17257">
        <f t="shared" si="893"/>
        <v>17256</v>
      </c>
      <c r="B17257" t="s">
        <v>15</v>
      </c>
      <c r="C17257">
        <f t="shared" si="894"/>
        <v>343</v>
      </c>
      <c r="L17257" t="s">
        <v>10</v>
      </c>
      <c r="N17257" t="str">
        <f t="shared" si="895"/>
        <v>Dawes Rolls Full Document - Cherokee By Blood - Page 343</v>
      </c>
    </row>
    <row r="17258" spans="1:14">
      <c r="A17258">
        <f t="shared" si="893"/>
        <v>17257</v>
      </c>
      <c r="B17258" t="s">
        <v>15</v>
      </c>
      <c r="C17258">
        <f t="shared" si="894"/>
        <v>343</v>
      </c>
      <c r="L17258" t="s">
        <v>10</v>
      </c>
      <c r="N17258" t="str">
        <f t="shared" si="895"/>
        <v>Dawes Rolls Full Document - Cherokee By Blood - Page 343</v>
      </c>
    </row>
    <row r="17259" spans="1:14">
      <c r="A17259">
        <f t="shared" si="893"/>
        <v>17258</v>
      </c>
      <c r="B17259" t="s">
        <v>15</v>
      </c>
      <c r="C17259">
        <f t="shared" si="894"/>
        <v>343</v>
      </c>
      <c r="L17259" t="s">
        <v>10</v>
      </c>
      <c r="N17259" t="str">
        <f t="shared" si="895"/>
        <v>Dawes Rolls Full Document - Cherokee By Blood - Page 343</v>
      </c>
    </row>
    <row r="17260" spans="1:14">
      <c r="A17260">
        <f t="shared" si="893"/>
        <v>17259</v>
      </c>
      <c r="B17260" t="s">
        <v>15</v>
      </c>
      <c r="C17260">
        <f t="shared" si="894"/>
        <v>343</v>
      </c>
      <c r="L17260" t="s">
        <v>10</v>
      </c>
      <c r="N17260" t="str">
        <f t="shared" si="895"/>
        <v>Dawes Rolls Full Document - Cherokee By Blood - Page 343</v>
      </c>
    </row>
    <row r="17261" spans="1:14">
      <c r="A17261">
        <f t="shared" si="893"/>
        <v>17260</v>
      </c>
      <c r="B17261" t="s">
        <v>15</v>
      </c>
      <c r="C17261">
        <f t="shared" si="894"/>
        <v>343</v>
      </c>
      <c r="L17261" t="s">
        <v>10</v>
      </c>
      <c r="N17261" t="str">
        <f t="shared" si="895"/>
        <v>Dawes Rolls Full Document - Cherokee By Blood - Page 343</v>
      </c>
    </row>
    <row r="17262" spans="1:14">
      <c r="A17262">
        <f t="shared" si="893"/>
        <v>17261</v>
      </c>
      <c r="B17262" t="s">
        <v>15</v>
      </c>
      <c r="C17262">
        <f t="shared" si="894"/>
        <v>343</v>
      </c>
      <c r="L17262" t="s">
        <v>10</v>
      </c>
      <c r="N17262" t="str">
        <f t="shared" si="895"/>
        <v>Dawes Rolls Full Document - Cherokee By Blood - Page 343</v>
      </c>
    </row>
    <row r="17263" spans="1:14">
      <c r="A17263">
        <f t="shared" si="893"/>
        <v>17262</v>
      </c>
      <c r="B17263" t="s">
        <v>15</v>
      </c>
      <c r="C17263">
        <f t="shared" si="894"/>
        <v>343</v>
      </c>
      <c r="L17263" t="s">
        <v>10</v>
      </c>
      <c r="N17263" t="str">
        <f t="shared" si="895"/>
        <v>Dawes Rolls Full Document - Cherokee By Blood - Page 343</v>
      </c>
    </row>
    <row r="17264" spans="1:14">
      <c r="A17264">
        <f t="shared" si="893"/>
        <v>17263</v>
      </c>
      <c r="B17264" t="s">
        <v>15</v>
      </c>
      <c r="C17264">
        <f t="shared" si="894"/>
        <v>343</v>
      </c>
      <c r="L17264" t="s">
        <v>10</v>
      </c>
      <c r="N17264" t="str">
        <f t="shared" si="895"/>
        <v>Dawes Rolls Full Document - Cherokee By Blood - Page 343</v>
      </c>
    </row>
    <row r="17265" spans="1:14">
      <c r="A17265">
        <f t="shared" si="893"/>
        <v>17264</v>
      </c>
      <c r="B17265" t="s">
        <v>15</v>
      </c>
      <c r="C17265">
        <f t="shared" si="894"/>
        <v>343</v>
      </c>
      <c r="L17265" t="s">
        <v>10</v>
      </c>
      <c r="N17265" t="str">
        <f t="shared" si="895"/>
        <v>Dawes Rolls Full Document - Cherokee By Blood - Page 343</v>
      </c>
    </row>
    <row r="17266" spans="1:14">
      <c r="A17266">
        <f t="shared" si="893"/>
        <v>17265</v>
      </c>
      <c r="B17266" t="s">
        <v>15</v>
      </c>
      <c r="C17266">
        <f t="shared" si="894"/>
        <v>343</v>
      </c>
      <c r="L17266" t="s">
        <v>10</v>
      </c>
      <c r="N17266" t="str">
        <f t="shared" si="895"/>
        <v>Dawes Rolls Full Document - Cherokee By Blood - Page 343</v>
      </c>
    </row>
    <row r="17267" spans="1:14">
      <c r="A17267">
        <f t="shared" si="893"/>
        <v>17266</v>
      </c>
      <c r="B17267" t="s">
        <v>15</v>
      </c>
      <c r="C17267">
        <f t="shared" si="894"/>
        <v>343</v>
      </c>
      <c r="L17267" t="s">
        <v>10</v>
      </c>
      <c r="N17267" t="str">
        <f t="shared" si="895"/>
        <v>Dawes Rolls Full Document - Cherokee By Blood - Page 343</v>
      </c>
    </row>
    <row r="17268" spans="1:14">
      <c r="A17268">
        <f t="shared" si="893"/>
        <v>17267</v>
      </c>
      <c r="B17268" t="s">
        <v>15</v>
      </c>
      <c r="C17268">
        <f t="shared" si="894"/>
        <v>343</v>
      </c>
      <c r="L17268" t="s">
        <v>10</v>
      </c>
      <c r="N17268" t="str">
        <f t="shared" si="895"/>
        <v>Dawes Rolls Full Document - Cherokee By Blood - Page 343</v>
      </c>
    </row>
    <row r="17269" spans="1:14">
      <c r="A17269">
        <f t="shared" si="893"/>
        <v>17268</v>
      </c>
      <c r="B17269" t="s">
        <v>15</v>
      </c>
      <c r="C17269">
        <f t="shared" si="894"/>
        <v>343</v>
      </c>
      <c r="L17269" t="s">
        <v>10</v>
      </c>
      <c r="N17269" t="str">
        <f t="shared" si="895"/>
        <v>Dawes Rolls Full Document - Cherokee By Blood - Page 343</v>
      </c>
    </row>
    <row r="17270" spans="1:14">
      <c r="A17270">
        <f t="shared" si="893"/>
        <v>17269</v>
      </c>
      <c r="B17270" t="s">
        <v>15</v>
      </c>
      <c r="C17270">
        <f t="shared" si="894"/>
        <v>343</v>
      </c>
      <c r="L17270" t="s">
        <v>10</v>
      </c>
      <c r="N17270" t="str">
        <f t="shared" si="895"/>
        <v>Dawes Rolls Full Document - Cherokee By Blood - Page 343</v>
      </c>
    </row>
    <row r="17271" spans="1:14">
      <c r="A17271">
        <f t="shared" si="893"/>
        <v>17270</v>
      </c>
      <c r="B17271" t="s">
        <v>15</v>
      </c>
      <c r="C17271">
        <f t="shared" si="894"/>
        <v>343</v>
      </c>
      <c r="L17271" t="s">
        <v>10</v>
      </c>
      <c r="N17271" t="str">
        <f t="shared" si="895"/>
        <v>Dawes Rolls Full Document - Cherokee By Blood - Page 343</v>
      </c>
    </row>
    <row r="17272" spans="1:14">
      <c r="A17272">
        <f t="shared" si="893"/>
        <v>17271</v>
      </c>
      <c r="B17272" t="s">
        <v>15</v>
      </c>
      <c r="C17272">
        <f t="shared" si="894"/>
        <v>343</v>
      </c>
      <c r="L17272" t="s">
        <v>10</v>
      </c>
      <c r="N17272" t="str">
        <f t="shared" si="895"/>
        <v>Dawes Rolls Full Document - Cherokee By Blood - Page 343</v>
      </c>
    </row>
    <row r="17273" spans="1:14">
      <c r="A17273">
        <f t="shared" si="893"/>
        <v>17272</v>
      </c>
      <c r="B17273" t="s">
        <v>15</v>
      </c>
      <c r="C17273">
        <f t="shared" si="894"/>
        <v>343</v>
      </c>
      <c r="L17273" t="s">
        <v>10</v>
      </c>
      <c r="N17273" t="str">
        <f t="shared" si="895"/>
        <v>Dawes Rolls Full Document - Cherokee By Blood - Page 343</v>
      </c>
    </row>
    <row r="17274" spans="1:14">
      <c r="A17274">
        <f t="shared" si="893"/>
        <v>17273</v>
      </c>
      <c r="B17274" t="s">
        <v>15</v>
      </c>
      <c r="C17274">
        <f t="shared" si="894"/>
        <v>343</v>
      </c>
      <c r="L17274" t="s">
        <v>10</v>
      </c>
      <c r="N17274" t="str">
        <f t="shared" si="895"/>
        <v>Dawes Rolls Full Document - Cherokee By Blood - Page 343</v>
      </c>
    </row>
    <row r="17275" spans="1:14">
      <c r="A17275">
        <f t="shared" si="893"/>
        <v>17274</v>
      </c>
      <c r="B17275" t="s">
        <v>15</v>
      </c>
      <c r="C17275">
        <f t="shared" si="894"/>
        <v>343</v>
      </c>
      <c r="L17275" t="s">
        <v>10</v>
      </c>
      <c r="N17275" t="str">
        <f t="shared" si="895"/>
        <v>Dawes Rolls Full Document - Cherokee By Blood - Page 343</v>
      </c>
    </row>
    <row r="17276" spans="1:14">
      <c r="A17276">
        <f t="shared" si="893"/>
        <v>17275</v>
      </c>
      <c r="B17276" t="s">
        <v>15</v>
      </c>
      <c r="C17276">
        <f t="shared" si="894"/>
        <v>343</v>
      </c>
      <c r="L17276" t="s">
        <v>10</v>
      </c>
      <c r="N17276" t="str">
        <f t="shared" si="895"/>
        <v>Dawes Rolls Full Document - Cherokee By Blood - Page 343</v>
      </c>
    </row>
    <row r="17277" spans="1:14">
      <c r="A17277">
        <f t="shared" si="893"/>
        <v>17276</v>
      </c>
      <c r="B17277" t="s">
        <v>15</v>
      </c>
      <c r="C17277">
        <f t="shared" si="894"/>
        <v>343</v>
      </c>
      <c r="L17277" t="s">
        <v>10</v>
      </c>
      <c r="N17277" t="str">
        <f t="shared" si="895"/>
        <v>Dawes Rolls Full Document - Cherokee By Blood - Page 343</v>
      </c>
    </row>
    <row r="17278" spans="1:14">
      <c r="A17278">
        <f t="shared" si="893"/>
        <v>17277</v>
      </c>
      <c r="B17278" t="s">
        <v>15</v>
      </c>
      <c r="C17278">
        <f t="shared" si="894"/>
        <v>343</v>
      </c>
      <c r="L17278" t="s">
        <v>10</v>
      </c>
      <c r="N17278" t="str">
        <f t="shared" si="895"/>
        <v>Dawes Rolls Full Document - Cherokee By Blood - Page 343</v>
      </c>
    </row>
    <row r="17279" spans="1:14">
      <c r="A17279">
        <f t="shared" si="893"/>
        <v>17278</v>
      </c>
      <c r="B17279" t="s">
        <v>15</v>
      </c>
      <c r="C17279">
        <f t="shared" si="894"/>
        <v>343</v>
      </c>
      <c r="L17279" t="s">
        <v>10</v>
      </c>
      <c r="N17279" t="str">
        <f t="shared" si="895"/>
        <v>Dawes Rolls Full Document - Cherokee By Blood - Page 343</v>
      </c>
    </row>
    <row r="17280" spans="1:14">
      <c r="A17280">
        <f t="shared" si="893"/>
        <v>17279</v>
      </c>
      <c r="B17280" t="s">
        <v>15</v>
      </c>
      <c r="C17280">
        <f t="shared" si="894"/>
        <v>343</v>
      </c>
      <c r="L17280" t="s">
        <v>10</v>
      </c>
      <c r="N17280" t="str">
        <f t="shared" si="895"/>
        <v>Dawes Rolls Full Document - Cherokee By Blood - Page 343</v>
      </c>
    </row>
    <row r="17281" spans="1:14">
      <c r="A17281">
        <f t="shared" si="893"/>
        <v>17280</v>
      </c>
      <c r="B17281" t="s">
        <v>15</v>
      </c>
      <c r="C17281">
        <f t="shared" si="894"/>
        <v>343</v>
      </c>
      <c r="L17281" t="s">
        <v>10</v>
      </c>
      <c r="N17281" t="str">
        <f t="shared" si="895"/>
        <v>Dawes Rolls Full Document - Cherokee By Blood - Page 343</v>
      </c>
    </row>
    <row r="17282" spans="1:14">
      <c r="A17282">
        <f t="shared" si="893"/>
        <v>17281</v>
      </c>
      <c r="B17282" t="s">
        <v>15</v>
      </c>
      <c r="C17282">
        <f t="shared" si="894"/>
        <v>343</v>
      </c>
      <c r="L17282" t="s">
        <v>10</v>
      </c>
      <c r="N17282" t="str">
        <f t="shared" si="895"/>
        <v>Dawes Rolls Full Document - Cherokee By Blood - Page 343</v>
      </c>
    </row>
    <row r="17283" spans="1:14">
      <c r="A17283">
        <f t="shared" si="893"/>
        <v>17282</v>
      </c>
      <c r="B17283" t="s">
        <v>15</v>
      </c>
      <c r="C17283">
        <f t="shared" si="894"/>
        <v>343</v>
      </c>
      <c r="L17283" t="s">
        <v>10</v>
      </c>
      <c r="N17283" t="str">
        <f t="shared" si="895"/>
        <v>Dawes Rolls Full Document - Cherokee By Blood - Page 343</v>
      </c>
    </row>
    <row r="17284" spans="1:14">
      <c r="A17284">
        <f t="shared" ref="A17284:A17347" si="896">A17283+1</f>
        <v>17283</v>
      </c>
      <c r="B17284" t="s">
        <v>15</v>
      </c>
      <c r="C17284">
        <f t="shared" si="894"/>
        <v>343</v>
      </c>
      <c r="L17284" t="s">
        <v>10</v>
      </c>
      <c r="N17284" t="str">
        <f t="shared" si="895"/>
        <v>Dawes Rolls Full Document - Cherokee By Blood - Page 343</v>
      </c>
    </row>
    <row r="17285" spans="1:14">
      <c r="A17285">
        <f t="shared" si="896"/>
        <v>17284</v>
      </c>
      <c r="B17285" t="s">
        <v>15</v>
      </c>
      <c r="C17285">
        <v>344</v>
      </c>
      <c r="L17285" t="s">
        <v>10</v>
      </c>
      <c r="N17285" t="s">
        <v>121</v>
      </c>
    </row>
    <row r="17286" spans="1:14">
      <c r="A17286">
        <f t="shared" si="896"/>
        <v>17285</v>
      </c>
      <c r="B17286" t="s">
        <v>15</v>
      </c>
      <c r="C17286">
        <f>C17285</f>
        <v>344</v>
      </c>
      <c r="L17286" t="s">
        <v>10</v>
      </c>
      <c r="N17286" t="str">
        <f>N17285</f>
        <v>Dawes Rolls Full Document - Cherokee By Blood - Page 344</v>
      </c>
    </row>
    <row r="17287" spans="1:14">
      <c r="A17287">
        <f t="shared" si="896"/>
        <v>17286</v>
      </c>
      <c r="B17287" t="s">
        <v>15</v>
      </c>
      <c r="C17287">
        <f t="shared" ref="C17287:C17350" si="897">C17286</f>
        <v>344</v>
      </c>
      <c r="L17287" t="s">
        <v>10</v>
      </c>
      <c r="N17287" t="str">
        <f t="shared" ref="N17287:N17350" si="898">N17286</f>
        <v>Dawes Rolls Full Document - Cherokee By Blood - Page 344</v>
      </c>
    </row>
    <row r="17288" spans="1:14">
      <c r="A17288">
        <f t="shared" si="896"/>
        <v>17287</v>
      </c>
      <c r="B17288" t="s">
        <v>15</v>
      </c>
      <c r="C17288">
        <f t="shared" si="897"/>
        <v>344</v>
      </c>
      <c r="L17288" t="s">
        <v>10</v>
      </c>
      <c r="N17288" t="str">
        <f t="shared" si="898"/>
        <v>Dawes Rolls Full Document - Cherokee By Blood - Page 344</v>
      </c>
    </row>
    <row r="17289" spans="1:14">
      <c r="A17289">
        <f t="shared" si="896"/>
        <v>17288</v>
      </c>
      <c r="B17289" t="s">
        <v>15</v>
      </c>
      <c r="C17289">
        <f t="shared" si="897"/>
        <v>344</v>
      </c>
      <c r="L17289" t="s">
        <v>10</v>
      </c>
      <c r="N17289" t="str">
        <f t="shared" si="898"/>
        <v>Dawes Rolls Full Document - Cherokee By Blood - Page 344</v>
      </c>
    </row>
    <row r="17290" spans="1:14">
      <c r="A17290">
        <f t="shared" si="896"/>
        <v>17289</v>
      </c>
      <c r="B17290" t="s">
        <v>15</v>
      </c>
      <c r="C17290">
        <f t="shared" si="897"/>
        <v>344</v>
      </c>
      <c r="L17290" t="s">
        <v>10</v>
      </c>
      <c r="N17290" t="str">
        <f t="shared" si="898"/>
        <v>Dawes Rolls Full Document - Cherokee By Blood - Page 344</v>
      </c>
    </row>
    <row r="17291" spans="1:14">
      <c r="A17291">
        <f t="shared" si="896"/>
        <v>17290</v>
      </c>
      <c r="B17291" t="s">
        <v>15</v>
      </c>
      <c r="C17291">
        <f t="shared" si="897"/>
        <v>344</v>
      </c>
      <c r="L17291" t="s">
        <v>10</v>
      </c>
      <c r="N17291" t="str">
        <f t="shared" si="898"/>
        <v>Dawes Rolls Full Document - Cherokee By Blood - Page 344</v>
      </c>
    </row>
    <row r="17292" spans="1:14">
      <c r="A17292">
        <f t="shared" si="896"/>
        <v>17291</v>
      </c>
      <c r="B17292" t="s">
        <v>15</v>
      </c>
      <c r="C17292">
        <f t="shared" si="897"/>
        <v>344</v>
      </c>
      <c r="L17292" t="s">
        <v>10</v>
      </c>
      <c r="N17292" t="str">
        <f t="shared" si="898"/>
        <v>Dawes Rolls Full Document - Cherokee By Blood - Page 344</v>
      </c>
    </row>
    <row r="17293" spans="1:14">
      <c r="A17293">
        <f t="shared" si="896"/>
        <v>17292</v>
      </c>
      <c r="B17293" t="s">
        <v>15</v>
      </c>
      <c r="C17293">
        <f t="shared" si="897"/>
        <v>344</v>
      </c>
      <c r="L17293" t="s">
        <v>10</v>
      </c>
      <c r="N17293" t="str">
        <f t="shared" si="898"/>
        <v>Dawes Rolls Full Document - Cherokee By Blood - Page 344</v>
      </c>
    </row>
    <row r="17294" spans="1:14">
      <c r="A17294">
        <f t="shared" si="896"/>
        <v>17293</v>
      </c>
      <c r="B17294" t="s">
        <v>15</v>
      </c>
      <c r="C17294">
        <f t="shared" si="897"/>
        <v>344</v>
      </c>
      <c r="L17294" t="s">
        <v>10</v>
      </c>
      <c r="N17294" t="str">
        <f t="shared" si="898"/>
        <v>Dawes Rolls Full Document - Cherokee By Blood - Page 344</v>
      </c>
    </row>
    <row r="17295" spans="1:14">
      <c r="A17295">
        <f t="shared" si="896"/>
        <v>17294</v>
      </c>
      <c r="B17295" t="s">
        <v>15</v>
      </c>
      <c r="C17295">
        <f t="shared" si="897"/>
        <v>344</v>
      </c>
      <c r="L17295" t="s">
        <v>10</v>
      </c>
      <c r="N17295" t="str">
        <f t="shared" si="898"/>
        <v>Dawes Rolls Full Document - Cherokee By Blood - Page 344</v>
      </c>
    </row>
    <row r="17296" spans="1:14">
      <c r="A17296">
        <f t="shared" si="896"/>
        <v>17295</v>
      </c>
      <c r="B17296" t="s">
        <v>15</v>
      </c>
      <c r="C17296">
        <f t="shared" si="897"/>
        <v>344</v>
      </c>
      <c r="L17296" t="s">
        <v>10</v>
      </c>
      <c r="N17296" t="str">
        <f t="shared" si="898"/>
        <v>Dawes Rolls Full Document - Cherokee By Blood - Page 344</v>
      </c>
    </row>
    <row r="17297" spans="1:14">
      <c r="A17297">
        <f t="shared" si="896"/>
        <v>17296</v>
      </c>
      <c r="B17297" t="s">
        <v>15</v>
      </c>
      <c r="C17297">
        <f t="shared" si="897"/>
        <v>344</v>
      </c>
      <c r="L17297" t="s">
        <v>10</v>
      </c>
      <c r="N17297" t="str">
        <f t="shared" si="898"/>
        <v>Dawes Rolls Full Document - Cherokee By Blood - Page 344</v>
      </c>
    </row>
    <row r="17298" spans="1:14">
      <c r="A17298">
        <f t="shared" si="896"/>
        <v>17297</v>
      </c>
      <c r="B17298" t="s">
        <v>15</v>
      </c>
      <c r="C17298">
        <f t="shared" si="897"/>
        <v>344</v>
      </c>
      <c r="L17298" t="s">
        <v>10</v>
      </c>
      <c r="N17298" t="str">
        <f t="shared" si="898"/>
        <v>Dawes Rolls Full Document - Cherokee By Blood - Page 344</v>
      </c>
    </row>
    <row r="17299" spans="1:14">
      <c r="A17299">
        <f t="shared" si="896"/>
        <v>17298</v>
      </c>
      <c r="B17299" t="s">
        <v>15</v>
      </c>
      <c r="C17299">
        <f t="shared" si="897"/>
        <v>344</v>
      </c>
      <c r="L17299" t="s">
        <v>10</v>
      </c>
      <c r="N17299" t="str">
        <f t="shared" si="898"/>
        <v>Dawes Rolls Full Document - Cherokee By Blood - Page 344</v>
      </c>
    </row>
    <row r="17300" spans="1:14">
      <c r="A17300">
        <f t="shared" si="896"/>
        <v>17299</v>
      </c>
      <c r="B17300" t="s">
        <v>15</v>
      </c>
      <c r="C17300">
        <f t="shared" si="897"/>
        <v>344</v>
      </c>
      <c r="L17300" t="s">
        <v>10</v>
      </c>
      <c r="N17300" t="str">
        <f t="shared" si="898"/>
        <v>Dawes Rolls Full Document - Cherokee By Blood - Page 344</v>
      </c>
    </row>
    <row r="17301" spans="1:14">
      <c r="A17301">
        <f t="shared" si="896"/>
        <v>17300</v>
      </c>
      <c r="B17301" t="s">
        <v>15</v>
      </c>
      <c r="C17301">
        <f t="shared" si="897"/>
        <v>344</v>
      </c>
      <c r="L17301" t="s">
        <v>10</v>
      </c>
      <c r="N17301" t="str">
        <f t="shared" si="898"/>
        <v>Dawes Rolls Full Document - Cherokee By Blood - Page 344</v>
      </c>
    </row>
    <row r="17302" spans="1:14">
      <c r="A17302">
        <f t="shared" si="896"/>
        <v>17301</v>
      </c>
      <c r="B17302" t="s">
        <v>15</v>
      </c>
      <c r="C17302">
        <f t="shared" si="897"/>
        <v>344</v>
      </c>
      <c r="L17302" t="s">
        <v>10</v>
      </c>
      <c r="N17302" t="str">
        <f t="shared" si="898"/>
        <v>Dawes Rolls Full Document - Cherokee By Blood - Page 344</v>
      </c>
    </row>
    <row r="17303" spans="1:14">
      <c r="A17303">
        <f t="shared" si="896"/>
        <v>17302</v>
      </c>
      <c r="B17303" t="s">
        <v>15</v>
      </c>
      <c r="C17303">
        <f t="shared" si="897"/>
        <v>344</v>
      </c>
      <c r="L17303" t="s">
        <v>10</v>
      </c>
      <c r="N17303" t="str">
        <f t="shared" si="898"/>
        <v>Dawes Rolls Full Document - Cherokee By Blood - Page 344</v>
      </c>
    </row>
    <row r="17304" spans="1:14">
      <c r="A17304">
        <f t="shared" si="896"/>
        <v>17303</v>
      </c>
      <c r="B17304" t="s">
        <v>15</v>
      </c>
      <c r="C17304">
        <f t="shared" si="897"/>
        <v>344</v>
      </c>
      <c r="L17304" t="s">
        <v>10</v>
      </c>
      <c r="N17304" t="str">
        <f t="shared" si="898"/>
        <v>Dawes Rolls Full Document - Cherokee By Blood - Page 344</v>
      </c>
    </row>
    <row r="17305" spans="1:14">
      <c r="A17305">
        <f t="shared" si="896"/>
        <v>17304</v>
      </c>
      <c r="B17305" t="s">
        <v>15</v>
      </c>
      <c r="C17305">
        <f t="shared" si="897"/>
        <v>344</v>
      </c>
      <c r="L17305" t="s">
        <v>10</v>
      </c>
      <c r="N17305" t="str">
        <f t="shared" si="898"/>
        <v>Dawes Rolls Full Document - Cherokee By Blood - Page 344</v>
      </c>
    </row>
    <row r="17306" spans="1:14">
      <c r="A17306">
        <f t="shared" si="896"/>
        <v>17305</v>
      </c>
      <c r="B17306" t="s">
        <v>15</v>
      </c>
      <c r="C17306">
        <f t="shared" si="897"/>
        <v>344</v>
      </c>
      <c r="L17306" t="s">
        <v>10</v>
      </c>
      <c r="N17306" t="str">
        <f t="shared" si="898"/>
        <v>Dawes Rolls Full Document - Cherokee By Blood - Page 344</v>
      </c>
    </row>
    <row r="17307" spans="1:14">
      <c r="A17307">
        <f t="shared" si="896"/>
        <v>17306</v>
      </c>
      <c r="B17307" t="s">
        <v>15</v>
      </c>
      <c r="C17307">
        <f t="shared" si="897"/>
        <v>344</v>
      </c>
      <c r="L17307" t="s">
        <v>10</v>
      </c>
      <c r="N17307" t="str">
        <f t="shared" si="898"/>
        <v>Dawes Rolls Full Document - Cherokee By Blood - Page 344</v>
      </c>
    </row>
    <row r="17308" spans="1:14">
      <c r="A17308">
        <f t="shared" si="896"/>
        <v>17307</v>
      </c>
      <c r="B17308" t="s">
        <v>15</v>
      </c>
      <c r="C17308">
        <f t="shared" si="897"/>
        <v>344</v>
      </c>
      <c r="L17308" t="s">
        <v>10</v>
      </c>
      <c r="N17308" t="str">
        <f t="shared" si="898"/>
        <v>Dawes Rolls Full Document - Cherokee By Blood - Page 344</v>
      </c>
    </row>
    <row r="17309" spans="1:14">
      <c r="A17309">
        <f t="shared" si="896"/>
        <v>17308</v>
      </c>
      <c r="B17309" t="s">
        <v>15</v>
      </c>
      <c r="C17309">
        <f t="shared" si="897"/>
        <v>344</v>
      </c>
      <c r="L17309" t="s">
        <v>10</v>
      </c>
      <c r="N17309" t="str">
        <f t="shared" si="898"/>
        <v>Dawes Rolls Full Document - Cherokee By Blood - Page 344</v>
      </c>
    </row>
    <row r="17310" spans="1:14">
      <c r="A17310">
        <f t="shared" si="896"/>
        <v>17309</v>
      </c>
      <c r="B17310" t="s">
        <v>15</v>
      </c>
      <c r="C17310">
        <f t="shared" si="897"/>
        <v>344</v>
      </c>
      <c r="L17310" t="s">
        <v>10</v>
      </c>
      <c r="N17310" t="str">
        <f t="shared" si="898"/>
        <v>Dawes Rolls Full Document - Cherokee By Blood - Page 344</v>
      </c>
    </row>
    <row r="17311" spans="1:14">
      <c r="A17311">
        <f t="shared" si="896"/>
        <v>17310</v>
      </c>
      <c r="B17311" t="s">
        <v>15</v>
      </c>
      <c r="C17311">
        <f t="shared" si="897"/>
        <v>344</v>
      </c>
      <c r="L17311" t="s">
        <v>10</v>
      </c>
      <c r="N17311" t="str">
        <f t="shared" si="898"/>
        <v>Dawes Rolls Full Document - Cherokee By Blood - Page 344</v>
      </c>
    </row>
    <row r="17312" spans="1:14">
      <c r="A17312">
        <f t="shared" si="896"/>
        <v>17311</v>
      </c>
      <c r="B17312" t="s">
        <v>15</v>
      </c>
      <c r="C17312">
        <f t="shared" si="897"/>
        <v>344</v>
      </c>
      <c r="L17312" t="s">
        <v>10</v>
      </c>
      <c r="N17312" t="str">
        <f t="shared" si="898"/>
        <v>Dawes Rolls Full Document - Cherokee By Blood - Page 344</v>
      </c>
    </row>
    <row r="17313" spans="1:14">
      <c r="A17313">
        <f t="shared" si="896"/>
        <v>17312</v>
      </c>
      <c r="B17313" t="s">
        <v>15</v>
      </c>
      <c r="C17313">
        <f t="shared" si="897"/>
        <v>344</v>
      </c>
      <c r="L17313" t="s">
        <v>10</v>
      </c>
      <c r="N17313" t="str">
        <f t="shared" si="898"/>
        <v>Dawes Rolls Full Document - Cherokee By Blood - Page 344</v>
      </c>
    </row>
    <row r="17314" spans="1:14">
      <c r="A17314">
        <f t="shared" si="896"/>
        <v>17313</v>
      </c>
      <c r="B17314" t="s">
        <v>15</v>
      </c>
      <c r="C17314">
        <f t="shared" si="897"/>
        <v>344</v>
      </c>
      <c r="L17314" t="s">
        <v>10</v>
      </c>
      <c r="N17314" t="str">
        <f t="shared" si="898"/>
        <v>Dawes Rolls Full Document - Cherokee By Blood - Page 344</v>
      </c>
    </row>
    <row r="17315" spans="1:14">
      <c r="A17315">
        <f t="shared" si="896"/>
        <v>17314</v>
      </c>
      <c r="B17315" t="s">
        <v>15</v>
      </c>
      <c r="C17315">
        <f t="shared" si="897"/>
        <v>344</v>
      </c>
      <c r="L17315" t="s">
        <v>10</v>
      </c>
      <c r="N17315" t="str">
        <f t="shared" si="898"/>
        <v>Dawes Rolls Full Document - Cherokee By Blood - Page 344</v>
      </c>
    </row>
    <row r="17316" spans="1:14">
      <c r="A17316">
        <f t="shared" si="896"/>
        <v>17315</v>
      </c>
      <c r="B17316" t="s">
        <v>15</v>
      </c>
      <c r="C17316">
        <f t="shared" si="897"/>
        <v>344</v>
      </c>
      <c r="L17316" t="s">
        <v>10</v>
      </c>
      <c r="N17316" t="str">
        <f t="shared" si="898"/>
        <v>Dawes Rolls Full Document - Cherokee By Blood - Page 344</v>
      </c>
    </row>
    <row r="17317" spans="1:14">
      <c r="A17317">
        <f t="shared" si="896"/>
        <v>17316</v>
      </c>
      <c r="B17317" t="s">
        <v>15</v>
      </c>
      <c r="C17317">
        <f t="shared" si="897"/>
        <v>344</v>
      </c>
      <c r="L17317" t="s">
        <v>10</v>
      </c>
      <c r="N17317" t="str">
        <f t="shared" si="898"/>
        <v>Dawes Rolls Full Document - Cherokee By Blood - Page 344</v>
      </c>
    </row>
    <row r="17318" spans="1:14">
      <c r="A17318">
        <f t="shared" si="896"/>
        <v>17317</v>
      </c>
      <c r="B17318" t="s">
        <v>15</v>
      </c>
      <c r="C17318">
        <f t="shared" si="897"/>
        <v>344</v>
      </c>
      <c r="L17318" t="s">
        <v>10</v>
      </c>
      <c r="N17318" t="str">
        <f t="shared" si="898"/>
        <v>Dawes Rolls Full Document - Cherokee By Blood - Page 344</v>
      </c>
    </row>
    <row r="17319" spans="1:14">
      <c r="A17319">
        <f t="shared" si="896"/>
        <v>17318</v>
      </c>
      <c r="B17319" t="s">
        <v>15</v>
      </c>
      <c r="C17319">
        <f t="shared" si="897"/>
        <v>344</v>
      </c>
      <c r="L17319" t="s">
        <v>10</v>
      </c>
      <c r="N17319" t="str">
        <f t="shared" si="898"/>
        <v>Dawes Rolls Full Document - Cherokee By Blood - Page 344</v>
      </c>
    </row>
    <row r="17320" spans="1:14">
      <c r="A17320">
        <f t="shared" si="896"/>
        <v>17319</v>
      </c>
      <c r="B17320" t="s">
        <v>15</v>
      </c>
      <c r="C17320">
        <f t="shared" si="897"/>
        <v>344</v>
      </c>
      <c r="L17320" t="s">
        <v>10</v>
      </c>
      <c r="N17320" t="str">
        <f t="shared" si="898"/>
        <v>Dawes Rolls Full Document - Cherokee By Blood - Page 344</v>
      </c>
    </row>
    <row r="17321" spans="1:14">
      <c r="A17321">
        <f t="shared" si="896"/>
        <v>17320</v>
      </c>
      <c r="B17321" t="s">
        <v>15</v>
      </c>
      <c r="C17321">
        <f t="shared" si="897"/>
        <v>344</v>
      </c>
      <c r="L17321" t="s">
        <v>10</v>
      </c>
      <c r="N17321" t="str">
        <f t="shared" si="898"/>
        <v>Dawes Rolls Full Document - Cherokee By Blood - Page 344</v>
      </c>
    </row>
    <row r="17322" spans="1:14">
      <c r="A17322">
        <f t="shared" si="896"/>
        <v>17321</v>
      </c>
      <c r="B17322" t="s">
        <v>15</v>
      </c>
      <c r="C17322">
        <f t="shared" si="897"/>
        <v>344</v>
      </c>
      <c r="L17322" t="s">
        <v>10</v>
      </c>
      <c r="N17322" t="str">
        <f t="shared" si="898"/>
        <v>Dawes Rolls Full Document - Cherokee By Blood - Page 344</v>
      </c>
    </row>
    <row r="17323" spans="1:14">
      <c r="A17323">
        <f t="shared" si="896"/>
        <v>17322</v>
      </c>
      <c r="B17323" t="s">
        <v>15</v>
      </c>
      <c r="C17323">
        <f t="shared" si="897"/>
        <v>344</v>
      </c>
      <c r="L17323" t="s">
        <v>10</v>
      </c>
      <c r="N17323" t="str">
        <f t="shared" si="898"/>
        <v>Dawes Rolls Full Document - Cherokee By Blood - Page 344</v>
      </c>
    </row>
    <row r="17324" spans="1:14">
      <c r="A17324">
        <f t="shared" si="896"/>
        <v>17323</v>
      </c>
      <c r="B17324" t="s">
        <v>15</v>
      </c>
      <c r="C17324">
        <f t="shared" si="897"/>
        <v>344</v>
      </c>
      <c r="L17324" t="s">
        <v>10</v>
      </c>
      <c r="N17324" t="str">
        <f t="shared" si="898"/>
        <v>Dawes Rolls Full Document - Cherokee By Blood - Page 344</v>
      </c>
    </row>
    <row r="17325" spans="1:14">
      <c r="A17325">
        <f t="shared" si="896"/>
        <v>17324</v>
      </c>
      <c r="B17325" t="s">
        <v>15</v>
      </c>
      <c r="C17325">
        <f t="shared" si="897"/>
        <v>344</v>
      </c>
      <c r="L17325" t="s">
        <v>10</v>
      </c>
      <c r="N17325" t="str">
        <f t="shared" si="898"/>
        <v>Dawes Rolls Full Document - Cherokee By Blood - Page 344</v>
      </c>
    </row>
    <row r="17326" spans="1:14">
      <c r="A17326">
        <f t="shared" si="896"/>
        <v>17325</v>
      </c>
      <c r="B17326" t="s">
        <v>15</v>
      </c>
      <c r="C17326">
        <f t="shared" si="897"/>
        <v>344</v>
      </c>
      <c r="L17326" t="s">
        <v>10</v>
      </c>
      <c r="N17326" t="str">
        <f t="shared" si="898"/>
        <v>Dawes Rolls Full Document - Cherokee By Blood - Page 344</v>
      </c>
    </row>
    <row r="17327" spans="1:14">
      <c r="A17327">
        <f t="shared" si="896"/>
        <v>17326</v>
      </c>
      <c r="B17327" t="s">
        <v>15</v>
      </c>
      <c r="C17327">
        <f t="shared" si="897"/>
        <v>344</v>
      </c>
      <c r="L17327" t="s">
        <v>10</v>
      </c>
      <c r="N17327" t="str">
        <f t="shared" si="898"/>
        <v>Dawes Rolls Full Document - Cherokee By Blood - Page 344</v>
      </c>
    </row>
    <row r="17328" spans="1:14">
      <c r="A17328">
        <f t="shared" si="896"/>
        <v>17327</v>
      </c>
      <c r="B17328" t="s">
        <v>15</v>
      </c>
      <c r="C17328">
        <f t="shared" si="897"/>
        <v>344</v>
      </c>
      <c r="L17328" t="s">
        <v>10</v>
      </c>
      <c r="N17328" t="str">
        <f t="shared" si="898"/>
        <v>Dawes Rolls Full Document - Cherokee By Blood - Page 344</v>
      </c>
    </row>
    <row r="17329" spans="1:14">
      <c r="A17329">
        <f t="shared" si="896"/>
        <v>17328</v>
      </c>
      <c r="B17329" t="s">
        <v>15</v>
      </c>
      <c r="C17329">
        <f t="shared" si="897"/>
        <v>344</v>
      </c>
      <c r="L17329" t="s">
        <v>10</v>
      </c>
      <c r="N17329" t="str">
        <f t="shared" si="898"/>
        <v>Dawes Rolls Full Document - Cherokee By Blood - Page 344</v>
      </c>
    </row>
    <row r="17330" spans="1:14">
      <c r="A17330">
        <f t="shared" si="896"/>
        <v>17329</v>
      </c>
      <c r="B17330" t="s">
        <v>15</v>
      </c>
      <c r="C17330">
        <f t="shared" si="897"/>
        <v>344</v>
      </c>
      <c r="L17330" t="s">
        <v>10</v>
      </c>
      <c r="N17330" t="str">
        <f t="shared" si="898"/>
        <v>Dawes Rolls Full Document - Cherokee By Blood - Page 344</v>
      </c>
    </row>
    <row r="17331" spans="1:14">
      <c r="A17331">
        <f t="shared" si="896"/>
        <v>17330</v>
      </c>
      <c r="B17331" t="s">
        <v>15</v>
      </c>
      <c r="C17331">
        <f t="shared" si="897"/>
        <v>344</v>
      </c>
      <c r="L17331" t="s">
        <v>10</v>
      </c>
      <c r="N17331" t="str">
        <f t="shared" si="898"/>
        <v>Dawes Rolls Full Document - Cherokee By Blood - Page 344</v>
      </c>
    </row>
    <row r="17332" spans="1:14">
      <c r="A17332">
        <f t="shared" si="896"/>
        <v>17331</v>
      </c>
      <c r="B17332" t="s">
        <v>15</v>
      </c>
      <c r="C17332">
        <f t="shared" si="897"/>
        <v>344</v>
      </c>
      <c r="L17332" t="s">
        <v>10</v>
      </c>
      <c r="N17332" t="str">
        <f t="shared" si="898"/>
        <v>Dawes Rolls Full Document - Cherokee By Blood - Page 344</v>
      </c>
    </row>
    <row r="17333" spans="1:14">
      <c r="A17333">
        <f t="shared" si="896"/>
        <v>17332</v>
      </c>
      <c r="B17333" t="s">
        <v>15</v>
      </c>
      <c r="C17333">
        <f t="shared" si="897"/>
        <v>344</v>
      </c>
      <c r="L17333" t="s">
        <v>10</v>
      </c>
      <c r="N17333" t="str">
        <f t="shared" si="898"/>
        <v>Dawes Rolls Full Document - Cherokee By Blood - Page 344</v>
      </c>
    </row>
    <row r="17334" spans="1:14">
      <c r="A17334">
        <f t="shared" si="896"/>
        <v>17333</v>
      </c>
      <c r="B17334" t="s">
        <v>15</v>
      </c>
      <c r="C17334">
        <f t="shared" si="897"/>
        <v>344</v>
      </c>
      <c r="L17334" t="s">
        <v>10</v>
      </c>
      <c r="N17334" t="str">
        <f t="shared" si="898"/>
        <v>Dawes Rolls Full Document - Cherokee By Blood - Page 344</v>
      </c>
    </row>
    <row r="17335" spans="1:14">
      <c r="A17335">
        <f t="shared" si="896"/>
        <v>17334</v>
      </c>
      <c r="B17335" t="s">
        <v>15</v>
      </c>
      <c r="C17335">
        <f t="shared" si="897"/>
        <v>344</v>
      </c>
      <c r="L17335" t="s">
        <v>10</v>
      </c>
      <c r="N17335" t="str">
        <f t="shared" si="898"/>
        <v>Dawes Rolls Full Document - Cherokee By Blood - Page 344</v>
      </c>
    </row>
    <row r="17336" spans="1:14">
      <c r="A17336">
        <f t="shared" si="896"/>
        <v>17335</v>
      </c>
      <c r="B17336" t="s">
        <v>15</v>
      </c>
      <c r="C17336">
        <f t="shared" si="897"/>
        <v>344</v>
      </c>
      <c r="L17336" t="s">
        <v>10</v>
      </c>
      <c r="N17336" t="str">
        <f t="shared" si="898"/>
        <v>Dawes Rolls Full Document - Cherokee By Blood - Page 344</v>
      </c>
    </row>
    <row r="17337" spans="1:14">
      <c r="A17337">
        <f t="shared" si="896"/>
        <v>17336</v>
      </c>
      <c r="B17337" t="s">
        <v>15</v>
      </c>
      <c r="C17337">
        <f t="shared" si="897"/>
        <v>344</v>
      </c>
      <c r="L17337" t="s">
        <v>10</v>
      </c>
      <c r="N17337" t="str">
        <f t="shared" si="898"/>
        <v>Dawes Rolls Full Document - Cherokee By Blood - Page 344</v>
      </c>
    </row>
    <row r="17338" spans="1:14">
      <c r="A17338">
        <f t="shared" si="896"/>
        <v>17337</v>
      </c>
      <c r="B17338" t="s">
        <v>15</v>
      </c>
      <c r="C17338">
        <f t="shared" si="897"/>
        <v>344</v>
      </c>
      <c r="L17338" t="s">
        <v>10</v>
      </c>
      <c r="N17338" t="str">
        <f t="shared" si="898"/>
        <v>Dawes Rolls Full Document - Cherokee By Blood - Page 344</v>
      </c>
    </row>
    <row r="17339" spans="1:14">
      <c r="A17339">
        <f t="shared" si="896"/>
        <v>17338</v>
      </c>
      <c r="B17339" t="s">
        <v>15</v>
      </c>
      <c r="C17339">
        <f t="shared" si="897"/>
        <v>344</v>
      </c>
      <c r="L17339" t="s">
        <v>10</v>
      </c>
      <c r="N17339" t="str">
        <f t="shared" si="898"/>
        <v>Dawes Rolls Full Document - Cherokee By Blood - Page 344</v>
      </c>
    </row>
    <row r="17340" spans="1:14">
      <c r="A17340">
        <f t="shared" si="896"/>
        <v>17339</v>
      </c>
      <c r="B17340" t="s">
        <v>15</v>
      </c>
      <c r="C17340">
        <f t="shared" si="897"/>
        <v>344</v>
      </c>
      <c r="L17340" t="s">
        <v>10</v>
      </c>
      <c r="N17340" t="str">
        <f t="shared" si="898"/>
        <v>Dawes Rolls Full Document - Cherokee By Blood - Page 344</v>
      </c>
    </row>
    <row r="17341" spans="1:14">
      <c r="A17341">
        <f t="shared" si="896"/>
        <v>17340</v>
      </c>
      <c r="B17341" t="s">
        <v>15</v>
      </c>
      <c r="C17341">
        <f t="shared" si="897"/>
        <v>344</v>
      </c>
      <c r="L17341" t="s">
        <v>10</v>
      </c>
      <c r="N17341" t="str">
        <f t="shared" si="898"/>
        <v>Dawes Rolls Full Document - Cherokee By Blood - Page 344</v>
      </c>
    </row>
    <row r="17342" spans="1:14">
      <c r="A17342">
        <f t="shared" si="896"/>
        <v>17341</v>
      </c>
      <c r="B17342" t="s">
        <v>15</v>
      </c>
      <c r="C17342">
        <f t="shared" si="897"/>
        <v>344</v>
      </c>
      <c r="L17342" t="s">
        <v>10</v>
      </c>
      <c r="N17342" t="str">
        <f t="shared" si="898"/>
        <v>Dawes Rolls Full Document - Cherokee By Blood - Page 344</v>
      </c>
    </row>
    <row r="17343" spans="1:14">
      <c r="A17343">
        <f t="shared" si="896"/>
        <v>17342</v>
      </c>
      <c r="B17343" t="s">
        <v>15</v>
      </c>
      <c r="C17343">
        <f t="shared" si="897"/>
        <v>344</v>
      </c>
      <c r="L17343" t="s">
        <v>10</v>
      </c>
      <c r="N17343" t="str">
        <f t="shared" si="898"/>
        <v>Dawes Rolls Full Document - Cherokee By Blood - Page 344</v>
      </c>
    </row>
    <row r="17344" spans="1:14">
      <c r="A17344">
        <f t="shared" si="896"/>
        <v>17343</v>
      </c>
      <c r="B17344" t="s">
        <v>15</v>
      </c>
      <c r="C17344">
        <f t="shared" si="897"/>
        <v>344</v>
      </c>
      <c r="L17344" t="s">
        <v>10</v>
      </c>
      <c r="N17344" t="str">
        <f t="shared" si="898"/>
        <v>Dawes Rolls Full Document - Cherokee By Blood - Page 344</v>
      </c>
    </row>
    <row r="17345" spans="1:14">
      <c r="A17345">
        <f t="shared" si="896"/>
        <v>17344</v>
      </c>
      <c r="B17345" t="s">
        <v>15</v>
      </c>
      <c r="C17345">
        <f t="shared" si="897"/>
        <v>344</v>
      </c>
      <c r="L17345" t="s">
        <v>10</v>
      </c>
      <c r="N17345" t="str">
        <f t="shared" si="898"/>
        <v>Dawes Rolls Full Document - Cherokee By Blood - Page 344</v>
      </c>
    </row>
    <row r="17346" spans="1:14">
      <c r="A17346">
        <f t="shared" si="896"/>
        <v>17345</v>
      </c>
      <c r="B17346" t="s">
        <v>15</v>
      </c>
      <c r="C17346">
        <f t="shared" si="897"/>
        <v>344</v>
      </c>
      <c r="L17346" t="s">
        <v>10</v>
      </c>
      <c r="N17346" t="str">
        <f t="shared" si="898"/>
        <v>Dawes Rolls Full Document - Cherokee By Blood - Page 344</v>
      </c>
    </row>
    <row r="17347" spans="1:14">
      <c r="A17347">
        <f t="shared" si="896"/>
        <v>17346</v>
      </c>
      <c r="B17347" t="s">
        <v>15</v>
      </c>
      <c r="C17347">
        <f t="shared" si="897"/>
        <v>344</v>
      </c>
      <c r="L17347" t="s">
        <v>10</v>
      </c>
      <c r="N17347" t="str">
        <f t="shared" si="898"/>
        <v>Dawes Rolls Full Document - Cherokee By Blood - Page 344</v>
      </c>
    </row>
    <row r="17348" spans="1:14">
      <c r="A17348">
        <f t="shared" ref="A17348:A17411" si="899">A17347+1</f>
        <v>17347</v>
      </c>
      <c r="B17348" t="s">
        <v>15</v>
      </c>
      <c r="C17348">
        <f t="shared" si="897"/>
        <v>344</v>
      </c>
      <c r="L17348" t="s">
        <v>10</v>
      </c>
      <c r="N17348" t="str">
        <f t="shared" si="898"/>
        <v>Dawes Rolls Full Document - Cherokee By Blood - Page 344</v>
      </c>
    </row>
    <row r="17349" spans="1:14">
      <c r="A17349">
        <f t="shared" si="899"/>
        <v>17348</v>
      </c>
      <c r="B17349" t="s">
        <v>15</v>
      </c>
      <c r="C17349">
        <f t="shared" si="897"/>
        <v>344</v>
      </c>
      <c r="L17349" t="s">
        <v>10</v>
      </c>
      <c r="N17349" t="str">
        <f t="shared" si="898"/>
        <v>Dawes Rolls Full Document - Cherokee By Blood - Page 344</v>
      </c>
    </row>
    <row r="17350" spans="1:14">
      <c r="A17350">
        <f t="shared" si="899"/>
        <v>17349</v>
      </c>
      <c r="B17350" t="s">
        <v>15</v>
      </c>
      <c r="C17350">
        <f t="shared" si="897"/>
        <v>344</v>
      </c>
      <c r="L17350" t="s">
        <v>10</v>
      </c>
      <c r="N17350" t="str">
        <f t="shared" si="898"/>
        <v>Dawes Rolls Full Document - Cherokee By Blood - Page 344</v>
      </c>
    </row>
    <row r="17351" spans="1:14">
      <c r="A17351">
        <f t="shared" si="899"/>
        <v>17350</v>
      </c>
      <c r="B17351" t="s">
        <v>15</v>
      </c>
      <c r="C17351">
        <f t="shared" ref="C17351:C17414" si="900">C17350</f>
        <v>344</v>
      </c>
      <c r="L17351" t="s">
        <v>10</v>
      </c>
      <c r="N17351" t="str">
        <f t="shared" ref="N17351:N17414" si="901">N17350</f>
        <v>Dawes Rolls Full Document - Cherokee By Blood - Page 344</v>
      </c>
    </row>
    <row r="17352" spans="1:14">
      <c r="A17352">
        <f t="shared" si="899"/>
        <v>17351</v>
      </c>
      <c r="B17352" t="s">
        <v>15</v>
      </c>
      <c r="C17352">
        <f t="shared" si="900"/>
        <v>344</v>
      </c>
      <c r="L17352" t="s">
        <v>10</v>
      </c>
      <c r="N17352" t="str">
        <f t="shared" si="901"/>
        <v>Dawes Rolls Full Document - Cherokee By Blood - Page 344</v>
      </c>
    </row>
    <row r="17353" spans="1:14">
      <c r="A17353">
        <f t="shared" si="899"/>
        <v>17352</v>
      </c>
      <c r="B17353" t="s">
        <v>15</v>
      </c>
      <c r="C17353">
        <f t="shared" si="900"/>
        <v>344</v>
      </c>
      <c r="L17353" t="s">
        <v>10</v>
      </c>
      <c r="N17353" t="str">
        <f t="shared" si="901"/>
        <v>Dawes Rolls Full Document - Cherokee By Blood - Page 344</v>
      </c>
    </row>
    <row r="17354" spans="1:14">
      <c r="A17354">
        <f t="shared" si="899"/>
        <v>17353</v>
      </c>
      <c r="B17354" t="s">
        <v>15</v>
      </c>
      <c r="C17354">
        <f t="shared" si="900"/>
        <v>344</v>
      </c>
      <c r="L17354" t="s">
        <v>10</v>
      </c>
      <c r="N17354" t="str">
        <f t="shared" si="901"/>
        <v>Dawes Rolls Full Document - Cherokee By Blood - Page 344</v>
      </c>
    </row>
    <row r="17355" spans="1:14">
      <c r="A17355">
        <f t="shared" si="899"/>
        <v>17354</v>
      </c>
      <c r="B17355" t="s">
        <v>15</v>
      </c>
      <c r="C17355">
        <f t="shared" si="900"/>
        <v>344</v>
      </c>
      <c r="L17355" t="s">
        <v>10</v>
      </c>
      <c r="N17355" t="str">
        <f t="shared" si="901"/>
        <v>Dawes Rolls Full Document - Cherokee By Blood - Page 344</v>
      </c>
    </row>
    <row r="17356" spans="1:14">
      <c r="A17356">
        <f t="shared" si="899"/>
        <v>17355</v>
      </c>
      <c r="B17356" t="s">
        <v>15</v>
      </c>
      <c r="C17356">
        <f t="shared" si="900"/>
        <v>344</v>
      </c>
      <c r="L17356" t="s">
        <v>10</v>
      </c>
      <c r="N17356" t="str">
        <f t="shared" si="901"/>
        <v>Dawes Rolls Full Document - Cherokee By Blood - Page 344</v>
      </c>
    </row>
    <row r="17357" spans="1:14">
      <c r="A17357">
        <f t="shared" si="899"/>
        <v>17356</v>
      </c>
      <c r="B17357" t="s">
        <v>15</v>
      </c>
      <c r="C17357">
        <f t="shared" si="900"/>
        <v>344</v>
      </c>
      <c r="L17357" t="s">
        <v>10</v>
      </c>
      <c r="N17357" t="str">
        <f t="shared" si="901"/>
        <v>Dawes Rolls Full Document - Cherokee By Blood - Page 344</v>
      </c>
    </row>
    <row r="17358" spans="1:14">
      <c r="A17358">
        <f t="shared" si="899"/>
        <v>17357</v>
      </c>
      <c r="B17358" t="s">
        <v>15</v>
      </c>
      <c r="C17358">
        <f t="shared" si="900"/>
        <v>344</v>
      </c>
      <c r="L17358" t="s">
        <v>10</v>
      </c>
      <c r="N17358" t="str">
        <f t="shared" si="901"/>
        <v>Dawes Rolls Full Document - Cherokee By Blood - Page 344</v>
      </c>
    </row>
    <row r="17359" spans="1:14">
      <c r="A17359">
        <f t="shared" si="899"/>
        <v>17358</v>
      </c>
      <c r="B17359" t="s">
        <v>15</v>
      </c>
      <c r="C17359">
        <f t="shared" si="900"/>
        <v>344</v>
      </c>
      <c r="L17359" t="s">
        <v>10</v>
      </c>
      <c r="N17359" t="str">
        <f t="shared" si="901"/>
        <v>Dawes Rolls Full Document - Cherokee By Blood - Page 344</v>
      </c>
    </row>
    <row r="17360" spans="1:14">
      <c r="A17360">
        <f t="shared" si="899"/>
        <v>17359</v>
      </c>
      <c r="B17360" t="s">
        <v>15</v>
      </c>
      <c r="C17360">
        <f t="shared" si="900"/>
        <v>344</v>
      </c>
      <c r="L17360" t="s">
        <v>10</v>
      </c>
      <c r="N17360" t="str">
        <f t="shared" si="901"/>
        <v>Dawes Rolls Full Document - Cherokee By Blood - Page 344</v>
      </c>
    </row>
    <row r="17361" spans="1:14">
      <c r="A17361">
        <f t="shared" si="899"/>
        <v>17360</v>
      </c>
      <c r="B17361" t="s">
        <v>15</v>
      </c>
      <c r="C17361">
        <f t="shared" si="900"/>
        <v>344</v>
      </c>
      <c r="L17361" t="s">
        <v>10</v>
      </c>
      <c r="N17361" t="str">
        <f t="shared" si="901"/>
        <v>Dawes Rolls Full Document - Cherokee By Blood - Page 344</v>
      </c>
    </row>
    <row r="17362" spans="1:14">
      <c r="A17362">
        <f t="shared" si="899"/>
        <v>17361</v>
      </c>
      <c r="B17362" t="s">
        <v>15</v>
      </c>
      <c r="C17362">
        <f t="shared" si="900"/>
        <v>344</v>
      </c>
      <c r="L17362" t="s">
        <v>10</v>
      </c>
      <c r="N17362" t="str">
        <f t="shared" si="901"/>
        <v>Dawes Rolls Full Document - Cherokee By Blood - Page 344</v>
      </c>
    </row>
    <row r="17363" spans="1:14">
      <c r="A17363">
        <f t="shared" si="899"/>
        <v>17362</v>
      </c>
      <c r="B17363" t="s">
        <v>15</v>
      </c>
      <c r="C17363">
        <f t="shared" si="900"/>
        <v>344</v>
      </c>
      <c r="L17363" t="s">
        <v>10</v>
      </c>
      <c r="N17363" t="str">
        <f t="shared" si="901"/>
        <v>Dawes Rolls Full Document - Cherokee By Blood - Page 344</v>
      </c>
    </row>
    <row r="17364" spans="1:14">
      <c r="A17364">
        <f t="shared" si="899"/>
        <v>17363</v>
      </c>
      <c r="B17364" t="s">
        <v>15</v>
      </c>
      <c r="C17364">
        <f t="shared" si="900"/>
        <v>344</v>
      </c>
      <c r="L17364" t="s">
        <v>10</v>
      </c>
      <c r="N17364" t="str">
        <f t="shared" si="901"/>
        <v>Dawes Rolls Full Document - Cherokee By Blood - Page 344</v>
      </c>
    </row>
    <row r="17365" spans="1:14">
      <c r="A17365">
        <f t="shared" si="899"/>
        <v>17364</v>
      </c>
      <c r="B17365" t="s">
        <v>15</v>
      </c>
      <c r="C17365">
        <f t="shared" si="900"/>
        <v>344</v>
      </c>
      <c r="L17365" t="s">
        <v>10</v>
      </c>
      <c r="N17365" t="str">
        <f t="shared" si="901"/>
        <v>Dawes Rolls Full Document - Cherokee By Blood - Page 344</v>
      </c>
    </row>
    <row r="17366" spans="1:14">
      <c r="A17366">
        <f t="shared" si="899"/>
        <v>17365</v>
      </c>
      <c r="B17366" t="s">
        <v>15</v>
      </c>
      <c r="C17366">
        <f t="shared" si="900"/>
        <v>344</v>
      </c>
      <c r="L17366" t="s">
        <v>10</v>
      </c>
      <c r="N17366" t="str">
        <f t="shared" si="901"/>
        <v>Dawes Rolls Full Document - Cherokee By Blood - Page 344</v>
      </c>
    </row>
    <row r="17367" spans="1:14">
      <c r="A17367">
        <f t="shared" si="899"/>
        <v>17366</v>
      </c>
      <c r="B17367" t="s">
        <v>15</v>
      </c>
      <c r="C17367">
        <f t="shared" si="900"/>
        <v>344</v>
      </c>
      <c r="L17367" t="s">
        <v>10</v>
      </c>
      <c r="N17367" t="str">
        <f t="shared" si="901"/>
        <v>Dawes Rolls Full Document - Cherokee By Blood - Page 344</v>
      </c>
    </row>
    <row r="17368" spans="1:14">
      <c r="A17368">
        <f t="shared" si="899"/>
        <v>17367</v>
      </c>
      <c r="B17368" t="s">
        <v>15</v>
      </c>
      <c r="C17368">
        <f t="shared" si="900"/>
        <v>344</v>
      </c>
      <c r="L17368" t="s">
        <v>10</v>
      </c>
      <c r="N17368" t="str">
        <f t="shared" si="901"/>
        <v>Dawes Rolls Full Document - Cherokee By Blood - Page 344</v>
      </c>
    </row>
    <row r="17369" spans="1:14">
      <c r="A17369">
        <f t="shared" si="899"/>
        <v>17368</v>
      </c>
      <c r="B17369" t="s">
        <v>15</v>
      </c>
      <c r="C17369">
        <f t="shared" si="900"/>
        <v>344</v>
      </c>
      <c r="L17369" t="s">
        <v>10</v>
      </c>
      <c r="N17369" t="str">
        <f t="shared" si="901"/>
        <v>Dawes Rolls Full Document - Cherokee By Blood - Page 344</v>
      </c>
    </row>
    <row r="17370" spans="1:14">
      <c r="A17370">
        <f t="shared" si="899"/>
        <v>17369</v>
      </c>
      <c r="B17370" t="s">
        <v>15</v>
      </c>
      <c r="C17370">
        <f t="shared" si="900"/>
        <v>344</v>
      </c>
      <c r="L17370" t="s">
        <v>10</v>
      </c>
      <c r="N17370" t="str">
        <f t="shared" si="901"/>
        <v>Dawes Rolls Full Document - Cherokee By Blood - Page 344</v>
      </c>
    </row>
    <row r="17371" spans="1:14">
      <c r="A17371">
        <f t="shared" si="899"/>
        <v>17370</v>
      </c>
      <c r="B17371" t="s">
        <v>15</v>
      </c>
      <c r="C17371">
        <f t="shared" si="900"/>
        <v>344</v>
      </c>
      <c r="L17371" t="s">
        <v>10</v>
      </c>
      <c r="N17371" t="str">
        <f t="shared" si="901"/>
        <v>Dawes Rolls Full Document - Cherokee By Blood - Page 344</v>
      </c>
    </row>
    <row r="17372" spans="1:14">
      <c r="A17372">
        <f t="shared" si="899"/>
        <v>17371</v>
      </c>
      <c r="B17372" t="s">
        <v>15</v>
      </c>
      <c r="C17372">
        <f t="shared" si="900"/>
        <v>344</v>
      </c>
      <c r="L17372" t="s">
        <v>10</v>
      </c>
      <c r="N17372" t="str">
        <f t="shared" si="901"/>
        <v>Dawes Rolls Full Document - Cherokee By Blood - Page 344</v>
      </c>
    </row>
    <row r="17373" spans="1:14">
      <c r="A17373">
        <f t="shared" si="899"/>
        <v>17372</v>
      </c>
      <c r="B17373" t="s">
        <v>15</v>
      </c>
      <c r="C17373">
        <f t="shared" si="900"/>
        <v>344</v>
      </c>
      <c r="L17373" t="s">
        <v>10</v>
      </c>
      <c r="N17373" t="str">
        <f t="shared" si="901"/>
        <v>Dawes Rolls Full Document - Cherokee By Blood - Page 344</v>
      </c>
    </row>
    <row r="17374" spans="1:14">
      <c r="A17374">
        <f t="shared" si="899"/>
        <v>17373</v>
      </c>
      <c r="B17374" t="s">
        <v>15</v>
      </c>
      <c r="C17374">
        <f t="shared" si="900"/>
        <v>344</v>
      </c>
      <c r="L17374" t="s">
        <v>10</v>
      </c>
      <c r="N17374" t="str">
        <f t="shared" si="901"/>
        <v>Dawes Rolls Full Document - Cherokee By Blood - Page 344</v>
      </c>
    </row>
    <row r="17375" spans="1:14">
      <c r="A17375">
        <f t="shared" si="899"/>
        <v>17374</v>
      </c>
      <c r="B17375" t="s">
        <v>15</v>
      </c>
      <c r="C17375">
        <f t="shared" si="900"/>
        <v>344</v>
      </c>
      <c r="L17375" t="s">
        <v>10</v>
      </c>
      <c r="N17375" t="str">
        <f t="shared" si="901"/>
        <v>Dawes Rolls Full Document - Cherokee By Blood - Page 344</v>
      </c>
    </row>
    <row r="17376" spans="1:14">
      <c r="A17376">
        <f t="shared" si="899"/>
        <v>17375</v>
      </c>
      <c r="B17376" t="s">
        <v>15</v>
      </c>
      <c r="C17376">
        <f t="shared" si="900"/>
        <v>344</v>
      </c>
      <c r="L17376" t="s">
        <v>10</v>
      </c>
      <c r="N17376" t="str">
        <f t="shared" si="901"/>
        <v>Dawes Rolls Full Document - Cherokee By Blood - Page 344</v>
      </c>
    </row>
    <row r="17377" spans="1:14">
      <c r="A17377">
        <f t="shared" si="899"/>
        <v>17376</v>
      </c>
      <c r="B17377" t="s">
        <v>15</v>
      </c>
      <c r="C17377">
        <f t="shared" si="900"/>
        <v>344</v>
      </c>
      <c r="L17377" t="s">
        <v>10</v>
      </c>
      <c r="N17377" t="str">
        <f t="shared" si="901"/>
        <v>Dawes Rolls Full Document - Cherokee By Blood - Page 344</v>
      </c>
    </row>
    <row r="17378" spans="1:14">
      <c r="A17378">
        <f t="shared" si="899"/>
        <v>17377</v>
      </c>
      <c r="B17378" t="s">
        <v>15</v>
      </c>
      <c r="C17378">
        <f t="shared" si="900"/>
        <v>344</v>
      </c>
      <c r="L17378" t="s">
        <v>10</v>
      </c>
      <c r="N17378" t="str">
        <f t="shared" si="901"/>
        <v>Dawes Rolls Full Document - Cherokee By Blood - Page 344</v>
      </c>
    </row>
    <row r="17379" spans="1:14">
      <c r="A17379">
        <f t="shared" si="899"/>
        <v>17378</v>
      </c>
      <c r="B17379" t="s">
        <v>15</v>
      </c>
      <c r="C17379">
        <f t="shared" si="900"/>
        <v>344</v>
      </c>
      <c r="L17379" t="s">
        <v>10</v>
      </c>
      <c r="N17379" t="str">
        <f t="shared" si="901"/>
        <v>Dawes Rolls Full Document - Cherokee By Blood - Page 344</v>
      </c>
    </row>
    <row r="17380" spans="1:14">
      <c r="A17380">
        <f t="shared" si="899"/>
        <v>17379</v>
      </c>
      <c r="B17380" t="s">
        <v>15</v>
      </c>
      <c r="C17380">
        <f t="shared" si="900"/>
        <v>344</v>
      </c>
      <c r="L17380" t="s">
        <v>10</v>
      </c>
      <c r="N17380" t="str">
        <f t="shared" si="901"/>
        <v>Dawes Rolls Full Document - Cherokee By Blood - Page 344</v>
      </c>
    </row>
    <row r="17381" spans="1:14">
      <c r="A17381">
        <f t="shared" si="899"/>
        <v>17380</v>
      </c>
      <c r="B17381" t="s">
        <v>15</v>
      </c>
      <c r="C17381">
        <f t="shared" si="900"/>
        <v>344</v>
      </c>
      <c r="L17381" t="s">
        <v>10</v>
      </c>
      <c r="N17381" t="str">
        <f t="shared" si="901"/>
        <v>Dawes Rolls Full Document - Cherokee By Blood - Page 344</v>
      </c>
    </row>
    <row r="17382" spans="1:14">
      <c r="A17382">
        <f t="shared" si="899"/>
        <v>17381</v>
      </c>
      <c r="B17382" t="s">
        <v>15</v>
      </c>
      <c r="C17382">
        <f t="shared" si="900"/>
        <v>344</v>
      </c>
      <c r="L17382" t="s">
        <v>10</v>
      </c>
      <c r="N17382" t="str">
        <f t="shared" si="901"/>
        <v>Dawes Rolls Full Document - Cherokee By Blood - Page 344</v>
      </c>
    </row>
    <row r="17383" spans="1:14">
      <c r="A17383">
        <f t="shared" si="899"/>
        <v>17382</v>
      </c>
      <c r="B17383" t="s">
        <v>15</v>
      </c>
      <c r="C17383">
        <f t="shared" si="900"/>
        <v>344</v>
      </c>
      <c r="L17383" t="s">
        <v>10</v>
      </c>
      <c r="N17383" t="str">
        <f t="shared" si="901"/>
        <v>Dawes Rolls Full Document - Cherokee By Blood - Page 344</v>
      </c>
    </row>
    <row r="17384" spans="1:14">
      <c r="A17384">
        <f t="shared" si="899"/>
        <v>17383</v>
      </c>
      <c r="B17384" t="s">
        <v>15</v>
      </c>
      <c r="C17384">
        <f t="shared" si="900"/>
        <v>344</v>
      </c>
      <c r="L17384" t="s">
        <v>10</v>
      </c>
      <c r="N17384" t="str">
        <f t="shared" si="901"/>
        <v>Dawes Rolls Full Document - Cherokee By Blood - Page 344</v>
      </c>
    </row>
    <row r="17385" spans="1:14">
      <c r="A17385">
        <f t="shared" si="899"/>
        <v>17384</v>
      </c>
      <c r="B17385" t="s">
        <v>15</v>
      </c>
      <c r="C17385">
        <f t="shared" si="900"/>
        <v>344</v>
      </c>
      <c r="L17385" t="s">
        <v>10</v>
      </c>
      <c r="N17385" t="str">
        <f t="shared" si="901"/>
        <v>Dawes Rolls Full Document - Cherokee By Blood - Page 344</v>
      </c>
    </row>
    <row r="17386" spans="1:14">
      <c r="A17386">
        <f t="shared" si="899"/>
        <v>17385</v>
      </c>
      <c r="B17386" t="s">
        <v>15</v>
      </c>
      <c r="C17386">
        <f t="shared" si="900"/>
        <v>344</v>
      </c>
      <c r="L17386" t="s">
        <v>10</v>
      </c>
      <c r="N17386" t="str">
        <f t="shared" si="901"/>
        <v>Dawes Rolls Full Document - Cherokee By Blood - Page 344</v>
      </c>
    </row>
    <row r="17387" spans="1:14">
      <c r="A17387">
        <f t="shared" si="899"/>
        <v>17386</v>
      </c>
      <c r="B17387" t="s">
        <v>15</v>
      </c>
      <c r="C17387">
        <f t="shared" si="900"/>
        <v>344</v>
      </c>
      <c r="L17387" t="s">
        <v>10</v>
      </c>
      <c r="N17387" t="str">
        <f t="shared" si="901"/>
        <v>Dawes Rolls Full Document - Cherokee By Blood - Page 344</v>
      </c>
    </row>
    <row r="17388" spans="1:14">
      <c r="A17388">
        <f t="shared" si="899"/>
        <v>17387</v>
      </c>
      <c r="B17388" t="s">
        <v>15</v>
      </c>
      <c r="C17388">
        <f t="shared" si="900"/>
        <v>344</v>
      </c>
      <c r="L17388" t="s">
        <v>10</v>
      </c>
      <c r="N17388" t="str">
        <f t="shared" si="901"/>
        <v>Dawes Rolls Full Document - Cherokee By Blood - Page 344</v>
      </c>
    </row>
    <row r="17389" spans="1:14">
      <c r="A17389">
        <f t="shared" si="899"/>
        <v>17388</v>
      </c>
      <c r="B17389" t="s">
        <v>15</v>
      </c>
      <c r="C17389">
        <f t="shared" si="900"/>
        <v>344</v>
      </c>
      <c r="L17389" t="s">
        <v>10</v>
      </c>
      <c r="N17389" t="str">
        <f t="shared" si="901"/>
        <v>Dawes Rolls Full Document - Cherokee By Blood - Page 344</v>
      </c>
    </row>
    <row r="17390" spans="1:14">
      <c r="A17390">
        <f t="shared" si="899"/>
        <v>17389</v>
      </c>
      <c r="B17390" t="s">
        <v>15</v>
      </c>
      <c r="C17390">
        <f t="shared" si="900"/>
        <v>344</v>
      </c>
      <c r="L17390" t="s">
        <v>10</v>
      </c>
      <c r="N17390" t="str">
        <f t="shared" si="901"/>
        <v>Dawes Rolls Full Document - Cherokee By Blood - Page 344</v>
      </c>
    </row>
    <row r="17391" spans="1:14">
      <c r="A17391">
        <f t="shared" si="899"/>
        <v>17390</v>
      </c>
      <c r="B17391" t="s">
        <v>15</v>
      </c>
      <c r="C17391">
        <f t="shared" si="900"/>
        <v>344</v>
      </c>
      <c r="L17391" t="s">
        <v>10</v>
      </c>
      <c r="N17391" t="str">
        <f t="shared" si="901"/>
        <v>Dawes Rolls Full Document - Cherokee By Blood - Page 344</v>
      </c>
    </row>
    <row r="17392" spans="1:14">
      <c r="A17392">
        <f t="shared" si="899"/>
        <v>17391</v>
      </c>
      <c r="B17392" t="s">
        <v>15</v>
      </c>
      <c r="C17392">
        <f t="shared" si="900"/>
        <v>344</v>
      </c>
      <c r="L17392" t="s">
        <v>10</v>
      </c>
      <c r="N17392" t="str">
        <f t="shared" si="901"/>
        <v>Dawes Rolls Full Document - Cherokee By Blood - Page 344</v>
      </c>
    </row>
    <row r="17393" spans="1:14">
      <c r="A17393">
        <f t="shared" si="899"/>
        <v>17392</v>
      </c>
      <c r="B17393" t="s">
        <v>15</v>
      </c>
      <c r="C17393">
        <f t="shared" si="900"/>
        <v>344</v>
      </c>
      <c r="L17393" t="s">
        <v>10</v>
      </c>
      <c r="N17393" t="str">
        <f t="shared" si="901"/>
        <v>Dawes Rolls Full Document - Cherokee By Blood - Page 344</v>
      </c>
    </row>
    <row r="17394" spans="1:14">
      <c r="A17394">
        <f t="shared" si="899"/>
        <v>17393</v>
      </c>
      <c r="B17394" t="s">
        <v>15</v>
      </c>
      <c r="C17394">
        <f t="shared" si="900"/>
        <v>344</v>
      </c>
      <c r="L17394" t="s">
        <v>10</v>
      </c>
      <c r="N17394" t="str">
        <f t="shared" si="901"/>
        <v>Dawes Rolls Full Document - Cherokee By Blood - Page 344</v>
      </c>
    </row>
    <row r="17395" spans="1:14">
      <c r="A17395">
        <f t="shared" si="899"/>
        <v>17394</v>
      </c>
      <c r="B17395" t="s">
        <v>15</v>
      </c>
      <c r="C17395">
        <f t="shared" si="900"/>
        <v>344</v>
      </c>
      <c r="L17395" t="s">
        <v>10</v>
      </c>
      <c r="N17395" t="str">
        <f t="shared" si="901"/>
        <v>Dawes Rolls Full Document - Cherokee By Blood - Page 344</v>
      </c>
    </row>
    <row r="17396" spans="1:14">
      <c r="A17396">
        <f t="shared" si="899"/>
        <v>17395</v>
      </c>
      <c r="B17396" t="s">
        <v>15</v>
      </c>
      <c r="C17396">
        <f t="shared" si="900"/>
        <v>344</v>
      </c>
      <c r="L17396" t="s">
        <v>10</v>
      </c>
      <c r="N17396" t="str">
        <f t="shared" si="901"/>
        <v>Dawes Rolls Full Document - Cherokee By Blood - Page 344</v>
      </c>
    </row>
    <row r="17397" spans="1:14">
      <c r="A17397">
        <f t="shared" si="899"/>
        <v>17396</v>
      </c>
      <c r="B17397" t="s">
        <v>15</v>
      </c>
      <c r="C17397">
        <f t="shared" si="900"/>
        <v>344</v>
      </c>
      <c r="L17397" t="s">
        <v>10</v>
      </c>
      <c r="N17397" t="str">
        <f t="shared" si="901"/>
        <v>Dawes Rolls Full Document - Cherokee By Blood - Page 344</v>
      </c>
    </row>
    <row r="17398" spans="1:14">
      <c r="A17398">
        <f t="shared" si="899"/>
        <v>17397</v>
      </c>
      <c r="B17398" t="s">
        <v>15</v>
      </c>
      <c r="C17398">
        <f t="shared" si="900"/>
        <v>344</v>
      </c>
      <c r="L17398" t="s">
        <v>10</v>
      </c>
      <c r="N17398" t="str">
        <f t="shared" si="901"/>
        <v>Dawes Rolls Full Document - Cherokee By Blood - Page 344</v>
      </c>
    </row>
    <row r="17399" spans="1:14">
      <c r="A17399">
        <f t="shared" si="899"/>
        <v>17398</v>
      </c>
      <c r="B17399" t="s">
        <v>15</v>
      </c>
      <c r="C17399">
        <f t="shared" si="900"/>
        <v>344</v>
      </c>
      <c r="L17399" t="s">
        <v>10</v>
      </c>
      <c r="N17399" t="str">
        <f t="shared" si="901"/>
        <v>Dawes Rolls Full Document - Cherokee By Blood - Page 344</v>
      </c>
    </row>
    <row r="17400" spans="1:14">
      <c r="A17400">
        <f t="shared" si="899"/>
        <v>17399</v>
      </c>
      <c r="B17400" t="s">
        <v>15</v>
      </c>
      <c r="C17400">
        <f t="shared" si="900"/>
        <v>344</v>
      </c>
      <c r="L17400" t="s">
        <v>10</v>
      </c>
      <c r="N17400" t="str">
        <f t="shared" si="901"/>
        <v>Dawes Rolls Full Document - Cherokee By Blood - Page 344</v>
      </c>
    </row>
    <row r="17401" spans="1:14">
      <c r="A17401">
        <f t="shared" si="899"/>
        <v>17400</v>
      </c>
      <c r="B17401" t="s">
        <v>15</v>
      </c>
      <c r="C17401">
        <f t="shared" si="900"/>
        <v>344</v>
      </c>
      <c r="L17401" t="s">
        <v>10</v>
      </c>
      <c r="N17401" t="str">
        <f t="shared" si="901"/>
        <v>Dawes Rolls Full Document - Cherokee By Blood - Page 344</v>
      </c>
    </row>
    <row r="17402" spans="1:14">
      <c r="A17402">
        <f t="shared" si="899"/>
        <v>17401</v>
      </c>
      <c r="B17402" t="s">
        <v>15</v>
      </c>
      <c r="C17402">
        <f t="shared" si="900"/>
        <v>344</v>
      </c>
      <c r="L17402" t="s">
        <v>10</v>
      </c>
      <c r="N17402" t="str">
        <f t="shared" si="901"/>
        <v>Dawes Rolls Full Document - Cherokee By Blood - Page 344</v>
      </c>
    </row>
    <row r="17403" spans="1:14">
      <c r="A17403">
        <f t="shared" si="899"/>
        <v>17402</v>
      </c>
      <c r="B17403" t="s">
        <v>15</v>
      </c>
      <c r="C17403">
        <f t="shared" si="900"/>
        <v>344</v>
      </c>
      <c r="L17403" t="s">
        <v>10</v>
      </c>
      <c r="N17403" t="str">
        <f t="shared" si="901"/>
        <v>Dawes Rolls Full Document - Cherokee By Blood - Page 344</v>
      </c>
    </row>
    <row r="17404" spans="1:14">
      <c r="A17404">
        <f t="shared" si="899"/>
        <v>17403</v>
      </c>
      <c r="B17404" t="s">
        <v>15</v>
      </c>
      <c r="C17404">
        <f t="shared" si="900"/>
        <v>344</v>
      </c>
      <c r="L17404" t="s">
        <v>10</v>
      </c>
      <c r="N17404" t="str">
        <f t="shared" si="901"/>
        <v>Dawes Rolls Full Document - Cherokee By Blood - Page 344</v>
      </c>
    </row>
    <row r="17405" spans="1:14">
      <c r="A17405">
        <f t="shared" si="899"/>
        <v>17404</v>
      </c>
      <c r="B17405" t="s">
        <v>15</v>
      </c>
      <c r="C17405">
        <f t="shared" si="900"/>
        <v>344</v>
      </c>
      <c r="L17405" t="s">
        <v>10</v>
      </c>
      <c r="N17405" t="str">
        <f t="shared" si="901"/>
        <v>Dawes Rolls Full Document - Cherokee By Blood - Page 344</v>
      </c>
    </row>
    <row r="17406" spans="1:14">
      <c r="A17406">
        <f t="shared" si="899"/>
        <v>17405</v>
      </c>
      <c r="B17406" t="s">
        <v>15</v>
      </c>
      <c r="C17406">
        <f t="shared" si="900"/>
        <v>344</v>
      </c>
      <c r="L17406" t="s">
        <v>10</v>
      </c>
      <c r="N17406" t="str">
        <f t="shared" si="901"/>
        <v>Dawes Rolls Full Document - Cherokee By Blood - Page 344</v>
      </c>
    </row>
    <row r="17407" spans="1:14">
      <c r="A17407">
        <f t="shared" si="899"/>
        <v>17406</v>
      </c>
      <c r="B17407" t="s">
        <v>15</v>
      </c>
      <c r="C17407">
        <f t="shared" si="900"/>
        <v>344</v>
      </c>
      <c r="L17407" t="s">
        <v>10</v>
      </c>
      <c r="N17407" t="str">
        <f t="shared" si="901"/>
        <v>Dawes Rolls Full Document - Cherokee By Blood - Page 344</v>
      </c>
    </row>
    <row r="17408" spans="1:14">
      <c r="A17408">
        <f t="shared" si="899"/>
        <v>17407</v>
      </c>
      <c r="B17408" t="s">
        <v>15</v>
      </c>
      <c r="C17408">
        <f t="shared" si="900"/>
        <v>344</v>
      </c>
      <c r="L17408" t="s">
        <v>10</v>
      </c>
      <c r="N17408" t="str">
        <f t="shared" si="901"/>
        <v>Dawes Rolls Full Document - Cherokee By Blood - Page 344</v>
      </c>
    </row>
    <row r="17409" spans="1:14">
      <c r="A17409">
        <f t="shared" si="899"/>
        <v>17408</v>
      </c>
      <c r="B17409" t="s">
        <v>15</v>
      </c>
      <c r="C17409">
        <f t="shared" si="900"/>
        <v>344</v>
      </c>
      <c r="L17409" t="s">
        <v>10</v>
      </c>
      <c r="N17409" t="str">
        <f t="shared" si="901"/>
        <v>Dawes Rolls Full Document - Cherokee By Blood - Page 344</v>
      </c>
    </row>
    <row r="17410" spans="1:14">
      <c r="A17410">
        <f t="shared" si="899"/>
        <v>17409</v>
      </c>
      <c r="B17410" t="s">
        <v>15</v>
      </c>
      <c r="C17410">
        <f t="shared" si="900"/>
        <v>344</v>
      </c>
      <c r="L17410" t="s">
        <v>10</v>
      </c>
      <c r="N17410" t="str">
        <f t="shared" si="901"/>
        <v>Dawes Rolls Full Document - Cherokee By Blood - Page 344</v>
      </c>
    </row>
    <row r="17411" spans="1:14">
      <c r="A17411">
        <f t="shared" si="899"/>
        <v>17410</v>
      </c>
      <c r="B17411" t="s">
        <v>15</v>
      </c>
      <c r="C17411">
        <f t="shared" si="900"/>
        <v>344</v>
      </c>
      <c r="L17411" t="s">
        <v>10</v>
      </c>
      <c r="N17411" t="str">
        <f t="shared" si="901"/>
        <v>Dawes Rolls Full Document - Cherokee By Blood - Page 344</v>
      </c>
    </row>
    <row r="17412" spans="1:14">
      <c r="A17412">
        <f t="shared" ref="A17412:A17475" si="902">A17411+1</f>
        <v>17411</v>
      </c>
      <c r="B17412" t="s">
        <v>15</v>
      </c>
      <c r="C17412">
        <f t="shared" si="900"/>
        <v>344</v>
      </c>
      <c r="L17412" t="s">
        <v>10</v>
      </c>
      <c r="N17412" t="str">
        <f t="shared" si="901"/>
        <v>Dawes Rolls Full Document - Cherokee By Blood - Page 344</v>
      </c>
    </row>
    <row r="17413" spans="1:14">
      <c r="A17413">
        <f t="shared" si="902"/>
        <v>17412</v>
      </c>
      <c r="B17413" t="s">
        <v>15</v>
      </c>
      <c r="C17413">
        <f t="shared" si="900"/>
        <v>344</v>
      </c>
      <c r="L17413" t="s">
        <v>10</v>
      </c>
      <c r="N17413" t="str">
        <f t="shared" si="901"/>
        <v>Dawes Rolls Full Document - Cherokee By Blood - Page 344</v>
      </c>
    </row>
    <row r="17414" spans="1:14">
      <c r="A17414">
        <f t="shared" si="902"/>
        <v>17413</v>
      </c>
      <c r="B17414" t="s">
        <v>15</v>
      </c>
      <c r="C17414">
        <f t="shared" si="900"/>
        <v>344</v>
      </c>
      <c r="L17414" t="s">
        <v>10</v>
      </c>
      <c r="N17414" t="str">
        <f t="shared" si="901"/>
        <v>Dawes Rolls Full Document - Cherokee By Blood - Page 344</v>
      </c>
    </row>
    <row r="17415" spans="1:14">
      <c r="A17415">
        <f t="shared" si="902"/>
        <v>17414</v>
      </c>
      <c r="B17415" t="s">
        <v>15</v>
      </c>
      <c r="C17415">
        <f t="shared" ref="C17415:C17451" si="903">C17414</f>
        <v>344</v>
      </c>
      <c r="L17415" t="s">
        <v>10</v>
      </c>
      <c r="N17415" t="str">
        <f t="shared" ref="N17415:N17451" si="904">N17414</f>
        <v>Dawes Rolls Full Document - Cherokee By Blood - Page 344</v>
      </c>
    </row>
    <row r="17416" spans="1:14">
      <c r="A17416">
        <f t="shared" si="902"/>
        <v>17415</v>
      </c>
      <c r="B17416" t="s">
        <v>15</v>
      </c>
      <c r="C17416">
        <f t="shared" si="903"/>
        <v>344</v>
      </c>
      <c r="L17416" t="s">
        <v>10</v>
      </c>
      <c r="N17416" t="str">
        <f t="shared" si="904"/>
        <v>Dawes Rolls Full Document - Cherokee By Blood - Page 344</v>
      </c>
    </row>
    <row r="17417" spans="1:14">
      <c r="A17417">
        <f t="shared" si="902"/>
        <v>17416</v>
      </c>
      <c r="B17417" t="s">
        <v>15</v>
      </c>
      <c r="C17417">
        <f t="shared" si="903"/>
        <v>344</v>
      </c>
      <c r="L17417" t="s">
        <v>10</v>
      </c>
      <c r="N17417" t="str">
        <f t="shared" si="904"/>
        <v>Dawes Rolls Full Document - Cherokee By Blood - Page 344</v>
      </c>
    </row>
    <row r="17418" spans="1:14">
      <c r="A17418">
        <f t="shared" si="902"/>
        <v>17417</v>
      </c>
      <c r="B17418" t="s">
        <v>15</v>
      </c>
      <c r="C17418">
        <f t="shared" si="903"/>
        <v>344</v>
      </c>
      <c r="L17418" t="s">
        <v>10</v>
      </c>
      <c r="N17418" t="str">
        <f t="shared" si="904"/>
        <v>Dawes Rolls Full Document - Cherokee By Blood - Page 344</v>
      </c>
    </row>
    <row r="17419" spans="1:14">
      <c r="A17419">
        <f t="shared" si="902"/>
        <v>17418</v>
      </c>
      <c r="B17419" t="s">
        <v>15</v>
      </c>
      <c r="C17419">
        <f t="shared" si="903"/>
        <v>344</v>
      </c>
      <c r="L17419" t="s">
        <v>10</v>
      </c>
      <c r="N17419" t="str">
        <f t="shared" si="904"/>
        <v>Dawes Rolls Full Document - Cherokee By Blood - Page 344</v>
      </c>
    </row>
    <row r="17420" spans="1:14">
      <c r="A17420">
        <f t="shared" si="902"/>
        <v>17419</v>
      </c>
      <c r="B17420" t="s">
        <v>15</v>
      </c>
      <c r="C17420">
        <f t="shared" si="903"/>
        <v>344</v>
      </c>
      <c r="L17420" t="s">
        <v>10</v>
      </c>
      <c r="N17420" t="str">
        <f t="shared" si="904"/>
        <v>Dawes Rolls Full Document - Cherokee By Blood - Page 344</v>
      </c>
    </row>
    <row r="17421" spans="1:14">
      <c r="A17421">
        <f t="shared" si="902"/>
        <v>17420</v>
      </c>
      <c r="B17421" t="s">
        <v>15</v>
      </c>
      <c r="C17421">
        <f t="shared" si="903"/>
        <v>344</v>
      </c>
      <c r="L17421" t="s">
        <v>10</v>
      </c>
      <c r="N17421" t="str">
        <f t="shared" si="904"/>
        <v>Dawes Rolls Full Document - Cherokee By Blood - Page 344</v>
      </c>
    </row>
    <row r="17422" spans="1:14">
      <c r="A17422">
        <f t="shared" si="902"/>
        <v>17421</v>
      </c>
      <c r="B17422" t="s">
        <v>15</v>
      </c>
      <c r="C17422">
        <f t="shared" si="903"/>
        <v>344</v>
      </c>
      <c r="L17422" t="s">
        <v>10</v>
      </c>
      <c r="N17422" t="str">
        <f t="shared" si="904"/>
        <v>Dawes Rolls Full Document - Cherokee By Blood - Page 344</v>
      </c>
    </row>
    <row r="17423" spans="1:14">
      <c r="A17423">
        <f t="shared" si="902"/>
        <v>17422</v>
      </c>
      <c r="B17423" t="s">
        <v>15</v>
      </c>
      <c r="C17423">
        <f t="shared" si="903"/>
        <v>344</v>
      </c>
      <c r="L17423" t="s">
        <v>10</v>
      </c>
      <c r="N17423" t="str">
        <f t="shared" si="904"/>
        <v>Dawes Rolls Full Document - Cherokee By Blood - Page 344</v>
      </c>
    </row>
    <row r="17424" spans="1:14">
      <c r="A17424">
        <f t="shared" si="902"/>
        <v>17423</v>
      </c>
      <c r="B17424" t="s">
        <v>15</v>
      </c>
      <c r="C17424">
        <f t="shared" si="903"/>
        <v>344</v>
      </c>
      <c r="L17424" t="s">
        <v>10</v>
      </c>
      <c r="N17424" t="str">
        <f t="shared" si="904"/>
        <v>Dawes Rolls Full Document - Cherokee By Blood - Page 344</v>
      </c>
    </row>
    <row r="17425" spans="1:14">
      <c r="A17425">
        <f t="shared" si="902"/>
        <v>17424</v>
      </c>
      <c r="B17425" t="s">
        <v>15</v>
      </c>
      <c r="C17425">
        <f t="shared" si="903"/>
        <v>344</v>
      </c>
      <c r="L17425" t="s">
        <v>10</v>
      </c>
      <c r="N17425" t="str">
        <f t="shared" si="904"/>
        <v>Dawes Rolls Full Document - Cherokee By Blood - Page 344</v>
      </c>
    </row>
    <row r="17426" spans="1:14">
      <c r="A17426">
        <f t="shared" si="902"/>
        <v>17425</v>
      </c>
      <c r="B17426" t="s">
        <v>15</v>
      </c>
      <c r="C17426">
        <f t="shared" si="903"/>
        <v>344</v>
      </c>
      <c r="L17426" t="s">
        <v>10</v>
      </c>
      <c r="N17426" t="str">
        <f t="shared" si="904"/>
        <v>Dawes Rolls Full Document - Cherokee By Blood - Page 344</v>
      </c>
    </row>
    <row r="17427" spans="1:14">
      <c r="A17427">
        <f t="shared" si="902"/>
        <v>17426</v>
      </c>
      <c r="B17427" t="s">
        <v>15</v>
      </c>
      <c r="C17427">
        <f t="shared" si="903"/>
        <v>344</v>
      </c>
      <c r="L17427" t="s">
        <v>10</v>
      </c>
      <c r="N17427" t="str">
        <f t="shared" si="904"/>
        <v>Dawes Rolls Full Document - Cherokee By Blood - Page 344</v>
      </c>
    </row>
    <row r="17428" spans="1:14">
      <c r="A17428">
        <f t="shared" si="902"/>
        <v>17427</v>
      </c>
      <c r="B17428" t="s">
        <v>15</v>
      </c>
      <c r="C17428">
        <f t="shared" si="903"/>
        <v>344</v>
      </c>
      <c r="L17428" t="s">
        <v>10</v>
      </c>
      <c r="N17428" t="str">
        <f t="shared" si="904"/>
        <v>Dawes Rolls Full Document - Cherokee By Blood - Page 344</v>
      </c>
    </row>
    <row r="17429" spans="1:14">
      <c r="A17429">
        <f t="shared" si="902"/>
        <v>17428</v>
      </c>
      <c r="B17429" t="s">
        <v>15</v>
      </c>
      <c r="C17429">
        <f t="shared" si="903"/>
        <v>344</v>
      </c>
      <c r="L17429" t="s">
        <v>10</v>
      </c>
      <c r="N17429" t="str">
        <f t="shared" si="904"/>
        <v>Dawes Rolls Full Document - Cherokee By Blood - Page 344</v>
      </c>
    </row>
    <row r="17430" spans="1:14">
      <c r="A17430">
        <f t="shared" si="902"/>
        <v>17429</v>
      </c>
      <c r="B17430" t="s">
        <v>15</v>
      </c>
      <c r="C17430">
        <f t="shared" si="903"/>
        <v>344</v>
      </c>
      <c r="L17430" t="s">
        <v>10</v>
      </c>
      <c r="N17430" t="str">
        <f t="shared" si="904"/>
        <v>Dawes Rolls Full Document - Cherokee By Blood - Page 344</v>
      </c>
    </row>
    <row r="17431" spans="1:14">
      <c r="A17431">
        <f t="shared" si="902"/>
        <v>17430</v>
      </c>
      <c r="B17431" t="s">
        <v>15</v>
      </c>
      <c r="C17431">
        <f t="shared" si="903"/>
        <v>344</v>
      </c>
      <c r="L17431" t="s">
        <v>10</v>
      </c>
      <c r="N17431" t="str">
        <f t="shared" si="904"/>
        <v>Dawes Rolls Full Document - Cherokee By Blood - Page 344</v>
      </c>
    </row>
    <row r="17432" spans="1:14">
      <c r="A17432">
        <f t="shared" si="902"/>
        <v>17431</v>
      </c>
      <c r="B17432" t="s">
        <v>15</v>
      </c>
      <c r="C17432">
        <f t="shared" si="903"/>
        <v>344</v>
      </c>
      <c r="L17432" t="s">
        <v>10</v>
      </c>
      <c r="N17432" t="str">
        <f t="shared" si="904"/>
        <v>Dawes Rolls Full Document - Cherokee By Blood - Page 344</v>
      </c>
    </row>
    <row r="17433" spans="1:14">
      <c r="A17433">
        <f t="shared" si="902"/>
        <v>17432</v>
      </c>
      <c r="B17433" t="s">
        <v>15</v>
      </c>
      <c r="C17433">
        <f t="shared" si="903"/>
        <v>344</v>
      </c>
      <c r="L17433" t="s">
        <v>10</v>
      </c>
      <c r="N17433" t="str">
        <f t="shared" si="904"/>
        <v>Dawes Rolls Full Document - Cherokee By Blood - Page 344</v>
      </c>
    </row>
    <row r="17434" spans="1:14">
      <c r="A17434">
        <f t="shared" si="902"/>
        <v>17433</v>
      </c>
      <c r="B17434" t="s">
        <v>15</v>
      </c>
      <c r="C17434">
        <f t="shared" si="903"/>
        <v>344</v>
      </c>
      <c r="L17434" t="s">
        <v>10</v>
      </c>
      <c r="N17434" t="str">
        <f t="shared" si="904"/>
        <v>Dawes Rolls Full Document - Cherokee By Blood - Page 344</v>
      </c>
    </row>
    <row r="17435" spans="1:14">
      <c r="A17435">
        <f t="shared" si="902"/>
        <v>17434</v>
      </c>
      <c r="B17435" t="s">
        <v>15</v>
      </c>
      <c r="C17435">
        <f t="shared" si="903"/>
        <v>344</v>
      </c>
      <c r="L17435" t="s">
        <v>10</v>
      </c>
      <c r="N17435" t="str">
        <f t="shared" si="904"/>
        <v>Dawes Rolls Full Document - Cherokee By Blood - Page 344</v>
      </c>
    </row>
    <row r="17436" spans="1:14">
      <c r="A17436">
        <f t="shared" si="902"/>
        <v>17435</v>
      </c>
      <c r="B17436" t="s">
        <v>15</v>
      </c>
      <c r="C17436">
        <f t="shared" si="903"/>
        <v>344</v>
      </c>
      <c r="L17436" t="s">
        <v>10</v>
      </c>
      <c r="N17436" t="str">
        <f t="shared" si="904"/>
        <v>Dawes Rolls Full Document - Cherokee By Blood - Page 344</v>
      </c>
    </row>
    <row r="17437" spans="1:14">
      <c r="A17437">
        <f t="shared" si="902"/>
        <v>17436</v>
      </c>
      <c r="B17437" t="s">
        <v>15</v>
      </c>
      <c r="C17437">
        <f t="shared" si="903"/>
        <v>344</v>
      </c>
      <c r="L17437" t="s">
        <v>10</v>
      </c>
      <c r="N17437" t="str">
        <f t="shared" si="904"/>
        <v>Dawes Rolls Full Document - Cherokee By Blood - Page 344</v>
      </c>
    </row>
    <row r="17438" spans="1:14">
      <c r="A17438">
        <f t="shared" si="902"/>
        <v>17437</v>
      </c>
      <c r="B17438" t="s">
        <v>15</v>
      </c>
      <c r="C17438">
        <f t="shared" si="903"/>
        <v>344</v>
      </c>
      <c r="L17438" t="s">
        <v>10</v>
      </c>
      <c r="N17438" t="str">
        <f t="shared" si="904"/>
        <v>Dawes Rolls Full Document - Cherokee By Blood - Page 344</v>
      </c>
    </row>
    <row r="17439" spans="1:14">
      <c r="A17439">
        <f t="shared" si="902"/>
        <v>17438</v>
      </c>
      <c r="B17439" t="s">
        <v>15</v>
      </c>
      <c r="C17439">
        <f t="shared" si="903"/>
        <v>344</v>
      </c>
      <c r="L17439" t="s">
        <v>10</v>
      </c>
      <c r="N17439" t="str">
        <f t="shared" si="904"/>
        <v>Dawes Rolls Full Document - Cherokee By Blood - Page 344</v>
      </c>
    </row>
    <row r="17440" spans="1:14">
      <c r="A17440">
        <f t="shared" si="902"/>
        <v>17439</v>
      </c>
      <c r="B17440" t="s">
        <v>15</v>
      </c>
      <c r="C17440">
        <f t="shared" si="903"/>
        <v>344</v>
      </c>
      <c r="L17440" t="s">
        <v>10</v>
      </c>
      <c r="N17440" t="str">
        <f t="shared" si="904"/>
        <v>Dawes Rolls Full Document - Cherokee By Blood - Page 344</v>
      </c>
    </row>
    <row r="17441" spans="1:14">
      <c r="A17441">
        <f t="shared" si="902"/>
        <v>17440</v>
      </c>
      <c r="B17441" t="s">
        <v>15</v>
      </c>
      <c r="C17441">
        <f t="shared" si="903"/>
        <v>344</v>
      </c>
      <c r="L17441" t="s">
        <v>10</v>
      </c>
      <c r="N17441" t="str">
        <f t="shared" si="904"/>
        <v>Dawes Rolls Full Document - Cherokee By Blood - Page 344</v>
      </c>
    </row>
    <row r="17442" spans="1:14">
      <c r="A17442">
        <f t="shared" si="902"/>
        <v>17441</v>
      </c>
      <c r="B17442" t="s">
        <v>15</v>
      </c>
      <c r="C17442">
        <f t="shared" si="903"/>
        <v>344</v>
      </c>
      <c r="L17442" t="s">
        <v>10</v>
      </c>
      <c r="N17442" t="str">
        <f t="shared" si="904"/>
        <v>Dawes Rolls Full Document - Cherokee By Blood - Page 344</v>
      </c>
    </row>
    <row r="17443" spans="1:14">
      <c r="A17443">
        <f t="shared" si="902"/>
        <v>17442</v>
      </c>
      <c r="B17443" t="s">
        <v>15</v>
      </c>
      <c r="C17443">
        <f t="shared" si="903"/>
        <v>344</v>
      </c>
      <c r="L17443" t="s">
        <v>10</v>
      </c>
      <c r="N17443" t="str">
        <f t="shared" si="904"/>
        <v>Dawes Rolls Full Document - Cherokee By Blood - Page 344</v>
      </c>
    </row>
    <row r="17444" spans="1:14">
      <c r="A17444">
        <f t="shared" si="902"/>
        <v>17443</v>
      </c>
      <c r="B17444" t="s">
        <v>15</v>
      </c>
      <c r="C17444">
        <f t="shared" si="903"/>
        <v>344</v>
      </c>
      <c r="L17444" t="s">
        <v>10</v>
      </c>
      <c r="N17444" t="str">
        <f t="shared" si="904"/>
        <v>Dawes Rolls Full Document - Cherokee By Blood - Page 344</v>
      </c>
    </row>
    <row r="17445" spans="1:14">
      <c r="A17445">
        <f t="shared" si="902"/>
        <v>17444</v>
      </c>
      <c r="B17445" t="s">
        <v>15</v>
      </c>
      <c r="C17445">
        <f t="shared" si="903"/>
        <v>344</v>
      </c>
      <c r="L17445" t="s">
        <v>10</v>
      </c>
      <c r="N17445" t="str">
        <f t="shared" si="904"/>
        <v>Dawes Rolls Full Document - Cherokee By Blood - Page 344</v>
      </c>
    </row>
    <row r="17446" spans="1:14">
      <c r="A17446">
        <f t="shared" si="902"/>
        <v>17445</v>
      </c>
      <c r="B17446" t="s">
        <v>15</v>
      </c>
      <c r="C17446">
        <f t="shared" si="903"/>
        <v>344</v>
      </c>
      <c r="L17446" t="s">
        <v>10</v>
      </c>
      <c r="N17446" t="str">
        <f t="shared" si="904"/>
        <v>Dawes Rolls Full Document - Cherokee By Blood - Page 344</v>
      </c>
    </row>
    <row r="17447" spans="1:14">
      <c r="A17447">
        <f t="shared" si="902"/>
        <v>17446</v>
      </c>
      <c r="B17447" t="s">
        <v>15</v>
      </c>
      <c r="C17447">
        <f t="shared" si="903"/>
        <v>344</v>
      </c>
      <c r="L17447" t="s">
        <v>10</v>
      </c>
      <c r="N17447" t="str">
        <f t="shared" si="904"/>
        <v>Dawes Rolls Full Document - Cherokee By Blood - Page 344</v>
      </c>
    </row>
    <row r="17448" spans="1:14">
      <c r="A17448">
        <f t="shared" si="902"/>
        <v>17447</v>
      </c>
      <c r="B17448" t="s">
        <v>15</v>
      </c>
      <c r="C17448">
        <f t="shared" si="903"/>
        <v>344</v>
      </c>
      <c r="L17448" t="s">
        <v>10</v>
      </c>
      <c r="N17448" t="str">
        <f t="shared" si="904"/>
        <v>Dawes Rolls Full Document - Cherokee By Blood - Page 344</v>
      </c>
    </row>
    <row r="17449" spans="1:14">
      <c r="A17449">
        <f t="shared" si="902"/>
        <v>17448</v>
      </c>
      <c r="B17449" t="s">
        <v>15</v>
      </c>
      <c r="C17449">
        <f t="shared" si="903"/>
        <v>344</v>
      </c>
      <c r="L17449" t="s">
        <v>10</v>
      </c>
      <c r="N17449" t="str">
        <f t="shared" si="904"/>
        <v>Dawes Rolls Full Document - Cherokee By Blood - Page 344</v>
      </c>
    </row>
    <row r="17450" spans="1:14">
      <c r="A17450">
        <f t="shared" si="902"/>
        <v>17449</v>
      </c>
      <c r="B17450" t="s">
        <v>15</v>
      </c>
      <c r="C17450">
        <f t="shared" si="903"/>
        <v>344</v>
      </c>
      <c r="L17450" t="s">
        <v>10</v>
      </c>
      <c r="N17450" t="str">
        <f t="shared" si="904"/>
        <v>Dawes Rolls Full Document - Cherokee By Blood - Page 344</v>
      </c>
    </row>
    <row r="17451" spans="1:14">
      <c r="A17451">
        <f t="shared" si="902"/>
        <v>17450</v>
      </c>
      <c r="B17451" t="s">
        <v>15</v>
      </c>
      <c r="C17451">
        <f t="shared" si="903"/>
        <v>344</v>
      </c>
      <c r="L17451" t="s">
        <v>10</v>
      </c>
      <c r="N17451" t="str">
        <f t="shared" si="904"/>
        <v>Dawes Rolls Full Document - Cherokee By Blood - Page 344</v>
      </c>
    </row>
    <row r="17452" spans="1:14">
      <c r="A17452">
        <f t="shared" si="902"/>
        <v>17451</v>
      </c>
      <c r="B17452" t="s">
        <v>15</v>
      </c>
      <c r="C17452">
        <v>345</v>
      </c>
      <c r="L17452" t="s">
        <v>10</v>
      </c>
      <c r="N17452" t="s">
        <v>122</v>
      </c>
    </row>
    <row r="17453" spans="1:14">
      <c r="A17453">
        <f t="shared" si="902"/>
        <v>17452</v>
      </c>
      <c r="B17453" t="s">
        <v>15</v>
      </c>
      <c r="C17453">
        <f>C17452</f>
        <v>345</v>
      </c>
      <c r="L17453" t="s">
        <v>10</v>
      </c>
      <c r="N17453" t="str">
        <f>N17452</f>
        <v>Dawes Rolls Full Document - Cherokee By Blood - Page 345</v>
      </c>
    </row>
    <row r="17454" spans="1:14">
      <c r="A17454">
        <f t="shared" si="902"/>
        <v>17453</v>
      </c>
      <c r="B17454" t="s">
        <v>15</v>
      </c>
      <c r="C17454">
        <f t="shared" ref="C17454:C17517" si="905">C17453</f>
        <v>345</v>
      </c>
      <c r="L17454" t="s">
        <v>10</v>
      </c>
      <c r="N17454" t="str">
        <f t="shared" ref="N17454:N17517" si="906">N17453</f>
        <v>Dawes Rolls Full Document - Cherokee By Blood - Page 345</v>
      </c>
    </row>
    <row r="17455" spans="1:14">
      <c r="A17455">
        <f t="shared" si="902"/>
        <v>17454</v>
      </c>
      <c r="B17455" t="s">
        <v>15</v>
      </c>
      <c r="C17455">
        <f t="shared" si="905"/>
        <v>345</v>
      </c>
      <c r="L17455" t="s">
        <v>10</v>
      </c>
      <c r="N17455" t="str">
        <f t="shared" si="906"/>
        <v>Dawes Rolls Full Document - Cherokee By Blood - Page 345</v>
      </c>
    </row>
    <row r="17456" spans="1:14">
      <c r="A17456">
        <f t="shared" si="902"/>
        <v>17455</v>
      </c>
      <c r="B17456" t="s">
        <v>15</v>
      </c>
      <c r="C17456">
        <f t="shared" si="905"/>
        <v>345</v>
      </c>
      <c r="L17456" t="s">
        <v>10</v>
      </c>
      <c r="N17456" t="str">
        <f t="shared" si="906"/>
        <v>Dawes Rolls Full Document - Cherokee By Blood - Page 345</v>
      </c>
    </row>
    <row r="17457" spans="1:14">
      <c r="A17457">
        <f t="shared" si="902"/>
        <v>17456</v>
      </c>
      <c r="B17457" t="s">
        <v>15</v>
      </c>
      <c r="C17457">
        <f t="shared" si="905"/>
        <v>345</v>
      </c>
      <c r="L17457" t="s">
        <v>10</v>
      </c>
      <c r="N17457" t="str">
        <f t="shared" si="906"/>
        <v>Dawes Rolls Full Document - Cherokee By Blood - Page 345</v>
      </c>
    </row>
    <row r="17458" spans="1:14">
      <c r="A17458">
        <f t="shared" si="902"/>
        <v>17457</v>
      </c>
      <c r="B17458" t="s">
        <v>15</v>
      </c>
      <c r="C17458">
        <f t="shared" si="905"/>
        <v>345</v>
      </c>
      <c r="L17458" t="s">
        <v>10</v>
      </c>
      <c r="N17458" t="str">
        <f t="shared" si="906"/>
        <v>Dawes Rolls Full Document - Cherokee By Blood - Page 345</v>
      </c>
    </row>
    <row r="17459" spans="1:14">
      <c r="A17459">
        <f t="shared" si="902"/>
        <v>17458</v>
      </c>
      <c r="B17459" t="s">
        <v>15</v>
      </c>
      <c r="C17459">
        <f t="shared" si="905"/>
        <v>345</v>
      </c>
      <c r="L17459" t="s">
        <v>10</v>
      </c>
      <c r="N17459" t="str">
        <f t="shared" si="906"/>
        <v>Dawes Rolls Full Document - Cherokee By Blood - Page 345</v>
      </c>
    </row>
    <row r="17460" spans="1:14">
      <c r="A17460">
        <f t="shared" si="902"/>
        <v>17459</v>
      </c>
      <c r="B17460" t="s">
        <v>15</v>
      </c>
      <c r="C17460">
        <f t="shared" si="905"/>
        <v>345</v>
      </c>
      <c r="L17460" t="s">
        <v>10</v>
      </c>
      <c r="N17460" t="str">
        <f t="shared" si="906"/>
        <v>Dawes Rolls Full Document - Cherokee By Blood - Page 345</v>
      </c>
    </row>
    <row r="17461" spans="1:14">
      <c r="A17461">
        <f t="shared" si="902"/>
        <v>17460</v>
      </c>
      <c r="B17461" t="s">
        <v>15</v>
      </c>
      <c r="C17461">
        <f t="shared" si="905"/>
        <v>345</v>
      </c>
      <c r="L17461" t="s">
        <v>10</v>
      </c>
      <c r="N17461" t="str">
        <f t="shared" si="906"/>
        <v>Dawes Rolls Full Document - Cherokee By Blood - Page 345</v>
      </c>
    </row>
    <row r="17462" spans="1:14">
      <c r="A17462">
        <f t="shared" si="902"/>
        <v>17461</v>
      </c>
      <c r="B17462" t="s">
        <v>15</v>
      </c>
      <c r="C17462">
        <f t="shared" si="905"/>
        <v>345</v>
      </c>
      <c r="L17462" t="s">
        <v>10</v>
      </c>
      <c r="N17462" t="str">
        <f t="shared" si="906"/>
        <v>Dawes Rolls Full Document - Cherokee By Blood - Page 345</v>
      </c>
    </row>
    <row r="17463" spans="1:14">
      <c r="A17463">
        <f t="shared" si="902"/>
        <v>17462</v>
      </c>
      <c r="B17463" t="s">
        <v>15</v>
      </c>
      <c r="C17463">
        <f t="shared" si="905"/>
        <v>345</v>
      </c>
      <c r="L17463" t="s">
        <v>10</v>
      </c>
      <c r="N17463" t="str">
        <f t="shared" si="906"/>
        <v>Dawes Rolls Full Document - Cherokee By Blood - Page 345</v>
      </c>
    </row>
    <row r="17464" spans="1:14">
      <c r="A17464">
        <f t="shared" si="902"/>
        <v>17463</v>
      </c>
      <c r="B17464" t="s">
        <v>15</v>
      </c>
      <c r="C17464">
        <f t="shared" si="905"/>
        <v>345</v>
      </c>
      <c r="L17464" t="s">
        <v>10</v>
      </c>
      <c r="N17464" t="str">
        <f t="shared" si="906"/>
        <v>Dawes Rolls Full Document - Cherokee By Blood - Page 345</v>
      </c>
    </row>
    <row r="17465" spans="1:14">
      <c r="A17465">
        <f t="shared" si="902"/>
        <v>17464</v>
      </c>
      <c r="B17465" t="s">
        <v>15</v>
      </c>
      <c r="C17465">
        <f t="shared" si="905"/>
        <v>345</v>
      </c>
      <c r="L17465" t="s">
        <v>10</v>
      </c>
      <c r="N17465" t="str">
        <f t="shared" si="906"/>
        <v>Dawes Rolls Full Document - Cherokee By Blood - Page 345</v>
      </c>
    </row>
    <row r="17466" spans="1:14">
      <c r="A17466">
        <f t="shared" si="902"/>
        <v>17465</v>
      </c>
      <c r="B17466" t="s">
        <v>15</v>
      </c>
      <c r="C17466">
        <f t="shared" si="905"/>
        <v>345</v>
      </c>
      <c r="L17466" t="s">
        <v>10</v>
      </c>
      <c r="N17466" t="str">
        <f t="shared" si="906"/>
        <v>Dawes Rolls Full Document - Cherokee By Blood - Page 345</v>
      </c>
    </row>
    <row r="17467" spans="1:14">
      <c r="A17467">
        <f t="shared" si="902"/>
        <v>17466</v>
      </c>
      <c r="B17467" t="s">
        <v>15</v>
      </c>
      <c r="C17467">
        <f t="shared" si="905"/>
        <v>345</v>
      </c>
      <c r="L17467" t="s">
        <v>10</v>
      </c>
      <c r="N17467" t="str">
        <f t="shared" si="906"/>
        <v>Dawes Rolls Full Document - Cherokee By Blood - Page 345</v>
      </c>
    </row>
    <row r="17468" spans="1:14">
      <c r="A17468">
        <f t="shared" si="902"/>
        <v>17467</v>
      </c>
      <c r="B17468" t="s">
        <v>15</v>
      </c>
      <c r="C17468">
        <f t="shared" si="905"/>
        <v>345</v>
      </c>
      <c r="L17468" t="s">
        <v>10</v>
      </c>
      <c r="N17468" t="str">
        <f t="shared" si="906"/>
        <v>Dawes Rolls Full Document - Cherokee By Blood - Page 345</v>
      </c>
    </row>
    <row r="17469" spans="1:14">
      <c r="A17469">
        <f t="shared" si="902"/>
        <v>17468</v>
      </c>
      <c r="B17469" t="s">
        <v>15</v>
      </c>
      <c r="C17469">
        <f t="shared" si="905"/>
        <v>345</v>
      </c>
      <c r="L17469" t="s">
        <v>10</v>
      </c>
      <c r="N17469" t="str">
        <f t="shared" si="906"/>
        <v>Dawes Rolls Full Document - Cherokee By Blood - Page 345</v>
      </c>
    </row>
    <row r="17470" spans="1:14">
      <c r="A17470">
        <f t="shared" si="902"/>
        <v>17469</v>
      </c>
      <c r="B17470" t="s">
        <v>15</v>
      </c>
      <c r="C17470">
        <f t="shared" si="905"/>
        <v>345</v>
      </c>
      <c r="L17470" t="s">
        <v>10</v>
      </c>
      <c r="N17470" t="str">
        <f t="shared" si="906"/>
        <v>Dawes Rolls Full Document - Cherokee By Blood - Page 345</v>
      </c>
    </row>
    <row r="17471" spans="1:14">
      <c r="A17471">
        <f t="shared" si="902"/>
        <v>17470</v>
      </c>
      <c r="B17471" t="s">
        <v>15</v>
      </c>
      <c r="C17471">
        <f t="shared" si="905"/>
        <v>345</v>
      </c>
      <c r="L17471" t="s">
        <v>10</v>
      </c>
      <c r="N17471" t="str">
        <f t="shared" si="906"/>
        <v>Dawes Rolls Full Document - Cherokee By Blood - Page 345</v>
      </c>
    </row>
    <row r="17472" spans="1:14">
      <c r="A17472">
        <f t="shared" si="902"/>
        <v>17471</v>
      </c>
      <c r="B17472" t="s">
        <v>15</v>
      </c>
      <c r="C17472">
        <f t="shared" si="905"/>
        <v>345</v>
      </c>
      <c r="L17472" t="s">
        <v>10</v>
      </c>
      <c r="N17472" t="str">
        <f t="shared" si="906"/>
        <v>Dawes Rolls Full Document - Cherokee By Blood - Page 345</v>
      </c>
    </row>
    <row r="17473" spans="1:14">
      <c r="A17473">
        <f t="shared" si="902"/>
        <v>17472</v>
      </c>
      <c r="B17473" t="s">
        <v>15</v>
      </c>
      <c r="C17473">
        <f t="shared" si="905"/>
        <v>345</v>
      </c>
      <c r="L17473" t="s">
        <v>10</v>
      </c>
      <c r="N17473" t="str">
        <f t="shared" si="906"/>
        <v>Dawes Rolls Full Document - Cherokee By Blood - Page 345</v>
      </c>
    </row>
    <row r="17474" spans="1:14">
      <c r="A17474">
        <f t="shared" si="902"/>
        <v>17473</v>
      </c>
      <c r="B17474" t="s">
        <v>15</v>
      </c>
      <c r="C17474">
        <f t="shared" si="905"/>
        <v>345</v>
      </c>
      <c r="L17474" t="s">
        <v>10</v>
      </c>
      <c r="N17474" t="str">
        <f t="shared" si="906"/>
        <v>Dawes Rolls Full Document - Cherokee By Blood - Page 345</v>
      </c>
    </row>
    <row r="17475" spans="1:14">
      <c r="A17475">
        <f t="shared" si="902"/>
        <v>17474</v>
      </c>
      <c r="B17475" t="s">
        <v>15</v>
      </c>
      <c r="C17475">
        <f t="shared" si="905"/>
        <v>345</v>
      </c>
      <c r="L17475" t="s">
        <v>10</v>
      </c>
      <c r="N17475" t="str">
        <f t="shared" si="906"/>
        <v>Dawes Rolls Full Document - Cherokee By Blood - Page 345</v>
      </c>
    </row>
    <row r="17476" spans="1:14">
      <c r="A17476">
        <f t="shared" ref="A17476:A17539" si="907">A17475+1</f>
        <v>17475</v>
      </c>
      <c r="B17476" t="s">
        <v>15</v>
      </c>
      <c r="C17476">
        <f t="shared" si="905"/>
        <v>345</v>
      </c>
      <c r="L17476" t="s">
        <v>10</v>
      </c>
      <c r="N17476" t="str">
        <f t="shared" si="906"/>
        <v>Dawes Rolls Full Document - Cherokee By Blood - Page 345</v>
      </c>
    </row>
    <row r="17477" spans="1:14">
      <c r="A17477">
        <f t="shared" si="907"/>
        <v>17476</v>
      </c>
      <c r="B17477" t="s">
        <v>15</v>
      </c>
      <c r="C17477">
        <f t="shared" si="905"/>
        <v>345</v>
      </c>
      <c r="L17477" t="s">
        <v>10</v>
      </c>
      <c r="N17477" t="str">
        <f t="shared" si="906"/>
        <v>Dawes Rolls Full Document - Cherokee By Blood - Page 345</v>
      </c>
    </row>
    <row r="17478" spans="1:14">
      <c r="A17478">
        <f t="shared" si="907"/>
        <v>17477</v>
      </c>
      <c r="B17478" t="s">
        <v>15</v>
      </c>
      <c r="C17478">
        <f t="shared" si="905"/>
        <v>345</v>
      </c>
      <c r="L17478" t="s">
        <v>10</v>
      </c>
      <c r="N17478" t="str">
        <f t="shared" si="906"/>
        <v>Dawes Rolls Full Document - Cherokee By Blood - Page 345</v>
      </c>
    </row>
    <row r="17479" spans="1:14">
      <c r="A17479">
        <f t="shared" si="907"/>
        <v>17478</v>
      </c>
      <c r="B17479" t="s">
        <v>15</v>
      </c>
      <c r="C17479">
        <f t="shared" si="905"/>
        <v>345</v>
      </c>
      <c r="L17479" t="s">
        <v>10</v>
      </c>
      <c r="N17479" t="str">
        <f t="shared" si="906"/>
        <v>Dawes Rolls Full Document - Cherokee By Blood - Page 345</v>
      </c>
    </row>
    <row r="17480" spans="1:14">
      <c r="A17480">
        <f t="shared" si="907"/>
        <v>17479</v>
      </c>
      <c r="B17480" t="s">
        <v>15</v>
      </c>
      <c r="C17480">
        <f t="shared" si="905"/>
        <v>345</v>
      </c>
      <c r="L17480" t="s">
        <v>10</v>
      </c>
      <c r="N17480" t="str">
        <f t="shared" si="906"/>
        <v>Dawes Rolls Full Document - Cherokee By Blood - Page 345</v>
      </c>
    </row>
    <row r="17481" spans="1:14">
      <c r="A17481">
        <f t="shared" si="907"/>
        <v>17480</v>
      </c>
      <c r="B17481" t="s">
        <v>15</v>
      </c>
      <c r="C17481">
        <f t="shared" si="905"/>
        <v>345</v>
      </c>
      <c r="L17481" t="s">
        <v>10</v>
      </c>
      <c r="N17481" t="str">
        <f t="shared" si="906"/>
        <v>Dawes Rolls Full Document - Cherokee By Blood - Page 345</v>
      </c>
    </row>
    <row r="17482" spans="1:14">
      <c r="A17482">
        <f t="shared" si="907"/>
        <v>17481</v>
      </c>
      <c r="B17482" t="s">
        <v>15</v>
      </c>
      <c r="C17482">
        <f t="shared" si="905"/>
        <v>345</v>
      </c>
      <c r="L17482" t="s">
        <v>10</v>
      </c>
      <c r="N17482" t="str">
        <f t="shared" si="906"/>
        <v>Dawes Rolls Full Document - Cherokee By Blood - Page 345</v>
      </c>
    </row>
    <row r="17483" spans="1:14">
      <c r="A17483">
        <f t="shared" si="907"/>
        <v>17482</v>
      </c>
      <c r="B17483" t="s">
        <v>15</v>
      </c>
      <c r="C17483">
        <f t="shared" si="905"/>
        <v>345</v>
      </c>
      <c r="L17483" t="s">
        <v>10</v>
      </c>
      <c r="N17483" t="str">
        <f t="shared" si="906"/>
        <v>Dawes Rolls Full Document - Cherokee By Blood - Page 345</v>
      </c>
    </row>
    <row r="17484" spans="1:14">
      <c r="A17484">
        <f t="shared" si="907"/>
        <v>17483</v>
      </c>
      <c r="B17484" t="s">
        <v>15</v>
      </c>
      <c r="C17484">
        <f t="shared" si="905"/>
        <v>345</v>
      </c>
      <c r="L17484" t="s">
        <v>10</v>
      </c>
      <c r="N17484" t="str">
        <f t="shared" si="906"/>
        <v>Dawes Rolls Full Document - Cherokee By Blood - Page 345</v>
      </c>
    </row>
    <row r="17485" spans="1:14">
      <c r="A17485">
        <f t="shared" si="907"/>
        <v>17484</v>
      </c>
      <c r="B17485" t="s">
        <v>15</v>
      </c>
      <c r="C17485">
        <f t="shared" si="905"/>
        <v>345</v>
      </c>
      <c r="L17485" t="s">
        <v>10</v>
      </c>
      <c r="N17485" t="str">
        <f t="shared" si="906"/>
        <v>Dawes Rolls Full Document - Cherokee By Blood - Page 345</v>
      </c>
    </row>
    <row r="17486" spans="1:14">
      <c r="A17486">
        <f t="shared" si="907"/>
        <v>17485</v>
      </c>
      <c r="B17486" t="s">
        <v>15</v>
      </c>
      <c r="C17486">
        <f t="shared" si="905"/>
        <v>345</v>
      </c>
      <c r="L17486" t="s">
        <v>10</v>
      </c>
      <c r="N17486" t="str">
        <f t="shared" si="906"/>
        <v>Dawes Rolls Full Document - Cherokee By Blood - Page 345</v>
      </c>
    </row>
    <row r="17487" spans="1:14">
      <c r="A17487">
        <f t="shared" si="907"/>
        <v>17486</v>
      </c>
      <c r="B17487" t="s">
        <v>15</v>
      </c>
      <c r="C17487">
        <f t="shared" si="905"/>
        <v>345</v>
      </c>
      <c r="L17487" t="s">
        <v>10</v>
      </c>
      <c r="N17487" t="str">
        <f t="shared" si="906"/>
        <v>Dawes Rolls Full Document - Cherokee By Blood - Page 345</v>
      </c>
    </row>
    <row r="17488" spans="1:14">
      <c r="A17488">
        <f t="shared" si="907"/>
        <v>17487</v>
      </c>
      <c r="B17488" t="s">
        <v>15</v>
      </c>
      <c r="C17488">
        <f t="shared" si="905"/>
        <v>345</v>
      </c>
      <c r="L17488" t="s">
        <v>10</v>
      </c>
      <c r="N17488" t="str">
        <f t="shared" si="906"/>
        <v>Dawes Rolls Full Document - Cherokee By Blood - Page 345</v>
      </c>
    </row>
    <row r="17489" spans="1:14">
      <c r="A17489">
        <f t="shared" si="907"/>
        <v>17488</v>
      </c>
      <c r="B17489" t="s">
        <v>15</v>
      </c>
      <c r="C17489">
        <f t="shared" si="905"/>
        <v>345</v>
      </c>
      <c r="L17489" t="s">
        <v>10</v>
      </c>
      <c r="N17489" t="str">
        <f t="shared" si="906"/>
        <v>Dawes Rolls Full Document - Cherokee By Blood - Page 345</v>
      </c>
    </row>
    <row r="17490" spans="1:14">
      <c r="A17490">
        <f t="shared" si="907"/>
        <v>17489</v>
      </c>
      <c r="B17490" t="s">
        <v>15</v>
      </c>
      <c r="C17490">
        <f t="shared" si="905"/>
        <v>345</v>
      </c>
      <c r="L17490" t="s">
        <v>10</v>
      </c>
      <c r="N17490" t="str">
        <f t="shared" si="906"/>
        <v>Dawes Rolls Full Document - Cherokee By Blood - Page 345</v>
      </c>
    </row>
    <row r="17491" spans="1:14">
      <c r="A17491">
        <f t="shared" si="907"/>
        <v>17490</v>
      </c>
      <c r="B17491" t="s">
        <v>15</v>
      </c>
      <c r="C17491">
        <f t="shared" si="905"/>
        <v>345</v>
      </c>
      <c r="L17491" t="s">
        <v>10</v>
      </c>
      <c r="N17491" t="str">
        <f t="shared" si="906"/>
        <v>Dawes Rolls Full Document - Cherokee By Blood - Page 345</v>
      </c>
    </row>
    <row r="17492" spans="1:14">
      <c r="A17492">
        <f t="shared" si="907"/>
        <v>17491</v>
      </c>
      <c r="B17492" t="s">
        <v>15</v>
      </c>
      <c r="C17492">
        <f t="shared" si="905"/>
        <v>345</v>
      </c>
      <c r="L17492" t="s">
        <v>10</v>
      </c>
      <c r="N17492" t="str">
        <f t="shared" si="906"/>
        <v>Dawes Rolls Full Document - Cherokee By Blood - Page 345</v>
      </c>
    </row>
    <row r="17493" spans="1:14">
      <c r="A17493">
        <f t="shared" si="907"/>
        <v>17492</v>
      </c>
      <c r="B17493" t="s">
        <v>15</v>
      </c>
      <c r="C17493">
        <f t="shared" si="905"/>
        <v>345</v>
      </c>
      <c r="L17493" t="s">
        <v>10</v>
      </c>
      <c r="N17493" t="str">
        <f t="shared" si="906"/>
        <v>Dawes Rolls Full Document - Cherokee By Blood - Page 345</v>
      </c>
    </row>
    <row r="17494" spans="1:14">
      <c r="A17494">
        <f t="shared" si="907"/>
        <v>17493</v>
      </c>
      <c r="B17494" t="s">
        <v>15</v>
      </c>
      <c r="C17494">
        <f t="shared" si="905"/>
        <v>345</v>
      </c>
      <c r="L17494" t="s">
        <v>10</v>
      </c>
      <c r="N17494" t="str">
        <f t="shared" si="906"/>
        <v>Dawes Rolls Full Document - Cherokee By Blood - Page 345</v>
      </c>
    </row>
    <row r="17495" spans="1:14">
      <c r="A17495">
        <f t="shared" si="907"/>
        <v>17494</v>
      </c>
      <c r="B17495" t="s">
        <v>15</v>
      </c>
      <c r="C17495">
        <f t="shared" si="905"/>
        <v>345</v>
      </c>
      <c r="L17495" t="s">
        <v>10</v>
      </c>
      <c r="N17495" t="str">
        <f t="shared" si="906"/>
        <v>Dawes Rolls Full Document - Cherokee By Blood - Page 345</v>
      </c>
    </row>
    <row r="17496" spans="1:14">
      <c r="A17496">
        <f t="shared" si="907"/>
        <v>17495</v>
      </c>
      <c r="B17496" t="s">
        <v>15</v>
      </c>
      <c r="C17496">
        <f t="shared" si="905"/>
        <v>345</v>
      </c>
      <c r="L17496" t="s">
        <v>10</v>
      </c>
      <c r="N17496" t="str">
        <f t="shared" si="906"/>
        <v>Dawes Rolls Full Document - Cherokee By Blood - Page 345</v>
      </c>
    </row>
    <row r="17497" spans="1:14">
      <c r="A17497">
        <f t="shared" si="907"/>
        <v>17496</v>
      </c>
      <c r="B17497" t="s">
        <v>15</v>
      </c>
      <c r="C17497">
        <f t="shared" si="905"/>
        <v>345</v>
      </c>
      <c r="L17497" t="s">
        <v>10</v>
      </c>
      <c r="N17497" t="str">
        <f t="shared" si="906"/>
        <v>Dawes Rolls Full Document - Cherokee By Blood - Page 345</v>
      </c>
    </row>
    <row r="17498" spans="1:14">
      <c r="A17498">
        <f t="shared" si="907"/>
        <v>17497</v>
      </c>
      <c r="B17498" t="s">
        <v>15</v>
      </c>
      <c r="C17498">
        <f t="shared" si="905"/>
        <v>345</v>
      </c>
      <c r="L17498" t="s">
        <v>10</v>
      </c>
      <c r="N17498" t="str">
        <f t="shared" si="906"/>
        <v>Dawes Rolls Full Document - Cherokee By Blood - Page 345</v>
      </c>
    </row>
    <row r="17499" spans="1:14">
      <c r="A17499">
        <f t="shared" si="907"/>
        <v>17498</v>
      </c>
      <c r="B17499" t="s">
        <v>15</v>
      </c>
      <c r="C17499">
        <f t="shared" si="905"/>
        <v>345</v>
      </c>
      <c r="L17499" t="s">
        <v>10</v>
      </c>
      <c r="N17499" t="str">
        <f t="shared" si="906"/>
        <v>Dawes Rolls Full Document - Cherokee By Blood - Page 345</v>
      </c>
    </row>
    <row r="17500" spans="1:14">
      <c r="A17500">
        <f t="shared" si="907"/>
        <v>17499</v>
      </c>
      <c r="B17500" t="s">
        <v>15</v>
      </c>
      <c r="C17500">
        <f t="shared" si="905"/>
        <v>345</v>
      </c>
      <c r="L17500" t="s">
        <v>10</v>
      </c>
      <c r="N17500" t="str">
        <f t="shared" si="906"/>
        <v>Dawes Rolls Full Document - Cherokee By Blood - Page 345</v>
      </c>
    </row>
    <row r="17501" spans="1:14">
      <c r="A17501">
        <f t="shared" si="907"/>
        <v>17500</v>
      </c>
      <c r="B17501" t="s">
        <v>15</v>
      </c>
      <c r="C17501">
        <f t="shared" si="905"/>
        <v>345</v>
      </c>
      <c r="L17501" t="s">
        <v>10</v>
      </c>
      <c r="N17501" t="str">
        <f t="shared" si="906"/>
        <v>Dawes Rolls Full Document - Cherokee By Blood - Page 345</v>
      </c>
    </row>
    <row r="17502" spans="1:14">
      <c r="A17502">
        <f t="shared" si="907"/>
        <v>17501</v>
      </c>
      <c r="B17502" t="s">
        <v>15</v>
      </c>
      <c r="C17502">
        <f t="shared" si="905"/>
        <v>345</v>
      </c>
      <c r="L17502" t="s">
        <v>10</v>
      </c>
      <c r="N17502" t="str">
        <f t="shared" si="906"/>
        <v>Dawes Rolls Full Document - Cherokee By Blood - Page 345</v>
      </c>
    </row>
    <row r="17503" spans="1:14">
      <c r="A17503">
        <f t="shared" si="907"/>
        <v>17502</v>
      </c>
      <c r="B17503" t="s">
        <v>15</v>
      </c>
      <c r="C17503">
        <f t="shared" si="905"/>
        <v>345</v>
      </c>
      <c r="L17503" t="s">
        <v>10</v>
      </c>
      <c r="N17503" t="str">
        <f t="shared" si="906"/>
        <v>Dawes Rolls Full Document - Cherokee By Blood - Page 345</v>
      </c>
    </row>
    <row r="17504" spans="1:14">
      <c r="A17504">
        <f t="shared" si="907"/>
        <v>17503</v>
      </c>
      <c r="B17504" t="s">
        <v>15</v>
      </c>
      <c r="C17504">
        <f t="shared" si="905"/>
        <v>345</v>
      </c>
      <c r="L17504" t="s">
        <v>10</v>
      </c>
      <c r="N17504" t="str">
        <f t="shared" si="906"/>
        <v>Dawes Rolls Full Document - Cherokee By Blood - Page 345</v>
      </c>
    </row>
    <row r="17505" spans="1:14">
      <c r="A17505">
        <f t="shared" si="907"/>
        <v>17504</v>
      </c>
      <c r="B17505" t="s">
        <v>15</v>
      </c>
      <c r="C17505">
        <f t="shared" si="905"/>
        <v>345</v>
      </c>
      <c r="L17505" t="s">
        <v>10</v>
      </c>
      <c r="N17505" t="str">
        <f t="shared" si="906"/>
        <v>Dawes Rolls Full Document - Cherokee By Blood - Page 345</v>
      </c>
    </row>
    <row r="17506" spans="1:14">
      <c r="A17506">
        <f t="shared" si="907"/>
        <v>17505</v>
      </c>
      <c r="B17506" t="s">
        <v>15</v>
      </c>
      <c r="C17506">
        <f t="shared" si="905"/>
        <v>345</v>
      </c>
      <c r="L17506" t="s">
        <v>10</v>
      </c>
      <c r="N17506" t="str">
        <f t="shared" si="906"/>
        <v>Dawes Rolls Full Document - Cherokee By Blood - Page 345</v>
      </c>
    </row>
    <row r="17507" spans="1:14">
      <c r="A17507">
        <f t="shared" si="907"/>
        <v>17506</v>
      </c>
      <c r="B17507" t="s">
        <v>15</v>
      </c>
      <c r="C17507">
        <f t="shared" si="905"/>
        <v>345</v>
      </c>
      <c r="L17507" t="s">
        <v>10</v>
      </c>
      <c r="N17507" t="str">
        <f t="shared" si="906"/>
        <v>Dawes Rolls Full Document - Cherokee By Blood - Page 345</v>
      </c>
    </row>
    <row r="17508" spans="1:14">
      <c r="A17508">
        <f t="shared" si="907"/>
        <v>17507</v>
      </c>
      <c r="B17508" t="s">
        <v>15</v>
      </c>
      <c r="C17508">
        <f t="shared" si="905"/>
        <v>345</v>
      </c>
      <c r="L17508" t="s">
        <v>10</v>
      </c>
      <c r="N17508" t="str">
        <f t="shared" si="906"/>
        <v>Dawes Rolls Full Document - Cherokee By Blood - Page 345</v>
      </c>
    </row>
    <row r="17509" spans="1:14">
      <c r="A17509">
        <f t="shared" si="907"/>
        <v>17508</v>
      </c>
      <c r="B17509" t="s">
        <v>15</v>
      </c>
      <c r="C17509">
        <f t="shared" si="905"/>
        <v>345</v>
      </c>
      <c r="L17509" t="s">
        <v>10</v>
      </c>
      <c r="N17509" t="str">
        <f t="shared" si="906"/>
        <v>Dawes Rolls Full Document - Cherokee By Blood - Page 345</v>
      </c>
    </row>
    <row r="17510" spans="1:14">
      <c r="A17510">
        <f t="shared" si="907"/>
        <v>17509</v>
      </c>
      <c r="B17510" t="s">
        <v>15</v>
      </c>
      <c r="C17510">
        <f t="shared" si="905"/>
        <v>345</v>
      </c>
      <c r="L17510" t="s">
        <v>10</v>
      </c>
      <c r="N17510" t="str">
        <f t="shared" si="906"/>
        <v>Dawes Rolls Full Document - Cherokee By Blood - Page 345</v>
      </c>
    </row>
    <row r="17511" spans="1:14">
      <c r="A17511">
        <f t="shared" si="907"/>
        <v>17510</v>
      </c>
      <c r="B17511" t="s">
        <v>15</v>
      </c>
      <c r="C17511">
        <f t="shared" si="905"/>
        <v>345</v>
      </c>
      <c r="L17511" t="s">
        <v>10</v>
      </c>
      <c r="N17511" t="str">
        <f t="shared" si="906"/>
        <v>Dawes Rolls Full Document - Cherokee By Blood - Page 345</v>
      </c>
    </row>
    <row r="17512" spans="1:14">
      <c r="A17512">
        <f t="shared" si="907"/>
        <v>17511</v>
      </c>
      <c r="B17512" t="s">
        <v>15</v>
      </c>
      <c r="C17512">
        <f t="shared" si="905"/>
        <v>345</v>
      </c>
      <c r="L17512" t="s">
        <v>10</v>
      </c>
      <c r="N17512" t="str">
        <f t="shared" si="906"/>
        <v>Dawes Rolls Full Document - Cherokee By Blood - Page 345</v>
      </c>
    </row>
    <row r="17513" spans="1:14">
      <c r="A17513">
        <f t="shared" si="907"/>
        <v>17512</v>
      </c>
      <c r="B17513" t="s">
        <v>15</v>
      </c>
      <c r="C17513">
        <f t="shared" si="905"/>
        <v>345</v>
      </c>
      <c r="L17513" t="s">
        <v>10</v>
      </c>
      <c r="N17513" t="str">
        <f t="shared" si="906"/>
        <v>Dawes Rolls Full Document - Cherokee By Blood - Page 345</v>
      </c>
    </row>
    <row r="17514" spans="1:14">
      <c r="A17514">
        <f t="shared" si="907"/>
        <v>17513</v>
      </c>
      <c r="B17514" t="s">
        <v>15</v>
      </c>
      <c r="C17514">
        <f t="shared" si="905"/>
        <v>345</v>
      </c>
      <c r="L17514" t="s">
        <v>10</v>
      </c>
      <c r="N17514" t="str">
        <f t="shared" si="906"/>
        <v>Dawes Rolls Full Document - Cherokee By Blood - Page 345</v>
      </c>
    </row>
    <row r="17515" spans="1:14">
      <c r="A17515">
        <f t="shared" si="907"/>
        <v>17514</v>
      </c>
      <c r="B17515" t="s">
        <v>15</v>
      </c>
      <c r="C17515">
        <f t="shared" si="905"/>
        <v>345</v>
      </c>
      <c r="L17515" t="s">
        <v>10</v>
      </c>
      <c r="N17515" t="str">
        <f t="shared" si="906"/>
        <v>Dawes Rolls Full Document - Cherokee By Blood - Page 345</v>
      </c>
    </row>
    <row r="17516" spans="1:14">
      <c r="A17516">
        <f t="shared" si="907"/>
        <v>17515</v>
      </c>
      <c r="B17516" t="s">
        <v>15</v>
      </c>
      <c r="C17516">
        <f t="shared" si="905"/>
        <v>345</v>
      </c>
      <c r="L17516" t="s">
        <v>10</v>
      </c>
      <c r="N17516" t="str">
        <f t="shared" si="906"/>
        <v>Dawes Rolls Full Document - Cherokee By Blood - Page 345</v>
      </c>
    </row>
    <row r="17517" spans="1:14">
      <c r="A17517">
        <f t="shared" si="907"/>
        <v>17516</v>
      </c>
      <c r="B17517" t="s">
        <v>15</v>
      </c>
      <c r="C17517">
        <f t="shared" si="905"/>
        <v>345</v>
      </c>
      <c r="L17517" t="s">
        <v>10</v>
      </c>
      <c r="N17517" t="str">
        <f t="shared" si="906"/>
        <v>Dawes Rolls Full Document - Cherokee By Blood - Page 345</v>
      </c>
    </row>
    <row r="17518" spans="1:14">
      <c r="A17518">
        <f t="shared" si="907"/>
        <v>17517</v>
      </c>
      <c r="B17518" t="s">
        <v>15</v>
      </c>
      <c r="C17518">
        <f t="shared" ref="C17518:C17581" si="908">C17517</f>
        <v>345</v>
      </c>
      <c r="L17518" t="s">
        <v>10</v>
      </c>
      <c r="N17518" t="str">
        <f t="shared" ref="N17518:N17581" si="909">N17517</f>
        <v>Dawes Rolls Full Document - Cherokee By Blood - Page 345</v>
      </c>
    </row>
    <row r="17519" spans="1:14">
      <c r="A17519">
        <f t="shared" si="907"/>
        <v>17518</v>
      </c>
      <c r="B17519" t="s">
        <v>15</v>
      </c>
      <c r="C17519">
        <f t="shared" si="908"/>
        <v>345</v>
      </c>
      <c r="L17519" t="s">
        <v>10</v>
      </c>
      <c r="N17519" t="str">
        <f t="shared" si="909"/>
        <v>Dawes Rolls Full Document - Cherokee By Blood - Page 345</v>
      </c>
    </row>
    <row r="17520" spans="1:14">
      <c r="A17520">
        <f t="shared" si="907"/>
        <v>17519</v>
      </c>
      <c r="B17520" t="s">
        <v>15</v>
      </c>
      <c r="C17520">
        <f t="shared" si="908"/>
        <v>345</v>
      </c>
      <c r="L17520" t="s">
        <v>10</v>
      </c>
      <c r="N17520" t="str">
        <f t="shared" si="909"/>
        <v>Dawes Rolls Full Document - Cherokee By Blood - Page 345</v>
      </c>
    </row>
    <row r="17521" spans="1:14">
      <c r="A17521">
        <f t="shared" si="907"/>
        <v>17520</v>
      </c>
      <c r="B17521" t="s">
        <v>15</v>
      </c>
      <c r="C17521">
        <f t="shared" si="908"/>
        <v>345</v>
      </c>
      <c r="L17521" t="s">
        <v>10</v>
      </c>
      <c r="N17521" t="str">
        <f t="shared" si="909"/>
        <v>Dawes Rolls Full Document - Cherokee By Blood - Page 345</v>
      </c>
    </row>
    <row r="17522" spans="1:14">
      <c r="A17522">
        <f t="shared" si="907"/>
        <v>17521</v>
      </c>
      <c r="B17522" t="s">
        <v>15</v>
      </c>
      <c r="C17522">
        <f t="shared" si="908"/>
        <v>345</v>
      </c>
      <c r="L17522" t="s">
        <v>10</v>
      </c>
      <c r="N17522" t="str">
        <f t="shared" si="909"/>
        <v>Dawes Rolls Full Document - Cherokee By Blood - Page 345</v>
      </c>
    </row>
    <row r="17523" spans="1:14">
      <c r="A17523">
        <f t="shared" si="907"/>
        <v>17522</v>
      </c>
      <c r="B17523" t="s">
        <v>15</v>
      </c>
      <c r="C17523">
        <f t="shared" si="908"/>
        <v>345</v>
      </c>
      <c r="L17523" t="s">
        <v>10</v>
      </c>
      <c r="N17523" t="str">
        <f t="shared" si="909"/>
        <v>Dawes Rolls Full Document - Cherokee By Blood - Page 345</v>
      </c>
    </row>
    <row r="17524" spans="1:14">
      <c r="A17524">
        <f t="shared" si="907"/>
        <v>17523</v>
      </c>
      <c r="B17524" t="s">
        <v>15</v>
      </c>
      <c r="C17524">
        <f t="shared" si="908"/>
        <v>345</v>
      </c>
      <c r="L17524" t="s">
        <v>10</v>
      </c>
      <c r="N17524" t="str">
        <f t="shared" si="909"/>
        <v>Dawes Rolls Full Document - Cherokee By Blood - Page 345</v>
      </c>
    </row>
    <row r="17525" spans="1:14">
      <c r="A17525">
        <f t="shared" si="907"/>
        <v>17524</v>
      </c>
      <c r="B17525" t="s">
        <v>15</v>
      </c>
      <c r="C17525">
        <f t="shared" si="908"/>
        <v>345</v>
      </c>
      <c r="L17525" t="s">
        <v>10</v>
      </c>
      <c r="N17525" t="str">
        <f t="shared" si="909"/>
        <v>Dawes Rolls Full Document - Cherokee By Blood - Page 345</v>
      </c>
    </row>
    <row r="17526" spans="1:14">
      <c r="A17526">
        <f t="shared" si="907"/>
        <v>17525</v>
      </c>
      <c r="B17526" t="s">
        <v>15</v>
      </c>
      <c r="C17526">
        <f t="shared" si="908"/>
        <v>345</v>
      </c>
      <c r="L17526" t="s">
        <v>10</v>
      </c>
      <c r="N17526" t="str">
        <f t="shared" si="909"/>
        <v>Dawes Rolls Full Document - Cherokee By Blood - Page 345</v>
      </c>
    </row>
    <row r="17527" spans="1:14">
      <c r="A17527">
        <f t="shared" si="907"/>
        <v>17526</v>
      </c>
      <c r="B17527" t="s">
        <v>15</v>
      </c>
      <c r="C17527">
        <f t="shared" si="908"/>
        <v>345</v>
      </c>
      <c r="L17527" t="s">
        <v>10</v>
      </c>
      <c r="N17527" t="str">
        <f t="shared" si="909"/>
        <v>Dawes Rolls Full Document - Cherokee By Blood - Page 345</v>
      </c>
    </row>
    <row r="17528" spans="1:14">
      <c r="A17528">
        <f t="shared" si="907"/>
        <v>17527</v>
      </c>
      <c r="B17528" t="s">
        <v>15</v>
      </c>
      <c r="C17528">
        <f t="shared" si="908"/>
        <v>345</v>
      </c>
      <c r="L17528" t="s">
        <v>10</v>
      </c>
      <c r="N17528" t="str">
        <f t="shared" si="909"/>
        <v>Dawes Rolls Full Document - Cherokee By Blood - Page 345</v>
      </c>
    </row>
    <row r="17529" spans="1:14">
      <c r="A17529">
        <f t="shared" si="907"/>
        <v>17528</v>
      </c>
      <c r="B17529" t="s">
        <v>15</v>
      </c>
      <c r="C17529">
        <f t="shared" si="908"/>
        <v>345</v>
      </c>
      <c r="L17529" t="s">
        <v>10</v>
      </c>
      <c r="N17529" t="str">
        <f t="shared" si="909"/>
        <v>Dawes Rolls Full Document - Cherokee By Blood - Page 345</v>
      </c>
    </row>
    <row r="17530" spans="1:14">
      <c r="A17530">
        <f t="shared" si="907"/>
        <v>17529</v>
      </c>
      <c r="B17530" t="s">
        <v>15</v>
      </c>
      <c r="C17530">
        <f t="shared" si="908"/>
        <v>345</v>
      </c>
      <c r="L17530" t="s">
        <v>10</v>
      </c>
      <c r="N17530" t="str">
        <f t="shared" si="909"/>
        <v>Dawes Rolls Full Document - Cherokee By Blood - Page 345</v>
      </c>
    </row>
    <row r="17531" spans="1:14">
      <c r="A17531">
        <f t="shared" si="907"/>
        <v>17530</v>
      </c>
      <c r="B17531" t="s">
        <v>15</v>
      </c>
      <c r="C17531">
        <f t="shared" si="908"/>
        <v>345</v>
      </c>
      <c r="L17531" t="s">
        <v>10</v>
      </c>
      <c r="N17531" t="str">
        <f t="shared" si="909"/>
        <v>Dawes Rolls Full Document - Cherokee By Blood - Page 345</v>
      </c>
    </row>
    <row r="17532" spans="1:14">
      <c r="A17532">
        <f t="shared" si="907"/>
        <v>17531</v>
      </c>
      <c r="B17532" t="s">
        <v>15</v>
      </c>
      <c r="C17532">
        <f t="shared" si="908"/>
        <v>345</v>
      </c>
      <c r="L17532" t="s">
        <v>10</v>
      </c>
      <c r="N17532" t="str">
        <f t="shared" si="909"/>
        <v>Dawes Rolls Full Document - Cherokee By Blood - Page 345</v>
      </c>
    </row>
    <row r="17533" spans="1:14">
      <c r="A17533">
        <f t="shared" si="907"/>
        <v>17532</v>
      </c>
      <c r="B17533" t="s">
        <v>15</v>
      </c>
      <c r="C17533">
        <f t="shared" si="908"/>
        <v>345</v>
      </c>
      <c r="L17533" t="s">
        <v>10</v>
      </c>
      <c r="N17533" t="str">
        <f t="shared" si="909"/>
        <v>Dawes Rolls Full Document - Cherokee By Blood - Page 345</v>
      </c>
    </row>
    <row r="17534" spans="1:14">
      <c r="A17534">
        <f t="shared" si="907"/>
        <v>17533</v>
      </c>
      <c r="B17534" t="s">
        <v>15</v>
      </c>
      <c r="C17534">
        <f t="shared" si="908"/>
        <v>345</v>
      </c>
      <c r="L17534" t="s">
        <v>10</v>
      </c>
      <c r="N17534" t="str">
        <f t="shared" si="909"/>
        <v>Dawes Rolls Full Document - Cherokee By Blood - Page 345</v>
      </c>
    </row>
    <row r="17535" spans="1:14">
      <c r="A17535">
        <f t="shared" si="907"/>
        <v>17534</v>
      </c>
      <c r="B17535" t="s">
        <v>15</v>
      </c>
      <c r="C17535">
        <f t="shared" si="908"/>
        <v>345</v>
      </c>
      <c r="L17535" t="s">
        <v>10</v>
      </c>
      <c r="N17535" t="str">
        <f t="shared" si="909"/>
        <v>Dawes Rolls Full Document - Cherokee By Blood - Page 345</v>
      </c>
    </row>
    <row r="17536" spans="1:14">
      <c r="A17536">
        <f t="shared" si="907"/>
        <v>17535</v>
      </c>
      <c r="B17536" t="s">
        <v>15</v>
      </c>
      <c r="C17536">
        <f t="shared" si="908"/>
        <v>345</v>
      </c>
      <c r="L17536" t="s">
        <v>10</v>
      </c>
      <c r="N17536" t="str">
        <f t="shared" si="909"/>
        <v>Dawes Rolls Full Document - Cherokee By Blood - Page 345</v>
      </c>
    </row>
    <row r="17537" spans="1:14">
      <c r="A17537">
        <f t="shared" si="907"/>
        <v>17536</v>
      </c>
      <c r="B17537" t="s">
        <v>15</v>
      </c>
      <c r="C17537">
        <f t="shared" si="908"/>
        <v>345</v>
      </c>
      <c r="L17537" t="s">
        <v>10</v>
      </c>
      <c r="N17537" t="str">
        <f t="shared" si="909"/>
        <v>Dawes Rolls Full Document - Cherokee By Blood - Page 345</v>
      </c>
    </row>
    <row r="17538" spans="1:14">
      <c r="A17538">
        <f t="shared" si="907"/>
        <v>17537</v>
      </c>
      <c r="B17538" t="s">
        <v>15</v>
      </c>
      <c r="C17538">
        <f t="shared" si="908"/>
        <v>345</v>
      </c>
      <c r="L17538" t="s">
        <v>10</v>
      </c>
      <c r="N17538" t="str">
        <f t="shared" si="909"/>
        <v>Dawes Rolls Full Document - Cherokee By Blood - Page 345</v>
      </c>
    </row>
    <row r="17539" spans="1:14">
      <c r="A17539">
        <f t="shared" si="907"/>
        <v>17538</v>
      </c>
      <c r="B17539" t="s">
        <v>15</v>
      </c>
      <c r="C17539">
        <f t="shared" si="908"/>
        <v>345</v>
      </c>
      <c r="L17539" t="s">
        <v>10</v>
      </c>
      <c r="N17539" t="str">
        <f t="shared" si="909"/>
        <v>Dawes Rolls Full Document - Cherokee By Blood - Page 345</v>
      </c>
    </row>
    <row r="17540" spans="1:14">
      <c r="A17540">
        <f t="shared" ref="A17540:A17603" si="910">A17539+1</f>
        <v>17539</v>
      </c>
      <c r="B17540" t="s">
        <v>15</v>
      </c>
      <c r="C17540">
        <f t="shared" si="908"/>
        <v>345</v>
      </c>
      <c r="L17540" t="s">
        <v>10</v>
      </c>
      <c r="N17540" t="str">
        <f t="shared" si="909"/>
        <v>Dawes Rolls Full Document - Cherokee By Blood - Page 345</v>
      </c>
    </row>
    <row r="17541" spans="1:14">
      <c r="A17541">
        <f t="shared" si="910"/>
        <v>17540</v>
      </c>
      <c r="B17541" t="s">
        <v>15</v>
      </c>
      <c r="C17541">
        <f t="shared" si="908"/>
        <v>345</v>
      </c>
      <c r="L17541" t="s">
        <v>10</v>
      </c>
      <c r="N17541" t="str">
        <f t="shared" si="909"/>
        <v>Dawes Rolls Full Document - Cherokee By Blood - Page 345</v>
      </c>
    </row>
    <row r="17542" spans="1:14">
      <c r="A17542">
        <f t="shared" si="910"/>
        <v>17541</v>
      </c>
      <c r="B17542" t="s">
        <v>15</v>
      </c>
      <c r="C17542">
        <f t="shared" si="908"/>
        <v>345</v>
      </c>
      <c r="L17542" t="s">
        <v>10</v>
      </c>
      <c r="N17542" t="str">
        <f t="shared" si="909"/>
        <v>Dawes Rolls Full Document - Cherokee By Blood - Page 345</v>
      </c>
    </row>
    <row r="17543" spans="1:14">
      <c r="A17543">
        <f t="shared" si="910"/>
        <v>17542</v>
      </c>
      <c r="B17543" t="s">
        <v>15</v>
      </c>
      <c r="C17543">
        <f t="shared" si="908"/>
        <v>345</v>
      </c>
      <c r="L17543" t="s">
        <v>10</v>
      </c>
      <c r="N17543" t="str">
        <f t="shared" si="909"/>
        <v>Dawes Rolls Full Document - Cherokee By Blood - Page 345</v>
      </c>
    </row>
    <row r="17544" spans="1:14">
      <c r="A17544">
        <f t="shared" si="910"/>
        <v>17543</v>
      </c>
      <c r="B17544" t="s">
        <v>15</v>
      </c>
      <c r="C17544">
        <f t="shared" si="908"/>
        <v>345</v>
      </c>
      <c r="L17544" t="s">
        <v>10</v>
      </c>
      <c r="N17544" t="str">
        <f t="shared" si="909"/>
        <v>Dawes Rolls Full Document - Cherokee By Blood - Page 345</v>
      </c>
    </row>
    <row r="17545" spans="1:14">
      <c r="A17545">
        <f t="shared" si="910"/>
        <v>17544</v>
      </c>
      <c r="B17545" t="s">
        <v>15</v>
      </c>
      <c r="C17545">
        <f t="shared" si="908"/>
        <v>345</v>
      </c>
      <c r="L17545" t="s">
        <v>10</v>
      </c>
      <c r="N17545" t="str">
        <f t="shared" si="909"/>
        <v>Dawes Rolls Full Document - Cherokee By Blood - Page 345</v>
      </c>
    </row>
    <row r="17546" spans="1:14">
      <c r="A17546">
        <f t="shared" si="910"/>
        <v>17545</v>
      </c>
      <c r="B17546" t="s">
        <v>15</v>
      </c>
      <c r="C17546">
        <f t="shared" si="908"/>
        <v>345</v>
      </c>
      <c r="L17546" t="s">
        <v>10</v>
      </c>
      <c r="N17546" t="str">
        <f t="shared" si="909"/>
        <v>Dawes Rolls Full Document - Cherokee By Blood - Page 345</v>
      </c>
    </row>
    <row r="17547" spans="1:14">
      <c r="A17547">
        <f t="shared" si="910"/>
        <v>17546</v>
      </c>
      <c r="B17547" t="s">
        <v>15</v>
      </c>
      <c r="C17547">
        <f t="shared" si="908"/>
        <v>345</v>
      </c>
      <c r="L17547" t="s">
        <v>10</v>
      </c>
      <c r="N17547" t="str">
        <f t="shared" si="909"/>
        <v>Dawes Rolls Full Document - Cherokee By Blood - Page 345</v>
      </c>
    </row>
    <row r="17548" spans="1:14">
      <c r="A17548">
        <f t="shared" si="910"/>
        <v>17547</v>
      </c>
      <c r="B17548" t="s">
        <v>15</v>
      </c>
      <c r="C17548">
        <f t="shared" si="908"/>
        <v>345</v>
      </c>
      <c r="L17548" t="s">
        <v>10</v>
      </c>
      <c r="N17548" t="str">
        <f t="shared" si="909"/>
        <v>Dawes Rolls Full Document - Cherokee By Blood - Page 345</v>
      </c>
    </row>
    <row r="17549" spans="1:14">
      <c r="A17549">
        <f t="shared" si="910"/>
        <v>17548</v>
      </c>
      <c r="B17549" t="s">
        <v>15</v>
      </c>
      <c r="C17549">
        <f t="shared" si="908"/>
        <v>345</v>
      </c>
      <c r="L17549" t="s">
        <v>10</v>
      </c>
      <c r="N17549" t="str">
        <f t="shared" si="909"/>
        <v>Dawes Rolls Full Document - Cherokee By Blood - Page 345</v>
      </c>
    </row>
    <row r="17550" spans="1:14">
      <c r="A17550">
        <f t="shared" si="910"/>
        <v>17549</v>
      </c>
      <c r="B17550" t="s">
        <v>15</v>
      </c>
      <c r="C17550">
        <f t="shared" si="908"/>
        <v>345</v>
      </c>
      <c r="L17550" t="s">
        <v>10</v>
      </c>
      <c r="N17550" t="str">
        <f t="shared" si="909"/>
        <v>Dawes Rolls Full Document - Cherokee By Blood - Page 345</v>
      </c>
    </row>
    <row r="17551" spans="1:14">
      <c r="A17551">
        <f t="shared" si="910"/>
        <v>17550</v>
      </c>
      <c r="B17551" t="s">
        <v>15</v>
      </c>
      <c r="C17551">
        <f t="shared" si="908"/>
        <v>345</v>
      </c>
      <c r="L17551" t="s">
        <v>10</v>
      </c>
      <c r="N17551" t="str">
        <f t="shared" si="909"/>
        <v>Dawes Rolls Full Document - Cherokee By Blood - Page 345</v>
      </c>
    </row>
    <row r="17552" spans="1:14">
      <c r="A17552">
        <f t="shared" si="910"/>
        <v>17551</v>
      </c>
      <c r="B17552" t="s">
        <v>15</v>
      </c>
      <c r="C17552">
        <f t="shared" si="908"/>
        <v>345</v>
      </c>
      <c r="L17552" t="s">
        <v>10</v>
      </c>
      <c r="N17552" t="str">
        <f t="shared" si="909"/>
        <v>Dawes Rolls Full Document - Cherokee By Blood - Page 345</v>
      </c>
    </row>
    <row r="17553" spans="1:14">
      <c r="A17553">
        <f t="shared" si="910"/>
        <v>17552</v>
      </c>
      <c r="B17553" t="s">
        <v>15</v>
      </c>
      <c r="C17553">
        <f t="shared" si="908"/>
        <v>345</v>
      </c>
      <c r="L17553" t="s">
        <v>10</v>
      </c>
      <c r="N17553" t="str">
        <f t="shared" si="909"/>
        <v>Dawes Rolls Full Document - Cherokee By Blood - Page 345</v>
      </c>
    </row>
    <row r="17554" spans="1:14">
      <c r="A17554">
        <f t="shared" si="910"/>
        <v>17553</v>
      </c>
      <c r="B17554" t="s">
        <v>15</v>
      </c>
      <c r="C17554">
        <f t="shared" si="908"/>
        <v>345</v>
      </c>
      <c r="L17554" t="s">
        <v>10</v>
      </c>
      <c r="N17554" t="str">
        <f t="shared" si="909"/>
        <v>Dawes Rolls Full Document - Cherokee By Blood - Page 345</v>
      </c>
    </row>
    <row r="17555" spans="1:14">
      <c r="A17555">
        <f t="shared" si="910"/>
        <v>17554</v>
      </c>
      <c r="B17555" t="s">
        <v>15</v>
      </c>
      <c r="C17555">
        <f t="shared" si="908"/>
        <v>345</v>
      </c>
      <c r="L17555" t="s">
        <v>10</v>
      </c>
      <c r="N17555" t="str">
        <f t="shared" si="909"/>
        <v>Dawes Rolls Full Document - Cherokee By Blood - Page 345</v>
      </c>
    </row>
    <row r="17556" spans="1:14">
      <c r="A17556">
        <f t="shared" si="910"/>
        <v>17555</v>
      </c>
      <c r="B17556" t="s">
        <v>15</v>
      </c>
      <c r="C17556">
        <f t="shared" si="908"/>
        <v>345</v>
      </c>
      <c r="L17556" t="s">
        <v>10</v>
      </c>
      <c r="N17556" t="str">
        <f t="shared" si="909"/>
        <v>Dawes Rolls Full Document - Cherokee By Blood - Page 345</v>
      </c>
    </row>
    <row r="17557" spans="1:14">
      <c r="A17557">
        <f t="shared" si="910"/>
        <v>17556</v>
      </c>
      <c r="B17557" t="s">
        <v>15</v>
      </c>
      <c r="C17557">
        <f t="shared" si="908"/>
        <v>345</v>
      </c>
      <c r="L17557" t="s">
        <v>10</v>
      </c>
      <c r="N17557" t="str">
        <f t="shared" si="909"/>
        <v>Dawes Rolls Full Document - Cherokee By Blood - Page 345</v>
      </c>
    </row>
    <row r="17558" spans="1:14">
      <c r="A17558">
        <f t="shared" si="910"/>
        <v>17557</v>
      </c>
      <c r="B17558" t="s">
        <v>15</v>
      </c>
      <c r="C17558">
        <f t="shared" si="908"/>
        <v>345</v>
      </c>
      <c r="L17558" t="s">
        <v>10</v>
      </c>
      <c r="N17558" t="str">
        <f t="shared" si="909"/>
        <v>Dawes Rolls Full Document - Cherokee By Blood - Page 345</v>
      </c>
    </row>
    <row r="17559" spans="1:14">
      <c r="A17559">
        <f t="shared" si="910"/>
        <v>17558</v>
      </c>
      <c r="B17559" t="s">
        <v>15</v>
      </c>
      <c r="C17559">
        <f t="shared" si="908"/>
        <v>345</v>
      </c>
      <c r="L17559" t="s">
        <v>10</v>
      </c>
      <c r="N17559" t="str">
        <f t="shared" si="909"/>
        <v>Dawes Rolls Full Document - Cherokee By Blood - Page 345</v>
      </c>
    </row>
    <row r="17560" spans="1:14">
      <c r="A17560">
        <f t="shared" si="910"/>
        <v>17559</v>
      </c>
      <c r="B17560" t="s">
        <v>15</v>
      </c>
      <c r="C17560">
        <f t="shared" si="908"/>
        <v>345</v>
      </c>
      <c r="L17560" t="s">
        <v>10</v>
      </c>
      <c r="N17560" t="str">
        <f t="shared" si="909"/>
        <v>Dawes Rolls Full Document - Cherokee By Blood - Page 345</v>
      </c>
    </row>
    <row r="17561" spans="1:14">
      <c r="A17561">
        <f t="shared" si="910"/>
        <v>17560</v>
      </c>
      <c r="B17561" t="s">
        <v>15</v>
      </c>
      <c r="C17561">
        <f t="shared" si="908"/>
        <v>345</v>
      </c>
      <c r="L17561" t="s">
        <v>10</v>
      </c>
      <c r="N17561" t="str">
        <f t="shared" si="909"/>
        <v>Dawes Rolls Full Document - Cherokee By Blood - Page 345</v>
      </c>
    </row>
    <row r="17562" spans="1:14">
      <c r="A17562">
        <f t="shared" si="910"/>
        <v>17561</v>
      </c>
      <c r="B17562" t="s">
        <v>15</v>
      </c>
      <c r="C17562">
        <f t="shared" si="908"/>
        <v>345</v>
      </c>
      <c r="L17562" t="s">
        <v>10</v>
      </c>
      <c r="N17562" t="str">
        <f t="shared" si="909"/>
        <v>Dawes Rolls Full Document - Cherokee By Blood - Page 345</v>
      </c>
    </row>
    <row r="17563" spans="1:14">
      <c r="A17563">
        <f t="shared" si="910"/>
        <v>17562</v>
      </c>
      <c r="B17563" t="s">
        <v>15</v>
      </c>
      <c r="C17563">
        <f t="shared" si="908"/>
        <v>345</v>
      </c>
      <c r="L17563" t="s">
        <v>10</v>
      </c>
      <c r="N17563" t="str">
        <f t="shared" si="909"/>
        <v>Dawes Rolls Full Document - Cherokee By Blood - Page 345</v>
      </c>
    </row>
    <row r="17564" spans="1:14">
      <c r="A17564">
        <f t="shared" si="910"/>
        <v>17563</v>
      </c>
      <c r="B17564" t="s">
        <v>15</v>
      </c>
      <c r="C17564">
        <f t="shared" si="908"/>
        <v>345</v>
      </c>
      <c r="L17564" t="s">
        <v>10</v>
      </c>
      <c r="N17564" t="str">
        <f t="shared" si="909"/>
        <v>Dawes Rolls Full Document - Cherokee By Blood - Page 345</v>
      </c>
    </row>
    <row r="17565" spans="1:14">
      <c r="A17565">
        <f t="shared" si="910"/>
        <v>17564</v>
      </c>
      <c r="B17565" t="s">
        <v>15</v>
      </c>
      <c r="C17565">
        <f t="shared" si="908"/>
        <v>345</v>
      </c>
      <c r="L17565" t="s">
        <v>10</v>
      </c>
      <c r="N17565" t="str">
        <f t="shared" si="909"/>
        <v>Dawes Rolls Full Document - Cherokee By Blood - Page 345</v>
      </c>
    </row>
    <row r="17566" spans="1:14">
      <c r="A17566">
        <f t="shared" si="910"/>
        <v>17565</v>
      </c>
      <c r="B17566" t="s">
        <v>15</v>
      </c>
      <c r="C17566">
        <f t="shared" si="908"/>
        <v>345</v>
      </c>
      <c r="L17566" t="s">
        <v>10</v>
      </c>
      <c r="N17566" t="str">
        <f t="shared" si="909"/>
        <v>Dawes Rolls Full Document - Cherokee By Blood - Page 345</v>
      </c>
    </row>
    <row r="17567" spans="1:14">
      <c r="A17567">
        <f t="shared" si="910"/>
        <v>17566</v>
      </c>
      <c r="B17567" t="s">
        <v>15</v>
      </c>
      <c r="C17567">
        <f t="shared" si="908"/>
        <v>345</v>
      </c>
      <c r="L17567" t="s">
        <v>10</v>
      </c>
      <c r="N17567" t="str">
        <f t="shared" si="909"/>
        <v>Dawes Rolls Full Document - Cherokee By Blood - Page 345</v>
      </c>
    </row>
    <row r="17568" spans="1:14">
      <c r="A17568">
        <f t="shared" si="910"/>
        <v>17567</v>
      </c>
      <c r="B17568" t="s">
        <v>15</v>
      </c>
      <c r="C17568">
        <f t="shared" si="908"/>
        <v>345</v>
      </c>
      <c r="L17568" t="s">
        <v>10</v>
      </c>
      <c r="N17568" t="str">
        <f t="shared" si="909"/>
        <v>Dawes Rolls Full Document - Cherokee By Blood - Page 345</v>
      </c>
    </row>
    <row r="17569" spans="1:14">
      <c r="A17569">
        <f t="shared" si="910"/>
        <v>17568</v>
      </c>
      <c r="B17569" t="s">
        <v>15</v>
      </c>
      <c r="C17569">
        <f t="shared" si="908"/>
        <v>345</v>
      </c>
      <c r="L17569" t="s">
        <v>10</v>
      </c>
      <c r="N17569" t="str">
        <f t="shared" si="909"/>
        <v>Dawes Rolls Full Document - Cherokee By Blood - Page 345</v>
      </c>
    </row>
    <row r="17570" spans="1:14">
      <c r="A17570">
        <f t="shared" si="910"/>
        <v>17569</v>
      </c>
      <c r="B17570" t="s">
        <v>15</v>
      </c>
      <c r="C17570">
        <f t="shared" si="908"/>
        <v>345</v>
      </c>
      <c r="L17570" t="s">
        <v>10</v>
      </c>
      <c r="N17570" t="str">
        <f t="shared" si="909"/>
        <v>Dawes Rolls Full Document - Cherokee By Blood - Page 345</v>
      </c>
    </row>
    <row r="17571" spans="1:14">
      <c r="A17571">
        <f t="shared" si="910"/>
        <v>17570</v>
      </c>
      <c r="B17571" t="s">
        <v>15</v>
      </c>
      <c r="C17571">
        <f t="shared" si="908"/>
        <v>345</v>
      </c>
      <c r="L17571" t="s">
        <v>10</v>
      </c>
      <c r="N17571" t="str">
        <f t="shared" si="909"/>
        <v>Dawes Rolls Full Document - Cherokee By Blood - Page 345</v>
      </c>
    </row>
    <row r="17572" spans="1:14">
      <c r="A17572">
        <f t="shared" si="910"/>
        <v>17571</v>
      </c>
      <c r="B17572" t="s">
        <v>15</v>
      </c>
      <c r="C17572">
        <f t="shared" si="908"/>
        <v>345</v>
      </c>
      <c r="L17572" t="s">
        <v>10</v>
      </c>
      <c r="N17572" t="str">
        <f t="shared" si="909"/>
        <v>Dawes Rolls Full Document - Cherokee By Blood - Page 345</v>
      </c>
    </row>
    <row r="17573" spans="1:14">
      <c r="A17573">
        <f t="shared" si="910"/>
        <v>17572</v>
      </c>
      <c r="B17573" t="s">
        <v>15</v>
      </c>
      <c r="C17573">
        <f t="shared" si="908"/>
        <v>345</v>
      </c>
      <c r="L17573" t="s">
        <v>10</v>
      </c>
      <c r="N17573" t="str">
        <f t="shared" si="909"/>
        <v>Dawes Rolls Full Document - Cherokee By Blood - Page 345</v>
      </c>
    </row>
    <row r="17574" spans="1:14">
      <c r="A17574">
        <f t="shared" si="910"/>
        <v>17573</v>
      </c>
      <c r="B17574" t="s">
        <v>15</v>
      </c>
      <c r="C17574">
        <f t="shared" si="908"/>
        <v>345</v>
      </c>
      <c r="L17574" t="s">
        <v>10</v>
      </c>
      <c r="N17574" t="str">
        <f t="shared" si="909"/>
        <v>Dawes Rolls Full Document - Cherokee By Blood - Page 345</v>
      </c>
    </row>
    <row r="17575" spans="1:14">
      <c r="A17575">
        <f t="shared" si="910"/>
        <v>17574</v>
      </c>
      <c r="B17575" t="s">
        <v>15</v>
      </c>
      <c r="C17575">
        <f t="shared" si="908"/>
        <v>345</v>
      </c>
      <c r="L17575" t="s">
        <v>10</v>
      </c>
      <c r="N17575" t="str">
        <f t="shared" si="909"/>
        <v>Dawes Rolls Full Document - Cherokee By Blood - Page 345</v>
      </c>
    </row>
    <row r="17576" spans="1:14">
      <c r="A17576">
        <f t="shared" si="910"/>
        <v>17575</v>
      </c>
      <c r="B17576" t="s">
        <v>15</v>
      </c>
      <c r="C17576">
        <f t="shared" si="908"/>
        <v>345</v>
      </c>
      <c r="L17576" t="s">
        <v>10</v>
      </c>
      <c r="N17576" t="str">
        <f t="shared" si="909"/>
        <v>Dawes Rolls Full Document - Cherokee By Blood - Page 345</v>
      </c>
    </row>
    <row r="17577" spans="1:14">
      <c r="A17577">
        <f t="shared" si="910"/>
        <v>17576</v>
      </c>
      <c r="B17577" t="s">
        <v>15</v>
      </c>
      <c r="C17577">
        <f t="shared" si="908"/>
        <v>345</v>
      </c>
      <c r="L17577" t="s">
        <v>10</v>
      </c>
      <c r="N17577" t="str">
        <f t="shared" si="909"/>
        <v>Dawes Rolls Full Document - Cherokee By Blood - Page 345</v>
      </c>
    </row>
    <row r="17578" spans="1:14">
      <c r="A17578">
        <f t="shared" si="910"/>
        <v>17577</v>
      </c>
      <c r="B17578" t="s">
        <v>15</v>
      </c>
      <c r="C17578">
        <f t="shared" si="908"/>
        <v>345</v>
      </c>
      <c r="L17578" t="s">
        <v>10</v>
      </c>
      <c r="N17578" t="str">
        <f t="shared" si="909"/>
        <v>Dawes Rolls Full Document - Cherokee By Blood - Page 345</v>
      </c>
    </row>
    <row r="17579" spans="1:14">
      <c r="A17579">
        <f t="shared" si="910"/>
        <v>17578</v>
      </c>
      <c r="B17579" t="s">
        <v>15</v>
      </c>
      <c r="C17579">
        <f t="shared" si="908"/>
        <v>345</v>
      </c>
      <c r="L17579" t="s">
        <v>10</v>
      </c>
      <c r="N17579" t="str">
        <f t="shared" si="909"/>
        <v>Dawes Rolls Full Document - Cherokee By Blood - Page 345</v>
      </c>
    </row>
    <row r="17580" spans="1:14">
      <c r="A17580">
        <f t="shared" si="910"/>
        <v>17579</v>
      </c>
      <c r="B17580" t="s">
        <v>15</v>
      </c>
      <c r="C17580">
        <f t="shared" si="908"/>
        <v>345</v>
      </c>
      <c r="L17580" t="s">
        <v>10</v>
      </c>
      <c r="N17580" t="str">
        <f t="shared" si="909"/>
        <v>Dawes Rolls Full Document - Cherokee By Blood - Page 345</v>
      </c>
    </row>
    <row r="17581" spans="1:14">
      <c r="A17581">
        <f t="shared" si="910"/>
        <v>17580</v>
      </c>
      <c r="B17581" t="s">
        <v>15</v>
      </c>
      <c r="C17581">
        <f t="shared" si="908"/>
        <v>345</v>
      </c>
      <c r="L17581" t="s">
        <v>10</v>
      </c>
      <c r="N17581" t="str">
        <f t="shared" si="909"/>
        <v>Dawes Rolls Full Document - Cherokee By Blood - Page 345</v>
      </c>
    </row>
    <row r="17582" spans="1:14">
      <c r="A17582">
        <f t="shared" si="910"/>
        <v>17581</v>
      </c>
      <c r="B17582" t="s">
        <v>15</v>
      </c>
      <c r="C17582">
        <f t="shared" ref="C17582:C17614" si="911">C17581</f>
        <v>345</v>
      </c>
      <c r="L17582" t="s">
        <v>10</v>
      </c>
      <c r="N17582" t="str">
        <f t="shared" ref="N17582:N17614" si="912">N17581</f>
        <v>Dawes Rolls Full Document - Cherokee By Blood - Page 345</v>
      </c>
    </row>
    <row r="17583" spans="1:14">
      <c r="A17583">
        <f t="shared" si="910"/>
        <v>17582</v>
      </c>
      <c r="B17583" t="s">
        <v>15</v>
      </c>
      <c r="C17583">
        <f t="shared" si="911"/>
        <v>345</v>
      </c>
      <c r="L17583" t="s">
        <v>10</v>
      </c>
      <c r="N17583" t="str">
        <f t="shared" si="912"/>
        <v>Dawes Rolls Full Document - Cherokee By Blood - Page 345</v>
      </c>
    </row>
    <row r="17584" spans="1:14">
      <c r="A17584">
        <f t="shared" si="910"/>
        <v>17583</v>
      </c>
      <c r="B17584" t="s">
        <v>15</v>
      </c>
      <c r="C17584">
        <f t="shared" si="911"/>
        <v>345</v>
      </c>
      <c r="L17584" t="s">
        <v>10</v>
      </c>
      <c r="N17584" t="str">
        <f t="shared" si="912"/>
        <v>Dawes Rolls Full Document - Cherokee By Blood - Page 345</v>
      </c>
    </row>
    <row r="17585" spans="1:14">
      <c r="A17585">
        <f t="shared" si="910"/>
        <v>17584</v>
      </c>
      <c r="B17585" t="s">
        <v>15</v>
      </c>
      <c r="C17585">
        <f t="shared" si="911"/>
        <v>345</v>
      </c>
      <c r="L17585" t="s">
        <v>10</v>
      </c>
      <c r="N17585" t="str">
        <f t="shared" si="912"/>
        <v>Dawes Rolls Full Document - Cherokee By Blood - Page 345</v>
      </c>
    </row>
    <row r="17586" spans="1:14">
      <c r="A17586">
        <f t="shared" si="910"/>
        <v>17585</v>
      </c>
      <c r="B17586" t="s">
        <v>15</v>
      </c>
      <c r="C17586">
        <f t="shared" si="911"/>
        <v>345</v>
      </c>
      <c r="L17586" t="s">
        <v>10</v>
      </c>
      <c r="N17586" t="str">
        <f t="shared" si="912"/>
        <v>Dawes Rolls Full Document - Cherokee By Blood - Page 345</v>
      </c>
    </row>
    <row r="17587" spans="1:14">
      <c r="A17587">
        <f t="shared" si="910"/>
        <v>17586</v>
      </c>
      <c r="B17587" t="s">
        <v>15</v>
      </c>
      <c r="C17587">
        <f t="shared" si="911"/>
        <v>345</v>
      </c>
      <c r="L17587" t="s">
        <v>10</v>
      </c>
      <c r="N17587" t="str">
        <f t="shared" si="912"/>
        <v>Dawes Rolls Full Document - Cherokee By Blood - Page 345</v>
      </c>
    </row>
    <row r="17588" spans="1:14">
      <c r="A17588">
        <f t="shared" si="910"/>
        <v>17587</v>
      </c>
      <c r="B17588" t="s">
        <v>15</v>
      </c>
      <c r="C17588">
        <f t="shared" si="911"/>
        <v>345</v>
      </c>
      <c r="L17588" t="s">
        <v>10</v>
      </c>
      <c r="N17588" t="str">
        <f t="shared" si="912"/>
        <v>Dawes Rolls Full Document - Cherokee By Blood - Page 345</v>
      </c>
    </row>
    <row r="17589" spans="1:14">
      <c r="A17589">
        <f t="shared" si="910"/>
        <v>17588</v>
      </c>
      <c r="B17589" t="s">
        <v>15</v>
      </c>
      <c r="C17589">
        <f t="shared" si="911"/>
        <v>345</v>
      </c>
      <c r="L17589" t="s">
        <v>10</v>
      </c>
      <c r="N17589" t="str">
        <f t="shared" si="912"/>
        <v>Dawes Rolls Full Document - Cherokee By Blood - Page 345</v>
      </c>
    </row>
    <row r="17590" spans="1:14">
      <c r="A17590">
        <f t="shared" si="910"/>
        <v>17589</v>
      </c>
      <c r="B17590" t="s">
        <v>15</v>
      </c>
      <c r="C17590">
        <f t="shared" si="911"/>
        <v>345</v>
      </c>
      <c r="L17590" t="s">
        <v>10</v>
      </c>
      <c r="N17590" t="str">
        <f t="shared" si="912"/>
        <v>Dawes Rolls Full Document - Cherokee By Blood - Page 345</v>
      </c>
    </row>
    <row r="17591" spans="1:14">
      <c r="A17591">
        <f t="shared" si="910"/>
        <v>17590</v>
      </c>
      <c r="B17591" t="s">
        <v>15</v>
      </c>
      <c r="C17591">
        <f t="shared" si="911"/>
        <v>345</v>
      </c>
      <c r="L17591" t="s">
        <v>10</v>
      </c>
      <c r="N17591" t="str">
        <f t="shared" si="912"/>
        <v>Dawes Rolls Full Document - Cherokee By Blood - Page 345</v>
      </c>
    </row>
    <row r="17592" spans="1:14">
      <c r="A17592">
        <f t="shared" si="910"/>
        <v>17591</v>
      </c>
      <c r="B17592" t="s">
        <v>15</v>
      </c>
      <c r="C17592">
        <f t="shared" si="911"/>
        <v>345</v>
      </c>
      <c r="L17592" t="s">
        <v>10</v>
      </c>
      <c r="N17592" t="str">
        <f t="shared" si="912"/>
        <v>Dawes Rolls Full Document - Cherokee By Blood - Page 345</v>
      </c>
    </row>
    <row r="17593" spans="1:14">
      <c r="A17593">
        <f t="shared" si="910"/>
        <v>17592</v>
      </c>
      <c r="B17593" t="s">
        <v>15</v>
      </c>
      <c r="C17593">
        <f t="shared" si="911"/>
        <v>345</v>
      </c>
      <c r="L17593" t="s">
        <v>10</v>
      </c>
      <c r="N17593" t="str">
        <f t="shared" si="912"/>
        <v>Dawes Rolls Full Document - Cherokee By Blood - Page 345</v>
      </c>
    </row>
    <row r="17594" spans="1:14">
      <c r="A17594">
        <f t="shared" si="910"/>
        <v>17593</v>
      </c>
      <c r="B17594" t="s">
        <v>15</v>
      </c>
      <c r="C17594">
        <f t="shared" si="911"/>
        <v>345</v>
      </c>
      <c r="L17594" t="s">
        <v>10</v>
      </c>
      <c r="N17594" t="str">
        <f t="shared" si="912"/>
        <v>Dawes Rolls Full Document - Cherokee By Blood - Page 345</v>
      </c>
    </row>
    <row r="17595" spans="1:14">
      <c r="A17595">
        <f t="shared" si="910"/>
        <v>17594</v>
      </c>
      <c r="B17595" t="s">
        <v>15</v>
      </c>
      <c r="C17595">
        <f t="shared" si="911"/>
        <v>345</v>
      </c>
      <c r="L17595" t="s">
        <v>10</v>
      </c>
      <c r="N17595" t="str">
        <f t="shared" si="912"/>
        <v>Dawes Rolls Full Document - Cherokee By Blood - Page 345</v>
      </c>
    </row>
    <row r="17596" spans="1:14">
      <c r="A17596">
        <f t="shared" si="910"/>
        <v>17595</v>
      </c>
      <c r="B17596" t="s">
        <v>15</v>
      </c>
      <c r="C17596">
        <f t="shared" si="911"/>
        <v>345</v>
      </c>
      <c r="L17596" t="s">
        <v>10</v>
      </c>
      <c r="N17596" t="str">
        <f t="shared" si="912"/>
        <v>Dawes Rolls Full Document - Cherokee By Blood - Page 345</v>
      </c>
    </row>
    <row r="17597" spans="1:14">
      <c r="A17597">
        <f t="shared" si="910"/>
        <v>17596</v>
      </c>
      <c r="B17597" t="s">
        <v>15</v>
      </c>
      <c r="C17597">
        <f t="shared" si="911"/>
        <v>345</v>
      </c>
      <c r="L17597" t="s">
        <v>10</v>
      </c>
      <c r="N17597" t="str">
        <f t="shared" si="912"/>
        <v>Dawes Rolls Full Document - Cherokee By Blood - Page 345</v>
      </c>
    </row>
    <row r="17598" spans="1:14">
      <c r="A17598">
        <f t="shared" si="910"/>
        <v>17597</v>
      </c>
      <c r="B17598" t="s">
        <v>15</v>
      </c>
      <c r="C17598">
        <f t="shared" si="911"/>
        <v>345</v>
      </c>
      <c r="L17598" t="s">
        <v>10</v>
      </c>
      <c r="N17598" t="str">
        <f t="shared" si="912"/>
        <v>Dawes Rolls Full Document - Cherokee By Blood - Page 345</v>
      </c>
    </row>
    <row r="17599" spans="1:14">
      <c r="A17599">
        <f t="shared" si="910"/>
        <v>17598</v>
      </c>
      <c r="B17599" t="s">
        <v>15</v>
      </c>
      <c r="C17599">
        <f t="shared" si="911"/>
        <v>345</v>
      </c>
      <c r="L17599" t="s">
        <v>10</v>
      </c>
      <c r="N17599" t="str">
        <f t="shared" si="912"/>
        <v>Dawes Rolls Full Document - Cherokee By Blood - Page 345</v>
      </c>
    </row>
    <row r="17600" spans="1:14">
      <c r="A17600">
        <f t="shared" si="910"/>
        <v>17599</v>
      </c>
      <c r="B17600" t="s">
        <v>15</v>
      </c>
      <c r="C17600">
        <f t="shared" si="911"/>
        <v>345</v>
      </c>
      <c r="L17600" t="s">
        <v>10</v>
      </c>
      <c r="N17600" t="str">
        <f t="shared" si="912"/>
        <v>Dawes Rolls Full Document - Cherokee By Blood - Page 345</v>
      </c>
    </row>
    <row r="17601" spans="1:14">
      <c r="A17601">
        <f t="shared" si="910"/>
        <v>17600</v>
      </c>
      <c r="B17601" t="s">
        <v>15</v>
      </c>
      <c r="C17601">
        <f t="shared" si="911"/>
        <v>345</v>
      </c>
      <c r="L17601" t="s">
        <v>10</v>
      </c>
      <c r="N17601" t="str">
        <f t="shared" si="912"/>
        <v>Dawes Rolls Full Document - Cherokee By Blood - Page 345</v>
      </c>
    </row>
    <row r="17602" spans="1:14">
      <c r="A17602">
        <f t="shared" si="910"/>
        <v>17601</v>
      </c>
      <c r="B17602" t="s">
        <v>15</v>
      </c>
      <c r="C17602">
        <f t="shared" si="911"/>
        <v>345</v>
      </c>
      <c r="L17602" t="s">
        <v>10</v>
      </c>
      <c r="N17602" t="str">
        <f t="shared" si="912"/>
        <v>Dawes Rolls Full Document - Cherokee By Blood - Page 345</v>
      </c>
    </row>
    <row r="17603" spans="1:14">
      <c r="A17603">
        <f t="shared" si="910"/>
        <v>17602</v>
      </c>
      <c r="B17603" t="s">
        <v>15</v>
      </c>
      <c r="C17603">
        <f t="shared" si="911"/>
        <v>345</v>
      </c>
      <c r="L17603" t="s">
        <v>10</v>
      </c>
      <c r="N17603" t="str">
        <f t="shared" si="912"/>
        <v>Dawes Rolls Full Document - Cherokee By Blood - Page 345</v>
      </c>
    </row>
    <row r="17604" spans="1:14">
      <c r="A17604">
        <f t="shared" ref="A17604:A17667" si="913">A17603+1</f>
        <v>17603</v>
      </c>
      <c r="B17604" t="s">
        <v>15</v>
      </c>
      <c r="C17604">
        <f t="shared" si="911"/>
        <v>345</v>
      </c>
      <c r="L17604" t="s">
        <v>10</v>
      </c>
      <c r="N17604" t="str">
        <f t="shared" si="912"/>
        <v>Dawes Rolls Full Document - Cherokee By Blood - Page 345</v>
      </c>
    </row>
    <row r="17605" spans="1:14">
      <c r="A17605">
        <f t="shared" si="913"/>
        <v>17604</v>
      </c>
      <c r="B17605" t="s">
        <v>15</v>
      </c>
      <c r="C17605">
        <f t="shared" si="911"/>
        <v>345</v>
      </c>
      <c r="L17605" t="s">
        <v>10</v>
      </c>
      <c r="N17605" t="str">
        <f t="shared" si="912"/>
        <v>Dawes Rolls Full Document - Cherokee By Blood - Page 345</v>
      </c>
    </row>
    <row r="17606" spans="1:14">
      <c r="A17606">
        <f t="shared" si="913"/>
        <v>17605</v>
      </c>
      <c r="B17606" t="s">
        <v>15</v>
      </c>
      <c r="C17606">
        <f t="shared" si="911"/>
        <v>345</v>
      </c>
      <c r="L17606" t="s">
        <v>10</v>
      </c>
      <c r="N17606" t="str">
        <f t="shared" si="912"/>
        <v>Dawes Rolls Full Document - Cherokee By Blood - Page 345</v>
      </c>
    </row>
    <row r="17607" spans="1:14">
      <c r="A17607">
        <f t="shared" si="913"/>
        <v>17606</v>
      </c>
      <c r="B17607" t="s">
        <v>15</v>
      </c>
      <c r="C17607">
        <f t="shared" si="911"/>
        <v>345</v>
      </c>
      <c r="L17607" t="s">
        <v>10</v>
      </c>
      <c r="N17607" t="str">
        <f t="shared" si="912"/>
        <v>Dawes Rolls Full Document - Cherokee By Blood - Page 345</v>
      </c>
    </row>
    <row r="17608" spans="1:14">
      <c r="A17608">
        <f t="shared" si="913"/>
        <v>17607</v>
      </c>
      <c r="B17608" t="s">
        <v>15</v>
      </c>
      <c r="C17608">
        <f t="shared" si="911"/>
        <v>345</v>
      </c>
      <c r="L17608" t="s">
        <v>10</v>
      </c>
      <c r="N17608" t="str">
        <f t="shared" si="912"/>
        <v>Dawes Rolls Full Document - Cherokee By Blood - Page 345</v>
      </c>
    </row>
    <row r="17609" spans="1:14">
      <c r="A17609">
        <f t="shared" si="913"/>
        <v>17608</v>
      </c>
      <c r="B17609" t="s">
        <v>15</v>
      </c>
      <c r="C17609">
        <f t="shared" si="911"/>
        <v>345</v>
      </c>
      <c r="L17609" t="s">
        <v>10</v>
      </c>
      <c r="N17609" t="str">
        <f t="shared" si="912"/>
        <v>Dawes Rolls Full Document - Cherokee By Blood - Page 345</v>
      </c>
    </row>
    <row r="17610" spans="1:14">
      <c r="A17610">
        <f t="shared" si="913"/>
        <v>17609</v>
      </c>
      <c r="B17610" t="s">
        <v>15</v>
      </c>
      <c r="C17610">
        <f t="shared" si="911"/>
        <v>345</v>
      </c>
      <c r="L17610" t="s">
        <v>10</v>
      </c>
      <c r="N17610" t="str">
        <f t="shared" si="912"/>
        <v>Dawes Rolls Full Document - Cherokee By Blood - Page 345</v>
      </c>
    </row>
    <row r="17611" spans="1:14">
      <c r="A17611">
        <f t="shared" si="913"/>
        <v>17610</v>
      </c>
      <c r="B17611" t="s">
        <v>15</v>
      </c>
      <c r="C17611">
        <f t="shared" si="911"/>
        <v>345</v>
      </c>
      <c r="L17611" t="s">
        <v>10</v>
      </c>
      <c r="N17611" t="str">
        <f t="shared" si="912"/>
        <v>Dawes Rolls Full Document - Cherokee By Blood - Page 345</v>
      </c>
    </row>
    <row r="17612" spans="1:14">
      <c r="A17612">
        <f t="shared" si="913"/>
        <v>17611</v>
      </c>
      <c r="B17612" t="s">
        <v>15</v>
      </c>
      <c r="C17612">
        <f t="shared" si="911"/>
        <v>345</v>
      </c>
      <c r="L17612" t="s">
        <v>10</v>
      </c>
      <c r="N17612" t="str">
        <f t="shared" si="912"/>
        <v>Dawes Rolls Full Document - Cherokee By Blood - Page 345</v>
      </c>
    </row>
    <row r="17613" spans="1:14">
      <c r="A17613">
        <f t="shared" si="913"/>
        <v>17612</v>
      </c>
      <c r="B17613" t="s">
        <v>15</v>
      </c>
      <c r="C17613">
        <f t="shared" si="911"/>
        <v>345</v>
      </c>
      <c r="L17613" t="s">
        <v>10</v>
      </c>
      <c r="N17613" t="str">
        <f t="shared" si="912"/>
        <v>Dawes Rolls Full Document - Cherokee By Blood - Page 345</v>
      </c>
    </row>
    <row r="17614" spans="1:14">
      <c r="A17614">
        <f t="shared" si="913"/>
        <v>17613</v>
      </c>
      <c r="B17614" t="s">
        <v>15</v>
      </c>
      <c r="C17614">
        <f t="shared" si="911"/>
        <v>345</v>
      </c>
      <c r="L17614" t="s">
        <v>10</v>
      </c>
      <c r="N17614" t="str">
        <f t="shared" si="912"/>
        <v>Dawes Rolls Full Document - Cherokee By Blood - Page 345</v>
      </c>
    </row>
    <row r="17615" spans="1:14">
      <c r="A17615">
        <f t="shared" si="913"/>
        <v>17614</v>
      </c>
      <c r="B17615" t="s">
        <v>15</v>
      </c>
      <c r="C17615">
        <v>346</v>
      </c>
      <c r="L17615" t="s">
        <v>10</v>
      </c>
      <c r="N17615" t="s">
        <v>123</v>
      </c>
    </row>
    <row r="17616" spans="1:14">
      <c r="A17616">
        <f t="shared" si="913"/>
        <v>17615</v>
      </c>
      <c r="B17616" t="s">
        <v>15</v>
      </c>
      <c r="C17616">
        <f>C17615</f>
        <v>346</v>
      </c>
      <c r="L17616" t="s">
        <v>10</v>
      </c>
      <c r="N17616" t="str">
        <f>N17615</f>
        <v>Dawes Rolls Full Document - Cherokee By Blood - Page 346</v>
      </c>
    </row>
    <row r="17617" spans="1:14">
      <c r="A17617">
        <f t="shared" si="913"/>
        <v>17616</v>
      </c>
      <c r="B17617" t="s">
        <v>15</v>
      </c>
      <c r="C17617">
        <f t="shared" ref="C17617:C17680" si="914">C17616</f>
        <v>346</v>
      </c>
      <c r="L17617" t="s">
        <v>10</v>
      </c>
      <c r="N17617" t="str">
        <f t="shared" ref="N17617:N17680" si="915">N17616</f>
        <v>Dawes Rolls Full Document - Cherokee By Blood - Page 346</v>
      </c>
    </row>
    <row r="17618" spans="1:14">
      <c r="A17618">
        <f t="shared" si="913"/>
        <v>17617</v>
      </c>
      <c r="B17618" t="s">
        <v>15</v>
      </c>
      <c r="C17618">
        <f t="shared" si="914"/>
        <v>346</v>
      </c>
      <c r="L17618" t="s">
        <v>10</v>
      </c>
      <c r="N17618" t="str">
        <f t="shared" si="915"/>
        <v>Dawes Rolls Full Document - Cherokee By Blood - Page 346</v>
      </c>
    </row>
    <row r="17619" spans="1:14">
      <c r="A17619">
        <f t="shared" si="913"/>
        <v>17618</v>
      </c>
      <c r="B17619" t="s">
        <v>15</v>
      </c>
      <c r="C17619">
        <f t="shared" si="914"/>
        <v>346</v>
      </c>
      <c r="L17619" t="s">
        <v>10</v>
      </c>
      <c r="N17619" t="str">
        <f t="shared" si="915"/>
        <v>Dawes Rolls Full Document - Cherokee By Blood - Page 346</v>
      </c>
    </row>
    <row r="17620" spans="1:14">
      <c r="A17620">
        <f t="shared" si="913"/>
        <v>17619</v>
      </c>
      <c r="B17620" t="s">
        <v>15</v>
      </c>
      <c r="C17620">
        <f t="shared" si="914"/>
        <v>346</v>
      </c>
      <c r="L17620" t="s">
        <v>10</v>
      </c>
      <c r="N17620" t="str">
        <f t="shared" si="915"/>
        <v>Dawes Rolls Full Document - Cherokee By Blood - Page 346</v>
      </c>
    </row>
    <row r="17621" spans="1:14">
      <c r="A17621">
        <f t="shared" si="913"/>
        <v>17620</v>
      </c>
      <c r="B17621" t="s">
        <v>15</v>
      </c>
      <c r="C17621">
        <f t="shared" si="914"/>
        <v>346</v>
      </c>
      <c r="L17621" t="s">
        <v>10</v>
      </c>
      <c r="N17621" t="str">
        <f t="shared" si="915"/>
        <v>Dawes Rolls Full Document - Cherokee By Blood - Page 346</v>
      </c>
    </row>
    <row r="17622" spans="1:14">
      <c r="A17622">
        <f t="shared" si="913"/>
        <v>17621</v>
      </c>
      <c r="B17622" t="s">
        <v>15</v>
      </c>
      <c r="C17622">
        <f t="shared" si="914"/>
        <v>346</v>
      </c>
      <c r="L17622" t="s">
        <v>10</v>
      </c>
      <c r="N17622" t="str">
        <f t="shared" si="915"/>
        <v>Dawes Rolls Full Document - Cherokee By Blood - Page 346</v>
      </c>
    </row>
    <row r="17623" spans="1:14">
      <c r="A17623">
        <f t="shared" si="913"/>
        <v>17622</v>
      </c>
      <c r="B17623" t="s">
        <v>15</v>
      </c>
      <c r="C17623">
        <f t="shared" si="914"/>
        <v>346</v>
      </c>
      <c r="L17623" t="s">
        <v>10</v>
      </c>
      <c r="N17623" t="str">
        <f t="shared" si="915"/>
        <v>Dawes Rolls Full Document - Cherokee By Blood - Page 346</v>
      </c>
    </row>
    <row r="17624" spans="1:14">
      <c r="A17624">
        <f t="shared" si="913"/>
        <v>17623</v>
      </c>
      <c r="B17624" t="s">
        <v>15</v>
      </c>
      <c r="C17624">
        <f t="shared" si="914"/>
        <v>346</v>
      </c>
      <c r="L17624" t="s">
        <v>10</v>
      </c>
      <c r="N17624" t="str">
        <f t="shared" si="915"/>
        <v>Dawes Rolls Full Document - Cherokee By Blood - Page 346</v>
      </c>
    </row>
    <row r="17625" spans="1:14">
      <c r="A17625">
        <f t="shared" si="913"/>
        <v>17624</v>
      </c>
      <c r="B17625" t="s">
        <v>15</v>
      </c>
      <c r="C17625">
        <f t="shared" si="914"/>
        <v>346</v>
      </c>
      <c r="L17625" t="s">
        <v>10</v>
      </c>
      <c r="N17625" t="str">
        <f t="shared" si="915"/>
        <v>Dawes Rolls Full Document - Cherokee By Blood - Page 346</v>
      </c>
    </row>
    <row r="17626" spans="1:14">
      <c r="A17626">
        <f t="shared" si="913"/>
        <v>17625</v>
      </c>
      <c r="B17626" t="s">
        <v>15</v>
      </c>
      <c r="C17626">
        <f t="shared" si="914"/>
        <v>346</v>
      </c>
      <c r="L17626" t="s">
        <v>10</v>
      </c>
      <c r="N17626" t="str">
        <f t="shared" si="915"/>
        <v>Dawes Rolls Full Document - Cherokee By Blood - Page 346</v>
      </c>
    </row>
    <row r="17627" spans="1:14">
      <c r="A17627">
        <f t="shared" si="913"/>
        <v>17626</v>
      </c>
      <c r="B17627" t="s">
        <v>15</v>
      </c>
      <c r="C17627">
        <f t="shared" si="914"/>
        <v>346</v>
      </c>
      <c r="L17627" t="s">
        <v>10</v>
      </c>
      <c r="N17627" t="str">
        <f t="shared" si="915"/>
        <v>Dawes Rolls Full Document - Cherokee By Blood - Page 346</v>
      </c>
    </row>
    <row r="17628" spans="1:14">
      <c r="A17628">
        <f t="shared" si="913"/>
        <v>17627</v>
      </c>
      <c r="B17628" t="s">
        <v>15</v>
      </c>
      <c r="C17628">
        <f t="shared" si="914"/>
        <v>346</v>
      </c>
      <c r="L17628" t="s">
        <v>10</v>
      </c>
      <c r="N17628" t="str">
        <f t="shared" si="915"/>
        <v>Dawes Rolls Full Document - Cherokee By Blood - Page 346</v>
      </c>
    </row>
    <row r="17629" spans="1:14">
      <c r="A17629">
        <f t="shared" si="913"/>
        <v>17628</v>
      </c>
      <c r="B17629" t="s">
        <v>15</v>
      </c>
      <c r="C17629">
        <f t="shared" si="914"/>
        <v>346</v>
      </c>
      <c r="L17629" t="s">
        <v>10</v>
      </c>
      <c r="N17629" t="str">
        <f t="shared" si="915"/>
        <v>Dawes Rolls Full Document - Cherokee By Blood - Page 346</v>
      </c>
    </row>
    <row r="17630" spans="1:14">
      <c r="A17630">
        <f t="shared" si="913"/>
        <v>17629</v>
      </c>
      <c r="B17630" t="s">
        <v>15</v>
      </c>
      <c r="C17630">
        <f t="shared" si="914"/>
        <v>346</v>
      </c>
      <c r="L17630" t="s">
        <v>10</v>
      </c>
      <c r="N17630" t="str">
        <f t="shared" si="915"/>
        <v>Dawes Rolls Full Document - Cherokee By Blood - Page 346</v>
      </c>
    </row>
    <row r="17631" spans="1:14">
      <c r="A17631">
        <f t="shared" si="913"/>
        <v>17630</v>
      </c>
      <c r="B17631" t="s">
        <v>15</v>
      </c>
      <c r="C17631">
        <f t="shared" si="914"/>
        <v>346</v>
      </c>
      <c r="L17631" t="s">
        <v>10</v>
      </c>
      <c r="N17631" t="str">
        <f t="shared" si="915"/>
        <v>Dawes Rolls Full Document - Cherokee By Blood - Page 346</v>
      </c>
    </row>
    <row r="17632" spans="1:14">
      <c r="A17632">
        <f t="shared" si="913"/>
        <v>17631</v>
      </c>
      <c r="B17632" t="s">
        <v>15</v>
      </c>
      <c r="C17632">
        <f t="shared" si="914"/>
        <v>346</v>
      </c>
      <c r="L17632" t="s">
        <v>10</v>
      </c>
      <c r="N17632" t="str">
        <f t="shared" si="915"/>
        <v>Dawes Rolls Full Document - Cherokee By Blood - Page 346</v>
      </c>
    </row>
    <row r="17633" spans="1:14">
      <c r="A17633">
        <f t="shared" si="913"/>
        <v>17632</v>
      </c>
      <c r="B17633" t="s">
        <v>15</v>
      </c>
      <c r="C17633">
        <f t="shared" si="914"/>
        <v>346</v>
      </c>
      <c r="L17633" t="s">
        <v>10</v>
      </c>
      <c r="N17633" t="str">
        <f t="shared" si="915"/>
        <v>Dawes Rolls Full Document - Cherokee By Blood - Page 346</v>
      </c>
    </row>
    <row r="17634" spans="1:14">
      <c r="A17634">
        <f t="shared" si="913"/>
        <v>17633</v>
      </c>
      <c r="B17634" t="s">
        <v>15</v>
      </c>
      <c r="C17634">
        <f t="shared" si="914"/>
        <v>346</v>
      </c>
      <c r="L17634" t="s">
        <v>10</v>
      </c>
      <c r="N17634" t="str">
        <f t="shared" si="915"/>
        <v>Dawes Rolls Full Document - Cherokee By Blood - Page 346</v>
      </c>
    </row>
    <row r="17635" spans="1:14">
      <c r="A17635">
        <f t="shared" si="913"/>
        <v>17634</v>
      </c>
      <c r="B17635" t="s">
        <v>15</v>
      </c>
      <c r="C17635">
        <f t="shared" si="914"/>
        <v>346</v>
      </c>
      <c r="L17635" t="s">
        <v>10</v>
      </c>
      <c r="N17635" t="str">
        <f t="shared" si="915"/>
        <v>Dawes Rolls Full Document - Cherokee By Blood - Page 346</v>
      </c>
    </row>
    <row r="17636" spans="1:14">
      <c r="A17636">
        <f t="shared" si="913"/>
        <v>17635</v>
      </c>
      <c r="B17636" t="s">
        <v>15</v>
      </c>
      <c r="C17636">
        <f t="shared" si="914"/>
        <v>346</v>
      </c>
      <c r="L17636" t="s">
        <v>10</v>
      </c>
      <c r="N17636" t="str">
        <f t="shared" si="915"/>
        <v>Dawes Rolls Full Document - Cherokee By Blood - Page 346</v>
      </c>
    </row>
    <row r="17637" spans="1:14">
      <c r="A17637">
        <f t="shared" si="913"/>
        <v>17636</v>
      </c>
      <c r="B17637" t="s">
        <v>15</v>
      </c>
      <c r="C17637">
        <f t="shared" si="914"/>
        <v>346</v>
      </c>
      <c r="L17637" t="s">
        <v>10</v>
      </c>
      <c r="N17637" t="str">
        <f t="shared" si="915"/>
        <v>Dawes Rolls Full Document - Cherokee By Blood - Page 346</v>
      </c>
    </row>
    <row r="17638" spans="1:14">
      <c r="A17638">
        <f t="shared" si="913"/>
        <v>17637</v>
      </c>
      <c r="B17638" t="s">
        <v>15</v>
      </c>
      <c r="C17638">
        <f t="shared" si="914"/>
        <v>346</v>
      </c>
      <c r="L17638" t="s">
        <v>10</v>
      </c>
      <c r="N17638" t="str">
        <f t="shared" si="915"/>
        <v>Dawes Rolls Full Document - Cherokee By Blood - Page 346</v>
      </c>
    </row>
    <row r="17639" spans="1:14">
      <c r="A17639">
        <f t="shared" si="913"/>
        <v>17638</v>
      </c>
      <c r="B17639" t="s">
        <v>15</v>
      </c>
      <c r="C17639">
        <f t="shared" si="914"/>
        <v>346</v>
      </c>
      <c r="L17639" t="s">
        <v>10</v>
      </c>
      <c r="N17639" t="str">
        <f t="shared" si="915"/>
        <v>Dawes Rolls Full Document - Cherokee By Blood - Page 346</v>
      </c>
    </row>
    <row r="17640" spans="1:14">
      <c r="A17640">
        <f t="shared" si="913"/>
        <v>17639</v>
      </c>
      <c r="B17640" t="s">
        <v>15</v>
      </c>
      <c r="C17640">
        <f t="shared" si="914"/>
        <v>346</v>
      </c>
      <c r="L17640" t="s">
        <v>10</v>
      </c>
      <c r="N17640" t="str">
        <f t="shared" si="915"/>
        <v>Dawes Rolls Full Document - Cherokee By Blood - Page 346</v>
      </c>
    </row>
    <row r="17641" spans="1:14">
      <c r="A17641">
        <f t="shared" si="913"/>
        <v>17640</v>
      </c>
      <c r="B17641" t="s">
        <v>15</v>
      </c>
      <c r="C17641">
        <f t="shared" si="914"/>
        <v>346</v>
      </c>
      <c r="L17641" t="s">
        <v>10</v>
      </c>
      <c r="N17641" t="str">
        <f t="shared" si="915"/>
        <v>Dawes Rolls Full Document - Cherokee By Blood - Page 346</v>
      </c>
    </row>
    <row r="17642" spans="1:14">
      <c r="A17642">
        <f t="shared" si="913"/>
        <v>17641</v>
      </c>
      <c r="B17642" t="s">
        <v>15</v>
      </c>
      <c r="C17642">
        <f t="shared" si="914"/>
        <v>346</v>
      </c>
      <c r="L17642" t="s">
        <v>10</v>
      </c>
      <c r="N17642" t="str">
        <f t="shared" si="915"/>
        <v>Dawes Rolls Full Document - Cherokee By Blood - Page 346</v>
      </c>
    </row>
    <row r="17643" spans="1:14">
      <c r="A17643">
        <f t="shared" si="913"/>
        <v>17642</v>
      </c>
      <c r="B17643" t="s">
        <v>15</v>
      </c>
      <c r="C17643">
        <f t="shared" si="914"/>
        <v>346</v>
      </c>
      <c r="L17643" t="s">
        <v>10</v>
      </c>
      <c r="N17643" t="str">
        <f t="shared" si="915"/>
        <v>Dawes Rolls Full Document - Cherokee By Blood - Page 346</v>
      </c>
    </row>
    <row r="17644" spans="1:14">
      <c r="A17644">
        <f t="shared" si="913"/>
        <v>17643</v>
      </c>
      <c r="B17644" t="s">
        <v>15</v>
      </c>
      <c r="C17644">
        <f t="shared" si="914"/>
        <v>346</v>
      </c>
      <c r="L17644" t="s">
        <v>10</v>
      </c>
      <c r="N17644" t="str">
        <f t="shared" si="915"/>
        <v>Dawes Rolls Full Document - Cherokee By Blood - Page 346</v>
      </c>
    </row>
    <row r="17645" spans="1:14">
      <c r="A17645">
        <f t="shared" si="913"/>
        <v>17644</v>
      </c>
      <c r="B17645" t="s">
        <v>15</v>
      </c>
      <c r="C17645">
        <f t="shared" si="914"/>
        <v>346</v>
      </c>
      <c r="L17645" t="s">
        <v>10</v>
      </c>
      <c r="N17645" t="str">
        <f t="shared" si="915"/>
        <v>Dawes Rolls Full Document - Cherokee By Blood - Page 346</v>
      </c>
    </row>
    <row r="17646" spans="1:14">
      <c r="A17646">
        <f t="shared" si="913"/>
        <v>17645</v>
      </c>
      <c r="B17646" t="s">
        <v>15</v>
      </c>
      <c r="C17646">
        <f t="shared" si="914"/>
        <v>346</v>
      </c>
      <c r="L17646" t="s">
        <v>10</v>
      </c>
      <c r="N17646" t="str">
        <f t="shared" si="915"/>
        <v>Dawes Rolls Full Document - Cherokee By Blood - Page 346</v>
      </c>
    </row>
    <row r="17647" spans="1:14">
      <c r="A17647">
        <f t="shared" si="913"/>
        <v>17646</v>
      </c>
      <c r="B17647" t="s">
        <v>15</v>
      </c>
      <c r="C17647">
        <f t="shared" si="914"/>
        <v>346</v>
      </c>
      <c r="L17647" t="s">
        <v>10</v>
      </c>
      <c r="N17647" t="str">
        <f t="shared" si="915"/>
        <v>Dawes Rolls Full Document - Cherokee By Blood - Page 346</v>
      </c>
    </row>
    <row r="17648" spans="1:14">
      <c r="A17648">
        <f t="shared" si="913"/>
        <v>17647</v>
      </c>
      <c r="B17648" t="s">
        <v>15</v>
      </c>
      <c r="C17648">
        <f t="shared" si="914"/>
        <v>346</v>
      </c>
      <c r="L17648" t="s">
        <v>10</v>
      </c>
      <c r="N17648" t="str">
        <f t="shared" si="915"/>
        <v>Dawes Rolls Full Document - Cherokee By Blood - Page 346</v>
      </c>
    </row>
    <row r="17649" spans="1:14">
      <c r="A17649">
        <f t="shared" si="913"/>
        <v>17648</v>
      </c>
      <c r="B17649" t="s">
        <v>15</v>
      </c>
      <c r="C17649">
        <f t="shared" si="914"/>
        <v>346</v>
      </c>
      <c r="L17649" t="s">
        <v>10</v>
      </c>
      <c r="N17649" t="str">
        <f t="shared" si="915"/>
        <v>Dawes Rolls Full Document - Cherokee By Blood - Page 346</v>
      </c>
    </row>
    <row r="17650" spans="1:14">
      <c r="A17650">
        <f t="shared" si="913"/>
        <v>17649</v>
      </c>
      <c r="B17650" t="s">
        <v>15</v>
      </c>
      <c r="C17650">
        <f t="shared" si="914"/>
        <v>346</v>
      </c>
      <c r="L17650" t="s">
        <v>10</v>
      </c>
      <c r="N17650" t="str">
        <f t="shared" si="915"/>
        <v>Dawes Rolls Full Document - Cherokee By Blood - Page 346</v>
      </c>
    </row>
    <row r="17651" spans="1:14">
      <c r="A17651">
        <f t="shared" si="913"/>
        <v>17650</v>
      </c>
      <c r="B17651" t="s">
        <v>15</v>
      </c>
      <c r="C17651">
        <f t="shared" si="914"/>
        <v>346</v>
      </c>
      <c r="L17651" t="s">
        <v>10</v>
      </c>
      <c r="N17651" t="str">
        <f t="shared" si="915"/>
        <v>Dawes Rolls Full Document - Cherokee By Blood - Page 346</v>
      </c>
    </row>
    <row r="17652" spans="1:14">
      <c r="A17652">
        <f t="shared" si="913"/>
        <v>17651</v>
      </c>
      <c r="B17652" t="s">
        <v>15</v>
      </c>
      <c r="C17652">
        <f t="shared" si="914"/>
        <v>346</v>
      </c>
      <c r="L17652" t="s">
        <v>10</v>
      </c>
      <c r="N17652" t="str">
        <f t="shared" si="915"/>
        <v>Dawes Rolls Full Document - Cherokee By Blood - Page 346</v>
      </c>
    </row>
    <row r="17653" spans="1:14">
      <c r="A17653">
        <f t="shared" si="913"/>
        <v>17652</v>
      </c>
      <c r="B17653" t="s">
        <v>15</v>
      </c>
      <c r="C17653">
        <f t="shared" si="914"/>
        <v>346</v>
      </c>
      <c r="L17653" t="s">
        <v>10</v>
      </c>
      <c r="N17653" t="str">
        <f t="shared" si="915"/>
        <v>Dawes Rolls Full Document - Cherokee By Blood - Page 346</v>
      </c>
    </row>
    <row r="17654" spans="1:14">
      <c r="A17654">
        <f t="shared" si="913"/>
        <v>17653</v>
      </c>
      <c r="B17654" t="s">
        <v>15</v>
      </c>
      <c r="C17654">
        <f t="shared" si="914"/>
        <v>346</v>
      </c>
      <c r="L17654" t="s">
        <v>10</v>
      </c>
      <c r="N17654" t="str">
        <f t="shared" si="915"/>
        <v>Dawes Rolls Full Document - Cherokee By Blood - Page 346</v>
      </c>
    </row>
    <row r="17655" spans="1:14">
      <c r="A17655">
        <f t="shared" si="913"/>
        <v>17654</v>
      </c>
      <c r="B17655" t="s">
        <v>15</v>
      </c>
      <c r="C17655">
        <f t="shared" si="914"/>
        <v>346</v>
      </c>
      <c r="L17655" t="s">
        <v>10</v>
      </c>
      <c r="N17655" t="str">
        <f t="shared" si="915"/>
        <v>Dawes Rolls Full Document - Cherokee By Blood - Page 346</v>
      </c>
    </row>
    <row r="17656" spans="1:14">
      <c r="A17656">
        <f t="shared" si="913"/>
        <v>17655</v>
      </c>
      <c r="B17656" t="s">
        <v>15</v>
      </c>
      <c r="C17656">
        <f t="shared" si="914"/>
        <v>346</v>
      </c>
      <c r="L17656" t="s">
        <v>10</v>
      </c>
      <c r="N17656" t="str">
        <f t="shared" si="915"/>
        <v>Dawes Rolls Full Document - Cherokee By Blood - Page 346</v>
      </c>
    </row>
    <row r="17657" spans="1:14">
      <c r="A17657">
        <f t="shared" si="913"/>
        <v>17656</v>
      </c>
      <c r="B17657" t="s">
        <v>15</v>
      </c>
      <c r="C17657">
        <f t="shared" si="914"/>
        <v>346</v>
      </c>
      <c r="L17657" t="s">
        <v>10</v>
      </c>
      <c r="N17657" t="str">
        <f t="shared" si="915"/>
        <v>Dawes Rolls Full Document - Cherokee By Blood - Page 346</v>
      </c>
    </row>
    <row r="17658" spans="1:14">
      <c r="A17658">
        <f t="shared" si="913"/>
        <v>17657</v>
      </c>
      <c r="B17658" t="s">
        <v>15</v>
      </c>
      <c r="C17658">
        <f t="shared" si="914"/>
        <v>346</v>
      </c>
      <c r="L17658" t="s">
        <v>10</v>
      </c>
      <c r="N17658" t="str">
        <f t="shared" si="915"/>
        <v>Dawes Rolls Full Document - Cherokee By Blood - Page 346</v>
      </c>
    </row>
    <row r="17659" spans="1:14">
      <c r="A17659">
        <f t="shared" si="913"/>
        <v>17658</v>
      </c>
      <c r="B17659" t="s">
        <v>15</v>
      </c>
      <c r="C17659">
        <f t="shared" si="914"/>
        <v>346</v>
      </c>
      <c r="L17659" t="s">
        <v>10</v>
      </c>
      <c r="N17659" t="str">
        <f t="shared" si="915"/>
        <v>Dawes Rolls Full Document - Cherokee By Blood - Page 346</v>
      </c>
    </row>
    <row r="17660" spans="1:14">
      <c r="A17660">
        <f t="shared" si="913"/>
        <v>17659</v>
      </c>
      <c r="B17660" t="s">
        <v>15</v>
      </c>
      <c r="C17660">
        <f t="shared" si="914"/>
        <v>346</v>
      </c>
      <c r="L17660" t="s">
        <v>10</v>
      </c>
      <c r="N17660" t="str">
        <f t="shared" si="915"/>
        <v>Dawes Rolls Full Document - Cherokee By Blood - Page 346</v>
      </c>
    </row>
    <row r="17661" spans="1:14">
      <c r="A17661">
        <f t="shared" si="913"/>
        <v>17660</v>
      </c>
      <c r="B17661" t="s">
        <v>15</v>
      </c>
      <c r="C17661">
        <f t="shared" si="914"/>
        <v>346</v>
      </c>
      <c r="L17661" t="s">
        <v>10</v>
      </c>
      <c r="N17661" t="str">
        <f t="shared" si="915"/>
        <v>Dawes Rolls Full Document - Cherokee By Blood - Page 346</v>
      </c>
    </row>
    <row r="17662" spans="1:14">
      <c r="A17662">
        <f t="shared" si="913"/>
        <v>17661</v>
      </c>
      <c r="B17662" t="s">
        <v>15</v>
      </c>
      <c r="C17662">
        <f t="shared" si="914"/>
        <v>346</v>
      </c>
      <c r="L17662" t="s">
        <v>10</v>
      </c>
      <c r="N17662" t="str">
        <f t="shared" si="915"/>
        <v>Dawes Rolls Full Document - Cherokee By Blood - Page 346</v>
      </c>
    </row>
    <row r="17663" spans="1:14">
      <c r="A17663">
        <f t="shared" si="913"/>
        <v>17662</v>
      </c>
      <c r="B17663" t="s">
        <v>15</v>
      </c>
      <c r="C17663">
        <f t="shared" si="914"/>
        <v>346</v>
      </c>
      <c r="L17663" t="s">
        <v>10</v>
      </c>
      <c r="N17663" t="str">
        <f t="shared" si="915"/>
        <v>Dawes Rolls Full Document - Cherokee By Blood - Page 346</v>
      </c>
    </row>
    <row r="17664" spans="1:14">
      <c r="A17664">
        <f t="shared" si="913"/>
        <v>17663</v>
      </c>
      <c r="B17664" t="s">
        <v>15</v>
      </c>
      <c r="C17664">
        <f t="shared" si="914"/>
        <v>346</v>
      </c>
      <c r="L17664" t="s">
        <v>10</v>
      </c>
      <c r="N17664" t="str">
        <f t="shared" si="915"/>
        <v>Dawes Rolls Full Document - Cherokee By Blood - Page 346</v>
      </c>
    </row>
    <row r="17665" spans="1:14">
      <c r="A17665">
        <f t="shared" si="913"/>
        <v>17664</v>
      </c>
      <c r="B17665" t="s">
        <v>15</v>
      </c>
      <c r="C17665">
        <f t="shared" si="914"/>
        <v>346</v>
      </c>
      <c r="L17665" t="s">
        <v>10</v>
      </c>
      <c r="N17665" t="str">
        <f t="shared" si="915"/>
        <v>Dawes Rolls Full Document - Cherokee By Blood - Page 346</v>
      </c>
    </row>
    <row r="17666" spans="1:14">
      <c r="A17666">
        <f t="shared" si="913"/>
        <v>17665</v>
      </c>
      <c r="B17666" t="s">
        <v>15</v>
      </c>
      <c r="C17666">
        <f t="shared" si="914"/>
        <v>346</v>
      </c>
      <c r="L17666" t="s">
        <v>10</v>
      </c>
      <c r="N17666" t="str">
        <f t="shared" si="915"/>
        <v>Dawes Rolls Full Document - Cherokee By Blood - Page 346</v>
      </c>
    </row>
    <row r="17667" spans="1:14">
      <c r="A17667">
        <f t="shared" si="913"/>
        <v>17666</v>
      </c>
      <c r="B17667" t="s">
        <v>15</v>
      </c>
      <c r="C17667">
        <f t="shared" si="914"/>
        <v>346</v>
      </c>
      <c r="L17667" t="s">
        <v>10</v>
      </c>
      <c r="N17667" t="str">
        <f t="shared" si="915"/>
        <v>Dawes Rolls Full Document - Cherokee By Blood - Page 346</v>
      </c>
    </row>
    <row r="17668" spans="1:14">
      <c r="A17668">
        <f t="shared" ref="A17668:A17731" si="916">A17667+1</f>
        <v>17667</v>
      </c>
      <c r="B17668" t="s">
        <v>15</v>
      </c>
      <c r="C17668">
        <f t="shared" si="914"/>
        <v>346</v>
      </c>
      <c r="L17668" t="s">
        <v>10</v>
      </c>
      <c r="N17668" t="str">
        <f t="shared" si="915"/>
        <v>Dawes Rolls Full Document - Cherokee By Blood - Page 346</v>
      </c>
    </row>
    <row r="17669" spans="1:14">
      <c r="A17669">
        <f t="shared" si="916"/>
        <v>17668</v>
      </c>
      <c r="B17669" t="s">
        <v>15</v>
      </c>
      <c r="C17669">
        <f t="shared" si="914"/>
        <v>346</v>
      </c>
      <c r="L17669" t="s">
        <v>10</v>
      </c>
      <c r="N17669" t="str">
        <f t="shared" si="915"/>
        <v>Dawes Rolls Full Document - Cherokee By Blood - Page 346</v>
      </c>
    </row>
    <row r="17670" spans="1:14">
      <c r="A17670">
        <f t="shared" si="916"/>
        <v>17669</v>
      </c>
      <c r="B17670" t="s">
        <v>15</v>
      </c>
      <c r="C17670">
        <f t="shared" si="914"/>
        <v>346</v>
      </c>
      <c r="L17670" t="s">
        <v>10</v>
      </c>
      <c r="N17670" t="str">
        <f t="shared" si="915"/>
        <v>Dawes Rolls Full Document - Cherokee By Blood - Page 346</v>
      </c>
    </row>
    <row r="17671" spans="1:14">
      <c r="A17671">
        <f t="shared" si="916"/>
        <v>17670</v>
      </c>
      <c r="B17671" t="s">
        <v>15</v>
      </c>
      <c r="C17671">
        <f t="shared" si="914"/>
        <v>346</v>
      </c>
      <c r="L17671" t="s">
        <v>10</v>
      </c>
      <c r="N17671" t="str">
        <f t="shared" si="915"/>
        <v>Dawes Rolls Full Document - Cherokee By Blood - Page 346</v>
      </c>
    </row>
    <row r="17672" spans="1:14">
      <c r="A17672">
        <f t="shared" si="916"/>
        <v>17671</v>
      </c>
      <c r="B17672" t="s">
        <v>15</v>
      </c>
      <c r="C17672">
        <f t="shared" si="914"/>
        <v>346</v>
      </c>
      <c r="L17672" t="s">
        <v>10</v>
      </c>
      <c r="N17672" t="str">
        <f t="shared" si="915"/>
        <v>Dawes Rolls Full Document - Cherokee By Blood - Page 346</v>
      </c>
    </row>
    <row r="17673" spans="1:14">
      <c r="A17673">
        <f t="shared" si="916"/>
        <v>17672</v>
      </c>
      <c r="B17673" t="s">
        <v>15</v>
      </c>
      <c r="C17673">
        <f t="shared" si="914"/>
        <v>346</v>
      </c>
      <c r="L17673" t="s">
        <v>10</v>
      </c>
      <c r="N17673" t="str">
        <f t="shared" si="915"/>
        <v>Dawes Rolls Full Document - Cherokee By Blood - Page 346</v>
      </c>
    </row>
    <row r="17674" spans="1:14">
      <c r="A17674">
        <f t="shared" si="916"/>
        <v>17673</v>
      </c>
      <c r="B17674" t="s">
        <v>15</v>
      </c>
      <c r="C17674">
        <f t="shared" si="914"/>
        <v>346</v>
      </c>
      <c r="L17674" t="s">
        <v>10</v>
      </c>
      <c r="N17674" t="str">
        <f t="shared" si="915"/>
        <v>Dawes Rolls Full Document - Cherokee By Blood - Page 346</v>
      </c>
    </row>
    <row r="17675" spans="1:14">
      <c r="A17675">
        <f t="shared" si="916"/>
        <v>17674</v>
      </c>
      <c r="B17675" t="s">
        <v>15</v>
      </c>
      <c r="C17675">
        <f t="shared" si="914"/>
        <v>346</v>
      </c>
      <c r="L17675" t="s">
        <v>10</v>
      </c>
      <c r="N17675" t="str">
        <f t="shared" si="915"/>
        <v>Dawes Rolls Full Document - Cherokee By Blood - Page 346</v>
      </c>
    </row>
    <row r="17676" spans="1:14">
      <c r="A17676">
        <f t="shared" si="916"/>
        <v>17675</v>
      </c>
      <c r="B17676" t="s">
        <v>15</v>
      </c>
      <c r="C17676">
        <f t="shared" si="914"/>
        <v>346</v>
      </c>
      <c r="L17676" t="s">
        <v>10</v>
      </c>
      <c r="N17676" t="str">
        <f t="shared" si="915"/>
        <v>Dawes Rolls Full Document - Cherokee By Blood - Page 346</v>
      </c>
    </row>
    <row r="17677" spans="1:14">
      <c r="A17677">
        <f t="shared" si="916"/>
        <v>17676</v>
      </c>
      <c r="B17677" t="s">
        <v>15</v>
      </c>
      <c r="C17677">
        <f t="shared" si="914"/>
        <v>346</v>
      </c>
      <c r="L17677" t="s">
        <v>10</v>
      </c>
      <c r="N17677" t="str">
        <f t="shared" si="915"/>
        <v>Dawes Rolls Full Document - Cherokee By Blood - Page 346</v>
      </c>
    </row>
    <row r="17678" spans="1:14">
      <c r="A17678">
        <f t="shared" si="916"/>
        <v>17677</v>
      </c>
      <c r="B17678" t="s">
        <v>15</v>
      </c>
      <c r="C17678">
        <f t="shared" si="914"/>
        <v>346</v>
      </c>
      <c r="L17678" t="s">
        <v>10</v>
      </c>
      <c r="N17678" t="str">
        <f t="shared" si="915"/>
        <v>Dawes Rolls Full Document - Cherokee By Blood - Page 346</v>
      </c>
    </row>
    <row r="17679" spans="1:14">
      <c r="A17679">
        <f t="shared" si="916"/>
        <v>17678</v>
      </c>
      <c r="B17679" t="s">
        <v>15</v>
      </c>
      <c r="C17679">
        <f t="shared" si="914"/>
        <v>346</v>
      </c>
      <c r="L17679" t="s">
        <v>10</v>
      </c>
      <c r="N17679" t="str">
        <f t="shared" si="915"/>
        <v>Dawes Rolls Full Document - Cherokee By Blood - Page 346</v>
      </c>
    </row>
    <row r="17680" spans="1:14">
      <c r="A17680">
        <f t="shared" si="916"/>
        <v>17679</v>
      </c>
      <c r="B17680" t="s">
        <v>15</v>
      </c>
      <c r="C17680">
        <f t="shared" si="914"/>
        <v>346</v>
      </c>
      <c r="L17680" t="s">
        <v>10</v>
      </c>
      <c r="N17680" t="str">
        <f t="shared" si="915"/>
        <v>Dawes Rolls Full Document - Cherokee By Blood - Page 346</v>
      </c>
    </row>
    <row r="17681" spans="1:14">
      <c r="A17681">
        <f t="shared" si="916"/>
        <v>17680</v>
      </c>
      <c r="B17681" t="s">
        <v>15</v>
      </c>
      <c r="C17681">
        <f t="shared" ref="C17681:C17744" si="917">C17680</f>
        <v>346</v>
      </c>
      <c r="L17681" t="s">
        <v>10</v>
      </c>
      <c r="N17681" t="str">
        <f t="shared" ref="N17681:N17744" si="918">N17680</f>
        <v>Dawes Rolls Full Document - Cherokee By Blood - Page 346</v>
      </c>
    </row>
    <row r="17682" spans="1:14">
      <c r="A17682">
        <f t="shared" si="916"/>
        <v>17681</v>
      </c>
      <c r="B17682" t="s">
        <v>15</v>
      </c>
      <c r="C17682">
        <f t="shared" si="917"/>
        <v>346</v>
      </c>
      <c r="L17682" t="s">
        <v>10</v>
      </c>
      <c r="N17682" t="str">
        <f t="shared" si="918"/>
        <v>Dawes Rolls Full Document - Cherokee By Blood - Page 346</v>
      </c>
    </row>
    <row r="17683" spans="1:14">
      <c r="A17683">
        <f t="shared" si="916"/>
        <v>17682</v>
      </c>
      <c r="B17683" t="s">
        <v>15</v>
      </c>
      <c r="C17683">
        <f t="shared" si="917"/>
        <v>346</v>
      </c>
      <c r="L17683" t="s">
        <v>10</v>
      </c>
      <c r="N17683" t="str">
        <f t="shared" si="918"/>
        <v>Dawes Rolls Full Document - Cherokee By Blood - Page 346</v>
      </c>
    </row>
    <row r="17684" spans="1:14">
      <c r="A17684">
        <f t="shared" si="916"/>
        <v>17683</v>
      </c>
      <c r="B17684" t="s">
        <v>15</v>
      </c>
      <c r="C17684">
        <f t="shared" si="917"/>
        <v>346</v>
      </c>
      <c r="L17684" t="s">
        <v>10</v>
      </c>
      <c r="N17684" t="str">
        <f t="shared" si="918"/>
        <v>Dawes Rolls Full Document - Cherokee By Blood - Page 346</v>
      </c>
    </row>
    <row r="17685" spans="1:14">
      <c r="A17685">
        <f t="shared" si="916"/>
        <v>17684</v>
      </c>
      <c r="B17685" t="s">
        <v>15</v>
      </c>
      <c r="C17685">
        <f t="shared" si="917"/>
        <v>346</v>
      </c>
      <c r="L17685" t="s">
        <v>10</v>
      </c>
      <c r="N17685" t="str">
        <f t="shared" si="918"/>
        <v>Dawes Rolls Full Document - Cherokee By Blood - Page 346</v>
      </c>
    </row>
    <row r="17686" spans="1:14">
      <c r="A17686">
        <f t="shared" si="916"/>
        <v>17685</v>
      </c>
      <c r="B17686" t="s">
        <v>15</v>
      </c>
      <c r="C17686">
        <f t="shared" si="917"/>
        <v>346</v>
      </c>
      <c r="L17686" t="s">
        <v>10</v>
      </c>
      <c r="N17686" t="str">
        <f t="shared" si="918"/>
        <v>Dawes Rolls Full Document - Cherokee By Blood - Page 346</v>
      </c>
    </row>
    <row r="17687" spans="1:14">
      <c r="A17687">
        <f t="shared" si="916"/>
        <v>17686</v>
      </c>
      <c r="B17687" t="s">
        <v>15</v>
      </c>
      <c r="C17687">
        <f t="shared" si="917"/>
        <v>346</v>
      </c>
      <c r="L17687" t="s">
        <v>10</v>
      </c>
      <c r="N17687" t="str">
        <f t="shared" si="918"/>
        <v>Dawes Rolls Full Document - Cherokee By Blood - Page 346</v>
      </c>
    </row>
    <row r="17688" spans="1:14">
      <c r="A17688">
        <f t="shared" si="916"/>
        <v>17687</v>
      </c>
      <c r="B17688" t="s">
        <v>15</v>
      </c>
      <c r="C17688">
        <f t="shared" si="917"/>
        <v>346</v>
      </c>
      <c r="L17688" t="s">
        <v>10</v>
      </c>
      <c r="N17688" t="str">
        <f t="shared" si="918"/>
        <v>Dawes Rolls Full Document - Cherokee By Blood - Page 346</v>
      </c>
    </row>
    <row r="17689" spans="1:14">
      <c r="A17689">
        <f t="shared" si="916"/>
        <v>17688</v>
      </c>
      <c r="B17689" t="s">
        <v>15</v>
      </c>
      <c r="C17689">
        <f t="shared" si="917"/>
        <v>346</v>
      </c>
      <c r="L17689" t="s">
        <v>10</v>
      </c>
      <c r="N17689" t="str">
        <f t="shared" si="918"/>
        <v>Dawes Rolls Full Document - Cherokee By Blood - Page 346</v>
      </c>
    </row>
    <row r="17690" spans="1:14">
      <c r="A17690">
        <f t="shared" si="916"/>
        <v>17689</v>
      </c>
      <c r="B17690" t="s">
        <v>15</v>
      </c>
      <c r="C17690">
        <f t="shared" si="917"/>
        <v>346</v>
      </c>
      <c r="L17690" t="s">
        <v>10</v>
      </c>
      <c r="N17690" t="str">
        <f t="shared" si="918"/>
        <v>Dawes Rolls Full Document - Cherokee By Blood - Page 346</v>
      </c>
    </row>
    <row r="17691" spans="1:14">
      <c r="A17691">
        <f t="shared" si="916"/>
        <v>17690</v>
      </c>
      <c r="B17691" t="s">
        <v>15</v>
      </c>
      <c r="C17691">
        <f t="shared" si="917"/>
        <v>346</v>
      </c>
      <c r="L17691" t="s">
        <v>10</v>
      </c>
      <c r="N17691" t="str">
        <f t="shared" si="918"/>
        <v>Dawes Rolls Full Document - Cherokee By Blood - Page 346</v>
      </c>
    </row>
    <row r="17692" spans="1:14">
      <c r="A17692">
        <f t="shared" si="916"/>
        <v>17691</v>
      </c>
      <c r="B17692" t="s">
        <v>15</v>
      </c>
      <c r="C17692">
        <f t="shared" si="917"/>
        <v>346</v>
      </c>
      <c r="L17692" t="s">
        <v>10</v>
      </c>
      <c r="N17692" t="str">
        <f t="shared" si="918"/>
        <v>Dawes Rolls Full Document - Cherokee By Blood - Page 346</v>
      </c>
    </row>
    <row r="17693" spans="1:14">
      <c r="A17693">
        <f t="shared" si="916"/>
        <v>17692</v>
      </c>
      <c r="B17693" t="s">
        <v>15</v>
      </c>
      <c r="C17693">
        <f t="shared" si="917"/>
        <v>346</v>
      </c>
      <c r="L17693" t="s">
        <v>10</v>
      </c>
      <c r="N17693" t="str">
        <f t="shared" si="918"/>
        <v>Dawes Rolls Full Document - Cherokee By Blood - Page 346</v>
      </c>
    </row>
    <row r="17694" spans="1:14">
      <c r="A17694">
        <f t="shared" si="916"/>
        <v>17693</v>
      </c>
      <c r="B17694" t="s">
        <v>15</v>
      </c>
      <c r="C17694">
        <f t="shared" si="917"/>
        <v>346</v>
      </c>
      <c r="L17694" t="s">
        <v>10</v>
      </c>
      <c r="N17694" t="str">
        <f t="shared" si="918"/>
        <v>Dawes Rolls Full Document - Cherokee By Blood - Page 346</v>
      </c>
    </row>
    <row r="17695" spans="1:14">
      <c r="A17695">
        <f t="shared" si="916"/>
        <v>17694</v>
      </c>
      <c r="B17695" t="s">
        <v>15</v>
      </c>
      <c r="C17695">
        <f t="shared" si="917"/>
        <v>346</v>
      </c>
      <c r="L17695" t="s">
        <v>10</v>
      </c>
      <c r="N17695" t="str">
        <f t="shared" si="918"/>
        <v>Dawes Rolls Full Document - Cherokee By Blood - Page 346</v>
      </c>
    </row>
    <row r="17696" spans="1:14">
      <c r="A17696">
        <f t="shared" si="916"/>
        <v>17695</v>
      </c>
      <c r="B17696" t="s">
        <v>15</v>
      </c>
      <c r="C17696">
        <f t="shared" si="917"/>
        <v>346</v>
      </c>
      <c r="L17696" t="s">
        <v>10</v>
      </c>
      <c r="N17696" t="str">
        <f t="shared" si="918"/>
        <v>Dawes Rolls Full Document - Cherokee By Blood - Page 346</v>
      </c>
    </row>
    <row r="17697" spans="1:14">
      <c r="A17697">
        <f t="shared" si="916"/>
        <v>17696</v>
      </c>
      <c r="B17697" t="s">
        <v>15</v>
      </c>
      <c r="C17697">
        <f t="shared" si="917"/>
        <v>346</v>
      </c>
      <c r="L17697" t="s">
        <v>10</v>
      </c>
      <c r="N17697" t="str">
        <f t="shared" si="918"/>
        <v>Dawes Rolls Full Document - Cherokee By Blood - Page 346</v>
      </c>
    </row>
    <row r="17698" spans="1:14">
      <c r="A17698">
        <f t="shared" si="916"/>
        <v>17697</v>
      </c>
      <c r="B17698" t="s">
        <v>15</v>
      </c>
      <c r="C17698">
        <f t="shared" si="917"/>
        <v>346</v>
      </c>
      <c r="L17698" t="s">
        <v>10</v>
      </c>
      <c r="N17698" t="str">
        <f t="shared" si="918"/>
        <v>Dawes Rolls Full Document - Cherokee By Blood - Page 346</v>
      </c>
    </row>
    <row r="17699" spans="1:14">
      <c r="A17699">
        <f t="shared" si="916"/>
        <v>17698</v>
      </c>
      <c r="B17699" t="s">
        <v>15</v>
      </c>
      <c r="C17699">
        <f t="shared" si="917"/>
        <v>346</v>
      </c>
      <c r="L17699" t="s">
        <v>10</v>
      </c>
      <c r="N17699" t="str">
        <f t="shared" si="918"/>
        <v>Dawes Rolls Full Document - Cherokee By Blood - Page 346</v>
      </c>
    </row>
    <row r="17700" spans="1:14">
      <c r="A17700">
        <f t="shared" si="916"/>
        <v>17699</v>
      </c>
      <c r="B17700" t="s">
        <v>15</v>
      </c>
      <c r="C17700">
        <f t="shared" si="917"/>
        <v>346</v>
      </c>
      <c r="L17700" t="s">
        <v>10</v>
      </c>
      <c r="N17700" t="str">
        <f t="shared" si="918"/>
        <v>Dawes Rolls Full Document - Cherokee By Blood - Page 346</v>
      </c>
    </row>
    <row r="17701" spans="1:14">
      <c r="A17701">
        <f t="shared" si="916"/>
        <v>17700</v>
      </c>
      <c r="B17701" t="s">
        <v>15</v>
      </c>
      <c r="C17701">
        <f t="shared" si="917"/>
        <v>346</v>
      </c>
      <c r="L17701" t="s">
        <v>10</v>
      </c>
      <c r="N17701" t="str">
        <f t="shared" si="918"/>
        <v>Dawes Rolls Full Document - Cherokee By Blood - Page 346</v>
      </c>
    </row>
    <row r="17702" spans="1:14">
      <c r="A17702">
        <f t="shared" si="916"/>
        <v>17701</v>
      </c>
      <c r="B17702" t="s">
        <v>15</v>
      </c>
      <c r="C17702">
        <f t="shared" si="917"/>
        <v>346</v>
      </c>
      <c r="L17702" t="s">
        <v>10</v>
      </c>
      <c r="N17702" t="str">
        <f t="shared" si="918"/>
        <v>Dawes Rolls Full Document - Cherokee By Blood - Page 346</v>
      </c>
    </row>
    <row r="17703" spans="1:14">
      <c r="A17703">
        <f t="shared" si="916"/>
        <v>17702</v>
      </c>
      <c r="B17703" t="s">
        <v>15</v>
      </c>
      <c r="C17703">
        <f t="shared" si="917"/>
        <v>346</v>
      </c>
      <c r="L17703" t="s">
        <v>10</v>
      </c>
      <c r="N17703" t="str">
        <f t="shared" si="918"/>
        <v>Dawes Rolls Full Document - Cherokee By Blood - Page 346</v>
      </c>
    </row>
    <row r="17704" spans="1:14">
      <c r="A17704">
        <f t="shared" si="916"/>
        <v>17703</v>
      </c>
      <c r="B17704" t="s">
        <v>15</v>
      </c>
      <c r="C17704">
        <f t="shared" si="917"/>
        <v>346</v>
      </c>
      <c r="L17704" t="s">
        <v>10</v>
      </c>
      <c r="N17704" t="str">
        <f t="shared" si="918"/>
        <v>Dawes Rolls Full Document - Cherokee By Blood - Page 346</v>
      </c>
    </row>
    <row r="17705" spans="1:14">
      <c r="A17705">
        <f t="shared" si="916"/>
        <v>17704</v>
      </c>
      <c r="B17705" t="s">
        <v>15</v>
      </c>
      <c r="C17705">
        <f t="shared" si="917"/>
        <v>346</v>
      </c>
      <c r="L17705" t="s">
        <v>10</v>
      </c>
      <c r="N17705" t="str">
        <f t="shared" si="918"/>
        <v>Dawes Rolls Full Document - Cherokee By Blood - Page 346</v>
      </c>
    </row>
    <row r="17706" spans="1:14">
      <c r="A17706">
        <f t="shared" si="916"/>
        <v>17705</v>
      </c>
      <c r="B17706" t="s">
        <v>15</v>
      </c>
      <c r="C17706">
        <f t="shared" si="917"/>
        <v>346</v>
      </c>
      <c r="L17706" t="s">
        <v>10</v>
      </c>
      <c r="N17706" t="str">
        <f t="shared" si="918"/>
        <v>Dawes Rolls Full Document - Cherokee By Blood - Page 346</v>
      </c>
    </row>
    <row r="17707" spans="1:14">
      <c r="A17707">
        <f t="shared" si="916"/>
        <v>17706</v>
      </c>
      <c r="B17707" t="s">
        <v>15</v>
      </c>
      <c r="C17707">
        <f t="shared" si="917"/>
        <v>346</v>
      </c>
      <c r="L17707" t="s">
        <v>10</v>
      </c>
      <c r="N17707" t="str">
        <f t="shared" si="918"/>
        <v>Dawes Rolls Full Document - Cherokee By Blood - Page 346</v>
      </c>
    </row>
    <row r="17708" spans="1:14">
      <c r="A17708">
        <f t="shared" si="916"/>
        <v>17707</v>
      </c>
      <c r="B17708" t="s">
        <v>15</v>
      </c>
      <c r="C17708">
        <f t="shared" si="917"/>
        <v>346</v>
      </c>
      <c r="L17708" t="s">
        <v>10</v>
      </c>
      <c r="N17708" t="str">
        <f t="shared" si="918"/>
        <v>Dawes Rolls Full Document - Cherokee By Blood - Page 346</v>
      </c>
    </row>
    <row r="17709" spans="1:14">
      <c r="A17709">
        <f t="shared" si="916"/>
        <v>17708</v>
      </c>
      <c r="B17709" t="s">
        <v>15</v>
      </c>
      <c r="C17709">
        <f t="shared" si="917"/>
        <v>346</v>
      </c>
      <c r="L17709" t="s">
        <v>10</v>
      </c>
      <c r="N17709" t="str">
        <f t="shared" si="918"/>
        <v>Dawes Rolls Full Document - Cherokee By Blood - Page 346</v>
      </c>
    </row>
    <row r="17710" spans="1:14">
      <c r="A17710">
        <f t="shared" si="916"/>
        <v>17709</v>
      </c>
      <c r="B17710" t="s">
        <v>15</v>
      </c>
      <c r="C17710">
        <f t="shared" si="917"/>
        <v>346</v>
      </c>
      <c r="L17710" t="s">
        <v>10</v>
      </c>
      <c r="N17710" t="str">
        <f t="shared" si="918"/>
        <v>Dawes Rolls Full Document - Cherokee By Blood - Page 346</v>
      </c>
    </row>
    <row r="17711" spans="1:14">
      <c r="A17711">
        <f t="shared" si="916"/>
        <v>17710</v>
      </c>
      <c r="B17711" t="s">
        <v>15</v>
      </c>
      <c r="C17711">
        <f t="shared" si="917"/>
        <v>346</v>
      </c>
      <c r="L17711" t="s">
        <v>10</v>
      </c>
      <c r="N17711" t="str">
        <f t="shared" si="918"/>
        <v>Dawes Rolls Full Document - Cherokee By Blood - Page 346</v>
      </c>
    </row>
    <row r="17712" spans="1:14">
      <c r="A17712">
        <f t="shared" si="916"/>
        <v>17711</v>
      </c>
      <c r="B17712" t="s">
        <v>15</v>
      </c>
      <c r="C17712">
        <f t="shared" si="917"/>
        <v>346</v>
      </c>
      <c r="L17712" t="s">
        <v>10</v>
      </c>
      <c r="N17712" t="str">
        <f t="shared" si="918"/>
        <v>Dawes Rolls Full Document - Cherokee By Blood - Page 346</v>
      </c>
    </row>
    <row r="17713" spans="1:14">
      <c r="A17713">
        <f t="shared" si="916"/>
        <v>17712</v>
      </c>
      <c r="B17713" t="s">
        <v>15</v>
      </c>
      <c r="C17713">
        <f t="shared" si="917"/>
        <v>346</v>
      </c>
      <c r="L17713" t="s">
        <v>10</v>
      </c>
      <c r="N17713" t="str">
        <f t="shared" si="918"/>
        <v>Dawes Rolls Full Document - Cherokee By Blood - Page 346</v>
      </c>
    </row>
    <row r="17714" spans="1:14">
      <c r="A17714">
        <f t="shared" si="916"/>
        <v>17713</v>
      </c>
      <c r="B17714" t="s">
        <v>15</v>
      </c>
      <c r="C17714">
        <f t="shared" si="917"/>
        <v>346</v>
      </c>
      <c r="L17714" t="s">
        <v>10</v>
      </c>
      <c r="N17714" t="str">
        <f t="shared" si="918"/>
        <v>Dawes Rolls Full Document - Cherokee By Blood - Page 346</v>
      </c>
    </row>
    <row r="17715" spans="1:14">
      <c r="A17715">
        <f t="shared" si="916"/>
        <v>17714</v>
      </c>
      <c r="B17715" t="s">
        <v>15</v>
      </c>
      <c r="C17715">
        <f t="shared" si="917"/>
        <v>346</v>
      </c>
      <c r="L17715" t="s">
        <v>10</v>
      </c>
      <c r="N17715" t="str">
        <f t="shared" si="918"/>
        <v>Dawes Rolls Full Document - Cherokee By Blood - Page 346</v>
      </c>
    </row>
    <row r="17716" spans="1:14">
      <c r="A17716">
        <f t="shared" si="916"/>
        <v>17715</v>
      </c>
      <c r="B17716" t="s">
        <v>15</v>
      </c>
      <c r="C17716">
        <f t="shared" si="917"/>
        <v>346</v>
      </c>
      <c r="L17716" t="s">
        <v>10</v>
      </c>
      <c r="N17716" t="str">
        <f t="shared" si="918"/>
        <v>Dawes Rolls Full Document - Cherokee By Blood - Page 346</v>
      </c>
    </row>
    <row r="17717" spans="1:14">
      <c r="A17717">
        <f t="shared" si="916"/>
        <v>17716</v>
      </c>
      <c r="B17717" t="s">
        <v>15</v>
      </c>
      <c r="C17717">
        <f t="shared" si="917"/>
        <v>346</v>
      </c>
      <c r="L17717" t="s">
        <v>10</v>
      </c>
      <c r="N17717" t="str">
        <f t="shared" si="918"/>
        <v>Dawes Rolls Full Document - Cherokee By Blood - Page 346</v>
      </c>
    </row>
    <row r="17718" spans="1:14">
      <c r="A17718">
        <f t="shared" si="916"/>
        <v>17717</v>
      </c>
      <c r="B17718" t="s">
        <v>15</v>
      </c>
      <c r="C17718">
        <f t="shared" si="917"/>
        <v>346</v>
      </c>
      <c r="L17718" t="s">
        <v>10</v>
      </c>
      <c r="N17718" t="str">
        <f t="shared" si="918"/>
        <v>Dawes Rolls Full Document - Cherokee By Blood - Page 346</v>
      </c>
    </row>
    <row r="17719" spans="1:14">
      <c r="A17719">
        <f t="shared" si="916"/>
        <v>17718</v>
      </c>
      <c r="B17719" t="s">
        <v>15</v>
      </c>
      <c r="C17719">
        <f t="shared" si="917"/>
        <v>346</v>
      </c>
      <c r="L17719" t="s">
        <v>10</v>
      </c>
      <c r="N17719" t="str">
        <f t="shared" si="918"/>
        <v>Dawes Rolls Full Document - Cherokee By Blood - Page 346</v>
      </c>
    </row>
    <row r="17720" spans="1:14">
      <c r="A17720">
        <f t="shared" si="916"/>
        <v>17719</v>
      </c>
      <c r="B17720" t="s">
        <v>15</v>
      </c>
      <c r="C17720">
        <f t="shared" si="917"/>
        <v>346</v>
      </c>
      <c r="L17720" t="s">
        <v>10</v>
      </c>
      <c r="N17720" t="str">
        <f t="shared" si="918"/>
        <v>Dawes Rolls Full Document - Cherokee By Blood - Page 346</v>
      </c>
    </row>
    <row r="17721" spans="1:14">
      <c r="A17721">
        <f t="shared" si="916"/>
        <v>17720</v>
      </c>
      <c r="B17721" t="s">
        <v>15</v>
      </c>
      <c r="C17721">
        <f t="shared" si="917"/>
        <v>346</v>
      </c>
      <c r="L17721" t="s">
        <v>10</v>
      </c>
      <c r="N17721" t="str">
        <f t="shared" si="918"/>
        <v>Dawes Rolls Full Document - Cherokee By Blood - Page 346</v>
      </c>
    </row>
    <row r="17722" spans="1:14">
      <c r="A17722">
        <f t="shared" si="916"/>
        <v>17721</v>
      </c>
      <c r="B17722" t="s">
        <v>15</v>
      </c>
      <c r="C17722">
        <f t="shared" si="917"/>
        <v>346</v>
      </c>
      <c r="L17722" t="s">
        <v>10</v>
      </c>
      <c r="N17722" t="str">
        <f t="shared" si="918"/>
        <v>Dawes Rolls Full Document - Cherokee By Blood - Page 346</v>
      </c>
    </row>
    <row r="17723" spans="1:14">
      <c r="A17723">
        <f t="shared" si="916"/>
        <v>17722</v>
      </c>
      <c r="B17723" t="s">
        <v>15</v>
      </c>
      <c r="C17723">
        <f t="shared" si="917"/>
        <v>346</v>
      </c>
      <c r="L17723" t="s">
        <v>10</v>
      </c>
      <c r="N17723" t="str">
        <f t="shared" si="918"/>
        <v>Dawes Rolls Full Document - Cherokee By Blood - Page 346</v>
      </c>
    </row>
    <row r="17724" spans="1:14">
      <c r="A17724">
        <f t="shared" si="916"/>
        <v>17723</v>
      </c>
      <c r="B17724" t="s">
        <v>15</v>
      </c>
      <c r="C17724">
        <f t="shared" si="917"/>
        <v>346</v>
      </c>
      <c r="L17724" t="s">
        <v>10</v>
      </c>
      <c r="N17724" t="str">
        <f t="shared" si="918"/>
        <v>Dawes Rolls Full Document - Cherokee By Blood - Page 346</v>
      </c>
    </row>
    <row r="17725" spans="1:14">
      <c r="A17725">
        <f t="shared" si="916"/>
        <v>17724</v>
      </c>
      <c r="B17725" t="s">
        <v>15</v>
      </c>
      <c r="C17725">
        <f t="shared" si="917"/>
        <v>346</v>
      </c>
      <c r="L17725" t="s">
        <v>10</v>
      </c>
      <c r="N17725" t="str">
        <f t="shared" si="918"/>
        <v>Dawes Rolls Full Document - Cherokee By Blood - Page 346</v>
      </c>
    </row>
    <row r="17726" spans="1:14">
      <c r="A17726">
        <f t="shared" si="916"/>
        <v>17725</v>
      </c>
      <c r="B17726" t="s">
        <v>15</v>
      </c>
      <c r="C17726">
        <f t="shared" si="917"/>
        <v>346</v>
      </c>
      <c r="L17726" t="s">
        <v>10</v>
      </c>
      <c r="N17726" t="str">
        <f t="shared" si="918"/>
        <v>Dawes Rolls Full Document - Cherokee By Blood - Page 346</v>
      </c>
    </row>
    <row r="17727" spans="1:14">
      <c r="A17727">
        <f t="shared" si="916"/>
        <v>17726</v>
      </c>
      <c r="B17727" t="s">
        <v>15</v>
      </c>
      <c r="C17727">
        <f t="shared" si="917"/>
        <v>346</v>
      </c>
      <c r="L17727" t="s">
        <v>10</v>
      </c>
      <c r="N17727" t="str">
        <f t="shared" si="918"/>
        <v>Dawes Rolls Full Document - Cherokee By Blood - Page 346</v>
      </c>
    </row>
    <row r="17728" spans="1:14">
      <c r="A17728">
        <f t="shared" si="916"/>
        <v>17727</v>
      </c>
      <c r="B17728" t="s">
        <v>15</v>
      </c>
      <c r="C17728">
        <f t="shared" si="917"/>
        <v>346</v>
      </c>
      <c r="L17728" t="s">
        <v>10</v>
      </c>
      <c r="N17728" t="str">
        <f t="shared" si="918"/>
        <v>Dawes Rolls Full Document - Cherokee By Blood - Page 346</v>
      </c>
    </row>
    <row r="17729" spans="1:14">
      <c r="A17729">
        <f t="shared" si="916"/>
        <v>17728</v>
      </c>
      <c r="B17729" t="s">
        <v>15</v>
      </c>
      <c r="C17729">
        <f t="shared" si="917"/>
        <v>346</v>
      </c>
      <c r="L17729" t="s">
        <v>10</v>
      </c>
      <c r="N17729" t="str">
        <f t="shared" si="918"/>
        <v>Dawes Rolls Full Document - Cherokee By Blood - Page 346</v>
      </c>
    </row>
    <row r="17730" spans="1:14">
      <c r="A17730">
        <f t="shared" si="916"/>
        <v>17729</v>
      </c>
      <c r="B17730" t="s">
        <v>15</v>
      </c>
      <c r="C17730">
        <f t="shared" si="917"/>
        <v>346</v>
      </c>
      <c r="L17730" t="s">
        <v>10</v>
      </c>
      <c r="N17730" t="str">
        <f t="shared" si="918"/>
        <v>Dawes Rolls Full Document - Cherokee By Blood - Page 346</v>
      </c>
    </row>
    <row r="17731" spans="1:14">
      <c r="A17731">
        <f t="shared" si="916"/>
        <v>17730</v>
      </c>
      <c r="B17731" t="s">
        <v>15</v>
      </c>
      <c r="C17731">
        <f t="shared" si="917"/>
        <v>346</v>
      </c>
      <c r="L17731" t="s">
        <v>10</v>
      </c>
      <c r="N17731" t="str">
        <f t="shared" si="918"/>
        <v>Dawes Rolls Full Document - Cherokee By Blood - Page 346</v>
      </c>
    </row>
    <row r="17732" spans="1:14">
      <c r="A17732">
        <f t="shared" ref="A17732:A17795" si="919">A17731+1</f>
        <v>17731</v>
      </c>
      <c r="B17732" t="s">
        <v>15</v>
      </c>
      <c r="C17732">
        <f t="shared" si="917"/>
        <v>346</v>
      </c>
      <c r="L17732" t="s">
        <v>10</v>
      </c>
      <c r="N17732" t="str">
        <f t="shared" si="918"/>
        <v>Dawes Rolls Full Document - Cherokee By Blood - Page 346</v>
      </c>
    </row>
    <row r="17733" spans="1:14">
      <c r="A17733">
        <f t="shared" si="919"/>
        <v>17732</v>
      </c>
      <c r="B17733" t="s">
        <v>15</v>
      </c>
      <c r="C17733">
        <f t="shared" si="917"/>
        <v>346</v>
      </c>
      <c r="L17733" t="s">
        <v>10</v>
      </c>
      <c r="N17733" t="str">
        <f t="shared" si="918"/>
        <v>Dawes Rolls Full Document - Cherokee By Blood - Page 346</v>
      </c>
    </row>
    <row r="17734" spans="1:14">
      <c r="A17734">
        <f t="shared" si="919"/>
        <v>17733</v>
      </c>
      <c r="B17734" t="s">
        <v>15</v>
      </c>
      <c r="C17734">
        <f t="shared" si="917"/>
        <v>346</v>
      </c>
      <c r="L17734" t="s">
        <v>10</v>
      </c>
      <c r="N17734" t="str">
        <f t="shared" si="918"/>
        <v>Dawes Rolls Full Document - Cherokee By Blood - Page 346</v>
      </c>
    </row>
    <row r="17735" spans="1:14">
      <c r="A17735">
        <f t="shared" si="919"/>
        <v>17734</v>
      </c>
      <c r="B17735" t="s">
        <v>15</v>
      </c>
      <c r="C17735">
        <f t="shared" si="917"/>
        <v>346</v>
      </c>
      <c r="L17735" t="s">
        <v>10</v>
      </c>
      <c r="N17735" t="str">
        <f t="shared" si="918"/>
        <v>Dawes Rolls Full Document - Cherokee By Blood - Page 346</v>
      </c>
    </row>
    <row r="17736" spans="1:14">
      <c r="A17736">
        <f t="shared" si="919"/>
        <v>17735</v>
      </c>
      <c r="B17736" t="s">
        <v>15</v>
      </c>
      <c r="C17736">
        <f t="shared" si="917"/>
        <v>346</v>
      </c>
      <c r="L17736" t="s">
        <v>10</v>
      </c>
      <c r="N17736" t="str">
        <f t="shared" si="918"/>
        <v>Dawes Rolls Full Document - Cherokee By Blood - Page 346</v>
      </c>
    </row>
    <row r="17737" spans="1:14">
      <c r="A17737">
        <f t="shared" si="919"/>
        <v>17736</v>
      </c>
      <c r="B17737" t="s">
        <v>15</v>
      </c>
      <c r="C17737">
        <f t="shared" si="917"/>
        <v>346</v>
      </c>
      <c r="L17737" t="s">
        <v>10</v>
      </c>
      <c r="N17737" t="str">
        <f t="shared" si="918"/>
        <v>Dawes Rolls Full Document - Cherokee By Blood - Page 346</v>
      </c>
    </row>
    <row r="17738" spans="1:14">
      <c r="A17738">
        <f t="shared" si="919"/>
        <v>17737</v>
      </c>
      <c r="B17738" t="s">
        <v>15</v>
      </c>
      <c r="C17738">
        <f t="shared" si="917"/>
        <v>346</v>
      </c>
      <c r="L17738" t="s">
        <v>10</v>
      </c>
      <c r="N17738" t="str">
        <f t="shared" si="918"/>
        <v>Dawes Rolls Full Document - Cherokee By Blood - Page 346</v>
      </c>
    </row>
    <row r="17739" spans="1:14">
      <c r="A17739">
        <f t="shared" si="919"/>
        <v>17738</v>
      </c>
      <c r="B17739" t="s">
        <v>15</v>
      </c>
      <c r="C17739">
        <f t="shared" si="917"/>
        <v>346</v>
      </c>
      <c r="L17739" t="s">
        <v>10</v>
      </c>
      <c r="N17739" t="str">
        <f t="shared" si="918"/>
        <v>Dawes Rolls Full Document - Cherokee By Blood - Page 346</v>
      </c>
    </row>
    <row r="17740" spans="1:14">
      <c r="A17740">
        <f t="shared" si="919"/>
        <v>17739</v>
      </c>
      <c r="B17740" t="s">
        <v>15</v>
      </c>
      <c r="C17740">
        <f t="shared" si="917"/>
        <v>346</v>
      </c>
      <c r="L17740" t="s">
        <v>10</v>
      </c>
      <c r="N17740" t="str">
        <f t="shared" si="918"/>
        <v>Dawes Rolls Full Document - Cherokee By Blood - Page 346</v>
      </c>
    </row>
    <row r="17741" spans="1:14">
      <c r="A17741">
        <f t="shared" si="919"/>
        <v>17740</v>
      </c>
      <c r="B17741" t="s">
        <v>15</v>
      </c>
      <c r="C17741">
        <f t="shared" si="917"/>
        <v>346</v>
      </c>
      <c r="L17741" t="s">
        <v>10</v>
      </c>
      <c r="N17741" t="str">
        <f t="shared" si="918"/>
        <v>Dawes Rolls Full Document - Cherokee By Blood - Page 346</v>
      </c>
    </row>
    <row r="17742" spans="1:14">
      <c r="A17742">
        <f t="shared" si="919"/>
        <v>17741</v>
      </c>
      <c r="B17742" t="s">
        <v>15</v>
      </c>
      <c r="C17742">
        <f t="shared" si="917"/>
        <v>346</v>
      </c>
      <c r="L17742" t="s">
        <v>10</v>
      </c>
      <c r="N17742" t="str">
        <f t="shared" si="918"/>
        <v>Dawes Rolls Full Document - Cherokee By Blood - Page 346</v>
      </c>
    </row>
    <row r="17743" spans="1:14">
      <c r="A17743">
        <f t="shared" si="919"/>
        <v>17742</v>
      </c>
      <c r="B17743" t="s">
        <v>15</v>
      </c>
      <c r="C17743">
        <f t="shared" si="917"/>
        <v>346</v>
      </c>
      <c r="L17743" t="s">
        <v>10</v>
      </c>
      <c r="N17743" t="str">
        <f t="shared" si="918"/>
        <v>Dawes Rolls Full Document - Cherokee By Blood - Page 346</v>
      </c>
    </row>
    <row r="17744" spans="1:14">
      <c r="A17744">
        <f t="shared" si="919"/>
        <v>17743</v>
      </c>
      <c r="B17744" t="s">
        <v>15</v>
      </c>
      <c r="C17744">
        <f t="shared" si="917"/>
        <v>346</v>
      </c>
      <c r="L17744" t="s">
        <v>10</v>
      </c>
      <c r="N17744" t="str">
        <f t="shared" si="918"/>
        <v>Dawes Rolls Full Document - Cherokee By Blood - Page 346</v>
      </c>
    </row>
    <row r="17745" spans="1:14">
      <c r="A17745">
        <f t="shared" si="919"/>
        <v>17744</v>
      </c>
      <c r="B17745" t="s">
        <v>15</v>
      </c>
      <c r="C17745">
        <f t="shared" ref="C17745:C17780" si="920">C17744</f>
        <v>346</v>
      </c>
      <c r="L17745" t="s">
        <v>10</v>
      </c>
      <c r="N17745" t="str">
        <f t="shared" ref="N17745:N17780" si="921">N17744</f>
        <v>Dawes Rolls Full Document - Cherokee By Blood - Page 346</v>
      </c>
    </row>
    <row r="17746" spans="1:14">
      <c r="A17746">
        <f t="shared" si="919"/>
        <v>17745</v>
      </c>
      <c r="B17746" t="s">
        <v>15</v>
      </c>
      <c r="C17746">
        <f t="shared" si="920"/>
        <v>346</v>
      </c>
      <c r="L17746" t="s">
        <v>10</v>
      </c>
      <c r="N17746" t="str">
        <f t="shared" si="921"/>
        <v>Dawes Rolls Full Document - Cherokee By Blood - Page 346</v>
      </c>
    </row>
    <row r="17747" spans="1:14">
      <c r="A17747">
        <f t="shared" si="919"/>
        <v>17746</v>
      </c>
      <c r="B17747" t="s">
        <v>15</v>
      </c>
      <c r="C17747">
        <f t="shared" si="920"/>
        <v>346</v>
      </c>
      <c r="L17747" t="s">
        <v>10</v>
      </c>
      <c r="N17747" t="str">
        <f t="shared" si="921"/>
        <v>Dawes Rolls Full Document - Cherokee By Blood - Page 346</v>
      </c>
    </row>
    <row r="17748" spans="1:14">
      <c r="A17748">
        <f t="shared" si="919"/>
        <v>17747</v>
      </c>
      <c r="B17748" t="s">
        <v>15</v>
      </c>
      <c r="C17748">
        <f t="shared" si="920"/>
        <v>346</v>
      </c>
      <c r="L17748" t="s">
        <v>10</v>
      </c>
      <c r="N17748" t="str">
        <f t="shared" si="921"/>
        <v>Dawes Rolls Full Document - Cherokee By Blood - Page 346</v>
      </c>
    </row>
    <row r="17749" spans="1:14">
      <c r="A17749">
        <f t="shared" si="919"/>
        <v>17748</v>
      </c>
      <c r="B17749" t="s">
        <v>15</v>
      </c>
      <c r="C17749">
        <f t="shared" si="920"/>
        <v>346</v>
      </c>
      <c r="L17749" t="s">
        <v>10</v>
      </c>
      <c r="N17749" t="str">
        <f t="shared" si="921"/>
        <v>Dawes Rolls Full Document - Cherokee By Blood - Page 346</v>
      </c>
    </row>
    <row r="17750" spans="1:14">
      <c r="A17750">
        <f t="shared" si="919"/>
        <v>17749</v>
      </c>
      <c r="B17750" t="s">
        <v>15</v>
      </c>
      <c r="C17750">
        <f t="shared" si="920"/>
        <v>346</v>
      </c>
      <c r="L17750" t="s">
        <v>10</v>
      </c>
      <c r="N17750" t="str">
        <f t="shared" si="921"/>
        <v>Dawes Rolls Full Document - Cherokee By Blood - Page 346</v>
      </c>
    </row>
    <row r="17751" spans="1:14">
      <c r="A17751">
        <f t="shared" si="919"/>
        <v>17750</v>
      </c>
      <c r="B17751" t="s">
        <v>15</v>
      </c>
      <c r="C17751">
        <f t="shared" si="920"/>
        <v>346</v>
      </c>
      <c r="L17751" t="s">
        <v>10</v>
      </c>
      <c r="N17751" t="str">
        <f t="shared" si="921"/>
        <v>Dawes Rolls Full Document - Cherokee By Blood - Page 346</v>
      </c>
    </row>
    <row r="17752" spans="1:14">
      <c r="A17752">
        <f t="shared" si="919"/>
        <v>17751</v>
      </c>
      <c r="B17752" t="s">
        <v>15</v>
      </c>
      <c r="C17752">
        <f t="shared" si="920"/>
        <v>346</v>
      </c>
      <c r="L17752" t="s">
        <v>10</v>
      </c>
      <c r="N17752" t="str">
        <f t="shared" si="921"/>
        <v>Dawes Rolls Full Document - Cherokee By Blood - Page 346</v>
      </c>
    </row>
    <row r="17753" spans="1:14">
      <c r="A17753">
        <f t="shared" si="919"/>
        <v>17752</v>
      </c>
      <c r="B17753" t="s">
        <v>15</v>
      </c>
      <c r="C17753">
        <f t="shared" si="920"/>
        <v>346</v>
      </c>
      <c r="L17753" t="s">
        <v>10</v>
      </c>
      <c r="N17753" t="str">
        <f t="shared" si="921"/>
        <v>Dawes Rolls Full Document - Cherokee By Blood - Page 346</v>
      </c>
    </row>
    <row r="17754" spans="1:14">
      <c r="A17754">
        <f t="shared" si="919"/>
        <v>17753</v>
      </c>
      <c r="B17754" t="s">
        <v>15</v>
      </c>
      <c r="C17754">
        <f t="shared" si="920"/>
        <v>346</v>
      </c>
      <c r="L17754" t="s">
        <v>10</v>
      </c>
      <c r="N17754" t="str">
        <f t="shared" si="921"/>
        <v>Dawes Rolls Full Document - Cherokee By Blood - Page 346</v>
      </c>
    </row>
    <row r="17755" spans="1:14">
      <c r="A17755">
        <f t="shared" si="919"/>
        <v>17754</v>
      </c>
      <c r="B17755" t="s">
        <v>15</v>
      </c>
      <c r="C17755">
        <f t="shared" si="920"/>
        <v>346</v>
      </c>
      <c r="L17755" t="s">
        <v>10</v>
      </c>
      <c r="N17755" t="str">
        <f t="shared" si="921"/>
        <v>Dawes Rolls Full Document - Cherokee By Blood - Page 346</v>
      </c>
    </row>
    <row r="17756" spans="1:14">
      <c r="A17756">
        <f t="shared" si="919"/>
        <v>17755</v>
      </c>
      <c r="B17756" t="s">
        <v>15</v>
      </c>
      <c r="C17756">
        <f t="shared" si="920"/>
        <v>346</v>
      </c>
      <c r="L17756" t="s">
        <v>10</v>
      </c>
      <c r="N17756" t="str">
        <f t="shared" si="921"/>
        <v>Dawes Rolls Full Document - Cherokee By Blood - Page 346</v>
      </c>
    </row>
    <row r="17757" spans="1:14">
      <c r="A17757">
        <f t="shared" si="919"/>
        <v>17756</v>
      </c>
      <c r="B17757" t="s">
        <v>15</v>
      </c>
      <c r="C17757">
        <f t="shared" si="920"/>
        <v>346</v>
      </c>
      <c r="L17757" t="s">
        <v>10</v>
      </c>
      <c r="N17757" t="str">
        <f t="shared" si="921"/>
        <v>Dawes Rolls Full Document - Cherokee By Blood - Page 346</v>
      </c>
    </row>
    <row r="17758" spans="1:14">
      <c r="A17758">
        <f t="shared" si="919"/>
        <v>17757</v>
      </c>
      <c r="B17758" t="s">
        <v>15</v>
      </c>
      <c r="C17758">
        <f t="shared" si="920"/>
        <v>346</v>
      </c>
      <c r="L17758" t="s">
        <v>10</v>
      </c>
      <c r="N17758" t="str">
        <f t="shared" si="921"/>
        <v>Dawes Rolls Full Document - Cherokee By Blood - Page 346</v>
      </c>
    </row>
    <row r="17759" spans="1:14">
      <c r="A17759">
        <f t="shared" si="919"/>
        <v>17758</v>
      </c>
      <c r="B17759" t="s">
        <v>15</v>
      </c>
      <c r="C17759">
        <f t="shared" si="920"/>
        <v>346</v>
      </c>
      <c r="L17759" t="s">
        <v>10</v>
      </c>
      <c r="N17759" t="str">
        <f t="shared" si="921"/>
        <v>Dawes Rolls Full Document - Cherokee By Blood - Page 346</v>
      </c>
    </row>
    <row r="17760" spans="1:14">
      <c r="A17760">
        <f t="shared" si="919"/>
        <v>17759</v>
      </c>
      <c r="B17760" t="s">
        <v>15</v>
      </c>
      <c r="C17760">
        <f t="shared" si="920"/>
        <v>346</v>
      </c>
      <c r="L17760" t="s">
        <v>10</v>
      </c>
      <c r="N17760" t="str">
        <f t="shared" si="921"/>
        <v>Dawes Rolls Full Document - Cherokee By Blood - Page 346</v>
      </c>
    </row>
    <row r="17761" spans="1:14">
      <c r="A17761">
        <f t="shared" si="919"/>
        <v>17760</v>
      </c>
      <c r="B17761" t="s">
        <v>15</v>
      </c>
      <c r="C17761">
        <f t="shared" si="920"/>
        <v>346</v>
      </c>
      <c r="L17761" t="s">
        <v>10</v>
      </c>
      <c r="N17761" t="str">
        <f t="shared" si="921"/>
        <v>Dawes Rolls Full Document - Cherokee By Blood - Page 346</v>
      </c>
    </row>
    <row r="17762" spans="1:14">
      <c r="A17762">
        <f t="shared" si="919"/>
        <v>17761</v>
      </c>
      <c r="B17762" t="s">
        <v>15</v>
      </c>
      <c r="C17762">
        <f t="shared" si="920"/>
        <v>346</v>
      </c>
      <c r="L17762" t="s">
        <v>10</v>
      </c>
      <c r="N17762" t="str">
        <f t="shared" si="921"/>
        <v>Dawes Rolls Full Document - Cherokee By Blood - Page 346</v>
      </c>
    </row>
    <row r="17763" spans="1:14">
      <c r="A17763">
        <f t="shared" si="919"/>
        <v>17762</v>
      </c>
      <c r="B17763" t="s">
        <v>15</v>
      </c>
      <c r="C17763">
        <f t="shared" si="920"/>
        <v>346</v>
      </c>
      <c r="L17763" t="s">
        <v>10</v>
      </c>
      <c r="N17763" t="str">
        <f t="shared" si="921"/>
        <v>Dawes Rolls Full Document - Cherokee By Blood - Page 346</v>
      </c>
    </row>
    <row r="17764" spans="1:14">
      <c r="A17764">
        <f t="shared" si="919"/>
        <v>17763</v>
      </c>
      <c r="B17764" t="s">
        <v>15</v>
      </c>
      <c r="C17764">
        <f t="shared" si="920"/>
        <v>346</v>
      </c>
      <c r="L17764" t="s">
        <v>10</v>
      </c>
      <c r="N17764" t="str">
        <f t="shared" si="921"/>
        <v>Dawes Rolls Full Document - Cherokee By Blood - Page 346</v>
      </c>
    </row>
    <row r="17765" spans="1:14">
      <c r="A17765">
        <f t="shared" si="919"/>
        <v>17764</v>
      </c>
      <c r="B17765" t="s">
        <v>15</v>
      </c>
      <c r="C17765">
        <f t="shared" si="920"/>
        <v>346</v>
      </c>
      <c r="L17765" t="s">
        <v>10</v>
      </c>
      <c r="N17765" t="str">
        <f t="shared" si="921"/>
        <v>Dawes Rolls Full Document - Cherokee By Blood - Page 346</v>
      </c>
    </row>
    <row r="17766" spans="1:14">
      <c r="A17766">
        <f t="shared" si="919"/>
        <v>17765</v>
      </c>
      <c r="B17766" t="s">
        <v>15</v>
      </c>
      <c r="C17766">
        <f t="shared" si="920"/>
        <v>346</v>
      </c>
      <c r="L17766" t="s">
        <v>10</v>
      </c>
      <c r="N17766" t="str">
        <f t="shared" si="921"/>
        <v>Dawes Rolls Full Document - Cherokee By Blood - Page 346</v>
      </c>
    </row>
    <row r="17767" spans="1:14">
      <c r="A17767">
        <f t="shared" si="919"/>
        <v>17766</v>
      </c>
      <c r="B17767" t="s">
        <v>15</v>
      </c>
      <c r="C17767">
        <f t="shared" si="920"/>
        <v>346</v>
      </c>
      <c r="L17767" t="s">
        <v>10</v>
      </c>
      <c r="N17767" t="str">
        <f t="shared" si="921"/>
        <v>Dawes Rolls Full Document - Cherokee By Blood - Page 346</v>
      </c>
    </row>
    <row r="17768" spans="1:14">
      <c r="A17768">
        <f t="shared" si="919"/>
        <v>17767</v>
      </c>
      <c r="B17768" t="s">
        <v>15</v>
      </c>
      <c r="C17768">
        <f t="shared" si="920"/>
        <v>346</v>
      </c>
      <c r="L17768" t="s">
        <v>10</v>
      </c>
      <c r="N17768" t="str">
        <f t="shared" si="921"/>
        <v>Dawes Rolls Full Document - Cherokee By Blood - Page 346</v>
      </c>
    </row>
    <row r="17769" spans="1:14">
      <c r="A17769">
        <f t="shared" si="919"/>
        <v>17768</v>
      </c>
      <c r="B17769" t="s">
        <v>15</v>
      </c>
      <c r="C17769">
        <f t="shared" si="920"/>
        <v>346</v>
      </c>
      <c r="L17769" t="s">
        <v>10</v>
      </c>
      <c r="N17769" t="str">
        <f t="shared" si="921"/>
        <v>Dawes Rolls Full Document - Cherokee By Blood - Page 346</v>
      </c>
    </row>
    <row r="17770" spans="1:14">
      <c r="A17770">
        <f t="shared" si="919"/>
        <v>17769</v>
      </c>
      <c r="B17770" t="s">
        <v>15</v>
      </c>
      <c r="C17770">
        <f t="shared" si="920"/>
        <v>346</v>
      </c>
      <c r="L17770" t="s">
        <v>10</v>
      </c>
      <c r="N17770" t="str">
        <f t="shared" si="921"/>
        <v>Dawes Rolls Full Document - Cherokee By Blood - Page 346</v>
      </c>
    </row>
    <row r="17771" spans="1:14">
      <c r="A17771">
        <f t="shared" si="919"/>
        <v>17770</v>
      </c>
      <c r="B17771" t="s">
        <v>15</v>
      </c>
      <c r="C17771">
        <f t="shared" si="920"/>
        <v>346</v>
      </c>
      <c r="L17771" t="s">
        <v>10</v>
      </c>
      <c r="N17771" t="str">
        <f t="shared" si="921"/>
        <v>Dawes Rolls Full Document - Cherokee By Blood - Page 346</v>
      </c>
    </row>
    <row r="17772" spans="1:14">
      <c r="A17772">
        <f t="shared" si="919"/>
        <v>17771</v>
      </c>
      <c r="B17772" t="s">
        <v>15</v>
      </c>
      <c r="C17772">
        <f t="shared" si="920"/>
        <v>346</v>
      </c>
      <c r="L17772" t="s">
        <v>10</v>
      </c>
      <c r="N17772" t="str">
        <f t="shared" si="921"/>
        <v>Dawes Rolls Full Document - Cherokee By Blood - Page 346</v>
      </c>
    </row>
    <row r="17773" spans="1:14">
      <c r="A17773">
        <f t="shared" si="919"/>
        <v>17772</v>
      </c>
      <c r="B17773" t="s">
        <v>15</v>
      </c>
      <c r="C17773">
        <f t="shared" si="920"/>
        <v>346</v>
      </c>
      <c r="L17773" t="s">
        <v>10</v>
      </c>
      <c r="N17773" t="str">
        <f t="shared" si="921"/>
        <v>Dawes Rolls Full Document - Cherokee By Blood - Page 346</v>
      </c>
    </row>
    <row r="17774" spans="1:14">
      <c r="A17774">
        <f t="shared" si="919"/>
        <v>17773</v>
      </c>
      <c r="B17774" t="s">
        <v>15</v>
      </c>
      <c r="C17774">
        <f t="shared" si="920"/>
        <v>346</v>
      </c>
      <c r="L17774" t="s">
        <v>10</v>
      </c>
      <c r="N17774" t="str">
        <f t="shared" si="921"/>
        <v>Dawes Rolls Full Document - Cherokee By Blood - Page 346</v>
      </c>
    </row>
    <row r="17775" spans="1:14">
      <c r="A17775">
        <f t="shared" si="919"/>
        <v>17774</v>
      </c>
      <c r="B17775" t="s">
        <v>15</v>
      </c>
      <c r="C17775">
        <f t="shared" si="920"/>
        <v>346</v>
      </c>
      <c r="L17775" t="s">
        <v>10</v>
      </c>
      <c r="N17775" t="str">
        <f t="shared" si="921"/>
        <v>Dawes Rolls Full Document - Cherokee By Blood - Page 346</v>
      </c>
    </row>
    <row r="17776" spans="1:14">
      <c r="A17776">
        <f t="shared" si="919"/>
        <v>17775</v>
      </c>
      <c r="B17776" t="s">
        <v>15</v>
      </c>
      <c r="C17776">
        <f t="shared" si="920"/>
        <v>346</v>
      </c>
      <c r="L17776" t="s">
        <v>10</v>
      </c>
      <c r="N17776" t="str">
        <f t="shared" si="921"/>
        <v>Dawes Rolls Full Document - Cherokee By Blood - Page 346</v>
      </c>
    </row>
    <row r="17777" spans="1:14">
      <c r="A17777">
        <f t="shared" si="919"/>
        <v>17776</v>
      </c>
      <c r="B17777" t="s">
        <v>15</v>
      </c>
      <c r="C17777">
        <f t="shared" si="920"/>
        <v>346</v>
      </c>
      <c r="L17777" t="s">
        <v>10</v>
      </c>
      <c r="N17777" t="str">
        <f t="shared" si="921"/>
        <v>Dawes Rolls Full Document - Cherokee By Blood - Page 346</v>
      </c>
    </row>
    <row r="17778" spans="1:14">
      <c r="A17778">
        <f t="shared" si="919"/>
        <v>17777</v>
      </c>
      <c r="B17778" t="s">
        <v>15</v>
      </c>
      <c r="C17778">
        <f t="shared" si="920"/>
        <v>346</v>
      </c>
      <c r="L17778" t="s">
        <v>10</v>
      </c>
      <c r="N17778" t="str">
        <f t="shared" si="921"/>
        <v>Dawes Rolls Full Document - Cherokee By Blood - Page 346</v>
      </c>
    </row>
    <row r="17779" spans="1:14">
      <c r="A17779">
        <f t="shared" si="919"/>
        <v>17778</v>
      </c>
      <c r="B17779" t="s">
        <v>15</v>
      </c>
      <c r="C17779">
        <f t="shared" si="920"/>
        <v>346</v>
      </c>
      <c r="L17779" t="s">
        <v>10</v>
      </c>
      <c r="N17779" t="str">
        <f t="shared" si="921"/>
        <v>Dawes Rolls Full Document - Cherokee By Blood - Page 346</v>
      </c>
    </row>
    <row r="17780" spans="1:14">
      <c r="A17780">
        <f t="shared" si="919"/>
        <v>17779</v>
      </c>
      <c r="B17780" t="s">
        <v>15</v>
      </c>
      <c r="C17780">
        <f t="shared" si="920"/>
        <v>346</v>
      </c>
      <c r="L17780" t="s">
        <v>10</v>
      </c>
      <c r="N17780" t="str">
        <f t="shared" si="921"/>
        <v>Dawes Rolls Full Document - Cherokee By Blood - Page 346</v>
      </c>
    </row>
    <row r="17781" spans="1:14">
      <c r="A17781">
        <f t="shared" si="919"/>
        <v>17780</v>
      </c>
      <c r="B17781" t="s">
        <v>15</v>
      </c>
      <c r="C17781">
        <v>347</v>
      </c>
      <c r="L17781" t="s">
        <v>10</v>
      </c>
      <c r="N17781" t="s">
        <v>124</v>
      </c>
    </row>
    <row r="17782" spans="1:14">
      <c r="A17782">
        <f t="shared" si="919"/>
        <v>17781</v>
      </c>
      <c r="B17782" t="s">
        <v>15</v>
      </c>
      <c r="C17782">
        <f>C17781</f>
        <v>347</v>
      </c>
      <c r="L17782" t="s">
        <v>10</v>
      </c>
      <c r="N17782" t="str">
        <f>N17781</f>
        <v>Dawes Rolls Full Document - Cherokee By Blood - Page 347</v>
      </c>
    </row>
    <row r="17783" spans="1:14">
      <c r="A17783">
        <f t="shared" si="919"/>
        <v>17782</v>
      </c>
      <c r="B17783" t="s">
        <v>15</v>
      </c>
      <c r="C17783">
        <f t="shared" ref="C17783:C17846" si="922">C17782</f>
        <v>347</v>
      </c>
      <c r="L17783" t="s">
        <v>10</v>
      </c>
      <c r="N17783" t="str">
        <f t="shared" ref="N17783:N17846" si="923">N17782</f>
        <v>Dawes Rolls Full Document - Cherokee By Blood - Page 347</v>
      </c>
    </row>
    <row r="17784" spans="1:14">
      <c r="A17784">
        <f t="shared" si="919"/>
        <v>17783</v>
      </c>
      <c r="B17784" t="s">
        <v>15</v>
      </c>
      <c r="C17784">
        <f t="shared" si="922"/>
        <v>347</v>
      </c>
      <c r="L17784" t="s">
        <v>10</v>
      </c>
      <c r="N17784" t="str">
        <f t="shared" si="923"/>
        <v>Dawes Rolls Full Document - Cherokee By Blood - Page 347</v>
      </c>
    </row>
    <row r="17785" spans="1:14">
      <c r="A17785">
        <f t="shared" si="919"/>
        <v>17784</v>
      </c>
      <c r="B17785" t="s">
        <v>15</v>
      </c>
      <c r="C17785">
        <f t="shared" si="922"/>
        <v>347</v>
      </c>
      <c r="L17785" t="s">
        <v>10</v>
      </c>
      <c r="N17785" t="str">
        <f t="shared" si="923"/>
        <v>Dawes Rolls Full Document - Cherokee By Blood - Page 347</v>
      </c>
    </row>
    <row r="17786" spans="1:14">
      <c r="A17786">
        <f t="shared" si="919"/>
        <v>17785</v>
      </c>
      <c r="B17786" t="s">
        <v>15</v>
      </c>
      <c r="C17786">
        <f t="shared" si="922"/>
        <v>347</v>
      </c>
      <c r="L17786" t="s">
        <v>10</v>
      </c>
      <c r="N17786" t="str">
        <f t="shared" si="923"/>
        <v>Dawes Rolls Full Document - Cherokee By Blood - Page 347</v>
      </c>
    </row>
    <row r="17787" spans="1:14">
      <c r="A17787">
        <f t="shared" si="919"/>
        <v>17786</v>
      </c>
      <c r="B17787" t="s">
        <v>15</v>
      </c>
      <c r="C17787">
        <f t="shared" si="922"/>
        <v>347</v>
      </c>
      <c r="L17787" t="s">
        <v>10</v>
      </c>
      <c r="N17787" t="str">
        <f t="shared" si="923"/>
        <v>Dawes Rolls Full Document - Cherokee By Blood - Page 347</v>
      </c>
    </row>
    <row r="17788" spans="1:14">
      <c r="A17788">
        <f t="shared" si="919"/>
        <v>17787</v>
      </c>
      <c r="B17788" t="s">
        <v>15</v>
      </c>
      <c r="C17788">
        <f t="shared" si="922"/>
        <v>347</v>
      </c>
      <c r="L17788" t="s">
        <v>10</v>
      </c>
      <c r="N17788" t="str">
        <f t="shared" si="923"/>
        <v>Dawes Rolls Full Document - Cherokee By Blood - Page 347</v>
      </c>
    </row>
    <row r="17789" spans="1:14">
      <c r="A17789">
        <f t="shared" si="919"/>
        <v>17788</v>
      </c>
      <c r="B17789" t="s">
        <v>15</v>
      </c>
      <c r="C17789">
        <f t="shared" si="922"/>
        <v>347</v>
      </c>
      <c r="L17789" t="s">
        <v>10</v>
      </c>
      <c r="N17789" t="str">
        <f t="shared" si="923"/>
        <v>Dawes Rolls Full Document - Cherokee By Blood - Page 347</v>
      </c>
    </row>
    <row r="17790" spans="1:14">
      <c r="A17790">
        <f t="shared" si="919"/>
        <v>17789</v>
      </c>
      <c r="B17790" t="s">
        <v>15</v>
      </c>
      <c r="C17790">
        <f t="shared" si="922"/>
        <v>347</v>
      </c>
      <c r="L17790" t="s">
        <v>10</v>
      </c>
      <c r="N17790" t="str">
        <f t="shared" si="923"/>
        <v>Dawes Rolls Full Document - Cherokee By Blood - Page 347</v>
      </c>
    </row>
    <row r="17791" spans="1:14">
      <c r="A17791">
        <f t="shared" si="919"/>
        <v>17790</v>
      </c>
      <c r="B17791" t="s">
        <v>15</v>
      </c>
      <c r="C17791">
        <f t="shared" si="922"/>
        <v>347</v>
      </c>
      <c r="L17791" t="s">
        <v>10</v>
      </c>
      <c r="N17791" t="str">
        <f t="shared" si="923"/>
        <v>Dawes Rolls Full Document - Cherokee By Blood - Page 347</v>
      </c>
    </row>
    <row r="17792" spans="1:14">
      <c r="A17792">
        <f t="shared" si="919"/>
        <v>17791</v>
      </c>
      <c r="B17792" t="s">
        <v>15</v>
      </c>
      <c r="C17792">
        <f t="shared" si="922"/>
        <v>347</v>
      </c>
      <c r="L17792" t="s">
        <v>10</v>
      </c>
      <c r="N17792" t="str">
        <f t="shared" si="923"/>
        <v>Dawes Rolls Full Document - Cherokee By Blood - Page 347</v>
      </c>
    </row>
    <row r="17793" spans="1:14">
      <c r="A17793">
        <f t="shared" si="919"/>
        <v>17792</v>
      </c>
      <c r="B17793" t="s">
        <v>15</v>
      </c>
      <c r="C17793">
        <f t="shared" si="922"/>
        <v>347</v>
      </c>
      <c r="L17793" t="s">
        <v>10</v>
      </c>
      <c r="N17793" t="str">
        <f t="shared" si="923"/>
        <v>Dawes Rolls Full Document - Cherokee By Blood - Page 347</v>
      </c>
    </row>
    <row r="17794" spans="1:14">
      <c r="A17794">
        <f t="shared" si="919"/>
        <v>17793</v>
      </c>
      <c r="B17794" t="s">
        <v>15</v>
      </c>
      <c r="C17794">
        <f t="shared" si="922"/>
        <v>347</v>
      </c>
      <c r="L17794" t="s">
        <v>10</v>
      </c>
      <c r="N17794" t="str">
        <f t="shared" si="923"/>
        <v>Dawes Rolls Full Document - Cherokee By Blood - Page 347</v>
      </c>
    </row>
    <row r="17795" spans="1:14">
      <c r="A17795">
        <f t="shared" si="919"/>
        <v>17794</v>
      </c>
      <c r="B17795" t="s">
        <v>15</v>
      </c>
      <c r="C17795">
        <f t="shared" si="922"/>
        <v>347</v>
      </c>
      <c r="L17795" t="s">
        <v>10</v>
      </c>
      <c r="N17795" t="str">
        <f t="shared" si="923"/>
        <v>Dawes Rolls Full Document - Cherokee By Blood - Page 347</v>
      </c>
    </row>
    <row r="17796" spans="1:14">
      <c r="A17796">
        <f t="shared" ref="A17796:A17859" si="924">A17795+1</f>
        <v>17795</v>
      </c>
      <c r="B17796" t="s">
        <v>15</v>
      </c>
      <c r="C17796">
        <f t="shared" si="922"/>
        <v>347</v>
      </c>
      <c r="L17796" t="s">
        <v>10</v>
      </c>
      <c r="N17796" t="str">
        <f t="shared" si="923"/>
        <v>Dawes Rolls Full Document - Cherokee By Blood - Page 347</v>
      </c>
    </row>
    <row r="17797" spans="1:14">
      <c r="A17797">
        <f t="shared" si="924"/>
        <v>17796</v>
      </c>
      <c r="B17797" t="s">
        <v>15</v>
      </c>
      <c r="C17797">
        <f t="shared" si="922"/>
        <v>347</v>
      </c>
      <c r="L17797" t="s">
        <v>10</v>
      </c>
      <c r="N17797" t="str">
        <f t="shared" si="923"/>
        <v>Dawes Rolls Full Document - Cherokee By Blood - Page 347</v>
      </c>
    </row>
    <row r="17798" spans="1:14">
      <c r="A17798">
        <f t="shared" si="924"/>
        <v>17797</v>
      </c>
      <c r="B17798" t="s">
        <v>15</v>
      </c>
      <c r="C17798">
        <f t="shared" si="922"/>
        <v>347</v>
      </c>
      <c r="L17798" t="s">
        <v>10</v>
      </c>
      <c r="N17798" t="str">
        <f t="shared" si="923"/>
        <v>Dawes Rolls Full Document - Cherokee By Blood - Page 347</v>
      </c>
    </row>
    <row r="17799" spans="1:14">
      <c r="A17799">
        <f t="shared" si="924"/>
        <v>17798</v>
      </c>
      <c r="B17799" t="s">
        <v>15</v>
      </c>
      <c r="C17799">
        <f t="shared" si="922"/>
        <v>347</v>
      </c>
      <c r="L17799" t="s">
        <v>10</v>
      </c>
      <c r="N17799" t="str">
        <f t="shared" si="923"/>
        <v>Dawes Rolls Full Document - Cherokee By Blood - Page 347</v>
      </c>
    </row>
    <row r="17800" spans="1:14">
      <c r="A17800">
        <f t="shared" si="924"/>
        <v>17799</v>
      </c>
      <c r="B17800" t="s">
        <v>15</v>
      </c>
      <c r="C17800">
        <f t="shared" si="922"/>
        <v>347</v>
      </c>
      <c r="L17800" t="s">
        <v>10</v>
      </c>
      <c r="N17800" t="str">
        <f t="shared" si="923"/>
        <v>Dawes Rolls Full Document - Cherokee By Blood - Page 347</v>
      </c>
    </row>
    <row r="17801" spans="1:14">
      <c r="A17801">
        <f t="shared" si="924"/>
        <v>17800</v>
      </c>
      <c r="B17801" t="s">
        <v>15</v>
      </c>
      <c r="C17801">
        <f t="shared" si="922"/>
        <v>347</v>
      </c>
      <c r="L17801" t="s">
        <v>10</v>
      </c>
      <c r="N17801" t="str">
        <f t="shared" si="923"/>
        <v>Dawes Rolls Full Document - Cherokee By Blood - Page 347</v>
      </c>
    </row>
    <row r="17802" spans="1:14">
      <c r="A17802">
        <f t="shared" si="924"/>
        <v>17801</v>
      </c>
      <c r="B17802" t="s">
        <v>15</v>
      </c>
      <c r="C17802">
        <f t="shared" si="922"/>
        <v>347</v>
      </c>
      <c r="L17802" t="s">
        <v>10</v>
      </c>
      <c r="N17802" t="str">
        <f t="shared" si="923"/>
        <v>Dawes Rolls Full Document - Cherokee By Blood - Page 347</v>
      </c>
    </row>
    <row r="17803" spans="1:14">
      <c r="A17803">
        <f t="shared" si="924"/>
        <v>17802</v>
      </c>
      <c r="B17803" t="s">
        <v>15</v>
      </c>
      <c r="C17803">
        <f t="shared" si="922"/>
        <v>347</v>
      </c>
      <c r="L17803" t="s">
        <v>10</v>
      </c>
      <c r="N17803" t="str">
        <f t="shared" si="923"/>
        <v>Dawes Rolls Full Document - Cherokee By Blood - Page 347</v>
      </c>
    </row>
    <row r="17804" spans="1:14">
      <c r="A17804">
        <f t="shared" si="924"/>
        <v>17803</v>
      </c>
      <c r="B17804" t="s">
        <v>15</v>
      </c>
      <c r="C17804">
        <f t="shared" si="922"/>
        <v>347</v>
      </c>
      <c r="L17804" t="s">
        <v>10</v>
      </c>
      <c r="N17804" t="str">
        <f t="shared" si="923"/>
        <v>Dawes Rolls Full Document - Cherokee By Blood - Page 347</v>
      </c>
    </row>
    <row r="17805" spans="1:14">
      <c r="A17805">
        <f t="shared" si="924"/>
        <v>17804</v>
      </c>
      <c r="B17805" t="s">
        <v>15</v>
      </c>
      <c r="C17805">
        <f t="shared" si="922"/>
        <v>347</v>
      </c>
      <c r="L17805" t="s">
        <v>10</v>
      </c>
      <c r="N17805" t="str">
        <f t="shared" si="923"/>
        <v>Dawes Rolls Full Document - Cherokee By Blood - Page 347</v>
      </c>
    </row>
    <row r="17806" spans="1:14">
      <c r="A17806">
        <f t="shared" si="924"/>
        <v>17805</v>
      </c>
      <c r="B17806" t="s">
        <v>15</v>
      </c>
      <c r="C17806">
        <f t="shared" si="922"/>
        <v>347</v>
      </c>
      <c r="L17806" t="s">
        <v>10</v>
      </c>
      <c r="N17806" t="str">
        <f t="shared" si="923"/>
        <v>Dawes Rolls Full Document - Cherokee By Blood - Page 347</v>
      </c>
    </row>
    <row r="17807" spans="1:14">
      <c r="A17807">
        <f t="shared" si="924"/>
        <v>17806</v>
      </c>
      <c r="B17807" t="s">
        <v>15</v>
      </c>
      <c r="C17807">
        <f t="shared" si="922"/>
        <v>347</v>
      </c>
      <c r="L17807" t="s">
        <v>10</v>
      </c>
      <c r="N17807" t="str">
        <f t="shared" si="923"/>
        <v>Dawes Rolls Full Document - Cherokee By Blood - Page 347</v>
      </c>
    </row>
    <row r="17808" spans="1:14">
      <c r="A17808">
        <f t="shared" si="924"/>
        <v>17807</v>
      </c>
      <c r="B17808" t="s">
        <v>15</v>
      </c>
      <c r="C17808">
        <f t="shared" si="922"/>
        <v>347</v>
      </c>
      <c r="L17808" t="s">
        <v>10</v>
      </c>
      <c r="N17808" t="str">
        <f t="shared" si="923"/>
        <v>Dawes Rolls Full Document - Cherokee By Blood - Page 347</v>
      </c>
    </row>
    <row r="17809" spans="1:14">
      <c r="A17809">
        <f t="shared" si="924"/>
        <v>17808</v>
      </c>
      <c r="B17809" t="s">
        <v>15</v>
      </c>
      <c r="C17809">
        <f t="shared" si="922"/>
        <v>347</v>
      </c>
      <c r="L17809" t="s">
        <v>10</v>
      </c>
      <c r="N17809" t="str">
        <f t="shared" si="923"/>
        <v>Dawes Rolls Full Document - Cherokee By Blood - Page 347</v>
      </c>
    </row>
    <row r="17810" spans="1:14">
      <c r="A17810">
        <f t="shared" si="924"/>
        <v>17809</v>
      </c>
      <c r="B17810" t="s">
        <v>15</v>
      </c>
      <c r="C17810">
        <f t="shared" si="922"/>
        <v>347</v>
      </c>
      <c r="L17810" t="s">
        <v>10</v>
      </c>
      <c r="N17810" t="str">
        <f t="shared" si="923"/>
        <v>Dawes Rolls Full Document - Cherokee By Blood - Page 347</v>
      </c>
    </row>
    <row r="17811" spans="1:14">
      <c r="A17811">
        <f t="shared" si="924"/>
        <v>17810</v>
      </c>
      <c r="B17811" t="s">
        <v>15</v>
      </c>
      <c r="C17811">
        <f t="shared" si="922"/>
        <v>347</v>
      </c>
      <c r="L17811" t="s">
        <v>10</v>
      </c>
      <c r="N17811" t="str">
        <f t="shared" si="923"/>
        <v>Dawes Rolls Full Document - Cherokee By Blood - Page 347</v>
      </c>
    </row>
    <row r="17812" spans="1:14">
      <c r="A17812">
        <f t="shared" si="924"/>
        <v>17811</v>
      </c>
      <c r="B17812" t="s">
        <v>15</v>
      </c>
      <c r="C17812">
        <f t="shared" si="922"/>
        <v>347</v>
      </c>
      <c r="L17812" t="s">
        <v>10</v>
      </c>
      <c r="N17812" t="str">
        <f t="shared" si="923"/>
        <v>Dawes Rolls Full Document - Cherokee By Blood - Page 347</v>
      </c>
    </row>
    <row r="17813" spans="1:14">
      <c r="A17813">
        <f t="shared" si="924"/>
        <v>17812</v>
      </c>
      <c r="B17813" t="s">
        <v>15</v>
      </c>
      <c r="C17813">
        <f t="shared" si="922"/>
        <v>347</v>
      </c>
      <c r="L17813" t="s">
        <v>10</v>
      </c>
      <c r="N17813" t="str">
        <f t="shared" si="923"/>
        <v>Dawes Rolls Full Document - Cherokee By Blood - Page 347</v>
      </c>
    </row>
    <row r="17814" spans="1:14">
      <c r="A17814">
        <f t="shared" si="924"/>
        <v>17813</v>
      </c>
      <c r="B17814" t="s">
        <v>15</v>
      </c>
      <c r="C17814">
        <f t="shared" si="922"/>
        <v>347</v>
      </c>
      <c r="L17814" t="s">
        <v>10</v>
      </c>
      <c r="N17814" t="str">
        <f t="shared" si="923"/>
        <v>Dawes Rolls Full Document - Cherokee By Blood - Page 347</v>
      </c>
    </row>
    <row r="17815" spans="1:14">
      <c r="A17815">
        <f t="shared" si="924"/>
        <v>17814</v>
      </c>
      <c r="B17815" t="s">
        <v>15</v>
      </c>
      <c r="C17815">
        <f t="shared" si="922"/>
        <v>347</v>
      </c>
      <c r="L17815" t="s">
        <v>10</v>
      </c>
      <c r="N17815" t="str">
        <f t="shared" si="923"/>
        <v>Dawes Rolls Full Document - Cherokee By Blood - Page 347</v>
      </c>
    </row>
    <row r="17816" spans="1:14">
      <c r="A17816">
        <f t="shared" si="924"/>
        <v>17815</v>
      </c>
      <c r="B17816" t="s">
        <v>15</v>
      </c>
      <c r="C17816">
        <f t="shared" si="922"/>
        <v>347</v>
      </c>
      <c r="L17816" t="s">
        <v>10</v>
      </c>
      <c r="N17816" t="str">
        <f t="shared" si="923"/>
        <v>Dawes Rolls Full Document - Cherokee By Blood - Page 347</v>
      </c>
    </row>
    <row r="17817" spans="1:14">
      <c r="A17817">
        <f t="shared" si="924"/>
        <v>17816</v>
      </c>
      <c r="B17817" t="s">
        <v>15</v>
      </c>
      <c r="C17817">
        <f t="shared" si="922"/>
        <v>347</v>
      </c>
      <c r="L17817" t="s">
        <v>10</v>
      </c>
      <c r="N17817" t="str">
        <f t="shared" si="923"/>
        <v>Dawes Rolls Full Document - Cherokee By Blood - Page 347</v>
      </c>
    </row>
    <row r="17818" spans="1:14">
      <c r="A17818">
        <f t="shared" si="924"/>
        <v>17817</v>
      </c>
      <c r="B17818" t="s">
        <v>15</v>
      </c>
      <c r="C17818">
        <f t="shared" si="922"/>
        <v>347</v>
      </c>
      <c r="L17818" t="s">
        <v>10</v>
      </c>
      <c r="N17818" t="str">
        <f t="shared" si="923"/>
        <v>Dawes Rolls Full Document - Cherokee By Blood - Page 347</v>
      </c>
    </row>
    <row r="17819" spans="1:14">
      <c r="A17819">
        <f t="shared" si="924"/>
        <v>17818</v>
      </c>
      <c r="B17819" t="s">
        <v>15</v>
      </c>
      <c r="C17819">
        <f t="shared" si="922"/>
        <v>347</v>
      </c>
      <c r="L17819" t="s">
        <v>10</v>
      </c>
      <c r="N17819" t="str">
        <f t="shared" si="923"/>
        <v>Dawes Rolls Full Document - Cherokee By Blood - Page 347</v>
      </c>
    </row>
    <row r="17820" spans="1:14">
      <c r="A17820">
        <f t="shared" si="924"/>
        <v>17819</v>
      </c>
      <c r="B17820" t="s">
        <v>15</v>
      </c>
      <c r="C17820">
        <f t="shared" si="922"/>
        <v>347</v>
      </c>
      <c r="L17820" t="s">
        <v>10</v>
      </c>
      <c r="N17820" t="str">
        <f t="shared" si="923"/>
        <v>Dawes Rolls Full Document - Cherokee By Blood - Page 347</v>
      </c>
    </row>
    <row r="17821" spans="1:14">
      <c r="A17821">
        <f t="shared" si="924"/>
        <v>17820</v>
      </c>
      <c r="B17821" t="s">
        <v>15</v>
      </c>
      <c r="C17821">
        <f t="shared" si="922"/>
        <v>347</v>
      </c>
      <c r="L17821" t="s">
        <v>10</v>
      </c>
      <c r="N17821" t="str">
        <f t="shared" si="923"/>
        <v>Dawes Rolls Full Document - Cherokee By Blood - Page 347</v>
      </c>
    </row>
    <row r="17822" spans="1:14">
      <c r="A17822">
        <f t="shared" si="924"/>
        <v>17821</v>
      </c>
      <c r="B17822" t="s">
        <v>15</v>
      </c>
      <c r="C17822">
        <f t="shared" si="922"/>
        <v>347</v>
      </c>
      <c r="L17822" t="s">
        <v>10</v>
      </c>
      <c r="N17822" t="str">
        <f t="shared" si="923"/>
        <v>Dawes Rolls Full Document - Cherokee By Blood - Page 347</v>
      </c>
    </row>
    <row r="17823" spans="1:14">
      <c r="A17823">
        <f t="shared" si="924"/>
        <v>17822</v>
      </c>
      <c r="B17823" t="s">
        <v>15</v>
      </c>
      <c r="C17823">
        <f t="shared" si="922"/>
        <v>347</v>
      </c>
      <c r="L17823" t="s">
        <v>10</v>
      </c>
      <c r="N17823" t="str">
        <f t="shared" si="923"/>
        <v>Dawes Rolls Full Document - Cherokee By Blood - Page 347</v>
      </c>
    </row>
    <row r="17824" spans="1:14">
      <c r="A17824">
        <f t="shared" si="924"/>
        <v>17823</v>
      </c>
      <c r="B17824" t="s">
        <v>15</v>
      </c>
      <c r="C17824">
        <f t="shared" si="922"/>
        <v>347</v>
      </c>
      <c r="L17824" t="s">
        <v>10</v>
      </c>
      <c r="N17824" t="str">
        <f t="shared" si="923"/>
        <v>Dawes Rolls Full Document - Cherokee By Blood - Page 347</v>
      </c>
    </row>
    <row r="17825" spans="1:14">
      <c r="A17825">
        <f t="shared" si="924"/>
        <v>17824</v>
      </c>
      <c r="B17825" t="s">
        <v>15</v>
      </c>
      <c r="C17825">
        <f t="shared" si="922"/>
        <v>347</v>
      </c>
      <c r="L17825" t="s">
        <v>10</v>
      </c>
      <c r="N17825" t="str">
        <f t="shared" si="923"/>
        <v>Dawes Rolls Full Document - Cherokee By Blood - Page 347</v>
      </c>
    </row>
    <row r="17826" spans="1:14">
      <c r="A17826">
        <f t="shared" si="924"/>
        <v>17825</v>
      </c>
      <c r="B17826" t="s">
        <v>15</v>
      </c>
      <c r="C17826">
        <f t="shared" si="922"/>
        <v>347</v>
      </c>
      <c r="L17826" t="s">
        <v>10</v>
      </c>
      <c r="N17826" t="str">
        <f t="shared" si="923"/>
        <v>Dawes Rolls Full Document - Cherokee By Blood - Page 347</v>
      </c>
    </row>
    <row r="17827" spans="1:14">
      <c r="A17827">
        <f t="shared" si="924"/>
        <v>17826</v>
      </c>
      <c r="B17827" t="s">
        <v>15</v>
      </c>
      <c r="C17827">
        <f t="shared" si="922"/>
        <v>347</v>
      </c>
      <c r="L17827" t="s">
        <v>10</v>
      </c>
      <c r="N17827" t="str">
        <f t="shared" si="923"/>
        <v>Dawes Rolls Full Document - Cherokee By Blood - Page 347</v>
      </c>
    </row>
    <row r="17828" spans="1:14">
      <c r="A17828">
        <f t="shared" si="924"/>
        <v>17827</v>
      </c>
      <c r="B17828" t="s">
        <v>15</v>
      </c>
      <c r="C17828">
        <f t="shared" si="922"/>
        <v>347</v>
      </c>
      <c r="L17828" t="s">
        <v>10</v>
      </c>
      <c r="N17828" t="str">
        <f t="shared" si="923"/>
        <v>Dawes Rolls Full Document - Cherokee By Blood - Page 347</v>
      </c>
    </row>
    <row r="17829" spans="1:14">
      <c r="A17829">
        <f t="shared" si="924"/>
        <v>17828</v>
      </c>
      <c r="B17829" t="s">
        <v>15</v>
      </c>
      <c r="C17829">
        <f t="shared" si="922"/>
        <v>347</v>
      </c>
      <c r="L17829" t="s">
        <v>10</v>
      </c>
      <c r="N17829" t="str">
        <f t="shared" si="923"/>
        <v>Dawes Rolls Full Document - Cherokee By Blood - Page 347</v>
      </c>
    </row>
    <row r="17830" spans="1:14">
      <c r="A17830">
        <f t="shared" si="924"/>
        <v>17829</v>
      </c>
      <c r="B17830" t="s">
        <v>15</v>
      </c>
      <c r="C17830">
        <f t="shared" si="922"/>
        <v>347</v>
      </c>
      <c r="L17830" t="s">
        <v>10</v>
      </c>
      <c r="N17830" t="str">
        <f t="shared" si="923"/>
        <v>Dawes Rolls Full Document - Cherokee By Blood - Page 347</v>
      </c>
    </row>
    <row r="17831" spans="1:14">
      <c r="A17831">
        <f t="shared" si="924"/>
        <v>17830</v>
      </c>
      <c r="B17831" t="s">
        <v>15</v>
      </c>
      <c r="C17831">
        <f t="shared" si="922"/>
        <v>347</v>
      </c>
      <c r="L17831" t="s">
        <v>10</v>
      </c>
      <c r="N17831" t="str">
        <f t="shared" si="923"/>
        <v>Dawes Rolls Full Document - Cherokee By Blood - Page 347</v>
      </c>
    </row>
    <row r="17832" spans="1:14">
      <c r="A17832">
        <f t="shared" si="924"/>
        <v>17831</v>
      </c>
      <c r="B17832" t="s">
        <v>15</v>
      </c>
      <c r="C17832">
        <f t="shared" si="922"/>
        <v>347</v>
      </c>
      <c r="L17832" t="s">
        <v>10</v>
      </c>
      <c r="N17832" t="str">
        <f t="shared" si="923"/>
        <v>Dawes Rolls Full Document - Cherokee By Blood - Page 347</v>
      </c>
    </row>
    <row r="17833" spans="1:14">
      <c r="A17833">
        <f t="shared" si="924"/>
        <v>17832</v>
      </c>
      <c r="B17833" t="s">
        <v>15</v>
      </c>
      <c r="C17833">
        <f t="shared" si="922"/>
        <v>347</v>
      </c>
      <c r="L17833" t="s">
        <v>10</v>
      </c>
      <c r="N17833" t="str">
        <f t="shared" si="923"/>
        <v>Dawes Rolls Full Document - Cherokee By Blood - Page 347</v>
      </c>
    </row>
    <row r="17834" spans="1:14">
      <c r="A17834">
        <f t="shared" si="924"/>
        <v>17833</v>
      </c>
      <c r="B17834" t="s">
        <v>15</v>
      </c>
      <c r="C17834">
        <f t="shared" si="922"/>
        <v>347</v>
      </c>
      <c r="L17834" t="s">
        <v>10</v>
      </c>
      <c r="N17834" t="str">
        <f t="shared" si="923"/>
        <v>Dawes Rolls Full Document - Cherokee By Blood - Page 347</v>
      </c>
    </row>
    <row r="17835" spans="1:14">
      <c r="A17835">
        <f t="shared" si="924"/>
        <v>17834</v>
      </c>
      <c r="B17835" t="s">
        <v>15</v>
      </c>
      <c r="C17835">
        <f t="shared" si="922"/>
        <v>347</v>
      </c>
      <c r="L17835" t="s">
        <v>10</v>
      </c>
      <c r="N17835" t="str">
        <f t="shared" si="923"/>
        <v>Dawes Rolls Full Document - Cherokee By Blood - Page 347</v>
      </c>
    </row>
    <row r="17836" spans="1:14">
      <c r="A17836">
        <f t="shared" si="924"/>
        <v>17835</v>
      </c>
      <c r="B17836" t="s">
        <v>15</v>
      </c>
      <c r="C17836">
        <f t="shared" si="922"/>
        <v>347</v>
      </c>
      <c r="L17836" t="s">
        <v>10</v>
      </c>
      <c r="N17836" t="str">
        <f t="shared" si="923"/>
        <v>Dawes Rolls Full Document - Cherokee By Blood - Page 347</v>
      </c>
    </row>
    <row r="17837" spans="1:14">
      <c r="A17837">
        <f t="shared" si="924"/>
        <v>17836</v>
      </c>
      <c r="B17837" t="s">
        <v>15</v>
      </c>
      <c r="C17837">
        <f t="shared" si="922"/>
        <v>347</v>
      </c>
      <c r="L17837" t="s">
        <v>10</v>
      </c>
      <c r="N17837" t="str">
        <f t="shared" si="923"/>
        <v>Dawes Rolls Full Document - Cherokee By Blood - Page 347</v>
      </c>
    </row>
    <row r="17838" spans="1:14">
      <c r="A17838">
        <f t="shared" si="924"/>
        <v>17837</v>
      </c>
      <c r="B17838" t="s">
        <v>15</v>
      </c>
      <c r="C17838">
        <f t="shared" si="922"/>
        <v>347</v>
      </c>
      <c r="L17838" t="s">
        <v>10</v>
      </c>
      <c r="N17838" t="str">
        <f t="shared" si="923"/>
        <v>Dawes Rolls Full Document - Cherokee By Blood - Page 347</v>
      </c>
    </row>
    <row r="17839" spans="1:14">
      <c r="A17839">
        <f t="shared" si="924"/>
        <v>17838</v>
      </c>
      <c r="B17839" t="s">
        <v>15</v>
      </c>
      <c r="C17839">
        <f t="shared" si="922"/>
        <v>347</v>
      </c>
      <c r="L17839" t="s">
        <v>10</v>
      </c>
      <c r="N17839" t="str">
        <f t="shared" si="923"/>
        <v>Dawes Rolls Full Document - Cherokee By Blood - Page 347</v>
      </c>
    </row>
    <row r="17840" spans="1:14">
      <c r="A17840">
        <f t="shared" si="924"/>
        <v>17839</v>
      </c>
      <c r="B17840" t="s">
        <v>15</v>
      </c>
      <c r="C17840">
        <f t="shared" si="922"/>
        <v>347</v>
      </c>
      <c r="L17840" t="s">
        <v>10</v>
      </c>
      <c r="N17840" t="str">
        <f t="shared" si="923"/>
        <v>Dawes Rolls Full Document - Cherokee By Blood - Page 347</v>
      </c>
    </row>
    <row r="17841" spans="1:14">
      <c r="A17841">
        <f t="shared" si="924"/>
        <v>17840</v>
      </c>
      <c r="B17841" t="s">
        <v>15</v>
      </c>
      <c r="C17841">
        <f t="shared" si="922"/>
        <v>347</v>
      </c>
      <c r="L17841" t="s">
        <v>10</v>
      </c>
      <c r="N17841" t="str">
        <f t="shared" si="923"/>
        <v>Dawes Rolls Full Document - Cherokee By Blood - Page 347</v>
      </c>
    </row>
    <row r="17842" spans="1:14">
      <c r="A17842">
        <f t="shared" si="924"/>
        <v>17841</v>
      </c>
      <c r="B17842" t="s">
        <v>15</v>
      </c>
      <c r="C17842">
        <f t="shared" si="922"/>
        <v>347</v>
      </c>
      <c r="L17842" t="s">
        <v>10</v>
      </c>
      <c r="N17842" t="str">
        <f t="shared" si="923"/>
        <v>Dawes Rolls Full Document - Cherokee By Blood - Page 347</v>
      </c>
    </row>
    <row r="17843" spans="1:14">
      <c r="A17843">
        <f t="shared" si="924"/>
        <v>17842</v>
      </c>
      <c r="B17843" t="s">
        <v>15</v>
      </c>
      <c r="C17843">
        <f t="shared" si="922"/>
        <v>347</v>
      </c>
      <c r="L17843" t="s">
        <v>10</v>
      </c>
      <c r="N17843" t="str">
        <f t="shared" si="923"/>
        <v>Dawes Rolls Full Document - Cherokee By Blood - Page 347</v>
      </c>
    </row>
    <row r="17844" spans="1:14">
      <c r="A17844">
        <f t="shared" si="924"/>
        <v>17843</v>
      </c>
      <c r="B17844" t="s">
        <v>15</v>
      </c>
      <c r="C17844">
        <f t="shared" si="922"/>
        <v>347</v>
      </c>
      <c r="L17844" t="s">
        <v>10</v>
      </c>
      <c r="N17844" t="str">
        <f t="shared" si="923"/>
        <v>Dawes Rolls Full Document - Cherokee By Blood - Page 347</v>
      </c>
    </row>
    <row r="17845" spans="1:14">
      <c r="A17845">
        <f t="shared" si="924"/>
        <v>17844</v>
      </c>
      <c r="B17845" t="s">
        <v>15</v>
      </c>
      <c r="C17845">
        <f t="shared" si="922"/>
        <v>347</v>
      </c>
      <c r="L17845" t="s">
        <v>10</v>
      </c>
      <c r="N17845" t="str">
        <f t="shared" si="923"/>
        <v>Dawes Rolls Full Document - Cherokee By Blood - Page 347</v>
      </c>
    </row>
    <row r="17846" spans="1:14">
      <c r="A17846">
        <f t="shared" si="924"/>
        <v>17845</v>
      </c>
      <c r="B17846" t="s">
        <v>15</v>
      </c>
      <c r="C17846">
        <f t="shared" si="922"/>
        <v>347</v>
      </c>
      <c r="L17846" t="s">
        <v>10</v>
      </c>
      <c r="N17846" t="str">
        <f t="shared" si="923"/>
        <v>Dawes Rolls Full Document - Cherokee By Blood - Page 347</v>
      </c>
    </row>
    <row r="17847" spans="1:14">
      <c r="A17847">
        <f t="shared" si="924"/>
        <v>17846</v>
      </c>
      <c r="B17847" t="s">
        <v>15</v>
      </c>
      <c r="C17847">
        <f t="shared" ref="C17847:C17910" si="925">C17846</f>
        <v>347</v>
      </c>
      <c r="L17847" t="s">
        <v>10</v>
      </c>
      <c r="N17847" t="str">
        <f t="shared" ref="N17847:N17910" si="926">N17846</f>
        <v>Dawes Rolls Full Document - Cherokee By Blood - Page 347</v>
      </c>
    </row>
    <row r="17848" spans="1:14">
      <c r="A17848">
        <f t="shared" si="924"/>
        <v>17847</v>
      </c>
      <c r="B17848" t="s">
        <v>15</v>
      </c>
      <c r="C17848">
        <f t="shared" si="925"/>
        <v>347</v>
      </c>
      <c r="L17848" t="s">
        <v>10</v>
      </c>
      <c r="N17848" t="str">
        <f t="shared" si="926"/>
        <v>Dawes Rolls Full Document - Cherokee By Blood - Page 347</v>
      </c>
    </row>
    <row r="17849" spans="1:14">
      <c r="A17849">
        <f t="shared" si="924"/>
        <v>17848</v>
      </c>
      <c r="B17849" t="s">
        <v>15</v>
      </c>
      <c r="C17849">
        <f t="shared" si="925"/>
        <v>347</v>
      </c>
      <c r="L17849" t="s">
        <v>10</v>
      </c>
      <c r="N17849" t="str">
        <f t="shared" si="926"/>
        <v>Dawes Rolls Full Document - Cherokee By Blood - Page 347</v>
      </c>
    </row>
    <row r="17850" spans="1:14">
      <c r="A17850">
        <f t="shared" si="924"/>
        <v>17849</v>
      </c>
      <c r="B17850" t="s">
        <v>15</v>
      </c>
      <c r="C17850">
        <f t="shared" si="925"/>
        <v>347</v>
      </c>
      <c r="L17850" t="s">
        <v>10</v>
      </c>
      <c r="N17850" t="str">
        <f t="shared" si="926"/>
        <v>Dawes Rolls Full Document - Cherokee By Blood - Page 347</v>
      </c>
    </row>
    <row r="17851" spans="1:14">
      <c r="A17851">
        <f t="shared" si="924"/>
        <v>17850</v>
      </c>
      <c r="B17851" t="s">
        <v>15</v>
      </c>
      <c r="C17851">
        <f t="shared" si="925"/>
        <v>347</v>
      </c>
      <c r="L17851" t="s">
        <v>10</v>
      </c>
      <c r="N17851" t="str">
        <f t="shared" si="926"/>
        <v>Dawes Rolls Full Document - Cherokee By Blood - Page 347</v>
      </c>
    </row>
    <row r="17852" spans="1:14">
      <c r="A17852">
        <f t="shared" si="924"/>
        <v>17851</v>
      </c>
      <c r="B17852" t="s">
        <v>15</v>
      </c>
      <c r="C17852">
        <f t="shared" si="925"/>
        <v>347</v>
      </c>
      <c r="L17852" t="s">
        <v>10</v>
      </c>
      <c r="N17852" t="str">
        <f t="shared" si="926"/>
        <v>Dawes Rolls Full Document - Cherokee By Blood - Page 347</v>
      </c>
    </row>
    <row r="17853" spans="1:14">
      <c r="A17853">
        <f t="shared" si="924"/>
        <v>17852</v>
      </c>
      <c r="B17853" t="s">
        <v>15</v>
      </c>
      <c r="C17853">
        <f t="shared" si="925"/>
        <v>347</v>
      </c>
      <c r="L17853" t="s">
        <v>10</v>
      </c>
      <c r="N17853" t="str">
        <f t="shared" si="926"/>
        <v>Dawes Rolls Full Document - Cherokee By Blood - Page 347</v>
      </c>
    </row>
    <row r="17854" spans="1:14">
      <c r="A17854">
        <f t="shared" si="924"/>
        <v>17853</v>
      </c>
      <c r="B17854" t="s">
        <v>15</v>
      </c>
      <c r="C17854">
        <f t="shared" si="925"/>
        <v>347</v>
      </c>
      <c r="L17854" t="s">
        <v>10</v>
      </c>
      <c r="N17854" t="str">
        <f t="shared" si="926"/>
        <v>Dawes Rolls Full Document - Cherokee By Blood - Page 347</v>
      </c>
    </row>
    <row r="17855" spans="1:14">
      <c r="A17855">
        <f t="shared" si="924"/>
        <v>17854</v>
      </c>
      <c r="B17855" t="s">
        <v>15</v>
      </c>
      <c r="C17855">
        <f t="shared" si="925"/>
        <v>347</v>
      </c>
      <c r="L17855" t="s">
        <v>10</v>
      </c>
      <c r="N17855" t="str">
        <f t="shared" si="926"/>
        <v>Dawes Rolls Full Document - Cherokee By Blood - Page 347</v>
      </c>
    </row>
    <row r="17856" spans="1:14">
      <c r="A17856">
        <f t="shared" si="924"/>
        <v>17855</v>
      </c>
      <c r="B17856" t="s">
        <v>15</v>
      </c>
      <c r="C17856">
        <f t="shared" si="925"/>
        <v>347</v>
      </c>
      <c r="L17856" t="s">
        <v>10</v>
      </c>
      <c r="N17856" t="str">
        <f t="shared" si="926"/>
        <v>Dawes Rolls Full Document - Cherokee By Blood - Page 347</v>
      </c>
    </row>
    <row r="17857" spans="1:14">
      <c r="A17857">
        <f t="shared" si="924"/>
        <v>17856</v>
      </c>
      <c r="B17857" t="s">
        <v>15</v>
      </c>
      <c r="C17857">
        <f t="shared" si="925"/>
        <v>347</v>
      </c>
      <c r="L17857" t="s">
        <v>10</v>
      </c>
      <c r="N17857" t="str">
        <f t="shared" si="926"/>
        <v>Dawes Rolls Full Document - Cherokee By Blood - Page 347</v>
      </c>
    </row>
    <row r="17858" spans="1:14">
      <c r="A17858">
        <f t="shared" si="924"/>
        <v>17857</v>
      </c>
      <c r="B17858" t="s">
        <v>15</v>
      </c>
      <c r="C17858">
        <f t="shared" si="925"/>
        <v>347</v>
      </c>
      <c r="L17858" t="s">
        <v>10</v>
      </c>
      <c r="N17858" t="str">
        <f t="shared" si="926"/>
        <v>Dawes Rolls Full Document - Cherokee By Blood - Page 347</v>
      </c>
    </row>
    <row r="17859" spans="1:14">
      <c r="A17859">
        <f t="shared" si="924"/>
        <v>17858</v>
      </c>
      <c r="B17859" t="s">
        <v>15</v>
      </c>
      <c r="C17859">
        <f t="shared" si="925"/>
        <v>347</v>
      </c>
      <c r="L17859" t="s">
        <v>10</v>
      </c>
      <c r="N17859" t="str">
        <f t="shared" si="926"/>
        <v>Dawes Rolls Full Document - Cherokee By Blood - Page 347</v>
      </c>
    </row>
    <row r="17860" spans="1:14">
      <c r="A17860">
        <f t="shared" ref="A17860:A17923" si="927">A17859+1</f>
        <v>17859</v>
      </c>
      <c r="B17860" t="s">
        <v>15</v>
      </c>
      <c r="C17860">
        <f t="shared" si="925"/>
        <v>347</v>
      </c>
      <c r="L17860" t="s">
        <v>10</v>
      </c>
      <c r="N17860" t="str">
        <f t="shared" si="926"/>
        <v>Dawes Rolls Full Document - Cherokee By Blood - Page 347</v>
      </c>
    </row>
    <row r="17861" spans="1:14">
      <c r="A17861">
        <f t="shared" si="927"/>
        <v>17860</v>
      </c>
      <c r="B17861" t="s">
        <v>15</v>
      </c>
      <c r="C17861">
        <f t="shared" si="925"/>
        <v>347</v>
      </c>
      <c r="L17861" t="s">
        <v>10</v>
      </c>
      <c r="N17861" t="str">
        <f t="shared" si="926"/>
        <v>Dawes Rolls Full Document - Cherokee By Blood - Page 347</v>
      </c>
    </row>
    <row r="17862" spans="1:14">
      <c r="A17862">
        <f t="shared" si="927"/>
        <v>17861</v>
      </c>
      <c r="B17862" t="s">
        <v>15</v>
      </c>
      <c r="C17862">
        <f t="shared" si="925"/>
        <v>347</v>
      </c>
      <c r="L17862" t="s">
        <v>10</v>
      </c>
      <c r="N17862" t="str">
        <f t="shared" si="926"/>
        <v>Dawes Rolls Full Document - Cherokee By Blood - Page 347</v>
      </c>
    </row>
    <row r="17863" spans="1:14">
      <c r="A17863">
        <f t="shared" si="927"/>
        <v>17862</v>
      </c>
      <c r="B17863" t="s">
        <v>15</v>
      </c>
      <c r="C17863">
        <f t="shared" si="925"/>
        <v>347</v>
      </c>
      <c r="L17863" t="s">
        <v>10</v>
      </c>
      <c r="N17863" t="str">
        <f t="shared" si="926"/>
        <v>Dawes Rolls Full Document - Cherokee By Blood - Page 347</v>
      </c>
    </row>
    <row r="17864" spans="1:14">
      <c r="A17864">
        <f t="shared" si="927"/>
        <v>17863</v>
      </c>
      <c r="B17864" t="s">
        <v>15</v>
      </c>
      <c r="C17864">
        <f t="shared" si="925"/>
        <v>347</v>
      </c>
      <c r="L17864" t="s">
        <v>10</v>
      </c>
      <c r="N17864" t="str">
        <f t="shared" si="926"/>
        <v>Dawes Rolls Full Document - Cherokee By Blood - Page 347</v>
      </c>
    </row>
    <row r="17865" spans="1:14">
      <c r="A17865">
        <f t="shared" si="927"/>
        <v>17864</v>
      </c>
      <c r="B17865" t="s">
        <v>15</v>
      </c>
      <c r="C17865">
        <f t="shared" si="925"/>
        <v>347</v>
      </c>
      <c r="L17865" t="s">
        <v>10</v>
      </c>
      <c r="N17865" t="str">
        <f t="shared" si="926"/>
        <v>Dawes Rolls Full Document - Cherokee By Blood - Page 347</v>
      </c>
    </row>
    <row r="17866" spans="1:14">
      <c r="A17866">
        <f t="shared" si="927"/>
        <v>17865</v>
      </c>
      <c r="B17866" t="s">
        <v>15</v>
      </c>
      <c r="C17866">
        <f t="shared" si="925"/>
        <v>347</v>
      </c>
      <c r="L17866" t="s">
        <v>10</v>
      </c>
      <c r="N17866" t="str">
        <f t="shared" si="926"/>
        <v>Dawes Rolls Full Document - Cherokee By Blood - Page 347</v>
      </c>
    </row>
    <row r="17867" spans="1:14">
      <c r="A17867">
        <f t="shared" si="927"/>
        <v>17866</v>
      </c>
      <c r="B17867" t="s">
        <v>15</v>
      </c>
      <c r="C17867">
        <f t="shared" si="925"/>
        <v>347</v>
      </c>
      <c r="L17867" t="s">
        <v>10</v>
      </c>
      <c r="N17867" t="str">
        <f t="shared" si="926"/>
        <v>Dawes Rolls Full Document - Cherokee By Blood - Page 347</v>
      </c>
    </row>
    <row r="17868" spans="1:14">
      <c r="A17868">
        <f t="shared" si="927"/>
        <v>17867</v>
      </c>
      <c r="B17868" t="s">
        <v>15</v>
      </c>
      <c r="C17868">
        <f t="shared" si="925"/>
        <v>347</v>
      </c>
      <c r="L17868" t="s">
        <v>10</v>
      </c>
      <c r="N17868" t="str">
        <f t="shared" si="926"/>
        <v>Dawes Rolls Full Document - Cherokee By Blood - Page 347</v>
      </c>
    </row>
    <row r="17869" spans="1:14">
      <c r="A17869">
        <f t="shared" si="927"/>
        <v>17868</v>
      </c>
      <c r="B17869" t="s">
        <v>15</v>
      </c>
      <c r="C17869">
        <f t="shared" si="925"/>
        <v>347</v>
      </c>
      <c r="L17869" t="s">
        <v>10</v>
      </c>
      <c r="N17869" t="str">
        <f t="shared" si="926"/>
        <v>Dawes Rolls Full Document - Cherokee By Blood - Page 347</v>
      </c>
    </row>
    <row r="17870" spans="1:14">
      <c r="A17870">
        <f t="shared" si="927"/>
        <v>17869</v>
      </c>
      <c r="B17870" t="s">
        <v>15</v>
      </c>
      <c r="C17870">
        <f t="shared" si="925"/>
        <v>347</v>
      </c>
      <c r="L17870" t="s">
        <v>10</v>
      </c>
      <c r="N17870" t="str">
        <f t="shared" si="926"/>
        <v>Dawes Rolls Full Document - Cherokee By Blood - Page 347</v>
      </c>
    </row>
    <row r="17871" spans="1:14">
      <c r="A17871">
        <f t="shared" si="927"/>
        <v>17870</v>
      </c>
      <c r="B17871" t="s">
        <v>15</v>
      </c>
      <c r="C17871">
        <f t="shared" si="925"/>
        <v>347</v>
      </c>
      <c r="L17871" t="s">
        <v>10</v>
      </c>
      <c r="N17871" t="str">
        <f t="shared" si="926"/>
        <v>Dawes Rolls Full Document - Cherokee By Blood - Page 347</v>
      </c>
    </row>
    <row r="17872" spans="1:14">
      <c r="A17872">
        <f t="shared" si="927"/>
        <v>17871</v>
      </c>
      <c r="B17872" t="s">
        <v>15</v>
      </c>
      <c r="C17872">
        <f t="shared" si="925"/>
        <v>347</v>
      </c>
      <c r="L17872" t="s">
        <v>10</v>
      </c>
      <c r="N17872" t="str">
        <f t="shared" si="926"/>
        <v>Dawes Rolls Full Document - Cherokee By Blood - Page 347</v>
      </c>
    </row>
    <row r="17873" spans="1:14">
      <c r="A17873">
        <f t="shared" si="927"/>
        <v>17872</v>
      </c>
      <c r="B17873" t="s">
        <v>15</v>
      </c>
      <c r="C17873">
        <f t="shared" si="925"/>
        <v>347</v>
      </c>
      <c r="L17873" t="s">
        <v>10</v>
      </c>
      <c r="N17873" t="str">
        <f t="shared" si="926"/>
        <v>Dawes Rolls Full Document - Cherokee By Blood - Page 347</v>
      </c>
    </row>
    <row r="17874" spans="1:14">
      <c r="A17874">
        <f t="shared" si="927"/>
        <v>17873</v>
      </c>
      <c r="B17874" t="s">
        <v>15</v>
      </c>
      <c r="C17874">
        <f t="shared" si="925"/>
        <v>347</v>
      </c>
      <c r="L17874" t="s">
        <v>10</v>
      </c>
      <c r="N17874" t="str">
        <f t="shared" si="926"/>
        <v>Dawes Rolls Full Document - Cherokee By Blood - Page 347</v>
      </c>
    </row>
    <row r="17875" spans="1:14">
      <c r="A17875">
        <f t="shared" si="927"/>
        <v>17874</v>
      </c>
      <c r="B17875" t="s">
        <v>15</v>
      </c>
      <c r="C17875">
        <f t="shared" si="925"/>
        <v>347</v>
      </c>
      <c r="L17875" t="s">
        <v>10</v>
      </c>
      <c r="N17875" t="str">
        <f t="shared" si="926"/>
        <v>Dawes Rolls Full Document - Cherokee By Blood - Page 347</v>
      </c>
    </row>
    <row r="17876" spans="1:14">
      <c r="A17876">
        <f t="shared" si="927"/>
        <v>17875</v>
      </c>
      <c r="B17876" t="s">
        <v>15</v>
      </c>
      <c r="C17876">
        <f t="shared" si="925"/>
        <v>347</v>
      </c>
      <c r="L17876" t="s">
        <v>10</v>
      </c>
      <c r="N17876" t="str">
        <f t="shared" si="926"/>
        <v>Dawes Rolls Full Document - Cherokee By Blood - Page 347</v>
      </c>
    </row>
    <row r="17877" spans="1:14">
      <c r="A17877">
        <f t="shared" si="927"/>
        <v>17876</v>
      </c>
      <c r="B17877" t="s">
        <v>15</v>
      </c>
      <c r="C17877">
        <f t="shared" si="925"/>
        <v>347</v>
      </c>
      <c r="L17877" t="s">
        <v>10</v>
      </c>
      <c r="N17877" t="str">
        <f t="shared" si="926"/>
        <v>Dawes Rolls Full Document - Cherokee By Blood - Page 347</v>
      </c>
    </row>
    <row r="17878" spans="1:14">
      <c r="A17878">
        <f t="shared" si="927"/>
        <v>17877</v>
      </c>
      <c r="B17878" t="s">
        <v>15</v>
      </c>
      <c r="C17878">
        <f t="shared" si="925"/>
        <v>347</v>
      </c>
      <c r="L17878" t="s">
        <v>10</v>
      </c>
      <c r="N17878" t="str">
        <f t="shared" si="926"/>
        <v>Dawes Rolls Full Document - Cherokee By Blood - Page 347</v>
      </c>
    </row>
    <row r="17879" spans="1:14">
      <c r="A17879">
        <f t="shared" si="927"/>
        <v>17878</v>
      </c>
      <c r="B17879" t="s">
        <v>15</v>
      </c>
      <c r="C17879">
        <f t="shared" si="925"/>
        <v>347</v>
      </c>
      <c r="L17879" t="s">
        <v>10</v>
      </c>
      <c r="N17879" t="str">
        <f t="shared" si="926"/>
        <v>Dawes Rolls Full Document - Cherokee By Blood - Page 347</v>
      </c>
    </row>
    <row r="17880" spans="1:14">
      <c r="A17880">
        <f t="shared" si="927"/>
        <v>17879</v>
      </c>
      <c r="B17880" t="s">
        <v>15</v>
      </c>
      <c r="C17880">
        <f t="shared" si="925"/>
        <v>347</v>
      </c>
      <c r="L17880" t="s">
        <v>10</v>
      </c>
      <c r="N17880" t="str">
        <f t="shared" si="926"/>
        <v>Dawes Rolls Full Document - Cherokee By Blood - Page 347</v>
      </c>
    </row>
    <row r="17881" spans="1:14">
      <c r="A17881">
        <f t="shared" si="927"/>
        <v>17880</v>
      </c>
      <c r="B17881" t="s">
        <v>15</v>
      </c>
      <c r="C17881">
        <f t="shared" si="925"/>
        <v>347</v>
      </c>
      <c r="L17881" t="s">
        <v>10</v>
      </c>
      <c r="N17881" t="str">
        <f t="shared" si="926"/>
        <v>Dawes Rolls Full Document - Cherokee By Blood - Page 347</v>
      </c>
    </row>
    <row r="17882" spans="1:14">
      <c r="A17882">
        <f t="shared" si="927"/>
        <v>17881</v>
      </c>
      <c r="B17882" t="s">
        <v>15</v>
      </c>
      <c r="C17882">
        <f t="shared" si="925"/>
        <v>347</v>
      </c>
      <c r="L17882" t="s">
        <v>10</v>
      </c>
      <c r="N17882" t="str">
        <f t="shared" si="926"/>
        <v>Dawes Rolls Full Document - Cherokee By Blood - Page 347</v>
      </c>
    </row>
    <row r="17883" spans="1:14">
      <c r="A17883">
        <f t="shared" si="927"/>
        <v>17882</v>
      </c>
      <c r="B17883" t="s">
        <v>15</v>
      </c>
      <c r="C17883">
        <f t="shared" si="925"/>
        <v>347</v>
      </c>
      <c r="L17883" t="s">
        <v>10</v>
      </c>
      <c r="N17883" t="str">
        <f t="shared" si="926"/>
        <v>Dawes Rolls Full Document - Cherokee By Blood - Page 347</v>
      </c>
    </row>
    <row r="17884" spans="1:14">
      <c r="A17884">
        <f t="shared" si="927"/>
        <v>17883</v>
      </c>
      <c r="B17884" t="s">
        <v>15</v>
      </c>
      <c r="C17884">
        <f t="shared" si="925"/>
        <v>347</v>
      </c>
      <c r="L17884" t="s">
        <v>10</v>
      </c>
      <c r="N17884" t="str">
        <f t="shared" si="926"/>
        <v>Dawes Rolls Full Document - Cherokee By Blood - Page 347</v>
      </c>
    </row>
    <row r="17885" spans="1:14">
      <c r="A17885">
        <f t="shared" si="927"/>
        <v>17884</v>
      </c>
      <c r="B17885" t="s">
        <v>15</v>
      </c>
      <c r="C17885">
        <f t="shared" si="925"/>
        <v>347</v>
      </c>
      <c r="L17885" t="s">
        <v>10</v>
      </c>
      <c r="N17885" t="str">
        <f t="shared" si="926"/>
        <v>Dawes Rolls Full Document - Cherokee By Blood - Page 347</v>
      </c>
    </row>
    <row r="17886" spans="1:14">
      <c r="A17886">
        <f t="shared" si="927"/>
        <v>17885</v>
      </c>
      <c r="B17886" t="s">
        <v>15</v>
      </c>
      <c r="C17886">
        <f t="shared" si="925"/>
        <v>347</v>
      </c>
      <c r="L17886" t="s">
        <v>10</v>
      </c>
      <c r="N17886" t="str">
        <f t="shared" si="926"/>
        <v>Dawes Rolls Full Document - Cherokee By Blood - Page 347</v>
      </c>
    </row>
    <row r="17887" spans="1:14">
      <c r="A17887">
        <f t="shared" si="927"/>
        <v>17886</v>
      </c>
      <c r="B17887" t="s">
        <v>15</v>
      </c>
      <c r="C17887">
        <f t="shared" si="925"/>
        <v>347</v>
      </c>
      <c r="L17887" t="s">
        <v>10</v>
      </c>
      <c r="N17887" t="str">
        <f t="shared" si="926"/>
        <v>Dawes Rolls Full Document - Cherokee By Blood - Page 347</v>
      </c>
    </row>
    <row r="17888" spans="1:14">
      <c r="A17888">
        <f t="shared" si="927"/>
        <v>17887</v>
      </c>
      <c r="B17888" t="s">
        <v>15</v>
      </c>
      <c r="C17888">
        <f t="shared" si="925"/>
        <v>347</v>
      </c>
      <c r="L17888" t="s">
        <v>10</v>
      </c>
      <c r="N17888" t="str">
        <f t="shared" si="926"/>
        <v>Dawes Rolls Full Document - Cherokee By Blood - Page 347</v>
      </c>
    </row>
    <row r="17889" spans="1:14">
      <c r="A17889">
        <f t="shared" si="927"/>
        <v>17888</v>
      </c>
      <c r="B17889" t="s">
        <v>15</v>
      </c>
      <c r="C17889">
        <f t="shared" si="925"/>
        <v>347</v>
      </c>
      <c r="L17889" t="s">
        <v>10</v>
      </c>
      <c r="N17889" t="str">
        <f t="shared" si="926"/>
        <v>Dawes Rolls Full Document - Cherokee By Blood - Page 347</v>
      </c>
    </row>
    <row r="17890" spans="1:14">
      <c r="A17890">
        <f t="shared" si="927"/>
        <v>17889</v>
      </c>
      <c r="B17890" t="s">
        <v>15</v>
      </c>
      <c r="C17890">
        <f t="shared" si="925"/>
        <v>347</v>
      </c>
      <c r="L17890" t="s">
        <v>10</v>
      </c>
      <c r="N17890" t="str">
        <f t="shared" si="926"/>
        <v>Dawes Rolls Full Document - Cherokee By Blood - Page 347</v>
      </c>
    </row>
    <row r="17891" spans="1:14">
      <c r="A17891">
        <f t="shared" si="927"/>
        <v>17890</v>
      </c>
      <c r="B17891" t="s">
        <v>15</v>
      </c>
      <c r="C17891">
        <f t="shared" si="925"/>
        <v>347</v>
      </c>
      <c r="L17891" t="s">
        <v>10</v>
      </c>
      <c r="N17891" t="str">
        <f t="shared" si="926"/>
        <v>Dawes Rolls Full Document - Cherokee By Blood - Page 347</v>
      </c>
    </row>
    <row r="17892" spans="1:14">
      <c r="A17892">
        <f t="shared" si="927"/>
        <v>17891</v>
      </c>
      <c r="B17892" t="s">
        <v>15</v>
      </c>
      <c r="C17892">
        <f t="shared" si="925"/>
        <v>347</v>
      </c>
      <c r="L17892" t="s">
        <v>10</v>
      </c>
      <c r="N17892" t="str">
        <f t="shared" si="926"/>
        <v>Dawes Rolls Full Document - Cherokee By Blood - Page 347</v>
      </c>
    </row>
    <row r="17893" spans="1:14">
      <c r="A17893">
        <f t="shared" si="927"/>
        <v>17892</v>
      </c>
      <c r="B17893" t="s">
        <v>15</v>
      </c>
      <c r="C17893">
        <f t="shared" si="925"/>
        <v>347</v>
      </c>
      <c r="L17893" t="s">
        <v>10</v>
      </c>
      <c r="N17893" t="str">
        <f t="shared" si="926"/>
        <v>Dawes Rolls Full Document - Cherokee By Blood - Page 347</v>
      </c>
    </row>
    <row r="17894" spans="1:14">
      <c r="A17894">
        <f t="shared" si="927"/>
        <v>17893</v>
      </c>
      <c r="B17894" t="s">
        <v>15</v>
      </c>
      <c r="C17894">
        <f t="shared" si="925"/>
        <v>347</v>
      </c>
      <c r="L17894" t="s">
        <v>10</v>
      </c>
      <c r="N17894" t="str">
        <f t="shared" si="926"/>
        <v>Dawes Rolls Full Document - Cherokee By Blood - Page 347</v>
      </c>
    </row>
    <row r="17895" spans="1:14">
      <c r="A17895">
        <f t="shared" si="927"/>
        <v>17894</v>
      </c>
      <c r="B17895" t="s">
        <v>15</v>
      </c>
      <c r="C17895">
        <f t="shared" si="925"/>
        <v>347</v>
      </c>
      <c r="L17895" t="s">
        <v>10</v>
      </c>
      <c r="N17895" t="str">
        <f t="shared" si="926"/>
        <v>Dawes Rolls Full Document - Cherokee By Blood - Page 347</v>
      </c>
    </row>
    <row r="17896" spans="1:14">
      <c r="A17896">
        <f t="shared" si="927"/>
        <v>17895</v>
      </c>
      <c r="B17896" t="s">
        <v>15</v>
      </c>
      <c r="C17896">
        <f t="shared" si="925"/>
        <v>347</v>
      </c>
      <c r="L17896" t="s">
        <v>10</v>
      </c>
      <c r="N17896" t="str">
        <f t="shared" si="926"/>
        <v>Dawes Rolls Full Document - Cherokee By Blood - Page 347</v>
      </c>
    </row>
    <row r="17897" spans="1:14">
      <c r="A17897">
        <f t="shared" si="927"/>
        <v>17896</v>
      </c>
      <c r="B17897" t="s">
        <v>15</v>
      </c>
      <c r="C17897">
        <f t="shared" si="925"/>
        <v>347</v>
      </c>
      <c r="L17897" t="s">
        <v>10</v>
      </c>
      <c r="N17897" t="str">
        <f t="shared" si="926"/>
        <v>Dawes Rolls Full Document - Cherokee By Blood - Page 347</v>
      </c>
    </row>
    <row r="17898" spans="1:14">
      <c r="A17898">
        <f t="shared" si="927"/>
        <v>17897</v>
      </c>
      <c r="B17898" t="s">
        <v>15</v>
      </c>
      <c r="C17898">
        <f t="shared" si="925"/>
        <v>347</v>
      </c>
      <c r="L17898" t="s">
        <v>10</v>
      </c>
      <c r="N17898" t="str">
        <f t="shared" si="926"/>
        <v>Dawes Rolls Full Document - Cherokee By Blood - Page 347</v>
      </c>
    </row>
    <row r="17899" spans="1:14">
      <c r="A17899">
        <f t="shared" si="927"/>
        <v>17898</v>
      </c>
      <c r="B17899" t="s">
        <v>15</v>
      </c>
      <c r="C17899">
        <f t="shared" si="925"/>
        <v>347</v>
      </c>
      <c r="L17899" t="s">
        <v>10</v>
      </c>
      <c r="N17899" t="str">
        <f t="shared" si="926"/>
        <v>Dawes Rolls Full Document - Cherokee By Blood - Page 347</v>
      </c>
    </row>
    <row r="17900" spans="1:14">
      <c r="A17900">
        <f t="shared" si="927"/>
        <v>17899</v>
      </c>
      <c r="B17900" t="s">
        <v>15</v>
      </c>
      <c r="C17900">
        <f t="shared" si="925"/>
        <v>347</v>
      </c>
      <c r="L17900" t="s">
        <v>10</v>
      </c>
      <c r="N17900" t="str">
        <f t="shared" si="926"/>
        <v>Dawes Rolls Full Document - Cherokee By Blood - Page 347</v>
      </c>
    </row>
    <row r="17901" spans="1:14">
      <c r="A17901">
        <f t="shared" si="927"/>
        <v>17900</v>
      </c>
      <c r="B17901" t="s">
        <v>15</v>
      </c>
      <c r="C17901">
        <f t="shared" si="925"/>
        <v>347</v>
      </c>
      <c r="L17901" t="s">
        <v>10</v>
      </c>
      <c r="N17901" t="str">
        <f t="shared" si="926"/>
        <v>Dawes Rolls Full Document - Cherokee By Blood - Page 347</v>
      </c>
    </row>
    <row r="17902" spans="1:14">
      <c r="A17902">
        <f t="shared" si="927"/>
        <v>17901</v>
      </c>
      <c r="B17902" t="s">
        <v>15</v>
      </c>
      <c r="C17902">
        <f t="shared" si="925"/>
        <v>347</v>
      </c>
      <c r="L17902" t="s">
        <v>10</v>
      </c>
      <c r="N17902" t="str">
        <f t="shared" si="926"/>
        <v>Dawes Rolls Full Document - Cherokee By Blood - Page 347</v>
      </c>
    </row>
    <row r="17903" spans="1:14">
      <c r="A17903">
        <f t="shared" si="927"/>
        <v>17902</v>
      </c>
      <c r="B17903" t="s">
        <v>15</v>
      </c>
      <c r="C17903">
        <f t="shared" si="925"/>
        <v>347</v>
      </c>
      <c r="L17903" t="s">
        <v>10</v>
      </c>
      <c r="N17903" t="str">
        <f t="shared" si="926"/>
        <v>Dawes Rolls Full Document - Cherokee By Blood - Page 347</v>
      </c>
    </row>
    <row r="17904" spans="1:14">
      <c r="A17904">
        <f t="shared" si="927"/>
        <v>17903</v>
      </c>
      <c r="B17904" t="s">
        <v>15</v>
      </c>
      <c r="C17904">
        <f t="shared" si="925"/>
        <v>347</v>
      </c>
      <c r="L17904" t="s">
        <v>10</v>
      </c>
      <c r="N17904" t="str">
        <f t="shared" si="926"/>
        <v>Dawes Rolls Full Document - Cherokee By Blood - Page 347</v>
      </c>
    </row>
    <row r="17905" spans="1:14">
      <c r="A17905">
        <f t="shared" si="927"/>
        <v>17904</v>
      </c>
      <c r="B17905" t="s">
        <v>15</v>
      </c>
      <c r="C17905">
        <f t="shared" si="925"/>
        <v>347</v>
      </c>
      <c r="L17905" t="s">
        <v>10</v>
      </c>
      <c r="N17905" t="str">
        <f t="shared" si="926"/>
        <v>Dawes Rolls Full Document - Cherokee By Blood - Page 347</v>
      </c>
    </row>
    <row r="17906" spans="1:14">
      <c r="A17906">
        <f t="shared" si="927"/>
        <v>17905</v>
      </c>
      <c r="B17906" t="s">
        <v>15</v>
      </c>
      <c r="C17906">
        <f t="shared" si="925"/>
        <v>347</v>
      </c>
      <c r="L17906" t="s">
        <v>10</v>
      </c>
      <c r="N17906" t="str">
        <f t="shared" si="926"/>
        <v>Dawes Rolls Full Document - Cherokee By Blood - Page 347</v>
      </c>
    </row>
    <row r="17907" spans="1:14">
      <c r="A17907">
        <f t="shared" si="927"/>
        <v>17906</v>
      </c>
      <c r="B17907" t="s">
        <v>15</v>
      </c>
      <c r="C17907">
        <f t="shared" si="925"/>
        <v>347</v>
      </c>
      <c r="L17907" t="s">
        <v>10</v>
      </c>
      <c r="N17907" t="str">
        <f t="shared" si="926"/>
        <v>Dawes Rolls Full Document - Cherokee By Blood - Page 347</v>
      </c>
    </row>
    <row r="17908" spans="1:14">
      <c r="A17908">
        <f t="shared" si="927"/>
        <v>17907</v>
      </c>
      <c r="B17908" t="s">
        <v>15</v>
      </c>
      <c r="C17908">
        <f t="shared" si="925"/>
        <v>347</v>
      </c>
      <c r="L17908" t="s">
        <v>10</v>
      </c>
      <c r="N17908" t="str">
        <f t="shared" si="926"/>
        <v>Dawes Rolls Full Document - Cherokee By Blood - Page 347</v>
      </c>
    </row>
    <row r="17909" spans="1:14">
      <c r="A17909">
        <f t="shared" si="927"/>
        <v>17908</v>
      </c>
      <c r="B17909" t="s">
        <v>15</v>
      </c>
      <c r="C17909">
        <f t="shared" si="925"/>
        <v>347</v>
      </c>
      <c r="L17909" t="s">
        <v>10</v>
      </c>
      <c r="N17909" t="str">
        <f t="shared" si="926"/>
        <v>Dawes Rolls Full Document - Cherokee By Blood - Page 347</v>
      </c>
    </row>
    <row r="17910" spans="1:14">
      <c r="A17910">
        <f t="shared" si="927"/>
        <v>17909</v>
      </c>
      <c r="B17910" t="s">
        <v>15</v>
      </c>
      <c r="C17910">
        <f t="shared" si="925"/>
        <v>347</v>
      </c>
      <c r="L17910" t="s">
        <v>10</v>
      </c>
      <c r="N17910" t="str">
        <f t="shared" si="926"/>
        <v>Dawes Rolls Full Document - Cherokee By Blood - Page 347</v>
      </c>
    </row>
    <row r="17911" spans="1:14">
      <c r="A17911">
        <f t="shared" si="927"/>
        <v>17910</v>
      </c>
      <c r="B17911" t="s">
        <v>15</v>
      </c>
      <c r="C17911">
        <f t="shared" ref="C17911:C17947" si="928">C17910</f>
        <v>347</v>
      </c>
      <c r="L17911" t="s">
        <v>10</v>
      </c>
      <c r="N17911" t="str">
        <f t="shared" ref="N17911:N17947" si="929">N17910</f>
        <v>Dawes Rolls Full Document - Cherokee By Blood - Page 347</v>
      </c>
    </row>
    <row r="17912" spans="1:14">
      <c r="A17912">
        <f t="shared" si="927"/>
        <v>17911</v>
      </c>
      <c r="B17912" t="s">
        <v>15</v>
      </c>
      <c r="C17912">
        <f t="shared" si="928"/>
        <v>347</v>
      </c>
      <c r="L17912" t="s">
        <v>10</v>
      </c>
      <c r="N17912" t="str">
        <f t="shared" si="929"/>
        <v>Dawes Rolls Full Document - Cherokee By Blood - Page 347</v>
      </c>
    </row>
    <row r="17913" spans="1:14">
      <c r="A17913">
        <f t="shared" si="927"/>
        <v>17912</v>
      </c>
      <c r="B17913" t="s">
        <v>15</v>
      </c>
      <c r="C17913">
        <f t="shared" si="928"/>
        <v>347</v>
      </c>
      <c r="L17913" t="s">
        <v>10</v>
      </c>
      <c r="N17913" t="str">
        <f t="shared" si="929"/>
        <v>Dawes Rolls Full Document - Cherokee By Blood - Page 347</v>
      </c>
    </row>
    <row r="17914" spans="1:14">
      <c r="A17914">
        <f t="shared" si="927"/>
        <v>17913</v>
      </c>
      <c r="B17914" t="s">
        <v>15</v>
      </c>
      <c r="C17914">
        <f t="shared" si="928"/>
        <v>347</v>
      </c>
      <c r="L17914" t="s">
        <v>10</v>
      </c>
      <c r="N17914" t="str">
        <f t="shared" si="929"/>
        <v>Dawes Rolls Full Document - Cherokee By Blood - Page 347</v>
      </c>
    </row>
    <row r="17915" spans="1:14">
      <c r="A17915">
        <f t="shared" si="927"/>
        <v>17914</v>
      </c>
      <c r="B17915" t="s">
        <v>15</v>
      </c>
      <c r="C17915">
        <f t="shared" si="928"/>
        <v>347</v>
      </c>
      <c r="L17915" t="s">
        <v>10</v>
      </c>
      <c r="N17915" t="str">
        <f t="shared" si="929"/>
        <v>Dawes Rolls Full Document - Cherokee By Blood - Page 347</v>
      </c>
    </row>
    <row r="17916" spans="1:14">
      <c r="A17916">
        <f t="shared" si="927"/>
        <v>17915</v>
      </c>
      <c r="B17916" t="s">
        <v>15</v>
      </c>
      <c r="C17916">
        <f t="shared" si="928"/>
        <v>347</v>
      </c>
      <c r="L17916" t="s">
        <v>10</v>
      </c>
      <c r="N17916" t="str">
        <f t="shared" si="929"/>
        <v>Dawes Rolls Full Document - Cherokee By Blood - Page 347</v>
      </c>
    </row>
    <row r="17917" spans="1:14">
      <c r="A17917">
        <f t="shared" si="927"/>
        <v>17916</v>
      </c>
      <c r="B17917" t="s">
        <v>15</v>
      </c>
      <c r="C17917">
        <f t="shared" si="928"/>
        <v>347</v>
      </c>
      <c r="L17917" t="s">
        <v>10</v>
      </c>
      <c r="N17917" t="str">
        <f t="shared" si="929"/>
        <v>Dawes Rolls Full Document - Cherokee By Blood - Page 347</v>
      </c>
    </row>
    <row r="17918" spans="1:14">
      <c r="A17918">
        <f t="shared" si="927"/>
        <v>17917</v>
      </c>
      <c r="B17918" t="s">
        <v>15</v>
      </c>
      <c r="C17918">
        <f t="shared" si="928"/>
        <v>347</v>
      </c>
      <c r="L17918" t="s">
        <v>10</v>
      </c>
      <c r="N17918" t="str">
        <f t="shared" si="929"/>
        <v>Dawes Rolls Full Document - Cherokee By Blood - Page 347</v>
      </c>
    </row>
    <row r="17919" spans="1:14">
      <c r="A17919">
        <f t="shared" si="927"/>
        <v>17918</v>
      </c>
      <c r="B17919" t="s">
        <v>15</v>
      </c>
      <c r="C17919">
        <f t="shared" si="928"/>
        <v>347</v>
      </c>
      <c r="L17919" t="s">
        <v>10</v>
      </c>
      <c r="N17919" t="str">
        <f t="shared" si="929"/>
        <v>Dawes Rolls Full Document - Cherokee By Blood - Page 347</v>
      </c>
    </row>
    <row r="17920" spans="1:14">
      <c r="A17920">
        <f t="shared" si="927"/>
        <v>17919</v>
      </c>
      <c r="B17920" t="s">
        <v>15</v>
      </c>
      <c r="C17920">
        <f t="shared" si="928"/>
        <v>347</v>
      </c>
      <c r="L17920" t="s">
        <v>10</v>
      </c>
      <c r="N17920" t="str">
        <f t="shared" si="929"/>
        <v>Dawes Rolls Full Document - Cherokee By Blood - Page 347</v>
      </c>
    </row>
    <row r="17921" spans="1:14">
      <c r="A17921">
        <f t="shared" si="927"/>
        <v>17920</v>
      </c>
      <c r="B17921" t="s">
        <v>15</v>
      </c>
      <c r="C17921">
        <f t="shared" si="928"/>
        <v>347</v>
      </c>
      <c r="L17921" t="s">
        <v>10</v>
      </c>
      <c r="N17921" t="str">
        <f t="shared" si="929"/>
        <v>Dawes Rolls Full Document - Cherokee By Blood - Page 347</v>
      </c>
    </row>
    <row r="17922" spans="1:14">
      <c r="A17922">
        <f t="shared" si="927"/>
        <v>17921</v>
      </c>
      <c r="B17922" t="s">
        <v>15</v>
      </c>
      <c r="C17922">
        <f t="shared" si="928"/>
        <v>347</v>
      </c>
      <c r="L17922" t="s">
        <v>10</v>
      </c>
      <c r="N17922" t="str">
        <f t="shared" si="929"/>
        <v>Dawes Rolls Full Document - Cherokee By Blood - Page 347</v>
      </c>
    </row>
    <row r="17923" spans="1:14">
      <c r="A17923">
        <f t="shared" si="927"/>
        <v>17922</v>
      </c>
      <c r="B17923" t="s">
        <v>15</v>
      </c>
      <c r="C17923">
        <f t="shared" si="928"/>
        <v>347</v>
      </c>
      <c r="L17923" t="s">
        <v>10</v>
      </c>
      <c r="N17923" t="str">
        <f t="shared" si="929"/>
        <v>Dawes Rolls Full Document - Cherokee By Blood - Page 347</v>
      </c>
    </row>
    <row r="17924" spans="1:14">
      <c r="A17924">
        <f t="shared" ref="A17924:A17987" si="930">A17923+1</f>
        <v>17923</v>
      </c>
      <c r="B17924" t="s">
        <v>15</v>
      </c>
      <c r="C17924">
        <f t="shared" si="928"/>
        <v>347</v>
      </c>
      <c r="L17924" t="s">
        <v>10</v>
      </c>
      <c r="N17924" t="str">
        <f t="shared" si="929"/>
        <v>Dawes Rolls Full Document - Cherokee By Blood - Page 347</v>
      </c>
    </row>
    <row r="17925" spans="1:14">
      <c r="A17925">
        <f t="shared" si="930"/>
        <v>17924</v>
      </c>
      <c r="B17925" t="s">
        <v>15</v>
      </c>
      <c r="C17925">
        <f t="shared" si="928"/>
        <v>347</v>
      </c>
      <c r="L17925" t="s">
        <v>10</v>
      </c>
      <c r="N17925" t="str">
        <f t="shared" si="929"/>
        <v>Dawes Rolls Full Document - Cherokee By Blood - Page 347</v>
      </c>
    </row>
    <row r="17926" spans="1:14">
      <c r="A17926">
        <f t="shared" si="930"/>
        <v>17925</v>
      </c>
      <c r="B17926" t="s">
        <v>15</v>
      </c>
      <c r="C17926">
        <f t="shared" si="928"/>
        <v>347</v>
      </c>
      <c r="L17926" t="s">
        <v>10</v>
      </c>
      <c r="N17926" t="str">
        <f t="shared" si="929"/>
        <v>Dawes Rolls Full Document - Cherokee By Blood - Page 347</v>
      </c>
    </row>
    <row r="17927" spans="1:14">
      <c r="A17927">
        <f t="shared" si="930"/>
        <v>17926</v>
      </c>
      <c r="B17927" t="s">
        <v>15</v>
      </c>
      <c r="C17927">
        <f t="shared" si="928"/>
        <v>347</v>
      </c>
      <c r="L17927" t="s">
        <v>10</v>
      </c>
      <c r="N17927" t="str">
        <f t="shared" si="929"/>
        <v>Dawes Rolls Full Document - Cherokee By Blood - Page 347</v>
      </c>
    </row>
    <row r="17928" spans="1:14">
      <c r="A17928">
        <f t="shared" si="930"/>
        <v>17927</v>
      </c>
      <c r="B17928" t="s">
        <v>15</v>
      </c>
      <c r="C17928">
        <f t="shared" si="928"/>
        <v>347</v>
      </c>
      <c r="L17928" t="s">
        <v>10</v>
      </c>
      <c r="N17928" t="str">
        <f t="shared" si="929"/>
        <v>Dawes Rolls Full Document - Cherokee By Blood - Page 347</v>
      </c>
    </row>
    <row r="17929" spans="1:14">
      <c r="A17929">
        <f t="shared" si="930"/>
        <v>17928</v>
      </c>
      <c r="B17929" t="s">
        <v>15</v>
      </c>
      <c r="C17929">
        <f t="shared" si="928"/>
        <v>347</v>
      </c>
      <c r="L17929" t="s">
        <v>10</v>
      </c>
      <c r="N17929" t="str">
        <f t="shared" si="929"/>
        <v>Dawes Rolls Full Document - Cherokee By Blood - Page 347</v>
      </c>
    </row>
    <row r="17930" spans="1:14">
      <c r="A17930">
        <f t="shared" si="930"/>
        <v>17929</v>
      </c>
      <c r="B17930" t="s">
        <v>15</v>
      </c>
      <c r="C17930">
        <f t="shared" si="928"/>
        <v>347</v>
      </c>
      <c r="L17930" t="s">
        <v>10</v>
      </c>
      <c r="N17930" t="str">
        <f t="shared" si="929"/>
        <v>Dawes Rolls Full Document - Cherokee By Blood - Page 347</v>
      </c>
    </row>
    <row r="17931" spans="1:14">
      <c r="A17931">
        <f t="shared" si="930"/>
        <v>17930</v>
      </c>
      <c r="B17931" t="s">
        <v>15</v>
      </c>
      <c r="C17931">
        <f t="shared" si="928"/>
        <v>347</v>
      </c>
      <c r="L17931" t="s">
        <v>10</v>
      </c>
      <c r="N17931" t="str">
        <f t="shared" si="929"/>
        <v>Dawes Rolls Full Document - Cherokee By Blood - Page 347</v>
      </c>
    </row>
    <row r="17932" spans="1:14">
      <c r="A17932">
        <f t="shared" si="930"/>
        <v>17931</v>
      </c>
      <c r="B17932" t="s">
        <v>15</v>
      </c>
      <c r="C17932">
        <f t="shared" si="928"/>
        <v>347</v>
      </c>
      <c r="L17932" t="s">
        <v>10</v>
      </c>
      <c r="N17932" t="str">
        <f t="shared" si="929"/>
        <v>Dawes Rolls Full Document - Cherokee By Blood - Page 347</v>
      </c>
    </row>
    <row r="17933" spans="1:14">
      <c r="A17933">
        <f t="shared" si="930"/>
        <v>17932</v>
      </c>
      <c r="B17933" t="s">
        <v>15</v>
      </c>
      <c r="C17933">
        <f t="shared" si="928"/>
        <v>347</v>
      </c>
      <c r="L17933" t="s">
        <v>10</v>
      </c>
      <c r="N17933" t="str">
        <f t="shared" si="929"/>
        <v>Dawes Rolls Full Document - Cherokee By Blood - Page 347</v>
      </c>
    </row>
    <row r="17934" spans="1:14">
      <c r="A17934">
        <f t="shared" si="930"/>
        <v>17933</v>
      </c>
      <c r="B17934" t="s">
        <v>15</v>
      </c>
      <c r="C17934">
        <f t="shared" si="928"/>
        <v>347</v>
      </c>
      <c r="L17934" t="s">
        <v>10</v>
      </c>
      <c r="N17934" t="str">
        <f t="shared" si="929"/>
        <v>Dawes Rolls Full Document - Cherokee By Blood - Page 347</v>
      </c>
    </row>
    <row r="17935" spans="1:14">
      <c r="A17935">
        <f t="shared" si="930"/>
        <v>17934</v>
      </c>
      <c r="B17935" t="s">
        <v>15</v>
      </c>
      <c r="C17935">
        <f t="shared" si="928"/>
        <v>347</v>
      </c>
      <c r="L17935" t="s">
        <v>10</v>
      </c>
      <c r="N17935" t="str">
        <f t="shared" si="929"/>
        <v>Dawes Rolls Full Document - Cherokee By Blood - Page 347</v>
      </c>
    </row>
    <row r="17936" spans="1:14">
      <c r="A17936">
        <f t="shared" si="930"/>
        <v>17935</v>
      </c>
      <c r="B17936" t="s">
        <v>15</v>
      </c>
      <c r="C17936">
        <f t="shared" si="928"/>
        <v>347</v>
      </c>
      <c r="L17936" t="s">
        <v>10</v>
      </c>
      <c r="N17936" t="str">
        <f t="shared" si="929"/>
        <v>Dawes Rolls Full Document - Cherokee By Blood - Page 347</v>
      </c>
    </row>
    <row r="17937" spans="1:14">
      <c r="A17937">
        <f t="shared" si="930"/>
        <v>17936</v>
      </c>
      <c r="B17937" t="s">
        <v>15</v>
      </c>
      <c r="C17937">
        <f t="shared" si="928"/>
        <v>347</v>
      </c>
      <c r="L17937" t="s">
        <v>10</v>
      </c>
      <c r="N17937" t="str">
        <f t="shared" si="929"/>
        <v>Dawes Rolls Full Document - Cherokee By Blood - Page 347</v>
      </c>
    </row>
    <row r="17938" spans="1:14">
      <c r="A17938">
        <f t="shared" si="930"/>
        <v>17937</v>
      </c>
      <c r="B17938" t="s">
        <v>15</v>
      </c>
      <c r="C17938">
        <f t="shared" si="928"/>
        <v>347</v>
      </c>
      <c r="L17938" t="s">
        <v>10</v>
      </c>
      <c r="N17938" t="str">
        <f t="shared" si="929"/>
        <v>Dawes Rolls Full Document - Cherokee By Blood - Page 347</v>
      </c>
    </row>
    <row r="17939" spans="1:14">
      <c r="A17939">
        <f t="shared" si="930"/>
        <v>17938</v>
      </c>
      <c r="B17939" t="s">
        <v>15</v>
      </c>
      <c r="C17939">
        <f t="shared" si="928"/>
        <v>347</v>
      </c>
      <c r="L17939" t="s">
        <v>10</v>
      </c>
      <c r="N17939" t="str">
        <f t="shared" si="929"/>
        <v>Dawes Rolls Full Document - Cherokee By Blood - Page 347</v>
      </c>
    </row>
    <row r="17940" spans="1:14">
      <c r="A17940">
        <f t="shared" si="930"/>
        <v>17939</v>
      </c>
      <c r="B17940" t="s">
        <v>15</v>
      </c>
      <c r="C17940">
        <f t="shared" si="928"/>
        <v>347</v>
      </c>
      <c r="L17940" t="s">
        <v>10</v>
      </c>
      <c r="N17940" t="str">
        <f t="shared" si="929"/>
        <v>Dawes Rolls Full Document - Cherokee By Blood - Page 347</v>
      </c>
    </row>
    <row r="17941" spans="1:14">
      <c r="A17941">
        <f t="shared" si="930"/>
        <v>17940</v>
      </c>
      <c r="B17941" t="s">
        <v>15</v>
      </c>
      <c r="C17941">
        <f t="shared" si="928"/>
        <v>347</v>
      </c>
      <c r="L17941" t="s">
        <v>10</v>
      </c>
      <c r="N17941" t="str">
        <f t="shared" si="929"/>
        <v>Dawes Rolls Full Document - Cherokee By Blood - Page 347</v>
      </c>
    </row>
    <row r="17942" spans="1:14">
      <c r="A17942">
        <f t="shared" si="930"/>
        <v>17941</v>
      </c>
      <c r="B17942" t="s">
        <v>15</v>
      </c>
      <c r="C17942">
        <f t="shared" si="928"/>
        <v>347</v>
      </c>
      <c r="L17942" t="s">
        <v>10</v>
      </c>
      <c r="N17942" t="str">
        <f t="shared" si="929"/>
        <v>Dawes Rolls Full Document - Cherokee By Blood - Page 347</v>
      </c>
    </row>
    <row r="17943" spans="1:14">
      <c r="A17943">
        <f t="shared" si="930"/>
        <v>17942</v>
      </c>
      <c r="B17943" t="s">
        <v>15</v>
      </c>
      <c r="C17943">
        <f t="shared" si="928"/>
        <v>347</v>
      </c>
      <c r="L17943" t="s">
        <v>10</v>
      </c>
      <c r="N17943" t="str">
        <f t="shared" si="929"/>
        <v>Dawes Rolls Full Document - Cherokee By Blood - Page 347</v>
      </c>
    </row>
    <row r="17944" spans="1:14">
      <c r="A17944">
        <f t="shared" si="930"/>
        <v>17943</v>
      </c>
      <c r="B17944" t="s">
        <v>15</v>
      </c>
      <c r="C17944">
        <f t="shared" si="928"/>
        <v>347</v>
      </c>
      <c r="L17944" t="s">
        <v>10</v>
      </c>
      <c r="N17944" t="str">
        <f t="shared" si="929"/>
        <v>Dawes Rolls Full Document - Cherokee By Blood - Page 347</v>
      </c>
    </row>
    <row r="17945" spans="1:14">
      <c r="A17945">
        <f t="shared" si="930"/>
        <v>17944</v>
      </c>
      <c r="B17945" t="s">
        <v>15</v>
      </c>
      <c r="C17945">
        <f t="shared" si="928"/>
        <v>347</v>
      </c>
      <c r="L17945" t="s">
        <v>10</v>
      </c>
      <c r="N17945" t="str">
        <f t="shared" si="929"/>
        <v>Dawes Rolls Full Document - Cherokee By Blood - Page 347</v>
      </c>
    </row>
    <row r="17946" spans="1:14">
      <c r="A17946">
        <f t="shared" si="930"/>
        <v>17945</v>
      </c>
      <c r="B17946" t="s">
        <v>15</v>
      </c>
      <c r="C17946">
        <f t="shared" si="928"/>
        <v>347</v>
      </c>
      <c r="L17946" t="s">
        <v>10</v>
      </c>
      <c r="N17946" t="str">
        <f t="shared" si="929"/>
        <v>Dawes Rolls Full Document - Cherokee By Blood - Page 347</v>
      </c>
    </row>
    <row r="17947" spans="1:14">
      <c r="A17947">
        <f t="shared" si="930"/>
        <v>17946</v>
      </c>
      <c r="B17947" t="s">
        <v>15</v>
      </c>
      <c r="C17947">
        <f t="shared" si="928"/>
        <v>347</v>
      </c>
      <c r="L17947" t="s">
        <v>10</v>
      </c>
      <c r="N17947" t="str">
        <f t="shared" si="929"/>
        <v>Dawes Rolls Full Document - Cherokee By Blood - Page 347</v>
      </c>
    </row>
    <row r="17948" spans="1:14">
      <c r="A17948">
        <f t="shared" si="930"/>
        <v>17947</v>
      </c>
      <c r="B17948" t="s">
        <v>15</v>
      </c>
      <c r="C17948">
        <v>348</v>
      </c>
      <c r="L17948" t="s">
        <v>10</v>
      </c>
      <c r="N17948" t="s">
        <v>125</v>
      </c>
    </row>
    <row r="17949" spans="1:14">
      <c r="A17949">
        <f t="shared" si="930"/>
        <v>17948</v>
      </c>
      <c r="B17949" t="s">
        <v>15</v>
      </c>
      <c r="C17949">
        <f>C17948</f>
        <v>348</v>
      </c>
      <c r="L17949" t="s">
        <v>10</v>
      </c>
      <c r="N17949" t="str">
        <f>N17948</f>
        <v>Dawes Rolls Full Document - Cherokee By Blood - Page 348</v>
      </c>
    </row>
    <row r="17950" spans="1:14">
      <c r="A17950">
        <f t="shared" si="930"/>
        <v>17949</v>
      </c>
      <c r="B17950" t="s">
        <v>15</v>
      </c>
      <c r="C17950">
        <f t="shared" ref="C17950:C18013" si="931">C17949</f>
        <v>348</v>
      </c>
      <c r="L17950" t="s">
        <v>10</v>
      </c>
      <c r="N17950" t="str">
        <f t="shared" ref="N17950:N18013" si="932">N17949</f>
        <v>Dawes Rolls Full Document - Cherokee By Blood - Page 348</v>
      </c>
    </row>
    <row r="17951" spans="1:14">
      <c r="A17951">
        <f t="shared" si="930"/>
        <v>17950</v>
      </c>
      <c r="B17951" t="s">
        <v>15</v>
      </c>
      <c r="C17951">
        <f t="shared" si="931"/>
        <v>348</v>
      </c>
      <c r="L17951" t="s">
        <v>10</v>
      </c>
      <c r="N17951" t="str">
        <f t="shared" si="932"/>
        <v>Dawes Rolls Full Document - Cherokee By Blood - Page 348</v>
      </c>
    </row>
    <row r="17952" spans="1:14">
      <c r="A17952">
        <f t="shared" si="930"/>
        <v>17951</v>
      </c>
      <c r="B17952" t="s">
        <v>15</v>
      </c>
      <c r="C17952">
        <f t="shared" si="931"/>
        <v>348</v>
      </c>
      <c r="L17952" t="s">
        <v>10</v>
      </c>
      <c r="N17952" t="str">
        <f t="shared" si="932"/>
        <v>Dawes Rolls Full Document - Cherokee By Blood - Page 348</v>
      </c>
    </row>
    <row r="17953" spans="1:14">
      <c r="A17953">
        <f t="shared" si="930"/>
        <v>17952</v>
      </c>
      <c r="B17953" t="s">
        <v>15</v>
      </c>
      <c r="C17953">
        <f t="shared" si="931"/>
        <v>348</v>
      </c>
      <c r="L17953" t="s">
        <v>10</v>
      </c>
      <c r="N17953" t="str">
        <f t="shared" si="932"/>
        <v>Dawes Rolls Full Document - Cherokee By Blood - Page 348</v>
      </c>
    </row>
    <row r="17954" spans="1:14">
      <c r="A17954">
        <f t="shared" si="930"/>
        <v>17953</v>
      </c>
      <c r="B17954" t="s">
        <v>15</v>
      </c>
      <c r="C17954">
        <f t="shared" si="931"/>
        <v>348</v>
      </c>
      <c r="L17954" t="s">
        <v>10</v>
      </c>
      <c r="N17954" t="str">
        <f t="shared" si="932"/>
        <v>Dawes Rolls Full Document - Cherokee By Blood - Page 348</v>
      </c>
    </row>
    <row r="17955" spans="1:14">
      <c r="A17955">
        <f t="shared" si="930"/>
        <v>17954</v>
      </c>
      <c r="B17955" t="s">
        <v>15</v>
      </c>
      <c r="C17955">
        <f t="shared" si="931"/>
        <v>348</v>
      </c>
      <c r="L17955" t="s">
        <v>10</v>
      </c>
      <c r="N17955" t="str">
        <f t="shared" si="932"/>
        <v>Dawes Rolls Full Document - Cherokee By Blood - Page 348</v>
      </c>
    </row>
    <row r="17956" spans="1:14">
      <c r="A17956">
        <f t="shared" si="930"/>
        <v>17955</v>
      </c>
      <c r="B17956" t="s">
        <v>15</v>
      </c>
      <c r="C17956">
        <f t="shared" si="931"/>
        <v>348</v>
      </c>
      <c r="L17956" t="s">
        <v>10</v>
      </c>
      <c r="N17956" t="str">
        <f t="shared" si="932"/>
        <v>Dawes Rolls Full Document - Cherokee By Blood - Page 348</v>
      </c>
    </row>
    <row r="17957" spans="1:14">
      <c r="A17957">
        <f t="shared" si="930"/>
        <v>17956</v>
      </c>
      <c r="B17957" t="s">
        <v>15</v>
      </c>
      <c r="C17957">
        <f t="shared" si="931"/>
        <v>348</v>
      </c>
      <c r="L17957" t="s">
        <v>10</v>
      </c>
      <c r="N17957" t="str">
        <f t="shared" si="932"/>
        <v>Dawes Rolls Full Document - Cherokee By Blood - Page 348</v>
      </c>
    </row>
    <row r="17958" spans="1:14">
      <c r="A17958">
        <f t="shared" si="930"/>
        <v>17957</v>
      </c>
      <c r="B17958" t="s">
        <v>15</v>
      </c>
      <c r="C17958">
        <f t="shared" si="931"/>
        <v>348</v>
      </c>
      <c r="L17958" t="s">
        <v>10</v>
      </c>
      <c r="N17958" t="str">
        <f t="shared" si="932"/>
        <v>Dawes Rolls Full Document - Cherokee By Blood - Page 348</v>
      </c>
    </row>
    <row r="17959" spans="1:14">
      <c r="A17959">
        <f t="shared" si="930"/>
        <v>17958</v>
      </c>
      <c r="B17959" t="s">
        <v>15</v>
      </c>
      <c r="C17959">
        <f t="shared" si="931"/>
        <v>348</v>
      </c>
      <c r="L17959" t="s">
        <v>10</v>
      </c>
      <c r="N17959" t="str">
        <f t="shared" si="932"/>
        <v>Dawes Rolls Full Document - Cherokee By Blood - Page 348</v>
      </c>
    </row>
    <row r="17960" spans="1:14">
      <c r="A17960">
        <f t="shared" si="930"/>
        <v>17959</v>
      </c>
      <c r="B17960" t="s">
        <v>15</v>
      </c>
      <c r="C17960">
        <f t="shared" si="931"/>
        <v>348</v>
      </c>
      <c r="L17960" t="s">
        <v>10</v>
      </c>
      <c r="N17960" t="str">
        <f t="shared" si="932"/>
        <v>Dawes Rolls Full Document - Cherokee By Blood - Page 348</v>
      </c>
    </row>
    <row r="17961" spans="1:14">
      <c r="A17961">
        <f t="shared" si="930"/>
        <v>17960</v>
      </c>
      <c r="B17961" t="s">
        <v>15</v>
      </c>
      <c r="C17961">
        <f t="shared" si="931"/>
        <v>348</v>
      </c>
      <c r="L17961" t="s">
        <v>10</v>
      </c>
      <c r="N17961" t="str">
        <f t="shared" si="932"/>
        <v>Dawes Rolls Full Document - Cherokee By Blood - Page 348</v>
      </c>
    </row>
    <row r="17962" spans="1:14">
      <c r="A17962">
        <f t="shared" si="930"/>
        <v>17961</v>
      </c>
      <c r="B17962" t="s">
        <v>15</v>
      </c>
      <c r="C17962">
        <f t="shared" si="931"/>
        <v>348</v>
      </c>
      <c r="L17962" t="s">
        <v>10</v>
      </c>
      <c r="N17962" t="str">
        <f t="shared" si="932"/>
        <v>Dawes Rolls Full Document - Cherokee By Blood - Page 348</v>
      </c>
    </row>
    <row r="17963" spans="1:14">
      <c r="A17963">
        <f t="shared" si="930"/>
        <v>17962</v>
      </c>
      <c r="B17963" t="s">
        <v>15</v>
      </c>
      <c r="C17963">
        <f t="shared" si="931"/>
        <v>348</v>
      </c>
      <c r="L17963" t="s">
        <v>10</v>
      </c>
      <c r="N17963" t="str">
        <f t="shared" si="932"/>
        <v>Dawes Rolls Full Document - Cherokee By Blood - Page 348</v>
      </c>
    </row>
    <row r="17964" spans="1:14">
      <c r="A17964">
        <f t="shared" si="930"/>
        <v>17963</v>
      </c>
      <c r="B17964" t="s">
        <v>15</v>
      </c>
      <c r="C17964">
        <f t="shared" si="931"/>
        <v>348</v>
      </c>
      <c r="L17964" t="s">
        <v>10</v>
      </c>
      <c r="N17964" t="str">
        <f t="shared" si="932"/>
        <v>Dawes Rolls Full Document - Cherokee By Blood - Page 348</v>
      </c>
    </row>
    <row r="17965" spans="1:14">
      <c r="A17965">
        <f t="shared" si="930"/>
        <v>17964</v>
      </c>
      <c r="B17965" t="s">
        <v>15</v>
      </c>
      <c r="C17965">
        <f t="shared" si="931"/>
        <v>348</v>
      </c>
      <c r="L17965" t="s">
        <v>10</v>
      </c>
      <c r="N17965" t="str">
        <f t="shared" si="932"/>
        <v>Dawes Rolls Full Document - Cherokee By Blood - Page 348</v>
      </c>
    </row>
    <row r="17966" spans="1:14">
      <c r="A17966">
        <f t="shared" si="930"/>
        <v>17965</v>
      </c>
      <c r="B17966" t="s">
        <v>15</v>
      </c>
      <c r="C17966">
        <f t="shared" si="931"/>
        <v>348</v>
      </c>
      <c r="L17966" t="s">
        <v>10</v>
      </c>
      <c r="N17966" t="str">
        <f t="shared" si="932"/>
        <v>Dawes Rolls Full Document - Cherokee By Blood - Page 348</v>
      </c>
    </row>
    <row r="17967" spans="1:14">
      <c r="A17967">
        <f t="shared" si="930"/>
        <v>17966</v>
      </c>
      <c r="B17967" t="s">
        <v>15</v>
      </c>
      <c r="C17967">
        <f t="shared" si="931"/>
        <v>348</v>
      </c>
      <c r="L17967" t="s">
        <v>10</v>
      </c>
      <c r="N17967" t="str">
        <f t="shared" si="932"/>
        <v>Dawes Rolls Full Document - Cherokee By Blood - Page 348</v>
      </c>
    </row>
    <row r="17968" spans="1:14">
      <c r="A17968">
        <f t="shared" si="930"/>
        <v>17967</v>
      </c>
      <c r="B17968" t="s">
        <v>15</v>
      </c>
      <c r="C17968">
        <f t="shared" si="931"/>
        <v>348</v>
      </c>
      <c r="L17968" t="s">
        <v>10</v>
      </c>
      <c r="N17968" t="str">
        <f t="shared" si="932"/>
        <v>Dawes Rolls Full Document - Cherokee By Blood - Page 348</v>
      </c>
    </row>
    <row r="17969" spans="1:14">
      <c r="A17969">
        <f t="shared" si="930"/>
        <v>17968</v>
      </c>
      <c r="B17969" t="s">
        <v>15</v>
      </c>
      <c r="C17969">
        <f t="shared" si="931"/>
        <v>348</v>
      </c>
      <c r="L17969" t="s">
        <v>10</v>
      </c>
      <c r="N17969" t="str">
        <f t="shared" si="932"/>
        <v>Dawes Rolls Full Document - Cherokee By Blood - Page 348</v>
      </c>
    </row>
    <row r="17970" spans="1:14">
      <c r="A17970">
        <f t="shared" si="930"/>
        <v>17969</v>
      </c>
      <c r="B17970" t="s">
        <v>15</v>
      </c>
      <c r="C17970">
        <f t="shared" si="931"/>
        <v>348</v>
      </c>
      <c r="L17970" t="s">
        <v>10</v>
      </c>
      <c r="N17970" t="str">
        <f t="shared" si="932"/>
        <v>Dawes Rolls Full Document - Cherokee By Blood - Page 348</v>
      </c>
    </row>
    <row r="17971" spans="1:14">
      <c r="A17971">
        <f t="shared" si="930"/>
        <v>17970</v>
      </c>
      <c r="B17971" t="s">
        <v>15</v>
      </c>
      <c r="C17971">
        <f t="shared" si="931"/>
        <v>348</v>
      </c>
      <c r="L17971" t="s">
        <v>10</v>
      </c>
      <c r="N17971" t="str">
        <f t="shared" si="932"/>
        <v>Dawes Rolls Full Document - Cherokee By Blood - Page 348</v>
      </c>
    </row>
    <row r="17972" spans="1:14">
      <c r="A17972">
        <f t="shared" si="930"/>
        <v>17971</v>
      </c>
      <c r="B17972" t="s">
        <v>15</v>
      </c>
      <c r="C17972">
        <f t="shared" si="931"/>
        <v>348</v>
      </c>
      <c r="L17972" t="s">
        <v>10</v>
      </c>
      <c r="N17972" t="str">
        <f t="shared" si="932"/>
        <v>Dawes Rolls Full Document - Cherokee By Blood - Page 348</v>
      </c>
    </row>
    <row r="17973" spans="1:14">
      <c r="A17973">
        <f t="shared" si="930"/>
        <v>17972</v>
      </c>
      <c r="B17973" t="s">
        <v>15</v>
      </c>
      <c r="C17973">
        <f t="shared" si="931"/>
        <v>348</v>
      </c>
      <c r="L17973" t="s">
        <v>10</v>
      </c>
      <c r="N17973" t="str">
        <f t="shared" si="932"/>
        <v>Dawes Rolls Full Document - Cherokee By Blood - Page 348</v>
      </c>
    </row>
    <row r="17974" spans="1:14">
      <c r="A17974">
        <f t="shared" si="930"/>
        <v>17973</v>
      </c>
      <c r="B17974" t="s">
        <v>15</v>
      </c>
      <c r="C17974">
        <f t="shared" si="931"/>
        <v>348</v>
      </c>
      <c r="L17974" t="s">
        <v>10</v>
      </c>
      <c r="N17974" t="str">
        <f t="shared" si="932"/>
        <v>Dawes Rolls Full Document - Cherokee By Blood - Page 348</v>
      </c>
    </row>
    <row r="17975" spans="1:14">
      <c r="A17975">
        <f t="shared" si="930"/>
        <v>17974</v>
      </c>
      <c r="B17975" t="s">
        <v>15</v>
      </c>
      <c r="C17975">
        <f t="shared" si="931"/>
        <v>348</v>
      </c>
      <c r="L17975" t="s">
        <v>10</v>
      </c>
      <c r="N17975" t="str">
        <f t="shared" si="932"/>
        <v>Dawes Rolls Full Document - Cherokee By Blood - Page 348</v>
      </c>
    </row>
    <row r="17976" spans="1:14">
      <c r="A17976">
        <f t="shared" si="930"/>
        <v>17975</v>
      </c>
      <c r="B17976" t="s">
        <v>15</v>
      </c>
      <c r="C17976">
        <f t="shared" si="931"/>
        <v>348</v>
      </c>
      <c r="L17976" t="s">
        <v>10</v>
      </c>
      <c r="N17976" t="str">
        <f t="shared" si="932"/>
        <v>Dawes Rolls Full Document - Cherokee By Blood - Page 348</v>
      </c>
    </row>
    <row r="17977" spans="1:14">
      <c r="A17977">
        <f t="shared" si="930"/>
        <v>17976</v>
      </c>
      <c r="B17977" t="s">
        <v>15</v>
      </c>
      <c r="C17977">
        <f t="shared" si="931"/>
        <v>348</v>
      </c>
      <c r="L17977" t="s">
        <v>10</v>
      </c>
      <c r="N17977" t="str">
        <f t="shared" si="932"/>
        <v>Dawes Rolls Full Document - Cherokee By Blood - Page 348</v>
      </c>
    </row>
    <row r="17978" spans="1:14">
      <c r="A17978">
        <f t="shared" si="930"/>
        <v>17977</v>
      </c>
      <c r="B17978" t="s">
        <v>15</v>
      </c>
      <c r="C17978">
        <f t="shared" si="931"/>
        <v>348</v>
      </c>
      <c r="L17978" t="s">
        <v>10</v>
      </c>
      <c r="N17978" t="str">
        <f t="shared" si="932"/>
        <v>Dawes Rolls Full Document - Cherokee By Blood - Page 348</v>
      </c>
    </row>
    <row r="17979" spans="1:14">
      <c r="A17979">
        <f t="shared" si="930"/>
        <v>17978</v>
      </c>
      <c r="B17979" t="s">
        <v>15</v>
      </c>
      <c r="C17979">
        <f t="shared" si="931"/>
        <v>348</v>
      </c>
      <c r="L17979" t="s">
        <v>10</v>
      </c>
      <c r="N17979" t="str">
        <f t="shared" si="932"/>
        <v>Dawes Rolls Full Document - Cherokee By Blood - Page 348</v>
      </c>
    </row>
    <row r="17980" spans="1:14">
      <c r="A17980">
        <f t="shared" si="930"/>
        <v>17979</v>
      </c>
      <c r="B17980" t="s">
        <v>15</v>
      </c>
      <c r="C17980">
        <f t="shared" si="931"/>
        <v>348</v>
      </c>
      <c r="L17980" t="s">
        <v>10</v>
      </c>
      <c r="N17980" t="str">
        <f t="shared" si="932"/>
        <v>Dawes Rolls Full Document - Cherokee By Blood - Page 348</v>
      </c>
    </row>
    <row r="17981" spans="1:14">
      <c r="A17981">
        <f t="shared" si="930"/>
        <v>17980</v>
      </c>
      <c r="B17981" t="s">
        <v>15</v>
      </c>
      <c r="C17981">
        <f t="shared" si="931"/>
        <v>348</v>
      </c>
      <c r="L17981" t="s">
        <v>10</v>
      </c>
      <c r="N17981" t="str">
        <f t="shared" si="932"/>
        <v>Dawes Rolls Full Document - Cherokee By Blood - Page 348</v>
      </c>
    </row>
    <row r="17982" spans="1:14">
      <c r="A17982">
        <f t="shared" si="930"/>
        <v>17981</v>
      </c>
      <c r="B17982" t="s">
        <v>15</v>
      </c>
      <c r="C17982">
        <f t="shared" si="931"/>
        <v>348</v>
      </c>
      <c r="L17982" t="s">
        <v>10</v>
      </c>
      <c r="N17982" t="str">
        <f t="shared" si="932"/>
        <v>Dawes Rolls Full Document - Cherokee By Blood - Page 348</v>
      </c>
    </row>
    <row r="17983" spans="1:14">
      <c r="A17983">
        <f t="shared" si="930"/>
        <v>17982</v>
      </c>
      <c r="B17983" t="s">
        <v>15</v>
      </c>
      <c r="C17983">
        <f t="shared" si="931"/>
        <v>348</v>
      </c>
      <c r="L17983" t="s">
        <v>10</v>
      </c>
      <c r="N17983" t="str">
        <f t="shared" si="932"/>
        <v>Dawes Rolls Full Document - Cherokee By Blood - Page 348</v>
      </c>
    </row>
    <row r="17984" spans="1:14">
      <c r="A17984">
        <f t="shared" si="930"/>
        <v>17983</v>
      </c>
      <c r="B17984" t="s">
        <v>15</v>
      </c>
      <c r="C17984">
        <f t="shared" si="931"/>
        <v>348</v>
      </c>
      <c r="L17984" t="s">
        <v>10</v>
      </c>
      <c r="N17984" t="str">
        <f t="shared" si="932"/>
        <v>Dawes Rolls Full Document - Cherokee By Blood - Page 348</v>
      </c>
    </row>
    <row r="17985" spans="1:14">
      <c r="A17985">
        <f t="shared" si="930"/>
        <v>17984</v>
      </c>
      <c r="B17985" t="s">
        <v>15</v>
      </c>
      <c r="C17985">
        <f t="shared" si="931"/>
        <v>348</v>
      </c>
      <c r="L17985" t="s">
        <v>10</v>
      </c>
      <c r="N17985" t="str">
        <f t="shared" si="932"/>
        <v>Dawes Rolls Full Document - Cherokee By Blood - Page 348</v>
      </c>
    </row>
    <row r="17986" spans="1:14">
      <c r="A17986">
        <f t="shared" si="930"/>
        <v>17985</v>
      </c>
      <c r="B17986" t="s">
        <v>15</v>
      </c>
      <c r="C17986">
        <f t="shared" si="931"/>
        <v>348</v>
      </c>
      <c r="L17986" t="s">
        <v>10</v>
      </c>
      <c r="N17986" t="str">
        <f t="shared" si="932"/>
        <v>Dawes Rolls Full Document - Cherokee By Blood - Page 348</v>
      </c>
    </row>
    <row r="17987" spans="1:14">
      <c r="A17987">
        <f t="shared" si="930"/>
        <v>17986</v>
      </c>
      <c r="B17987" t="s">
        <v>15</v>
      </c>
      <c r="C17987">
        <f t="shared" si="931"/>
        <v>348</v>
      </c>
      <c r="L17987" t="s">
        <v>10</v>
      </c>
      <c r="N17987" t="str">
        <f t="shared" si="932"/>
        <v>Dawes Rolls Full Document - Cherokee By Blood - Page 348</v>
      </c>
    </row>
    <row r="17988" spans="1:14">
      <c r="A17988">
        <f t="shared" ref="A17988:A18051" si="933">A17987+1</f>
        <v>17987</v>
      </c>
      <c r="B17988" t="s">
        <v>15</v>
      </c>
      <c r="C17988">
        <f t="shared" si="931"/>
        <v>348</v>
      </c>
      <c r="L17988" t="s">
        <v>10</v>
      </c>
      <c r="N17988" t="str">
        <f t="shared" si="932"/>
        <v>Dawes Rolls Full Document - Cherokee By Blood - Page 348</v>
      </c>
    </row>
    <row r="17989" spans="1:14">
      <c r="A17989">
        <f t="shared" si="933"/>
        <v>17988</v>
      </c>
      <c r="B17989" t="s">
        <v>15</v>
      </c>
      <c r="C17989">
        <f t="shared" si="931"/>
        <v>348</v>
      </c>
      <c r="L17989" t="s">
        <v>10</v>
      </c>
      <c r="N17989" t="str">
        <f t="shared" si="932"/>
        <v>Dawes Rolls Full Document - Cherokee By Blood - Page 348</v>
      </c>
    </row>
    <row r="17990" spans="1:14">
      <c r="A17990">
        <f t="shared" si="933"/>
        <v>17989</v>
      </c>
      <c r="B17990" t="s">
        <v>15</v>
      </c>
      <c r="C17990">
        <f t="shared" si="931"/>
        <v>348</v>
      </c>
      <c r="L17990" t="s">
        <v>10</v>
      </c>
      <c r="N17990" t="str">
        <f t="shared" si="932"/>
        <v>Dawes Rolls Full Document - Cherokee By Blood - Page 348</v>
      </c>
    </row>
    <row r="17991" spans="1:14">
      <c r="A17991">
        <f t="shared" si="933"/>
        <v>17990</v>
      </c>
      <c r="B17991" t="s">
        <v>15</v>
      </c>
      <c r="C17991">
        <f t="shared" si="931"/>
        <v>348</v>
      </c>
      <c r="L17991" t="s">
        <v>10</v>
      </c>
      <c r="N17991" t="str">
        <f t="shared" si="932"/>
        <v>Dawes Rolls Full Document - Cherokee By Blood - Page 348</v>
      </c>
    </row>
    <row r="17992" spans="1:14">
      <c r="A17992">
        <f t="shared" si="933"/>
        <v>17991</v>
      </c>
      <c r="B17992" t="s">
        <v>15</v>
      </c>
      <c r="C17992">
        <f t="shared" si="931"/>
        <v>348</v>
      </c>
      <c r="L17992" t="s">
        <v>10</v>
      </c>
      <c r="N17992" t="str">
        <f t="shared" si="932"/>
        <v>Dawes Rolls Full Document - Cherokee By Blood - Page 348</v>
      </c>
    </row>
    <row r="17993" spans="1:14">
      <c r="A17993">
        <f t="shared" si="933"/>
        <v>17992</v>
      </c>
      <c r="B17993" t="s">
        <v>15</v>
      </c>
      <c r="C17993">
        <f t="shared" si="931"/>
        <v>348</v>
      </c>
      <c r="L17993" t="s">
        <v>10</v>
      </c>
      <c r="N17993" t="str">
        <f t="shared" si="932"/>
        <v>Dawes Rolls Full Document - Cherokee By Blood - Page 348</v>
      </c>
    </row>
    <row r="17994" spans="1:14">
      <c r="A17994">
        <f t="shared" si="933"/>
        <v>17993</v>
      </c>
      <c r="B17994" t="s">
        <v>15</v>
      </c>
      <c r="C17994">
        <f t="shared" si="931"/>
        <v>348</v>
      </c>
      <c r="L17994" t="s">
        <v>10</v>
      </c>
      <c r="N17994" t="str">
        <f t="shared" si="932"/>
        <v>Dawes Rolls Full Document - Cherokee By Blood - Page 348</v>
      </c>
    </row>
    <row r="17995" spans="1:14">
      <c r="A17995">
        <f t="shared" si="933"/>
        <v>17994</v>
      </c>
      <c r="B17995" t="s">
        <v>15</v>
      </c>
      <c r="C17995">
        <f t="shared" si="931"/>
        <v>348</v>
      </c>
      <c r="L17995" t="s">
        <v>10</v>
      </c>
      <c r="N17995" t="str">
        <f t="shared" si="932"/>
        <v>Dawes Rolls Full Document - Cherokee By Blood - Page 348</v>
      </c>
    </row>
    <row r="17996" spans="1:14">
      <c r="A17996">
        <f t="shared" si="933"/>
        <v>17995</v>
      </c>
      <c r="B17996" t="s">
        <v>15</v>
      </c>
      <c r="C17996">
        <f t="shared" si="931"/>
        <v>348</v>
      </c>
      <c r="L17996" t="s">
        <v>10</v>
      </c>
      <c r="N17996" t="str">
        <f t="shared" si="932"/>
        <v>Dawes Rolls Full Document - Cherokee By Blood - Page 348</v>
      </c>
    </row>
    <row r="17997" spans="1:14">
      <c r="A17997">
        <f t="shared" si="933"/>
        <v>17996</v>
      </c>
      <c r="B17997" t="s">
        <v>15</v>
      </c>
      <c r="C17997">
        <f t="shared" si="931"/>
        <v>348</v>
      </c>
      <c r="L17997" t="s">
        <v>10</v>
      </c>
      <c r="N17997" t="str">
        <f t="shared" si="932"/>
        <v>Dawes Rolls Full Document - Cherokee By Blood - Page 348</v>
      </c>
    </row>
    <row r="17998" spans="1:14">
      <c r="A17998">
        <f t="shared" si="933"/>
        <v>17997</v>
      </c>
      <c r="B17998" t="s">
        <v>15</v>
      </c>
      <c r="C17998">
        <f t="shared" si="931"/>
        <v>348</v>
      </c>
      <c r="L17998" t="s">
        <v>10</v>
      </c>
      <c r="N17998" t="str">
        <f t="shared" si="932"/>
        <v>Dawes Rolls Full Document - Cherokee By Blood - Page 348</v>
      </c>
    </row>
    <row r="17999" spans="1:14">
      <c r="A17999">
        <f t="shared" si="933"/>
        <v>17998</v>
      </c>
      <c r="B17999" t="s">
        <v>15</v>
      </c>
      <c r="C17999">
        <f t="shared" si="931"/>
        <v>348</v>
      </c>
      <c r="L17999" t="s">
        <v>10</v>
      </c>
      <c r="N17999" t="str">
        <f t="shared" si="932"/>
        <v>Dawes Rolls Full Document - Cherokee By Blood - Page 348</v>
      </c>
    </row>
    <row r="18000" spans="1:14">
      <c r="A18000">
        <f t="shared" si="933"/>
        <v>17999</v>
      </c>
      <c r="B18000" t="s">
        <v>15</v>
      </c>
      <c r="C18000">
        <f t="shared" si="931"/>
        <v>348</v>
      </c>
      <c r="L18000" t="s">
        <v>10</v>
      </c>
      <c r="N18000" t="str">
        <f t="shared" si="932"/>
        <v>Dawes Rolls Full Document - Cherokee By Blood - Page 348</v>
      </c>
    </row>
    <row r="18001" spans="1:14">
      <c r="A18001">
        <f t="shared" si="933"/>
        <v>18000</v>
      </c>
      <c r="B18001" t="s">
        <v>15</v>
      </c>
      <c r="C18001">
        <f t="shared" si="931"/>
        <v>348</v>
      </c>
      <c r="L18001" t="s">
        <v>10</v>
      </c>
      <c r="N18001" t="str">
        <f t="shared" si="932"/>
        <v>Dawes Rolls Full Document - Cherokee By Blood - Page 348</v>
      </c>
    </row>
    <row r="18002" spans="1:14">
      <c r="A18002">
        <f t="shared" si="933"/>
        <v>18001</v>
      </c>
      <c r="B18002" t="s">
        <v>15</v>
      </c>
      <c r="C18002">
        <f t="shared" si="931"/>
        <v>348</v>
      </c>
      <c r="L18002" t="s">
        <v>10</v>
      </c>
      <c r="N18002" t="str">
        <f t="shared" si="932"/>
        <v>Dawes Rolls Full Document - Cherokee By Blood - Page 348</v>
      </c>
    </row>
    <row r="18003" spans="1:14">
      <c r="A18003">
        <f t="shared" si="933"/>
        <v>18002</v>
      </c>
      <c r="B18003" t="s">
        <v>15</v>
      </c>
      <c r="C18003">
        <f t="shared" si="931"/>
        <v>348</v>
      </c>
      <c r="L18003" t="s">
        <v>10</v>
      </c>
      <c r="N18003" t="str">
        <f t="shared" si="932"/>
        <v>Dawes Rolls Full Document - Cherokee By Blood - Page 348</v>
      </c>
    </row>
    <row r="18004" spans="1:14">
      <c r="A18004">
        <f t="shared" si="933"/>
        <v>18003</v>
      </c>
      <c r="B18004" t="s">
        <v>15</v>
      </c>
      <c r="C18004">
        <f t="shared" si="931"/>
        <v>348</v>
      </c>
      <c r="L18004" t="s">
        <v>10</v>
      </c>
      <c r="N18004" t="str">
        <f t="shared" si="932"/>
        <v>Dawes Rolls Full Document - Cherokee By Blood - Page 348</v>
      </c>
    </row>
    <row r="18005" spans="1:14">
      <c r="A18005">
        <f t="shared" si="933"/>
        <v>18004</v>
      </c>
      <c r="B18005" t="s">
        <v>15</v>
      </c>
      <c r="C18005">
        <f t="shared" si="931"/>
        <v>348</v>
      </c>
      <c r="L18005" t="s">
        <v>10</v>
      </c>
      <c r="N18005" t="str">
        <f t="shared" si="932"/>
        <v>Dawes Rolls Full Document - Cherokee By Blood - Page 348</v>
      </c>
    </row>
    <row r="18006" spans="1:14">
      <c r="A18006">
        <f t="shared" si="933"/>
        <v>18005</v>
      </c>
      <c r="B18006" t="s">
        <v>15</v>
      </c>
      <c r="C18006">
        <f t="shared" si="931"/>
        <v>348</v>
      </c>
      <c r="L18006" t="s">
        <v>10</v>
      </c>
      <c r="N18006" t="str">
        <f t="shared" si="932"/>
        <v>Dawes Rolls Full Document - Cherokee By Blood - Page 348</v>
      </c>
    </row>
    <row r="18007" spans="1:14">
      <c r="A18007">
        <f t="shared" si="933"/>
        <v>18006</v>
      </c>
      <c r="B18007" t="s">
        <v>15</v>
      </c>
      <c r="C18007">
        <f t="shared" si="931"/>
        <v>348</v>
      </c>
      <c r="L18007" t="s">
        <v>10</v>
      </c>
      <c r="N18007" t="str">
        <f t="shared" si="932"/>
        <v>Dawes Rolls Full Document - Cherokee By Blood - Page 348</v>
      </c>
    </row>
    <row r="18008" spans="1:14">
      <c r="A18008">
        <f t="shared" si="933"/>
        <v>18007</v>
      </c>
      <c r="B18008" t="s">
        <v>15</v>
      </c>
      <c r="C18008">
        <f t="shared" si="931"/>
        <v>348</v>
      </c>
      <c r="L18008" t="s">
        <v>10</v>
      </c>
      <c r="N18008" t="str">
        <f t="shared" si="932"/>
        <v>Dawes Rolls Full Document - Cherokee By Blood - Page 348</v>
      </c>
    </row>
    <row r="18009" spans="1:14">
      <c r="A18009">
        <f t="shared" si="933"/>
        <v>18008</v>
      </c>
      <c r="B18009" t="s">
        <v>15</v>
      </c>
      <c r="C18009">
        <f t="shared" si="931"/>
        <v>348</v>
      </c>
      <c r="L18009" t="s">
        <v>10</v>
      </c>
      <c r="N18009" t="str">
        <f t="shared" si="932"/>
        <v>Dawes Rolls Full Document - Cherokee By Blood - Page 348</v>
      </c>
    </row>
    <row r="18010" spans="1:14">
      <c r="A18010">
        <f t="shared" si="933"/>
        <v>18009</v>
      </c>
      <c r="B18010" t="s">
        <v>15</v>
      </c>
      <c r="C18010">
        <f t="shared" si="931"/>
        <v>348</v>
      </c>
      <c r="L18010" t="s">
        <v>10</v>
      </c>
      <c r="N18010" t="str">
        <f t="shared" si="932"/>
        <v>Dawes Rolls Full Document - Cherokee By Blood - Page 348</v>
      </c>
    </row>
    <row r="18011" spans="1:14">
      <c r="A18011">
        <f t="shared" si="933"/>
        <v>18010</v>
      </c>
      <c r="B18011" t="s">
        <v>15</v>
      </c>
      <c r="C18011">
        <f t="shared" si="931"/>
        <v>348</v>
      </c>
      <c r="L18011" t="s">
        <v>10</v>
      </c>
      <c r="N18011" t="str">
        <f t="shared" si="932"/>
        <v>Dawes Rolls Full Document - Cherokee By Blood - Page 348</v>
      </c>
    </row>
    <row r="18012" spans="1:14">
      <c r="A18012">
        <f t="shared" si="933"/>
        <v>18011</v>
      </c>
      <c r="B18012" t="s">
        <v>15</v>
      </c>
      <c r="C18012">
        <f t="shared" si="931"/>
        <v>348</v>
      </c>
      <c r="L18012" t="s">
        <v>10</v>
      </c>
      <c r="N18012" t="str">
        <f t="shared" si="932"/>
        <v>Dawes Rolls Full Document - Cherokee By Blood - Page 348</v>
      </c>
    </row>
    <row r="18013" spans="1:14">
      <c r="A18013">
        <f t="shared" si="933"/>
        <v>18012</v>
      </c>
      <c r="B18013" t="s">
        <v>15</v>
      </c>
      <c r="C18013">
        <f t="shared" si="931"/>
        <v>348</v>
      </c>
      <c r="L18013" t="s">
        <v>10</v>
      </c>
      <c r="N18013" t="str">
        <f t="shared" si="932"/>
        <v>Dawes Rolls Full Document - Cherokee By Blood - Page 348</v>
      </c>
    </row>
    <row r="18014" spans="1:14">
      <c r="A18014">
        <f t="shared" si="933"/>
        <v>18013</v>
      </c>
      <c r="B18014" t="s">
        <v>15</v>
      </c>
      <c r="C18014">
        <f t="shared" ref="C18014:C18077" si="934">C18013</f>
        <v>348</v>
      </c>
      <c r="L18014" t="s">
        <v>10</v>
      </c>
      <c r="N18014" t="str">
        <f t="shared" ref="N18014:N18077" si="935">N18013</f>
        <v>Dawes Rolls Full Document - Cherokee By Blood - Page 348</v>
      </c>
    </row>
    <row r="18015" spans="1:14">
      <c r="A18015">
        <f t="shared" si="933"/>
        <v>18014</v>
      </c>
      <c r="B18015" t="s">
        <v>15</v>
      </c>
      <c r="C18015">
        <f t="shared" si="934"/>
        <v>348</v>
      </c>
      <c r="L18015" t="s">
        <v>10</v>
      </c>
      <c r="N18015" t="str">
        <f t="shared" si="935"/>
        <v>Dawes Rolls Full Document - Cherokee By Blood - Page 348</v>
      </c>
    </row>
    <row r="18016" spans="1:14">
      <c r="A18016">
        <f t="shared" si="933"/>
        <v>18015</v>
      </c>
      <c r="B18016" t="s">
        <v>15</v>
      </c>
      <c r="C18016">
        <f t="shared" si="934"/>
        <v>348</v>
      </c>
      <c r="L18016" t="s">
        <v>10</v>
      </c>
      <c r="N18016" t="str">
        <f t="shared" si="935"/>
        <v>Dawes Rolls Full Document - Cherokee By Blood - Page 348</v>
      </c>
    </row>
    <row r="18017" spans="1:14">
      <c r="A18017">
        <f t="shared" si="933"/>
        <v>18016</v>
      </c>
      <c r="B18017" t="s">
        <v>15</v>
      </c>
      <c r="C18017">
        <f t="shared" si="934"/>
        <v>348</v>
      </c>
      <c r="L18017" t="s">
        <v>10</v>
      </c>
      <c r="N18017" t="str">
        <f t="shared" si="935"/>
        <v>Dawes Rolls Full Document - Cherokee By Blood - Page 348</v>
      </c>
    </row>
    <row r="18018" spans="1:14">
      <c r="A18018">
        <f t="shared" si="933"/>
        <v>18017</v>
      </c>
      <c r="B18018" t="s">
        <v>15</v>
      </c>
      <c r="C18018">
        <f t="shared" si="934"/>
        <v>348</v>
      </c>
      <c r="L18018" t="s">
        <v>10</v>
      </c>
      <c r="N18018" t="str">
        <f t="shared" si="935"/>
        <v>Dawes Rolls Full Document - Cherokee By Blood - Page 348</v>
      </c>
    </row>
    <row r="18019" spans="1:14">
      <c r="A18019">
        <f t="shared" si="933"/>
        <v>18018</v>
      </c>
      <c r="B18019" t="s">
        <v>15</v>
      </c>
      <c r="C18019">
        <f t="shared" si="934"/>
        <v>348</v>
      </c>
      <c r="L18019" t="s">
        <v>10</v>
      </c>
      <c r="N18019" t="str">
        <f t="shared" si="935"/>
        <v>Dawes Rolls Full Document - Cherokee By Blood - Page 348</v>
      </c>
    </row>
    <row r="18020" spans="1:14">
      <c r="A18020">
        <f t="shared" si="933"/>
        <v>18019</v>
      </c>
      <c r="B18020" t="s">
        <v>15</v>
      </c>
      <c r="C18020">
        <f t="shared" si="934"/>
        <v>348</v>
      </c>
      <c r="L18020" t="s">
        <v>10</v>
      </c>
      <c r="N18020" t="str">
        <f t="shared" si="935"/>
        <v>Dawes Rolls Full Document - Cherokee By Blood - Page 348</v>
      </c>
    </row>
    <row r="18021" spans="1:14">
      <c r="A18021">
        <f t="shared" si="933"/>
        <v>18020</v>
      </c>
      <c r="B18021" t="s">
        <v>15</v>
      </c>
      <c r="C18021">
        <f t="shared" si="934"/>
        <v>348</v>
      </c>
      <c r="L18021" t="s">
        <v>10</v>
      </c>
      <c r="N18021" t="str">
        <f t="shared" si="935"/>
        <v>Dawes Rolls Full Document - Cherokee By Blood - Page 348</v>
      </c>
    </row>
    <row r="18022" spans="1:14">
      <c r="A18022">
        <f t="shared" si="933"/>
        <v>18021</v>
      </c>
      <c r="B18022" t="s">
        <v>15</v>
      </c>
      <c r="C18022">
        <f t="shared" si="934"/>
        <v>348</v>
      </c>
      <c r="L18022" t="s">
        <v>10</v>
      </c>
      <c r="N18022" t="str">
        <f t="shared" si="935"/>
        <v>Dawes Rolls Full Document - Cherokee By Blood - Page 348</v>
      </c>
    </row>
    <row r="18023" spans="1:14">
      <c r="A18023">
        <f t="shared" si="933"/>
        <v>18022</v>
      </c>
      <c r="B18023" t="s">
        <v>15</v>
      </c>
      <c r="C18023">
        <f t="shared" si="934"/>
        <v>348</v>
      </c>
      <c r="L18023" t="s">
        <v>10</v>
      </c>
      <c r="N18023" t="str">
        <f t="shared" si="935"/>
        <v>Dawes Rolls Full Document - Cherokee By Blood - Page 348</v>
      </c>
    </row>
    <row r="18024" spans="1:14">
      <c r="A18024">
        <f t="shared" si="933"/>
        <v>18023</v>
      </c>
      <c r="B18024" t="s">
        <v>15</v>
      </c>
      <c r="C18024">
        <f t="shared" si="934"/>
        <v>348</v>
      </c>
      <c r="L18024" t="s">
        <v>10</v>
      </c>
      <c r="N18024" t="str">
        <f t="shared" si="935"/>
        <v>Dawes Rolls Full Document - Cherokee By Blood - Page 348</v>
      </c>
    </row>
    <row r="18025" spans="1:14">
      <c r="A18025">
        <f t="shared" si="933"/>
        <v>18024</v>
      </c>
      <c r="B18025" t="s">
        <v>15</v>
      </c>
      <c r="C18025">
        <f t="shared" si="934"/>
        <v>348</v>
      </c>
      <c r="L18025" t="s">
        <v>10</v>
      </c>
      <c r="N18025" t="str">
        <f t="shared" si="935"/>
        <v>Dawes Rolls Full Document - Cherokee By Blood - Page 348</v>
      </c>
    </row>
    <row r="18026" spans="1:14">
      <c r="A18026">
        <f t="shared" si="933"/>
        <v>18025</v>
      </c>
      <c r="B18026" t="s">
        <v>15</v>
      </c>
      <c r="C18026">
        <f t="shared" si="934"/>
        <v>348</v>
      </c>
      <c r="L18026" t="s">
        <v>10</v>
      </c>
      <c r="N18026" t="str">
        <f t="shared" si="935"/>
        <v>Dawes Rolls Full Document - Cherokee By Blood - Page 348</v>
      </c>
    </row>
    <row r="18027" spans="1:14">
      <c r="A18027">
        <f t="shared" si="933"/>
        <v>18026</v>
      </c>
      <c r="B18027" t="s">
        <v>15</v>
      </c>
      <c r="C18027">
        <f t="shared" si="934"/>
        <v>348</v>
      </c>
      <c r="L18027" t="s">
        <v>10</v>
      </c>
      <c r="N18027" t="str">
        <f t="shared" si="935"/>
        <v>Dawes Rolls Full Document - Cherokee By Blood - Page 348</v>
      </c>
    </row>
    <row r="18028" spans="1:14">
      <c r="A18028">
        <f t="shared" si="933"/>
        <v>18027</v>
      </c>
      <c r="B18028" t="s">
        <v>15</v>
      </c>
      <c r="C18028">
        <f t="shared" si="934"/>
        <v>348</v>
      </c>
      <c r="L18028" t="s">
        <v>10</v>
      </c>
      <c r="N18028" t="str">
        <f t="shared" si="935"/>
        <v>Dawes Rolls Full Document - Cherokee By Blood - Page 348</v>
      </c>
    </row>
    <row r="18029" spans="1:14">
      <c r="A18029">
        <f t="shared" si="933"/>
        <v>18028</v>
      </c>
      <c r="B18029" t="s">
        <v>15</v>
      </c>
      <c r="C18029">
        <f t="shared" si="934"/>
        <v>348</v>
      </c>
      <c r="L18029" t="s">
        <v>10</v>
      </c>
      <c r="N18029" t="str">
        <f t="shared" si="935"/>
        <v>Dawes Rolls Full Document - Cherokee By Blood - Page 348</v>
      </c>
    </row>
    <row r="18030" spans="1:14">
      <c r="A18030">
        <f t="shared" si="933"/>
        <v>18029</v>
      </c>
      <c r="B18030" t="s">
        <v>15</v>
      </c>
      <c r="C18030">
        <f t="shared" si="934"/>
        <v>348</v>
      </c>
      <c r="L18030" t="s">
        <v>10</v>
      </c>
      <c r="N18030" t="str">
        <f t="shared" si="935"/>
        <v>Dawes Rolls Full Document - Cherokee By Blood - Page 348</v>
      </c>
    </row>
    <row r="18031" spans="1:14">
      <c r="A18031">
        <f t="shared" si="933"/>
        <v>18030</v>
      </c>
      <c r="B18031" t="s">
        <v>15</v>
      </c>
      <c r="C18031">
        <f t="shared" si="934"/>
        <v>348</v>
      </c>
      <c r="L18031" t="s">
        <v>10</v>
      </c>
      <c r="N18031" t="str">
        <f t="shared" si="935"/>
        <v>Dawes Rolls Full Document - Cherokee By Blood - Page 348</v>
      </c>
    </row>
    <row r="18032" spans="1:14">
      <c r="A18032">
        <f t="shared" si="933"/>
        <v>18031</v>
      </c>
      <c r="B18032" t="s">
        <v>15</v>
      </c>
      <c r="C18032">
        <f t="shared" si="934"/>
        <v>348</v>
      </c>
      <c r="L18032" t="s">
        <v>10</v>
      </c>
      <c r="N18032" t="str">
        <f t="shared" si="935"/>
        <v>Dawes Rolls Full Document - Cherokee By Blood - Page 348</v>
      </c>
    </row>
    <row r="18033" spans="1:14">
      <c r="A18033">
        <f t="shared" si="933"/>
        <v>18032</v>
      </c>
      <c r="B18033" t="s">
        <v>15</v>
      </c>
      <c r="C18033">
        <f t="shared" si="934"/>
        <v>348</v>
      </c>
      <c r="L18033" t="s">
        <v>10</v>
      </c>
      <c r="N18033" t="str">
        <f t="shared" si="935"/>
        <v>Dawes Rolls Full Document - Cherokee By Blood - Page 348</v>
      </c>
    </row>
    <row r="18034" spans="1:14">
      <c r="A18034">
        <f t="shared" si="933"/>
        <v>18033</v>
      </c>
      <c r="B18034" t="s">
        <v>15</v>
      </c>
      <c r="C18034">
        <f t="shared" si="934"/>
        <v>348</v>
      </c>
      <c r="L18034" t="s">
        <v>10</v>
      </c>
      <c r="N18034" t="str">
        <f t="shared" si="935"/>
        <v>Dawes Rolls Full Document - Cherokee By Blood - Page 348</v>
      </c>
    </row>
    <row r="18035" spans="1:14">
      <c r="A18035">
        <f t="shared" si="933"/>
        <v>18034</v>
      </c>
      <c r="B18035" t="s">
        <v>15</v>
      </c>
      <c r="C18035">
        <f t="shared" si="934"/>
        <v>348</v>
      </c>
      <c r="L18035" t="s">
        <v>10</v>
      </c>
      <c r="N18035" t="str">
        <f t="shared" si="935"/>
        <v>Dawes Rolls Full Document - Cherokee By Blood - Page 348</v>
      </c>
    </row>
    <row r="18036" spans="1:14">
      <c r="A18036">
        <f t="shared" si="933"/>
        <v>18035</v>
      </c>
      <c r="B18036" t="s">
        <v>15</v>
      </c>
      <c r="C18036">
        <f t="shared" si="934"/>
        <v>348</v>
      </c>
      <c r="L18036" t="s">
        <v>10</v>
      </c>
      <c r="N18036" t="str">
        <f t="shared" si="935"/>
        <v>Dawes Rolls Full Document - Cherokee By Blood - Page 348</v>
      </c>
    </row>
    <row r="18037" spans="1:14">
      <c r="A18037">
        <f t="shared" si="933"/>
        <v>18036</v>
      </c>
      <c r="B18037" t="s">
        <v>15</v>
      </c>
      <c r="C18037">
        <f t="shared" si="934"/>
        <v>348</v>
      </c>
      <c r="L18037" t="s">
        <v>10</v>
      </c>
      <c r="N18037" t="str">
        <f t="shared" si="935"/>
        <v>Dawes Rolls Full Document - Cherokee By Blood - Page 348</v>
      </c>
    </row>
    <row r="18038" spans="1:14">
      <c r="A18038">
        <f t="shared" si="933"/>
        <v>18037</v>
      </c>
      <c r="B18038" t="s">
        <v>15</v>
      </c>
      <c r="C18038">
        <f t="shared" si="934"/>
        <v>348</v>
      </c>
      <c r="L18038" t="s">
        <v>10</v>
      </c>
      <c r="N18038" t="str">
        <f t="shared" si="935"/>
        <v>Dawes Rolls Full Document - Cherokee By Blood - Page 348</v>
      </c>
    </row>
    <row r="18039" spans="1:14">
      <c r="A18039">
        <f t="shared" si="933"/>
        <v>18038</v>
      </c>
      <c r="B18039" t="s">
        <v>15</v>
      </c>
      <c r="C18039">
        <f t="shared" si="934"/>
        <v>348</v>
      </c>
      <c r="L18039" t="s">
        <v>10</v>
      </c>
      <c r="N18039" t="str">
        <f t="shared" si="935"/>
        <v>Dawes Rolls Full Document - Cherokee By Blood - Page 348</v>
      </c>
    </row>
    <row r="18040" spans="1:14">
      <c r="A18040">
        <f t="shared" si="933"/>
        <v>18039</v>
      </c>
      <c r="B18040" t="s">
        <v>15</v>
      </c>
      <c r="C18040">
        <f t="shared" si="934"/>
        <v>348</v>
      </c>
      <c r="L18040" t="s">
        <v>10</v>
      </c>
      <c r="N18040" t="str">
        <f t="shared" si="935"/>
        <v>Dawes Rolls Full Document - Cherokee By Blood - Page 348</v>
      </c>
    </row>
    <row r="18041" spans="1:14">
      <c r="A18041">
        <f t="shared" si="933"/>
        <v>18040</v>
      </c>
      <c r="B18041" t="s">
        <v>15</v>
      </c>
      <c r="C18041">
        <f t="shared" si="934"/>
        <v>348</v>
      </c>
      <c r="L18041" t="s">
        <v>10</v>
      </c>
      <c r="N18041" t="str">
        <f t="shared" si="935"/>
        <v>Dawes Rolls Full Document - Cherokee By Blood - Page 348</v>
      </c>
    </row>
    <row r="18042" spans="1:14">
      <c r="A18042">
        <f t="shared" si="933"/>
        <v>18041</v>
      </c>
      <c r="B18042" t="s">
        <v>15</v>
      </c>
      <c r="C18042">
        <f t="shared" si="934"/>
        <v>348</v>
      </c>
      <c r="L18042" t="s">
        <v>10</v>
      </c>
      <c r="N18042" t="str">
        <f t="shared" si="935"/>
        <v>Dawes Rolls Full Document - Cherokee By Blood - Page 348</v>
      </c>
    </row>
    <row r="18043" spans="1:14">
      <c r="A18043">
        <f t="shared" si="933"/>
        <v>18042</v>
      </c>
      <c r="B18043" t="s">
        <v>15</v>
      </c>
      <c r="C18043">
        <f t="shared" si="934"/>
        <v>348</v>
      </c>
      <c r="L18043" t="s">
        <v>10</v>
      </c>
      <c r="N18043" t="str">
        <f t="shared" si="935"/>
        <v>Dawes Rolls Full Document - Cherokee By Blood - Page 348</v>
      </c>
    </row>
    <row r="18044" spans="1:14">
      <c r="A18044">
        <f t="shared" si="933"/>
        <v>18043</v>
      </c>
      <c r="B18044" t="s">
        <v>15</v>
      </c>
      <c r="C18044">
        <f t="shared" si="934"/>
        <v>348</v>
      </c>
      <c r="L18044" t="s">
        <v>10</v>
      </c>
      <c r="N18044" t="str">
        <f t="shared" si="935"/>
        <v>Dawes Rolls Full Document - Cherokee By Blood - Page 348</v>
      </c>
    </row>
    <row r="18045" spans="1:14">
      <c r="A18045">
        <f t="shared" si="933"/>
        <v>18044</v>
      </c>
      <c r="B18045" t="s">
        <v>15</v>
      </c>
      <c r="C18045">
        <f t="shared" si="934"/>
        <v>348</v>
      </c>
      <c r="L18045" t="s">
        <v>10</v>
      </c>
      <c r="N18045" t="str">
        <f t="shared" si="935"/>
        <v>Dawes Rolls Full Document - Cherokee By Blood - Page 348</v>
      </c>
    </row>
    <row r="18046" spans="1:14">
      <c r="A18046">
        <f t="shared" si="933"/>
        <v>18045</v>
      </c>
      <c r="B18046" t="s">
        <v>15</v>
      </c>
      <c r="C18046">
        <f t="shared" si="934"/>
        <v>348</v>
      </c>
      <c r="L18046" t="s">
        <v>10</v>
      </c>
      <c r="N18046" t="str">
        <f t="shared" si="935"/>
        <v>Dawes Rolls Full Document - Cherokee By Blood - Page 348</v>
      </c>
    </row>
    <row r="18047" spans="1:14">
      <c r="A18047">
        <f t="shared" si="933"/>
        <v>18046</v>
      </c>
      <c r="B18047" t="s">
        <v>15</v>
      </c>
      <c r="C18047">
        <f t="shared" si="934"/>
        <v>348</v>
      </c>
      <c r="L18047" t="s">
        <v>10</v>
      </c>
      <c r="N18047" t="str">
        <f t="shared" si="935"/>
        <v>Dawes Rolls Full Document - Cherokee By Blood - Page 348</v>
      </c>
    </row>
    <row r="18048" spans="1:14">
      <c r="A18048">
        <f t="shared" si="933"/>
        <v>18047</v>
      </c>
      <c r="B18048" t="s">
        <v>15</v>
      </c>
      <c r="C18048">
        <f t="shared" si="934"/>
        <v>348</v>
      </c>
      <c r="L18048" t="s">
        <v>10</v>
      </c>
      <c r="N18048" t="str">
        <f t="shared" si="935"/>
        <v>Dawes Rolls Full Document - Cherokee By Blood - Page 348</v>
      </c>
    </row>
    <row r="18049" spans="1:14">
      <c r="A18049">
        <f t="shared" si="933"/>
        <v>18048</v>
      </c>
      <c r="B18049" t="s">
        <v>15</v>
      </c>
      <c r="C18049">
        <f t="shared" si="934"/>
        <v>348</v>
      </c>
      <c r="L18049" t="s">
        <v>10</v>
      </c>
      <c r="N18049" t="str">
        <f t="shared" si="935"/>
        <v>Dawes Rolls Full Document - Cherokee By Blood - Page 348</v>
      </c>
    </row>
    <row r="18050" spans="1:14">
      <c r="A18050">
        <f t="shared" si="933"/>
        <v>18049</v>
      </c>
      <c r="B18050" t="s">
        <v>15</v>
      </c>
      <c r="C18050">
        <f t="shared" si="934"/>
        <v>348</v>
      </c>
      <c r="L18050" t="s">
        <v>10</v>
      </c>
      <c r="N18050" t="str">
        <f t="shared" si="935"/>
        <v>Dawes Rolls Full Document - Cherokee By Blood - Page 348</v>
      </c>
    </row>
    <row r="18051" spans="1:14">
      <c r="A18051">
        <f t="shared" si="933"/>
        <v>18050</v>
      </c>
      <c r="B18051" t="s">
        <v>15</v>
      </c>
      <c r="C18051">
        <f t="shared" si="934"/>
        <v>348</v>
      </c>
      <c r="L18051" t="s">
        <v>10</v>
      </c>
      <c r="N18051" t="str">
        <f t="shared" si="935"/>
        <v>Dawes Rolls Full Document - Cherokee By Blood - Page 348</v>
      </c>
    </row>
    <row r="18052" spans="1:14">
      <c r="A18052">
        <f t="shared" ref="A18052:A18115" si="936">A18051+1</f>
        <v>18051</v>
      </c>
      <c r="B18052" t="s">
        <v>15</v>
      </c>
      <c r="C18052">
        <f t="shared" si="934"/>
        <v>348</v>
      </c>
      <c r="L18052" t="s">
        <v>10</v>
      </c>
      <c r="N18052" t="str">
        <f t="shared" si="935"/>
        <v>Dawes Rolls Full Document - Cherokee By Blood - Page 348</v>
      </c>
    </row>
    <row r="18053" spans="1:14">
      <c r="A18053">
        <f t="shared" si="936"/>
        <v>18052</v>
      </c>
      <c r="B18053" t="s">
        <v>15</v>
      </c>
      <c r="C18053">
        <f t="shared" si="934"/>
        <v>348</v>
      </c>
      <c r="L18053" t="s">
        <v>10</v>
      </c>
      <c r="N18053" t="str">
        <f t="shared" si="935"/>
        <v>Dawes Rolls Full Document - Cherokee By Blood - Page 348</v>
      </c>
    </row>
    <row r="18054" spans="1:14">
      <c r="A18054">
        <f t="shared" si="936"/>
        <v>18053</v>
      </c>
      <c r="B18054" t="s">
        <v>15</v>
      </c>
      <c r="C18054">
        <f t="shared" si="934"/>
        <v>348</v>
      </c>
      <c r="L18054" t="s">
        <v>10</v>
      </c>
      <c r="N18054" t="str">
        <f t="shared" si="935"/>
        <v>Dawes Rolls Full Document - Cherokee By Blood - Page 348</v>
      </c>
    </row>
    <row r="18055" spans="1:14">
      <c r="A18055">
        <f t="shared" si="936"/>
        <v>18054</v>
      </c>
      <c r="B18055" t="s">
        <v>15</v>
      </c>
      <c r="C18055">
        <f t="shared" si="934"/>
        <v>348</v>
      </c>
      <c r="L18055" t="s">
        <v>10</v>
      </c>
      <c r="N18055" t="str">
        <f t="shared" si="935"/>
        <v>Dawes Rolls Full Document - Cherokee By Blood - Page 348</v>
      </c>
    </row>
    <row r="18056" spans="1:14">
      <c r="A18056">
        <f t="shared" si="936"/>
        <v>18055</v>
      </c>
      <c r="B18056" t="s">
        <v>15</v>
      </c>
      <c r="C18056">
        <f t="shared" si="934"/>
        <v>348</v>
      </c>
      <c r="L18056" t="s">
        <v>10</v>
      </c>
      <c r="N18056" t="str">
        <f t="shared" si="935"/>
        <v>Dawes Rolls Full Document - Cherokee By Blood - Page 348</v>
      </c>
    </row>
    <row r="18057" spans="1:14">
      <c r="A18057">
        <f t="shared" si="936"/>
        <v>18056</v>
      </c>
      <c r="B18057" t="s">
        <v>15</v>
      </c>
      <c r="C18057">
        <f t="shared" si="934"/>
        <v>348</v>
      </c>
      <c r="L18057" t="s">
        <v>10</v>
      </c>
      <c r="N18057" t="str">
        <f t="shared" si="935"/>
        <v>Dawes Rolls Full Document - Cherokee By Blood - Page 348</v>
      </c>
    </row>
    <row r="18058" spans="1:14">
      <c r="A18058">
        <f t="shared" si="936"/>
        <v>18057</v>
      </c>
      <c r="B18058" t="s">
        <v>15</v>
      </c>
      <c r="C18058">
        <f t="shared" si="934"/>
        <v>348</v>
      </c>
      <c r="L18058" t="s">
        <v>10</v>
      </c>
      <c r="N18058" t="str">
        <f t="shared" si="935"/>
        <v>Dawes Rolls Full Document - Cherokee By Blood - Page 348</v>
      </c>
    </row>
    <row r="18059" spans="1:14">
      <c r="A18059">
        <f t="shared" si="936"/>
        <v>18058</v>
      </c>
      <c r="B18059" t="s">
        <v>15</v>
      </c>
      <c r="C18059">
        <f t="shared" si="934"/>
        <v>348</v>
      </c>
      <c r="L18059" t="s">
        <v>10</v>
      </c>
      <c r="N18059" t="str">
        <f t="shared" si="935"/>
        <v>Dawes Rolls Full Document - Cherokee By Blood - Page 348</v>
      </c>
    </row>
    <row r="18060" spans="1:14">
      <c r="A18060">
        <f t="shared" si="936"/>
        <v>18059</v>
      </c>
      <c r="B18060" t="s">
        <v>15</v>
      </c>
      <c r="C18060">
        <f t="shared" si="934"/>
        <v>348</v>
      </c>
      <c r="L18060" t="s">
        <v>10</v>
      </c>
      <c r="N18060" t="str">
        <f t="shared" si="935"/>
        <v>Dawes Rolls Full Document - Cherokee By Blood - Page 348</v>
      </c>
    </row>
    <row r="18061" spans="1:14">
      <c r="A18061">
        <f t="shared" si="936"/>
        <v>18060</v>
      </c>
      <c r="B18061" t="s">
        <v>15</v>
      </c>
      <c r="C18061">
        <f t="shared" si="934"/>
        <v>348</v>
      </c>
      <c r="L18061" t="s">
        <v>10</v>
      </c>
      <c r="N18061" t="str">
        <f t="shared" si="935"/>
        <v>Dawes Rolls Full Document - Cherokee By Blood - Page 348</v>
      </c>
    </row>
    <row r="18062" spans="1:14">
      <c r="A18062">
        <f t="shared" si="936"/>
        <v>18061</v>
      </c>
      <c r="B18062" t="s">
        <v>15</v>
      </c>
      <c r="C18062">
        <f t="shared" si="934"/>
        <v>348</v>
      </c>
      <c r="L18062" t="s">
        <v>10</v>
      </c>
      <c r="N18062" t="str">
        <f t="shared" si="935"/>
        <v>Dawes Rolls Full Document - Cherokee By Blood - Page 348</v>
      </c>
    </row>
    <row r="18063" spans="1:14">
      <c r="A18063">
        <f t="shared" si="936"/>
        <v>18062</v>
      </c>
      <c r="B18063" t="s">
        <v>15</v>
      </c>
      <c r="C18063">
        <f t="shared" si="934"/>
        <v>348</v>
      </c>
      <c r="L18063" t="s">
        <v>10</v>
      </c>
      <c r="N18063" t="str">
        <f t="shared" si="935"/>
        <v>Dawes Rolls Full Document - Cherokee By Blood - Page 348</v>
      </c>
    </row>
    <row r="18064" spans="1:14">
      <c r="A18064">
        <f t="shared" si="936"/>
        <v>18063</v>
      </c>
      <c r="B18064" t="s">
        <v>15</v>
      </c>
      <c r="C18064">
        <f t="shared" si="934"/>
        <v>348</v>
      </c>
      <c r="L18064" t="s">
        <v>10</v>
      </c>
      <c r="N18064" t="str">
        <f t="shared" si="935"/>
        <v>Dawes Rolls Full Document - Cherokee By Blood - Page 348</v>
      </c>
    </row>
    <row r="18065" spans="1:14">
      <c r="A18065">
        <f t="shared" si="936"/>
        <v>18064</v>
      </c>
      <c r="B18065" t="s">
        <v>15</v>
      </c>
      <c r="C18065">
        <f t="shared" si="934"/>
        <v>348</v>
      </c>
      <c r="L18065" t="s">
        <v>10</v>
      </c>
      <c r="N18065" t="str">
        <f t="shared" si="935"/>
        <v>Dawes Rolls Full Document - Cherokee By Blood - Page 348</v>
      </c>
    </row>
    <row r="18066" spans="1:14">
      <c r="A18066">
        <f t="shared" si="936"/>
        <v>18065</v>
      </c>
      <c r="B18066" t="s">
        <v>15</v>
      </c>
      <c r="C18066">
        <f t="shared" si="934"/>
        <v>348</v>
      </c>
      <c r="L18066" t="s">
        <v>10</v>
      </c>
      <c r="N18066" t="str">
        <f t="shared" si="935"/>
        <v>Dawes Rolls Full Document - Cherokee By Blood - Page 348</v>
      </c>
    </row>
    <row r="18067" spans="1:14">
      <c r="A18067">
        <f t="shared" si="936"/>
        <v>18066</v>
      </c>
      <c r="B18067" t="s">
        <v>15</v>
      </c>
      <c r="C18067">
        <f t="shared" si="934"/>
        <v>348</v>
      </c>
      <c r="L18067" t="s">
        <v>10</v>
      </c>
      <c r="N18067" t="str">
        <f t="shared" si="935"/>
        <v>Dawes Rolls Full Document - Cherokee By Blood - Page 348</v>
      </c>
    </row>
    <row r="18068" spans="1:14">
      <c r="A18068">
        <f t="shared" si="936"/>
        <v>18067</v>
      </c>
      <c r="B18068" t="s">
        <v>15</v>
      </c>
      <c r="C18068">
        <f t="shared" si="934"/>
        <v>348</v>
      </c>
      <c r="L18068" t="s">
        <v>10</v>
      </c>
      <c r="N18068" t="str">
        <f t="shared" si="935"/>
        <v>Dawes Rolls Full Document - Cherokee By Blood - Page 348</v>
      </c>
    </row>
    <row r="18069" spans="1:14">
      <c r="A18069">
        <f t="shared" si="936"/>
        <v>18068</v>
      </c>
      <c r="B18069" t="s">
        <v>15</v>
      </c>
      <c r="C18069">
        <f t="shared" si="934"/>
        <v>348</v>
      </c>
      <c r="L18069" t="s">
        <v>10</v>
      </c>
      <c r="N18069" t="str">
        <f t="shared" si="935"/>
        <v>Dawes Rolls Full Document - Cherokee By Blood - Page 348</v>
      </c>
    </row>
    <row r="18070" spans="1:14">
      <c r="A18070">
        <f t="shared" si="936"/>
        <v>18069</v>
      </c>
      <c r="B18070" t="s">
        <v>15</v>
      </c>
      <c r="C18070">
        <f t="shared" si="934"/>
        <v>348</v>
      </c>
      <c r="L18070" t="s">
        <v>10</v>
      </c>
      <c r="N18070" t="str">
        <f t="shared" si="935"/>
        <v>Dawes Rolls Full Document - Cherokee By Blood - Page 348</v>
      </c>
    </row>
    <row r="18071" spans="1:14">
      <c r="A18071">
        <f t="shared" si="936"/>
        <v>18070</v>
      </c>
      <c r="B18071" t="s">
        <v>15</v>
      </c>
      <c r="C18071">
        <f t="shared" si="934"/>
        <v>348</v>
      </c>
      <c r="L18071" t="s">
        <v>10</v>
      </c>
      <c r="N18071" t="str">
        <f t="shared" si="935"/>
        <v>Dawes Rolls Full Document - Cherokee By Blood - Page 348</v>
      </c>
    </row>
    <row r="18072" spans="1:14">
      <c r="A18072">
        <f t="shared" si="936"/>
        <v>18071</v>
      </c>
      <c r="B18072" t="s">
        <v>15</v>
      </c>
      <c r="C18072">
        <f t="shared" si="934"/>
        <v>348</v>
      </c>
      <c r="L18072" t="s">
        <v>10</v>
      </c>
      <c r="N18072" t="str">
        <f t="shared" si="935"/>
        <v>Dawes Rolls Full Document - Cherokee By Blood - Page 348</v>
      </c>
    </row>
    <row r="18073" spans="1:14">
      <c r="A18073">
        <f t="shared" si="936"/>
        <v>18072</v>
      </c>
      <c r="B18073" t="s">
        <v>15</v>
      </c>
      <c r="C18073">
        <f t="shared" si="934"/>
        <v>348</v>
      </c>
      <c r="L18073" t="s">
        <v>10</v>
      </c>
      <c r="N18073" t="str">
        <f t="shared" si="935"/>
        <v>Dawes Rolls Full Document - Cherokee By Blood - Page 348</v>
      </c>
    </row>
    <row r="18074" spans="1:14">
      <c r="A18074">
        <f t="shared" si="936"/>
        <v>18073</v>
      </c>
      <c r="B18074" t="s">
        <v>15</v>
      </c>
      <c r="C18074">
        <f t="shared" si="934"/>
        <v>348</v>
      </c>
      <c r="L18074" t="s">
        <v>10</v>
      </c>
      <c r="N18074" t="str">
        <f t="shared" si="935"/>
        <v>Dawes Rolls Full Document - Cherokee By Blood - Page 348</v>
      </c>
    </row>
    <row r="18075" spans="1:14">
      <c r="A18075">
        <f t="shared" si="936"/>
        <v>18074</v>
      </c>
      <c r="B18075" t="s">
        <v>15</v>
      </c>
      <c r="C18075">
        <f t="shared" si="934"/>
        <v>348</v>
      </c>
      <c r="L18075" t="s">
        <v>10</v>
      </c>
      <c r="N18075" t="str">
        <f t="shared" si="935"/>
        <v>Dawes Rolls Full Document - Cherokee By Blood - Page 348</v>
      </c>
    </row>
    <row r="18076" spans="1:14">
      <c r="A18076">
        <f t="shared" si="936"/>
        <v>18075</v>
      </c>
      <c r="B18076" t="s">
        <v>15</v>
      </c>
      <c r="C18076">
        <f t="shared" si="934"/>
        <v>348</v>
      </c>
      <c r="L18076" t="s">
        <v>10</v>
      </c>
      <c r="N18076" t="str">
        <f t="shared" si="935"/>
        <v>Dawes Rolls Full Document - Cherokee By Blood - Page 348</v>
      </c>
    </row>
    <row r="18077" spans="1:14">
      <c r="A18077">
        <f t="shared" si="936"/>
        <v>18076</v>
      </c>
      <c r="B18077" t="s">
        <v>15</v>
      </c>
      <c r="C18077">
        <f t="shared" si="934"/>
        <v>348</v>
      </c>
      <c r="L18077" t="s">
        <v>10</v>
      </c>
      <c r="N18077" t="str">
        <f t="shared" si="935"/>
        <v>Dawes Rolls Full Document - Cherokee By Blood - Page 348</v>
      </c>
    </row>
    <row r="18078" spans="1:14">
      <c r="A18078">
        <f t="shared" si="936"/>
        <v>18077</v>
      </c>
      <c r="B18078" t="s">
        <v>15</v>
      </c>
      <c r="C18078">
        <f t="shared" ref="C18078:C18112" si="937">C18077</f>
        <v>348</v>
      </c>
      <c r="L18078" t="s">
        <v>10</v>
      </c>
      <c r="N18078" t="str">
        <f t="shared" ref="N18078:N18112" si="938">N18077</f>
        <v>Dawes Rolls Full Document - Cherokee By Blood - Page 348</v>
      </c>
    </row>
    <row r="18079" spans="1:14">
      <c r="A18079">
        <f t="shared" si="936"/>
        <v>18078</v>
      </c>
      <c r="B18079" t="s">
        <v>15</v>
      </c>
      <c r="C18079">
        <f t="shared" si="937"/>
        <v>348</v>
      </c>
      <c r="L18079" t="s">
        <v>10</v>
      </c>
      <c r="N18079" t="str">
        <f t="shared" si="938"/>
        <v>Dawes Rolls Full Document - Cherokee By Blood - Page 348</v>
      </c>
    </row>
    <row r="18080" spans="1:14">
      <c r="A18080">
        <f t="shared" si="936"/>
        <v>18079</v>
      </c>
      <c r="B18080" t="s">
        <v>15</v>
      </c>
      <c r="C18080">
        <f t="shared" si="937"/>
        <v>348</v>
      </c>
      <c r="L18080" t="s">
        <v>10</v>
      </c>
      <c r="N18080" t="str">
        <f t="shared" si="938"/>
        <v>Dawes Rolls Full Document - Cherokee By Blood - Page 348</v>
      </c>
    </row>
    <row r="18081" spans="1:14">
      <c r="A18081">
        <f t="shared" si="936"/>
        <v>18080</v>
      </c>
      <c r="B18081" t="s">
        <v>15</v>
      </c>
      <c r="C18081">
        <f t="shared" si="937"/>
        <v>348</v>
      </c>
      <c r="L18081" t="s">
        <v>10</v>
      </c>
      <c r="N18081" t="str">
        <f t="shared" si="938"/>
        <v>Dawes Rolls Full Document - Cherokee By Blood - Page 348</v>
      </c>
    </row>
    <row r="18082" spans="1:14">
      <c r="A18082">
        <f t="shared" si="936"/>
        <v>18081</v>
      </c>
      <c r="B18082" t="s">
        <v>15</v>
      </c>
      <c r="C18082">
        <f t="shared" si="937"/>
        <v>348</v>
      </c>
      <c r="L18082" t="s">
        <v>10</v>
      </c>
      <c r="N18082" t="str">
        <f t="shared" si="938"/>
        <v>Dawes Rolls Full Document - Cherokee By Blood - Page 348</v>
      </c>
    </row>
    <row r="18083" spans="1:14">
      <c r="A18083">
        <f t="shared" si="936"/>
        <v>18082</v>
      </c>
      <c r="B18083" t="s">
        <v>15</v>
      </c>
      <c r="C18083">
        <f t="shared" si="937"/>
        <v>348</v>
      </c>
      <c r="L18083" t="s">
        <v>10</v>
      </c>
      <c r="N18083" t="str">
        <f t="shared" si="938"/>
        <v>Dawes Rolls Full Document - Cherokee By Blood - Page 348</v>
      </c>
    </row>
    <row r="18084" spans="1:14">
      <c r="A18084">
        <f t="shared" si="936"/>
        <v>18083</v>
      </c>
      <c r="B18084" t="s">
        <v>15</v>
      </c>
      <c r="C18084">
        <f t="shared" si="937"/>
        <v>348</v>
      </c>
      <c r="L18084" t="s">
        <v>10</v>
      </c>
      <c r="N18084" t="str">
        <f t="shared" si="938"/>
        <v>Dawes Rolls Full Document - Cherokee By Blood - Page 348</v>
      </c>
    </row>
    <row r="18085" spans="1:14">
      <c r="A18085">
        <f t="shared" si="936"/>
        <v>18084</v>
      </c>
      <c r="B18085" t="s">
        <v>15</v>
      </c>
      <c r="C18085">
        <f t="shared" si="937"/>
        <v>348</v>
      </c>
      <c r="L18085" t="s">
        <v>10</v>
      </c>
      <c r="N18085" t="str">
        <f t="shared" si="938"/>
        <v>Dawes Rolls Full Document - Cherokee By Blood - Page 348</v>
      </c>
    </row>
    <row r="18086" spans="1:14">
      <c r="A18086">
        <f t="shared" si="936"/>
        <v>18085</v>
      </c>
      <c r="B18086" t="s">
        <v>15</v>
      </c>
      <c r="C18086">
        <f t="shared" si="937"/>
        <v>348</v>
      </c>
      <c r="L18086" t="s">
        <v>10</v>
      </c>
      <c r="N18086" t="str">
        <f t="shared" si="938"/>
        <v>Dawes Rolls Full Document - Cherokee By Blood - Page 348</v>
      </c>
    </row>
    <row r="18087" spans="1:14">
      <c r="A18087">
        <f t="shared" si="936"/>
        <v>18086</v>
      </c>
      <c r="B18087" t="s">
        <v>15</v>
      </c>
      <c r="C18087">
        <f t="shared" si="937"/>
        <v>348</v>
      </c>
      <c r="L18087" t="s">
        <v>10</v>
      </c>
      <c r="N18087" t="str">
        <f t="shared" si="938"/>
        <v>Dawes Rolls Full Document - Cherokee By Blood - Page 348</v>
      </c>
    </row>
    <row r="18088" spans="1:14">
      <c r="A18088">
        <f t="shared" si="936"/>
        <v>18087</v>
      </c>
      <c r="B18088" t="s">
        <v>15</v>
      </c>
      <c r="C18088">
        <f t="shared" si="937"/>
        <v>348</v>
      </c>
      <c r="L18088" t="s">
        <v>10</v>
      </c>
      <c r="N18088" t="str">
        <f t="shared" si="938"/>
        <v>Dawes Rolls Full Document - Cherokee By Blood - Page 348</v>
      </c>
    </row>
    <row r="18089" spans="1:14">
      <c r="A18089">
        <f t="shared" si="936"/>
        <v>18088</v>
      </c>
      <c r="B18089" t="s">
        <v>15</v>
      </c>
      <c r="C18089">
        <f t="shared" si="937"/>
        <v>348</v>
      </c>
      <c r="L18089" t="s">
        <v>10</v>
      </c>
      <c r="N18089" t="str">
        <f t="shared" si="938"/>
        <v>Dawes Rolls Full Document - Cherokee By Blood - Page 348</v>
      </c>
    </row>
    <row r="18090" spans="1:14">
      <c r="A18090">
        <f t="shared" si="936"/>
        <v>18089</v>
      </c>
      <c r="B18090" t="s">
        <v>15</v>
      </c>
      <c r="C18090">
        <f t="shared" si="937"/>
        <v>348</v>
      </c>
      <c r="L18090" t="s">
        <v>10</v>
      </c>
      <c r="N18090" t="str">
        <f t="shared" si="938"/>
        <v>Dawes Rolls Full Document - Cherokee By Blood - Page 348</v>
      </c>
    </row>
    <row r="18091" spans="1:14">
      <c r="A18091">
        <f t="shared" si="936"/>
        <v>18090</v>
      </c>
      <c r="B18091" t="s">
        <v>15</v>
      </c>
      <c r="C18091">
        <f t="shared" si="937"/>
        <v>348</v>
      </c>
      <c r="L18091" t="s">
        <v>10</v>
      </c>
      <c r="N18091" t="str">
        <f t="shared" si="938"/>
        <v>Dawes Rolls Full Document - Cherokee By Blood - Page 348</v>
      </c>
    </row>
    <row r="18092" spans="1:14">
      <c r="A18092">
        <f t="shared" si="936"/>
        <v>18091</v>
      </c>
      <c r="B18092" t="s">
        <v>15</v>
      </c>
      <c r="C18092">
        <f t="shared" si="937"/>
        <v>348</v>
      </c>
      <c r="L18092" t="s">
        <v>10</v>
      </c>
      <c r="N18092" t="str">
        <f t="shared" si="938"/>
        <v>Dawes Rolls Full Document - Cherokee By Blood - Page 348</v>
      </c>
    </row>
    <row r="18093" spans="1:14">
      <c r="A18093">
        <f t="shared" si="936"/>
        <v>18092</v>
      </c>
      <c r="B18093" t="s">
        <v>15</v>
      </c>
      <c r="C18093">
        <f t="shared" si="937"/>
        <v>348</v>
      </c>
      <c r="L18093" t="s">
        <v>10</v>
      </c>
      <c r="N18093" t="str">
        <f t="shared" si="938"/>
        <v>Dawes Rolls Full Document - Cherokee By Blood - Page 348</v>
      </c>
    </row>
    <row r="18094" spans="1:14">
      <c r="A18094">
        <f t="shared" si="936"/>
        <v>18093</v>
      </c>
      <c r="B18094" t="s">
        <v>15</v>
      </c>
      <c r="C18094">
        <f t="shared" si="937"/>
        <v>348</v>
      </c>
      <c r="L18094" t="s">
        <v>10</v>
      </c>
      <c r="N18094" t="str">
        <f t="shared" si="938"/>
        <v>Dawes Rolls Full Document - Cherokee By Blood - Page 348</v>
      </c>
    </row>
    <row r="18095" spans="1:14">
      <c r="A18095">
        <f t="shared" si="936"/>
        <v>18094</v>
      </c>
      <c r="B18095" t="s">
        <v>15</v>
      </c>
      <c r="C18095">
        <f t="shared" si="937"/>
        <v>348</v>
      </c>
      <c r="L18095" t="s">
        <v>10</v>
      </c>
      <c r="N18095" t="str">
        <f t="shared" si="938"/>
        <v>Dawes Rolls Full Document - Cherokee By Blood - Page 348</v>
      </c>
    </row>
    <row r="18096" spans="1:14">
      <c r="A18096">
        <f t="shared" si="936"/>
        <v>18095</v>
      </c>
      <c r="B18096" t="s">
        <v>15</v>
      </c>
      <c r="C18096">
        <f t="shared" si="937"/>
        <v>348</v>
      </c>
      <c r="L18096" t="s">
        <v>10</v>
      </c>
      <c r="N18096" t="str">
        <f t="shared" si="938"/>
        <v>Dawes Rolls Full Document - Cherokee By Blood - Page 348</v>
      </c>
    </row>
    <row r="18097" spans="1:14">
      <c r="A18097">
        <f t="shared" si="936"/>
        <v>18096</v>
      </c>
      <c r="B18097" t="s">
        <v>15</v>
      </c>
      <c r="C18097">
        <f t="shared" si="937"/>
        <v>348</v>
      </c>
      <c r="L18097" t="s">
        <v>10</v>
      </c>
      <c r="N18097" t="str">
        <f t="shared" si="938"/>
        <v>Dawes Rolls Full Document - Cherokee By Blood - Page 348</v>
      </c>
    </row>
    <row r="18098" spans="1:14">
      <c r="A18098">
        <f t="shared" si="936"/>
        <v>18097</v>
      </c>
      <c r="B18098" t="s">
        <v>15</v>
      </c>
      <c r="C18098">
        <f t="shared" si="937"/>
        <v>348</v>
      </c>
      <c r="L18098" t="s">
        <v>10</v>
      </c>
      <c r="N18098" t="str">
        <f t="shared" si="938"/>
        <v>Dawes Rolls Full Document - Cherokee By Blood - Page 348</v>
      </c>
    </row>
    <row r="18099" spans="1:14">
      <c r="A18099">
        <f t="shared" si="936"/>
        <v>18098</v>
      </c>
      <c r="B18099" t="s">
        <v>15</v>
      </c>
      <c r="C18099">
        <f t="shared" si="937"/>
        <v>348</v>
      </c>
      <c r="L18099" t="s">
        <v>10</v>
      </c>
      <c r="N18099" t="str">
        <f t="shared" si="938"/>
        <v>Dawes Rolls Full Document - Cherokee By Blood - Page 348</v>
      </c>
    </row>
    <row r="18100" spans="1:14">
      <c r="A18100">
        <f t="shared" si="936"/>
        <v>18099</v>
      </c>
      <c r="B18100" t="s">
        <v>15</v>
      </c>
      <c r="C18100">
        <f t="shared" si="937"/>
        <v>348</v>
      </c>
      <c r="L18100" t="s">
        <v>10</v>
      </c>
      <c r="N18100" t="str">
        <f t="shared" si="938"/>
        <v>Dawes Rolls Full Document - Cherokee By Blood - Page 348</v>
      </c>
    </row>
    <row r="18101" spans="1:14">
      <c r="A18101">
        <f t="shared" si="936"/>
        <v>18100</v>
      </c>
      <c r="B18101" t="s">
        <v>15</v>
      </c>
      <c r="C18101">
        <f t="shared" si="937"/>
        <v>348</v>
      </c>
      <c r="L18101" t="s">
        <v>10</v>
      </c>
      <c r="N18101" t="str">
        <f t="shared" si="938"/>
        <v>Dawes Rolls Full Document - Cherokee By Blood - Page 348</v>
      </c>
    </row>
    <row r="18102" spans="1:14">
      <c r="A18102">
        <f t="shared" si="936"/>
        <v>18101</v>
      </c>
      <c r="B18102" t="s">
        <v>15</v>
      </c>
      <c r="C18102">
        <f t="shared" si="937"/>
        <v>348</v>
      </c>
      <c r="L18102" t="s">
        <v>10</v>
      </c>
      <c r="N18102" t="str">
        <f t="shared" si="938"/>
        <v>Dawes Rolls Full Document - Cherokee By Blood - Page 348</v>
      </c>
    </row>
    <row r="18103" spans="1:14">
      <c r="A18103">
        <f t="shared" si="936"/>
        <v>18102</v>
      </c>
      <c r="B18103" t="s">
        <v>15</v>
      </c>
      <c r="C18103">
        <f t="shared" si="937"/>
        <v>348</v>
      </c>
      <c r="L18103" t="s">
        <v>10</v>
      </c>
      <c r="N18103" t="str">
        <f t="shared" si="938"/>
        <v>Dawes Rolls Full Document - Cherokee By Blood - Page 348</v>
      </c>
    </row>
    <row r="18104" spans="1:14">
      <c r="A18104">
        <f t="shared" si="936"/>
        <v>18103</v>
      </c>
      <c r="B18104" t="s">
        <v>15</v>
      </c>
      <c r="C18104">
        <f t="shared" si="937"/>
        <v>348</v>
      </c>
      <c r="L18104" t="s">
        <v>10</v>
      </c>
      <c r="N18104" t="str">
        <f t="shared" si="938"/>
        <v>Dawes Rolls Full Document - Cherokee By Blood - Page 348</v>
      </c>
    </row>
    <row r="18105" spans="1:14">
      <c r="A18105">
        <f t="shared" si="936"/>
        <v>18104</v>
      </c>
      <c r="B18105" t="s">
        <v>15</v>
      </c>
      <c r="C18105">
        <f t="shared" si="937"/>
        <v>348</v>
      </c>
      <c r="L18105" t="s">
        <v>10</v>
      </c>
      <c r="N18105" t="str">
        <f t="shared" si="938"/>
        <v>Dawes Rolls Full Document - Cherokee By Blood - Page 348</v>
      </c>
    </row>
    <row r="18106" spans="1:14">
      <c r="A18106">
        <f t="shared" si="936"/>
        <v>18105</v>
      </c>
      <c r="B18106" t="s">
        <v>15</v>
      </c>
      <c r="C18106">
        <f t="shared" si="937"/>
        <v>348</v>
      </c>
      <c r="L18106" t="s">
        <v>10</v>
      </c>
      <c r="N18106" t="str">
        <f t="shared" si="938"/>
        <v>Dawes Rolls Full Document - Cherokee By Blood - Page 348</v>
      </c>
    </row>
    <row r="18107" spans="1:14">
      <c r="A18107">
        <f t="shared" si="936"/>
        <v>18106</v>
      </c>
      <c r="B18107" t="s">
        <v>15</v>
      </c>
      <c r="C18107">
        <f t="shared" si="937"/>
        <v>348</v>
      </c>
      <c r="L18107" t="s">
        <v>10</v>
      </c>
      <c r="N18107" t="str">
        <f t="shared" si="938"/>
        <v>Dawes Rolls Full Document - Cherokee By Blood - Page 348</v>
      </c>
    </row>
    <row r="18108" spans="1:14">
      <c r="A18108">
        <f t="shared" si="936"/>
        <v>18107</v>
      </c>
      <c r="B18108" t="s">
        <v>15</v>
      </c>
      <c r="C18108">
        <f t="shared" si="937"/>
        <v>348</v>
      </c>
      <c r="L18108" t="s">
        <v>10</v>
      </c>
      <c r="N18108" t="str">
        <f t="shared" si="938"/>
        <v>Dawes Rolls Full Document - Cherokee By Blood - Page 348</v>
      </c>
    </row>
    <row r="18109" spans="1:14">
      <c r="A18109">
        <f t="shared" si="936"/>
        <v>18108</v>
      </c>
      <c r="B18109" t="s">
        <v>15</v>
      </c>
      <c r="C18109">
        <f t="shared" si="937"/>
        <v>348</v>
      </c>
      <c r="L18109" t="s">
        <v>10</v>
      </c>
      <c r="N18109" t="str">
        <f t="shared" si="938"/>
        <v>Dawes Rolls Full Document - Cherokee By Blood - Page 348</v>
      </c>
    </row>
    <row r="18110" spans="1:14">
      <c r="A18110">
        <f t="shared" si="936"/>
        <v>18109</v>
      </c>
      <c r="B18110" t="s">
        <v>15</v>
      </c>
      <c r="C18110">
        <f t="shared" si="937"/>
        <v>348</v>
      </c>
      <c r="L18110" t="s">
        <v>10</v>
      </c>
      <c r="N18110" t="str">
        <f t="shared" si="938"/>
        <v>Dawes Rolls Full Document - Cherokee By Blood - Page 348</v>
      </c>
    </row>
    <row r="18111" spans="1:14">
      <c r="A18111">
        <f t="shared" si="936"/>
        <v>18110</v>
      </c>
      <c r="B18111" t="s">
        <v>15</v>
      </c>
      <c r="C18111">
        <f t="shared" si="937"/>
        <v>348</v>
      </c>
      <c r="L18111" t="s">
        <v>10</v>
      </c>
      <c r="N18111" t="str">
        <f t="shared" si="938"/>
        <v>Dawes Rolls Full Document - Cherokee By Blood - Page 348</v>
      </c>
    </row>
    <row r="18112" spans="1:14">
      <c r="A18112">
        <f t="shared" si="936"/>
        <v>18111</v>
      </c>
      <c r="B18112" t="s">
        <v>15</v>
      </c>
      <c r="C18112">
        <f t="shared" si="937"/>
        <v>348</v>
      </c>
      <c r="L18112" t="s">
        <v>10</v>
      </c>
      <c r="N18112" t="str">
        <f t="shared" si="938"/>
        <v>Dawes Rolls Full Document - Cherokee By Blood - Page 348</v>
      </c>
    </row>
    <row r="18113" spans="1:14">
      <c r="A18113">
        <f t="shared" si="936"/>
        <v>18112</v>
      </c>
      <c r="B18113" t="s">
        <v>15</v>
      </c>
      <c r="C18113">
        <v>349</v>
      </c>
      <c r="L18113" t="s">
        <v>10</v>
      </c>
      <c r="N18113" t="s">
        <v>126</v>
      </c>
    </row>
    <row r="18114" spans="1:14">
      <c r="A18114">
        <f t="shared" si="936"/>
        <v>18113</v>
      </c>
      <c r="B18114" t="s">
        <v>15</v>
      </c>
      <c r="C18114">
        <f>C18113</f>
        <v>349</v>
      </c>
      <c r="L18114" t="s">
        <v>10</v>
      </c>
      <c r="N18114" t="str">
        <f>N18113</f>
        <v>Dawes Rolls Full Document - Cherokee By Blood - Page 349</v>
      </c>
    </row>
    <row r="18115" spans="1:14">
      <c r="A18115">
        <f t="shared" si="936"/>
        <v>18114</v>
      </c>
      <c r="B18115" t="s">
        <v>15</v>
      </c>
      <c r="C18115">
        <f t="shared" ref="C18115:C18178" si="939">C18114</f>
        <v>349</v>
      </c>
      <c r="L18115" t="s">
        <v>10</v>
      </c>
      <c r="N18115" t="str">
        <f t="shared" ref="N18115:N18178" si="940">N18114</f>
        <v>Dawes Rolls Full Document - Cherokee By Blood - Page 349</v>
      </c>
    </row>
    <row r="18116" spans="1:14">
      <c r="A18116">
        <f t="shared" ref="A18116:A18179" si="941">A18115+1</f>
        <v>18115</v>
      </c>
      <c r="B18116" t="s">
        <v>15</v>
      </c>
      <c r="C18116">
        <f t="shared" si="939"/>
        <v>349</v>
      </c>
      <c r="L18116" t="s">
        <v>10</v>
      </c>
      <c r="N18116" t="str">
        <f t="shared" si="940"/>
        <v>Dawes Rolls Full Document - Cherokee By Blood - Page 349</v>
      </c>
    </row>
    <row r="18117" spans="1:14">
      <c r="A18117">
        <f t="shared" si="941"/>
        <v>18116</v>
      </c>
      <c r="B18117" t="s">
        <v>15</v>
      </c>
      <c r="C18117">
        <f t="shared" si="939"/>
        <v>349</v>
      </c>
      <c r="L18117" t="s">
        <v>10</v>
      </c>
      <c r="N18117" t="str">
        <f t="shared" si="940"/>
        <v>Dawes Rolls Full Document - Cherokee By Blood - Page 349</v>
      </c>
    </row>
    <row r="18118" spans="1:14">
      <c r="A18118">
        <f t="shared" si="941"/>
        <v>18117</v>
      </c>
      <c r="B18118" t="s">
        <v>15</v>
      </c>
      <c r="C18118">
        <f t="shared" si="939"/>
        <v>349</v>
      </c>
      <c r="L18118" t="s">
        <v>10</v>
      </c>
      <c r="N18118" t="str">
        <f t="shared" si="940"/>
        <v>Dawes Rolls Full Document - Cherokee By Blood - Page 349</v>
      </c>
    </row>
    <row r="18119" spans="1:14">
      <c r="A18119">
        <f t="shared" si="941"/>
        <v>18118</v>
      </c>
      <c r="B18119" t="s">
        <v>15</v>
      </c>
      <c r="C18119">
        <f t="shared" si="939"/>
        <v>349</v>
      </c>
      <c r="L18119" t="s">
        <v>10</v>
      </c>
      <c r="N18119" t="str">
        <f t="shared" si="940"/>
        <v>Dawes Rolls Full Document - Cherokee By Blood - Page 349</v>
      </c>
    </row>
    <row r="18120" spans="1:14">
      <c r="A18120">
        <f t="shared" si="941"/>
        <v>18119</v>
      </c>
      <c r="B18120" t="s">
        <v>15</v>
      </c>
      <c r="C18120">
        <f t="shared" si="939"/>
        <v>349</v>
      </c>
      <c r="L18120" t="s">
        <v>10</v>
      </c>
      <c r="N18120" t="str">
        <f t="shared" si="940"/>
        <v>Dawes Rolls Full Document - Cherokee By Blood - Page 349</v>
      </c>
    </row>
    <row r="18121" spans="1:14">
      <c r="A18121">
        <f t="shared" si="941"/>
        <v>18120</v>
      </c>
      <c r="B18121" t="s">
        <v>15</v>
      </c>
      <c r="C18121">
        <f t="shared" si="939"/>
        <v>349</v>
      </c>
      <c r="L18121" t="s">
        <v>10</v>
      </c>
      <c r="N18121" t="str">
        <f t="shared" si="940"/>
        <v>Dawes Rolls Full Document - Cherokee By Blood - Page 349</v>
      </c>
    </row>
    <row r="18122" spans="1:14">
      <c r="A18122">
        <f t="shared" si="941"/>
        <v>18121</v>
      </c>
      <c r="B18122" t="s">
        <v>15</v>
      </c>
      <c r="C18122">
        <f t="shared" si="939"/>
        <v>349</v>
      </c>
      <c r="L18122" t="s">
        <v>10</v>
      </c>
      <c r="N18122" t="str">
        <f t="shared" si="940"/>
        <v>Dawes Rolls Full Document - Cherokee By Blood - Page 349</v>
      </c>
    </row>
    <row r="18123" spans="1:14">
      <c r="A18123">
        <f t="shared" si="941"/>
        <v>18122</v>
      </c>
      <c r="B18123" t="s">
        <v>15</v>
      </c>
      <c r="C18123">
        <f t="shared" si="939"/>
        <v>349</v>
      </c>
      <c r="L18123" t="s">
        <v>10</v>
      </c>
      <c r="N18123" t="str">
        <f t="shared" si="940"/>
        <v>Dawes Rolls Full Document - Cherokee By Blood - Page 349</v>
      </c>
    </row>
    <row r="18124" spans="1:14">
      <c r="A18124">
        <f t="shared" si="941"/>
        <v>18123</v>
      </c>
      <c r="B18124" t="s">
        <v>15</v>
      </c>
      <c r="C18124">
        <f t="shared" si="939"/>
        <v>349</v>
      </c>
      <c r="L18124" t="s">
        <v>10</v>
      </c>
      <c r="N18124" t="str">
        <f t="shared" si="940"/>
        <v>Dawes Rolls Full Document - Cherokee By Blood - Page 349</v>
      </c>
    </row>
    <row r="18125" spans="1:14">
      <c r="A18125">
        <f t="shared" si="941"/>
        <v>18124</v>
      </c>
      <c r="B18125" t="s">
        <v>15</v>
      </c>
      <c r="C18125">
        <f t="shared" si="939"/>
        <v>349</v>
      </c>
      <c r="L18125" t="s">
        <v>10</v>
      </c>
      <c r="N18125" t="str">
        <f t="shared" si="940"/>
        <v>Dawes Rolls Full Document - Cherokee By Blood - Page 349</v>
      </c>
    </row>
    <row r="18126" spans="1:14">
      <c r="A18126">
        <f t="shared" si="941"/>
        <v>18125</v>
      </c>
      <c r="B18126" t="s">
        <v>15</v>
      </c>
      <c r="C18126">
        <f t="shared" si="939"/>
        <v>349</v>
      </c>
      <c r="L18126" t="s">
        <v>10</v>
      </c>
      <c r="N18126" t="str">
        <f t="shared" si="940"/>
        <v>Dawes Rolls Full Document - Cherokee By Blood - Page 349</v>
      </c>
    </row>
    <row r="18127" spans="1:14">
      <c r="A18127">
        <f t="shared" si="941"/>
        <v>18126</v>
      </c>
      <c r="B18127" t="s">
        <v>15</v>
      </c>
      <c r="C18127">
        <f t="shared" si="939"/>
        <v>349</v>
      </c>
      <c r="L18127" t="s">
        <v>10</v>
      </c>
      <c r="N18127" t="str">
        <f t="shared" si="940"/>
        <v>Dawes Rolls Full Document - Cherokee By Blood - Page 349</v>
      </c>
    </row>
    <row r="18128" spans="1:14">
      <c r="A18128">
        <f t="shared" si="941"/>
        <v>18127</v>
      </c>
      <c r="B18128" t="s">
        <v>15</v>
      </c>
      <c r="C18128">
        <f t="shared" si="939"/>
        <v>349</v>
      </c>
      <c r="L18128" t="s">
        <v>10</v>
      </c>
      <c r="N18128" t="str">
        <f t="shared" si="940"/>
        <v>Dawes Rolls Full Document - Cherokee By Blood - Page 349</v>
      </c>
    </row>
    <row r="18129" spans="1:14">
      <c r="A18129">
        <f t="shared" si="941"/>
        <v>18128</v>
      </c>
      <c r="B18129" t="s">
        <v>15</v>
      </c>
      <c r="C18129">
        <f t="shared" si="939"/>
        <v>349</v>
      </c>
      <c r="L18129" t="s">
        <v>10</v>
      </c>
      <c r="N18129" t="str">
        <f t="shared" si="940"/>
        <v>Dawes Rolls Full Document - Cherokee By Blood - Page 349</v>
      </c>
    </row>
    <row r="18130" spans="1:14">
      <c r="A18130">
        <f t="shared" si="941"/>
        <v>18129</v>
      </c>
      <c r="B18130" t="s">
        <v>15</v>
      </c>
      <c r="C18130">
        <f t="shared" si="939"/>
        <v>349</v>
      </c>
      <c r="L18130" t="s">
        <v>10</v>
      </c>
      <c r="N18130" t="str">
        <f t="shared" si="940"/>
        <v>Dawes Rolls Full Document - Cherokee By Blood - Page 349</v>
      </c>
    </row>
    <row r="18131" spans="1:14">
      <c r="A18131">
        <f t="shared" si="941"/>
        <v>18130</v>
      </c>
      <c r="B18131" t="s">
        <v>15</v>
      </c>
      <c r="C18131">
        <f t="shared" si="939"/>
        <v>349</v>
      </c>
      <c r="L18131" t="s">
        <v>10</v>
      </c>
      <c r="N18131" t="str">
        <f t="shared" si="940"/>
        <v>Dawes Rolls Full Document - Cherokee By Blood - Page 349</v>
      </c>
    </row>
    <row r="18132" spans="1:14">
      <c r="A18132">
        <f t="shared" si="941"/>
        <v>18131</v>
      </c>
      <c r="B18132" t="s">
        <v>15</v>
      </c>
      <c r="C18132">
        <f t="shared" si="939"/>
        <v>349</v>
      </c>
      <c r="L18132" t="s">
        <v>10</v>
      </c>
      <c r="N18132" t="str">
        <f t="shared" si="940"/>
        <v>Dawes Rolls Full Document - Cherokee By Blood - Page 349</v>
      </c>
    </row>
    <row r="18133" spans="1:14">
      <c r="A18133">
        <f t="shared" si="941"/>
        <v>18132</v>
      </c>
      <c r="B18133" t="s">
        <v>15</v>
      </c>
      <c r="C18133">
        <f t="shared" si="939"/>
        <v>349</v>
      </c>
      <c r="L18133" t="s">
        <v>10</v>
      </c>
      <c r="N18133" t="str">
        <f t="shared" si="940"/>
        <v>Dawes Rolls Full Document - Cherokee By Blood - Page 349</v>
      </c>
    </row>
    <row r="18134" spans="1:14">
      <c r="A18134">
        <f t="shared" si="941"/>
        <v>18133</v>
      </c>
      <c r="B18134" t="s">
        <v>15</v>
      </c>
      <c r="C18134">
        <f t="shared" si="939"/>
        <v>349</v>
      </c>
      <c r="L18134" t="s">
        <v>10</v>
      </c>
      <c r="N18134" t="str">
        <f t="shared" si="940"/>
        <v>Dawes Rolls Full Document - Cherokee By Blood - Page 349</v>
      </c>
    </row>
    <row r="18135" spans="1:14">
      <c r="A18135">
        <f t="shared" si="941"/>
        <v>18134</v>
      </c>
      <c r="B18135" t="s">
        <v>15</v>
      </c>
      <c r="C18135">
        <f t="shared" si="939"/>
        <v>349</v>
      </c>
      <c r="L18135" t="s">
        <v>10</v>
      </c>
      <c r="N18135" t="str">
        <f t="shared" si="940"/>
        <v>Dawes Rolls Full Document - Cherokee By Blood - Page 349</v>
      </c>
    </row>
    <row r="18136" spans="1:14">
      <c r="A18136">
        <f t="shared" si="941"/>
        <v>18135</v>
      </c>
      <c r="B18136" t="s">
        <v>15</v>
      </c>
      <c r="C18136">
        <f t="shared" si="939"/>
        <v>349</v>
      </c>
      <c r="L18136" t="s">
        <v>10</v>
      </c>
      <c r="N18136" t="str">
        <f t="shared" si="940"/>
        <v>Dawes Rolls Full Document - Cherokee By Blood - Page 349</v>
      </c>
    </row>
    <row r="18137" spans="1:14">
      <c r="A18137">
        <f t="shared" si="941"/>
        <v>18136</v>
      </c>
      <c r="B18137" t="s">
        <v>15</v>
      </c>
      <c r="C18137">
        <f t="shared" si="939"/>
        <v>349</v>
      </c>
      <c r="L18137" t="s">
        <v>10</v>
      </c>
      <c r="N18137" t="str">
        <f t="shared" si="940"/>
        <v>Dawes Rolls Full Document - Cherokee By Blood - Page 349</v>
      </c>
    </row>
    <row r="18138" spans="1:14">
      <c r="A18138">
        <f t="shared" si="941"/>
        <v>18137</v>
      </c>
      <c r="B18138" t="s">
        <v>15</v>
      </c>
      <c r="C18138">
        <f t="shared" si="939"/>
        <v>349</v>
      </c>
      <c r="L18138" t="s">
        <v>10</v>
      </c>
      <c r="N18138" t="str">
        <f t="shared" si="940"/>
        <v>Dawes Rolls Full Document - Cherokee By Blood - Page 349</v>
      </c>
    </row>
    <row r="18139" spans="1:14">
      <c r="A18139">
        <f t="shared" si="941"/>
        <v>18138</v>
      </c>
      <c r="B18139" t="s">
        <v>15</v>
      </c>
      <c r="C18139">
        <f t="shared" si="939"/>
        <v>349</v>
      </c>
      <c r="L18139" t="s">
        <v>10</v>
      </c>
      <c r="N18139" t="str">
        <f t="shared" si="940"/>
        <v>Dawes Rolls Full Document - Cherokee By Blood - Page 349</v>
      </c>
    </row>
    <row r="18140" spans="1:14">
      <c r="A18140">
        <f t="shared" si="941"/>
        <v>18139</v>
      </c>
      <c r="B18140" t="s">
        <v>15</v>
      </c>
      <c r="C18140">
        <f t="shared" si="939"/>
        <v>349</v>
      </c>
      <c r="L18140" t="s">
        <v>10</v>
      </c>
      <c r="N18140" t="str">
        <f t="shared" si="940"/>
        <v>Dawes Rolls Full Document - Cherokee By Blood - Page 349</v>
      </c>
    </row>
    <row r="18141" spans="1:14">
      <c r="A18141">
        <f t="shared" si="941"/>
        <v>18140</v>
      </c>
      <c r="B18141" t="s">
        <v>15</v>
      </c>
      <c r="C18141">
        <f t="shared" si="939"/>
        <v>349</v>
      </c>
      <c r="L18141" t="s">
        <v>10</v>
      </c>
      <c r="N18141" t="str">
        <f t="shared" si="940"/>
        <v>Dawes Rolls Full Document - Cherokee By Blood - Page 349</v>
      </c>
    </row>
    <row r="18142" spans="1:14">
      <c r="A18142">
        <f t="shared" si="941"/>
        <v>18141</v>
      </c>
      <c r="B18142" t="s">
        <v>15</v>
      </c>
      <c r="C18142">
        <f t="shared" si="939"/>
        <v>349</v>
      </c>
      <c r="L18142" t="s">
        <v>10</v>
      </c>
      <c r="N18142" t="str">
        <f t="shared" si="940"/>
        <v>Dawes Rolls Full Document - Cherokee By Blood - Page 349</v>
      </c>
    </row>
    <row r="18143" spans="1:14">
      <c r="A18143">
        <f t="shared" si="941"/>
        <v>18142</v>
      </c>
      <c r="B18143" t="s">
        <v>15</v>
      </c>
      <c r="C18143">
        <f t="shared" si="939"/>
        <v>349</v>
      </c>
      <c r="L18143" t="s">
        <v>10</v>
      </c>
      <c r="N18143" t="str">
        <f t="shared" si="940"/>
        <v>Dawes Rolls Full Document - Cherokee By Blood - Page 349</v>
      </c>
    </row>
    <row r="18144" spans="1:14">
      <c r="A18144">
        <f t="shared" si="941"/>
        <v>18143</v>
      </c>
      <c r="B18144" t="s">
        <v>15</v>
      </c>
      <c r="C18144">
        <f t="shared" si="939"/>
        <v>349</v>
      </c>
      <c r="L18144" t="s">
        <v>10</v>
      </c>
      <c r="N18144" t="str">
        <f t="shared" si="940"/>
        <v>Dawes Rolls Full Document - Cherokee By Blood - Page 349</v>
      </c>
    </row>
    <row r="18145" spans="1:14">
      <c r="A18145">
        <f t="shared" si="941"/>
        <v>18144</v>
      </c>
      <c r="B18145" t="s">
        <v>15</v>
      </c>
      <c r="C18145">
        <f t="shared" si="939"/>
        <v>349</v>
      </c>
      <c r="L18145" t="s">
        <v>10</v>
      </c>
      <c r="N18145" t="str">
        <f t="shared" si="940"/>
        <v>Dawes Rolls Full Document - Cherokee By Blood - Page 349</v>
      </c>
    </row>
    <row r="18146" spans="1:14">
      <c r="A18146">
        <f t="shared" si="941"/>
        <v>18145</v>
      </c>
      <c r="B18146" t="s">
        <v>15</v>
      </c>
      <c r="C18146">
        <f t="shared" si="939"/>
        <v>349</v>
      </c>
      <c r="L18146" t="s">
        <v>10</v>
      </c>
      <c r="N18146" t="str">
        <f t="shared" si="940"/>
        <v>Dawes Rolls Full Document - Cherokee By Blood - Page 349</v>
      </c>
    </row>
    <row r="18147" spans="1:14">
      <c r="A18147">
        <f t="shared" si="941"/>
        <v>18146</v>
      </c>
      <c r="B18147" t="s">
        <v>15</v>
      </c>
      <c r="C18147">
        <f t="shared" si="939"/>
        <v>349</v>
      </c>
      <c r="L18147" t="s">
        <v>10</v>
      </c>
      <c r="N18147" t="str">
        <f t="shared" si="940"/>
        <v>Dawes Rolls Full Document - Cherokee By Blood - Page 349</v>
      </c>
    </row>
    <row r="18148" spans="1:14">
      <c r="A18148">
        <f t="shared" si="941"/>
        <v>18147</v>
      </c>
      <c r="B18148" t="s">
        <v>15</v>
      </c>
      <c r="C18148">
        <f t="shared" si="939"/>
        <v>349</v>
      </c>
      <c r="L18148" t="s">
        <v>10</v>
      </c>
      <c r="N18148" t="str">
        <f t="shared" si="940"/>
        <v>Dawes Rolls Full Document - Cherokee By Blood - Page 349</v>
      </c>
    </row>
    <row r="18149" spans="1:14">
      <c r="A18149">
        <f t="shared" si="941"/>
        <v>18148</v>
      </c>
      <c r="B18149" t="s">
        <v>15</v>
      </c>
      <c r="C18149">
        <f t="shared" si="939"/>
        <v>349</v>
      </c>
      <c r="L18149" t="s">
        <v>10</v>
      </c>
      <c r="N18149" t="str">
        <f t="shared" si="940"/>
        <v>Dawes Rolls Full Document - Cherokee By Blood - Page 349</v>
      </c>
    </row>
    <row r="18150" spans="1:14">
      <c r="A18150">
        <f t="shared" si="941"/>
        <v>18149</v>
      </c>
      <c r="B18150" t="s">
        <v>15</v>
      </c>
      <c r="C18150">
        <f t="shared" si="939"/>
        <v>349</v>
      </c>
      <c r="L18150" t="s">
        <v>10</v>
      </c>
      <c r="N18150" t="str">
        <f t="shared" si="940"/>
        <v>Dawes Rolls Full Document - Cherokee By Blood - Page 349</v>
      </c>
    </row>
    <row r="18151" spans="1:14">
      <c r="A18151">
        <f t="shared" si="941"/>
        <v>18150</v>
      </c>
      <c r="B18151" t="s">
        <v>15</v>
      </c>
      <c r="C18151">
        <f t="shared" si="939"/>
        <v>349</v>
      </c>
      <c r="L18151" t="s">
        <v>10</v>
      </c>
      <c r="N18151" t="str">
        <f t="shared" si="940"/>
        <v>Dawes Rolls Full Document - Cherokee By Blood - Page 349</v>
      </c>
    </row>
    <row r="18152" spans="1:14">
      <c r="A18152">
        <f t="shared" si="941"/>
        <v>18151</v>
      </c>
      <c r="B18152" t="s">
        <v>15</v>
      </c>
      <c r="C18152">
        <f t="shared" si="939"/>
        <v>349</v>
      </c>
      <c r="L18152" t="s">
        <v>10</v>
      </c>
      <c r="N18152" t="str">
        <f t="shared" si="940"/>
        <v>Dawes Rolls Full Document - Cherokee By Blood - Page 349</v>
      </c>
    </row>
    <row r="18153" spans="1:14">
      <c r="A18153">
        <f t="shared" si="941"/>
        <v>18152</v>
      </c>
      <c r="B18153" t="s">
        <v>15</v>
      </c>
      <c r="C18153">
        <f t="shared" si="939"/>
        <v>349</v>
      </c>
      <c r="L18153" t="s">
        <v>10</v>
      </c>
      <c r="N18153" t="str">
        <f t="shared" si="940"/>
        <v>Dawes Rolls Full Document - Cherokee By Blood - Page 349</v>
      </c>
    </row>
    <row r="18154" spans="1:14">
      <c r="A18154">
        <f t="shared" si="941"/>
        <v>18153</v>
      </c>
      <c r="B18154" t="s">
        <v>15</v>
      </c>
      <c r="C18154">
        <f t="shared" si="939"/>
        <v>349</v>
      </c>
      <c r="L18154" t="s">
        <v>10</v>
      </c>
      <c r="N18154" t="str">
        <f t="shared" si="940"/>
        <v>Dawes Rolls Full Document - Cherokee By Blood - Page 349</v>
      </c>
    </row>
    <row r="18155" spans="1:14">
      <c r="A18155">
        <f t="shared" si="941"/>
        <v>18154</v>
      </c>
      <c r="B18155" t="s">
        <v>15</v>
      </c>
      <c r="C18155">
        <f t="shared" si="939"/>
        <v>349</v>
      </c>
      <c r="L18155" t="s">
        <v>10</v>
      </c>
      <c r="N18155" t="str">
        <f t="shared" si="940"/>
        <v>Dawes Rolls Full Document - Cherokee By Blood - Page 349</v>
      </c>
    </row>
    <row r="18156" spans="1:14">
      <c r="A18156">
        <f t="shared" si="941"/>
        <v>18155</v>
      </c>
      <c r="B18156" t="s">
        <v>15</v>
      </c>
      <c r="C18156">
        <f t="shared" si="939"/>
        <v>349</v>
      </c>
      <c r="L18156" t="s">
        <v>10</v>
      </c>
      <c r="N18156" t="str">
        <f t="shared" si="940"/>
        <v>Dawes Rolls Full Document - Cherokee By Blood - Page 349</v>
      </c>
    </row>
    <row r="18157" spans="1:14">
      <c r="A18157">
        <f t="shared" si="941"/>
        <v>18156</v>
      </c>
      <c r="B18157" t="s">
        <v>15</v>
      </c>
      <c r="C18157">
        <f t="shared" si="939"/>
        <v>349</v>
      </c>
      <c r="L18157" t="s">
        <v>10</v>
      </c>
      <c r="N18157" t="str">
        <f t="shared" si="940"/>
        <v>Dawes Rolls Full Document - Cherokee By Blood - Page 349</v>
      </c>
    </row>
    <row r="18158" spans="1:14">
      <c r="A18158">
        <f t="shared" si="941"/>
        <v>18157</v>
      </c>
      <c r="B18158" t="s">
        <v>15</v>
      </c>
      <c r="C18158">
        <f t="shared" si="939"/>
        <v>349</v>
      </c>
      <c r="L18158" t="s">
        <v>10</v>
      </c>
      <c r="N18158" t="str">
        <f t="shared" si="940"/>
        <v>Dawes Rolls Full Document - Cherokee By Blood - Page 349</v>
      </c>
    </row>
    <row r="18159" spans="1:14">
      <c r="A18159">
        <f t="shared" si="941"/>
        <v>18158</v>
      </c>
      <c r="B18159" t="s">
        <v>15</v>
      </c>
      <c r="C18159">
        <f t="shared" si="939"/>
        <v>349</v>
      </c>
      <c r="L18159" t="s">
        <v>10</v>
      </c>
      <c r="N18159" t="str">
        <f t="shared" si="940"/>
        <v>Dawes Rolls Full Document - Cherokee By Blood - Page 349</v>
      </c>
    </row>
    <row r="18160" spans="1:14">
      <c r="A18160">
        <f t="shared" si="941"/>
        <v>18159</v>
      </c>
      <c r="B18160" t="s">
        <v>15</v>
      </c>
      <c r="C18160">
        <f t="shared" si="939"/>
        <v>349</v>
      </c>
      <c r="L18160" t="s">
        <v>10</v>
      </c>
      <c r="N18160" t="str">
        <f t="shared" si="940"/>
        <v>Dawes Rolls Full Document - Cherokee By Blood - Page 349</v>
      </c>
    </row>
    <row r="18161" spans="1:14">
      <c r="A18161">
        <f t="shared" si="941"/>
        <v>18160</v>
      </c>
      <c r="B18161" t="s">
        <v>15</v>
      </c>
      <c r="C18161">
        <f t="shared" si="939"/>
        <v>349</v>
      </c>
      <c r="L18161" t="s">
        <v>10</v>
      </c>
      <c r="N18161" t="str">
        <f t="shared" si="940"/>
        <v>Dawes Rolls Full Document - Cherokee By Blood - Page 349</v>
      </c>
    </row>
    <row r="18162" spans="1:14">
      <c r="A18162">
        <f t="shared" si="941"/>
        <v>18161</v>
      </c>
      <c r="B18162" t="s">
        <v>15</v>
      </c>
      <c r="C18162">
        <f t="shared" si="939"/>
        <v>349</v>
      </c>
      <c r="L18162" t="s">
        <v>10</v>
      </c>
      <c r="N18162" t="str">
        <f t="shared" si="940"/>
        <v>Dawes Rolls Full Document - Cherokee By Blood - Page 349</v>
      </c>
    </row>
    <row r="18163" spans="1:14">
      <c r="A18163">
        <f t="shared" si="941"/>
        <v>18162</v>
      </c>
      <c r="B18163" t="s">
        <v>15</v>
      </c>
      <c r="C18163">
        <f t="shared" si="939"/>
        <v>349</v>
      </c>
      <c r="L18163" t="s">
        <v>10</v>
      </c>
      <c r="N18163" t="str">
        <f t="shared" si="940"/>
        <v>Dawes Rolls Full Document - Cherokee By Blood - Page 349</v>
      </c>
    </row>
    <row r="18164" spans="1:14">
      <c r="A18164">
        <f t="shared" si="941"/>
        <v>18163</v>
      </c>
      <c r="B18164" t="s">
        <v>15</v>
      </c>
      <c r="C18164">
        <f t="shared" si="939"/>
        <v>349</v>
      </c>
      <c r="L18164" t="s">
        <v>10</v>
      </c>
      <c r="N18164" t="str">
        <f t="shared" si="940"/>
        <v>Dawes Rolls Full Document - Cherokee By Blood - Page 349</v>
      </c>
    </row>
    <row r="18165" spans="1:14">
      <c r="A18165">
        <f t="shared" si="941"/>
        <v>18164</v>
      </c>
      <c r="B18165" t="s">
        <v>15</v>
      </c>
      <c r="C18165">
        <f t="shared" si="939"/>
        <v>349</v>
      </c>
      <c r="L18165" t="s">
        <v>10</v>
      </c>
      <c r="N18165" t="str">
        <f t="shared" si="940"/>
        <v>Dawes Rolls Full Document - Cherokee By Blood - Page 349</v>
      </c>
    </row>
    <row r="18166" spans="1:14">
      <c r="A18166">
        <f t="shared" si="941"/>
        <v>18165</v>
      </c>
      <c r="B18166" t="s">
        <v>15</v>
      </c>
      <c r="C18166">
        <f t="shared" si="939"/>
        <v>349</v>
      </c>
      <c r="L18166" t="s">
        <v>10</v>
      </c>
      <c r="N18166" t="str">
        <f t="shared" si="940"/>
        <v>Dawes Rolls Full Document - Cherokee By Blood - Page 349</v>
      </c>
    </row>
    <row r="18167" spans="1:14">
      <c r="A18167">
        <f t="shared" si="941"/>
        <v>18166</v>
      </c>
      <c r="B18167" t="s">
        <v>15</v>
      </c>
      <c r="C18167">
        <f t="shared" si="939"/>
        <v>349</v>
      </c>
      <c r="L18167" t="s">
        <v>10</v>
      </c>
      <c r="N18167" t="str">
        <f t="shared" si="940"/>
        <v>Dawes Rolls Full Document - Cherokee By Blood - Page 349</v>
      </c>
    </row>
    <row r="18168" spans="1:14">
      <c r="A18168">
        <f t="shared" si="941"/>
        <v>18167</v>
      </c>
      <c r="B18168" t="s">
        <v>15</v>
      </c>
      <c r="C18168">
        <f t="shared" si="939"/>
        <v>349</v>
      </c>
      <c r="L18168" t="s">
        <v>10</v>
      </c>
      <c r="N18168" t="str">
        <f t="shared" si="940"/>
        <v>Dawes Rolls Full Document - Cherokee By Blood - Page 349</v>
      </c>
    </row>
    <row r="18169" spans="1:14">
      <c r="A18169">
        <f t="shared" si="941"/>
        <v>18168</v>
      </c>
      <c r="B18169" t="s">
        <v>15</v>
      </c>
      <c r="C18169">
        <f t="shared" si="939"/>
        <v>349</v>
      </c>
      <c r="L18169" t="s">
        <v>10</v>
      </c>
      <c r="N18169" t="str">
        <f t="shared" si="940"/>
        <v>Dawes Rolls Full Document - Cherokee By Blood - Page 349</v>
      </c>
    </row>
    <row r="18170" spans="1:14">
      <c r="A18170">
        <f t="shared" si="941"/>
        <v>18169</v>
      </c>
      <c r="B18170" t="s">
        <v>15</v>
      </c>
      <c r="C18170">
        <f t="shared" si="939"/>
        <v>349</v>
      </c>
      <c r="L18170" t="s">
        <v>10</v>
      </c>
      <c r="N18170" t="str">
        <f t="shared" si="940"/>
        <v>Dawes Rolls Full Document - Cherokee By Blood - Page 349</v>
      </c>
    </row>
    <row r="18171" spans="1:14">
      <c r="A18171">
        <f t="shared" si="941"/>
        <v>18170</v>
      </c>
      <c r="B18171" t="s">
        <v>15</v>
      </c>
      <c r="C18171">
        <f t="shared" si="939"/>
        <v>349</v>
      </c>
      <c r="L18171" t="s">
        <v>10</v>
      </c>
      <c r="N18171" t="str">
        <f t="shared" si="940"/>
        <v>Dawes Rolls Full Document - Cherokee By Blood - Page 349</v>
      </c>
    </row>
    <row r="18172" spans="1:14">
      <c r="A18172">
        <f t="shared" si="941"/>
        <v>18171</v>
      </c>
      <c r="B18172" t="s">
        <v>15</v>
      </c>
      <c r="C18172">
        <f t="shared" si="939"/>
        <v>349</v>
      </c>
      <c r="L18172" t="s">
        <v>10</v>
      </c>
      <c r="N18172" t="str">
        <f t="shared" si="940"/>
        <v>Dawes Rolls Full Document - Cherokee By Blood - Page 349</v>
      </c>
    </row>
    <row r="18173" spans="1:14">
      <c r="A18173">
        <f t="shared" si="941"/>
        <v>18172</v>
      </c>
      <c r="B18173" t="s">
        <v>15</v>
      </c>
      <c r="C18173">
        <f t="shared" si="939"/>
        <v>349</v>
      </c>
      <c r="L18173" t="s">
        <v>10</v>
      </c>
      <c r="N18173" t="str">
        <f t="shared" si="940"/>
        <v>Dawes Rolls Full Document - Cherokee By Blood - Page 349</v>
      </c>
    </row>
    <row r="18174" spans="1:14">
      <c r="A18174">
        <f t="shared" si="941"/>
        <v>18173</v>
      </c>
      <c r="B18174" t="s">
        <v>15</v>
      </c>
      <c r="C18174">
        <f t="shared" si="939"/>
        <v>349</v>
      </c>
      <c r="L18174" t="s">
        <v>10</v>
      </c>
      <c r="N18174" t="str">
        <f t="shared" si="940"/>
        <v>Dawes Rolls Full Document - Cherokee By Blood - Page 349</v>
      </c>
    </row>
    <row r="18175" spans="1:14">
      <c r="A18175">
        <f t="shared" si="941"/>
        <v>18174</v>
      </c>
      <c r="B18175" t="s">
        <v>15</v>
      </c>
      <c r="C18175">
        <f t="shared" si="939"/>
        <v>349</v>
      </c>
      <c r="L18175" t="s">
        <v>10</v>
      </c>
      <c r="N18175" t="str">
        <f t="shared" si="940"/>
        <v>Dawes Rolls Full Document - Cherokee By Blood - Page 349</v>
      </c>
    </row>
    <row r="18176" spans="1:14">
      <c r="A18176">
        <f t="shared" si="941"/>
        <v>18175</v>
      </c>
      <c r="B18176" t="s">
        <v>15</v>
      </c>
      <c r="C18176">
        <f t="shared" si="939"/>
        <v>349</v>
      </c>
      <c r="L18176" t="s">
        <v>10</v>
      </c>
      <c r="N18176" t="str">
        <f t="shared" si="940"/>
        <v>Dawes Rolls Full Document - Cherokee By Blood - Page 349</v>
      </c>
    </row>
    <row r="18177" spans="1:14">
      <c r="A18177">
        <f t="shared" si="941"/>
        <v>18176</v>
      </c>
      <c r="B18177" t="s">
        <v>15</v>
      </c>
      <c r="C18177">
        <f t="shared" si="939"/>
        <v>349</v>
      </c>
      <c r="L18177" t="s">
        <v>10</v>
      </c>
      <c r="N18177" t="str">
        <f t="shared" si="940"/>
        <v>Dawes Rolls Full Document - Cherokee By Blood - Page 349</v>
      </c>
    </row>
    <row r="18178" spans="1:14">
      <c r="A18178">
        <f t="shared" si="941"/>
        <v>18177</v>
      </c>
      <c r="B18178" t="s">
        <v>15</v>
      </c>
      <c r="C18178">
        <f t="shared" si="939"/>
        <v>349</v>
      </c>
      <c r="L18178" t="s">
        <v>10</v>
      </c>
      <c r="N18178" t="str">
        <f t="shared" si="940"/>
        <v>Dawes Rolls Full Document - Cherokee By Blood - Page 349</v>
      </c>
    </row>
    <row r="18179" spans="1:14">
      <c r="A18179">
        <f t="shared" si="941"/>
        <v>18178</v>
      </c>
      <c r="B18179" t="s">
        <v>15</v>
      </c>
      <c r="C18179">
        <f t="shared" ref="C18179:C18242" si="942">C18178</f>
        <v>349</v>
      </c>
      <c r="L18179" t="s">
        <v>10</v>
      </c>
      <c r="N18179" t="str">
        <f t="shared" ref="N18179:N18225" si="943">N18178</f>
        <v>Dawes Rolls Full Document - Cherokee By Blood - Page 349</v>
      </c>
    </row>
    <row r="18180" spans="1:14">
      <c r="A18180">
        <f t="shared" ref="A18180:A18243" si="944">A18179+1</f>
        <v>18179</v>
      </c>
      <c r="B18180" t="s">
        <v>15</v>
      </c>
      <c r="C18180">
        <f t="shared" si="942"/>
        <v>349</v>
      </c>
      <c r="L18180" t="s">
        <v>10</v>
      </c>
      <c r="N18180" t="str">
        <f t="shared" si="943"/>
        <v>Dawes Rolls Full Document - Cherokee By Blood - Page 349</v>
      </c>
    </row>
    <row r="18181" spans="1:14">
      <c r="A18181">
        <f t="shared" si="944"/>
        <v>18180</v>
      </c>
      <c r="B18181" t="s">
        <v>15</v>
      </c>
      <c r="C18181">
        <f t="shared" si="942"/>
        <v>349</v>
      </c>
      <c r="L18181" t="s">
        <v>10</v>
      </c>
      <c r="N18181" t="str">
        <f t="shared" si="943"/>
        <v>Dawes Rolls Full Document - Cherokee By Blood - Page 349</v>
      </c>
    </row>
    <row r="18182" spans="1:14">
      <c r="A18182">
        <f t="shared" si="944"/>
        <v>18181</v>
      </c>
      <c r="B18182" t="s">
        <v>15</v>
      </c>
      <c r="C18182">
        <f t="shared" si="942"/>
        <v>349</v>
      </c>
      <c r="L18182" t="s">
        <v>10</v>
      </c>
      <c r="N18182" t="str">
        <f t="shared" si="943"/>
        <v>Dawes Rolls Full Document - Cherokee By Blood - Page 349</v>
      </c>
    </row>
    <row r="18183" spans="1:14">
      <c r="A18183">
        <f t="shared" si="944"/>
        <v>18182</v>
      </c>
      <c r="B18183" t="s">
        <v>15</v>
      </c>
      <c r="C18183">
        <f t="shared" si="942"/>
        <v>349</v>
      </c>
      <c r="L18183" t="s">
        <v>10</v>
      </c>
      <c r="N18183" t="str">
        <f t="shared" si="943"/>
        <v>Dawes Rolls Full Document - Cherokee By Blood - Page 349</v>
      </c>
    </row>
    <row r="18184" spans="1:14">
      <c r="A18184">
        <f t="shared" si="944"/>
        <v>18183</v>
      </c>
      <c r="B18184" t="s">
        <v>15</v>
      </c>
      <c r="C18184">
        <f t="shared" si="942"/>
        <v>349</v>
      </c>
      <c r="L18184" t="s">
        <v>10</v>
      </c>
      <c r="N18184" t="str">
        <f t="shared" si="943"/>
        <v>Dawes Rolls Full Document - Cherokee By Blood - Page 349</v>
      </c>
    </row>
    <row r="18185" spans="1:14">
      <c r="A18185">
        <f t="shared" si="944"/>
        <v>18184</v>
      </c>
      <c r="B18185" t="s">
        <v>15</v>
      </c>
      <c r="C18185">
        <f t="shared" si="942"/>
        <v>349</v>
      </c>
      <c r="L18185" t="s">
        <v>10</v>
      </c>
      <c r="N18185" t="str">
        <f t="shared" si="943"/>
        <v>Dawes Rolls Full Document - Cherokee By Blood - Page 349</v>
      </c>
    </row>
    <row r="18186" spans="1:14">
      <c r="A18186">
        <f t="shared" si="944"/>
        <v>18185</v>
      </c>
      <c r="B18186" t="s">
        <v>15</v>
      </c>
      <c r="C18186">
        <f t="shared" si="942"/>
        <v>349</v>
      </c>
      <c r="L18186" t="s">
        <v>10</v>
      </c>
      <c r="N18186" t="str">
        <f t="shared" si="943"/>
        <v>Dawes Rolls Full Document - Cherokee By Blood - Page 349</v>
      </c>
    </row>
    <row r="18187" spans="1:14">
      <c r="A18187">
        <f t="shared" si="944"/>
        <v>18186</v>
      </c>
      <c r="B18187" t="s">
        <v>15</v>
      </c>
      <c r="C18187">
        <f t="shared" si="942"/>
        <v>349</v>
      </c>
      <c r="L18187" t="s">
        <v>10</v>
      </c>
      <c r="N18187" t="str">
        <f t="shared" si="943"/>
        <v>Dawes Rolls Full Document - Cherokee By Blood - Page 349</v>
      </c>
    </row>
    <row r="18188" spans="1:14">
      <c r="A18188">
        <f t="shared" si="944"/>
        <v>18187</v>
      </c>
      <c r="B18188" t="s">
        <v>15</v>
      </c>
      <c r="C18188">
        <f t="shared" si="942"/>
        <v>349</v>
      </c>
      <c r="L18188" t="s">
        <v>10</v>
      </c>
      <c r="N18188" t="str">
        <f t="shared" si="943"/>
        <v>Dawes Rolls Full Document - Cherokee By Blood - Page 349</v>
      </c>
    </row>
    <row r="18189" spans="1:14">
      <c r="A18189">
        <f t="shared" si="944"/>
        <v>18188</v>
      </c>
      <c r="B18189" t="s">
        <v>15</v>
      </c>
      <c r="C18189">
        <f t="shared" si="942"/>
        <v>349</v>
      </c>
      <c r="L18189" t="s">
        <v>10</v>
      </c>
      <c r="N18189" t="str">
        <f t="shared" si="943"/>
        <v>Dawes Rolls Full Document - Cherokee By Blood - Page 349</v>
      </c>
    </row>
    <row r="18190" spans="1:14">
      <c r="A18190">
        <f t="shared" si="944"/>
        <v>18189</v>
      </c>
      <c r="B18190" t="s">
        <v>15</v>
      </c>
      <c r="C18190">
        <f t="shared" si="942"/>
        <v>349</v>
      </c>
      <c r="L18190" t="s">
        <v>10</v>
      </c>
      <c r="N18190" t="str">
        <f t="shared" si="943"/>
        <v>Dawes Rolls Full Document - Cherokee By Blood - Page 349</v>
      </c>
    </row>
    <row r="18191" spans="1:14">
      <c r="A18191">
        <f t="shared" si="944"/>
        <v>18190</v>
      </c>
      <c r="B18191" t="s">
        <v>15</v>
      </c>
      <c r="C18191">
        <f t="shared" si="942"/>
        <v>349</v>
      </c>
      <c r="L18191" t="s">
        <v>10</v>
      </c>
      <c r="N18191" t="str">
        <f t="shared" si="943"/>
        <v>Dawes Rolls Full Document - Cherokee By Blood - Page 349</v>
      </c>
    </row>
    <row r="18192" spans="1:14">
      <c r="A18192">
        <f t="shared" si="944"/>
        <v>18191</v>
      </c>
      <c r="B18192" t="s">
        <v>15</v>
      </c>
      <c r="C18192">
        <f t="shared" si="942"/>
        <v>349</v>
      </c>
      <c r="L18192" t="s">
        <v>10</v>
      </c>
      <c r="N18192" t="str">
        <f t="shared" si="943"/>
        <v>Dawes Rolls Full Document - Cherokee By Blood - Page 349</v>
      </c>
    </row>
    <row r="18193" spans="1:14">
      <c r="A18193">
        <f t="shared" si="944"/>
        <v>18192</v>
      </c>
      <c r="B18193" t="s">
        <v>15</v>
      </c>
      <c r="C18193">
        <f t="shared" si="942"/>
        <v>349</v>
      </c>
      <c r="L18193" t="s">
        <v>10</v>
      </c>
      <c r="N18193" t="str">
        <f t="shared" si="943"/>
        <v>Dawes Rolls Full Document - Cherokee By Blood - Page 349</v>
      </c>
    </row>
    <row r="18194" spans="1:14">
      <c r="A18194">
        <f t="shared" si="944"/>
        <v>18193</v>
      </c>
      <c r="B18194" t="s">
        <v>15</v>
      </c>
      <c r="C18194">
        <f t="shared" si="942"/>
        <v>349</v>
      </c>
      <c r="L18194" t="s">
        <v>10</v>
      </c>
      <c r="N18194" t="str">
        <f t="shared" si="943"/>
        <v>Dawes Rolls Full Document - Cherokee By Blood - Page 349</v>
      </c>
    </row>
    <row r="18195" spans="1:14">
      <c r="A18195">
        <f t="shared" si="944"/>
        <v>18194</v>
      </c>
      <c r="B18195" t="s">
        <v>15</v>
      </c>
      <c r="C18195">
        <f t="shared" si="942"/>
        <v>349</v>
      </c>
      <c r="L18195" t="s">
        <v>10</v>
      </c>
      <c r="N18195" t="str">
        <f t="shared" si="943"/>
        <v>Dawes Rolls Full Document - Cherokee By Blood - Page 349</v>
      </c>
    </row>
    <row r="18196" spans="1:14">
      <c r="A18196">
        <f t="shared" si="944"/>
        <v>18195</v>
      </c>
      <c r="B18196" t="s">
        <v>15</v>
      </c>
      <c r="C18196">
        <f t="shared" si="942"/>
        <v>349</v>
      </c>
      <c r="L18196" t="s">
        <v>10</v>
      </c>
      <c r="N18196" t="str">
        <f t="shared" si="943"/>
        <v>Dawes Rolls Full Document - Cherokee By Blood - Page 349</v>
      </c>
    </row>
    <row r="18197" spans="1:14">
      <c r="A18197">
        <f t="shared" si="944"/>
        <v>18196</v>
      </c>
      <c r="B18197" t="s">
        <v>15</v>
      </c>
      <c r="C18197">
        <f t="shared" si="942"/>
        <v>349</v>
      </c>
      <c r="L18197" t="s">
        <v>10</v>
      </c>
      <c r="N18197" t="str">
        <f t="shared" si="943"/>
        <v>Dawes Rolls Full Document - Cherokee By Blood - Page 349</v>
      </c>
    </row>
    <row r="18198" spans="1:14">
      <c r="A18198">
        <f t="shared" si="944"/>
        <v>18197</v>
      </c>
      <c r="B18198" t="s">
        <v>15</v>
      </c>
      <c r="C18198">
        <f t="shared" si="942"/>
        <v>349</v>
      </c>
      <c r="L18198" t="s">
        <v>10</v>
      </c>
      <c r="N18198" t="str">
        <f t="shared" si="943"/>
        <v>Dawes Rolls Full Document - Cherokee By Blood - Page 349</v>
      </c>
    </row>
    <row r="18199" spans="1:14">
      <c r="A18199">
        <f t="shared" si="944"/>
        <v>18198</v>
      </c>
      <c r="B18199" t="s">
        <v>15</v>
      </c>
      <c r="C18199">
        <f t="shared" si="942"/>
        <v>349</v>
      </c>
      <c r="L18199" t="s">
        <v>10</v>
      </c>
      <c r="N18199" t="str">
        <f t="shared" si="943"/>
        <v>Dawes Rolls Full Document - Cherokee By Blood - Page 349</v>
      </c>
    </row>
    <row r="18200" spans="1:14">
      <c r="A18200">
        <f t="shared" si="944"/>
        <v>18199</v>
      </c>
      <c r="B18200" t="s">
        <v>15</v>
      </c>
      <c r="C18200">
        <f t="shared" si="942"/>
        <v>349</v>
      </c>
      <c r="L18200" t="s">
        <v>10</v>
      </c>
      <c r="N18200" t="str">
        <f t="shared" si="943"/>
        <v>Dawes Rolls Full Document - Cherokee By Blood - Page 349</v>
      </c>
    </row>
    <row r="18201" spans="1:14">
      <c r="A18201">
        <f t="shared" si="944"/>
        <v>18200</v>
      </c>
      <c r="B18201" t="s">
        <v>15</v>
      </c>
      <c r="C18201">
        <f t="shared" si="942"/>
        <v>349</v>
      </c>
      <c r="L18201" t="s">
        <v>10</v>
      </c>
      <c r="N18201" t="str">
        <f t="shared" si="943"/>
        <v>Dawes Rolls Full Document - Cherokee By Blood - Page 349</v>
      </c>
    </row>
    <row r="18202" spans="1:14">
      <c r="A18202">
        <f t="shared" si="944"/>
        <v>18201</v>
      </c>
      <c r="B18202" t="s">
        <v>15</v>
      </c>
      <c r="C18202">
        <f t="shared" si="942"/>
        <v>349</v>
      </c>
      <c r="L18202" t="s">
        <v>10</v>
      </c>
      <c r="N18202" t="str">
        <f t="shared" si="943"/>
        <v>Dawes Rolls Full Document - Cherokee By Blood - Page 349</v>
      </c>
    </row>
    <row r="18203" spans="1:14">
      <c r="A18203">
        <f t="shared" si="944"/>
        <v>18202</v>
      </c>
      <c r="B18203" t="s">
        <v>15</v>
      </c>
      <c r="C18203">
        <f t="shared" si="942"/>
        <v>349</v>
      </c>
      <c r="L18203" t="s">
        <v>10</v>
      </c>
      <c r="N18203" t="str">
        <f t="shared" si="943"/>
        <v>Dawes Rolls Full Document - Cherokee By Blood - Page 349</v>
      </c>
    </row>
    <row r="18204" spans="1:14">
      <c r="A18204">
        <f t="shared" si="944"/>
        <v>18203</v>
      </c>
      <c r="B18204" t="s">
        <v>15</v>
      </c>
      <c r="C18204">
        <f t="shared" si="942"/>
        <v>349</v>
      </c>
      <c r="L18204" t="s">
        <v>10</v>
      </c>
      <c r="N18204" t="str">
        <f t="shared" si="943"/>
        <v>Dawes Rolls Full Document - Cherokee By Blood - Page 349</v>
      </c>
    </row>
    <row r="18205" spans="1:14">
      <c r="A18205">
        <f t="shared" si="944"/>
        <v>18204</v>
      </c>
      <c r="B18205" t="s">
        <v>15</v>
      </c>
      <c r="C18205">
        <f t="shared" si="942"/>
        <v>349</v>
      </c>
      <c r="L18205" t="s">
        <v>10</v>
      </c>
      <c r="N18205" t="str">
        <f t="shared" si="943"/>
        <v>Dawes Rolls Full Document - Cherokee By Blood - Page 349</v>
      </c>
    </row>
    <row r="18206" spans="1:14">
      <c r="A18206">
        <f t="shared" si="944"/>
        <v>18205</v>
      </c>
      <c r="B18206" t="s">
        <v>15</v>
      </c>
      <c r="C18206">
        <f t="shared" si="942"/>
        <v>349</v>
      </c>
      <c r="L18206" t="s">
        <v>10</v>
      </c>
      <c r="N18206" t="str">
        <f t="shared" si="943"/>
        <v>Dawes Rolls Full Document - Cherokee By Blood - Page 349</v>
      </c>
    </row>
    <row r="18207" spans="1:14">
      <c r="A18207">
        <f t="shared" si="944"/>
        <v>18206</v>
      </c>
      <c r="B18207" t="s">
        <v>15</v>
      </c>
      <c r="C18207">
        <f t="shared" si="942"/>
        <v>349</v>
      </c>
      <c r="L18207" t="s">
        <v>10</v>
      </c>
      <c r="N18207" t="str">
        <f t="shared" si="943"/>
        <v>Dawes Rolls Full Document - Cherokee By Blood - Page 349</v>
      </c>
    </row>
    <row r="18208" spans="1:14">
      <c r="A18208">
        <f t="shared" si="944"/>
        <v>18207</v>
      </c>
      <c r="B18208" t="s">
        <v>15</v>
      </c>
      <c r="C18208">
        <f t="shared" si="942"/>
        <v>349</v>
      </c>
      <c r="L18208" t="s">
        <v>10</v>
      </c>
      <c r="N18208" t="str">
        <f t="shared" si="943"/>
        <v>Dawes Rolls Full Document - Cherokee By Blood - Page 349</v>
      </c>
    </row>
    <row r="18209" spans="1:14">
      <c r="A18209">
        <f t="shared" si="944"/>
        <v>18208</v>
      </c>
      <c r="B18209" t="s">
        <v>15</v>
      </c>
      <c r="C18209">
        <f t="shared" si="942"/>
        <v>349</v>
      </c>
      <c r="L18209" t="s">
        <v>10</v>
      </c>
      <c r="N18209" t="str">
        <f t="shared" si="943"/>
        <v>Dawes Rolls Full Document - Cherokee By Blood - Page 349</v>
      </c>
    </row>
    <row r="18210" spans="1:14">
      <c r="A18210">
        <f t="shared" si="944"/>
        <v>18209</v>
      </c>
      <c r="B18210" t="s">
        <v>15</v>
      </c>
      <c r="C18210">
        <f t="shared" si="942"/>
        <v>349</v>
      </c>
      <c r="L18210" t="s">
        <v>10</v>
      </c>
      <c r="N18210" t="str">
        <f t="shared" si="943"/>
        <v>Dawes Rolls Full Document - Cherokee By Blood - Page 349</v>
      </c>
    </row>
    <row r="18211" spans="1:14">
      <c r="A18211">
        <f t="shared" si="944"/>
        <v>18210</v>
      </c>
      <c r="B18211" t="s">
        <v>15</v>
      </c>
      <c r="C18211">
        <f t="shared" si="942"/>
        <v>349</v>
      </c>
      <c r="L18211" t="s">
        <v>10</v>
      </c>
      <c r="N18211" t="str">
        <f t="shared" si="943"/>
        <v>Dawes Rolls Full Document - Cherokee By Blood - Page 349</v>
      </c>
    </row>
    <row r="18212" spans="1:14">
      <c r="A18212">
        <f t="shared" si="944"/>
        <v>18211</v>
      </c>
      <c r="B18212" t="s">
        <v>15</v>
      </c>
      <c r="C18212">
        <f t="shared" si="942"/>
        <v>349</v>
      </c>
      <c r="L18212" t="s">
        <v>10</v>
      </c>
      <c r="N18212" t="str">
        <f t="shared" si="943"/>
        <v>Dawes Rolls Full Document - Cherokee By Blood - Page 349</v>
      </c>
    </row>
    <row r="18213" spans="1:14">
      <c r="A18213">
        <f t="shared" si="944"/>
        <v>18212</v>
      </c>
      <c r="B18213" t="s">
        <v>15</v>
      </c>
      <c r="C18213">
        <f t="shared" si="942"/>
        <v>349</v>
      </c>
      <c r="L18213" t="s">
        <v>10</v>
      </c>
      <c r="N18213" t="str">
        <f t="shared" si="943"/>
        <v>Dawes Rolls Full Document - Cherokee By Blood - Page 349</v>
      </c>
    </row>
    <row r="18214" spans="1:14">
      <c r="A18214">
        <f t="shared" si="944"/>
        <v>18213</v>
      </c>
      <c r="B18214" t="s">
        <v>15</v>
      </c>
      <c r="C18214">
        <f t="shared" si="942"/>
        <v>349</v>
      </c>
      <c r="L18214" t="s">
        <v>10</v>
      </c>
      <c r="N18214" t="str">
        <f t="shared" si="943"/>
        <v>Dawes Rolls Full Document - Cherokee By Blood - Page 349</v>
      </c>
    </row>
    <row r="18215" spans="1:14">
      <c r="A18215">
        <f t="shared" si="944"/>
        <v>18214</v>
      </c>
      <c r="B18215" t="s">
        <v>15</v>
      </c>
      <c r="C18215">
        <f t="shared" si="942"/>
        <v>349</v>
      </c>
      <c r="L18215" t="s">
        <v>10</v>
      </c>
      <c r="N18215" t="str">
        <f t="shared" si="943"/>
        <v>Dawes Rolls Full Document - Cherokee By Blood - Page 349</v>
      </c>
    </row>
    <row r="18216" spans="1:14">
      <c r="A18216">
        <f t="shared" si="944"/>
        <v>18215</v>
      </c>
      <c r="B18216" t="s">
        <v>15</v>
      </c>
      <c r="C18216">
        <f t="shared" si="942"/>
        <v>349</v>
      </c>
      <c r="L18216" t="s">
        <v>10</v>
      </c>
      <c r="N18216" t="str">
        <f t="shared" si="943"/>
        <v>Dawes Rolls Full Document - Cherokee By Blood - Page 349</v>
      </c>
    </row>
    <row r="18217" spans="1:14">
      <c r="A18217">
        <f t="shared" si="944"/>
        <v>18216</v>
      </c>
      <c r="B18217" t="s">
        <v>15</v>
      </c>
      <c r="C18217">
        <f t="shared" si="942"/>
        <v>349</v>
      </c>
      <c r="L18217" t="s">
        <v>10</v>
      </c>
      <c r="N18217" t="str">
        <f t="shared" si="943"/>
        <v>Dawes Rolls Full Document - Cherokee By Blood - Page 349</v>
      </c>
    </row>
    <row r="18218" spans="1:14">
      <c r="A18218">
        <f t="shared" si="944"/>
        <v>18217</v>
      </c>
      <c r="B18218" t="s">
        <v>15</v>
      </c>
      <c r="C18218">
        <f t="shared" si="942"/>
        <v>349</v>
      </c>
      <c r="L18218" t="s">
        <v>10</v>
      </c>
      <c r="N18218" t="str">
        <f t="shared" si="943"/>
        <v>Dawes Rolls Full Document - Cherokee By Blood - Page 349</v>
      </c>
    </row>
    <row r="18219" spans="1:14">
      <c r="A18219">
        <f t="shared" si="944"/>
        <v>18218</v>
      </c>
      <c r="B18219" t="s">
        <v>15</v>
      </c>
      <c r="C18219">
        <f t="shared" si="942"/>
        <v>349</v>
      </c>
      <c r="L18219" t="s">
        <v>10</v>
      </c>
      <c r="N18219" t="str">
        <f t="shared" si="943"/>
        <v>Dawes Rolls Full Document - Cherokee By Blood - Page 349</v>
      </c>
    </row>
    <row r="18220" spans="1:14">
      <c r="A18220">
        <f t="shared" si="944"/>
        <v>18219</v>
      </c>
      <c r="B18220" t="s">
        <v>15</v>
      </c>
      <c r="C18220">
        <f t="shared" si="942"/>
        <v>349</v>
      </c>
      <c r="L18220" t="s">
        <v>10</v>
      </c>
      <c r="N18220" t="str">
        <f t="shared" si="943"/>
        <v>Dawes Rolls Full Document - Cherokee By Blood - Page 349</v>
      </c>
    </row>
    <row r="18221" spans="1:14">
      <c r="A18221">
        <f t="shared" si="944"/>
        <v>18220</v>
      </c>
      <c r="B18221" t="s">
        <v>15</v>
      </c>
      <c r="C18221">
        <f t="shared" si="942"/>
        <v>349</v>
      </c>
      <c r="L18221" t="s">
        <v>10</v>
      </c>
      <c r="N18221" t="str">
        <f t="shared" si="943"/>
        <v>Dawes Rolls Full Document - Cherokee By Blood - Page 349</v>
      </c>
    </row>
    <row r="18222" spans="1:14">
      <c r="A18222">
        <f t="shared" si="944"/>
        <v>18221</v>
      </c>
      <c r="B18222" t="s">
        <v>15</v>
      </c>
      <c r="C18222">
        <f t="shared" si="942"/>
        <v>349</v>
      </c>
      <c r="L18222" t="s">
        <v>10</v>
      </c>
      <c r="N18222" t="str">
        <f t="shared" si="943"/>
        <v>Dawes Rolls Full Document - Cherokee By Blood - Page 349</v>
      </c>
    </row>
    <row r="18223" spans="1:14">
      <c r="A18223">
        <f t="shared" si="944"/>
        <v>18222</v>
      </c>
      <c r="B18223" t="s">
        <v>15</v>
      </c>
      <c r="C18223">
        <f t="shared" si="942"/>
        <v>349</v>
      </c>
      <c r="L18223" t="s">
        <v>10</v>
      </c>
      <c r="N18223" t="str">
        <f t="shared" si="943"/>
        <v>Dawes Rolls Full Document - Cherokee By Blood - Page 349</v>
      </c>
    </row>
    <row r="18224" spans="1:14">
      <c r="A18224">
        <f t="shared" si="944"/>
        <v>18223</v>
      </c>
      <c r="B18224" t="s">
        <v>15</v>
      </c>
      <c r="C18224">
        <f t="shared" si="942"/>
        <v>349</v>
      </c>
      <c r="L18224" t="s">
        <v>10</v>
      </c>
      <c r="N18224" t="str">
        <f t="shared" si="943"/>
        <v>Dawes Rolls Full Document - Cherokee By Blood - Page 349</v>
      </c>
    </row>
    <row r="18225" spans="1:14">
      <c r="A18225">
        <f t="shared" si="944"/>
        <v>18224</v>
      </c>
      <c r="B18225" t="s">
        <v>15</v>
      </c>
      <c r="C18225">
        <f t="shared" si="942"/>
        <v>349</v>
      </c>
      <c r="L18225" t="s">
        <v>10</v>
      </c>
      <c r="N18225" t="str">
        <f t="shared" si="943"/>
        <v>Dawes Rolls Full Document - Cherokee By Blood - Page 349</v>
      </c>
    </row>
    <row r="18226" spans="1:14">
      <c r="A18226">
        <f t="shared" si="944"/>
        <v>18225</v>
      </c>
      <c r="B18226" t="s">
        <v>15</v>
      </c>
      <c r="C18226">
        <f t="shared" si="942"/>
        <v>349</v>
      </c>
      <c r="L18226" t="s">
        <v>10</v>
      </c>
      <c r="N18226" t="str">
        <f>N18225</f>
        <v>Dawes Rolls Full Document - Cherokee By Blood - Page 349</v>
      </c>
    </row>
    <row r="18227" spans="1:14">
      <c r="A18227">
        <f t="shared" si="944"/>
        <v>18226</v>
      </c>
      <c r="B18227" t="s">
        <v>15</v>
      </c>
      <c r="C18227">
        <f t="shared" si="942"/>
        <v>349</v>
      </c>
      <c r="L18227" t="s">
        <v>10</v>
      </c>
      <c r="N18227" t="str">
        <f t="shared" ref="N18227:N18280" si="945">N18226</f>
        <v>Dawes Rolls Full Document - Cherokee By Blood - Page 349</v>
      </c>
    </row>
    <row r="18228" spans="1:14">
      <c r="A18228">
        <f t="shared" si="944"/>
        <v>18227</v>
      </c>
      <c r="B18228" t="s">
        <v>15</v>
      </c>
      <c r="C18228">
        <f t="shared" si="942"/>
        <v>349</v>
      </c>
      <c r="L18228" t="s">
        <v>10</v>
      </c>
      <c r="N18228" t="str">
        <f t="shared" si="945"/>
        <v>Dawes Rolls Full Document - Cherokee By Blood - Page 349</v>
      </c>
    </row>
    <row r="18229" spans="1:14">
      <c r="A18229">
        <f t="shared" si="944"/>
        <v>18228</v>
      </c>
      <c r="B18229" t="s">
        <v>15</v>
      </c>
      <c r="C18229">
        <f t="shared" si="942"/>
        <v>349</v>
      </c>
      <c r="L18229" t="s">
        <v>10</v>
      </c>
      <c r="N18229" t="str">
        <f t="shared" si="945"/>
        <v>Dawes Rolls Full Document - Cherokee By Blood - Page 349</v>
      </c>
    </row>
    <row r="18230" spans="1:14">
      <c r="A18230">
        <f t="shared" si="944"/>
        <v>18229</v>
      </c>
      <c r="B18230" t="s">
        <v>15</v>
      </c>
      <c r="C18230">
        <f t="shared" si="942"/>
        <v>349</v>
      </c>
      <c r="L18230" t="s">
        <v>10</v>
      </c>
      <c r="N18230" t="str">
        <f t="shared" si="945"/>
        <v>Dawes Rolls Full Document - Cherokee By Blood - Page 349</v>
      </c>
    </row>
    <row r="18231" spans="1:14">
      <c r="A18231">
        <f t="shared" si="944"/>
        <v>18230</v>
      </c>
      <c r="B18231" t="s">
        <v>15</v>
      </c>
      <c r="C18231">
        <f t="shared" si="942"/>
        <v>349</v>
      </c>
      <c r="L18231" t="s">
        <v>10</v>
      </c>
      <c r="N18231" t="str">
        <f t="shared" si="945"/>
        <v>Dawes Rolls Full Document - Cherokee By Blood - Page 349</v>
      </c>
    </row>
    <row r="18232" spans="1:14">
      <c r="A18232">
        <f t="shared" si="944"/>
        <v>18231</v>
      </c>
      <c r="B18232" t="s">
        <v>15</v>
      </c>
      <c r="C18232">
        <f t="shared" si="942"/>
        <v>349</v>
      </c>
      <c r="L18232" t="s">
        <v>10</v>
      </c>
      <c r="N18232" t="str">
        <f t="shared" si="945"/>
        <v>Dawes Rolls Full Document - Cherokee By Blood - Page 349</v>
      </c>
    </row>
    <row r="18233" spans="1:14">
      <c r="A18233">
        <f t="shared" si="944"/>
        <v>18232</v>
      </c>
      <c r="B18233" t="s">
        <v>15</v>
      </c>
      <c r="C18233">
        <f t="shared" si="942"/>
        <v>349</v>
      </c>
      <c r="L18233" t="s">
        <v>10</v>
      </c>
      <c r="N18233" t="str">
        <f t="shared" si="945"/>
        <v>Dawes Rolls Full Document - Cherokee By Blood - Page 349</v>
      </c>
    </row>
    <row r="18234" spans="1:14">
      <c r="A18234">
        <f t="shared" si="944"/>
        <v>18233</v>
      </c>
      <c r="B18234" t="s">
        <v>15</v>
      </c>
      <c r="C18234">
        <f t="shared" si="942"/>
        <v>349</v>
      </c>
      <c r="L18234" t="s">
        <v>10</v>
      </c>
      <c r="N18234" t="str">
        <f t="shared" si="945"/>
        <v>Dawes Rolls Full Document - Cherokee By Blood - Page 349</v>
      </c>
    </row>
    <row r="18235" spans="1:14">
      <c r="A18235">
        <f t="shared" si="944"/>
        <v>18234</v>
      </c>
      <c r="B18235" t="s">
        <v>15</v>
      </c>
      <c r="C18235">
        <f t="shared" si="942"/>
        <v>349</v>
      </c>
      <c r="L18235" t="s">
        <v>10</v>
      </c>
      <c r="N18235" t="str">
        <f t="shared" si="945"/>
        <v>Dawes Rolls Full Document - Cherokee By Blood - Page 349</v>
      </c>
    </row>
    <row r="18236" spans="1:14">
      <c r="A18236">
        <f t="shared" si="944"/>
        <v>18235</v>
      </c>
      <c r="B18236" t="s">
        <v>15</v>
      </c>
      <c r="C18236">
        <f t="shared" si="942"/>
        <v>349</v>
      </c>
      <c r="L18236" t="s">
        <v>10</v>
      </c>
      <c r="N18236" t="str">
        <f t="shared" si="945"/>
        <v>Dawes Rolls Full Document - Cherokee By Blood - Page 349</v>
      </c>
    </row>
    <row r="18237" spans="1:14">
      <c r="A18237">
        <f t="shared" si="944"/>
        <v>18236</v>
      </c>
      <c r="B18237" t="s">
        <v>15</v>
      </c>
      <c r="C18237">
        <f t="shared" si="942"/>
        <v>349</v>
      </c>
      <c r="L18237" t="s">
        <v>10</v>
      </c>
      <c r="N18237" t="str">
        <f t="shared" si="945"/>
        <v>Dawes Rolls Full Document - Cherokee By Blood - Page 349</v>
      </c>
    </row>
    <row r="18238" spans="1:14">
      <c r="A18238">
        <f t="shared" si="944"/>
        <v>18237</v>
      </c>
      <c r="B18238" t="s">
        <v>15</v>
      </c>
      <c r="C18238">
        <f t="shared" si="942"/>
        <v>349</v>
      </c>
      <c r="L18238" t="s">
        <v>10</v>
      </c>
      <c r="N18238" t="str">
        <f t="shared" si="945"/>
        <v>Dawes Rolls Full Document - Cherokee By Blood - Page 349</v>
      </c>
    </row>
    <row r="18239" spans="1:14">
      <c r="A18239">
        <f t="shared" si="944"/>
        <v>18238</v>
      </c>
      <c r="B18239" t="s">
        <v>15</v>
      </c>
      <c r="C18239">
        <f t="shared" si="942"/>
        <v>349</v>
      </c>
      <c r="L18239" t="s">
        <v>10</v>
      </c>
      <c r="N18239" t="str">
        <f t="shared" si="945"/>
        <v>Dawes Rolls Full Document - Cherokee By Blood - Page 349</v>
      </c>
    </row>
    <row r="18240" spans="1:14">
      <c r="A18240">
        <f t="shared" si="944"/>
        <v>18239</v>
      </c>
      <c r="B18240" t="s">
        <v>15</v>
      </c>
      <c r="C18240">
        <f t="shared" si="942"/>
        <v>349</v>
      </c>
      <c r="L18240" t="s">
        <v>10</v>
      </c>
      <c r="N18240" t="str">
        <f t="shared" si="945"/>
        <v>Dawes Rolls Full Document - Cherokee By Blood - Page 349</v>
      </c>
    </row>
    <row r="18241" spans="1:14">
      <c r="A18241">
        <f t="shared" si="944"/>
        <v>18240</v>
      </c>
      <c r="B18241" t="s">
        <v>15</v>
      </c>
      <c r="C18241">
        <f t="shared" si="942"/>
        <v>349</v>
      </c>
      <c r="L18241" t="s">
        <v>10</v>
      </c>
      <c r="N18241" t="str">
        <f t="shared" si="945"/>
        <v>Dawes Rolls Full Document - Cherokee By Blood - Page 349</v>
      </c>
    </row>
    <row r="18242" spans="1:14">
      <c r="A18242">
        <f t="shared" si="944"/>
        <v>18241</v>
      </c>
      <c r="B18242" t="s">
        <v>15</v>
      </c>
      <c r="C18242">
        <f t="shared" si="942"/>
        <v>349</v>
      </c>
      <c r="L18242" t="s">
        <v>10</v>
      </c>
      <c r="N18242" t="str">
        <f t="shared" si="945"/>
        <v>Dawes Rolls Full Document - Cherokee By Blood - Page 349</v>
      </c>
    </row>
    <row r="18243" spans="1:14">
      <c r="A18243">
        <f t="shared" si="944"/>
        <v>18242</v>
      </c>
      <c r="B18243" t="s">
        <v>15</v>
      </c>
      <c r="C18243">
        <f t="shared" ref="C18243:C18280" si="946">C18242</f>
        <v>349</v>
      </c>
      <c r="L18243" t="s">
        <v>10</v>
      </c>
      <c r="N18243" t="str">
        <f t="shared" si="945"/>
        <v>Dawes Rolls Full Document - Cherokee By Blood - Page 349</v>
      </c>
    </row>
    <row r="18244" spans="1:14">
      <c r="A18244">
        <f t="shared" ref="A18244:A18307" si="947">A18243+1</f>
        <v>18243</v>
      </c>
      <c r="B18244" t="s">
        <v>15</v>
      </c>
      <c r="C18244">
        <f t="shared" si="946"/>
        <v>349</v>
      </c>
      <c r="L18244" t="s">
        <v>10</v>
      </c>
      <c r="N18244" t="str">
        <f t="shared" si="945"/>
        <v>Dawes Rolls Full Document - Cherokee By Blood - Page 349</v>
      </c>
    </row>
    <row r="18245" spans="1:14">
      <c r="A18245">
        <f t="shared" si="947"/>
        <v>18244</v>
      </c>
      <c r="B18245" t="s">
        <v>15</v>
      </c>
      <c r="C18245">
        <f t="shared" si="946"/>
        <v>349</v>
      </c>
      <c r="L18245" t="s">
        <v>10</v>
      </c>
      <c r="N18245" t="str">
        <f t="shared" si="945"/>
        <v>Dawes Rolls Full Document - Cherokee By Blood - Page 349</v>
      </c>
    </row>
    <row r="18246" spans="1:14">
      <c r="A18246">
        <f t="shared" si="947"/>
        <v>18245</v>
      </c>
      <c r="B18246" t="s">
        <v>15</v>
      </c>
      <c r="C18246">
        <f t="shared" si="946"/>
        <v>349</v>
      </c>
      <c r="L18246" t="s">
        <v>10</v>
      </c>
      <c r="N18246" t="str">
        <f t="shared" si="945"/>
        <v>Dawes Rolls Full Document - Cherokee By Blood - Page 349</v>
      </c>
    </row>
    <row r="18247" spans="1:14">
      <c r="A18247">
        <f t="shared" si="947"/>
        <v>18246</v>
      </c>
      <c r="B18247" t="s">
        <v>15</v>
      </c>
      <c r="C18247">
        <f t="shared" si="946"/>
        <v>349</v>
      </c>
      <c r="L18247" t="s">
        <v>10</v>
      </c>
      <c r="N18247" t="str">
        <f t="shared" si="945"/>
        <v>Dawes Rolls Full Document - Cherokee By Blood - Page 349</v>
      </c>
    </row>
    <row r="18248" spans="1:14">
      <c r="A18248">
        <f t="shared" si="947"/>
        <v>18247</v>
      </c>
      <c r="B18248" t="s">
        <v>15</v>
      </c>
      <c r="C18248">
        <f t="shared" si="946"/>
        <v>349</v>
      </c>
      <c r="L18248" t="s">
        <v>10</v>
      </c>
      <c r="N18248" t="str">
        <f t="shared" si="945"/>
        <v>Dawes Rolls Full Document - Cherokee By Blood - Page 349</v>
      </c>
    </row>
    <row r="18249" spans="1:14">
      <c r="A18249">
        <f t="shared" si="947"/>
        <v>18248</v>
      </c>
      <c r="B18249" t="s">
        <v>15</v>
      </c>
      <c r="C18249">
        <f t="shared" si="946"/>
        <v>349</v>
      </c>
      <c r="L18249" t="s">
        <v>10</v>
      </c>
      <c r="N18249" t="str">
        <f t="shared" si="945"/>
        <v>Dawes Rolls Full Document - Cherokee By Blood - Page 349</v>
      </c>
    </row>
    <row r="18250" spans="1:14">
      <c r="A18250">
        <f t="shared" si="947"/>
        <v>18249</v>
      </c>
      <c r="B18250" t="s">
        <v>15</v>
      </c>
      <c r="C18250">
        <f t="shared" si="946"/>
        <v>349</v>
      </c>
      <c r="L18250" t="s">
        <v>10</v>
      </c>
      <c r="N18250" t="str">
        <f t="shared" si="945"/>
        <v>Dawes Rolls Full Document - Cherokee By Blood - Page 349</v>
      </c>
    </row>
    <row r="18251" spans="1:14">
      <c r="A18251">
        <f t="shared" si="947"/>
        <v>18250</v>
      </c>
      <c r="B18251" t="s">
        <v>15</v>
      </c>
      <c r="C18251">
        <f t="shared" si="946"/>
        <v>349</v>
      </c>
      <c r="L18251" t="s">
        <v>10</v>
      </c>
      <c r="N18251" t="str">
        <f t="shared" si="945"/>
        <v>Dawes Rolls Full Document - Cherokee By Blood - Page 349</v>
      </c>
    </row>
    <row r="18252" spans="1:14">
      <c r="A18252">
        <f t="shared" si="947"/>
        <v>18251</v>
      </c>
      <c r="B18252" t="s">
        <v>15</v>
      </c>
      <c r="C18252">
        <f t="shared" si="946"/>
        <v>349</v>
      </c>
      <c r="L18252" t="s">
        <v>10</v>
      </c>
      <c r="N18252" t="str">
        <f t="shared" si="945"/>
        <v>Dawes Rolls Full Document - Cherokee By Blood - Page 349</v>
      </c>
    </row>
    <row r="18253" spans="1:14">
      <c r="A18253">
        <f t="shared" si="947"/>
        <v>18252</v>
      </c>
      <c r="B18253" t="s">
        <v>15</v>
      </c>
      <c r="C18253">
        <f t="shared" si="946"/>
        <v>349</v>
      </c>
      <c r="L18253" t="s">
        <v>10</v>
      </c>
      <c r="N18253" t="str">
        <f t="shared" si="945"/>
        <v>Dawes Rolls Full Document - Cherokee By Blood - Page 349</v>
      </c>
    </row>
    <row r="18254" spans="1:14">
      <c r="A18254">
        <f t="shared" si="947"/>
        <v>18253</v>
      </c>
      <c r="B18254" t="s">
        <v>15</v>
      </c>
      <c r="C18254">
        <f t="shared" si="946"/>
        <v>349</v>
      </c>
      <c r="L18254" t="s">
        <v>10</v>
      </c>
      <c r="N18254" t="str">
        <f t="shared" si="945"/>
        <v>Dawes Rolls Full Document - Cherokee By Blood - Page 349</v>
      </c>
    </row>
    <row r="18255" spans="1:14">
      <c r="A18255">
        <f t="shared" si="947"/>
        <v>18254</v>
      </c>
      <c r="B18255" t="s">
        <v>15</v>
      </c>
      <c r="C18255">
        <f t="shared" si="946"/>
        <v>349</v>
      </c>
      <c r="L18255" t="s">
        <v>10</v>
      </c>
      <c r="N18255" t="str">
        <f t="shared" si="945"/>
        <v>Dawes Rolls Full Document - Cherokee By Blood - Page 349</v>
      </c>
    </row>
    <row r="18256" spans="1:14">
      <c r="A18256">
        <f t="shared" si="947"/>
        <v>18255</v>
      </c>
      <c r="B18256" t="s">
        <v>15</v>
      </c>
      <c r="C18256">
        <f t="shared" si="946"/>
        <v>349</v>
      </c>
      <c r="L18256" t="s">
        <v>10</v>
      </c>
      <c r="N18256" t="str">
        <f t="shared" si="945"/>
        <v>Dawes Rolls Full Document - Cherokee By Blood - Page 349</v>
      </c>
    </row>
    <row r="18257" spans="1:14">
      <c r="A18257">
        <f t="shared" si="947"/>
        <v>18256</v>
      </c>
      <c r="B18257" t="s">
        <v>15</v>
      </c>
      <c r="C18257">
        <f t="shared" si="946"/>
        <v>349</v>
      </c>
      <c r="L18257" t="s">
        <v>10</v>
      </c>
      <c r="N18257" t="str">
        <f t="shared" si="945"/>
        <v>Dawes Rolls Full Document - Cherokee By Blood - Page 349</v>
      </c>
    </row>
    <row r="18258" spans="1:14">
      <c r="A18258">
        <f t="shared" si="947"/>
        <v>18257</v>
      </c>
      <c r="B18258" t="s">
        <v>15</v>
      </c>
      <c r="C18258">
        <f t="shared" si="946"/>
        <v>349</v>
      </c>
      <c r="L18258" t="s">
        <v>10</v>
      </c>
      <c r="N18258" t="str">
        <f t="shared" si="945"/>
        <v>Dawes Rolls Full Document - Cherokee By Blood - Page 349</v>
      </c>
    </row>
    <row r="18259" spans="1:14">
      <c r="A18259">
        <f t="shared" si="947"/>
        <v>18258</v>
      </c>
      <c r="B18259" t="s">
        <v>15</v>
      </c>
      <c r="C18259">
        <f t="shared" si="946"/>
        <v>349</v>
      </c>
      <c r="L18259" t="s">
        <v>10</v>
      </c>
      <c r="N18259" t="str">
        <f t="shared" si="945"/>
        <v>Dawes Rolls Full Document - Cherokee By Blood - Page 349</v>
      </c>
    </row>
    <row r="18260" spans="1:14">
      <c r="A18260">
        <f t="shared" si="947"/>
        <v>18259</v>
      </c>
      <c r="B18260" t="s">
        <v>15</v>
      </c>
      <c r="C18260">
        <f t="shared" si="946"/>
        <v>349</v>
      </c>
      <c r="L18260" t="s">
        <v>10</v>
      </c>
      <c r="N18260" t="str">
        <f t="shared" si="945"/>
        <v>Dawes Rolls Full Document - Cherokee By Blood - Page 349</v>
      </c>
    </row>
    <row r="18261" spans="1:14">
      <c r="A18261">
        <f t="shared" si="947"/>
        <v>18260</v>
      </c>
      <c r="B18261" t="s">
        <v>15</v>
      </c>
      <c r="C18261">
        <f t="shared" si="946"/>
        <v>349</v>
      </c>
      <c r="L18261" t="s">
        <v>10</v>
      </c>
      <c r="N18261" t="str">
        <f t="shared" si="945"/>
        <v>Dawes Rolls Full Document - Cherokee By Blood - Page 349</v>
      </c>
    </row>
    <row r="18262" spans="1:14">
      <c r="A18262">
        <f t="shared" si="947"/>
        <v>18261</v>
      </c>
      <c r="B18262" t="s">
        <v>15</v>
      </c>
      <c r="C18262">
        <f t="shared" si="946"/>
        <v>349</v>
      </c>
      <c r="L18262" t="s">
        <v>10</v>
      </c>
      <c r="N18262" t="str">
        <f t="shared" si="945"/>
        <v>Dawes Rolls Full Document - Cherokee By Blood - Page 349</v>
      </c>
    </row>
    <row r="18263" spans="1:14">
      <c r="A18263">
        <f t="shared" si="947"/>
        <v>18262</v>
      </c>
      <c r="B18263" t="s">
        <v>15</v>
      </c>
      <c r="C18263">
        <f t="shared" si="946"/>
        <v>349</v>
      </c>
      <c r="L18263" t="s">
        <v>10</v>
      </c>
      <c r="N18263" t="str">
        <f t="shared" si="945"/>
        <v>Dawes Rolls Full Document - Cherokee By Blood - Page 349</v>
      </c>
    </row>
    <row r="18264" spans="1:14">
      <c r="A18264">
        <f t="shared" si="947"/>
        <v>18263</v>
      </c>
      <c r="B18264" t="s">
        <v>15</v>
      </c>
      <c r="C18264">
        <f t="shared" si="946"/>
        <v>349</v>
      </c>
      <c r="L18264" t="s">
        <v>10</v>
      </c>
      <c r="N18264" t="str">
        <f t="shared" si="945"/>
        <v>Dawes Rolls Full Document - Cherokee By Blood - Page 349</v>
      </c>
    </row>
    <row r="18265" spans="1:14">
      <c r="A18265">
        <f t="shared" si="947"/>
        <v>18264</v>
      </c>
      <c r="B18265" t="s">
        <v>15</v>
      </c>
      <c r="C18265">
        <f t="shared" si="946"/>
        <v>349</v>
      </c>
      <c r="L18265" t="s">
        <v>10</v>
      </c>
      <c r="N18265" t="str">
        <f t="shared" si="945"/>
        <v>Dawes Rolls Full Document - Cherokee By Blood - Page 349</v>
      </c>
    </row>
    <row r="18266" spans="1:14">
      <c r="A18266">
        <f t="shared" si="947"/>
        <v>18265</v>
      </c>
      <c r="B18266" t="s">
        <v>15</v>
      </c>
      <c r="C18266">
        <f t="shared" si="946"/>
        <v>349</v>
      </c>
      <c r="L18266" t="s">
        <v>10</v>
      </c>
      <c r="N18266" t="str">
        <f t="shared" si="945"/>
        <v>Dawes Rolls Full Document - Cherokee By Blood - Page 349</v>
      </c>
    </row>
    <row r="18267" spans="1:14">
      <c r="A18267">
        <f t="shared" si="947"/>
        <v>18266</v>
      </c>
      <c r="B18267" t="s">
        <v>15</v>
      </c>
      <c r="C18267">
        <f t="shared" si="946"/>
        <v>349</v>
      </c>
      <c r="L18267" t="s">
        <v>10</v>
      </c>
      <c r="N18267" t="str">
        <f t="shared" si="945"/>
        <v>Dawes Rolls Full Document - Cherokee By Blood - Page 349</v>
      </c>
    </row>
    <row r="18268" spans="1:14">
      <c r="A18268">
        <f t="shared" si="947"/>
        <v>18267</v>
      </c>
      <c r="B18268" t="s">
        <v>15</v>
      </c>
      <c r="C18268">
        <f t="shared" si="946"/>
        <v>349</v>
      </c>
      <c r="L18268" t="s">
        <v>10</v>
      </c>
      <c r="N18268" t="str">
        <f t="shared" si="945"/>
        <v>Dawes Rolls Full Document - Cherokee By Blood - Page 349</v>
      </c>
    </row>
    <row r="18269" spans="1:14">
      <c r="A18269">
        <f t="shared" si="947"/>
        <v>18268</v>
      </c>
      <c r="B18269" t="s">
        <v>15</v>
      </c>
      <c r="C18269">
        <f t="shared" si="946"/>
        <v>349</v>
      </c>
      <c r="L18269" t="s">
        <v>10</v>
      </c>
      <c r="N18269" t="str">
        <f t="shared" si="945"/>
        <v>Dawes Rolls Full Document - Cherokee By Blood - Page 349</v>
      </c>
    </row>
    <row r="18270" spans="1:14">
      <c r="A18270">
        <f t="shared" si="947"/>
        <v>18269</v>
      </c>
      <c r="B18270" t="s">
        <v>15</v>
      </c>
      <c r="C18270">
        <f t="shared" si="946"/>
        <v>349</v>
      </c>
      <c r="L18270" t="s">
        <v>10</v>
      </c>
      <c r="N18270" t="str">
        <f t="shared" si="945"/>
        <v>Dawes Rolls Full Document - Cherokee By Blood - Page 349</v>
      </c>
    </row>
    <row r="18271" spans="1:14">
      <c r="A18271">
        <f t="shared" si="947"/>
        <v>18270</v>
      </c>
      <c r="B18271" t="s">
        <v>15</v>
      </c>
      <c r="C18271">
        <f t="shared" si="946"/>
        <v>349</v>
      </c>
      <c r="L18271" t="s">
        <v>10</v>
      </c>
      <c r="N18271" t="str">
        <f t="shared" si="945"/>
        <v>Dawes Rolls Full Document - Cherokee By Blood - Page 349</v>
      </c>
    </row>
    <row r="18272" spans="1:14">
      <c r="A18272">
        <f t="shared" si="947"/>
        <v>18271</v>
      </c>
      <c r="B18272" t="s">
        <v>15</v>
      </c>
      <c r="C18272">
        <f t="shared" si="946"/>
        <v>349</v>
      </c>
      <c r="L18272" t="s">
        <v>10</v>
      </c>
      <c r="N18272" t="str">
        <f t="shared" si="945"/>
        <v>Dawes Rolls Full Document - Cherokee By Blood - Page 349</v>
      </c>
    </row>
    <row r="18273" spans="1:14">
      <c r="A18273">
        <f t="shared" si="947"/>
        <v>18272</v>
      </c>
      <c r="B18273" t="s">
        <v>15</v>
      </c>
      <c r="C18273">
        <f t="shared" si="946"/>
        <v>349</v>
      </c>
      <c r="L18273" t="s">
        <v>10</v>
      </c>
      <c r="N18273" t="str">
        <f t="shared" si="945"/>
        <v>Dawes Rolls Full Document - Cherokee By Blood - Page 349</v>
      </c>
    </row>
    <row r="18274" spans="1:14">
      <c r="A18274">
        <f t="shared" si="947"/>
        <v>18273</v>
      </c>
      <c r="B18274" t="s">
        <v>15</v>
      </c>
      <c r="C18274">
        <f t="shared" si="946"/>
        <v>349</v>
      </c>
      <c r="L18274" t="s">
        <v>10</v>
      </c>
      <c r="N18274" t="str">
        <f t="shared" si="945"/>
        <v>Dawes Rolls Full Document - Cherokee By Blood - Page 349</v>
      </c>
    </row>
    <row r="18275" spans="1:14">
      <c r="A18275">
        <f t="shared" si="947"/>
        <v>18274</v>
      </c>
      <c r="B18275" t="s">
        <v>15</v>
      </c>
      <c r="C18275">
        <f t="shared" si="946"/>
        <v>349</v>
      </c>
      <c r="L18275" t="s">
        <v>10</v>
      </c>
      <c r="N18275" t="str">
        <f t="shared" si="945"/>
        <v>Dawes Rolls Full Document - Cherokee By Blood - Page 349</v>
      </c>
    </row>
    <row r="18276" spans="1:14">
      <c r="A18276">
        <f t="shared" si="947"/>
        <v>18275</v>
      </c>
      <c r="B18276" t="s">
        <v>15</v>
      </c>
      <c r="C18276">
        <f t="shared" si="946"/>
        <v>349</v>
      </c>
      <c r="L18276" t="s">
        <v>10</v>
      </c>
      <c r="N18276" t="str">
        <f t="shared" si="945"/>
        <v>Dawes Rolls Full Document - Cherokee By Blood - Page 349</v>
      </c>
    </row>
    <row r="18277" spans="1:14">
      <c r="A18277">
        <f t="shared" si="947"/>
        <v>18276</v>
      </c>
      <c r="B18277" t="s">
        <v>15</v>
      </c>
      <c r="C18277">
        <f t="shared" si="946"/>
        <v>349</v>
      </c>
      <c r="L18277" t="s">
        <v>10</v>
      </c>
      <c r="N18277" t="str">
        <f t="shared" si="945"/>
        <v>Dawes Rolls Full Document - Cherokee By Blood - Page 349</v>
      </c>
    </row>
    <row r="18278" spans="1:14">
      <c r="A18278">
        <f t="shared" si="947"/>
        <v>18277</v>
      </c>
      <c r="B18278" t="s">
        <v>15</v>
      </c>
      <c r="C18278">
        <f t="shared" si="946"/>
        <v>349</v>
      </c>
      <c r="L18278" t="s">
        <v>10</v>
      </c>
      <c r="N18278" t="str">
        <f t="shared" si="945"/>
        <v>Dawes Rolls Full Document - Cherokee By Blood - Page 349</v>
      </c>
    </row>
    <row r="18279" spans="1:14">
      <c r="A18279">
        <f t="shared" si="947"/>
        <v>18278</v>
      </c>
      <c r="B18279" t="s">
        <v>15</v>
      </c>
      <c r="C18279">
        <f t="shared" si="946"/>
        <v>349</v>
      </c>
      <c r="L18279" t="s">
        <v>10</v>
      </c>
      <c r="N18279" t="str">
        <f t="shared" si="945"/>
        <v>Dawes Rolls Full Document - Cherokee By Blood - Page 349</v>
      </c>
    </row>
    <row r="18280" spans="1:14">
      <c r="A18280">
        <f t="shared" si="947"/>
        <v>18279</v>
      </c>
      <c r="B18280" t="s">
        <v>15</v>
      </c>
      <c r="C18280">
        <f t="shared" si="946"/>
        <v>349</v>
      </c>
      <c r="L18280" t="s">
        <v>10</v>
      </c>
      <c r="N18280" t="str">
        <f t="shared" si="945"/>
        <v>Dawes Rolls Full Document - Cherokee By Blood - Page 349</v>
      </c>
    </row>
    <row r="18281" spans="1:14">
      <c r="A18281">
        <f t="shared" si="947"/>
        <v>18280</v>
      </c>
      <c r="B18281" t="s">
        <v>15</v>
      </c>
      <c r="C18281">
        <v>350</v>
      </c>
      <c r="L18281" t="s">
        <v>10</v>
      </c>
      <c r="N18281" t="s">
        <v>127</v>
      </c>
    </row>
    <row r="18282" spans="1:14">
      <c r="A18282">
        <f t="shared" si="947"/>
        <v>18281</v>
      </c>
      <c r="B18282" t="s">
        <v>15</v>
      </c>
      <c r="C18282">
        <f>C18281</f>
        <v>350</v>
      </c>
      <c r="L18282" t="s">
        <v>10</v>
      </c>
      <c r="N18282" t="str">
        <f>N18281</f>
        <v>Dawes Rolls Full Document - Cherokee By Blood - Page 350</v>
      </c>
    </row>
    <row r="18283" spans="1:14">
      <c r="A18283">
        <f t="shared" si="947"/>
        <v>18282</v>
      </c>
      <c r="B18283" t="s">
        <v>15</v>
      </c>
      <c r="C18283">
        <f t="shared" ref="C18283:C18346" si="948">C18282</f>
        <v>350</v>
      </c>
      <c r="L18283" t="s">
        <v>10</v>
      </c>
      <c r="N18283" t="str">
        <f t="shared" ref="N18283:N18346" si="949">N18282</f>
        <v>Dawes Rolls Full Document - Cherokee By Blood - Page 350</v>
      </c>
    </row>
    <row r="18284" spans="1:14">
      <c r="A18284">
        <f t="shared" si="947"/>
        <v>18283</v>
      </c>
      <c r="B18284" t="s">
        <v>15</v>
      </c>
      <c r="C18284">
        <f t="shared" si="948"/>
        <v>350</v>
      </c>
      <c r="L18284" t="s">
        <v>10</v>
      </c>
      <c r="N18284" t="str">
        <f t="shared" si="949"/>
        <v>Dawes Rolls Full Document - Cherokee By Blood - Page 350</v>
      </c>
    </row>
    <row r="18285" spans="1:14">
      <c r="A18285">
        <f t="shared" si="947"/>
        <v>18284</v>
      </c>
      <c r="B18285" t="s">
        <v>15</v>
      </c>
      <c r="C18285">
        <f t="shared" si="948"/>
        <v>350</v>
      </c>
      <c r="L18285" t="s">
        <v>10</v>
      </c>
      <c r="N18285" t="str">
        <f t="shared" si="949"/>
        <v>Dawes Rolls Full Document - Cherokee By Blood - Page 350</v>
      </c>
    </row>
    <row r="18286" spans="1:14">
      <c r="A18286">
        <f t="shared" si="947"/>
        <v>18285</v>
      </c>
      <c r="B18286" t="s">
        <v>15</v>
      </c>
      <c r="C18286">
        <f t="shared" si="948"/>
        <v>350</v>
      </c>
      <c r="L18286" t="s">
        <v>10</v>
      </c>
      <c r="N18286" t="str">
        <f t="shared" si="949"/>
        <v>Dawes Rolls Full Document - Cherokee By Blood - Page 350</v>
      </c>
    </row>
    <row r="18287" spans="1:14">
      <c r="A18287">
        <f t="shared" si="947"/>
        <v>18286</v>
      </c>
      <c r="B18287" t="s">
        <v>15</v>
      </c>
      <c r="C18287">
        <f t="shared" si="948"/>
        <v>350</v>
      </c>
      <c r="L18287" t="s">
        <v>10</v>
      </c>
      <c r="N18287" t="str">
        <f t="shared" si="949"/>
        <v>Dawes Rolls Full Document - Cherokee By Blood - Page 350</v>
      </c>
    </row>
    <row r="18288" spans="1:14">
      <c r="A18288">
        <f t="shared" si="947"/>
        <v>18287</v>
      </c>
      <c r="B18288" t="s">
        <v>15</v>
      </c>
      <c r="C18288">
        <f t="shared" si="948"/>
        <v>350</v>
      </c>
      <c r="L18288" t="s">
        <v>10</v>
      </c>
      <c r="N18288" t="str">
        <f t="shared" si="949"/>
        <v>Dawes Rolls Full Document - Cherokee By Blood - Page 350</v>
      </c>
    </row>
    <row r="18289" spans="1:14">
      <c r="A18289">
        <f t="shared" si="947"/>
        <v>18288</v>
      </c>
      <c r="B18289" t="s">
        <v>15</v>
      </c>
      <c r="C18289">
        <f t="shared" si="948"/>
        <v>350</v>
      </c>
      <c r="L18289" t="s">
        <v>10</v>
      </c>
      <c r="N18289" t="str">
        <f t="shared" si="949"/>
        <v>Dawes Rolls Full Document - Cherokee By Blood - Page 350</v>
      </c>
    </row>
    <row r="18290" spans="1:14">
      <c r="A18290">
        <f t="shared" si="947"/>
        <v>18289</v>
      </c>
      <c r="B18290" t="s">
        <v>15</v>
      </c>
      <c r="C18290">
        <f t="shared" si="948"/>
        <v>350</v>
      </c>
      <c r="L18290" t="s">
        <v>10</v>
      </c>
      <c r="N18290" t="str">
        <f t="shared" si="949"/>
        <v>Dawes Rolls Full Document - Cherokee By Blood - Page 350</v>
      </c>
    </row>
    <row r="18291" spans="1:14">
      <c r="A18291">
        <f t="shared" si="947"/>
        <v>18290</v>
      </c>
      <c r="B18291" t="s">
        <v>15</v>
      </c>
      <c r="C18291">
        <f t="shared" si="948"/>
        <v>350</v>
      </c>
      <c r="L18291" t="s">
        <v>10</v>
      </c>
      <c r="N18291" t="str">
        <f t="shared" si="949"/>
        <v>Dawes Rolls Full Document - Cherokee By Blood - Page 350</v>
      </c>
    </row>
    <row r="18292" spans="1:14">
      <c r="A18292">
        <f t="shared" si="947"/>
        <v>18291</v>
      </c>
      <c r="B18292" t="s">
        <v>15</v>
      </c>
      <c r="C18292">
        <f t="shared" si="948"/>
        <v>350</v>
      </c>
      <c r="L18292" t="s">
        <v>10</v>
      </c>
      <c r="N18292" t="str">
        <f t="shared" si="949"/>
        <v>Dawes Rolls Full Document - Cherokee By Blood - Page 350</v>
      </c>
    </row>
    <row r="18293" spans="1:14">
      <c r="A18293">
        <f t="shared" si="947"/>
        <v>18292</v>
      </c>
      <c r="B18293" t="s">
        <v>15</v>
      </c>
      <c r="C18293">
        <f t="shared" si="948"/>
        <v>350</v>
      </c>
      <c r="L18293" t="s">
        <v>10</v>
      </c>
      <c r="N18293" t="str">
        <f t="shared" si="949"/>
        <v>Dawes Rolls Full Document - Cherokee By Blood - Page 350</v>
      </c>
    </row>
    <row r="18294" spans="1:14">
      <c r="A18294">
        <f t="shared" si="947"/>
        <v>18293</v>
      </c>
      <c r="B18294" t="s">
        <v>15</v>
      </c>
      <c r="C18294">
        <f t="shared" si="948"/>
        <v>350</v>
      </c>
      <c r="L18294" t="s">
        <v>10</v>
      </c>
      <c r="N18294" t="str">
        <f t="shared" si="949"/>
        <v>Dawes Rolls Full Document - Cherokee By Blood - Page 350</v>
      </c>
    </row>
    <row r="18295" spans="1:14">
      <c r="A18295">
        <f t="shared" si="947"/>
        <v>18294</v>
      </c>
      <c r="B18295" t="s">
        <v>15</v>
      </c>
      <c r="C18295">
        <f t="shared" si="948"/>
        <v>350</v>
      </c>
      <c r="L18295" t="s">
        <v>10</v>
      </c>
      <c r="N18295" t="str">
        <f t="shared" si="949"/>
        <v>Dawes Rolls Full Document - Cherokee By Blood - Page 350</v>
      </c>
    </row>
    <row r="18296" spans="1:14">
      <c r="A18296">
        <f t="shared" si="947"/>
        <v>18295</v>
      </c>
      <c r="B18296" t="s">
        <v>15</v>
      </c>
      <c r="C18296">
        <f t="shared" si="948"/>
        <v>350</v>
      </c>
      <c r="L18296" t="s">
        <v>10</v>
      </c>
      <c r="N18296" t="str">
        <f t="shared" si="949"/>
        <v>Dawes Rolls Full Document - Cherokee By Blood - Page 350</v>
      </c>
    </row>
    <row r="18297" spans="1:14">
      <c r="A18297">
        <f t="shared" si="947"/>
        <v>18296</v>
      </c>
      <c r="B18297" t="s">
        <v>15</v>
      </c>
      <c r="C18297">
        <f t="shared" si="948"/>
        <v>350</v>
      </c>
      <c r="L18297" t="s">
        <v>10</v>
      </c>
      <c r="N18297" t="str">
        <f t="shared" si="949"/>
        <v>Dawes Rolls Full Document - Cherokee By Blood - Page 350</v>
      </c>
    </row>
    <row r="18298" spans="1:14">
      <c r="A18298">
        <f t="shared" si="947"/>
        <v>18297</v>
      </c>
      <c r="B18298" t="s">
        <v>15</v>
      </c>
      <c r="C18298">
        <f t="shared" si="948"/>
        <v>350</v>
      </c>
      <c r="L18298" t="s">
        <v>10</v>
      </c>
      <c r="N18298" t="str">
        <f t="shared" si="949"/>
        <v>Dawes Rolls Full Document - Cherokee By Blood - Page 350</v>
      </c>
    </row>
    <row r="18299" spans="1:14">
      <c r="A18299">
        <f t="shared" si="947"/>
        <v>18298</v>
      </c>
      <c r="B18299" t="s">
        <v>15</v>
      </c>
      <c r="C18299">
        <f t="shared" si="948"/>
        <v>350</v>
      </c>
      <c r="L18299" t="s">
        <v>10</v>
      </c>
      <c r="N18299" t="str">
        <f t="shared" si="949"/>
        <v>Dawes Rolls Full Document - Cherokee By Blood - Page 350</v>
      </c>
    </row>
    <row r="18300" spans="1:14">
      <c r="A18300">
        <f t="shared" si="947"/>
        <v>18299</v>
      </c>
      <c r="B18300" t="s">
        <v>15</v>
      </c>
      <c r="C18300">
        <f t="shared" si="948"/>
        <v>350</v>
      </c>
      <c r="L18300" t="s">
        <v>10</v>
      </c>
      <c r="N18300" t="str">
        <f t="shared" si="949"/>
        <v>Dawes Rolls Full Document - Cherokee By Blood - Page 350</v>
      </c>
    </row>
    <row r="18301" spans="1:14">
      <c r="A18301">
        <f t="shared" si="947"/>
        <v>18300</v>
      </c>
      <c r="B18301" t="s">
        <v>15</v>
      </c>
      <c r="C18301">
        <f t="shared" si="948"/>
        <v>350</v>
      </c>
      <c r="L18301" t="s">
        <v>10</v>
      </c>
      <c r="N18301" t="str">
        <f t="shared" si="949"/>
        <v>Dawes Rolls Full Document - Cherokee By Blood - Page 350</v>
      </c>
    </row>
    <row r="18302" spans="1:14">
      <c r="A18302">
        <f t="shared" si="947"/>
        <v>18301</v>
      </c>
      <c r="B18302" t="s">
        <v>15</v>
      </c>
      <c r="C18302">
        <f t="shared" si="948"/>
        <v>350</v>
      </c>
      <c r="L18302" t="s">
        <v>10</v>
      </c>
      <c r="N18302" t="str">
        <f t="shared" si="949"/>
        <v>Dawes Rolls Full Document - Cherokee By Blood - Page 350</v>
      </c>
    </row>
    <row r="18303" spans="1:14">
      <c r="A18303">
        <f t="shared" si="947"/>
        <v>18302</v>
      </c>
      <c r="B18303" t="s">
        <v>15</v>
      </c>
      <c r="C18303">
        <f t="shared" si="948"/>
        <v>350</v>
      </c>
      <c r="L18303" t="s">
        <v>10</v>
      </c>
      <c r="N18303" t="str">
        <f t="shared" si="949"/>
        <v>Dawes Rolls Full Document - Cherokee By Blood - Page 350</v>
      </c>
    </row>
    <row r="18304" spans="1:14">
      <c r="A18304">
        <f t="shared" si="947"/>
        <v>18303</v>
      </c>
      <c r="B18304" t="s">
        <v>15</v>
      </c>
      <c r="C18304">
        <f t="shared" si="948"/>
        <v>350</v>
      </c>
      <c r="L18304" t="s">
        <v>10</v>
      </c>
      <c r="N18304" t="str">
        <f t="shared" si="949"/>
        <v>Dawes Rolls Full Document - Cherokee By Blood - Page 350</v>
      </c>
    </row>
    <row r="18305" spans="1:14">
      <c r="A18305">
        <f t="shared" si="947"/>
        <v>18304</v>
      </c>
      <c r="B18305" t="s">
        <v>15</v>
      </c>
      <c r="C18305">
        <f t="shared" si="948"/>
        <v>350</v>
      </c>
      <c r="L18305" t="s">
        <v>10</v>
      </c>
      <c r="N18305" t="str">
        <f t="shared" si="949"/>
        <v>Dawes Rolls Full Document - Cherokee By Blood - Page 350</v>
      </c>
    </row>
    <row r="18306" spans="1:14">
      <c r="A18306">
        <f t="shared" si="947"/>
        <v>18305</v>
      </c>
      <c r="B18306" t="s">
        <v>15</v>
      </c>
      <c r="C18306">
        <f t="shared" si="948"/>
        <v>350</v>
      </c>
      <c r="L18306" t="s">
        <v>10</v>
      </c>
      <c r="N18306" t="str">
        <f t="shared" si="949"/>
        <v>Dawes Rolls Full Document - Cherokee By Blood - Page 350</v>
      </c>
    </row>
    <row r="18307" spans="1:14">
      <c r="A18307">
        <f t="shared" si="947"/>
        <v>18306</v>
      </c>
      <c r="B18307" t="s">
        <v>15</v>
      </c>
      <c r="C18307">
        <f t="shared" si="948"/>
        <v>350</v>
      </c>
      <c r="L18307" t="s">
        <v>10</v>
      </c>
      <c r="N18307" t="str">
        <f t="shared" si="949"/>
        <v>Dawes Rolls Full Document - Cherokee By Blood - Page 350</v>
      </c>
    </row>
    <row r="18308" spans="1:14">
      <c r="A18308">
        <f t="shared" ref="A18308:A18371" si="950">A18307+1</f>
        <v>18307</v>
      </c>
      <c r="B18308" t="s">
        <v>15</v>
      </c>
      <c r="C18308">
        <f t="shared" si="948"/>
        <v>350</v>
      </c>
      <c r="L18308" t="s">
        <v>10</v>
      </c>
      <c r="N18308" t="str">
        <f t="shared" si="949"/>
        <v>Dawes Rolls Full Document - Cherokee By Blood - Page 350</v>
      </c>
    </row>
    <row r="18309" spans="1:14">
      <c r="A18309">
        <f t="shared" si="950"/>
        <v>18308</v>
      </c>
      <c r="B18309" t="s">
        <v>15</v>
      </c>
      <c r="C18309">
        <f t="shared" si="948"/>
        <v>350</v>
      </c>
      <c r="L18309" t="s">
        <v>10</v>
      </c>
      <c r="N18309" t="str">
        <f t="shared" si="949"/>
        <v>Dawes Rolls Full Document - Cherokee By Blood - Page 350</v>
      </c>
    </row>
    <row r="18310" spans="1:14">
      <c r="A18310">
        <f t="shared" si="950"/>
        <v>18309</v>
      </c>
      <c r="B18310" t="s">
        <v>15</v>
      </c>
      <c r="C18310">
        <f t="shared" si="948"/>
        <v>350</v>
      </c>
      <c r="L18310" t="s">
        <v>10</v>
      </c>
      <c r="N18310" t="str">
        <f t="shared" si="949"/>
        <v>Dawes Rolls Full Document - Cherokee By Blood - Page 350</v>
      </c>
    </row>
    <row r="18311" spans="1:14">
      <c r="A18311">
        <f t="shared" si="950"/>
        <v>18310</v>
      </c>
      <c r="B18311" t="s">
        <v>15</v>
      </c>
      <c r="C18311">
        <f t="shared" si="948"/>
        <v>350</v>
      </c>
      <c r="L18311" t="s">
        <v>10</v>
      </c>
      <c r="N18311" t="str">
        <f t="shared" si="949"/>
        <v>Dawes Rolls Full Document - Cherokee By Blood - Page 350</v>
      </c>
    </row>
    <row r="18312" spans="1:14">
      <c r="A18312">
        <f t="shared" si="950"/>
        <v>18311</v>
      </c>
      <c r="B18312" t="s">
        <v>15</v>
      </c>
      <c r="C18312">
        <f t="shared" si="948"/>
        <v>350</v>
      </c>
      <c r="L18312" t="s">
        <v>10</v>
      </c>
      <c r="N18312" t="str">
        <f t="shared" si="949"/>
        <v>Dawes Rolls Full Document - Cherokee By Blood - Page 350</v>
      </c>
    </row>
    <row r="18313" spans="1:14">
      <c r="A18313">
        <f t="shared" si="950"/>
        <v>18312</v>
      </c>
      <c r="B18313" t="s">
        <v>15</v>
      </c>
      <c r="C18313">
        <f t="shared" si="948"/>
        <v>350</v>
      </c>
      <c r="L18313" t="s">
        <v>10</v>
      </c>
      <c r="N18313" t="str">
        <f t="shared" si="949"/>
        <v>Dawes Rolls Full Document - Cherokee By Blood - Page 350</v>
      </c>
    </row>
    <row r="18314" spans="1:14">
      <c r="A18314">
        <f t="shared" si="950"/>
        <v>18313</v>
      </c>
      <c r="B18314" t="s">
        <v>15</v>
      </c>
      <c r="C18314">
        <f t="shared" si="948"/>
        <v>350</v>
      </c>
      <c r="L18314" t="s">
        <v>10</v>
      </c>
      <c r="N18314" t="str">
        <f t="shared" si="949"/>
        <v>Dawes Rolls Full Document - Cherokee By Blood - Page 350</v>
      </c>
    </row>
    <row r="18315" spans="1:14">
      <c r="A18315">
        <f t="shared" si="950"/>
        <v>18314</v>
      </c>
      <c r="B18315" t="s">
        <v>15</v>
      </c>
      <c r="C18315">
        <f t="shared" si="948"/>
        <v>350</v>
      </c>
      <c r="L18315" t="s">
        <v>10</v>
      </c>
      <c r="N18315" t="str">
        <f t="shared" si="949"/>
        <v>Dawes Rolls Full Document - Cherokee By Blood - Page 350</v>
      </c>
    </row>
    <row r="18316" spans="1:14">
      <c r="A18316">
        <f t="shared" si="950"/>
        <v>18315</v>
      </c>
      <c r="B18316" t="s">
        <v>15</v>
      </c>
      <c r="C18316">
        <f t="shared" si="948"/>
        <v>350</v>
      </c>
      <c r="L18316" t="s">
        <v>10</v>
      </c>
      <c r="N18316" t="str">
        <f t="shared" si="949"/>
        <v>Dawes Rolls Full Document - Cherokee By Blood - Page 350</v>
      </c>
    </row>
    <row r="18317" spans="1:14">
      <c r="A18317">
        <f t="shared" si="950"/>
        <v>18316</v>
      </c>
      <c r="B18317" t="s">
        <v>15</v>
      </c>
      <c r="C18317">
        <f t="shared" si="948"/>
        <v>350</v>
      </c>
      <c r="L18317" t="s">
        <v>10</v>
      </c>
      <c r="N18317" t="str">
        <f t="shared" si="949"/>
        <v>Dawes Rolls Full Document - Cherokee By Blood - Page 350</v>
      </c>
    </row>
    <row r="18318" spans="1:14">
      <c r="A18318">
        <f t="shared" si="950"/>
        <v>18317</v>
      </c>
      <c r="B18318" t="s">
        <v>15</v>
      </c>
      <c r="C18318">
        <f t="shared" si="948"/>
        <v>350</v>
      </c>
      <c r="L18318" t="s">
        <v>10</v>
      </c>
      <c r="N18318" t="str">
        <f t="shared" si="949"/>
        <v>Dawes Rolls Full Document - Cherokee By Blood - Page 350</v>
      </c>
    </row>
    <row r="18319" spans="1:14">
      <c r="A18319">
        <f t="shared" si="950"/>
        <v>18318</v>
      </c>
      <c r="B18319" t="s">
        <v>15</v>
      </c>
      <c r="C18319">
        <f t="shared" si="948"/>
        <v>350</v>
      </c>
      <c r="L18319" t="s">
        <v>10</v>
      </c>
      <c r="N18319" t="str">
        <f t="shared" si="949"/>
        <v>Dawes Rolls Full Document - Cherokee By Blood - Page 350</v>
      </c>
    </row>
    <row r="18320" spans="1:14">
      <c r="A18320">
        <f t="shared" si="950"/>
        <v>18319</v>
      </c>
      <c r="B18320" t="s">
        <v>15</v>
      </c>
      <c r="C18320">
        <f t="shared" si="948"/>
        <v>350</v>
      </c>
      <c r="L18320" t="s">
        <v>10</v>
      </c>
      <c r="N18320" t="str">
        <f t="shared" si="949"/>
        <v>Dawes Rolls Full Document - Cherokee By Blood - Page 350</v>
      </c>
    </row>
    <row r="18321" spans="1:14">
      <c r="A18321">
        <f t="shared" si="950"/>
        <v>18320</v>
      </c>
      <c r="B18321" t="s">
        <v>15</v>
      </c>
      <c r="C18321">
        <f t="shared" si="948"/>
        <v>350</v>
      </c>
      <c r="L18321" t="s">
        <v>10</v>
      </c>
      <c r="N18321" t="str">
        <f t="shared" si="949"/>
        <v>Dawes Rolls Full Document - Cherokee By Blood - Page 350</v>
      </c>
    </row>
    <row r="18322" spans="1:14">
      <c r="A18322">
        <f t="shared" si="950"/>
        <v>18321</v>
      </c>
      <c r="B18322" t="s">
        <v>15</v>
      </c>
      <c r="C18322">
        <f t="shared" si="948"/>
        <v>350</v>
      </c>
      <c r="L18322" t="s">
        <v>10</v>
      </c>
      <c r="N18322" t="str">
        <f t="shared" si="949"/>
        <v>Dawes Rolls Full Document - Cherokee By Blood - Page 350</v>
      </c>
    </row>
    <row r="18323" spans="1:14">
      <c r="A18323">
        <f t="shared" si="950"/>
        <v>18322</v>
      </c>
      <c r="B18323" t="s">
        <v>15</v>
      </c>
      <c r="C18323">
        <f t="shared" si="948"/>
        <v>350</v>
      </c>
      <c r="L18323" t="s">
        <v>10</v>
      </c>
      <c r="N18323" t="str">
        <f t="shared" si="949"/>
        <v>Dawes Rolls Full Document - Cherokee By Blood - Page 350</v>
      </c>
    </row>
    <row r="18324" spans="1:14">
      <c r="A18324">
        <f t="shared" si="950"/>
        <v>18323</v>
      </c>
      <c r="B18324" t="s">
        <v>15</v>
      </c>
      <c r="C18324">
        <f t="shared" si="948"/>
        <v>350</v>
      </c>
      <c r="L18324" t="s">
        <v>10</v>
      </c>
      <c r="N18324" t="str">
        <f t="shared" si="949"/>
        <v>Dawes Rolls Full Document - Cherokee By Blood - Page 350</v>
      </c>
    </row>
    <row r="18325" spans="1:14">
      <c r="A18325">
        <f t="shared" si="950"/>
        <v>18324</v>
      </c>
      <c r="B18325" t="s">
        <v>15</v>
      </c>
      <c r="C18325">
        <f t="shared" si="948"/>
        <v>350</v>
      </c>
      <c r="L18325" t="s">
        <v>10</v>
      </c>
      <c r="N18325" t="str">
        <f t="shared" si="949"/>
        <v>Dawes Rolls Full Document - Cherokee By Blood - Page 350</v>
      </c>
    </row>
    <row r="18326" spans="1:14">
      <c r="A18326">
        <f t="shared" si="950"/>
        <v>18325</v>
      </c>
      <c r="B18326" t="s">
        <v>15</v>
      </c>
      <c r="C18326">
        <f t="shared" si="948"/>
        <v>350</v>
      </c>
      <c r="L18326" t="s">
        <v>10</v>
      </c>
      <c r="N18326" t="str">
        <f t="shared" si="949"/>
        <v>Dawes Rolls Full Document - Cherokee By Blood - Page 350</v>
      </c>
    </row>
    <row r="18327" spans="1:14">
      <c r="A18327">
        <f t="shared" si="950"/>
        <v>18326</v>
      </c>
      <c r="B18327" t="s">
        <v>15</v>
      </c>
      <c r="C18327">
        <f t="shared" si="948"/>
        <v>350</v>
      </c>
      <c r="L18327" t="s">
        <v>10</v>
      </c>
      <c r="N18327" t="str">
        <f t="shared" si="949"/>
        <v>Dawes Rolls Full Document - Cherokee By Blood - Page 350</v>
      </c>
    </row>
    <row r="18328" spans="1:14">
      <c r="A18328">
        <f t="shared" si="950"/>
        <v>18327</v>
      </c>
      <c r="B18328" t="s">
        <v>15</v>
      </c>
      <c r="C18328">
        <f t="shared" si="948"/>
        <v>350</v>
      </c>
      <c r="L18328" t="s">
        <v>10</v>
      </c>
      <c r="N18328" t="str">
        <f t="shared" si="949"/>
        <v>Dawes Rolls Full Document - Cherokee By Blood - Page 350</v>
      </c>
    </row>
    <row r="18329" spans="1:14">
      <c r="A18329">
        <f t="shared" si="950"/>
        <v>18328</v>
      </c>
      <c r="B18329" t="s">
        <v>15</v>
      </c>
      <c r="C18329">
        <f t="shared" si="948"/>
        <v>350</v>
      </c>
      <c r="L18329" t="s">
        <v>10</v>
      </c>
      <c r="N18329" t="str">
        <f t="shared" si="949"/>
        <v>Dawes Rolls Full Document - Cherokee By Blood - Page 350</v>
      </c>
    </row>
    <row r="18330" spans="1:14">
      <c r="A18330">
        <f t="shared" si="950"/>
        <v>18329</v>
      </c>
      <c r="B18330" t="s">
        <v>15</v>
      </c>
      <c r="C18330">
        <f t="shared" si="948"/>
        <v>350</v>
      </c>
      <c r="L18330" t="s">
        <v>10</v>
      </c>
      <c r="N18330" t="str">
        <f t="shared" si="949"/>
        <v>Dawes Rolls Full Document - Cherokee By Blood - Page 350</v>
      </c>
    </row>
    <row r="18331" spans="1:14">
      <c r="A18331">
        <f t="shared" si="950"/>
        <v>18330</v>
      </c>
      <c r="B18331" t="s">
        <v>15</v>
      </c>
      <c r="C18331">
        <f t="shared" si="948"/>
        <v>350</v>
      </c>
      <c r="L18331" t="s">
        <v>10</v>
      </c>
      <c r="N18331" t="str">
        <f t="shared" si="949"/>
        <v>Dawes Rolls Full Document - Cherokee By Blood - Page 350</v>
      </c>
    </row>
    <row r="18332" spans="1:14">
      <c r="A18332">
        <f t="shared" si="950"/>
        <v>18331</v>
      </c>
      <c r="B18332" t="s">
        <v>15</v>
      </c>
      <c r="C18332">
        <f t="shared" si="948"/>
        <v>350</v>
      </c>
      <c r="L18332" t="s">
        <v>10</v>
      </c>
      <c r="N18332" t="str">
        <f t="shared" si="949"/>
        <v>Dawes Rolls Full Document - Cherokee By Blood - Page 350</v>
      </c>
    </row>
    <row r="18333" spans="1:14">
      <c r="A18333">
        <f t="shared" si="950"/>
        <v>18332</v>
      </c>
      <c r="B18333" t="s">
        <v>15</v>
      </c>
      <c r="C18333">
        <f t="shared" si="948"/>
        <v>350</v>
      </c>
      <c r="L18333" t="s">
        <v>10</v>
      </c>
      <c r="N18333" t="str">
        <f t="shared" si="949"/>
        <v>Dawes Rolls Full Document - Cherokee By Blood - Page 350</v>
      </c>
    </row>
    <row r="18334" spans="1:14">
      <c r="A18334">
        <f t="shared" si="950"/>
        <v>18333</v>
      </c>
      <c r="B18334" t="s">
        <v>15</v>
      </c>
      <c r="C18334">
        <f t="shared" si="948"/>
        <v>350</v>
      </c>
      <c r="L18334" t="s">
        <v>10</v>
      </c>
      <c r="N18334" t="str">
        <f t="shared" si="949"/>
        <v>Dawes Rolls Full Document - Cherokee By Blood - Page 350</v>
      </c>
    </row>
    <row r="18335" spans="1:14">
      <c r="A18335">
        <f t="shared" si="950"/>
        <v>18334</v>
      </c>
      <c r="B18335" t="s">
        <v>15</v>
      </c>
      <c r="C18335">
        <f t="shared" si="948"/>
        <v>350</v>
      </c>
      <c r="L18335" t="s">
        <v>10</v>
      </c>
      <c r="N18335" t="str">
        <f t="shared" si="949"/>
        <v>Dawes Rolls Full Document - Cherokee By Blood - Page 350</v>
      </c>
    </row>
    <row r="18336" spans="1:14">
      <c r="A18336">
        <f t="shared" si="950"/>
        <v>18335</v>
      </c>
      <c r="B18336" t="s">
        <v>15</v>
      </c>
      <c r="C18336">
        <f t="shared" si="948"/>
        <v>350</v>
      </c>
      <c r="L18336" t="s">
        <v>10</v>
      </c>
      <c r="N18336" t="str">
        <f t="shared" si="949"/>
        <v>Dawes Rolls Full Document - Cherokee By Blood - Page 350</v>
      </c>
    </row>
    <row r="18337" spans="1:14">
      <c r="A18337">
        <f t="shared" si="950"/>
        <v>18336</v>
      </c>
      <c r="B18337" t="s">
        <v>15</v>
      </c>
      <c r="C18337">
        <f t="shared" si="948"/>
        <v>350</v>
      </c>
      <c r="L18337" t="s">
        <v>10</v>
      </c>
      <c r="N18337" t="str">
        <f t="shared" si="949"/>
        <v>Dawes Rolls Full Document - Cherokee By Blood - Page 350</v>
      </c>
    </row>
    <row r="18338" spans="1:14">
      <c r="A18338">
        <f t="shared" si="950"/>
        <v>18337</v>
      </c>
      <c r="B18338" t="s">
        <v>15</v>
      </c>
      <c r="C18338">
        <f t="shared" si="948"/>
        <v>350</v>
      </c>
      <c r="L18338" t="s">
        <v>10</v>
      </c>
      <c r="N18338" t="str">
        <f t="shared" si="949"/>
        <v>Dawes Rolls Full Document - Cherokee By Blood - Page 350</v>
      </c>
    </row>
    <row r="18339" spans="1:14">
      <c r="A18339">
        <f t="shared" si="950"/>
        <v>18338</v>
      </c>
      <c r="B18339" t="s">
        <v>15</v>
      </c>
      <c r="C18339">
        <f t="shared" si="948"/>
        <v>350</v>
      </c>
      <c r="L18339" t="s">
        <v>10</v>
      </c>
      <c r="N18339" t="str">
        <f t="shared" si="949"/>
        <v>Dawes Rolls Full Document - Cherokee By Blood - Page 350</v>
      </c>
    </row>
    <row r="18340" spans="1:14">
      <c r="A18340">
        <f t="shared" si="950"/>
        <v>18339</v>
      </c>
      <c r="B18340" t="s">
        <v>15</v>
      </c>
      <c r="C18340">
        <f t="shared" si="948"/>
        <v>350</v>
      </c>
      <c r="L18340" t="s">
        <v>10</v>
      </c>
      <c r="N18340" t="str">
        <f t="shared" si="949"/>
        <v>Dawes Rolls Full Document - Cherokee By Blood - Page 350</v>
      </c>
    </row>
    <row r="18341" spans="1:14">
      <c r="A18341">
        <f t="shared" si="950"/>
        <v>18340</v>
      </c>
      <c r="B18341" t="s">
        <v>15</v>
      </c>
      <c r="C18341">
        <f t="shared" si="948"/>
        <v>350</v>
      </c>
      <c r="L18341" t="s">
        <v>10</v>
      </c>
      <c r="N18341" t="str">
        <f t="shared" si="949"/>
        <v>Dawes Rolls Full Document - Cherokee By Blood - Page 350</v>
      </c>
    </row>
    <row r="18342" spans="1:14">
      <c r="A18342">
        <f t="shared" si="950"/>
        <v>18341</v>
      </c>
      <c r="B18342" t="s">
        <v>15</v>
      </c>
      <c r="C18342">
        <f t="shared" si="948"/>
        <v>350</v>
      </c>
      <c r="L18342" t="s">
        <v>10</v>
      </c>
      <c r="N18342" t="str">
        <f t="shared" si="949"/>
        <v>Dawes Rolls Full Document - Cherokee By Blood - Page 350</v>
      </c>
    </row>
    <row r="18343" spans="1:14">
      <c r="A18343">
        <f t="shared" si="950"/>
        <v>18342</v>
      </c>
      <c r="B18343" t="s">
        <v>15</v>
      </c>
      <c r="C18343">
        <f t="shared" si="948"/>
        <v>350</v>
      </c>
      <c r="L18343" t="s">
        <v>10</v>
      </c>
      <c r="N18343" t="str">
        <f t="shared" si="949"/>
        <v>Dawes Rolls Full Document - Cherokee By Blood - Page 350</v>
      </c>
    </row>
    <row r="18344" spans="1:14">
      <c r="A18344">
        <f t="shared" si="950"/>
        <v>18343</v>
      </c>
      <c r="B18344" t="s">
        <v>15</v>
      </c>
      <c r="C18344">
        <f t="shared" si="948"/>
        <v>350</v>
      </c>
      <c r="L18344" t="s">
        <v>10</v>
      </c>
      <c r="N18344" t="str">
        <f t="shared" si="949"/>
        <v>Dawes Rolls Full Document - Cherokee By Blood - Page 350</v>
      </c>
    </row>
    <row r="18345" spans="1:14">
      <c r="A18345">
        <f t="shared" si="950"/>
        <v>18344</v>
      </c>
      <c r="B18345" t="s">
        <v>15</v>
      </c>
      <c r="C18345">
        <f t="shared" si="948"/>
        <v>350</v>
      </c>
      <c r="L18345" t="s">
        <v>10</v>
      </c>
      <c r="N18345" t="str">
        <f t="shared" si="949"/>
        <v>Dawes Rolls Full Document - Cherokee By Blood - Page 350</v>
      </c>
    </row>
    <row r="18346" spans="1:14">
      <c r="A18346">
        <f t="shared" si="950"/>
        <v>18345</v>
      </c>
      <c r="B18346" t="s">
        <v>15</v>
      </c>
      <c r="C18346">
        <f t="shared" si="948"/>
        <v>350</v>
      </c>
      <c r="L18346" t="s">
        <v>10</v>
      </c>
      <c r="N18346" t="str">
        <f t="shared" si="949"/>
        <v>Dawes Rolls Full Document - Cherokee By Blood - Page 350</v>
      </c>
    </row>
    <row r="18347" spans="1:14">
      <c r="A18347">
        <f t="shared" si="950"/>
        <v>18346</v>
      </c>
      <c r="B18347" t="s">
        <v>15</v>
      </c>
      <c r="C18347">
        <f t="shared" ref="C18347:C18410" si="951">C18346</f>
        <v>350</v>
      </c>
      <c r="L18347" t="s">
        <v>10</v>
      </c>
      <c r="N18347" t="str">
        <f t="shared" ref="N18347:N18410" si="952">N18346</f>
        <v>Dawes Rolls Full Document - Cherokee By Blood - Page 350</v>
      </c>
    </row>
    <row r="18348" spans="1:14">
      <c r="A18348">
        <f t="shared" si="950"/>
        <v>18347</v>
      </c>
      <c r="B18348" t="s">
        <v>15</v>
      </c>
      <c r="C18348">
        <f t="shared" si="951"/>
        <v>350</v>
      </c>
      <c r="L18348" t="s">
        <v>10</v>
      </c>
      <c r="N18348" t="str">
        <f t="shared" si="952"/>
        <v>Dawes Rolls Full Document - Cherokee By Blood - Page 350</v>
      </c>
    </row>
    <row r="18349" spans="1:14">
      <c r="A18349">
        <f t="shared" si="950"/>
        <v>18348</v>
      </c>
      <c r="B18349" t="s">
        <v>15</v>
      </c>
      <c r="C18349">
        <f t="shared" si="951"/>
        <v>350</v>
      </c>
      <c r="L18349" t="s">
        <v>10</v>
      </c>
      <c r="N18349" t="str">
        <f t="shared" si="952"/>
        <v>Dawes Rolls Full Document - Cherokee By Blood - Page 350</v>
      </c>
    </row>
    <row r="18350" spans="1:14">
      <c r="A18350">
        <f t="shared" si="950"/>
        <v>18349</v>
      </c>
      <c r="B18350" t="s">
        <v>15</v>
      </c>
      <c r="C18350">
        <f t="shared" si="951"/>
        <v>350</v>
      </c>
      <c r="L18350" t="s">
        <v>10</v>
      </c>
      <c r="N18350" t="str">
        <f t="shared" si="952"/>
        <v>Dawes Rolls Full Document - Cherokee By Blood - Page 350</v>
      </c>
    </row>
    <row r="18351" spans="1:14">
      <c r="A18351">
        <f t="shared" si="950"/>
        <v>18350</v>
      </c>
      <c r="B18351" t="s">
        <v>15</v>
      </c>
      <c r="C18351">
        <f t="shared" si="951"/>
        <v>350</v>
      </c>
      <c r="L18351" t="s">
        <v>10</v>
      </c>
      <c r="N18351" t="str">
        <f t="shared" si="952"/>
        <v>Dawes Rolls Full Document - Cherokee By Blood - Page 350</v>
      </c>
    </row>
    <row r="18352" spans="1:14">
      <c r="A18352">
        <f t="shared" si="950"/>
        <v>18351</v>
      </c>
      <c r="B18352" t="s">
        <v>15</v>
      </c>
      <c r="C18352">
        <f t="shared" si="951"/>
        <v>350</v>
      </c>
      <c r="L18352" t="s">
        <v>10</v>
      </c>
      <c r="N18352" t="str">
        <f t="shared" si="952"/>
        <v>Dawes Rolls Full Document - Cherokee By Blood - Page 350</v>
      </c>
    </row>
    <row r="18353" spans="1:14">
      <c r="A18353">
        <f t="shared" si="950"/>
        <v>18352</v>
      </c>
      <c r="B18353" t="s">
        <v>15</v>
      </c>
      <c r="C18353">
        <f t="shared" si="951"/>
        <v>350</v>
      </c>
      <c r="L18353" t="s">
        <v>10</v>
      </c>
      <c r="N18353" t="str">
        <f t="shared" si="952"/>
        <v>Dawes Rolls Full Document - Cherokee By Blood - Page 350</v>
      </c>
    </row>
    <row r="18354" spans="1:14">
      <c r="A18354">
        <f t="shared" si="950"/>
        <v>18353</v>
      </c>
      <c r="B18354" t="s">
        <v>15</v>
      </c>
      <c r="C18354">
        <f t="shared" si="951"/>
        <v>350</v>
      </c>
      <c r="L18354" t="s">
        <v>10</v>
      </c>
      <c r="N18354" t="str">
        <f t="shared" si="952"/>
        <v>Dawes Rolls Full Document - Cherokee By Blood - Page 350</v>
      </c>
    </row>
    <row r="18355" spans="1:14">
      <c r="A18355">
        <f t="shared" si="950"/>
        <v>18354</v>
      </c>
      <c r="B18355" t="s">
        <v>15</v>
      </c>
      <c r="C18355">
        <f t="shared" si="951"/>
        <v>350</v>
      </c>
      <c r="L18355" t="s">
        <v>10</v>
      </c>
      <c r="N18355" t="str">
        <f t="shared" si="952"/>
        <v>Dawes Rolls Full Document - Cherokee By Blood - Page 350</v>
      </c>
    </row>
    <row r="18356" spans="1:14">
      <c r="A18356">
        <f t="shared" si="950"/>
        <v>18355</v>
      </c>
      <c r="B18356" t="s">
        <v>15</v>
      </c>
      <c r="C18356">
        <f t="shared" si="951"/>
        <v>350</v>
      </c>
      <c r="L18356" t="s">
        <v>10</v>
      </c>
      <c r="N18356" t="str">
        <f t="shared" si="952"/>
        <v>Dawes Rolls Full Document - Cherokee By Blood - Page 350</v>
      </c>
    </row>
    <row r="18357" spans="1:14">
      <c r="A18357">
        <f t="shared" si="950"/>
        <v>18356</v>
      </c>
      <c r="B18357" t="s">
        <v>15</v>
      </c>
      <c r="C18357">
        <f t="shared" si="951"/>
        <v>350</v>
      </c>
      <c r="L18357" t="s">
        <v>10</v>
      </c>
      <c r="N18357" t="str">
        <f t="shared" si="952"/>
        <v>Dawes Rolls Full Document - Cherokee By Blood - Page 350</v>
      </c>
    </row>
    <row r="18358" spans="1:14">
      <c r="A18358">
        <f t="shared" si="950"/>
        <v>18357</v>
      </c>
      <c r="B18358" t="s">
        <v>15</v>
      </c>
      <c r="C18358">
        <f t="shared" si="951"/>
        <v>350</v>
      </c>
      <c r="L18358" t="s">
        <v>10</v>
      </c>
      <c r="N18358" t="str">
        <f t="shared" si="952"/>
        <v>Dawes Rolls Full Document - Cherokee By Blood - Page 350</v>
      </c>
    </row>
    <row r="18359" spans="1:14">
      <c r="A18359">
        <f t="shared" si="950"/>
        <v>18358</v>
      </c>
      <c r="B18359" t="s">
        <v>15</v>
      </c>
      <c r="C18359">
        <f t="shared" si="951"/>
        <v>350</v>
      </c>
      <c r="L18359" t="s">
        <v>10</v>
      </c>
      <c r="N18359" t="str">
        <f t="shared" si="952"/>
        <v>Dawes Rolls Full Document - Cherokee By Blood - Page 350</v>
      </c>
    </row>
    <row r="18360" spans="1:14">
      <c r="A18360">
        <f t="shared" si="950"/>
        <v>18359</v>
      </c>
      <c r="B18360" t="s">
        <v>15</v>
      </c>
      <c r="C18360">
        <f t="shared" si="951"/>
        <v>350</v>
      </c>
      <c r="L18360" t="s">
        <v>10</v>
      </c>
      <c r="N18360" t="str">
        <f t="shared" si="952"/>
        <v>Dawes Rolls Full Document - Cherokee By Blood - Page 350</v>
      </c>
    </row>
    <row r="18361" spans="1:14">
      <c r="A18361">
        <f t="shared" si="950"/>
        <v>18360</v>
      </c>
      <c r="B18361" t="s">
        <v>15</v>
      </c>
      <c r="C18361">
        <f t="shared" si="951"/>
        <v>350</v>
      </c>
      <c r="L18361" t="s">
        <v>10</v>
      </c>
      <c r="N18361" t="str">
        <f t="shared" si="952"/>
        <v>Dawes Rolls Full Document - Cherokee By Blood - Page 350</v>
      </c>
    </row>
    <row r="18362" spans="1:14">
      <c r="A18362">
        <f t="shared" si="950"/>
        <v>18361</v>
      </c>
      <c r="B18362" t="s">
        <v>15</v>
      </c>
      <c r="C18362">
        <f t="shared" si="951"/>
        <v>350</v>
      </c>
      <c r="L18362" t="s">
        <v>10</v>
      </c>
      <c r="N18362" t="str">
        <f t="shared" si="952"/>
        <v>Dawes Rolls Full Document - Cherokee By Blood - Page 350</v>
      </c>
    </row>
    <row r="18363" spans="1:14">
      <c r="A18363">
        <f t="shared" si="950"/>
        <v>18362</v>
      </c>
      <c r="B18363" t="s">
        <v>15</v>
      </c>
      <c r="C18363">
        <f t="shared" si="951"/>
        <v>350</v>
      </c>
      <c r="L18363" t="s">
        <v>10</v>
      </c>
      <c r="N18363" t="str">
        <f t="shared" si="952"/>
        <v>Dawes Rolls Full Document - Cherokee By Blood - Page 350</v>
      </c>
    </row>
    <row r="18364" spans="1:14">
      <c r="A18364">
        <f t="shared" si="950"/>
        <v>18363</v>
      </c>
      <c r="B18364" t="s">
        <v>15</v>
      </c>
      <c r="C18364">
        <f t="shared" si="951"/>
        <v>350</v>
      </c>
      <c r="L18364" t="s">
        <v>10</v>
      </c>
      <c r="N18364" t="str">
        <f t="shared" si="952"/>
        <v>Dawes Rolls Full Document - Cherokee By Blood - Page 350</v>
      </c>
    </row>
    <row r="18365" spans="1:14">
      <c r="A18365">
        <f t="shared" si="950"/>
        <v>18364</v>
      </c>
      <c r="B18365" t="s">
        <v>15</v>
      </c>
      <c r="C18365">
        <f t="shared" si="951"/>
        <v>350</v>
      </c>
      <c r="L18365" t="s">
        <v>10</v>
      </c>
      <c r="N18365" t="str">
        <f t="shared" si="952"/>
        <v>Dawes Rolls Full Document - Cherokee By Blood - Page 350</v>
      </c>
    </row>
    <row r="18366" spans="1:14">
      <c r="A18366">
        <f t="shared" si="950"/>
        <v>18365</v>
      </c>
      <c r="B18366" t="s">
        <v>15</v>
      </c>
      <c r="C18366">
        <f t="shared" si="951"/>
        <v>350</v>
      </c>
      <c r="L18366" t="s">
        <v>10</v>
      </c>
      <c r="N18366" t="str">
        <f t="shared" si="952"/>
        <v>Dawes Rolls Full Document - Cherokee By Blood - Page 350</v>
      </c>
    </row>
    <row r="18367" spans="1:14">
      <c r="A18367">
        <f t="shared" si="950"/>
        <v>18366</v>
      </c>
      <c r="B18367" t="s">
        <v>15</v>
      </c>
      <c r="C18367">
        <f t="shared" si="951"/>
        <v>350</v>
      </c>
      <c r="L18367" t="s">
        <v>10</v>
      </c>
      <c r="N18367" t="str">
        <f t="shared" si="952"/>
        <v>Dawes Rolls Full Document - Cherokee By Blood - Page 350</v>
      </c>
    </row>
    <row r="18368" spans="1:14">
      <c r="A18368">
        <f t="shared" si="950"/>
        <v>18367</v>
      </c>
      <c r="B18368" t="s">
        <v>15</v>
      </c>
      <c r="C18368">
        <f t="shared" si="951"/>
        <v>350</v>
      </c>
      <c r="L18368" t="s">
        <v>10</v>
      </c>
      <c r="N18368" t="str">
        <f t="shared" si="952"/>
        <v>Dawes Rolls Full Document - Cherokee By Blood - Page 350</v>
      </c>
    </row>
    <row r="18369" spans="1:14">
      <c r="A18369">
        <f t="shared" si="950"/>
        <v>18368</v>
      </c>
      <c r="B18369" t="s">
        <v>15</v>
      </c>
      <c r="C18369">
        <f t="shared" si="951"/>
        <v>350</v>
      </c>
      <c r="L18369" t="s">
        <v>10</v>
      </c>
      <c r="N18369" t="str">
        <f t="shared" si="952"/>
        <v>Dawes Rolls Full Document - Cherokee By Blood - Page 350</v>
      </c>
    </row>
    <row r="18370" spans="1:14">
      <c r="A18370">
        <f t="shared" si="950"/>
        <v>18369</v>
      </c>
      <c r="B18370" t="s">
        <v>15</v>
      </c>
      <c r="C18370">
        <f t="shared" si="951"/>
        <v>350</v>
      </c>
      <c r="L18370" t="s">
        <v>10</v>
      </c>
      <c r="N18370" t="str">
        <f t="shared" si="952"/>
        <v>Dawes Rolls Full Document - Cherokee By Blood - Page 350</v>
      </c>
    </row>
    <row r="18371" spans="1:14">
      <c r="A18371">
        <f t="shared" si="950"/>
        <v>18370</v>
      </c>
      <c r="B18371" t="s">
        <v>15</v>
      </c>
      <c r="C18371">
        <f t="shared" si="951"/>
        <v>350</v>
      </c>
      <c r="L18371" t="s">
        <v>10</v>
      </c>
      <c r="N18371" t="str">
        <f t="shared" si="952"/>
        <v>Dawes Rolls Full Document - Cherokee By Blood - Page 350</v>
      </c>
    </row>
    <row r="18372" spans="1:14">
      <c r="A18372">
        <f t="shared" ref="A18372:A18435" si="953">A18371+1</f>
        <v>18371</v>
      </c>
      <c r="B18372" t="s">
        <v>15</v>
      </c>
      <c r="C18372">
        <f t="shared" si="951"/>
        <v>350</v>
      </c>
      <c r="L18372" t="s">
        <v>10</v>
      </c>
      <c r="N18372" t="str">
        <f t="shared" si="952"/>
        <v>Dawes Rolls Full Document - Cherokee By Blood - Page 350</v>
      </c>
    </row>
    <row r="18373" spans="1:14">
      <c r="A18373">
        <f t="shared" si="953"/>
        <v>18372</v>
      </c>
      <c r="B18373" t="s">
        <v>15</v>
      </c>
      <c r="C18373">
        <f t="shared" si="951"/>
        <v>350</v>
      </c>
      <c r="L18373" t="s">
        <v>10</v>
      </c>
      <c r="N18373" t="str">
        <f t="shared" si="952"/>
        <v>Dawes Rolls Full Document - Cherokee By Blood - Page 350</v>
      </c>
    </row>
    <row r="18374" spans="1:14">
      <c r="A18374">
        <f t="shared" si="953"/>
        <v>18373</v>
      </c>
      <c r="B18374" t="s">
        <v>15</v>
      </c>
      <c r="C18374">
        <f t="shared" si="951"/>
        <v>350</v>
      </c>
      <c r="L18374" t="s">
        <v>10</v>
      </c>
      <c r="N18374" t="str">
        <f t="shared" si="952"/>
        <v>Dawes Rolls Full Document - Cherokee By Blood - Page 350</v>
      </c>
    </row>
    <row r="18375" spans="1:14">
      <c r="A18375">
        <f t="shared" si="953"/>
        <v>18374</v>
      </c>
      <c r="B18375" t="s">
        <v>15</v>
      </c>
      <c r="C18375">
        <f t="shared" si="951"/>
        <v>350</v>
      </c>
      <c r="L18375" t="s">
        <v>10</v>
      </c>
      <c r="N18375" t="str">
        <f t="shared" si="952"/>
        <v>Dawes Rolls Full Document - Cherokee By Blood - Page 350</v>
      </c>
    </row>
    <row r="18376" spans="1:14">
      <c r="A18376">
        <f t="shared" si="953"/>
        <v>18375</v>
      </c>
      <c r="B18376" t="s">
        <v>15</v>
      </c>
      <c r="C18376">
        <f t="shared" si="951"/>
        <v>350</v>
      </c>
      <c r="L18376" t="s">
        <v>10</v>
      </c>
      <c r="N18376" t="str">
        <f t="shared" si="952"/>
        <v>Dawes Rolls Full Document - Cherokee By Blood - Page 350</v>
      </c>
    </row>
    <row r="18377" spans="1:14">
      <c r="A18377">
        <f t="shared" si="953"/>
        <v>18376</v>
      </c>
      <c r="B18377" t="s">
        <v>15</v>
      </c>
      <c r="C18377">
        <f t="shared" si="951"/>
        <v>350</v>
      </c>
      <c r="L18377" t="s">
        <v>10</v>
      </c>
      <c r="N18377" t="str">
        <f t="shared" si="952"/>
        <v>Dawes Rolls Full Document - Cherokee By Blood - Page 350</v>
      </c>
    </row>
    <row r="18378" spans="1:14">
      <c r="A18378">
        <f t="shared" si="953"/>
        <v>18377</v>
      </c>
      <c r="B18378" t="s">
        <v>15</v>
      </c>
      <c r="C18378">
        <f t="shared" si="951"/>
        <v>350</v>
      </c>
      <c r="L18378" t="s">
        <v>10</v>
      </c>
      <c r="N18378" t="str">
        <f t="shared" si="952"/>
        <v>Dawes Rolls Full Document - Cherokee By Blood - Page 350</v>
      </c>
    </row>
    <row r="18379" spans="1:14">
      <c r="A18379">
        <f t="shared" si="953"/>
        <v>18378</v>
      </c>
      <c r="B18379" t="s">
        <v>15</v>
      </c>
      <c r="C18379">
        <f t="shared" si="951"/>
        <v>350</v>
      </c>
      <c r="L18379" t="s">
        <v>10</v>
      </c>
      <c r="N18379" t="str">
        <f t="shared" si="952"/>
        <v>Dawes Rolls Full Document - Cherokee By Blood - Page 350</v>
      </c>
    </row>
    <row r="18380" spans="1:14">
      <c r="A18380">
        <f t="shared" si="953"/>
        <v>18379</v>
      </c>
      <c r="B18380" t="s">
        <v>15</v>
      </c>
      <c r="C18380">
        <f t="shared" si="951"/>
        <v>350</v>
      </c>
      <c r="L18380" t="s">
        <v>10</v>
      </c>
      <c r="N18380" t="str">
        <f t="shared" si="952"/>
        <v>Dawes Rolls Full Document - Cherokee By Blood - Page 350</v>
      </c>
    </row>
    <row r="18381" spans="1:14">
      <c r="A18381">
        <f t="shared" si="953"/>
        <v>18380</v>
      </c>
      <c r="B18381" t="s">
        <v>15</v>
      </c>
      <c r="C18381">
        <f t="shared" si="951"/>
        <v>350</v>
      </c>
      <c r="L18381" t="s">
        <v>10</v>
      </c>
      <c r="N18381" t="str">
        <f t="shared" si="952"/>
        <v>Dawes Rolls Full Document - Cherokee By Blood - Page 350</v>
      </c>
    </row>
    <row r="18382" spans="1:14">
      <c r="A18382">
        <f t="shared" si="953"/>
        <v>18381</v>
      </c>
      <c r="B18382" t="s">
        <v>15</v>
      </c>
      <c r="C18382">
        <f t="shared" si="951"/>
        <v>350</v>
      </c>
      <c r="L18382" t="s">
        <v>10</v>
      </c>
      <c r="N18382" t="str">
        <f t="shared" si="952"/>
        <v>Dawes Rolls Full Document - Cherokee By Blood - Page 350</v>
      </c>
    </row>
    <row r="18383" spans="1:14">
      <c r="A18383">
        <f t="shared" si="953"/>
        <v>18382</v>
      </c>
      <c r="B18383" t="s">
        <v>15</v>
      </c>
      <c r="C18383">
        <f t="shared" si="951"/>
        <v>350</v>
      </c>
      <c r="L18383" t="s">
        <v>10</v>
      </c>
      <c r="N18383" t="str">
        <f t="shared" si="952"/>
        <v>Dawes Rolls Full Document - Cherokee By Blood - Page 350</v>
      </c>
    </row>
    <row r="18384" spans="1:14">
      <c r="A18384">
        <f t="shared" si="953"/>
        <v>18383</v>
      </c>
      <c r="B18384" t="s">
        <v>15</v>
      </c>
      <c r="C18384">
        <f t="shared" si="951"/>
        <v>350</v>
      </c>
      <c r="L18384" t="s">
        <v>10</v>
      </c>
      <c r="N18384" t="str">
        <f t="shared" si="952"/>
        <v>Dawes Rolls Full Document - Cherokee By Blood - Page 350</v>
      </c>
    </row>
    <row r="18385" spans="1:14">
      <c r="A18385">
        <f t="shared" si="953"/>
        <v>18384</v>
      </c>
      <c r="B18385" t="s">
        <v>15</v>
      </c>
      <c r="C18385">
        <f t="shared" si="951"/>
        <v>350</v>
      </c>
      <c r="L18385" t="s">
        <v>10</v>
      </c>
      <c r="N18385" t="str">
        <f t="shared" si="952"/>
        <v>Dawes Rolls Full Document - Cherokee By Blood - Page 350</v>
      </c>
    </row>
    <row r="18386" spans="1:14">
      <c r="A18386">
        <f t="shared" si="953"/>
        <v>18385</v>
      </c>
      <c r="B18386" t="s">
        <v>15</v>
      </c>
      <c r="C18386">
        <f t="shared" si="951"/>
        <v>350</v>
      </c>
      <c r="L18386" t="s">
        <v>10</v>
      </c>
      <c r="N18386" t="str">
        <f t="shared" si="952"/>
        <v>Dawes Rolls Full Document - Cherokee By Blood - Page 350</v>
      </c>
    </row>
    <row r="18387" spans="1:14">
      <c r="A18387">
        <f t="shared" si="953"/>
        <v>18386</v>
      </c>
      <c r="B18387" t="s">
        <v>15</v>
      </c>
      <c r="C18387">
        <f t="shared" si="951"/>
        <v>350</v>
      </c>
      <c r="L18387" t="s">
        <v>10</v>
      </c>
      <c r="N18387" t="str">
        <f t="shared" si="952"/>
        <v>Dawes Rolls Full Document - Cherokee By Blood - Page 350</v>
      </c>
    </row>
    <row r="18388" spans="1:14">
      <c r="A18388">
        <f t="shared" si="953"/>
        <v>18387</v>
      </c>
      <c r="B18388" t="s">
        <v>15</v>
      </c>
      <c r="C18388">
        <f t="shared" si="951"/>
        <v>350</v>
      </c>
      <c r="L18388" t="s">
        <v>10</v>
      </c>
      <c r="N18388" t="str">
        <f t="shared" si="952"/>
        <v>Dawes Rolls Full Document - Cherokee By Blood - Page 350</v>
      </c>
    </row>
    <row r="18389" spans="1:14">
      <c r="A18389">
        <f t="shared" si="953"/>
        <v>18388</v>
      </c>
      <c r="B18389" t="s">
        <v>15</v>
      </c>
      <c r="C18389">
        <f t="shared" si="951"/>
        <v>350</v>
      </c>
      <c r="L18389" t="s">
        <v>10</v>
      </c>
      <c r="N18389" t="str">
        <f t="shared" si="952"/>
        <v>Dawes Rolls Full Document - Cherokee By Blood - Page 350</v>
      </c>
    </row>
    <row r="18390" spans="1:14">
      <c r="A18390">
        <f t="shared" si="953"/>
        <v>18389</v>
      </c>
      <c r="B18390" t="s">
        <v>15</v>
      </c>
      <c r="C18390">
        <f t="shared" si="951"/>
        <v>350</v>
      </c>
      <c r="L18390" t="s">
        <v>10</v>
      </c>
      <c r="N18390" t="str">
        <f t="shared" si="952"/>
        <v>Dawes Rolls Full Document - Cherokee By Blood - Page 350</v>
      </c>
    </row>
    <row r="18391" spans="1:14">
      <c r="A18391">
        <f t="shared" si="953"/>
        <v>18390</v>
      </c>
      <c r="B18391" t="s">
        <v>15</v>
      </c>
      <c r="C18391">
        <f t="shared" si="951"/>
        <v>350</v>
      </c>
      <c r="L18391" t="s">
        <v>10</v>
      </c>
      <c r="N18391" t="str">
        <f t="shared" si="952"/>
        <v>Dawes Rolls Full Document - Cherokee By Blood - Page 350</v>
      </c>
    </row>
    <row r="18392" spans="1:14">
      <c r="A18392">
        <f t="shared" si="953"/>
        <v>18391</v>
      </c>
      <c r="B18392" t="s">
        <v>15</v>
      </c>
      <c r="C18392">
        <f t="shared" si="951"/>
        <v>350</v>
      </c>
      <c r="L18392" t="s">
        <v>10</v>
      </c>
      <c r="N18392" t="str">
        <f t="shared" si="952"/>
        <v>Dawes Rolls Full Document - Cherokee By Blood - Page 350</v>
      </c>
    </row>
    <row r="18393" spans="1:14">
      <c r="A18393">
        <f t="shared" si="953"/>
        <v>18392</v>
      </c>
      <c r="B18393" t="s">
        <v>15</v>
      </c>
      <c r="C18393">
        <f t="shared" si="951"/>
        <v>350</v>
      </c>
      <c r="L18393" t="s">
        <v>10</v>
      </c>
      <c r="N18393" t="str">
        <f t="shared" si="952"/>
        <v>Dawes Rolls Full Document - Cherokee By Blood - Page 350</v>
      </c>
    </row>
    <row r="18394" spans="1:14">
      <c r="A18394">
        <f t="shared" si="953"/>
        <v>18393</v>
      </c>
      <c r="B18394" t="s">
        <v>15</v>
      </c>
      <c r="C18394">
        <f t="shared" si="951"/>
        <v>350</v>
      </c>
      <c r="L18394" t="s">
        <v>10</v>
      </c>
      <c r="N18394" t="str">
        <f t="shared" si="952"/>
        <v>Dawes Rolls Full Document - Cherokee By Blood - Page 350</v>
      </c>
    </row>
    <row r="18395" spans="1:14">
      <c r="A18395">
        <f t="shared" si="953"/>
        <v>18394</v>
      </c>
      <c r="B18395" t="s">
        <v>15</v>
      </c>
      <c r="C18395">
        <f t="shared" si="951"/>
        <v>350</v>
      </c>
      <c r="L18395" t="s">
        <v>10</v>
      </c>
      <c r="N18395" t="str">
        <f t="shared" si="952"/>
        <v>Dawes Rolls Full Document - Cherokee By Blood - Page 350</v>
      </c>
    </row>
    <row r="18396" spans="1:14">
      <c r="A18396">
        <f t="shared" si="953"/>
        <v>18395</v>
      </c>
      <c r="B18396" t="s">
        <v>15</v>
      </c>
      <c r="C18396">
        <f t="shared" si="951"/>
        <v>350</v>
      </c>
      <c r="L18396" t="s">
        <v>10</v>
      </c>
      <c r="N18396" t="str">
        <f t="shared" si="952"/>
        <v>Dawes Rolls Full Document - Cherokee By Blood - Page 350</v>
      </c>
    </row>
    <row r="18397" spans="1:14">
      <c r="A18397">
        <f t="shared" si="953"/>
        <v>18396</v>
      </c>
      <c r="B18397" t="s">
        <v>15</v>
      </c>
      <c r="C18397">
        <f t="shared" si="951"/>
        <v>350</v>
      </c>
      <c r="L18397" t="s">
        <v>10</v>
      </c>
      <c r="N18397" t="str">
        <f t="shared" si="952"/>
        <v>Dawes Rolls Full Document - Cherokee By Blood - Page 350</v>
      </c>
    </row>
    <row r="18398" spans="1:14">
      <c r="A18398">
        <f t="shared" si="953"/>
        <v>18397</v>
      </c>
      <c r="B18398" t="s">
        <v>15</v>
      </c>
      <c r="C18398">
        <f t="shared" si="951"/>
        <v>350</v>
      </c>
      <c r="L18398" t="s">
        <v>10</v>
      </c>
      <c r="N18398" t="str">
        <f t="shared" si="952"/>
        <v>Dawes Rolls Full Document - Cherokee By Blood - Page 350</v>
      </c>
    </row>
    <row r="18399" spans="1:14">
      <c r="A18399">
        <f t="shared" si="953"/>
        <v>18398</v>
      </c>
      <c r="B18399" t="s">
        <v>15</v>
      </c>
      <c r="C18399">
        <f t="shared" si="951"/>
        <v>350</v>
      </c>
      <c r="L18399" t="s">
        <v>10</v>
      </c>
      <c r="N18399" t="str">
        <f t="shared" si="952"/>
        <v>Dawes Rolls Full Document - Cherokee By Blood - Page 350</v>
      </c>
    </row>
    <row r="18400" spans="1:14">
      <c r="A18400">
        <f t="shared" si="953"/>
        <v>18399</v>
      </c>
      <c r="B18400" t="s">
        <v>15</v>
      </c>
      <c r="C18400">
        <f t="shared" si="951"/>
        <v>350</v>
      </c>
      <c r="L18400" t="s">
        <v>10</v>
      </c>
      <c r="N18400" t="str">
        <f t="shared" si="952"/>
        <v>Dawes Rolls Full Document - Cherokee By Blood - Page 350</v>
      </c>
    </row>
    <row r="18401" spans="1:14">
      <c r="A18401">
        <f t="shared" si="953"/>
        <v>18400</v>
      </c>
      <c r="B18401" t="s">
        <v>15</v>
      </c>
      <c r="C18401">
        <f t="shared" si="951"/>
        <v>350</v>
      </c>
      <c r="L18401" t="s">
        <v>10</v>
      </c>
      <c r="N18401" t="str">
        <f t="shared" si="952"/>
        <v>Dawes Rolls Full Document - Cherokee By Blood - Page 350</v>
      </c>
    </row>
    <row r="18402" spans="1:14">
      <c r="A18402">
        <f t="shared" si="953"/>
        <v>18401</v>
      </c>
      <c r="B18402" t="s">
        <v>15</v>
      </c>
      <c r="C18402">
        <f t="shared" si="951"/>
        <v>350</v>
      </c>
      <c r="L18402" t="s">
        <v>10</v>
      </c>
      <c r="N18402" t="str">
        <f t="shared" si="952"/>
        <v>Dawes Rolls Full Document - Cherokee By Blood - Page 350</v>
      </c>
    </row>
    <row r="18403" spans="1:14">
      <c r="A18403">
        <f t="shared" si="953"/>
        <v>18402</v>
      </c>
      <c r="B18403" t="s">
        <v>15</v>
      </c>
      <c r="C18403">
        <f t="shared" si="951"/>
        <v>350</v>
      </c>
      <c r="L18403" t="s">
        <v>10</v>
      </c>
      <c r="N18403" t="str">
        <f t="shared" si="952"/>
        <v>Dawes Rolls Full Document - Cherokee By Blood - Page 350</v>
      </c>
    </row>
    <row r="18404" spans="1:14">
      <c r="A18404">
        <f t="shared" si="953"/>
        <v>18403</v>
      </c>
      <c r="B18404" t="s">
        <v>15</v>
      </c>
      <c r="C18404">
        <f t="shared" si="951"/>
        <v>350</v>
      </c>
      <c r="L18404" t="s">
        <v>10</v>
      </c>
      <c r="N18404" t="str">
        <f t="shared" si="952"/>
        <v>Dawes Rolls Full Document - Cherokee By Blood - Page 350</v>
      </c>
    </row>
    <row r="18405" spans="1:14">
      <c r="A18405">
        <f t="shared" si="953"/>
        <v>18404</v>
      </c>
      <c r="B18405" t="s">
        <v>15</v>
      </c>
      <c r="C18405">
        <f t="shared" si="951"/>
        <v>350</v>
      </c>
      <c r="L18405" t="s">
        <v>10</v>
      </c>
      <c r="N18405" t="str">
        <f t="shared" si="952"/>
        <v>Dawes Rolls Full Document - Cherokee By Blood - Page 350</v>
      </c>
    </row>
    <row r="18406" spans="1:14">
      <c r="A18406">
        <f t="shared" si="953"/>
        <v>18405</v>
      </c>
      <c r="B18406" t="s">
        <v>15</v>
      </c>
      <c r="C18406">
        <f t="shared" si="951"/>
        <v>350</v>
      </c>
      <c r="L18406" t="s">
        <v>10</v>
      </c>
      <c r="N18406" t="str">
        <f t="shared" si="952"/>
        <v>Dawes Rolls Full Document - Cherokee By Blood - Page 350</v>
      </c>
    </row>
    <row r="18407" spans="1:14">
      <c r="A18407">
        <f t="shared" si="953"/>
        <v>18406</v>
      </c>
      <c r="B18407" t="s">
        <v>15</v>
      </c>
      <c r="C18407">
        <f t="shared" si="951"/>
        <v>350</v>
      </c>
      <c r="L18407" t="s">
        <v>10</v>
      </c>
      <c r="N18407" t="str">
        <f t="shared" si="952"/>
        <v>Dawes Rolls Full Document - Cherokee By Blood - Page 350</v>
      </c>
    </row>
    <row r="18408" spans="1:14">
      <c r="A18408">
        <f t="shared" si="953"/>
        <v>18407</v>
      </c>
      <c r="B18408" t="s">
        <v>15</v>
      </c>
      <c r="C18408">
        <f t="shared" si="951"/>
        <v>350</v>
      </c>
      <c r="L18408" t="s">
        <v>10</v>
      </c>
      <c r="N18408" t="str">
        <f t="shared" si="952"/>
        <v>Dawes Rolls Full Document - Cherokee By Blood - Page 350</v>
      </c>
    </row>
    <row r="18409" spans="1:14">
      <c r="A18409">
        <f t="shared" si="953"/>
        <v>18408</v>
      </c>
      <c r="B18409" t="s">
        <v>15</v>
      </c>
      <c r="C18409">
        <f t="shared" si="951"/>
        <v>350</v>
      </c>
      <c r="L18409" t="s">
        <v>10</v>
      </c>
      <c r="N18409" t="str">
        <f t="shared" si="952"/>
        <v>Dawes Rolls Full Document - Cherokee By Blood - Page 350</v>
      </c>
    </row>
    <row r="18410" spans="1:14">
      <c r="A18410">
        <f t="shared" si="953"/>
        <v>18409</v>
      </c>
      <c r="B18410" t="s">
        <v>15</v>
      </c>
      <c r="C18410">
        <f t="shared" si="951"/>
        <v>350</v>
      </c>
      <c r="L18410" t="s">
        <v>10</v>
      </c>
      <c r="N18410" t="str">
        <f t="shared" si="952"/>
        <v>Dawes Rolls Full Document - Cherokee By Blood - Page 350</v>
      </c>
    </row>
    <row r="18411" spans="1:14">
      <c r="A18411">
        <f t="shared" si="953"/>
        <v>18410</v>
      </c>
      <c r="B18411" t="s">
        <v>15</v>
      </c>
      <c r="C18411">
        <f t="shared" ref="C18411:C18448" si="954">C18410</f>
        <v>350</v>
      </c>
      <c r="L18411" t="s">
        <v>10</v>
      </c>
      <c r="N18411" t="str">
        <f t="shared" ref="N18411:N18448" si="955">N18410</f>
        <v>Dawes Rolls Full Document - Cherokee By Blood - Page 350</v>
      </c>
    </row>
    <row r="18412" spans="1:14">
      <c r="A18412">
        <f t="shared" si="953"/>
        <v>18411</v>
      </c>
      <c r="B18412" t="s">
        <v>15</v>
      </c>
      <c r="C18412">
        <f t="shared" si="954"/>
        <v>350</v>
      </c>
      <c r="L18412" t="s">
        <v>10</v>
      </c>
      <c r="N18412" t="str">
        <f t="shared" si="955"/>
        <v>Dawes Rolls Full Document - Cherokee By Blood - Page 350</v>
      </c>
    </row>
    <row r="18413" spans="1:14">
      <c r="A18413">
        <f t="shared" si="953"/>
        <v>18412</v>
      </c>
      <c r="B18413" t="s">
        <v>15</v>
      </c>
      <c r="C18413">
        <f t="shared" si="954"/>
        <v>350</v>
      </c>
      <c r="L18413" t="s">
        <v>10</v>
      </c>
      <c r="N18413" t="str">
        <f t="shared" si="955"/>
        <v>Dawes Rolls Full Document - Cherokee By Blood - Page 350</v>
      </c>
    </row>
    <row r="18414" spans="1:14">
      <c r="A18414">
        <f t="shared" si="953"/>
        <v>18413</v>
      </c>
      <c r="B18414" t="s">
        <v>15</v>
      </c>
      <c r="C18414">
        <f t="shared" si="954"/>
        <v>350</v>
      </c>
      <c r="L18414" t="s">
        <v>10</v>
      </c>
      <c r="N18414" t="str">
        <f t="shared" si="955"/>
        <v>Dawes Rolls Full Document - Cherokee By Blood - Page 350</v>
      </c>
    </row>
    <row r="18415" spans="1:14">
      <c r="A18415">
        <f t="shared" si="953"/>
        <v>18414</v>
      </c>
      <c r="B18415" t="s">
        <v>15</v>
      </c>
      <c r="C18415">
        <f t="shared" si="954"/>
        <v>350</v>
      </c>
      <c r="L18415" t="s">
        <v>10</v>
      </c>
      <c r="N18415" t="str">
        <f t="shared" si="955"/>
        <v>Dawes Rolls Full Document - Cherokee By Blood - Page 350</v>
      </c>
    </row>
    <row r="18416" spans="1:14">
      <c r="A18416">
        <f t="shared" si="953"/>
        <v>18415</v>
      </c>
      <c r="B18416" t="s">
        <v>15</v>
      </c>
      <c r="C18416">
        <f t="shared" si="954"/>
        <v>350</v>
      </c>
      <c r="L18416" t="s">
        <v>10</v>
      </c>
      <c r="N18416" t="str">
        <f t="shared" si="955"/>
        <v>Dawes Rolls Full Document - Cherokee By Blood - Page 350</v>
      </c>
    </row>
    <row r="18417" spans="1:14">
      <c r="A18417">
        <f t="shared" si="953"/>
        <v>18416</v>
      </c>
      <c r="B18417" t="s">
        <v>15</v>
      </c>
      <c r="C18417">
        <f t="shared" si="954"/>
        <v>350</v>
      </c>
      <c r="L18417" t="s">
        <v>10</v>
      </c>
      <c r="N18417" t="str">
        <f t="shared" si="955"/>
        <v>Dawes Rolls Full Document - Cherokee By Blood - Page 350</v>
      </c>
    </row>
    <row r="18418" spans="1:14">
      <c r="A18418">
        <f t="shared" si="953"/>
        <v>18417</v>
      </c>
      <c r="B18418" t="s">
        <v>15</v>
      </c>
      <c r="C18418">
        <f t="shared" si="954"/>
        <v>350</v>
      </c>
      <c r="L18418" t="s">
        <v>10</v>
      </c>
      <c r="N18418" t="str">
        <f t="shared" si="955"/>
        <v>Dawes Rolls Full Document - Cherokee By Blood - Page 350</v>
      </c>
    </row>
    <row r="18419" spans="1:14">
      <c r="A18419">
        <f t="shared" si="953"/>
        <v>18418</v>
      </c>
      <c r="B18419" t="s">
        <v>15</v>
      </c>
      <c r="C18419">
        <f t="shared" si="954"/>
        <v>350</v>
      </c>
      <c r="L18419" t="s">
        <v>10</v>
      </c>
      <c r="N18419" t="str">
        <f t="shared" si="955"/>
        <v>Dawes Rolls Full Document - Cherokee By Blood - Page 350</v>
      </c>
    </row>
    <row r="18420" spans="1:14">
      <c r="A18420">
        <f t="shared" si="953"/>
        <v>18419</v>
      </c>
      <c r="B18420" t="s">
        <v>15</v>
      </c>
      <c r="C18420">
        <f t="shared" si="954"/>
        <v>350</v>
      </c>
      <c r="L18420" t="s">
        <v>10</v>
      </c>
      <c r="N18420" t="str">
        <f t="shared" si="955"/>
        <v>Dawes Rolls Full Document - Cherokee By Blood - Page 350</v>
      </c>
    </row>
    <row r="18421" spans="1:14">
      <c r="A18421">
        <f t="shared" si="953"/>
        <v>18420</v>
      </c>
      <c r="B18421" t="s">
        <v>15</v>
      </c>
      <c r="C18421">
        <f t="shared" si="954"/>
        <v>350</v>
      </c>
      <c r="L18421" t="s">
        <v>10</v>
      </c>
      <c r="N18421" t="str">
        <f t="shared" si="955"/>
        <v>Dawes Rolls Full Document - Cherokee By Blood - Page 350</v>
      </c>
    </row>
    <row r="18422" spans="1:14">
      <c r="A18422">
        <f t="shared" si="953"/>
        <v>18421</v>
      </c>
      <c r="B18422" t="s">
        <v>15</v>
      </c>
      <c r="C18422">
        <f t="shared" si="954"/>
        <v>350</v>
      </c>
      <c r="L18422" t="s">
        <v>10</v>
      </c>
      <c r="N18422" t="str">
        <f t="shared" si="955"/>
        <v>Dawes Rolls Full Document - Cherokee By Blood - Page 350</v>
      </c>
    </row>
    <row r="18423" spans="1:14">
      <c r="A18423">
        <f t="shared" si="953"/>
        <v>18422</v>
      </c>
      <c r="B18423" t="s">
        <v>15</v>
      </c>
      <c r="C18423">
        <f t="shared" si="954"/>
        <v>350</v>
      </c>
      <c r="L18423" t="s">
        <v>10</v>
      </c>
      <c r="N18423" t="str">
        <f t="shared" si="955"/>
        <v>Dawes Rolls Full Document - Cherokee By Blood - Page 350</v>
      </c>
    </row>
    <row r="18424" spans="1:14">
      <c r="A18424">
        <f t="shared" si="953"/>
        <v>18423</v>
      </c>
      <c r="B18424" t="s">
        <v>15</v>
      </c>
      <c r="C18424">
        <f t="shared" si="954"/>
        <v>350</v>
      </c>
      <c r="L18424" t="s">
        <v>10</v>
      </c>
      <c r="N18424" t="str">
        <f t="shared" si="955"/>
        <v>Dawes Rolls Full Document - Cherokee By Blood - Page 350</v>
      </c>
    </row>
    <row r="18425" spans="1:14">
      <c r="A18425">
        <f t="shared" si="953"/>
        <v>18424</v>
      </c>
      <c r="B18425" t="s">
        <v>15</v>
      </c>
      <c r="C18425">
        <f t="shared" si="954"/>
        <v>350</v>
      </c>
      <c r="L18425" t="s">
        <v>10</v>
      </c>
      <c r="N18425" t="str">
        <f t="shared" si="955"/>
        <v>Dawes Rolls Full Document - Cherokee By Blood - Page 350</v>
      </c>
    </row>
    <row r="18426" spans="1:14">
      <c r="A18426">
        <f t="shared" si="953"/>
        <v>18425</v>
      </c>
      <c r="B18426" t="s">
        <v>15</v>
      </c>
      <c r="C18426">
        <f t="shared" si="954"/>
        <v>350</v>
      </c>
      <c r="L18426" t="s">
        <v>10</v>
      </c>
      <c r="N18426" t="str">
        <f t="shared" si="955"/>
        <v>Dawes Rolls Full Document - Cherokee By Blood - Page 350</v>
      </c>
    </row>
    <row r="18427" spans="1:14">
      <c r="A18427">
        <f t="shared" si="953"/>
        <v>18426</v>
      </c>
      <c r="B18427" t="s">
        <v>15</v>
      </c>
      <c r="C18427">
        <f t="shared" si="954"/>
        <v>350</v>
      </c>
      <c r="L18427" t="s">
        <v>10</v>
      </c>
      <c r="N18427" t="str">
        <f t="shared" si="955"/>
        <v>Dawes Rolls Full Document - Cherokee By Blood - Page 350</v>
      </c>
    </row>
    <row r="18428" spans="1:14">
      <c r="A18428">
        <f t="shared" si="953"/>
        <v>18427</v>
      </c>
      <c r="B18428" t="s">
        <v>15</v>
      </c>
      <c r="C18428">
        <f t="shared" si="954"/>
        <v>350</v>
      </c>
      <c r="L18428" t="s">
        <v>10</v>
      </c>
      <c r="N18428" t="str">
        <f t="shared" si="955"/>
        <v>Dawes Rolls Full Document - Cherokee By Blood - Page 350</v>
      </c>
    </row>
    <row r="18429" spans="1:14">
      <c r="A18429">
        <f t="shared" si="953"/>
        <v>18428</v>
      </c>
      <c r="B18429" t="s">
        <v>15</v>
      </c>
      <c r="C18429">
        <f t="shared" si="954"/>
        <v>350</v>
      </c>
      <c r="L18429" t="s">
        <v>10</v>
      </c>
      <c r="N18429" t="str">
        <f t="shared" si="955"/>
        <v>Dawes Rolls Full Document - Cherokee By Blood - Page 350</v>
      </c>
    </row>
    <row r="18430" spans="1:14">
      <c r="A18430">
        <f t="shared" si="953"/>
        <v>18429</v>
      </c>
      <c r="B18430" t="s">
        <v>15</v>
      </c>
      <c r="C18430">
        <f t="shared" si="954"/>
        <v>350</v>
      </c>
      <c r="L18430" t="s">
        <v>10</v>
      </c>
      <c r="N18430" t="str">
        <f t="shared" si="955"/>
        <v>Dawes Rolls Full Document - Cherokee By Blood - Page 350</v>
      </c>
    </row>
    <row r="18431" spans="1:14">
      <c r="A18431">
        <f t="shared" si="953"/>
        <v>18430</v>
      </c>
      <c r="B18431" t="s">
        <v>15</v>
      </c>
      <c r="C18431">
        <f t="shared" si="954"/>
        <v>350</v>
      </c>
      <c r="L18431" t="s">
        <v>10</v>
      </c>
      <c r="N18431" t="str">
        <f t="shared" si="955"/>
        <v>Dawes Rolls Full Document - Cherokee By Blood - Page 350</v>
      </c>
    </row>
    <row r="18432" spans="1:14">
      <c r="A18432">
        <f t="shared" si="953"/>
        <v>18431</v>
      </c>
      <c r="B18432" t="s">
        <v>15</v>
      </c>
      <c r="C18432">
        <f t="shared" si="954"/>
        <v>350</v>
      </c>
      <c r="L18432" t="s">
        <v>10</v>
      </c>
      <c r="N18432" t="str">
        <f t="shared" si="955"/>
        <v>Dawes Rolls Full Document - Cherokee By Blood - Page 350</v>
      </c>
    </row>
    <row r="18433" spans="1:14">
      <c r="A18433">
        <f t="shared" si="953"/>
        <v>18432</v>
      </c>
      <c r="B18433" t="s">
        <v>15</v>
      </c>
      <c r="C18433">
        <f t="shared" si="954"/>
        <v>350</v>
      </c>
      <c r="L18433" t="s">
        <v>10</v>
      </c>
      <c r="N18433" t="str">
        <f t="shared" si="955"/>
        <v>Dawes Rolls Full Document - Cherokee By Blood - Page 350</v>
      </c>
    </row>
    <row r="18434" spans="1:14">
      <c r="A18434">
        <f t="shared" si="953"/>
        <v>18433</v>
      </c>
      <c r="B18434" t="s">
        <v>15</v>
      </c>
      <c r="C18434">
        <f t="shared" si="954"/>
        <v>350</v>
      </c>
      <c r="L18434" t="s">
        <v>10</v>
      </c>
      <c r="N18434" t="str">
        <f t="shared" si="955"/>
        <v>Dawes Rolls Full Document - Cherokee By Blood - Page 350</v>
      </c>
    </row>
    <row r="18435" spans="1:14">
      <c r="A18435">
        <f t="shared" si="953"/>
        <v>18434</v>
      </c>
      <c r="B18435" t="s">
        <v>15</v>
      </c>
      <c r="C18435">
        <f t="shared" si="954"/>
        <v>350</v>
      </c>
      <c r="L18435" t="s">
        <v>10</v>
      </c>
      <c r="N18435" t="str">
        <f t="shared" si="955"/>
        <v>Dawes Rolls Full Document - Cherokee By Blood - Page 350</v>
      </c>
    </row>
    <row r="18436" spans="1:14">
      <c r="A18436">
        <f t="shared" ref="A18436:A18499" si="956">A18435+1</f>
        <v>18435</v>
      </c>
      <c r="B18436" t="s">
        <v>15</v>
      </c>
      <c r="C18436">
        <f t="shared" si="954"/>
        <v>350</v>
      </c>
      <c r="L18436" t="s">
        <v>10</v>
      </c>
      <c r="N18436" t="str">
        <f t="shared" si="955"/>
        <v>Dawes Rolls Full Document - Cherokee By Blood - Page 350</v>
      </c>
    </row>
    <row r="18437" spans="1:14">
      <c r="A18437">
        <f t="shared" si="956"/>
        <v>18436</v>
      </c>
      <c r="B18437" t="s">
        <v>15</v>
      </c>
      <c r="C18437">
        <f t="shared" si="954"/>
        <v>350</v>
      </c>
      <c r="L18437" t="s">
        <v>10</v>
      </c>
      <c r="N18437" t="str">
        <f t="shared" si="955"/>
        <v>Dawes Rolls Full Document - Cherokee By Blood - Page 350</v>
      </c>
    </row>
    <row r="18438" spans="1:14">
      <c r="A18438">
        <f t="shared" si="956"/>
        <v>18437</v>
      </c>
      <c r="B18438" t="s">
        <v>15</v>
      </c>
      <c r="C18438">
        <f t="shared" si="954"/>
        <v>350</v>
      </c>
      <c r="L18438" t="s">
        <v>10</v>
      </c>
      <c r="N18438" t="str">
        <f t="shared" si="955"/>
        <v>Dawes Rolls Full Document - Cherokee By Blood - Page 350</v>
      </c>
    </row>
    <row r="18439" spans="1:14">
      <c r="A18439">
        <f t="shared" si="956"/>
        <v>18438</v>
      </c>
      <c r="B18439" t="s">
        <v>15</v>
      </c>
      <c r="C18439">
        <f t="shared" si="954"/>
        <v>350</v>
      </c>
      <c r="L18439" t="s">
        <v>10</v>
      </c>
      <c r="N18439" t="str">
        <f t="shared" si="955"/>
        <v>Dawes Rolls Full Document - Cherokee By Blood - Page 350</v>
      </c>
    </row>
    <row r="18440" spans="1:14">
      <c r="A18440">
        <f t="shared" si="956"/>
        <v>18439</v>
      </c>
      <c r="B18440" t="s">
        <v>15</v>
      </c>
      <c r="C18440">
        <f t="shared" si="954"/>
        <v>350</v>
      </c>
      <c r="L18440" t="s">
        <v>10</v>
      </c>
      <c r="N18440" t="str">
        <f t="shared" si="955"/>
        <v>Dawes Rolls Full Document - Cherokee By Blood - Page 350</v>
      </c>
    </row>
    <row r="18441" spans="1:14">
      <c r="A18441">
        <f t="shared" si="956"/>
        <v>18440</v>
      </c>
      <c r="B18441" t="s">
        <v>15</v>
      </c>
      <c r="C18441">
        <f t="shared" si="954"/>
        <v>350</v>
      </c>
      <c r="L18441" t="s">
        <v>10</v>
      </c>
      <c r="N18441" t="str">
        <f t="shared" si="955"/>
        <v>Dawes Rolls Full Document - Cherokee By Blood - Page 350</v>
      </c>
    </row>
    <row r="18442" spans="1:14">
      <c r="A18442">
        <f t="shared" si="956"/>
        <v>18441</v>
      </c>
      <c r="B18442" t="s">
        <v>15</v>
      </c>
      <c r="C18442">
        <f t="shared" si="954"/>
        <v>350</v>
      </c>
      <c r="L18442" t="s">
        <v>10</v>
      </c>
      <c r="N18442" t="str">
        <f t="shared" si="955"/>
        <v>Dawes Rolls Full Document - Cherokee By Blood - Page 350</v>
      </c>
    </row>
    <row r="18443" spans="1:14">
      <c r="A18443">
        <f t="shared" si="956"/>
        <v>18442</v>
      </c>
      <c r="B18443" t="s">
        <v>15</v>
      </c>
      <c r="C18443">
        <f t="shared" si="954"/>
        <v>350</v>
      </c>
      <c r="L18443" t="s">
        <v>10</v>
      </c>
      <c r="N18443" t="str">
        <f t="shared" si="955"/>
        <v>Dawes Rolls Full Document - Cherokee By Blood - Page 350</v>
      </c>
    </row>
    <row r="18444" spans="1:14">
      <c r="A18444">
        <f t="shared" si="956"/>
        <v>18443</v>
      </c>
      <c r="B18444" t="s">
        <v>15</v>
      </c>
      <c r="C18444">
        <f t="shared" si="954"/>
        <v>350</v>
      </c>
      <c r="L18444" t="s">
        <v>10</v>
      </c>
      <c r="N18444" t="str">
        <f t="shared" si="955"/>
        <v>Dawes Rolls Full Document - Cherokee By Blood - Page 350</v>
      </c>
    </row>
    <row r="18445" spans="1:14">
      <c r="A18445">
        <f t="shared" si="956"/>
        <v>18444</v>
      </c>
      <c r="B18445" t="s">
        <v>15</v>
      </c>
      <c r="C18445">
        <f t="shared" si="954"/>
        <v>350</v>
      </c>
      <c r="L18445" t="s">
        <v>10</v>
      </c>
      <c r="N18445" t="str">
        <f t="shared" si="955"/>
        <v>Dawes Rolls Full Document - Cherokee By Blood - Page 350</v>
      </c>
    </row>
    <row r="18446" spans="1:14">
      <c r="A18446">
        <f t="shared" si="956"/>
        <v>18445</v>
      </c>
      <c r="B18446" t="s">
        <v>15</v>
      </c>
      <c r="C18446">
        <f t="shared" si="954"/>
        <v>350</v>
      </c>
      <c r="L18446" t="s">
        <v>10</v>
      </c>
      <c r="N18446" t="str">
        <f t="shared" si="955"/>
        <v>Dawes Rolls Full Document - Cherokee By Blood - Page 350</v>
      </c>
    </row>
    <row r="18447" spans="1:14">
      <c r="A18447">
        <f t="shared" si="956"/>
        <v>18446</v>
      </c>
      <c r="B18447" t="s">
        <v>15</v>
      </c>
      <c r="C18447">
        <f t="shared" si="954"/>
        <v>350</v>
      </c>
      <c r="L18447" t="s">
        <v>10</v>
      </c>
      <c r="N18447" t="str">
        <f t="shared" si="955"/>
        <v>Dawes Rolls Full Document - Cherokee By Blood - Page 350</v>
      </c>
    </row>
    <row r="18448" spans="1:14">
      <c r="A18448">
        <f t="shared" si="956"/>
        <v>18447</v>
      </c>
      <c r="B18448" t="s">
        <v>15</v>
      </c>
      <c r="C18448">
        <f t="shared" si="954"/>
        <v>350</v>
      </c>
      <c r="L18448" t="s">
        <v>10</v>
      </c>
      <c r="N18448" t="str">
        <f t="shared" si="955"/>
        <v>Dawes Rolls Full Document - Cherokee By Blood - Page 350</v>
      </c>
    </row>
    <row r="18449" spans="1:14">
      <c r="A18449">
        <f t="shared" si="956"/>
        <v>18448</v>
      </c>
      <c r="B18449" t="s">
        <v>15</v>
      </c>
      <c r="C18449">
        <v>351</v>
      </c>
      <c r="L18449" t="s">
        <v>10</v>
      </c>
      <c r="N18449" t="s">
        <v>128</v>
      </c>
    </row>
    <row r="18450" spans="1:14">
      <c r="A18450">
        <f t="shared" si="956"/>
        <v>18449</v>
      </c>
      <c r="B18450" t="s">
        <v>15</v>
      </c>
      <c r="C18450">
        <f>C18449</f>
        <v>351</v>
      </c>
      <c r="L18450" t="s">
        <v>10</v>
      </c>
      <c r="N18450" t="str">
        <f>N18449</f>
        <v>Dawes Rolls Full Document - Cherokee By Blood - Page 351</v>
      </c>
    </row>
    <row r="18451" spans="1:14">
      <c r="A18451">
        <f t="shared" si="956"/>
        <v>18450</v>
      </c>
      <c r="B18451" t="s">
        <v>15</v>
      </c>
      <c r="C18451">
        <f t="shared" ref="C18451:C18514" si="957">C18450</f>
        <v>351</v>
      </c>
      <c r="L18451" t="s">
        <v>10</v>
      </c>
      <c r="N18451" t="str">
        <f t="shared" ref="N18451:N18514" si="958">N18450</f>
        <v>Dawes Rolls Full Document - Cherokee By Blood - Page 351</v>
      </c>
    </row>
    <row r="18452" spans="1:14">
      <c r="A18452">
        <f t="shared" si="956"/>
        <v>18451</v>
      </c>
      <c r="B18452" t="s">
        <v>15</v>
      </c>
      <c r="C18452">
        <f t="shared" si="957"/>
        <v>351</v>
      </c>
      <c r="L18452" t="s">
        <v>10</v>
      </c>
      <c r="N18452" t="str">
        <f t="shared" si="958"/>
        <v>Dawes Rolls Full Document - Cherokee By Blood - Page 351</v>
      </c>
    </row>
    <row r="18453" spans="1:14">
      <c r="A18453">
        <f t="shared" si="956"/>
        <v>18452</v>
      </c>
      <c r="B18453" t="s">
        <v>15</v>
      </c>
      <c r="C18453">
        <f t="shared" si="957"/>
        <v>351</v>
      </c>
      <c r="L18453" t="s">
        <v>10</v>
      </c>
      <c r="N18453" t="str">
        <f t="shared" si="958"/>
        <v>Dawes Rolls Full Document - Cherokee By Blood - Page 351</v>
      </c>
    </row>
    <row r="18454" spans="1:14">
      <c r="A18454">
        <f t="shared" si="956"/>
        <v>18453</v>
      </c>
      <c r="B18454" t="s">
        <v>15</v>
      </c>
      <c r="C18454">
        <f t="shared" si="957"/>
        <v>351</v>
      </c>
      <c r="L18454" t="s">
        <v>10</v>
      </c>
      <c r="N18454" t="str">
        <f t="shared" si="958"/>
        <v>Dawes Rolls Full Document - Cherokee By Blood - Page 351</v>
      </c>
    </row>
    <row r="18455" spans="1:14">
      <c r="A18455">
        <f t="shared" si="956"/>
        <v>18454</v>
      </c>
      <c r="B18455" t="s">
        <v>15</v>
      </c>
      <c r="C18455">
        <f t="shared" si="957"/>
        <v>351</v>
      </c>
      <c r="L18455" t="s">
        <v>10</v>
      </c>
      <c r="N18455" t="str">
        <f t="shared" si="958"/>
        <v>Dawes Rolls Full Document - Cherokee By Blood - Page 351</v>
      </c>
    </row>
    <row r="18456" spans="1:14">
      <c r="A18456">
        <f t="shared" si="956"/>
        <v>18455</v>
      </c>
      <c r="B18456" t="s">
        <v>15</v>
      </c>
      <c r="C18456">
        <f t="shared" si="957"/>
        <v>351</v>
      </c>
      <c r="L18456" t="s">
        <v>10</v>
      </c>
      <c r="N18456" t="str">
        <f t="shared" si="958"/>
        <v>Dawes Rolls Full Document - Cherokee By Blood - Page 351</v>
      </c>
    </row>
    <row r="18457" spans="1:14">
      <c r="A18457">
        <f t="shared" si="956"/>
        <v>18456</v>
      </c>
      <c r="B18457" t="s">
        <v>15</v>
      </c>
      <c r="C18457">
        <f t="shared" si="957"/>
        <v>351</v>
      </c>
      <c r="L18457" t="s">
        <v>10</v>
      </c>
      <c r="N18457" t="str">
        <f t="shared" si="958"/>
        <v>Dawes Rolls Full Document - Cherokee By Blood - Page 351</v>
      </c>
    </row>
    <row r="18458" spans="1:14">
      <c r="A18458">
        <f t="shared" si="956"/>
        <v>18457</v>
      </c>
      <c r="B18458" t="s">
        <v>15</v>
      </c>
      <c r="C18458">
        <f t="shared" si="957"/>
        <v>351</v>
      </c>
      <c r="L18458" t="s">
        <v>10</v>
      </c>
      <c r="N18458" t="str">
        <f t="shared" si="958"/>
        <v>Dawes Rolls Full Document - Cherokee By Blood - Page 351</v>
      </c>
    </row>
    <row r="18459" spans="1:14">
      <c r="A18459">
        <f t="shared" si="956"/>
        <v>18458</v>
      </c>
      <c r="B18459" t="s">
        <v>15</v>
      </c>
      <c r="C18459">
        <f t="shared" si="957"/>
        <v>351</v>
      </c>
      <c r="L18459" t="s">
        <v>10</v>
      </c>
      <c r="N18459" t="str">
        <f t="shared" si="958"/>
        <v>Dawes Rolls Full Document - Cherokee By Blood - Page 351</v>
      </c>
    </row>
    <row r="18460" spans="1:14">
      <c r="A18460">
        <f t="shared" si="956"/>
        <v>18459</v>
      </c>
      <c r="B18460" t="s">
        <v>15</v>
      </c>
      <c r="C18460">
        <f t="shared" si="957"/>
        <v>351</v>
      </c>
      <c r="L18460" t="s">
        <v>10</v>
      </c>
      <c r="N18460" t="str">
        <f t="shared" si="958"/>
        <v>Dawes Rolls Full Document - Cherokee By Blood - Page 351</v>
      </c>
    </row>
    <row r="18461" spans="1:14">
      <c r="A18461">
        <f t="shared" si="956"/>
        <v>18460</v>
      </c>
      <c r="B18461" t="s">
        <v>15</v>
      </c>
      <c r="C18461">
        <f t="shared" si="957"/>
        <v>351</v>
      </c>
      <c r="L18461" t="s">
        <v>10</v>
      </c>
      <c r="N18461" t="str">
        <f t="shared" si="958"/>
        <v>Dawes Rolls Full Document - Cherokee By Blood - Page 351</v>
      </c>
    </row>
    <row r="18462" spans="1:14">
      <c r="A18462">
        <f t="shared" si="956"/>
        <v>18461</v>
      </c>
      <c r="B18462" t="s">
        <v>15</v>
      </c>
      <c r="C18462">
        <f t="shared" si="957"/>
        <v>351</v>
      </c>
      <c r="L18462" t="s">
        <v>10</v>
      </c>
      <c r="N18462" t="str">
        <f t="shared" si="958"/>
        <v>Dawes Rolls Full Document - Cherokee By Blood - Page 351</v>
      </c>
    </row>
    <row r="18463" spans="1:14">
      <c r="A18463">
        <f t="shared" si="956"/>
        <v>18462</v>
      </c>
      <c r="B18463" t="s">
        <v>15</v>
      </c>
      <c r="C18463">
        <f t="shared" si="957"/>
        <v>351</v>
      </c>
      <c r="L18463" t="s">
        <v>10</v>
      </c>
      <c r="N18463" t="str">
        <f t="shared" si="958"/>
        <v>Dawes Rolls Full Document - Cherokee By Blood - Page 351</v>
      </c>
    </row>
    <row r="18464" spans="1:14">
      <c r="A18464">
        <f t="shared" si="956"/>
        <v>18463</v>
      </c>
      <c r="B18464" t="s">
        <v>15</v>
      </c>
      <c r="C18464">
        <f t="shared" si="957"/>
        <v>351</v>
      </c>
      <c r="L18464" t="s">
        <v>10</v>
      </c>
      <c r="N18464" t="str">
        <f t="shared" si="958"/>
        <v>Dawes Rolls Full Document - Cherokee By Blood - Page 351</v>
      </c>
    </row>
    <row r="18465" spans="1:14">
      <c r="A18465">
        <f t="shared" si="956"/>
        <v>18464</v>
      </c>
      <c r="B18465" t="s">
        <v>15</v>
      </c>
      <c r="C18465">
        <f t="shared" si="957"/>
        <v>351</v>
      </c>
      <c r="L18465" t="s">
        <v>10</v>
      </c>
      <c r="N18465" t="str">
        <f t="shared" si="958"/>
        <v>Dawes Rolls Full Document - Cherokee By Blood - Page 351</v>
      </c>
    </row>
    <row r="18466" spans="1:14">
      <c r="A18466">
        <f t="shared" si="956"/>
        <v>18465</v>
      </c>
      <c r="B18466" t="s">
        <v>15</v>
      </c>
      <c r="C18466">
        <f t="shared" si="957"/>
        <v>351</v>
      </c>
      <c r="L18466" t="s">
        <v>10</v>
      </c>
      <c r="N18466" t="str">
        <f t="shared" si="958"/>
        <v>Dawes Rolls Full Document - Cherokee By Blood - Page 351</v>
      </c>
    </row>
    <row r="18467" spans="1:14">
      <c r="A18467">
        <f t="shared" si="956"/>
        <v>18466</v>
      </c>
      <c r="B18467" t="s">
        <v>15</v>
      </c>
      <c r="C18467">
        <f t="shared" si="957"/>
        <v>351</v>
      </c>
      <c r="L18467" t="s">
        <v>10</v>
      </c>
      <c r="N18467" t="str">
        <f t="shared" si="958"/>
        <v>Dawes Rolls Full Document - Cherokee By Blood - Page 351</v>
      </c>
    </row>
    <row r="18468" spans="1:14">
      <c r="A18468">
        <f t="shared" si="956"/>
        <v>18467</v>
      </c>
      <c r="B18468" t="s">
        <v>15</v>
      </c>
      <c r="C18468">
        <f t="shared" si="957"/>
        <v>351</v>
      </c>
      <c r="L18468" t="s">
        <v>10</v>
      </c>
      <c r="N18468" t="str">
        <f t="shared" si="958"/>
        <v>Dawes Rolls Full Document - Cherokee By Blood - Page 351</v>
      </c>
    </row>
    <row r="18469" spans="1:14">
      <c r="A18469">
        <f t="shared" si="956"/>
        <v>18468</v>
      </c>
      <c r="B18469" t="s">
        <v>15</v>
      </c>
      <c r="C18469">
        <f t="shared" si="957"/>
        <v>351</v>
      </c>
      <c r="L18469" t="s">
        <v>10</v>
      </c>
      <c r="N18469" t="str">
        <f t="shared" si="958"/>
        <v>Dawes Rolls Full Document - Cherokee By Blood - Page 351</v>
      </c>
    </row>
    <row r="18470" spans="1:14">
      <c r="A18470">
        <f t="shared" si="956"/>
        <v>18469</v>
      </c>
      <c r="B18470" t="s">
        <v>15</v>
      </c>
      <c r="C18470">
        <f t="shared" si="957"/>
        <v>351</v>
      </c>
      <c r="L18470" t="s">
        <v>10</v>
      </c>
      <c r="N18470" t="str">
        <f t="shared" si="958"/>
        <v>Dawes Rolls Full Document - Cherokee By Blood - Page 351</v>
      </c>
    </row>
    <row r="18471" spans="1:14">
      <c r="A18471">
        <f t="shared" si="956"/>
        <v>18470</v>
      </c>
      <c r="B18471" t="s">
        <v>15</v>
      </c>
      <c r="C18471">
        <f t="shared" si="957"/>
        <v>351</v>
      </c>
      <c r="L18471" t="s">
        <v>10</v>
      </c>
      <c r="N18471" t="str">
        <f t="shared" si="958"/>
        <v>Dawes Rolls Full Document - Cherokee By Blood - Page 351</v>
      </c>
    </row>
    <row r="18472" spans="1:14">
      <c r="A18472">
        <f t="shared" si="956"/>
        <v>18471</v>
      </c>
      <c r="B18472" t="s">
        <v>15</v>
      </c>
      <c r="C18472">
        <f t="shared" si="957"/>
        <v>351</v>
      </c>
      <c r="L18472" t="s">
        <v>10</v>
      </c>
      <c r="N18472" t="str">
        <f t="shared" si="958"/>
        <v>Dawes Rolls Full Document - Cherokee By Blood - Page 351</v>
      </c>
    </row>
    <row r="18473" spans="1:14">
      <c r="A18473">
        <f t="shared" si="956"/>
        <v>18472</v>
      </c>
      <c r="B18473" t="s">
        <v>15</v>
      </c>
      <c r="C18473">
        <f t="shared" si="957"/>
        <v>351</v>
      </c>
      <c r="L18473" t="s">
        <v>10</v>
      </c>
      <c r="N18473" t="str">
        <f t="shared" si="958"/>
        <v>Dawes Rolls Full Document - Cherokee By Blood - Page 351</v>
      </c>
    </row>
    <row r="18474" spans="1:14">
      <c r="A18474">
        <f t="shared" si="956"/>
        <v>18473</v>
      </c>
      <c r="B18474" t="s">
        <v>15</v>
      </c>
      <c r="C18474">
        <f t="shared" si="957"/>
        <v>351</v>
      </c>
      <c r="L18474" t="s">
        <v>10</v>
      </c>
      <c r="N18474" t="str">
        <f t="shared" si="958"/>
        <v>Dawes Rolls Full Document - Cherokee By Blood - Page 351</v>
      </c>
    </row>
    <row r="18475" spans="1:14">
      <c r="A18475">
        <f t="shared" si="956"/>
        <v>18474</v>
      </c>
      <c r="B18475" t="s">
        <v>15</v>
      </c>
      <c r="C18475">
        <f t="shared" si="957"/>
        <v>351</v>
      </c>
      <c r="L18475" t="s">
        <v>10</v>
      </c>
      <c r="N18475" t="str">
        <f t="shared" si="958"/>
        <v>Dawes Rolls Full Document - Cherokee By Blood - Page 351</v>
      </c>
    </row>
    <row r="18476" spans="1:14">
      <c r="A18476">
        <f t="shared" si="956"/>
        <v>18475</v>
      </c>
      <c r="B18476" t="s">
        <v>15</v>
      </c>
      <c r="C18476">
        <f t="shared" si="957"/>
        <v>351</v>
      </c>
      <c r="L18476" t="s">
        <v>10</v>
      </c>
      <c r="N18476" t="str">
        <f t="shared" si="958"/>
        <v>Dawes Rolls Full Document - Cherokee By Blood - Page 351</v>
      </c>
    </row>
    <row r="18477" spans="1:14">
      <c r="A18477">
        <f t="shared" si="956"/>
        <v>18476</v>
      </c>
      <c r="B18477" t="s">
        <v>15</v>
      </c>
      <c r="C18477">
        <f t="shared" si="957"/>
        <v>351</v>
      </c>
      <c r="L18477" t="s">
        <v>10</v>
      </c>
      <c r="N18477" t="str">
        <f t="shared" si="958"/>
        <v>Dawes Rolls Full Document - Cherokee By Blood - Page 351</v>
      </c>
    </row>
    <row r="18478" spans="1:14">
      <c r="A18478">
        <f t="shared" si="956"/>
        <v>18477</v>
      </c>
      <c r="B18478" t="s">
        <v>15</v>
      </c>
      <c r="C18478">
        <f t="shared" si="957"/>
        <v>351</v>
      </c>
      <c r="L18478" t="s">
        <v>10</v>
      </c>
      <c r="N18478" t="str">
        <f t="shared" si="958"/>
        <v>Dawes Rolls Full Document - Cherokee By Blood - Page 351</v>
      </c>
    </row>
    <row r="18479" spans="1:14">
      <c r="A18479">
        <f t="shared" si="956"/>
        <v>18478</v>
      </c>
      <c r="B18479" t="s">
        <v>15</v>
      </c>
      <c r="C18479">
        <f t="shared" si="957"/>
        <v>351</v>
      </c>
      <c r="L18479" t="s">
        <v>10</v>
      </c>
      <c r="N18479" t="str">
        <f t="shared" si="958"/>
        <v>Dawes Rolls Full Document - Cherokee By Blood - Page 351</v>
      </c>
    </row>
    <row r="18480" spans="1:14">
      <c r="A18480">
        <f t="shared" si="956"/>
        <v>18479</v>
      </c>
      <c r="B18480" t="s">
        <v>15</v>
      </c>
      <c r="C18480">
        <f t="shared" si="957"/>
        <v>351</v>
      </c>
      <c r="L18480" t="s">
        <v>10</v>
      </c>
      <c r="N18480" t="str">
        <f t="shared" si="958"/>
        <v>Dawes Rolls Full Document - Cherokee By Blood - Page 351</v>
      </c>
    </row>
    <row r="18481" spans="1:14">
      <c r="A18481">
        <f t="shared" si="956"/>
        <v>18480</v>
      </c>
      <c r="B18481" t="s">
        <v>15</v>
      </c>
      <c r="C18481">
        <f t="shared" si="957"/>
        <v>351</v>
      </c>
      <c r="L18481" t="s">
        <v>10</v>
      </c>
      <c r="N18481" t="str">
        <f t="shared" si="958"/>
        <v>Dawes Rolls Full Document - Cherokee By Blood - Page 351</v>
      </c>
    </row>
    <row r="18482" spans="1:14">
      <c r="A18482">
        <f t="shared" si="956"/>
        <v>18481</v>
      </c>
      <c r="B18482" t="s">
        <v>15</v>
      </c>
      <c r="C18482">
        <f t="shared" si="957"/>
        <v>351</v>
      </c>
      <c r="L18482" t="s">
        <v>10</v>
      </c>
      <c r="N18482" t="str">
        <f t="shared" si="958"/>
        <v>Dawes Rolls Full Document - Cherokee By Blood - Page 351</v>
      </c>
    </row>
    <row r="18483" spans="1:14">
      <c r="A18483">
        <f t="shared" si="956"/>
        <v>18482</v>
      </c>
      <c r="B18483" t="s">
        <v>15</v>
      </c>
      <c r="C18483">
        <f t="shared" si="957"/>
        <v>351</v>
      </c>
      <c r="L18483" t="s">
        <v>10</v>
      </c>
      <c r="N18483" t="str">
        <f t="shared" si="958"/>
        <v>Dawes Rolls Full Document - Cherokee By Blood - Page 351</v>
      </c>
    </row>
    <row r="18484" spans="1:14">
      <c r="A18484">
        <f t="shared" si="956"/>
        <v>18483</v>
      </c>
      <c r="B18484" t="s">
        <v>15</v>
      </c>
      <c r="C18484">
        <f t="shared" si="957"/>
        <v>351</v>
      </c>
      <c r="L18484" t="s">
        <v>10</v>
      </c>
      <c r="N18484" t="str">
        <f t="shared" si="958"/>
        <v>Dawes Rolls Full Document - Cherokee By Blood - Page 351</v>
      </c>
    </row>
    <row r="18485" spans="1:14">
      <c r="A18485">
        <f t="shared" si="956"/>
        <v>18484</v>
      </c>
      <c r="B18485" t="s">
        <v>15</v>
      </c>
      <c r="C18485">
        <f t="shared" si="957"/>
        <v>351</v>
      </c>
      <c r="L18485" t="s">
        <v>10</v>
      </c>
      <c r="N18485" t="str">
        <f t="shared" si="958"/>
        <v>Dawes Rolls Full Document - Cherokee By Blood - Page 351</v>
      </c>
    </row>
    <row r="18486" spans="1:14">
      <c r="A18486">
        <f t="shared" si="956"/>
        <v>18485</v>
      </c>
      <c r="B18486" t="s">
        <v>15</v>
      </c>
      <c r="C18486">
        <f t="shared" si="957"/>
        <v>351</v>
      </c>
      <c r="L18486" t="s">
        <v>10</v>
      </c>
      <c r="N18486" t="str">
        <f t="shared" si="958"/>
        <v>Dawes Rolls Full Document - Cherokee By Blood - Page 351</v>
      </c>
    </row>
    <row r="18487" spans="1:14">
      <c r="A18487">
        <f t="shared" si="956"/>
        <v>18486</v>
      </c>
      <c r="B18487" t="s">
        <v>15</v>
      </c>
      <c r="C18487">
        <f t="shared" si="957"/>
        <v>351</v>
      </c>
      <c r="L18487" t="s">
        <v>10</v>
      </c>
      <c r="N18487" t="str">
        <f t="shared" si="958"/>
        <v>Dawes Rolls Full Document - Cherokee By Blood - Page 351</v>
      </c>
    </row>
    <row r="18488" spans="1:14">
      <c r="A18488">
        <f t="shared" si="956"/>
        <v>18487</v>
      </c>
      <c r="B18488" t="s">
        <v>15</v>
      </c>
      <c r="C18488">
        <f t="shared" si="957"/>
        <v>351</v>
      </c>
      <c r="L18488" t="s">
        <v>10</v>
      </c>
      <c r="N18488" t="str">
        <f t="shared" si="958"/>
        <v>Dawes Rolls Full Document - Cherokee By Blood - Page 351</v>
      </c>
    </row>
    <row r="18489" spans="1:14">
      <c r="A18489">
        <f t="shared" si="956"/>
        <v>18488</v>
      </c>
      <c r="B18489" t="s">
        <v>15</v>
      </c>
      <c r="C18489">
        <f t="shared" si="957"/>
        <v>351</v>
      </c>
      <c r="L18489" t="s">
        <v>10</v>
      </c>
      <c r="N18489" t="str">
        <f t="shared" si="958"/>
        <v>Dawes Rolls Full Document - Cherokee By Blood - Page 351</v>
      </c>
    </row>
    <row r="18490" spans="1:14">
      <c r="A18490">
        <f t="shared" si="956"/>
        <v>18489</v>
      </c>
      <c r="B18490" t="s">
        <v>15</v>
      </c>
      <c r="C18490">
        <f t="shared" si="957"/>
        <v>351</v>
      </c>
      <c r="L18490" t="s">
        <v>10</v>
      </c>
      <c r="N18490" t="str">
        <f t="shared" si="958"/>
        <v>Dawes Rolls Full Document - Cherokee By Blood - Page 351</v>
      </c>
    </row>
    <row r="18491" spans="1:14">
      <c r="A18491">
        <f t="shared" si="956"/>
        <v>18490</v>
      </c>
      <c r="B18491" t="s">
        <v>15</v>
      </c>
      <c r="C18491">
        <f t="shared" si="957"/>
        <v>351</v>
      </c>
      <c r="L18491" t="s">
        <v>10</v>
      </c>
      <c r="N18491" t="str">
        <f t="shared" si="958"/>
        <v>Dawes Rolls Full Document - Cherokee By Blood - Page 351</v>
      </c>
    </row>
    <row r="18492" spans="1:14">
      <c r="A18492">
        <f t="shared" si="956"/>
        <v>18491</v>
      </c>
      <c r="B18492" t="s">
        <v>15</v>
      </c>
      <c r="C18492">
        <f t="shared" si="957"/>
        <v>351</v>
      </c>
      <c r="L18492" t="s">
        <v>10</v>
      </c>
      <c r="N18492" t="str">
        <f t="shared" si="958"/>
        <v>Dawes Rolls Full Document - Cherokee By Blood - Page 351</v>
      </c>
    </row>
    <row r="18493" spans="1:14">
      <c r="A18493">
        <f t="shared" si="956"/>
        <v>18492</v>
      </c>
      <c r="B18493" t="s">
        <v>15</v>
      </c>
      <c r="C18493">
        <f t="shared" si="957"/>
        <v>351</v>
      </c>
      <c r="L18493" t="s">
        <v>10</v>
      </c>
      <c r="N18493" t="str">
        <f t="shared" si="958"/>
        <v>Dawes Rolls Full Document - Cherokee By Blood - Page 351</v>
      </c>
    </row>
    <row r="18494" spans="1:14">
      <c r="A18494">
        <f t="shared" si="956"/>
        <v>18493</v>
      </c>
      <c r="B18494" t="s">
        <v>15</v>
      </c>
      <c r="C18494">
        <f t="shared" si="957"/>
        <v>351</v>
      </c>
      <c r="L18494" t="s">
        <v>10</v>
      </c>
      <c r="N18494" t="str">
        <f t="shared" si="958"/>
        <v>Dawes Rolls Full Document - Cherokee By Blood - Page 351</v>
      </c>
    </row>
    <row r="18495" spans="1:14">
      <c r="A18495">
        <f t="shared" si="956"/>
        <v>18494</v>
      </c>
      <c r="B18495" t="s">
        <v>15</v>
      </c>
      <c r="C18495">
        <f t="shared" si="957"/>
        <v>351</v>
      </c>
      <c r="L18495" t="s">
        <v>10</v>
      </c>
      <c r="N18495" t="str">
        <f t="shared" si="958"/>
        <v>Dawes Rolls Full Document - Cherokee By Blood - Page 351</v>
      </c>
    </row>
    <row r="18496" spans="1:14">
      <c r="A18496">
        <f t="shared" si="956"/>
        <v>18495</v>
      </c>
      <c r="B18496" t="s">
        <v>15</v>
      </c>
      <c r="C18496">
        <f t="shared" si="957"/>
        <v>351</v>
      </c>
      <c r="L18496" t="s">
        <v>10</v>
      </c>
      <c r="N18496" t="str">
        <f t="shared" si="958"/>
        <v>Dawes Rolls Full Document - Cherokee By Blood - Page 351</v>
      </c>
    </row>
    <row r="18497" spans="1:14">
      <c r="A18497">
        <f t="shared" si="956"/>
        <v>18496</v>
      </c>
      <c r="B18497" t="s">
        <v>15</v>
      </c>
      <c r="C18497">
        <f t="shared" si="957"/>
        <v>351</v>
      </c>
      <c r="L18497" t="s">
        <v>10</v>
      </c>
      <c r="N18497" t="str">
        <f t="shared" si="958"/>
        <v>Dawes Rolls Full Document - Cherokee By Blood - Page 351</v>
      </c>
    </row>
    <row r="18498" spans="1:14">
      <c r="A18498">
        <f t="shared" si="956"/>
        <v>18497</v>
      </c>
      <c r="B18498" t="s">
        <v>15</v>
      </c>
      <c r="C18498">
        <f t="shared" si="957"/>
        <v>351</v>
      </c>
      <c r="L18498" t="s">
        <v>10</v>
      </c>
      <c r="N18498" t="str">
        <f t="shared" si="958"/>
        <v>Dawes Rolls Full Document - Cherokee By Blood - Page 351</v>
      </c>
    </row>
    <row r="18499" spans="1:14">
      <c r="A18499">
        <f t="shared" si="956"/>
        <v>18498</v>
      </c>
      <c r="B18499" t="s">
        <v>15</v>
      </c>
      <c r="C18499">
        <f t="shared" si="957"/>
        <v>351</v>
      </c>
      <c r="L18499" t="s">
        <v>10</v>
      </c>
      <c r="N18499" t="str">
        <f t="shared" si="958"/>
        <v>Dawes Rolls Full Document - Cherokee By Blood - Page 351</v>
      </c>
    </row>
    <row r="18500" spans="1:14">
      <c r="A18500">
        <f t="shared" ref="A18500:A18563" si="959">A18499+1</f>
        <v>18499</v>
      </c>
      <c r="B18500" t="s">
        <v>15</v>
      </c>
      <c r="C18500">
        <f t="shared" si="957"/>
        <v>351</v>
      </c>
      <c r="L18500" t="s">
        <v>10</v>
      </c>
      <c r="N18500" t="str">
        <f t="shared" si="958"/>
        <v>Dawes Rolls Full Document - Cherokee By Blood - Page 351</v>
      </c>
    </row>
    <row r="18501" spans="1:14">
      <c r="A18501">
        <f t="shared" si="959"/>
        <v>18500</v>
      </c>
      <c r="B18501" t="s">
        <v>15</v>
      </c>
      <c r="C18501">
        <f t="shared" si="957"/>
        <v>351</v>
      </c>
      <c r="L18501" t="s">
        <v>10</v>
      </c>
      <c r="N18501" t="str">
        <f t="shared" si="958"/>
        <v>Dawes Rolls Full Document - Cherokee By Blood - Page 351</v>
      </c>
    </row>
    <row r="18502" spans="1:14">
      <c r="A18502">
        <f t="shared" si="959"/>
        <v>18501</v>
      </c>
      <c r="B18502" t="s">
        <v>15</v>
      </c>
      <c r="C18502">
        <f t="shared" si="957"/>
        <v>351</v>
      </c>
      <c r="L18502" t="s">
        <v>10</v>
      </c>
      <c r="N18502" t="str">
        <f t="shared" si="958"/>
        <v>Dawes Rolls Full Document - Cherokee By Blood - Page 351</v>
      </c>
    </row>
    <row r="18503" spans="1:14">
      <c r="A18503">
        <f t="shared" si="959"/>
        <v>18502</v>
      </c>
      <c r="B18503" t="s">
        <v>15</v>
      </c>
      <c r="C18503">
        <f t="shared" si="957"/>
        <v>351</v>
      </c>
      <c r="L18503" t="s">
        <v>10</v>
      </c>
      <c r="N18503" t="str">
        <f t="shared" si="958"/>
        <v>Dawes Rolls Full Document - Cherokee By Blood - Page 351</v>
      </c>
    </row>
    <row r="18504" spans="1:14">
      <c r="A18504">
        <f t="shared" si="959"/>
        <v>18503</v>
      </c>
      <c r="B18504" t="s">
        <v>15</v>
      </c>
      <c r="C18504">
        <f t="shared" si="957"/>
        <v>351</v>
      </c>
      <c r="L18504" t="s">
        <v>10</v>
      </c>
      <c r="N18504" t="str">
        <f t="shared" si="958"/>
        <v>Dawes Rolls Full Document - Cherokee By Blood - Page 351</v>
      </c>
    </row>
    <row r="18505" spans="1:14">
      <c r="A18505">
        <f t="shared" si="959"/>
        <v>18504</v>
      </c>
      <c r="B18505" t="s">
        <v>15</v>
      </c>
      <c r="C18505">
        <f t="shared" si="957"/>
        <v>351</v>
      </c>
      <c r="L18505" t="s">
        <v>10</v>
      </c>
      <c r="N18505" t="str">
        <f t="shared" si="958"/>
        <v>Dawes Rolls Full Document - Cherokee By Blood - Page 351</v>
      </c>
    </row>
    <row r="18506" spans="1:14">
      <c r="A18506">
        <f t="shared" si="959"/>
        <v>18505</v>
      </c>
      <c r="B18506" t="s">
        <v>15</v>
      </c>
      <c r="C18506">
        <f t="shared" si="957"/>
        <v>351</v>
      </c>
      <c r="L18506" t="s">
        <v>10</v>
      </c>
      <c r="N18506" t="str">
        <f t="shared" si="958"/>
        <v>Dawes Rolls Full Document - Cherokee By Blood - Page 351</v>
      </c>
    </row>
    <row r="18507" spans="1:14">
      <c r="A18507">
        <f t="shared" si="959"/>
        <v>18506</v>
      </c>
      <c r="B18507" t="s">
        <v>15</v>
      </c>
      <c r="C18507">
        <f t="shared" si="957"/>
        <v>351</v>
      </c>
      <c r="L18507" t="s">
        <v>10</v>
      </c>
      <c r="N18507" t="str">
        <f t="shared" si="958"/>
        <v>Dawes Rolls Full Document - Cherokee By Blood - Page 351</v>
      </c>
    </row>
    <row r="18508" spans="1:14">
      <c r="A18508">
        <f t="shared" si="959"/>
        <v>18507</v>
      </c>
      <c r="B18508" t="s">
        <v>15</v>
      </c>
      <c r="C18508">
        <f t="shared" si="957"/>
        <v>351</v>
      </c>
      <c r="L18508" t="s">
        <v>10</v>
      </c>
      <c r="N18508" t="str">
        <f t="shared" si="958"/>
        <v>Dawes Rolls Full Document - Cherokee By Blood - Page 351</v>
      </c>
    </row>
    <row r="18509" spans="1:14">
      <c r="A18509">
        <f t="shared" si="959"/>
        <v>18508</v>
      </c>
      <c r="B18509" t="s">
        <v>15</v>
      </c>
      <c r="C18509">
        <f t="shared" si="957"/>
        <v>351</v>
      </c>
      <c r="L18509" t="s">
        <v>10</v>
      </c>
      <c r="N18509" t="str">
        <f t="shared" si="958"/>
        <v>Dawes Rolls Full Document - Cherokee By Blood - Page 351</v>
      </c>
    </row>
    <row r="18510" spans="1:14">
      <c r="A18510">
        <f t="shared" si="959"/>
        <v>18509</v>
      </c>
      <c r="B18510" t="s">
        <v>15</v>
      </c>
      <c r="C18510">
        <f t="shared" si="957"/>
        <v>351</v>
      </c>
      <c r="L18510" t="s">
        <v>10</v>
      </c>
      <c r="N18510" t="str">
        <f t="shared" si="958"/>
        <v>Dawes Rolls Full Document - Cherokee By Blood - Page 351</v>
      </c>
    </row>
    <row r="18511" spans="1:14">
      <c r="A18511">
        <f t="shared" si="959"/>
        <v>18510</v>
      </c>
      <c r="B18511" t="s">
        <v>15</v>
      </c>
      <c r="C18511">
        <f t="shared" si="957"/>
        <v>351</v>
      </c>
      <c r="L18511" t="s">
        <v>10</v>
      </c>
      <c r="N18511" t="str">
        <f t="shared" si="958"/>
        <v>Dawes Rolls Full Document - Cherokee By Blood - Page 351</v>
      </c>
    </row>
    <row r="18512" spans="1:14">
      <c r="A18512">
        <f t="shared" si="959"/>
        <v>18511</v>
      </c>
      <c r="B18512" t="s">
        <v>15</v>
      </c>
      <c r="C18512">
        <f t="shared" si="957"/>
        <v>351</v>
      </c>
      <c r="L18512" t="s">
        <v>10</v>
      </c>
      <c r="N18512" t="str">
        <f t="shared" si="958"/>
        <v>Dawes Rolls Full Document - Cherokee By Blood - Page 351</v>
      </c>
    </row>
    <row r="18513" spans="1:14">
      <c r="A18513">
        <f t="shared" si="959"/>
        <v>18512</v>
      </c>
      <c r="B18513" t="s">
        <v>15</v>
      </c>
      <c r="C18513">
        <f t="shared" si="957"/>
        <v>351</v>
      </c>
      <c r="L18513" t="s">
        <v>10</v>
      </c>
      <c r="N18513" t="str">
        <f t="shared" si="958"/>
        <v>Dawes Rolls Full Document - Cherokee By Blood - Page 351</v>
      </c>
    </row>
    <row r="18514" spans="1:14">
      <c r="A18514">
        <f t="shared" si="959"/>
        <v>18513</v>
      </c>
      <c r="B18514" t="s">
        <v>15</v>
      </c>
      <c r="C18514">
        <f t="shared" si="957"/>
        <v>351</v>
      </c>
      <c r="L18514" t="s">
        <v>10</v>
      </c>
      <c r="N18514" t="str">
        <f t="shared" si="958"/>
        <v>Dawes Rolls Full Document - Cherokee By Blood - Page 351</v>
      </c>
    </row>
    <row r="18515" spans="1:14">
      <c r="A18515">
        <f t="shared" si="959"/>
        <v>18514</v>
      </c>
      <c r="B18515" t="s">
        <v>15</v>
      </c>
      <c r="C18515">
        <f t="shared" ref="C18515:C18578" si="960">C18514</f>
        <v>351</v>
      </c>
      <c r="L18515" t="s">
        <v>10</v>
      </c>
      <c r="N18515" t="str">
        <f t="shared" ref="N18515:N18578" si="961">N18514</f>
        <v>Dawes Rolls Full Document - Cherokee By Blood - Page 351</v>
      </c>
    </row>
    <row r="18516" spans="1:14">
      <c r="A18516">
        <f t="shared" si="959"/>
        <v>18515</v>
      </c>
      <c r="B18516" t="s">
        <v>15</v>
      </c>
      <c r="C18516">
        <f t="shared" si="960"/>
        <v>351</v>
      </c>
      <c r="L18516" t="s">
        <v>10</v>
      </c>
      <c r="N18516" t="str">
        <f t="shared" si="961"/>
        <v>Dawes Rolls Full Document - Cherokee By Blood - Page 351</v>
      </c>
    </row>
    <row r="18517" spans="1:14">
      <c r="A18517">
        <f t="shared" si="959"/>
        <v>18516</v>
      </c>
      <c r="B18517" t="s">
        <v>15</v>
      </c>
      <c r="C18517">
        <f t="shared" si="960"/>
        <v>351</v>
      </c>
      <c r="L18517" t="s">
        <v>10</v>
      </c>
      <c r="N18517" t="str">
        <f t="shared" si="961"/>
        <v>Dawes Rolls Full Document - Cherokee By Blood - Page 351</v>
      </c>
    </row>
    <row r="18518" spans="1:14">
      <c r="A18518">
        <f t="shared" si="959"/>
        <v>18517</v>
      </c>
      <c r="B18518" t="s">
        <v>15</v>
      </c>
      <c r="C18518">
        <f t="shared" si="960"/>
        <v>351</v>
      </c>
      <c r="L18518" t="s">
        <v>10</v>
      </c>
      <c r="N18518" t="str">
        <f t="shared" si="961"/>
        <v>Dawes Rolls Full Document - Cherokee By Blood - Page 351</v>
      </c>
    </row>
    <row r="18519" spans="1:14">
      <c r="A18519">
        <f t="shared" si="959"/>
        <v>18518</v>
      </c>
      <c r="B18519" t="s">
        <v>15</v>
      </c>
      <c r="C18519">
        <f t="shared" si="960"/>
        <v>351</v>
      </c>
      <c r="L18519" t="s">
        <v>10</v>
      </c>
      <c r="N18519" t="str">
        <f t="shared" si="961"/>
        <v>Dawes Rolls Full Document - Cherokee By Blood - Page 351</v>
      </c>
    </row>
    <row r="18520" spans="1:14">
      <c r="A18520">
        <f t="shared" si="959"/>
        <v>18519</v>
      </c>
      <c r="B18520" t="s">
        <v>15</v>
      </c>
      <c r="C18520">
        <f t="shared" si="960"/>
        <v>351</v>
      </c>
      <c r="L18520" t="s">
        <v>10</v>
      </c>
      <c r="N18520" t="str">
        <f t="shared" si="961"/>
        <v>Dawes Rolls Full Document - Cherokee By Blood - Page 351</v>
      </c>
    </row>
    <row r="18521" spans="1:14">
      <c r="A18521">
        <f t="shared" si="959"/>
        <v>18520</v>
      </c>
      <c r="B18521" t="s">
        <v>15</v>
      </c>
      <c r="C18521">
        <f t="shared" si="960"/>
        <v>351</v>
      </c>
      <c r="L18521" t="s">
        <v>10</v>
      </c>
      <c r="N18521" t="str">
        <f t="shared" si="961"/>
        <v>Dawes Rolls Full Document - Cherokee By Blood - Page 351</v>
      </c>
    </row>
    <row r="18522" spans="1:14">
      <c r="A18522">
        <f t="shared" si="959"/>
        <v>18521</v>
      </c>
      <c r="B18522" t="s">
        <v>15</v>
      </c>
      <c r="C18522">
        <f t="shared" si="960"/>
        <v>351</v>
      </c>
      <c r="L18522" t="s">
        <v>10</v>
      </c>
      <c r="N18522" t="str">
        <f t="shared" si="961"/>
        <v>Dawes Rolls Full Document - Cherokee By Blood - Page 351</v>
      </c>
    </row>
    <row r="18523" spans="1:14">
      <c r="A18523">
        <f t="shared" si="959"/>
        <v>18522</v>
      </c>
      <c r="B18523" t="s">
        <v>15</v>
      </c>
      <c r="C18523">
        <f t="shared" si="960"/>
        <v>351</v>
      </c>
      <c r="L18523" t="s">
        <v>10</v>
      </c>
      <c r="N18523" t="str">
        <f t="shared" si="961"/>
        <v>Dawes Rolls Full Document - Cherokee By Blood - Page 351</v>
      </c>
    </row>
    <row r="18524" spans="1:14">
      <c r="A18524">
        <f t="shared" si="959"/>
        <v>18523</v>
      </c>
      <c r="B18524" t="s">
        <v>15</v>
      </c>
      <c r="C18524">
        <f t="shared" si="960"/>
        <v>351</v>
      </c>
      <c r="L18524" t="s">
        <v>10</v>
      </c>
      <c r="N18524" t="str">
        <f t="shared" si="961"/>
        <v>Dawes Rolls Full Document - Cherokee By Blood - Page 351</v>
      </c>
    </row>
    <row r="18525" spans="1:14">
      <c r="A18525">
        <f t="shared" si="959"/>
        <v>18524</v>
      </c>
      <c r="B18525" t="s">
        <v>15</v>
      </c>
      <c r="C18525">
        <f t="shared" si="960"/>
        <v>351</v>
      </c>
      <c r="L18525" t="s">
        <v>10</v>
      </c>
      <c r="N18525" t="str">
        <f t="shared" si="961"/>
        <v>Dawes Rolls Full Document - Cherokee By Blood - Page 351</v>
      </c>
    </row>
    <row r="18526" spans="1:14">
      <c r="A18526">
        <f t="shared" si="959"/>
        <v>18525</v>
      </c>
      <c r="B18526" t="s">
        <v>15</v>
      </c>
      <c r="C18526">
        <f t="shared" si="960"/>
        <v>351</v>
      </c>
      <c r="L18526" t="s">
        <v>10</v>
      </c>
      <c r="N18526" t="str">
        <f t="shared" si="961"/>
        <v>Dawes Rolls Full Document - Cherokee By Blood - Page 351</v>
      </c>
    </row>
    <row r="18527" spans="1:14">
      <c r="A18527">
        <f t="shared" si="959"/>
        <v>18526</v>
      </c>
      <c r="B18527" t="s">
        <v>15</v>
      </c>
      <c r="C18527">
        <f t="shared" si="960"/>
        <v>351</v>
      </c>
      <c r="L18527" t="s">
        <v>10</v>
      </c>
      <c r="N18527" t="str">
        <f t="shared" si="961"/>
        <v>Dawes Rolls Full Document - Cherokee By Blood - Page 351</v>
      </c>
    </row>
    <row r="18528" spans="1:14">
      <c r="A18528">
        <f t="shared" si="959"/>
        <v>18527</v>
      </c>
      <c r="B18528" t="s">
        <v>15</v>
      </c>
      <c r="C18528">
        <f t="shared" si="960"/>
        <v>351</v>
      </c>
      <c r="L18528" t="s">
        <v>10</v>
      </c>
      <c r="N18528" t="str">
        <f t="shared" si="961"/>
        <v>Dawes Rolls Full Document - Cherokee By Blood - Page 351</v>
      </c>
    </row>
    <row r="18529" spans="1:14">
      <c r="A18529">
        <f t="shared" si="959"/>
        <v>18528</v>
      </c>
      <c r="B18529" t="s">
        <v>15</v>
      </c>
      <c r="C18529">
        <f t="shared" si="960"/>
        <v>351</v>
      </c>
      <c r="L18529" t="s">
        <v>10</v>
      </c>
      <c r="N18529" t="str">
        <f t="shared" si="961"/>
        <v>Dawes Rolls Full Document - Cherokee By Blood - Page 351</v>
      </c>
    </row>
    <row r="18530" spans="1:14">
      <c r="A18530">
        <f t="shared" si="959"/>
        <v>18529</v>
      </c>
      <c r="B18530" t="s">
        <v>15</v>
      </c>
      <c r="C18530">
        <f t="shared" si="960"/>
        <v>351</v>
      </c>
      <c r="L18530" t="s">
        <v>10</v>
      </c>
      <c r="N18530" t="str">
        <f t="shared" si="961"/>
        <v>Dawes Rolls Full Document - Cherokee By Blood - Page 351</v>
      </c>
    </row>
    <row r="18531" spans="1:14">
      <c r="A18531">
        <f t="shared" si="959"/>
        <v>18530</v>
      </c>
      <c r="B18531" t="s">
        <v>15</v>
      </c>
      <c r="C18531">
        <f t="shared" si="960"/>
        <v>351</v>
      </c>
      <c r="L18531" t="s">
        <v>10</v>
      </c>
      <c r="N18531" t="str">
        <f t="shared" si="961"/>
        <v>Dawes Rolls Full Document - Cherokee By Blood - Page 351</v>
      </c>
    </row>
    <row r="18532" spans="1:14">
      <c r="A18532">
        <f t="shared" si="959"/>
        <v>18531</v>
      </c>
      <c r="B18532" t="s">
        <v>15</v>
      </c>
      <c r="C18532">
        <f t="shared" si="960"/>
        <v>351</v>
      </c>
      <c r="L18532" t="s">
        <v>10</v>
      </c>
      <c r="N18532" t="str">
        <f t="shared" si="961"/>
        <v>Dawes Rolls Full Document - Cherokee By Blood - Page 351</v>
      </c>
    </row>
    <row r="18533" spans="1:14">
      <c r="A18533">
        <f t="shared" si="959"/>
        <v>18532</v>
      </c>
      <c r="B18533" t="s">
        <v>15</v>
      </c>
      <c r="C18533">
        <f t="shared" si="960"/>
        <v>351</v>
      </c>
      <c r="L18533" t="s">
        <v>10</v>
      </c>
      <c r="N18533" t="str">
        <f t="shared" si="961"/>
        <v>Dawes Rolls Full Document - Cherokee By Blood - Page 351</v>
      </c>
    </row>
    <row r="18534" spans="1:14">
      <c r="A18534">
        <f t="shared" si="959"/>
        <v>18533</v>
      </c>
      <c r="B18534" t="s">
        <v>15</v>
      </c>
      <c r="C18534">
        <f t="shared" si="960"/>
        <v>351</v>
      </c>
      <c r="L18534" t="s">
        <v>10</v>
      </c>
      <c r="N18534" t="str">
        <f t="shared" si="961"/>
        <v>Dawes Rolls Full Document - Cherokee By Blood - Page 351</v>
      </c>
    </row>
    <row r="18535" spans="1:14">
      <c r="A18535">
        <f t="shared" si="959"/>
        <v>18534</v>
      </c>
      <c r="B18535" t="s">
        <v>15</v>
      </c>
      <c r="C18535">
        <f t="shared" si="960"/>
        <v>351</v>
      </c>
      <c r="L18535" t="s">
        <v>10</v>
      </c>
      <c r="N18535" t="str">
        <f t="shared" si="961"/>
        <v>Dawes Rolls Full Document - Cherokee By Blood - Page 351</v>
      </c>
    </row>
    <row r="18536" spans="1:14">
      <c r="A18536">
        <f t="shared" si="959"/>
        <v>18535</v>
      </c>
      <c r="B18536" t="s">
        <v>15</v>
      </c>
      <c r="C18536">
        <f t="shared" si="960"/>
        <v>351</v>
      </c>
      <c r="L18536" t="s">
        <v>10</v>
      </c>
      <c r="N18536" t="str">
        <f t="shared" si="961"/>
        <v>Dawes Rolls Full Document - Cherokee By Blood - Page 351</v>
      </c>
    </row>
    <row r="18537" spans="1:14">
      <c r="A18537">
        <f t="shared" si="959"/>
        <v>18536</v>
      </c>
      <c r="B18537" t="s">
        <v>15</v>
      </c>
      <c r="C18537">
        <f t="shared" si="960"/>
        <v>351</v>
      </c>
      <c r="L18537" t="s">
        <v>10</v>
      </c>
      <c r="N18537" t="str">
        <f t="shared" si="961"/>
        <v>Dawes Rolls Full Document - Cherokee By Blood - Page 351</v>
      </c>
    </row>
    <row r="18538" spans="1:14">
      <c r="A18538">
        <f t="shared" si="959"/>
        <v>18537</v>
      </c>
      <c r="B18538" t="s">
        <v>15</v>
      </c>
      <c r="C18538">
        <f t="shared" si="960"/>
        <v>351</v>
      </c>
      <c r="L18538" t="s">
        <v>10</v>
      </c>
      <c r="N18538" t="str">
        <f t="shared" si="961"/>
        <v>Dawes Rolls Full Document - Cherokee By Blood - Page 351</v>
      </c>
    </row>
    <row r="18539" spans="1:14">
      <c r="A18539">
        <f t="shared" si="959"/>
        <v>18538</v>
      </c>
      <c r="B18539" t="s">
        <v>15</v>
      </c>
      <c r="C18539">
        <f t="shared" si="960"/>
        <v>351</v>
      </c>
      <c r="L18539" t="s">
        <v>10</v>
      </c>
      <c r="N18539" t="str">
        <f t="shared" si="961"/>
        <v>Dawes Rolls Full Document - Cherokee By Blood - Page 351</v>
      </c>
    </row>
    <row r="18540" spans="1:14">
      <c r="A18540">
        <f t="shared" si="959"/>
        <v>18539</v>
      </c>
      <c r="B18540" t="s">
        <v>15</v>
      </c>
      <c r="C18540">
        <f t="shared" si="960"/>
        <v>351</v>
      </c>
      <c r="L18540" t="s">
        <v>10</v>
      </c>
      <c r="N18540" t="str">
        <f t="shared" si="961"/>
        <v>Dawes Rolls Full Document - Cherokee By Blood - Page 351</v>
      </c>
    </row>
    <row r="18541" spans="1:14">
      <c r="A18541">
        <f t="shared" si="959"/>
        <v>18540</v>
      </c>
      <c r="B18541" t="s">
        <v>15</v>
      </c>
      <c r="C18541">
        <f t="shared" si="960"/>
        <v>351</v>
      </c>
      <c r="L18541" t="s">
        <v>10</v>
      </c>
      <c r="N18541" t="str">
        <f t="shared" si="961"/>
        <v>Dawes Rolls Full Document - Cherokee By Blood - Page 351</v>
      </c>
    </row>
    <row r="18542" spans="1:14">
      <c r="A18542">
        <f t="shared" si="959"/>
        <v>18541</v>
      </c>
      <c r="B18542" t="s">
        <v>15</v>
      </c>
      <c r="C18542">
        <f t="shared" si="960"/>
        <v>351</v>
      </c>
      <c r="L18542" t="s">
        <v>10</v>
      </c>
      <c r="N18542" t="str">
        <f t="shared" si="961"/>
        <v>Dawes Rolls Full Document - Cherokee By Blood - Page 351</v>
      </c>
    </row>
    <row r="18543" spans="1:14">
      <c r="A18543">
        <f t="shared" si="959"/>
        <v>18542</v>
      </c>
      <c r="B18543" t="s">
        <v>15</v>
      </c>
      <c r="C18543">
        <f t="shared" si="960"/>
        <v>351</v>
      </c>
      <c r="L18543" t="s">
        <v>10</v>
      </c>
      <c r="N18543" t="str">
        <f t="shared" si="961"/>
        <v>Dawes Rolls Full Document - Cherokee By Blood - Page 351</v>
      </c>
    </row>
    <row r="18544" spans="1:14">
      <c r="A18544">
        <f t="shared" si="959"/>
        <v>18543</v>
      </c>
      <c r="B18544" t="s">
        <v>15</v>
      </c>
      <c r="C18544">
        <f t="shared" si="960"/>
        <v>351</v>
      </c>
      <c r="L18544" t="s">
        <v>10</v>
      </c>
      <c r="N18544" t="str">
        <f t="shared" si="961"/>
        <v>Dawes Rolls Full Document - Cherokee By Blood - Page 351</v>
      </c>
    </row>
    <row r="18545" spans="1:14">
      <c r="A18545">
        <f t="shared" si="959"/>
        <v>18544</v>
      </c>
      <c r="B18545" t="s">
        <v>15</v>
      </c>
      <c r="C18545">
        <f t="shared" si="960"/>
        <v>351</v>
      </c>
      <c r="L18545" t="s">
        <v>10</v>
      </c>
      <c r="N18545" t="str">
        <f t="shared" si="961"/>
        <v>Dawes Rolls Full Document - Cherokee By Blood - Page 351</v>
      </c>
    </row>
    <row r="18546" spans="1:14">
      <c r="A18546">
        <f t="shared" si="959"/>
        <v>18545</v>
      </c>
      <c r="B18546" t="s">
        <v>15</v>
      </c>
      <c r="C18546">
        <f t="shared" si="960"/>
        <v>351</v>
      </c>
      <c r="L18546" t="s">
        <v>10</v>
      </c>
      <c r="N18546" t="str">
        <f t="shared" si="961"/>
        <v>Dawes Rolls Full Document - Cherokee By Blood - Page 351</v>
      </c>
    </row>
    <row r="18547" spans="1:14">
      <c r="A18547">
        <f t="shared" si="959"/>
        <v>18546</v>
      </c>
      <c r="B18547" t="s">
        <v>15</v>
      </c>
      <c r="C18547">
        <f t="shared" si="960"/>
        <v>351</v>
      </c>
      <c r="L18547" t="s">
        <v>10</v>
      </c>
      <c r="N18547" t="str">
        <f t="shared" si="961"/>
        <v>Dawes Rolls Full Document - Cherokee By Blood - Page 351</v>
      </c>
    </row>
    <row r="18548" spans="1:14">
      <c r="A18548">
        <f t="shared" si="959"/>
        <v>18547</v>
      </c>
      <c r="B18548" t="s">
        <v>15</v>
      </c>
      <c r="C18548">
        <f t="shared" si="960"/>
        <v>351</v>
      </c>
      <c r="L18548" t="s">
        <v>10</v>
      </c>
      <c r="N18548" t="str">
        <f t="shared" si="961"/>
        <v>Dawes Rolls Full Document - Cherokee By Blood - Page 351</v>
      </c>
    </row>
    <row r="18549" spans="1:14">
      <c r="A18549">
        <f t="shared" si="959"/>
        <v>18548</v>
      </c>
      <c r="B18549" t="s">
        <v>15</v>
      </c>
      <c r="C18549">
        <f t="shared" si="960"/>
        <v>351</v>
      </c>
      <c r="L18549" t="s">
        <v>10</v>
      </c>
      <c r="N18549" t="str">
        <f t="shared" si="961"/>
        <v>Dawes Rolls Full Document - Cherokee By Blood - Page 351</v>
      </c>
    </row>
    <row r="18550" spans="1:14">
      <c r="A18550">
        <f t="shared" si="959"/>
        <v>18549</v>
      </c>
      <c r="B18550" t="s">
        <v>15</v>
      </c>
      <c r="C18550">
        <f t="shared" si="960"/>
        <v>351</v>
      </c>
      <c r="L18550" t="s">
        <v>10</v>
      </c>
      <c r="N18550" t="str">
        <f t="shared" si="961"/>
        <v>Dawes Rolls Full Document - Cherokee By Blood - Page 351</v>
      </c>
    </row>
    <row r="18551" spans="1:14">
      <c r="A18551">
        <f t="shared" si="959"/>
        <v>18550</v>
      </c>
      <c r="B18551" t="s">
        <v>15</v>
      </c>
      <c r="C18551">
        <f t="shared" si="960"/>
        <v>351</v>
      </c>
      <c r="L18551" t="s">
        <v>10</v>
      </c>
      <c r="N18551" t="str">
        <f t="shared" si="961"/>
        <v>Dawes Rolls Full Document - Cherokee By Blood - Page 351</v>
      </c>
    </row>
    <row r="18552" spans="1:14">
      <c r="A18552">
        <f t="shared" si="959"/>
        <v>18551</v>
      </c>
      <c r="B18552" t="s">
        <v>15</v>
      </c>
      <c r="C18552">
        <f t="shared" si="960"/>
        <v>351</v>
      </c>
      <c r="L18552" t="s">
        <v>10</v>
      </c>
      <c r="N18552" t="str">
        <f t="shared" si="961"/>
        <v>Dawes Rolls Full Document - Cherokee By Blood - Page 351</v>
      </c>
    </row>
    <row r="18553" spans="1:14">
      <c r="A18553">
        <f t="shared" si="959"/>
        <v>18552</v>
      </c>
      <c r="B18553" t="s">
        <v>15</v>
      </c>
      <c r="C18553">
        <f t="shared" si="960"/>
        <v>351</v>
      </c>
      <c r="L18553" t="s">
        <v>10</v>
      </c>
      <c r="N18553" t="str">
        <f t="shared" si="961"/>
        <v>Dawes Rolls Full Document - Cherokee By Blood - Page 351</v>
      </c>
    </row>
    <row r="18554" spans="1:14">
      <c r="A18554">
        <f t="shared" si="959"/>
        <v>18553</v>
      </c>
      <c r="B18554" t="s">
        <v>15</v>
      </c>
      <c r="C18554">
        <f t="shared" si="960"/>
        <v>351</v>
      </c>
      <c r="L18554" t="s">
        <v>10</v>
      </c>
      <c r="N18554" t="str">
        <f t="shared" si="961"/>
        <v>Dawes Rolls Full Document - Cherokee By Blood - Page 351</v>
      </c>
    </row>
    <row r="18555" spans="1:14">
      <c r="A18555">
        <f t="shared" si="959"/>
        <v>18554</v>
      </c>
      <c r="B18555" t="s">
        <v>15</v>
      </c>
      <c r="C18555">
        <f t="shared" si="960"/>
        <v>351</v>
      </c>
      <c r="L18555" t="s">
        <v>10</v>
      </c>
      <c r="N18555" t="str">
        <f t="shared" si="961"/>
        <v>Dawes Rolls Full Document - Cherokee By Blood - Page 351</v>
      </c>
    </row>
    <row r="18556" spans="1:14">
      <c r="A18556">
        <f t="shared" si="959"/>
        <v>18555</v>
      </c>
      <c r="B18556" t="s">
        <v>15</v>
      </c>
      <c r="C18556">
        <f t="shared" si="960"/>
        <v>351</v>
      </c>
      <c r="L18556" t="s">
        <v>10</v>
      </c>
      <c r="N18556" t="str">
        <f t="shared" si="961"/>
        <v>Dawes Rolls Full Document - Cherokee By Blood - Page 351</v>
      </c>
    </row>
    <row r="18557" spans="1:14">
      <c r="A18557">
        <f t="shared" si="959"/>
        <v>18556</v>
      </c>
      <c r="B18557" t="s">
        <v>15</v>
      </c>
      <c r="C18557">
        <f t="shared" si="960"/>
        <v>351</v>
      </c>
      <c r="L18557" t="s">
        <v>10</v>
      </c>
      <c r="N18557" t="str">
        <f t="shared" si="961"/>
        <v>Dawes Rolls Full Document - Cherokee By Blood - Page 351</v>
      </c>
    </row>
    <row r="18558" spans="1:14">
      <c r="A18558">
        <f t="shared" si="959"/>
        <v>18557</v>
      </c>
      <c r="B18558" t="s">
        <v>15</v>
      </c>
      <c r="C18558">
        <f t="shared" si="960"/>
        <v>351</v>
      </c>
      <c r="L18558" t="s">
        <v>10</v>
      </c>
      <c r="N18558" t="str">
        <f t="shared" si="961"/>
        <v>Dawes Rolls Full Document - Cherokee By Blood - Page 351</v>
      </c>
    </row>
    <row r="18559" spans="1:14">
      <c r="A18559">
        <f t="shared" si="959"/>
        <v>18558</v>
      </c>
      <c r="B18559" t="s">
        <v>15</v>
      </c>
      <c r="C18559">
        <f t="shared" si="960"/>
        <v>351</v>
      </c>
      <c r="L18559" t="s">
        <v>10</v>
      </c>
      <c r="N18559" t="str">
        <f t="shared" si="961"/>
        <v>Dawes Rolls Full Document - Cherokee By Blood - Page 351</v>
      </c>
    </row>
    <row r="18560" spans="1:14">
      <c r="A18560">
        <f t="shared" si="959"/>
        <v>18559</v>
      </c>
      <c r="B18560" t="s">
        <v>15</v>
      </c>
      <c r="C18560">
        <f t="shared" si="960"/>
        <v>351</v>
      </c>
      <c r="L18560" t="s">
        <v>10</v>
      </c>
      <c r="N18560" t="str">
        <f t="shared" si="961"/>
        <v>Dawes Rolls Full Document - Cherokee By Blood - Page 351</v>
      </c>
    </row>
    <row r="18561" spans="1:14">
      <c r="A18561">
        <f t="shared" si="959"/>
        <v>18560</v>
      </c>
      <c r="B18561" t="s">
        <v>15</v>
      </c>
      <c r="C18561">
        <f t="shared" si="960"/>
        <v>351</v>
      </c>
      <c r="L18561" t="s">
        <v>10</v>
      </c>
      <c r="N18561" t="str">
        <f t="shared" si="961"/>
        <v>Dawes Rolls Full Document - Cherokee By Blood - Page 351</v>
      </c>
    </row>
    <row r="18562" spans="1:14">
      <c r="A18562">
        <f t="shared" si="959"/>
        <v>18561</v>
      </c>
      <c r="B18562" t="s">
        <v>15</v>
      </c>
      <c r="C18562">
        <f t="shared" si="960"/>
        <v>351</v>
      </c>
      <c r="L18562" t="s">
        <v>10</v>
      </c>
      <c r="N18562" t="str">
        <f t="shared" si="961"/>
        <v>Dawes Rolls Full Document - Cherokee By Blood - Page 351</v>
      </c>
    </row>
    <row r="18563" spans="1:14">
      <c r="A18563">
        <f t="shared" si="959"/>
        <v>18562</v>
      </c>
      <c r="B18563" t="s">
        <v>15</v>
      </c>
      <c r="C18563">
        <f t="shared" si="960"/>
        <v>351</v>
      </c>
      <c r="L18563" t="s">
        <v>10</v>
      </c>
      <c r="N18563" t="str">
        <f t="shared" si="961"/>
        <v>Dawes Rolls Full Document - Cherokee By Blood - Page 351</v>
      </c>
    </row>
    <row r="18564" spans="1:14">
      <c r="A18564">
        <f t="shared" ref="A18564:A18627" si="962">A18563+1</f>
        <v>18563</v>
      </c>
      <c r="B18564" t="s">
        <v>15</v>
      </c>
      <c r="C18564">
        <f t="shared" si="960"/>
        <v>351</v>
      </c>
      <c r="L18564" t="s">
        <v>10</v>
      </c>
      <c r="N18564" t="str">
        <f t="shared" si="961"/>
        <v>Dawes Rolls Full Document - Cherokee By Blood - Page 351</v>
      </c>
    </row>
    <row r="18565" spans="1:14">
      <c r="A18565">
        <f t="shared" si="962"/>
        <v>18564</v>
      </c>
      <c r="B18565" t="s">
        <v>15</v>
      </c>
      <c r="C18565">
        <f t="shared" si="960"/>
        <v>351</v>
      </c>
      <c r="L18565" t="s">
        <v>10</v>
      </c>
      <c r="N18565" t="str">
        <f t="shared" si="961"/>
        <v>Dawes Rolls Full Document - Cherokee By Blood - Page 351</v>
      </c>
    </row>
    <row r="18566" spans="1:14">
      <c r="A18566">
        <f t="shared" si="962"/>
        <v>18565</v>
      </c>
      <c r="B18566" t="s">
        <v>15</v>
      </c>
      <c r="C18566">
        <f t="shared" si="960"/>
        <v>351</v>
      </c>
      <c r="L18566" t="s">
        <v>10</v>
      </c>
      <c r="N18566" t="str">
        <f t="shared" si="961"/>
        <v>Dawes Rolls Full Document - Cherokee By Blood - Page 351</v>
      </c>
    </row>
    <row r="18567" spans="1:14">
      <c r="A18567">
        <f t="shared" si="962"/>
        <v>18566</v>
      </c>
      <c r="B18567" t="s">
        <v>15</v>
      </c>
      <c r="C18567">
        <f t="shared" si="960"/>
        <v>351</v>
      </c>
      <c r="L18567" t="s">
        <v>10</v>
      </c>
      <c r="N18567" t="str">
        <f t="shared" si="961"/>
        <v>Dawes Rolls Full Document - Cherokee By Blood - Page 351</v>
      </c>
    </row>
    <row r="18568" spans="1:14">
      <c r="A18568">
        <f t="shared" si="962"/>
        <v>18567</v>
      </c>
      <c r="B18568" t="s">
        <v>15</v>
      </c>
      <c r="C18568">
        <f t="shared" si="960"/>
        <v>351</v>
      </c>
      <c r="L18568" t="s">
        <v>10</v>
      </c>
      <c r="N18568" t="str">
        <f t="shared" si="961"/>
        <v>Dawes Rolls Full Document - Cherokee By Blood - Page 351</v>
      </c>
    </row>
    <row r="18569" spans="1:14">
      <c r="A18569">
        <f t="shared" si="962"/>
        <v>18568</v>
      </c>
      <c r="B18569" t="s">
        <v>15</v>
      </c>
      <c r="C18569">
        <f t="shared" si="960"/>
        <v>351</v>
      </c>
      <c r="L18569" t="s">
        <v>10</v>
      </c>
      <c r="N18569" t="str">
        <f t="shared" si="961"/>
        <v>Dawes Rolls Full Document - Cherokee By Blood - Page 351</v>
      </c>
    </row>
    <row r="18570" spans="1:14">
      <c r="A18570">
        <f t="shared" si="962"/>
        <v>18569</v>
      </c>
      <c r="B18570" t="s">
        <v>15</v>
      </c>
      <c r="C18570">
        <f t="shared" si="960"/>
        <v>351</v>
      </c>
      <c r="L18570" t="s">
        <v>10</v>
      </c>
      <c r="N18570" t="str">
        <f t="shared" si="961"/>
        <v>Dawes Rolls Full Document - Cherokee By Blood - Page 351</v>
      </c>
    </row>
    <row r="18571" spans="1:14">
      <c r="A18571">
        <f t="shared" si="962"/>
        <v>18570</v>
      </c>
      <c r="B18571" t="s">
        <v>15</v>
      </c>
      <c r="C18571">
        <f t="shared" si="960"/>
        <v>351</v>
      </c>
      <c r="L18571" t="s">
        <v>10</v>
      </c>
      <c r="N18571" t="str">
        <f t="shared" si="961"/>
        <v>Dawes Rolls Full Document - Cherokee By Blood - Page 351</v>
      </c>
    </row>
    <row r="18572" spans="1:14">
      <c r="A18572">
        <f t="shared" si="962"/>
        <v>18571</v>
      </c>
      <c r="B18572" t="s">
        <v>15</v>
      </c>
      <c r="C18572">
        <f t="shared" si="960"/>
        <v>351</v>
      </c>
      <c r="L18572" t="s">
        <v>10</v>
      </c>
      <c r="N18572" t="str">
        <f t="shared" si="961"/>
        <v>Dawes Rolls Full Document - Cherokee By Blood - Page 351</v>
      </c>
    </row>
    <row r="18573" spans="1:14">
      <c r="A18573">
        <f t="shared" si="962"/>
        <v>18572</v>
      </c>
      <c r="B18573" t="s">
        <v>15</v>
      </c>
      <c r="C18573">
        <f t="shared" si="960"/>
        <v>351</v>
      </c>
      <c r="L18573" t="s">
        <v>10</v>
      </c>
      <c r="N18573" t="str">
        <f t="shared" si="961"/>
        <v>Dawes Rolls Full Document - Cherokee By Blood - Page 351</v>
      </c>
    </row>
    <row r="18574" spans="1:14">
      <c r="A18574">
        <f t="shared" si="962"/>
        <v>18573</v>
      </c>
      <c r="B18574" t="s">
        <v>15</v>
      </c>
      <c r="C18574">
        <f t="shared" si="960"/>
        <v>351</v>
      </c>
      <c r="L18574" t="s">
        <v>10</v>
      </c>
      <c r="N18574" t="str">
        <f t="shared" si="961"/>
        <v>Dawes Rolls Full Document - Cherokee By Blood - Page 351</v>
      </c>
    </row>
    <row r="18575" spans="1:14">
      <c r="A18575">
        <f t="shared" si="962"/>
        <v>18574</v>
      </c>
      <c r="B18575" t="s">
        <v>15</v>
      </c>
      <c r="C18575">
        <f t="shared" si="960"/>
        <v>351</v>
      </c>
      <c r="L18575" t="s">
        <v>10</v>
      </c>
      <c r="N18575" t="str">
        <f t="shared" si="961"/>
        <v>Dawes Rolls Full Document - Cherokee By Blood - Page 351</v>
      </c>
    </row>
    <row r="18576" spans="1:14">
      <c r="A18576">
        <f t="shared" si="962"/>
        <v>18575</v>
      </c>
      <c r="B18576" t="s">
        <v>15</v>
      </c>
      <c r="C18576">
        <f t="shared" si="960"/>
        <v>351</v>
      </c>
      <c r="L18576" t="s">
        <v>10</v>
      </c>
      <c r="N18576" t="str">
        <f t="shared" si="961"/>
        <v>Dawes Rolls Full Document - Cherokee By Blood - Page 351</v>
      </c>
    </row>
    <row r="18577" spans="1:14">
      <c r="A18577">
        <f t="shared" si="962"/>
        <v>18576</v>
      </c>
      <c r="B18577" t="s">
        <v>15</v>
      </c>
      <c r="C18577">
        <f t="shared" si="960"/>
        <v>351</v>
      </c>
      <c r="L18577" t="s">
        <v>10</v>
      </c>
      <c r="N18577" t="str">
        <f t="shared" si="961"/>
        <v>Dawes Rolls Full Document - Cherokee By Blood - Page 351</v>
      </c>
    </row>
    <row r="18578" spans="1:14">
      <c r="A18578">
        <f t="shared" si="962"/>
        <v>18577</v>
      </c>
      <c r="B18578" t="s">
        <v>15</v>
      </c>
      <c r="C18578">
        <f t="shared" si="960"/>
        <v>351</v>
      </c>
      <c r="L18578" t="s">
        <v>10</v>
      </c>
      <c r="N18578" t="str">
        <f t="shared" si="961"/>
        <v>Dawes Rolls Full Document - Cherokee By Blood - Page 351</v>
      </c>
    </row>
    <row r="18579" spans="1:14">
      <c r="A18579">
        <f t="shared" si="962"/>
        <v>18578</v>
      </c>
      <c r="B18579" t="s">
        <v>15</v>
      </c>
      <c r="C18579">
        <f t="shared" ref="C18579:C18611" si="963">C18578</f>
        <v>351</v>
      </c>
      <c r="L18579" t="s">
        <v>10</v>
      </c>
      <c r="N18579" t="str">
        <f t="shared" ref="N18579:N18611" si="964">N18578</f>
        <v>Dawes Rolls Full Document - Cherokee By Blood - Page 351</v>
      </c>
    </row>
    <row r="18580" spans="1:14">
      <c r="A18580">
        <f t="shared" si="962"/>
        <v>18579</v>
      </c>
      <c r="B18580" t="s">
        <v>15</v>
      </c>
      <c r="C18580">
        <f t="shared" si="963"/>
        <v>351</v>
      </c>
      <c r="L18580" t="s">
        <v>10</v>
      </c>
      <c r="N18580" t="str">
        <f t="shared" si="964"/>
        <v>Dawes Rolls Full Document - Cherokee By Blood - Page 351</v>
      </c>
    </row>
    <row r="18581" spans="1:14">
      <c r="A18581">
        <f t="shared" si="962"/>
        <v>18580</v>
      </c>
      <c r="B18581" t="s">
        <v>15</v>
      </c>
      <c r="C18581">
        <f t="shared" si="963"/>
        <v>351</v>
      </c>
      <c r="L18581" t="s">
        <v>10</v>
      </c>
      <c r="N18581" t="str">
        <f t="shared" si="964"/>
        <v>Dawes Rolls Full Document - Cherokee By Blood - Page 351</v>
      </c>
    </row>
    <row r="18582" spans="1:14">
      <c r="A18582">
        <f t="shared" si="962"/>
        <v>18581</v>
      </c>
      <c r="B18582" t="s">
        <v>15</v>
      </c>
      <c r="C18582">
        <f t="shared" si="963"/>
        <v>351</v>
      </c>
      <c r="L18582" t="s">
        <v>10</v>
      </c>
      <c r="N18582" t="str">
        <f t="shared" si="964"/>
        <v>Dawes Rolls Full Document - Cherokee By Blood - Page 351</v>
      </c>
    </row>
    <row r="18583" spans="1:14">
      <c r="A18583">
        <f t="shared" si="962"/>
        <v>18582</v>
      </c>
      <c r="B18583" t="s">
        <v>15</v>
      </c>
      <c r="C18583">
        <f t="shared" si="963"/>
        <v>351</v>
      </c>
      <c r="L18583" t="s">
        <v>10</v>
      </c>
      <c r="N18583" t="str">
        <f t="shared" si="964"/>
        <v>Dawes Rolls Full Document - Cherokee By Blood - Page 351</v>
      </c>
    </row>
    <row r="18584" spans="1:14">
      <c r="A18584">
        <f t="shared" si="962"/>
        <v>18583</v>
      </c>
      <c r="B18584" t="s">
        <v>15</v>
      </c>
      <c r="C18584">
        <f t="shared" si="963"/>
        <v>351</v>
      </c>
      <c r="L18584" t="s">
        <v>10</v>
      </c>
      <c r="N18584" t="str">
        <f t="shared" si="964"/>
        <v>Dawes Rolls Full Document - Cherokee By Blood - Page 351</v>
      </c>
    </row>
    <row r="18585" spans="1:14">
      <c r="A18585">
        <f t="shared" si="962"/>
        <v>18584</v>
      </c>
      <c r="B18585" t="s">
        <v>15</v>
      </c>
      <c r="C18585">
        <f t="shared" si="963"/>
        <v>351</v>
      </c>
      <c r="L18585" t="s">
        <v>10</v>
      </c>
      <c r="N18585" t="str">
        <f t="shared" si="964"/>
        <v>Dawes Rolls Full Document - Cherokee By Blood - Page 351</v>
      </c>
    </row>
    <row r="18586" spans="1:14">
      <c r="A18586">
        <f t="shared" si="962"/>
        <v>18585</v>
      </c>
      <c r="B18586" t="s">
        <v>15</v>
      </c>
      <c r="C18586">
        <f t="shared" si="963"/>
        <v>351</v>
      </c>
      <c r="L18586" t="s">
        <v>10</v>
      </c>
      <c r="N18586" t="str">
        <f t="shared" si="964"/>
        <v>Dawes Rolls Full Document - Cherokee By Blood - Page 351</v>
      </c>
    </row>
    <row r="18587" spans="1:14">
      <c r="A18587">
        <f t="shared" si="962"/>
        <v>18586</v>
      </c>
      <c r="B18587" t="s">
        <v>15</v>
      </c>
      <c r="C18587">
        <f t="shared" si="963"/>
        <v>351</v>
      </c>
      <c r="L18587" t="s">
        <v>10</v>
      </c>
      <c r="N18587" t="str">
        <f t="shared" si="964"/>
        <v>Dawes Rolls Full Document - Cherokee By Blood - Page 351</v>
      </c>
    </row>
    <row r="18588" spans="1:14">
      <c r="A18588">
        <f t="shared" si="962"/>
        <v>18587</v>
      </c>
      <c r="B18588" t="s">
        <v>15</v>
      </c>
      <c r="C18588">
        <f t="shared" si="963"/>
        <v>351</v>
      </c>
      <c r="L18588" t="s">
        <v>10</v>
      </c>
      <c r="N18588" t="str">
        <f t="shared" si="964"/>
        <v>Dawes Rolls Full Document - Cherokee By Blood - Page 351</v>
      </c>
    </row>
    <row r="18589" spans="1:14">
      <c r="A18589">
        <f t="shared" si="962"/>
        <v>18588</v>
      </c>
      <c r="B18589" t="s">
        <v>15</v>
      </c>
      <c r="C18589">
        <f t="shared" si="963"/>
        <v>351</v>
      </c>
      <c r="L18589" t="s">
        <v>10</v>
      </c>
      <c r="N18589" t="str">
        <f t="shared" si="964"/>
        <v>Dawes Rolls Full Document - Cherokee By Blood - Page 351</v>
      </c>
    </row>
    <row r="18590" spans="1:14">
      <c r="A18590">
        <f t="shared" si="962"/>
        <v>18589</v>
      </c>
      <c r="B18590" t="s">
        <v>15</v>
      </c>
      <c r="C18590">
        <f t="shared" si="963"/>
        <v>351</v>
      </c>
      <c r="L18590" t="s">
        <v>10</v>
      </c>
      <c r="N18590" t="str">
        <f t="shared" si="964"/>
        <v>Dawes Rolls Full Document - Cherokee By Blood - Page 351</v>
      </c>
    </row>
    <row r="18591" spans="1:14">
      <c r="A18591">
        <f t="shared" si="962"/>
        <v>18590</v>
      </c>
      <c r="B18591" t="s">
        <v>15</v>
      </c>
      <c r="C18591">
        <f t="shared" si="963"/>
        <v>351</v>
      </c>
      <c r="L18591" t="s">
        <v>10</v>
      </c>
      <c r="N18591" t="str">
        <f t="shared" si="964"/>
        <v>Dawes Rolls Full Document - Cherokee By Blood - Page 351</v>
      </c>
    </row>
    <row r="18592" spans="1:14">
      <c r="A18592">
        <f t="shared" si="962"/>
        <v>18591</v>
      </c>
      <c r="B18592" t="s">
        <v>15</v>
      </c>
      <c r="C18592">
        <f t="shared" si="963"/>
        <v>351</v>
      </c>
      <c r="L18592" t="s">
        <v>10</v>
      </c>
      <c r="N18592" t="str">
        <f t="shared" si="964"/>
        <v>Dawes Rolls Full Document - Cherokee By Blood - Page 351</v>
      </c>
    </row>
    <row r="18593" spans="1:14">
      <c r="A18593">
        <f t="shared" si="962"/>
        <v>18592</v>
      </c>
      <c r="B18593" t="s">
        <v>15</v>
      </c>
      <c r="C18593">
        <f t="shared" si="963"/>
        <v>351</v>
      </c>
      <c r="L18593" t="s">
        <v>10</v>
      </c>
      <c r="N18593" t="str">
        <f t="shared" si="964"/>
        <v>Dawes Rolls Full Document - Cherokee By Blood - Page 351</v>
      </c>
    </row>
    <row r="18594" spans="1:14">
      <c r="A18594">
        <f t="shared" si="962"/>
        <v>18593</v>
      </c>
      <c r="B18594" t="s">
        <v>15</v>
      </c>
      <c r="C18594">
        <f t="shared" si="963"/>
        <v>351</v>
      </c>
      <c r="L18594" t="s">
        <v>10</v>
      </c>
      <c r="N18594" t="str">
        <f t="shared" si="964"/>
        <v>Dawes Rolls Full Document - Cherokee By Blood - Page 351</v>
      </c>
    </row>
    <row r="18595" spans="1:14">
      <c r="A18595">
        <f t="shared" si="962"/>
        <v>18594</v>
      </c>
      <c r="B18595" t="s">
        <v>15</v>
      </c>
      <c r="C18595">
        <f t="shared" si="963"/>
        <v>351</v>
      </c>
      <c r="L18595" t="s">
        <v>10</v>
      </c>
      <c r="N18595" t="str">
        <f t="shared" si="964"/>
        <v>Dawes Rolls Full Document - Cherokee By Blood - Page 351</v>
      </c>
    </row>
    <row r="18596" spans="1:14">
      <c r="A18596">
        <f t="shared" si="962"/>
        <v>18595</v>
      </c>
      <c r="B18596" t="s">
        <v>15</v>
      </c>
      <c r="C18596">
        <f t="shared" si="963"/>
        <v>351</v>
      </c>
      <c r="L18596" t="s">
        <v>10</v>
      </c>
      <c r="N18596" t="str">
        <f t="shared" si="964"/>
        <v>Dawes Rolls Full Document - Cherokee By Blood - Page 351</v>
      </c>
    </row>
    <row r="18597" spans="1:14">
      <c r="A18597">
        <f t="shared" si="962"/>
        <v>18596</v>
      </c>
      <c r="B18597" t="s">
        <v>15</v>
      </c>
      <c r="C18597">
        <f t="shared" si="963"/>
        <v>351</v>
      </c>
      <c r="L18597" t="s">
        <v>10</v>
      </c>
      <c r="N18597" t="str">
        <f t="shared" si="964"/>
        <v>Dawes Rolls Full Document - Cherokee By Blood - Page 351</v>
      </c>
    </row>
    <row r="18598" spans="1:14">
      <c r="A18598">
        <f t="shared" si="962"/>
        <v>18597</v>
      </c>
      <c r="B18598" t="s">
        <v>15</v>
      </c>
      <c r="C18598">
        <f t="shared" si="963"/>
        <v>351</v>
      </c>
      <c r="L18598" t="s">
        <v>10</v>
      </c>
      <c r="N18598" t="str">
        <f t="shared" si="964"/>
        <v>Dawes Rolls Full Document - Cherokee By Blood - Page 351</v>
      </c>
    </row>
    <row r="18599" spans="1:14">
      <c r="A18599">
        <f t="shared" si="962"/>
        <v>18598</v>
      </c>
      <c r="B18599" t="s">
        <v>15</v>
      </c>
      <c r="C18599">
        <f t="shared" si="963"/>
        <v>351</v>
      </c>
      <c r="L18599" t="s">
        <v>10</v>
      </c>
      <c r="N18599" t="str">
        <f t="shared" si="964"/>
        <v>Dawes Rolls Full Document - Cherokee By Blood - Page 351</v>
      </c>
    </row>
    <row r="18600" spans="1:14">
      <c r="A18600">
        <f t="shared" si="962"/>
        <v>18599</v>
      </c>
      <c r="B18600" t="s">
        <v>15</v>
      </c>
      <c r="C18600">
        <f t="shared" si="963"/>
        <v>351</v>
      </c>
      <c r="L18600" t="s">
        <v>10</v>
      </c>
      <c r="N18600" t="str">
        <f t="shared" si="964"/>
        <v>Dawes Rolls Full Document - Cherokee By Blood - Page 351</v>
      </c>
    </row>
    <row r="18601" spans="1:14">
      <c r="A18601">
        <f t="shared" si="962"/>
        <v>18600</v>
      </c>
      <c r="B18601" t="s">
        <v>15</v>
      </c>
      <c r="C18601">
        <f t="shared" si="963"/>
        <v>351</v>
      </c>
      <c r="L18601" t="s">
        <v>10</v>
      </c>
      <c r="N18601" t="str">
        <f t="shared" si="964"/>
        <v>Dawes Rolls Full Document - Cherokee By Blood - Page 351</v>
      </c>
    </row>
    <row r="18602" spans="1:14">
      <c r="A18602">
        <f t="shared" si="962"/>
        <v>18601</v>
      </c>
      <c r="B18602" t="s">
        <v>15</v>
      </c>
      <c r="C18602">
        <f t="shared" si="963"/>
        <v>351</v>
      </c>
      <c r="L18602" t="s">
        <v>10</v>
      </c>
      <c r="N18602" t="str">
        <f t="shared" si="964"/>
        <v>Dawes Rolls Full Document - Cherokee By Blood - Page 351</v>
      </c>
    </row>
    <row r="18603" spans="1:14">
      <c r="A18603">
        <f t="shared" si="962"/>
        <v>18602</v>
      </c>
      <c r="B18603" t="s">
        <v>15</v>
      </c>
      <c r="C18603">
        <f t="shared" si="963"/>
        <v>351</v>
      </c>
      <c r="L18603" t="s">
        <v>10</v>
      </c>
      <c r="N18603" t="str">
        <f t="shared" si="964"/>
        <v>Dawes Rolls Full Document - Cherokee By Blood - Page 351</v>
      </c>
    </row>
    <row r="18604" spans="1:14">
      <c r="A18604">
        <f t="shared" si="962"/>
        <v>18603</v>
      </c>
      <c r="B18604" t="s">
        <v>15</v>
      </c>
      <c r="C18604">
        <f t="shared" si="963"/>
        <v>351</v>
      </c>
      <c r="L18604" t="s">
        <v>10</v>
      </c>
      <c r="N18604" t="str">
        <f t="shared" si="964"/>
        <v>Dawes Rolls Full Document - Cherokee By Blood - Page 351</v>
      </c>
    </row>
    <row r="18605" spans="1:14">
      <c r="A18605">
        <f t="shared" si="962"/>
        <v>18604</v>
      </c>
      <c r="B18605" t="s">
        <v>15</v>
      </c>
      <c r="C18605">
        <f t="shared" si="963"/>
        <v>351</v>
      </c>
      <c r="L18605" t="s">
        <v>10</v>
      </c>
      <c r="N18605" t="str">
        <f t="shared" si="964"/>
        <v>Dawes Rolls Full Document - Cherokee By Blood - Page 351</v>
      </c>
    </row>
    <row r="18606" spans="1:14">
      <c r="A18606">
        <f t="shared" si="962"/>
        <v>18605</v>
      </c>
      <c r="B18606" t="s">
        <v>15</v>
      </c>
      <c r="C18606">
        <f t="shared" si="963"/>
        <v>351</v>
      </c>
      <c r="L18606" t="s">
        <v>10</v>
      </c>
      <c r="N18606" t="str">
        <f t="shared" si="964"/>
        <v>Dawes Rolls Full Document - Cherokee By Blood - Page 351</v>
      </c>
    </row>
    <row r="18607" spans="1:14">
      <c r="A18607">
        <f t="shared" si="962"/>
        <v>18606</v>
      </c>
      <c r="B18607" t="s">
        <v>15</v>
      </c>
      <c r="C18607">
        <f t="shared" si="963"/>
        <v>351</v>
      </c>
      <c r="L18607" t="s">
        <v>10</v>
      </c>
      <c r="N18607" t="str">
        <f t="shared" si="964"/>
        <v>Dawes Rolls Full Document - Cherokee By Blood - Page 351</v>
      </c>
    </row>
    <row r="18608" spans="1:14">
      <c r="A18608">
        <f t="shared" si="962"/>
        <v>18607</v>
      </c>
      <c r="B18608" t="s">
        <v>15</v>
      </c>
      <c r="C18608">
        <f t="shared" si="963"/>
        <v>351</v>
      </c>
      <c r="L18608" t="s">
        <v>10</v>
      </c>
      <c r="N18608" t="str">
        <f t="shared" si="964"/>
        <v>Dawes Rolls Full Document - Cherokee By Blood - Page 351</v>
      </c>
    </row>
    <row r="18609" spans="1:14">
      <c r="A18609">
        <f t="shared" si="962"/>
        <v>18608</v>
      </c>
      <c r="B18609" t="s">
        <v>15</v>
      </c>
      <c r="C18609">
        <f t="shared" si="963"/>
        <v>351</v>
      </c>
      <c r="L18609" t="s">
        <v>10</v>
      </c>
      <c r="N18609" t="str">
        <f t="shared" si="964"/>
        <v>Dawes Rolls Full Document - Cherokee By Blood - Page 351</v>
      </c>
    </row>
    <row r="18610" spans="1:14">
      <c r="A18610">
        <f t="shared" si="962"/>
        <v>18609</v>
      </c>
      <c r="B18610" t="s">
        <v>15</v>
      </c>
      <c r="C18610">
        <f t="shared" si="963"/>
        <v>351</v>
      </c>
      <c r="L18610" t="s">
        <v>10</v>
      </c>
      <c r="N18610" t="str">
        <f t="shared" si="964"/>
        <v>Dawes Rolls Full Document - Cherokee By Blood - Page 351</v>
      </c>
    </row>
    <row r="18611" spans="1:14">
      <c r="A18611">
        <f t="shared" si="962"/>
        <v>18610</v>
      </c>
      <c r="B18611" t="s">
        <v>15</v>
      </c>
      <c r="C18611">
        <f t="shared" si="963"/>
        <v>351</v>
      </c>
      <c r="L18611" t="s">
        <v>10</v>
      </c>
      <c r="N18611" t="str">
        <f t="shared" si="964"/>
        <v>Dawes Rolls Full Document - Cherokee By Blood - Page 351</v>
      </c>
    </row>
    <row r="18612" spans="1:14">
      <c r="A18612">
        <f t="shared" si="962"/>
        <v>18611</v>
      </c>
      <c r="B18612" t="s">
        <v>15</v>
      </c>
      <c r="C18612">
        <v>352</v>
      </c>
      <c r="L18612" t="s">
        <v>10</v>
      </c>
      <c r="N18612" t="s">
        <v>129</v>
      </c>
    </row>
    <row r="18613" spans="1:14">
      <c r="A18613">
        <f t="shared" si="962"/>
        <v>18612</v>
      </c>
      <c r="B18613" t="s">
        <v>15</v>
      </c>
      <c r="C18613">
        <f>C18612</f>
        <v>352</v>
      </c>
      <c r="L18613" t="s">
        <v>10</v>
      </c>
      <c r="N18613" t="str">
        <f>N18612</f>
        <v>Dawes Rolls Full Document - Cherokee By Blood - Page 352</v>
      </c>
    </row>
    <row r="18614" spans="1:14">
      <c r="A18614">
        <f t="shared" si="962"/>
        <v>18613</v>
      </c>
      <c r="B18614" t="s">
        <v>15</v>
      </c>
      <c r="C18614">
        <f t="shared" ref="C18614:C18677" si="965">C18613</f>
        <v>352</v>
      </c>
      <c r="L18614" t="s">
        <v>10</v>
      </c>
      <c r="N18614" t="str">
        <f t="shared" ref="N18614:N18677" si="966">N18613</f>
        <v>Dawes Rolls Full Document - Cherokee By Blood - Page 352</v>
      </c>
    </row>
    <row r="18615" spans="1:14">
      <c r="A18615">
        <f t="shared" si="962"/>
        <v>18614</v>
      </c>
      <c r="B18615" t="s">
        <v>15</v>
      </c>
      <c r="C18615">
        <f t="shared" si="965"/>
        <v>352</v>
      </c>
      <c r="L18615" t="s">
        <v>10</v>
      </c>
      <c r="N18615" t="str">
        <f t="shared" si="966"/>
        <v>Dawes Rolls Full Document - Cherokee By Blood - Page 352</v>
      </c>
    </row>
    <row r="18616" spans="1:14">
      <c r="A18616">
        <f t="shared" si="962"/>
        <v>18615</v>
      </c>
      <c r="B18616" t="s">
        <v>15</v>
      </c>
      <c r="C18616">
        <f t="shared" si="965"/>
        <v>352</v>
      </c>
      <c r="L18616" t="s">
        <v>10</v>
      </c>
      <c r="N18616" t="str">
        <f t="shared" si="966"/>
        <v>Dawes Rolls Full Document - Cherokee By Blood - Page 352</v>
      </c>
    </row>
    <row r="18617" spans="1:14">
      <c r="A18617">
        <f t="shared" si="962"/>
        <v>18616</v>
      </c>
      <c r="B18617" t="s">
        <v>15</v>
      </c>
      <c r="C18617">
        <f t="shared" si="965"/>
        <v>352</v>
      </c>
      <c r="L18617" t="s">
        <v>10</v>
      </c>
      <c r="N18617" t="str">
        <f t="shared" si="966"/>
        <v>Dawes Rolls Full Document - Cherokee By Blood - Page 352</v>
      </c>
    </row>
    <row r="18618" spans="1:14">
      <c r="A18618">
        <f t="shared" si="962"/>
        <v>18617</v>
      </c>
      <c r="B18618" t="s">
        <v>15</v>
      </c>
      <c r="C18618">
        <f t="shared" si="965"/>
        <v>352</v>
      </c>
      <c r="L18618" t="s">
        <v>10</v>
      </c>
      <c r="N18618" t="str">
        <f t="shared" si="966"/>
        <v>Dawes Rolls Full Document - Cherokee By Blood - Page 352</v>
      </c>
    </row>
    <row r="18619" spans="1:14">
      <c r="A18619">
        <f t="shared" si="962"/>
        <v>18618</v>
      </c>
      <c r="B18619" t="s">
        <v>15</v>
      </c>
      <c r="C18619">
        <f t="shared" si="965"/>
        <v>352</v>
      </c>
      <c r="L18619" t="s">
        <v>10</v>
      </c>
      <c r="N18619" t="str">
        <f t="shared" si="966"/>
        <v>Dawes Rolls Full Document - Cherokee By Blood - Page 352</v>
      </c>
    </row>
    <row r="18620" spans="1:14">
      <c r="A18620">
        <f t="shared" si="962"/>
        <v>18619</v>
      </c>
      <c r="B18620" t="s">
        <v>15</v>
      </c>
      <c r="C18620">
        <f t="shared" si="965"/>
        <v>352</v>
      </c>
      <c r="L18620" t="s">
        <v>10</v>
      </c>
      <c r="N18620" t="str">
        <f t="shared" si="966"/>
        <v>Dawes Rolls Full Document - Cherokee By Blood - Page 352</v>
      </c>
    </row>
    <row r="18621" spans="1:14">
      <c r="A18621">
        <f t="shared" si="962"/>
        <v>18620</v>
      </c>
      <c r="B18621" t="s">
        <v>15</v>
      </c>
      <c r="C18621">
        <f t="shared" si="965"/>
        <v>352</v>
      </c>
      <c r="L18621" t="s">
        <v>10</v>
      </c>
      <c r="N18621" t="str">
        <f t="shared" si="966"/>
        <v>Dawes Rolls Full Document - Cherokee By Blood - Page 352</v>
      </c>
    </row>
    <row r="18622" spans="1:14">
      <c r="A18622">
        <f t="shared" si="962"/>
        <v>18621</v>
      </c>
      <c r="B18622" t="s">
        <v>15</v>
      </c>
      <c r="C18622">
        <f t="shared" si="965"/>
        <v>352</v>
      </c>
      <c r="L18622" t="s">
        <v>10</v>
      </c>
      <c r="N18622" t="str">
        <f t="shared" si="966"/>
        <v>Dawes Rolls Full Document - Cherokee By Blood - Page 352</v>
      </c>
    </row>
    <row r="18623" spans="1:14">
      <c r="A18623">
        <f t="shared" si="962"/>
        <v>18622</v>
      </c>
      <c r="B18623" t="s">
        <v>15</v>
      </c>
      <c r="C18623">
        <f t="shared" si="965"/>
        <v>352</v>
      </c>
      <c r="L18623" t="s">
        <v>10</v>
      </c>
      <c r="N18623" t="str">
        <f t="shared" si="966"/>
        <v>Dawes Rolls Full Document - Cherokee By Blood - Page 352</v>
      </c>
    </row>
    <row r="18624" spans="1:14">
      <c r="A18624">
        <f t="shared" si="962"/>
        <v>18623</v>
      </c>
      <c r="B18624" t="s">
        <v>15</v>
      </c>
      <c r="C18624">
        <f t="shared" si="965"/>
        <v>352</v>
      </c>
      <c r="L18624" t="s">
        <v>10</v>
      </c>
      <c r="N18624" t="str">
        <f t="shared" si="966"/>
        <v>Dawes Rolls Full Document - Cherokee By Blood - Page 352</v>
      </c>
    </row>
    <row r="18625" spans="1:14">
      <c r="A18625">
        <f t="shared" si="962"/>
        <v>18624</v>
      </c>
      <c r="B18625" t="s">
        <v>15</v>
      </c>
      <c r="C18625">
        <f t="shared" si="965"/>
        <v>352</v>
      </c>
      <c r="L18625" t="s">
        <v>10</v>
      </c>
      <c r="N18625" t="str">
        <f t="shared" si="966"/>
        <v>Dawes Rolls Full Document - Cherokee By Blood - Page 352</v>
      </c>
    </row>
    <row r="18626" spans="1:14">
      <c r="A18626">
        <f t="shared" si="962"/>
        <v>18625</v>
      </c>
      <c r="B18626" t="s">
        <v>15</v>
      </c>
      <c r="C18626">
        <f t="shared" si="965"/>
        <v>352</v>
      </c>
      <c r="L18626" t="s">
        <v>10</v>
      </c>
      <c r="N18626" t="str">
        <f t="shared" si="966"/>
        <v>Dawes Rolls Full Document - Cherokee By Blood - Page 352</v>
      </c>
    </row>
    <row r="18627" spans="1:14">
      <c r="A18627">
        <f t="shared" si="962"/>
        <v>18626</v>
      </c>
      <c r="B18627" t="s">
        <v>15</v>
      </c>
      <c r="C18627">
        <f t="shared" si="965"/>
        <v>352</v>
      </c>
      <c r="L18627" t="s">
        <v>10</v>
      </c>
      <c r="N18627" t="str">
        <f t="shared" si="966"/>
        <v>Dawes Rolls Full Document - Cherokee By Blood - Page 352</v>
      </c>
    </row>
    <row r="18628" spans="1:14">
      <c r="A18628">
        <f t="shared" ref="A18628:A18691" si="967">A18627+1</f>
        <v>18627</v>
      </c>
      <c r="B18628" t="s">
        <v>15</v>
      </c>
      <c r="C18628">
        <f t="shared" si="965"/>
        <v>352</v>
      </c>
      <c r="L18628" t="s">
        <v>10</v>
      </c>
      <c r="N18628" t="str">
        <f t="shared" si="966"/>
        <v>Dawes Rolls Full Document - Cherokee By Blood - Page 352</v>
      </c>
    </row>
    <row r="18629" spans="1:14">
      <c r="A18629">
        <f t="shared" si="967"/>
        <v>18628</v>
      </c>
      <c r="B18629" t="s">
        <v>15</v>
      </c>
      <c r="C18629">
        <f t="shared" si="965"/>
        <v>352</v>
      </c>
      <c r="L18629" t="s">
        <v>10</v>
      </c>
      <c r="N18629" t="str">
        <f t="shared" si="966"/>
        <v>Dawes Rolls Full Document - Cherokee By Blood - Page 352</v>
      </c>
    </row>
    <row r="18630" spans="1:14">
      <c r="A18630">
        <f t="shared" si="967"/>
        <v>18629</v>
      </c>
      <c r="B18630" t="s">
        <v>15</v>
      </c>
      <c r="C18630">
        <f t="shared" si="965"/>
        <v>352</v>
      </c>
      <c r="L18630" t="s">
        <v>10</v>
      </c>
      <c r="N18630" t="str">
        <f t="shared" si="966"/>
        <v>Dawes Rolls Full Document - Cherokee By Blood - Page 352</v>
      </c>
    </row>
    <row r="18631" spans="1:14">
      <c r="A18631">
        <f t="shared" si="967"/>
        <v>18630</v>
      </c>
      <c r="B18631" t="s">
        <v>15</v>
      </c>
      <c r="C18631">
        <f t="shared" si="965"/>
        <v>352</v>
      </c>
      <c r="L18631" t="s">
        <v>10</v>
      </c>
      <c r="N18631" t="str">
        <f t="shared" si="966"/>
        <v>Dawes Rolls Full Document - Cherokee By Blood - Page 352</v>
      </c>
    </row>
    <row r="18632" spans="1:14">
      <c r="A18632">
        <f t="shared" si="967"/>
        <v>18631</v>
      </c>
      <c r="B18632" t="s">
        <v>15</v>
      </c>
      <c r="C18632">
        <f t="shared" si="965"/>
        <v>352</v>
      </c>
      <c r="L18632" t="s">
        <v>10</v>
      </c>
      <c r="N18632" t="str">
        <f t="shared" si="966"/>
        <v>Dawes Rolls Full Document - Cherokee By Blood - Page 352</v>
      </c>
    </row>
    <row r="18633" spans="1:14">
      <c r="A18633">
        <f t="shared" si="967"/>
        <v>18632</v>
      </c>
      <c r="B18633" t="s">
        <v>15</v>
      </c>
      <c r="C18633">
        <f t="shared" si="965"/>
        <v>352</v>
      </c>
      <c r="L18633" t="s">
        <v>10</v>
      </c>
      <c r="N18633" t="str">
        <f t="shared" si="966"/>
        <v>Dawes Rolls Full Document - Cherokee By Blood - Page 352</v>
      </c>
    </row>
    <row r="18634" spans="1:14">
      <c r="A18634">
        <f t="shared" si="967"/>
        <v>18633</v>
      </c>
      <c r="B18634" t="s">
        <v>15</v>
      </c>
      <c r="C18634">
        <f t="shared" si="965"/>
        <v>352</v>
      </c>
      <c r="L18634" t="s">
        <v>10</v>
      </c>
      <c r="N18634" t="str">
        <f t="shared" si="966"/>
        <v>Dawes Rolls Full Document - Cherokee By Blood - Page 352</v>
      </c>
    </row>
    <row r="18635" spans="1:14">
      <c r="A18635">
        <f t="shared" si="967"/>
        <v>18634</v>
      </c>
      <c r="B18635" t="s">
        <v>15</v>
      </c>
      <c r="C18635">
        <f t="shared" si="965"/>
        <v>352</v>
      </c>
      <c r="L18635" t="s">
        <v>10</v>
      </c>
      <c r="N18635" t="str">
        <f t="shared" si="966"/>
        <v>Dawes Rolls Full Document - Cherokee By Blood - Page 352</v>
      </c>
    </row>
    <row r="18636" spans="1:14">
      <c r="A18636">
        <f t="shared" si="967"/>
        <v>18635</v>
      </c>
      <c r="B18636" t="s">
        <v>15</v>
      </c>
      <c r="C18636">
        <f t="shared" si="965"/>
        <v>352</v>
      </c>
      <c r="L18636" t="s">
        <v>10</v>
      </c>
      <c r="N18636" t="str">
        <f t="shared" si="966"/>
        <v>Dawes Rolls Full Document - Cherokee By Blood - Page 352</v>
      </c>
    </row>
    <row r="18637" spans="1:14">
      <c r="A18637">
        <f t="shared" si="967"/>
        <v>18636</v>
      </c>
      <c r="B18637" t="s">
        <v>15</v>
      </c>
      <c r="C18637">
        <f t="shared" si="965"/>
        <v>352</v>
      </c>
      <c r="L18637" t="s">
        <v>10</v>
      </c>
      <c r="N18637" t="str">
        <f t="shared" si="966"/>
        <v>Dawes Rolls Full Document - Cherokee By Blood - Page 352</v>
      </c>
    </row>
    <row r="18638" spans="1:14">
      <c r="A18638">
        <f t="shared" si="967"/>
        <v>18637</v>
      </c>
      <c r="B18638" t="s">
        <v>15</v>
      </c>
      <c r="C18638">
        <f t="shared" si="965"/>
        <v>352</v>
      </c>
      <c r="L18638" t="s">
        <v>10</v>
      </c>
      <c r="N18638" t="str">
        <f t="shared" si="966"/>
        <v>Dawes Rolls Full Document - Cherokee By Blood - Page 352</v>
      </c>
    </row>
    <row r="18639" spans="1:14">
      <c r="A18639">
        <f t="shared" si="967"/>
        <v>18638</v>
      </c>
      <c r="B18639" t="s">
        <v>15</v>
      </c>
      <c r="C18639">
        <f t="shared" si="965"/>
        <v>352</v>
      </c>
      <c r="L18639" t="s">
        <v>10</v>
      </c>
      <c r="N18639" t="str">
        <f t="shared" si="966"/>
        <v>Dawes Rolls Full Document - Cherokee By Blood - Page 352</v>
      </c>
    </row>
    <row r="18640" spans="1:14">
      <c r="A18640">
        <f t="shared" si="967"/>
        <v>18639</v>
      </c>
      <c r="B18640" t="s">
        <v>15</v>
      </c>
      <c r="C18640">
        <f t="shared" si="965"/>
        <v>352</v>
      </c>
      <c r="L18640" t="s">
        <v>10</v>
      </c>
      <c r="N18640" t="str">
        <f t="shared" si="966"/>
        <v>Dawes Rolls Full Document - Cherokee By Blood - Page 352</v>
      </c>
    </row>
    <row r="18641" spans="1:14">
      <c r="A18641">
        <f t="shared" si="967"/>
        <v>18640</v>
      </c>
      <c r="B18641" t="s">
        <v>15</v>
      </c>
      <c r="C18641">
        <f t="shared" si="965"/>
        <v>352</v>
      </c>
      <c r="L18641" t="s">
        <v>10</v>
      </c>
      <c r="N18641" t="str">
        <f t="shared" si="966"/>
        <v>Dawes Rolls Full Document - Cherokee By Blood - Page 352</v>
      </c>
    </row>
    <row r="18642" spans="1:14">
      <c r="A18642">
        <f t="shared" si="967"/>
        <v>18641</v>
      </c>
      <c r="B18642" t="s">
        <v>15</v>
      </c>
      <c r="C18642">
        <f t="shared" si="965"/>
        <v>352</v>
      </c>
      <c r="L18642" t="s">
        <v>10</v>
      </c>
      <c r="N18642" t="str">
        <f t="shared" si="966"/>
        <v>Dawes Rolls Full Document - Cherokee By Blood - Page 352</v>
      </c>
    </row>
    <row r="18643" spans="1:14">
      <c r="A18643">
        <f t="shared" si="967"/>
        <v>18642</v>
      </c>
      <c r="B18643" t="s">
        <v>15</v>
      </c>
      <c r="C18643">
        <f t="shared" si="965"/>
        <v>352</v>
      </c>
      <c r="L18643" t="s">
        <v>10</v>
      </c>
      <c r="N18643" t="str">
        <f t="shared" si="966"/>
        <v>Dawes Rolls Full Document - Cherokee By Blood - Page 352</v>
      </c>
    </row>
    <row r="18644" spans="1:14">
      <c r="A18644">
        <f t="shared" si="967"/>
        <v>18643</v>
      </c>
      <c r="B18644" t="s">
        <v>15</v>
      </c>
      <c r="C18644">
        <f t="shared" si="965"/>
        <v>352</v>
      </c>
      <c r="L18644" t="s">
        <v>10</v>
      </c>
      <c r="N18644" t="str">
        <f t="shared" si="966"/>
        <v>Dawes Rolls Full Document - Cherokee By Blood - Page 352</v>
      </c>
    </row>
    <row r="18645" spans="1:14">
      <c r="A18645">
        <f t="shared" si="967"/>
        <v>18644</v>
      </c>
      <c r="B18645" t="s">
        <v>15</v>
      </c>
      <c r="C18645">
        <f t="shared" si="965"/>
        <v>352</v>
      </c>
      <c r="L18645" t="s">
        <v>10</v>
      </c>
      <c r="N18645" t="str">
        <f t="shared" si="966"/>
        <v>Dawes Rolls Full Document - Cherokee By Blood - Page 352</v>
      </c>
    </row>
    <row r="18646" spans="1:14">
      <c r="A18646">
        <f t="shared" si="967"/>
        <v>18645</v>
      </c>
      <c r="B18646" t="s">
        <v>15</v>
      </c>
      <c r="C18646">
        <f t="shared" si="965"/>
        <v>352</v>
      </c>
      <c r="L18646" t="s">
        <v>10</v>
      </c>
      <c r="N18646" t="str">
        <f t="shared" si="966"/>
        <v>Dawes Rolls Full Document - Cherokee By Blood - Page 352</v>
      </c>
    </row>
    <row r="18647" spans="1:14">
      <c r="A18647">
        <f t="shared" si="967"/>
        <v>18646</v>
      </c>
      <c r="B18647" t="s">
        <v>15</v>
      </c>
      <c r="C18647">
        <f t="shared" si="965"/>
        <v>352</v>
      </c>
      <c r="L18647" t="s">
        <v>10</v>
      </c>
      <c r="N18647" t="str">
        <f t="shared" si="966"/>
        <v>Dawes Rolls Full Document - Cherokee By Blood - Page 352</v>
      </c>
    </row>
    <row r="18648" spans="1:14">
      <c r="A18648">
        <f t="shared" si="967"/>
        <v>18647</v>
      </c>
      <c r="B18648" t="s">
        <v>15</v>
      </c>
      <c r="C18648">
        <f t="shared" si="965"/>
        <v>352</v>
      </c>
      <c r="L18648" t="s">
        <v>10</v>
      </c>
      <c r="N18648" t="str">
        <f t="shared" si="966"/>
        <v>Dawes Rolls Full Document - Cherokee By Blood - Page 352</v>
      </c>
    </row>
    <row r="18649" spans="1:14">
      <c r="A18649">
        <f t="shared" si="967"/>
        <v>18648</v>
      </c>
      <c r="B18649" t="s">
        <v>15</v>
      </c>
      <c r="C18649">
        <f t="shared" si="965"/>
        <v>352</v>
      </c>
      <c r="L18649" t="s">
        <v>10</v>
      </c>
      <c r="N18649" t="str">
        <f t="shared" si="966"/>
        <v>Dawes Rolls Full Document - Cherokee By Blood - Page 352</v>
      </c>
    </row>
    <row r="18650" spans="1:14">
      <c r="A18650">
        <f t="shared" si="967"/>
        <v>18649</v>
      </c>
      <c r="B18650" t="s">
        <v>15</v>
      </c>
      <c r="C18650">
        <f t="shared" si="965"/>
        <v>352</v>
      </c>
      <c r="L18650" t="s">
        <v>10</v>
      </c>
      <c r="N18650" t="str">
        <f t="shared" si="966"/>
        <v>Dawes Rolls Full Document - Cherokee By Blood - Page 352</v>
      </c>
    </row>
    <row r="18651" spans="1:14">
      <c r="A18651">
        <f t="shared" si="967"/>
        <v>18650</v>
      </c>
      <c r="B18651" t="s">
        <v>15</v>
      </c>
      <c r="C18651">
        <f t="shared" si="965"/>
        <v>352</v>
      </c>
      <c r="L18651" t="s">
        <v>10</v>
      </c>
      <c r="N18651" t="str">
        <f t="shared" si="966"/>
        <v>Dawes Rolls Full Document - Cherokee By Blood - Page 352</v>
      </c>
    </row>
    <row r="18652" spans="1:14">
      <c r="A18652">
        <f t="shared" si="967"/>
        <v>18651</v>
      </c>
      <c r="B18652" t="s">
        <v>15</v>
      </c>
      <c r="C18652">
        <f t="shared" si="965"/>
        <v>352</v>
      </c>
      <c r="L18652" t="s">
        <v>10</v>
      </c>
      <c r="N18652" t="str">
        <f t="shared" si="966"/>
        <v>Dawes Rolls Full Document - Cherokee By Blood - Page 352</v>
      </c>
    </row>
    <row r="18653" spans="1:14">
      <c r="A18653">
        <f t="shared" si="967"/>
        <v>18652</v>
      </c>
      <c r="B18653" t="s">
        <v>15</v>
      </c>
      <c r="C18653">
        <f t="shared" si="965"/>
        <v>352</v>
      </c>
      <c r="L18653" t="s">
        <v>10</v>
      </c>
      <c r="N18653" t="str">
        <f t="shared" si="966"/>
        <v>Dawes Rolls Full Document - Cherokee By Blood - Page 352</v>
      </c>
    </row>
    <row r="18654" spans="1:14">
      <c r="A18654">
        <f t="shared" si="967"/>
        <v>18653</v>
      </c>
      <c r="B18654" t="s">
        <v>15</v>
      </c>
      <c r="C18654">
        <f t="shared" si="965"/>
        <v>352</v>
      </c>
      <c r="L18654" t="s">
        <v>10</v>
      </c>
      <c r="N18654" t="str">
        <f t="shared" si="966"/>
        <v>Dawes Rolls Full Document - Cherokee By Blood - Page 352</v>
      </c>
    </row>
    <row r="18655" spans="1:14">
      <c r="A18655">
        <f t="shared" si="967"/>
        <v>18654</v>
      </c>
      <c r="B18655" t="s">
        <v>15</v>
      </c>
      <c r="C18655">
        <f t="shared" si="965"/>
        <v>352</v>
      </c>
      <c r="L18655" t="s">
        <v>10</v>
      </c>
      <c r="N18655" t="str">
        <f t="shared" si="966"/>
        <v>Dawes Rolls Full Document - Cherokee By Blood - Page 352</v>
      </c>
    </row>
    <row r="18656" spans="1:14">
      <c r="A18656">
        <f t="shared" si="967"/>
        <v>18655</v>
      </c>
      <c r="B18656" t="s">
        <v>15</v>
      </c>
      <c r="C18656">
        <f t="shared" si="965"/>
        <v>352</v>
      </c>
      <c r="L18656" t="s">
        <v>10</v>
      </c>
      <c r="N18656" t="str">
        <f t="shared" si="966"/>
        <v>Dawes Rolls Full Document - Cherokee By Blood - Page 352</v>
      </c>
    </row>
    <row r="18657" spans="1:14">
      <c r="A18657">
        <f t="shared" si="967"/>
        <v>18656</v>
      </c>
      <c r="B18657" t="s">
        <v>15</v>
      </c>
      <c r="C18657">
        <f t="shared" si="965"/>
        <v>352</v>
      </c>
      <c r="L18657" t="s">
        <v>10</v>
      </c>
      <c r="N18657" t="str">
        <f t="shared" si="966"/>
        <v>Dawes Rolls Full Document - Cherokee By Blood - Page 352</v>
      </c>
    </row>
    <row r="18658" spans="1:14">
      <c r="A18658">
        <f t="shared" si="967"/>
        <v>18657</v>
      </c>
      <c r="B18658" t="s">
        <v>15</v>
      </c>
      <c r="C18658">
        <f t="shared" si="965"/>
        <v>352</v>
      </c>
      <c r="L18658" t="s">
        <v>10</v>
      </c>
      <c r="N18658" t="str">
        <f t="shared" si="966"/>
        <v>Dawes Rolls Full Document - Cherokee By Blood - Page 352</v>
      </c>
    </row>
    <row r="18659" spans="1:14">
      <c r="A18659">
        <f t="shared" si="967"/>
        <v>18658</v>
      </c>
      <c r="B18659" t="s">
        <v>15</v>
      </c>
      <c r="C18659">
        <f t="shared" si="965"/>
        <v>352</v>
      </c>
      <c r="L18659" t="s">
        <v>10</v>
      </c>
      <c r="N18659" t="str">
        <f t="shared" si="966"/>
        <v>Dawes Rolls Full Document - Cherokee By Blood - Page 352</v>
      </c>
    </row>
    <row r="18660" spans="1:14">
      <c r="A18660">
        <f t="shared" si="967"/>
        <v>18659</v>
      </c>
      <c r="B18660" t="s">
        <v>15</v>
      </c>
      <c r="C18660">
        <f t="shared" si="965"/>
        <v>352</v>
      </c>
      <c r="L18660" t="s">
        <v>10</v>
      </c>
      <c r="N18660" t="str">
        <f t="shared" si="966"/>
        <v>Dawes Rolls Full Document - Cherokee By Blood - Page 352</v>
      </c>
    </row>
    <row r="18661" spans="1:14">
      <c r="A18661">
        <f t="shared" si="967"/>
        <v>18660</v>
      </c>
      <c r="B18661" t="s">
        <v>15</v>
      </c>
      <c r="C18661">
        <f t="shared" si="965"/>
        <v>352</v>
      </c>
      <c r="L18661" t="s">
        <v>10</v>
      </c>
      <c r="N18661" t="str">
        <f t="shared" si="966"/>
        <v>Dawes Rolls Full Document - Cherokee By Blood - Page 352</v>
      </c>
    </row>
    <row r="18662" spans="1:14">
      <c r="A18662">
        <f t="shared" si="967"/>
        <v>18661</v>
      </c>
      <c r="B18662" t="s">
        <v>15</v>
      </c>
      <c r="C18662">
        <f t="shared" si="965"/>
        <v>352</v>
      </c>
      <c r="L18662" t="s">
        <v>10</v>
      </c>
      <c r="N18662" t="str">
        <f t="shared" si="966"/>
        <v>Dawes Rolls Full Document - Cherokee By Blood - Page 352</v>
      </c>
    </row>
    <row r="18663" spans="1:14">
      <c r="A18663">
        <f t="shared" si="967"/>
        <v>18662</v>
      </c>
      <c r="B18663" t="s">
        <v>15</v>
      </c>
      <c r="C18663">
        <f t="shared" si="965"/>
        <v>352</v>
      </c>
      <c r="L18663" t="s">
        <v>10</v>
      </c>
      <c r="N18663" t="str">
        <f t="shared" si="966"/>
        <v>Dawes Rolls Full Document - Cherokee By Blood - Page 352</v>
      </c>
    </row>
    <row r="18664" spans="1:14">
      <c r="A18664">
        <f t="shared" si="967"/>
        <v>18663</v>
      </c>
      <c r="B18664" t="s">
        <v>15</v>
      </c>
      <c r="C18664">
        <f t="shared" si="965"/>
        <v>352</v>
      </c>
      <c r="L18664" t="s">
        <v>10</v>
      </c>
      <c r="N18664" t="str">
        <f t="shared" si="966"/>
        <v>Dawes Rolls Full Document - Cherokee By Blood - Page 352</v>
      </c>
    </row>
    <row r="18665" spans="1:14">
      <c r="A18665">
        <f t="shared" si="967"/>
        <v>18664</v>
      </c>
      <c r="B18665" t="s">
        <v>15</v>
      </c>
      <c r="C18665">
        <f t="shared" si="965"/>
        <v>352</v>
      </c>
      <c r="L18665" t="s">
        <v>10</v>
      </c>
      <c r="N18665" t="str">
        <f t="shared" si="966"/>
        <v>Dawes Rolls Full Document - Cherokee By Blood - Page 352</v>
      </c>
    </row>
    <row r="18666" spans="1:14">
      <c r="A18666">
        <f t="shared" si="967"/>
        <v>18665</v>
      </c>
      <c r="B18666" t="s">
        <v>15</v>
      </c>
      <c r="C18666">
        <f t="shared" si="965"/>
        <v>352</v>
      </c>
      <c r="L18666" t="s">
        <v>10</v>
      </c>
      <c r="N18666" t="str">
        <f t="shared" si="966"/>
        <v>Dawes Rolls Full Document - Cherokee By Blood - Page 352</v>
      </c>
    </row>
    <row r="18667" spans="1:14">
      <c r="A18667">
        <f t="shared" si="967"/>
        <v>18666</v>
      </c>
      <c r="B18667" t="s">
        <v>15</v>
      </c>
      <c r="C18667">
        <f t="shared" si="965"/>
        <v>352</v>
      </c>
      <c r="L18667" t="s">
        <v>10</v>
      </c>
      <c r="N18667" t="str">
        <f t="shared" si="966"/>
        <v>Dawes Rolls Full Document - Cherokee By Blood - Page 352</v>
      </c>
    </row>
    <row r="18668" spans="1:14">
      <c r="A18668">
        <f t="shared" si="967"/>
        <v>18667</v>
      </c>
      <c r="B18668" t="s">
        <v>15</v>
      </c>
      <c r="C18668">
        <f t="shared" si="965"/>
        <v>352</v>
      </c>
      <c r="L18668" t="s">
        <v>10</v>
      </c>
      <c r="N18668" t="str">
        <f t="shared" si="966"/>
        <v>Dawes Rolls Full Document - Cherokee By Blood - Page 352</v>
      </c>
    </row>
    <row r="18669" spans="1:14">
      <c r="A18669">
        <f t="shared" si="967"/>
        <v>18668</v>
      </c>
      <c r="B18669" t="s">
        <v>15</v>
      </c>
      <c r="C18669">
        <f t="shared" si="965"/>
        <v>352</v>
      </c>
      <c r="L18669" t="s">
        <v>10</v>
      </c>
      <c r="N18669" t="str">
        <f t="shared" si="966"/>
        <v>Dawes Rolls Full Document - Cherokee By Blood - Page 352</v>
      </c>
    </row>
    <row r="18670" spans="1:14">
      <c r="A18670">
        <f t="shared" si="967"/>
        <v>18669</v>
      </c>
      <c r="B18670" t="s">
        <v>15</v>
      </c>
      <c r="C18670">
        <f t="shared" si="965"/>
        <v>352</v>
      </c>
      <c r="L18670" t="s">
        <v>10</v>
      </c>
      <c r="N18670" t="str">
        <f t="shared" si="966"/>
        <v>Dawes Rolls Full Document - Cherokee By Blood - Page 352</v>
      </c>
    </row>
    <row r="18671" spans="1:14">
      <c r="A18671">
        <f t="shared" si="967"/>
        <v>18670</v>
      </c>
      <c r="B18671" t="s">
        <v>15</v>
      </c>
      <c r="C18671">
        <f t="shared" si="965"/>
        <v>352</v>
      </c>
      <c r="L18671" t="s">
        <v>10</v>
      </c>
      <c r="N18671" t="str">
        <f t="shared" si="966"/>
        <v>Dawes Rolls Full Document - Cherokee By Blood - Page 352</v>
      </c>
    </row>
    <row r="18672" spans="1:14">
      <c r="A18672">
        <f t="shared" si="967"/>
        <v>18671</v>
      </c>
      <c r="B18672" t="s">
        <v>15</v>
      </c>
      <c r="C18672">
        <f t="shared" si="965"/>
        <v>352</v>
      </c>
      <c r="L18672" t="s">
        <v>10</v>
      </c>
      <c r="N18672" t="str">
        <f t="shared" si="966"/>
        <v>Dawes Rolls Full Document - Cherokee By Blood - Page 352</v>
      </c>
    </row>
    <row r="18673" spans="1:14">
      <c r="A18673">
        <f t="shared" si="967"/>
        <v>18672</v>
      </c>
      <c r="B18673" t="s">
        <v>15</v>
      </c>
      <c r="C18673">
        <f t="shared" si="965"/>
        <v>352</v>
      </c>
      <c r="L18673" t="s">
        <v>10</v>
      </c>
      <c r="N18673" t="str">
        <f t="shared" si="966"/>
        <v>Dawes Rolls Full Document - Cherokee By Blood - Page 352</v>
      </c>
    </row>
    <row r="18674" spans="1:14">
      <c r="A18674">
        <f t="shared" si="967"/>
        <v>18673</v>
      </c>
      <c r="B18674" t="s">
        <v>15</v>
      </c>
      <c r="C18674">
        <f t="shared" si="965"/>
        <v>352</v>
      </c>
      <c r="L18674" t="s">
        <v>10</v>
      </c>
      <c r="N18674" t="str">
        <f t="shared" si="966"/>
        <v>Dawes Rolls Full Document - Cherokee By Blood - Page 352</v>
      </c>
    </row>
    <row r="18675" spans="1:14">
      <c r="A18675">
        <f t="shared" si="967"/>
        <v>18674</v>
      </c>
      <c r="B18675" t="s">
        <v>15</v>
      </c>
      <c r="C18675">
        <f t="shared" si="965"/>
        <v>352</v>
      </c>
      <c r="L18675" t="s">
        <v>10</v>
      </c>
      <c r="N18675" t="str">
        <f t="shared" si="966"/>
        <v>Dawes Rolls Full Document - Cherokee By Blood - Page 352</v>
      </c>
    </row>
    <row r="18676" spans="1:14">
      <c r="A18676">
        <f t="shared" si="967"/>
        <v>18675</v>
      </c>
      <c r="B18676" t="s">
        <v>15</v>
      </c>
      <c r="C18676">
        <f t="shared" si="965"/>
        <v>352</v>
      </c>
      <c r="L18676" t="s">
        <v>10</v>
      </c>
      <c r="N18676" t="str">
        <f t="shared" si="966"/>
        <v>Dawes Rolls Full Document - Cherokee By Blood - Page 352</v>
      </c>
    </row>
    <row r="18677" spans="1:14">
      <c r="A18677">
        <f t="shared" si="967"/>
        <v>18676</v>
      </c>
      <c r="B18677" t="s">
        <v>15</v>
      </c>
      <c r="C18677">
        <f t="shared" si="965"/>
        <v>352</v>
      </c>
      <c r="L18677" t="s">
        <v>10</v>
      </c>
      <c r="N18677" t="str">
        <f t="shared" si="966"/>
        <v>Dawes Rolls Full Document - Cherokee By Blood - Page 352</v>
      </c>
    </row>
    <row r="18678" spans="1:14">
      <c r="A18678">
        <f t="shared" si="967"/>
        <v>18677</v>
      </c>
      <c r="B18678" t="s">
        <v>15</v>
      </c>
      <c r="C18678">
        <f t="shared" ref="C18678:C18741" si="968">C18677</f>
        <v>352</v>
      </c>
      <c r="L18678" t="s">
        <v>10</v>
      </c>
      <c r="N18678" t="str">
        <f t="shared" ref="N18678:N18741" si="969">N18677</f>
        <v>Dawes Rolls Full Document - Cherokee By Blood - Page 352</v>
      </c>
    </row>
    <row r="18679" spans="1:14">
      <c r="A18679">
        <f t="shared" si="967"/>
        <v>18678</v>
      </c>
      <c r="B18679" t="s">
        <v>15</v>
      </c>
      <c r="C18679">
        <f t="shared" si="968"/>
        <v>352</v>
      </c>
      <c r="L18679" t="s">
        <v>10</v>
      </c>
      <c r="N18679" t="str">
        <f t="shared" si="969"/>
        <v>Dawes Rolls Full Document - Cherokee By Blood - Page 352</v>
      </c>
    </row>
    <row r="18680" spans="1:14">
      <c r="A18680">
        <f t="shared" si="967"/>
        <v>18679</v>
      </c>
      <c r="B18680" t="s">
        <v>15</v>
      </c>
      <c r="C18680">
        <f t="shared" si="968"/>
        <v>352</v>
      </c>
      <c r="L18680" t="s">
        <v>10</v>
      </c>
      <c r="N18680" t="str">
        <f t="shared" si="969"/>
        <v>Dawes Rolls Full Document - Cherokee By Blood - Page 352</v>
      </c>
    </row>
    <row r="18681" spans="1:14">
      <c r="A18681">
        <f t="shared" si="967"/>
        <v>18680</v>
      </c>
      <c r="B18681" t="s">
        <v>15</v>
      </c>
      <c r="C18681">
        <f t="shared" si="968"/>
        <v>352</v>
      </c>
      <c r="L18681" t="s">
        <v>10</v>
      </c>
      <c r="N18681" t="str">
        <f t="shared" si="969"/>
        <v>Dawes Rolls Full Document - Cherokee By Blood - Page 352</v>
      </c>
    </row>
    <row r="18682" spans="1:14">
      <c r="A18682">
        <f t="shared" si="967"/>
        <v>18681</v>
      </c>
      <c r="B18682" t="s">
        <v>15</v>
      </c>
      <c r="C18682">
        <f t="shared" si="968"/>
        <v>352</v>
      </c>
      <c r="L18682" t="s">
        <v>10</v>
      </c>
      <c r="N18682" t="str">
        <f t="shared" si="969"/>
        <v>Dawes Rolls Full Document - Cherokee By Blood - Page 352</v>
      </c>
    </row>
    <row r="18683" spans="1:14">
      <c r="A18683">
        <f t="shared" si="967"/>
        <v>18682</v>
      </c>
      <c r="B18683" t="s">
        <v>15</v>
      </c>
      <c r="C18683">
        <f t="shared" si="968"/>
        <v>352</v>
      </c>
      <c r="L18683" t="s">
        <v>10</v>
      </c>
      <c r="N18683" t="str">
        <f t="shared" si="969"/>
        <v>Dawes Rolls Full Document - Cherokee By Blood - Page 352</v>
      </c>
    </row>
    <row r="18684" spans="1:14">
      <c r="A18684">
        <f t="shared" si="967"/>
        <v>18683</v>
      </c>
      <c r="B18684" t="s">
        <v>15</v>
      </c>
      <c r="C18684">
        <f t="shared" si="968"/>
        <v>352</v>
      </c>
      <c r="L18684" t="s">
        <v>10</v>
      </c>
      <c r="N18684" t="str">
        <f t="shared" si="969"/>
        <v>Dawes Rolls Full Document - Cherokee By Blood - Page 352</v>
      </c>
    </row>
    <row r="18685" spans="1:14">
      <c r="A18685">
        <f t="shared" si="967"/>
        <v>18684</v>
      </c>
      <c r="B18685" t="s">
        <v>15</v>
      </c>
      <c r="C18685">
        <f t="shared" si="968"/>
        <v>352</v>
      </c>
      <c r="L18685" t="s">
        <v>10</v>
      </c>
      <c r="N18685" t="str">
        <f t="shared" si="969"/>
        <v>Dawes Rolls Full Document - Cherokee By Blood - Page 352</v>
      </c>
    </row>
    <row r="18686" spans="1:14">
      <c r="A18686">
        <f t="shared" si="967"/>
        <v>18685</v>
      </c>
      <c r="B18686" t="s">
        <v>15</v>
      </c>
      <c r="C18686">
        <f t="shared" si="968"/>
        <v>352</v>
      </c>
      <c r="L18686" t="s">
        <v>10</v>
      </c>
      <c r="N18686" t="str">
        <f t="shared" si="969"/>
        <v>Dawes Rolls Full Document - Cherokee By Blood - Page 352</v>
      </c>
    </row>
    <row r="18687" spans="1:14">
      <c r="A18687">
        <f t="shared" si="967"/>
        <v>18686</v>
      </c>
      <c r="B18687" t="s">
        <v>15</v>
      </c>
      <c r="C18687">
        <f t="shared" si="968"/>
        <v>352</v>
      </c>
      <c r="L18687" t="s">
        <v>10</v>
      </c>
      <c r="N18687" t="str">
        <f t="shared" si="969"/>
        <v>Dawes Rolls Full Document - Cherokee By Blood - Page 352</v>
      </c>
    </row>
    <row r="18688" spans="1:14">
      <c r="A18688">
        <f t="shared" si="967"/>
        <v>18687</v>
      </c>
      <c r="B18688" t="s">
        <v>15</v>
      </c>
      <c r="C18688">
        <f t="shared" si="968"/>
        <v>352</v>
      </c>
      <c r="L18688" t="s">
        <v>10</v>
      </c>
      <c r="N18688" t="str">
        <f t="shared" si="969"/>
        <v>Dawes Rolls Full Document - Cherokee By Blood - Page 352</v>
      </c>
    </row>
    <row r="18689" spans="1:14">
      <c r="A18689">
        <f t="shared" si="967"/>
        <v>18688</v>
      </c>
      <c r="B18689" t="s">
        <v>15</v>
      </c>
      <c r="C18689">
        <f t="shared" si="968"/>
        <v>352</v>
      </c>
      <c r="L18689" t="s">
        <v>10</v>
      </c>
      <c r="N18689" t="str">
        <f t="shared" si="969"/>
        <v>Dawes Rolls Full Document - Cherokee By Blood - Page 352</v>
      </c>
    </row>
    <row r="18690" spans="1:14">
      <c r="A18690">
        <f t="shared" si="967"/>
        <v>18689</v>
      </c>
      <c r="B18690" t="s">
        <v>15</v>
      </c>
      <c r="C18690">
        <f t="shared" si="968"/>
        <v>352</v>
      </c>
      <c r="L18690" t="s">
        <v>10</v>
      </c>
      <c r="N18690" t="str">
        <f t="shared" si="969"/>
        <v>Dawes Rolls Full Document - Cherokee By Blood - Page 352</v>
      </c>
    </row>
    <row r="18691" spans="1:14">
      <c r="A18691">
        <f t="shared" si="967"/>
        <v>18690</v>
      </c>
      <c r="B18691" t="s">
        <v>15</v>
      </c>
      <c r="C18691">
        <f t="shared" si="968"/>
        <v>352</v>
      </c>
      <c r="L18691" t="s">
        <v>10</v>
      </c>
      <c r="N18691" t="str">
        <f t="shared" si="969"/>
        <v>Dawes Rolls Full Document - Cherokee By Blood - Page 352</v>
      </c>
    </row>
    <row r="18692" spans="1:14">
      <c r="A18692">
        <f t="shared" ref="A18692:A18755" si="970">A18691+1</f>
        <v>18691</v>
      </c>
      <c r="B18692" t="s">
        <v>15</v>
      </c>
      <c r="C18692">
        <f t="shared" si="968"/>
        <v>352</v>
      </c>
      <c r="L18692" t="s">
        <v>10</v>
      </c>
      <c r="N18692" t="str">
        <f t="shared" si="969"/>
        <v>Dawes Rolls Full Document - Cherokee By Blood - Page 352</v>
      </c>
    </row>
    <row r="18693" spans="1:14">
      <c r="A18693">
        <f t="shared" si="970"/>
        <v>18692</v>
      </c>
      <c r="B18693" t="s">
        <v>15</v>
      </c>
      <c r="C18693">
        <f t="shared" si="968"/>
        <v>352</v>
      </c>
      <c r="L18693" t="s">
        <v>10</v>
      </c>
      <c r="N18693" t="str">
        <f t="shared" si="969"/>
        <v>Dawes Rolls Full Document - Cherokee By Blood - Page 352</v>
      </c>
    </row>
    <row r="18694" spans="1:14">
      <c r="A18694">
        <f t="shared" si="970"/>
        <v>18693</v>
      </c>
      <c r="B18694" t="s">
        <v>15</v>
      </c>
      <c r="C18694">
        <f t="shared" si="968"/>
        <v>352</v>
      </c>
      <c r="L18694" t="s">
        <v>10</v>
      </c>
      <c r="N18694" t="str">
        <f t="shared" si="969"/>
        <v>Dawes Rolls Full Document - Cherokee By Blood - Page 352</v>
      </c>
    </row>
    <row r="18695" spans="1:14">
      <c r="A18695">
        <f t="shared" si="970"/>
        <v>18694</v>
      </c>
      <c r="B18695" t="s">
        <v>15</v>
      </c>
      <c r="C18695">
        <f t="shared" si="968"/>
        <v>352</v>
      </c>
      <c r="L18695" t="s">
        <v>10</v>
      </c>
      <c r="N18695" t="str">
        <f t="shared" si="969"/>
        <v>Dawes Rolls Full Document - Cherokee By Blood - Page 352</v>
      </c>
    </row>
    <row r="18696" spans="1:14">
      <c r="A18696">
        <f t="shared" si="970"/>
        <v>18695</v>
      </c>
      <c r="B18696" t="s">
        <v>15</v>
      </c>
      <c r="C18696">
        <f t="shared" si="968"/>
        <v>352</v>
      </c>
      <c r="L18696" t="s">
        <v>10</v>
      </c>
      <c r="N18696" t="str">
        <f t="shared" si="969"/>
        <v>Dawes Rolls Full Document - Cherokee By Blood - Page 352</v>
      </c>
    </row>
    <row r="18697" spans="1:14">
      <c r="A18697">
        <f t="shared" si="970"/>
        <v>18696</v>
      </c>
      <c r="B18697" t="s">
        <v>15</v>
      </c>
      <c r="C18697">
        <f t="shared" si="968"/>
        <v>352</v>
      </c>
      <c r="L18697" t="s">
        <v>10</v>
      </c>
      <c r="N18697" t="str">
        <f t="shared" si="969"/>
        <v>Dawes Rolls Full Document - Cherokee By Blood - Page 352</v>
      </c>
    </row>
    <row r="18698" spans="1:14">
      <c r="A18698">
        <f t="shared" si="970"/>
        <v>18697</v>
      </c>
      <c r="B18698" t="s">
        <v>15</v>
      </c>
      <c r="C18698">
        <f t="shared" si="968"/>
        <v>352</v>
      </c>
      <c r="L18698" t="s">
        <v>10</v>
      </c>
      <c r="N18698" t="str">
        <f t="shared" si="969"/>
        <v>Dawes Rolls Full Document - Cherokee By Blood - Page 352</v>
      </c>
    </row>
    <row r="18699" spans="1:14">
      <c r="A18699">
        <f t="shared" si="970"/>
        <v>18698</v>
      </c>
      <c r="B18699" t="s">
        <v>15</v>
      </c>
      <c r="C18699">
        <f t="shared" si="968"/>
        <v>352</v>
      </c>
      <c r="L18699" t="s">
        <v>10</v>
      </c>
      <c r="N18699" t="str">
        <f t="shared" si="969"/>
        <v>Dawes Rolls Full Document - Cherokee By Blood - Page 352</v>
      </c>
    </row>
    <row r="18700" spans="1:14">
      <c r="A18700">
        <f t="shared" si="970"/>
        <v>18699</v>
      </c>
      <c r="B18700" t="s">
        <v>15</v>
      </c>
      <c r="C18700">
        <f t="shared" si="968"/>
        <v>352</v>
      </c>
      <c r="L18700" t="s">
        <v>10</v>
      </c>
      <c r="N18700" t="str">
        <f t="shared" si="969"/>
        <v>Dawes Rolls Full Document - Cherokee By Blood - Page 352</v>
      </c>
    </row>
    <row r="18701" spans="1:14">
      <c r="A18701">
        <f t="shared" si="970"/>
        <v>18700</v>
      </c>
      <c r="B18701" t="s">
        <v>15</v>
      </c>
      <c r="C18701">
        <f t="shared" si="968"/>
        <v>352</v>
      </c>
      <c r="L18701" t="s">
        <v>10</v>
      </c>
      <c r="N18701" t="str">
        <f t="shared" si="969"/>
        <v>Dawes Rolls Full Document - Cherokee By Blood - Page 352</v>
      </c>
    </row>
    <row r="18702" spans="1:14">
      <c r="A18702">
        <f t="shared" si="970"/>
        <v>18701</v>
      </c>
      <c r="B18702" t="s">
        <v>15</v>
      </c>
      <c r="C18702">
        <f t="shared" si="968"/>
        <v>352</v>
      </c>
      <c r="L18702" t="s">
        <v>10</v>
      </c>
      <c r="N18702" t="str">
        <f t="shared" si="969"/>
        <v>Dawes Rolls Full Document - Cherokee By Blood - Page 352</v>
      </c>
    </row>
    <row r="18703" spans="1:14">
      <c r="A18703">
        <f t="shared" si="970"/>
        <v>18702</v>
      </c>
      <c r="B18703" t="s">
        <v>15</v>
      </c>
      <c r="C18703">
        <f t="shared" si="968"/>
        <v>352</v>
      </c>
      <c r="L18703" t="s">
        <v>10</v>
      </c>
      <c r="N18703" t="str">
        <f t="shared" si="969"/>
        <v>Dawes Rolls Full Document - Cherokee By Blood - Page 352</v>
      </c>
    </row>
    <row r="18704" spans="1:14">
      <c r="A18704">
        <f t="shared" si="970"/>
        <v>18703</v>
      </c>
      <c r="B18704" t="s">
        <v>15</v>
      </c>
      <c r="C18704">
        <f t="shared" si="968"/>
        <v>352</v>
      </c>
      <c r="L18704" t="s">
        <v>10</v>
      </c>
      <c r="N18704" t="str">
        <f t="shared" si="969"/>
        <v>Dawes Rolls Full Document - Cherokee By Blood - Page 352</v>
      </c>
    </row>
    <row r="18705" spans="1:14">
      <c r="A18705">
        <f t="shared" si="970"/>
        <v>18704</v>
      </c>
      <c r="B18705" t="s">
        <v>15</v>
      </c>
      <c r="C18705">
        <f t="shared" si="968"/>
        <v>352</v>
      </c>
      <c r="L18705" t="s">
        <v>10</v>
      </c>
      <c r="N18705" t="str">
        <f t="shared" si="969"/>
        <v>Dawes Rolls Full Document - Cherokee By Blood - Page 352</v>
      </c>
    </row>
    <row r="18706" spans="1:14">
      <c r="A18706">
        <f t="shared" si="970"/>
        <v>18705</v>
      </c>
      <c r="B18706" t="s">
        <v>15</v>
      </c>
      <c r="C18706">
        <f t="shared" si="968"/>
        <v>352</v>
      </c>
      <c r="L18706" t="s">
        <v>10</v>
      </c>
      <c r="N18706" t="str">
        <f t="shared" si="969"/>
        <v>Dawes Rolls Full Document - Cherokee By Blood - Page 352</v>
      </c>
    </row>
    <row r="18707" spans="1:14">
      <c r="A18707">
        <f t="shared" si="970"/>
        <v>18706</v>
      </c>
      <c r="B18707" t="s">
        <v>15</v>
      </c>
      <c r="C18707">
        <f t="shared" si="968"/>
        <v>352</v>
      </c>
      <c r="L18707" t="s">
        <v>10</v>
      </c>
      <c r="N18707" t="str">
        <f t="shared" si="969"/>
        <v>Dawes Rolls Full Document - Cherokee By Blood - Page 352</v>
      </c>
    </row>
    <row r="18708" spans="1:14">
      <c r="A18708">
        <f t="shared" si="970"/>
        <v>18707</v>
      </c>
      <c r="B18708" t="s">
        <v>15</v>
      </c>
      <c r="C18708">
        <f t="shared" si="968"/>
        <v>352</v>
      </c>
      <c r="L18708" t="s">
        <v>10</v>
      </c>
      <c r="N18708" t="str">
        <f t="shared" si="969"/>
        <v>Dawes Rolls Full Document - Cherokee By Blood - Page 352</v>
      </c>
    </row>
    <row r="18709" spans="1:14">
      <c r="A18709">
        <f t="shared" si="970"/>
        <v>18708</v>
      </c>
      <c r="B18709" t="s">
        <v>15</v>
      </c>
      <c r="C18709">
        <f t="shared" si="968"/>
        <v>352</v>
      </c>
      <c r="L18709" t="s">
        <v>10</v>
      </c>
      <c r="N18709" t="str">
        <f t="shared" si="969"/>
        <v>Dawes Rolls Full Document - Cherokee By Blood - Page 352</v>
      </c>
    </row>
    <row r="18710" spans="1:14">
      <c r="A18710">
        <f t="shared" si="970"/>
        <v>18709</v>
      </c>
      <c r="B18710" t="s">
        <v>15</v>
      </c>
      <c r="C18710">
        <f t="shared" si="968"/>
        <v>352</v>
      </c>
      <c r="L18710" t="s">
        <v>10</v>
      </c>
      <c r="N18710" t="str">
        <f t="shared" si="969"/>
        <v>Dawes Rolls Full Document - Cherokee By Blood - Page 352</v>
      </c>
    </row>
    <row r="18711" spans="1:14">
      <c r="A18711">
        <f t="shared" si="970"/>
        <v>18710</v>
      </c>
      <c r="B18711" t="s">
        <v>15</v>
      </c>
      <c r="C18711">
        <f t="shared" si="968"/>
        <v>352</v>
      </c>
      <c r="L18711" t="s">
        <v>10</v>
      </c>
      <c r="N18711" t="str">
        <f t="shared" si="969"/>
        <v>Dawes Rolls Full Document - Cherokee By Blood - Page 352</v>
      </c>
    </row>
    <row r="18712" spans="1:14">
      <c r="A18712">
        <f t="shared" si="970"/>
        <v>18711</v>
      </c>
      <c r="B18712" t="s">
        <v>15</v>
      </c>
      <c r="C18712">
        <f t="shared" si="968"/>
        <v>352</v>
      </c>
      <c r="L18712" t="s">
        <v>10</v>
      </c>
      <c r="N18712" t="str">
        <f t="shared" si="969"/>
        <v>Dawes Rolls Full Document - Cherokee By Blood - Page 352</v>
      </c>
    </row>
    <row r="18713" spans="1:14">
      <c r="A18713">
        <f t="shared" si="970"/>
        <v>18712</v>
      </c>
      <c r="B18713" t="s">
        <v>15</v>
      </c>
      <c r="C18713">
        <f t="shared" si="968"/>
        <v>352</v>
      </c>
      <c r="L18713" t="s">
        <v>10</v>
      </c>
      <c r="N18713" t="str">
        <f t="shared" si="969"/>
        <v>Dawes Rolls Full Document - Cherokee By Blood - Page 352</v>
      </c>
    </row>
    <row r="18714" spans="1:14">
      <c r="A18714">
        <f t="shared" si="970"/>
        <v>18713</v>
      </c>
      <c r="B18714" t="s">
        <v>15</v>
      </c>
      <c r="C18714">
        <f t="shared" si="968"/>
        <v>352</v>
      </c>
      <c r="L18714" t="s">
        <v>10</v>
      </c>
      <c r="N18714" t="str">
        <f t="shared" si="969"/>
        <v>Dawes Rolls Full Document - Cherokee By Blood - Page 352</v>
      </c>
    </row>
    <row r="18715" spans="1:14">
      <c r="A18715">
        <f t="shared" si="970"/>
        <v>18714</v>
      </c>
      <c r="B18715" t="s">
        <v>15</v>
      </c>
      <c r="C18715">
        <f t="shared" si="968"/>
        <v>352</v>
      </c>
      <c r="L18715" t="s">
        <v>10</v>
      </c>
      <c r="N18715" t="str">
        <f t="shared" si="969"/>
        <v>Dawes Rolls Full Document - Cherokee By Blood - Page 352</v>
      </c>
    </row>
    <row r="18716" spans="1:14">
      <c r="A18716">
        <f t="shared" si="970"/>
        <v>18715</v>
      </c>
      <c r="B18716" t="s">
        <v>15</v>
      </c>
      <c r="C18716">
        <f t="shared" si="968"/>
        <v>352</v>
      </c>
      <c r="L18716" t="s">
        <v>10</v>
      </c>
      <c r="N18716" t="str">
        <f t="shared" si="969"/>
        <v>Dawes Rolls Full Document - Cherokee By Blood - Page 352</v>
      </c>
    </row>
    <row r="18717" spans="1:14">
      <c r="A18717">
        <f t="shared" si="970"/>
        <v>18716</v>
      </c>
      <c r="B18717" t="s">
        <v>15</v>
      </c>
      <c r="C18717">
        <f t="shared" si="968"/>
        <v>352</v>
      </c>
      <c r="L18717" t="s">
        <v>10</v>
      </c>
      <c r="N18717" t="str">
        <f t="shared" si="969"/>
        <v>Dawes Rolls Full Document - Cherokee By Blood - Page 352</v>
      </c>
    </row>
    <row r="18718" spans="1:14">
      <c r="A18718">
        <f t="shared" si="970"/>
        <v>18717</v>
      </c>
      <c r="B18718" t="s">
        <v>15</v>
      </c>
      <c r="C18718">
        <f t="shared" si="968"/>
        <v>352</v>
      </c>
      <c r="L18718" t="s">
        <v>10</v>
      </c>
      <c r="N18718" t="str">
        <f t="shared" si="969"/>
        <v>Dawes Rolls Full Document - Cherokee By Blood - Page 352</v>
      </c>
    </row>
    <row r="18719" spans="1:14">
      <c r="A18719">
        <f t="shared" si="970"/>
        <v>18718</v>
      </c>
      <c r="B18719" t="s">
        <v>15</v>
      </c>
      <c r="C18719">
        <f t="shared" si="968"/>
        <v>352</v>
      </c>
      <c r="L18719" t="s">
        <v>10</v>
      </c>
      <c r="N18719" t="str">
        <f t="shared" si="969"/>
        <v>Dawes Rolls Full Document - Cherokee By Blood - Page 352</v>
      </c>
    </row>
    <row r="18720" spans="1:14">
      <c r="A18720">
        <f t="shared" si="970"/>
        <v>18719</v>
      </c>
      <c r="B18720" t="s">
        <v>15</v>
      </c>
      <c r="C18720">
        <f t="shared" si="968"/>
        <v>352</v>
      </c>
      <c r="L18720" t="s">
        <v>10</v>
      </c>
      <c r="N18720" t="str">
        <f t="shared" si="969"/>
        <v>Dawes Rolls Full Document - Cherokee By Blood - Page 352</v>
      </c>
    </row>
    <row r="18721" spans="1:14">
      <c r="A18721">
        <f t="shared" si="970"/>
        <v>18720</v>
      </c>
      <c r="B18721" t="s">
        <v>15</v>
      </c>
      <c r="C18721">
        <f t="shared" si="968"/>
        <v>352</v>
      </c>
      <c r="L18721" t="s">
        <v>10</v>
      </c>
      <c r="N18721" t="str">
        <f t="shared" si="969"/>
        <v>Dawes Rolls Full Document - Cherokee By Blood - Page 352</v>
      </c>
    </row>
    <row r="18722" spans="1:14">
      <c r="A18722">
        <f t="shared" si="970"/>
        <v>18721</v>
      </c>
      <c r="B18722" t="s">
        <v>15</v>
      </c>
      <c r="C18722">
        <f t="shared" si="968"/>
        <v>352</v>
      </c>
      <c r="L18722" t="s">
        <v>10</v>
      </c>
      <c r="N18722" t="str">
        <f t="shared" si="969"/>
        <v>Dawes Rolls Full Document - Cherokee By Blood - Page 352</v>
      </c>
    </row>
    <row r="18723" spans="1:14">
      <c r="A18723">
        <f t="shared" si="970"/>
        <v>18722</v>
      </c>
      <c r="B18723" t="s">
        <v>15</v>
      </c>
      <c r="C18723">
        <f t="shared" si="968"/>
        <v>352</v>
      </c>
      <c r="L18723" t="s">
        <v>10</v>
      </c>
      <c r="N18723" t="str">
        <f t="shared" si="969"/>
        <v>Dawes Rolls Full Document - Cherokee By Blood - Page 352</v>
      </c>
    </row>
    <row r="18724" spans="1:14">
      <c r="A18724">
        <f t="shared" si="970"/>
        <v>18723</v>
      </c>
      <c r="B18724" t="s">
        <v>15</v>
      </c>
      <c r="C18724">
        <f t="shared" si="968"/>
        <v>352</v>
      </c>
      <c r="L18724" t="s">
        <v>10</v>
      </c>
      <c r="N18724" t="str">
        <f t="shared" si="969"/>
        <v>Dawes Rolls Full Document - Cherokee By Blood - Page 352</v>
      </c>
    </row>
    <row r="18725" spans="1:14">
      <c r="A18725">
        <f t="shared" si="970"/>
        <v>18724</v>
      </c>
      <c r="B18725" t="s">
        <v>15</v>
      </c>
      <c r="C18725">
        <f t="shared" si="968"/>
        <v>352</v>
      </c>
      <c r="L18725" t="s">
        <v>10</v>
      </c>
      <c r="N18725" t="str">
        <f t="shared" si="969"/>
        <v>Dawes Rolls Full Document - Cherokee By Blood - Page 352</v>
      </c>
    </row>
    <row r="18726" spans="1:14">
      <c r="A18726">
        <f t="shared" si="970"/>
        <v>18725</v>
      </c>
      <c r="B18726" t="s">
        <v>15</v>
      </c>
      <c r="C18726">
        <f t="shared" si="968"/>
        <v>352</v>
      </c>
      <c r="L18726" t="s">
        <v>10</v>
      </c>
      <c r="N18726" t="str">
        <f t="shared" si="969"/>
        <v>Dawes Rolls Full Document - Cherokee By Blood - Page 352</v>
      </c>
    </row>
    <row r="18727" spans="1:14">
      <c r="A18727">
        <f t="shared" si="970"/>
        <v>18726</v>
      </c>
      <c r="B18727" t="s">
        <v>15</v>
      </c>
      <c r="C18727">
        <f t="shared" si="968"/>
        <v>352</v>
      </c>
      <c r="L18727" t="s">
        <v>10</v>
      </c>
      <c r="N18727" t="str">
        <f t="shared" si="969"/>
        <v>Dawes Rolls Full Document - Cherokee By Blood - Page 352</v>
      </c>
    </row>
    <row r="18728" spans="1:14">
      <c r="A18728">
        <f t="shared" si="970"/>
        <v>18727</v>
      </c>
      <c r="B18728" t="s">
        <v>15</v>
      </c>
      <c r="C18728">
        <f t="shared" si="968"/>
        <v>352</v>
      </c>
      <c r="L18728" t="s">
        <v>10</v>
      </c>
      <c r="N18728" t="str">
        <f t="shared" si="969"/>
        <v>Dawes Rolls Full Document - Cherokee By Blood - Page 352</v>
      </c>
    </row>
    <row r="18729" spans="1:14">
      <c r="A18729">
        <f t="shared" si="970"/>
        <v>18728</v>
      </c>
      <c r="B18729" t="s">
        <v>15</v>
      </c>
      <c r="C18729">
        <f t="shared" si="968"/>
        <v>352</v>
      </c>
      <c r="L18729" t="s">
        <v>10</v>
      </c>
      <c r="N18729" t="str">
        <f t="shared" si="969"/>
        <v>Dawes Rolls Full Document - Cherokee By Blood - Page 352</v>
      </c>
    </row>
    <row r="18730" spans="1:14">
      <c r="A18730">
        <f t="shared" si="970"/>
        <v>18729</v>
      </c>
      <c r="B18730" t="s">
        <v>15</v>
      </c>
      <c r="C18730">
        <f t="shared" si="968"/>
        <v>352</v>
      </c>
      <c r="L18730" t="s">
        <v>10</v>
      </c>
      <c r="N18730" t="str">
        <f t="shared" si="969"/>
        <v>Dawes Rolls Full Document - Cherokee By Blood - Page 352</v>
      </c>
    </row>
    <row r="18731" spans="1:14">
      <c r="A18731">
        <f t="shared" si="970"/>
        <v>18730</v>
      </c>
      <c r="B18731" t="s">
        <v>15</v>
      </c>
      <c r="C18731">
        <f t="shared" si="968"/>
        <v>352</v>
      </c>
      <c r="L18731" t="s">
        <v>10</v>
      </c>
      <c r="N18731" t="str">
        <f t="shared" si="969"/>
        <v>Dawes Rolls Full Document - Cherokee By Blood - Page 352</v>
      </c>
    </row>
    <row r="18732" spans="1:14">
      <c r="A18732">
        <f t="shared" si="970"/>
        <v>18731</v>
      </c>
      <c r="B18732" t="s">
        <v>15</v>
      </c>
      <c r="C18732">
        <f t="shared" si="968"/>
        <v>352</v>
      </c>
      <c r="L18732" t="s">
        <v>10</v>
      </c>
      <c r="N18732" t="str">
        <f t="shared" si="969"/>
        <v>Dawes Rolls Full Document - Cherokee By Blood - Page 352</v>
      </c>
    </row>
    <row r="18733" spans="1:14">
      <c r="A18733">
        <f t="shared" si="970"/>
        <v>18732</v>
      </c>
      <c r="B18733" t="s">
        <v>15</v>
      </c>
      <c r="C18733">
        <f t="shared" si="968"/>
        <v>352</v>
      </c>
      <c r="L18733" t="s">
        <v>10</v>
      </c>
      <c r="N18733" t="str">
        <f t="shared" si="969"/>
        <v>Dawes Rolls Full Document - Cherokee By Blood - Page 352</v>
      </c>
    </row>
    <row r="18734" spans="1:14">
      <c r="A18734">
        <f t="shared" si="970"/>
        <v>18733</v>
      </c>
      <c r="B18734" t="s">
        <v>15</v>
      </c>
      <c r="C18734">
        <f t="shared" si="968"/>
        <v>352</v>
      </c>
      <c r="L18734" t="s">
        <v>10</v>
      </c>
      <c r="N18734" t="str">
        <f t="shared" si="969"/>
        <v>Dawes Rolls Full Document - Cherokee By Blood - Page 352</v>
      </c>
    </row>
    <row r="18735" spans="1:14">
      <c r="A18735">
        <f t="shared" si="970"/>
        <v>18734</v>
      </c>
      <c r="B18735" t="s">
        <v>15</v>
      </c>
      <c r="C18735">
        <f t="shared" si="968"/>
        <v>352</v>
      </c>
      <c r="L18735" t="s">
        <v>10</v>
      </c>
      <c r="N18735" t="str">
        <f t="shared" si="969"/>
        <v>Dawes Rolls Full Document - Cherokee By Blood - Page 352</v>
      </c>
    </row>
    <row r="18736" spans="1:14">
      <c r="A18736">
        <f t="shared" si="970"/>
        <v>18735</v>
      </c>
      <c r="B18736" t="s">
        <v>15</v>
      </c>
      <c r="C18736">
        <f t="shared" si="968"/>
        <v>352</v>
      </c>
      <c r="L18736" t="s">
        <v>10</v>
      </c>
      <c r="N18736" t="str">
        <f t="shared" si="969"/>
        <v>Dawes Rolls Full Document - Cherokee By Blood - Page 352</v>
      </c>
    </row>
    <row r="18737" spans="1:14">
      <c r="A18737">
        <f t="shared" si="970"/>
        <v>18736</v>
      </c>
      <c r="B18737" t="s">
        <v>15</v>
      </c>
      <c r="C18737">
        <f t="shared" si="968"/>
        <v>352</v>
      </c>
      <c r="L18737" t="s">
        <v>10</v>
      </c>
      <c r="N18737" t="str">
        <f t="shared" si="969"/>
        <v>Dawes Rolls Full Document - Cherokee By Blood - Page 352</v>
      </c>
    </row>
    <row r="18738" spans="1:14">
      <c r="A18738">
        <f t="shared" si="970"/>
        <v>18737</v>
      </c>
      <c r="B18738" t="s">
        <v>15</v>
      </c>
      <c r="C18738">
        <f t="shared" si="968"/>
        <v>352</v>
      </c>
      <c r="L18738" t="s">
        <v>10</v>
      </c>
      <c r="N18738" t="str">
        <f t="shared" si="969"/>
        <v>Dawes Rolls Full Document - Cherokee By Blood - Page 352</v>
      </c>
    </row>
    <row r="18739" spans="1:14">
      <c r="A18739">
        <f t="shared" si="970"/>
        <v>18738</v>
      </c>
      <c r="B18739" t="s">
        <v>15</v>
      </c>
      <c r="C18739">
        <f t="shared" si="968"/>
        <v>352</v>
      </c>
      <c r="L18739" t="s">
        <v>10</v>
      </c>
      <c r="N18739" t="str">
        <f t="shared" si="969"/>
        <v>Dawes Rolls Full Document - Cherokee By Blood - Page 352</v>
      </c>
    </row>
    <row r="18740" spans="1:14">
      <c r="A18740">
        <f t="shared" si="970"/>
        <v>18739</v>
      </c>
      <c r="B18740" t="s">
        <v>15</v>
      </c>
      <c r="C18740">
        <f t="shared" si="968"/>
        <v>352</v>
      </c>
      <c r="L18740" t="s">
        <v>10</v>
      </c>
      <c r="N18740" t="str">
        <f t="shared" si="969"/>
        <v>Dawes Rolls Full Document - Cherokee By Blood - Page 352</v>
      </c>
    </row>
    <row r="18741" spans="1:14">
      <c r="A18741">
        <f t="shared" si="970"/>
        <v>18740</v>
      </c>
      <c r="B18741" t="s">
        <v>15</v>
      </c>
      <c r="C18741">
        <f t="shared" si="968"/>
        <v>352</v>
      </c>
      <c r="L18741" t="s">
        <v>10</v>
      </c>
      <c r="N18741" t="str">
        <f t="shared" si="969"/>
        <v>Dawes Rolls Full Document - Cherokee By Blood - Page 352</v>
      </c>
    </row>
    <row r="18742" spans="1:14">
      <c r="A18742">
        <f t="shared" si="970"/>
        <v>18741</v>
      </c>
      <c r="B18742" t="s">
        <v>15</v>
      </c>
      <c r="C18742">
        <f t="shared" ref="C18742:C18781" si="971">C18741</f>
        <v>352</v>
      </c>
      <c r="L18742" t="s">
        <v>10</v>
      </c>
      <c r="N18742" t="str">
        <f t="shared" ref="N18742:N18781" si="972">N18741</f>
        <v>Dawes Rolls Full Document - Cherokee By Blood - Page 352</v>
      </c>
    </row>
    <row r="18743" spans="1:14">
      <c r="A18743">
        <f t="shared" si="970"/>
        <v>18742</v>
      </c>
      <c r="B18743" t="s">
        <v>15</v>
      </c>
      <c r="C18743">
        <f t="shared" si="971"/>
        <v>352</v>
      </c>
      <c r="L18743" t="s">
        <v>10</v>
      </c>
      <c r="N18743" t="str">
        <f t="shared" si="972"/>
        <v>Dawes Rolls Full Document - Cherokee By Blood - Page 352</v>
      </c>
    </row>
    <row r="18744" spans="1:14">
      <c r="A18744">
        <f t="shared" si="970"/>
        <v>18743</v>
      </c>
      <c r="B18744" t="s">
        <v>15</v>
      </c>
      <c r="C18744">
        <f t="shared" si="971"/>
        <v>352</v>
      </c>
      <c r="L18744" t="s">
        <v>10</v>
      </c>
      <c r="N18744" t="str">
        <f t="shared" si="972"/>
        <v>Dawes Rolls Full Document - Cherokee By Blood - Page 352</v>
      </c>
    </row>
    <row r="18745" spans="1:14">
      <c r="A18745">
        <f t="shared" si="970"/>
        <v>18744</v>
      </c>
      <c r="B18745" t="s">
        <v>15</v>
      </c>
      <c r="C18745">
        <f t="shared" si="971"/>
        <v>352</v>
      </c>
      <c r="L18745" t="s">
        <v>10</v>
      </c>
      <c r="N18745" t="str">
        <f t="shared" si="972"/>
        <v>Dawes Rolls Full Document - Cherokee By Blood - Page 352</v>
      </c>
    </row>
    <row r="18746" spans="1:14">
      <c r="A18746">
        <f t="shared" si="970"/>
        <v>18745</v>
      </c>
      <c r="B18746" t="s">
        <v>15</v>
      </c>
      <c r="C18746">
        <f t="shared" si="971"/>
        <v>352</v>
      </c>
      <c r="L18746" t="s">
        <v>10</v>
      </c>
      <c r="N18746" t="str">
        <f t="shared" si="972"/>
        <v>Dawes Rolls Full Document - Cherokee By Blood - Page 352</v>
      </c>
    </row>
    <row r="18747" spans="1:14">
      <c r="A18747">
        <f t="shared" si="970"/>
        <v>18746</v>
      </c>
      <c r="B18747" t="s">
        <v>15</v>
      </c>
      <c r="C18747">
        <f t="shared" si="971"/>
        <v>352</v>
      </c>
      <c r="L18747" t="s">
        <v>10</v>
      </c>
      <c r="N18747" t="str">
        <f t="shared" si="972"/>
        <v>Dawes Rolls Full Document - Cherokee By Blood - Page 352</v>
      </c>
    </row>
    <row r="18748" spans="1:14">
      <c r="A18748">
        <f t="shared" si="970"/>
        <v>18747</v>
      </c>
      <c r="B18748" t="s">
        <v>15</v>
      </c>
      <c r="C18748">
        <f t="shared" si="971"/>
        <v>352</v>
      </c>
      <c r="L18748" t="s">
        <v>10</v>
      </c>
      <c r="N18748" t="str">
        <f t="shared" si="972"/>
        <v>Dawes Rolls Full Document - Cherokee By Blood - Page 352</v>
      </c>
    </row>
    <row r="18749" spans="1:14">
      <c r="A18749">
        <f t="shared" si="970"/>
        <v>18748</v>
      </c>
      <c r="B18749" t="s">
        <v>15</v>
      </c>
      <c r="C18749">
        <f t="shared" si="971"/>
        <v>352</v>
      </c>
      <c r="L18749" t="s">
        <v>10</v>
      </c>
      <c r="N18749" t="str">
        <f t="shared" si="972"/>
        <v>Dawes Rolls Full Document - Cherokee By Blood - Page 352</v>
      </c>
    </row>
    <row r="18750" spans="1:14">
      <c r="A18750">
        <f t="shared" si="970"/>
        <v>18749</v>
      </c>
      <c r="B18750" t="s">
        <v>15</v>
      </c>
      <c r="C18750">
        <f t="shared" si="971"/>
        <v>352</v>
      </c>
      <c r="L18750" t="s">
        <v>10</v>
      </c>
      <c r="N18750" t="str">
        <f t="shared" si="972"/>
        <v>Dawes Rolls Full Document - Cherokee By Blood - Page 352</v>
      </c>
    </row>
    <row r="18751" spans="1:14">
      <c r="A18751">
        <f t="shared" si="970"/>
        <v>18750</v>
      </c>
      <c r="B18751" t="s">
        <v>15</v>
      </c>
      <c r="C18751">
        <f t="shared" si="971"/>
        <v>352</v>
      </c>
      <c r="L18751" t="s">
        <v>10</v>
      </c>
      <c r="N18751" t="str">
        <f t="shared" si="972"/>
        <v>Dawes Rolls Full Document - Cherokee By Blood - Page 352</v>
      </c>
    </row>
    <row r="18752" spans="1:14">
      <c r="A18752">
        <f t="shared" si="970"/>
        <v>18751</v>
      </c>
      <c r="B18752" t="s">
        <v>15</v>
      </c>
      <c r="C18752">
        <f t="shared" si="971"/>
        <v>352</v>
      </c>
      <c r="L18752" t="s">
        <v>10</v>
      </c>
      <c r="N18752" t="str">
        <f t="shared" si="972"/>
        <v>Dawes Rolls Full Document - Cherokee By Blood - Page 352</v>
      </c>
    </row>
    <row r="18753" spans="1:14">
      <c r="A18753">
        <f t="shared" si="970"/>
        <v>18752</v>
      </c>
      <c r="B18753" t="s">
        <v>15</v>
      </c>
      <c r="C18753">
        <f t="shared" si="971"/>
        <v>352</v>
      </c>
      <c r="L18753" t="s">
        <v>10</v>
      </c>
      <c r="N18753" t="str">
        <f t="shared" si="972"/>
        <v>Dawes Rolls Full Document - Cherokee By Blood - Page 352</v>
      </c>
    </row>
    <row r="18754" spans="1:14">
      <c r="A18754">
        <f t="shared" si="970"/>
        <v>18753</v>
      </c>
      <c r="B18754" t="s">
        <v>15</v>
      </c>
      <c r="C18754">
        <f t="shared" si="971"/>
        <v>352</v>
      </c>
      <c r="L18754" t="s">
        <v>10</v>
      </c>
      <c r="N18754" t="str">
        <f t="shared" si="972"/>
        <v>Dawes Rolls Full Document - Cherokee By Blood - Page 352</v>
      </c>
    </row>
    <row r="18755" spans="1:14">
      <c r="A18755">
        <f t="shared" si="970"/>
        <v>18754</v>
      </c>
      <c r="B18755" t="s">
        <v>15</v>
      </c>
      <c r="C18755">
        <f t="shared" si="971"/>
        <v>352</v>
      </c>
      <c r="L18755" t="s">
        <v>10</v>
      </c>
      <c r="N18755" t="str">
        <f t="shared" si="972"/>
        <v>Dawes Rolls Full Document - Cherokee By Blood - Page 352</v>
      </c>
    </row>
    <row r="18756" spans="1:14">
      <c r="A18756">
        <f t="shared" ref="A18756:A18819" si="973">A18755+1</f>
        <v>18755</v>
      </c>
      <c r="B18756" t="s">
        <v>15</v>
      </c>
      <c r="C18756">
        <f t="shared" si="971"/>
        <v>352</v>
      </c>
      <c r="L18756" t="s">
        <v>10</v>
      </c>
      <c r="N18756" t="str">
        <f t="shared" si="972"/>
        <v>Dawes Rolls Full Document - Cherokee By Blood - Page 352</v>
      </c>
    </row>
    <row r="18757" spans="1:14">
      <c r="A18757">
        <f t="shared" si="973"/>
        <v>18756</v>
      </c>
      <c r="B18757" t="s">
        <v>15</v>
      </c>
      <c r="C18757">
        <f t="shared" si="971"/>
        <v>352</v>
      </c>
      <c r="L18757" t="s">
        <v>10</v>
      </c>
      <c r="N18757" t="str">
        <f t="shared" si="972"/>
        <v>Dawes Rolls Full Document - Cherokee By Blood - Page 352</v>
      </c>
    </row>
    <row r="18758" spans="1:14">
      <c r="A18758">
        <f t="shared" si="973"/>
        <v>18757</v>
      </c>
      <c r="B18758" t="s">
        <v>15</v>
      </c>
      <c r="C18758">
        <f t="shared" si="971"/>
        <v>352</v>
      </c>
      <c r="L18758" t="s">
        <v>10</v>
      </c>
      <c r="N18758" t="str">
        <f t="shared" si="972"/>
        <v>Dawes Rolls Full Document - Cherokee By Blood - Page 352</v>
      </c>
    </row>
    <row r="18759" spans="1:14">
      <c r="A18759">
        <f t="shared" si="973"/>
        <v>18758</v>
      </c>
      <c r="B18759" t="s">
        <v>15</v>
      </c>
      <c r="C18759">
        <f t="shared" si="971"/>
        <v>352</v>
      </c>
      <c r="L18759" t="s">
        <v>10</v>
      </c>
      <c r="N18759" t="str">
        <f t="shared" si="972"/>
        <v>Dawes Rolls Full Document - Cherokee By Blood - Page 352</v>
      </c>
    </row>
    <row r="18760" spans="1:14">
      <c r="A18760">
        <f t="shared" si="973"/>
        <v>18759</v>
      </c>
      <c r="B18760" t="s">
        <v>15</v>
      </c>
      <c r="C18760">
        <f t="shared" si="971"/>
        <v>352</v>
      </c>
      <c r="L18760" t="s">
        <v>10</v>
      </c>
      <c r="N18760" t="str">
        <f t="shared" si="972"/>
        <v>Dawes Rolls Full Document - Cherokee By Blood - Page 352</v>
      </c>
    </row>
    <row r="18761" spans="1:14">
      <c r="A18761">
        <f t="shared" si="973"/>
        <v>18760</v>
      </c>
      <c r="B18761" t="s">
        <v>15</v>
      </c>
      <c r="C18761">
        <f t="shared" si="971"/>
        <v>352</v>
      </c>
      <c r="L18761" t="s">
        <v>10</v>
      </c>
      <c r="N18761" t="str">
        <f t="shared" si="972"/>
        <v>Dawes Rolls Full Document - Cherokee By Blood - Page 352</v>
      </c>
    </row>
    <row r="18762" spans="1:14">
      <c r="A18762">
        <f t="shared" si="973"/>
        <v>18761</v>
      </c>
      <c r="B18762" t="s">
        <v>15</v>
      </c>
      <c r="C18762">
        <f t="shared" si="971"/>
        <v>352</v>
      </c>
      <c r="L18762" t="s">
        <v>10</v>
      </c>
      <c r="N18762" t="str">
        <f t="shared" si="972"/>
        <v>Dawes Rolls Full Document - Cherokee By Blood - Page 352</v>
      </c>
    </row>
    <row r="18763" spans="1:14">
      <c r="A18763">
        <f t="shared" si="973"/>
        <v>18762</v>
      </c>
      <c r="B18763" t="s">
        <v>15</v>
      </c>
      <c r="C18763">
        <f t="shared" si="971"/>
        <v>352</v>
      </c>
      <c r="L18763" t="s">
        <v>10</v>
      </c>
      <c r="N18763" t="str">
        <f t="shared" si="972"/>
        <v>Dawes Rolls Full Document - Cherokee By Blood - Page 352</v>
      </c>
    </row>
    <row r="18764" spans="1:14">
      <c r="A18764">
        <f t="shared" si="973"/>
        <v>18763</v>
      </c>
      <c r="B18764" t="s">
        <v>15</v>
      </c>
      <c r="C18764">
        <f t="shared" si="971"/>
        <v>352</v>
      </c>
      <c r="L18764" t="s">
        <v>10</v>
      </c>
      <c r="N18764" t="str">
        <f t="shared" si="972"/>
        <v>Dawes Rolls Full Document - Cherokee By Blood - Page 352</v>
      </c>
    </row>
    <row r="18765" spans="1:14">
      <c r="A18765">
        <f t="shared" si="973"/>
        <v>18764</v>
      </c>
      <c r="B18765" t="s">
        <v>15</v>
      </c>
      <c r="C18765">
        <f t="shared" si="971"/>
        <v>352</v>
      </c>
      <c r="L18765" t="s">
        <v>10</v>
      </c>
      <c r="N18765" t="str">
        <f t="shared" si="972"/>
        <v>Dawes Rolls Full Document - Cherokee By Blood - Page 352</v>
      </c>
    </row>
    <row r="18766" spans="1:14">
      <c r="A18766">
        <f t="shared" si="973"/>
        <v>18765</v>
      </c>
      <c r="B18766" t="s">
        <v>15</v>
      </c>
      <c r="C18766">
        <f t="shared" si="971"/>
        <v>352</v>
      </c>
      <c r="L18766" t="s">
        <v>10</v>
      </c>
      <c r="N18766" t="str">
        <f t="shared" si="972"/>
        <v>Dawes Rolls Full Document - Cherokee By Blood - Page 352</v>
      </c>
    </row>
    <row r="18767" spans="1:14">
      <c r="A18767">
        <f t="shared" si="973"/>
        <v>18766</v>
      </c>
      <c r="B18767" t="s">
        <v>15</v>
      </c>
      <c r="C18767">
        <f t="shared" si="971"/>
        <v>352</v>
      </c>
      <c r="L18767" t="s">
        <v>10</v>
      </c>
      <c r="N18767" t="str">
        <f t="shared" si="972"/>
        <v>Dawes Rolls Full Document - Cherokee By Blood - Page 352</v>
      </c>
    </row>
    <row r="18768" spans="1:14">
      <c r="A18768">
        <f t="shared" si="973"/>
        <v>18767</v>
      </c>
      <c r="B18768" t="s">
        <v>15</v>
      </c>
      <c r="C18768">
        <f t="shared" si="971"/>
        <v>352</v>
      </c>
      <c r="L18768" t="s">
        <v>10</v>
      </c>
      <c r="N18768" t="str">
        <f t="shared" si="972"/>
        <v>Dawes Rolls Full Document - Cherokee By Blood - Page 352</v>
      </c>
    </row>
    <row r="18769" spans="1:14">
      <c r="A18769">
        <f t="shared" si="973"/>
        <v>18768</v>
      </c>
      <c r="B18769" t="s">
        <v>15</v>
      </c>
      <c r="C18769">
        <f t="shared" si="971"/>
        <v>352</v>
      </c>
      <c r="L18769" t="s">
        <v>10</v>
      </c>
      <c r="N18769" t="str">
        <f t="shared" si="972"/>
        <v>Dawes Rolls Full Document - Cherokee By Blood - Page 352</v>
      </c>
    </row>
    <row r="18770" spans="1:14">
      <c r="A18770">
        <f t="shared" si="973"/>
        <v>18769</v>
      </c>
      <c r="B18770" t="s">
        <v>15</v>
      </c>
      <c r="C18770">
        <f t="shared" si="971"/>
        <v>352</v>
      </c>
      <c r="L18770" t="s">
        <v>10</v>
      </c>
      <c r="N18770" t="str">
        <f t="shared" si="972"/>
        <v>Dawes Rolls Full Document - Cherokee By Blood - Page 352</v>
      </c>
    </row>
    <row r="18771" spans="1:14">
      <c r="A18771">
        <f t="shared" si="973"/>
        <v>18770</v>
      </c>
      <c r="B18771" t="s">
        <v>15</v>
      </c>
      <c r="C18771">
        <f t="shared" si="971"/>
        <v>352</v>
      </c>
      <c r="L18771" t="s">
        <v>10</v>
      </c>
      <c r="N18771" t="str">
        <f t="shared" si="972"/>
        <v>Dawes Rolls Full Document - Cherokee By Blood - Page 352</v>
      </c>
    </row>
    <row r="18772" spans="1:14">
      <c r="A18772">
        <f t="shared" si="973"/>
        <v>18771</v>
      </c>
      <c r="B18772" t="s">
        <v>15</v>
      </c>
      <c r="C18772">
        <f t="shared" si="971"/>
        <v>352</v>
      </c>
      <c r="L18772" t="s">
        <v>10</v>
      </c>
      <c r="N18772" t="str">
        <f t="shared" si="972"/>
        <v>Dawes Rolls Full Document - Cherokee By Blood - Page 352</v>
      </c>
    </row>
    <row r="18773" spans="1:14">
      <c r="A18773">
        <f t="shared" si="973"/>
        <v>18772</v>
      </c>
      <c r="B18773" t="s">
        <v>15</v>
      </c>
      <c r="C18773">
        <f t="shared" si="971"/>
        <v>352</v>
      </c>
      <c r="L18773" t="s">
        <v>10</v>
      </c>
      <c r="N18773" t="str">
        <f t="shared" si="972"/>
        <v>Dawes Rolls Full Document - Cherokee By Blood - Page 352</v>
      </c>
    </row>
    <row r="18774" spans="1:14">
      <c r="A18774">
        <f t="shared" si="973"/>
        <v>18773</v>
      </c>
      <c r="B18774" t="s">
        <v>15</v>
      </c>
      <c r="C18774">
        <f t="shared" si="971"/>
        <v>352</v>
      </c>
      <c r="L18774" t="s">
        <v>10</v>
      </c>
      <c r="N18774" t="str">
        <f t="shared" si="972"/>
        <v>Dawes Rolls Full Document - Cherokee By Blood - Page 352</v>
      </c>
    </row>
    <row r="18775" spans="1:14">
      <c r="A18775">
        <f t="shared" si="973"/>
        <v>18774</v>
      </c>
      <c r="B18775" t="s">
        <v>15</v>
      </c>
      <c r="C18775">
        <f t="shared" si="971"/>
        <v>352</v>
      </c>
      <c r="L18775" t="s">
        <v>10</v>
      </c>
      <c r="N18775" t="str">
        <f t="shared" si="972"/>
        <v>Dawes Rolls Full Document - Cherokee By Blood - Page 352</v>
      </c>
    </row>
    <row r="18776" spans="1:14">
      <c r="A18776">
        <f t="shared" si="973"/>
        <v>18775</v>
      </c>
      <c r="B18776" t="s">
        <v>15</v>
      </c>
      <c r="C18776">
        <f t="shared" si="971"/>
        <v>352</v>
      </c>
      <c r="L18776" t="s">
        <v>10</v>
      </c>
      <c r="N18776" t="str">
        <f t="shared" si="972"/>
        <v>Dawes Rolls Full Document - Cherokee By Blood - Page 352</v>
      </c>
    </row>
    <row r="18777" spans="1:14">
      <c r="A18777">
        <f t="shared" si="973"/>
        <v>18776</v>
      </c>
      <c r="B18777" t="s">
        <v>15</v>
      </c>
      <c r="C18777">
        <f t="shared" si="971"/>
        <v>352</v>
      </c>
      <c r="L18777" t="s">
        <v>10</v>
      </c>
      <c r="N18777" t="str">
        <f t="shared" si="972"/>
        <v>Dawes Rolls Full Document - Cherokee By Blood - Page 352</v>
      </c>
    </row>
    <row r="18778" spans="1:14">
      <c r="A18778">
        <f t="shared" si="973"/>
        <v>18777</v>
      </c>
      <c r="B18778" t="s">
        <v>15</v>
      </c>
      <c r="C18778">
        <f t="shared" si="971"/>
        <v>352</v>
      </c>
      <c r="L18778" t="s">
        <v>10</v>
      </c>
      <c r="N18778" t="str">
        <f t="shared" si="972"/>
        <v>Dawes Rolls Full Document - Cherokee By Blood - Page 352</v>
      </c>
    </row>
    <row r="18779" spans="1:14">
      <c r="A18779">
        <f t="shared" si="973"/>
        <v>18778</v>
      </c>
      <c r="B18779" t="s">
        <v>15</v>
      </c>
      <c r="C18779">
        <f t="shared" si="971"/>
        <v>352</v>
      </c>
      <c r="L18779" t="s">
        <v>10</v>
      </c>
      <c r="N18779" t="str">
        <f t="shared" si="972"/>
        <v>Dawes Rolls Full Document - Cherokee By Blood - Page 352</v>
      </c>
    </row>
    <row r="18780" spans="1:14">
      <c r="A18780">
        <f t="shared" si="973"/>
        <v>18779</v>
      </c>
      <c r="B18780" t="s">
        <v>15</v>
      </c>
      <c r="C18780">
        <f t="shared" si="971"/>
        <v>352</v>
      </c>
      <c r="L18780" t="s">
        <v>10</v>
      </c>
      <c r="N18780" t="str">
        <f t="shared" si="972"/>
        <v>Dawes Rolls Full Document - Cherokee By Blood - Page 352</v>
      </c>
    </row>
    <row r="18781" spans="1:14">
      <c r="A18781">
        <f t="shared" si="973"/>
        <v>18780</v>
      </c>
      <c r="B18781" t="s">
        <v>15</v>
      </c>
      <c r="C18781">
        <f t="shared" si="971"/>
        <v>352</v>
      </c>
      <c r="L18781" t="s">
        <v>10</v>
      </c>
      <c r="N18781" t="str">
        <f t="shared" si="972"/>
        <v>Dawes Rolls Full Document - Cherokee By Blood - Page 352</v>
      </c>
    </row>
    <row r="18782" spans="1:14">
      <c r="A18782">
        <f t="shared" si="973"/>
        <v>18781</v>
      </c>
      <c r="B18782" t="s">
        <v>15</v>
      </c>
      <c r="C18782">
        <v>353</v>
      </c>
      <c r="L18782" t="s">
        <v>10</v>
      </c>
      <c r="N18782" t="s">
        <v>130</v>
      </c>
    </row>
    <row r="18783" spans="1:14">
      <c r="A18783">
        <f t="shared" si="973"/>
        <v>18782</v>
      </c>
      <c r="B18783" t="s">
        <v>15</v>
      </c>
      <c r="C18783">
        <f>C18782</f>
        <v>353</v>
      </c>
      <c r="L18783" t="s">
        <v>10</v>
      </c>
      <c r="N18783" t="str">
        <f>N18782</f>
        <v>Dawes Rolls Full Document - Cherokee By Blood - Page 353</v>
      </c>
    </row>
    <row r="18784" spans="1:14">
      <c r="A18784">
        <f t="shared" si="973"/>
        <v>18783</v>
      </c>
      <c r="B18784" t="s">
        <v>15</v>
      </c>
      <c r="C18784">
        <f t="shared" ref="C18784:C18847" si="974">C18783</f>
        <v>353</v>
      </c>
      <c r="L18784" t="s">
        <v>10</v>
      </c>
      <c r="N18784" t="str">
        <f t="shared" ref="N18784:N18847" si="975">N18783</f>
        <v>Dawes Rolls Full Document - Cherokee By Blood - Page 353</v>
      </c>
    </row>
    <row r="18785" spans="1:14">
      <c r="A18785">
        <f t="shared" si="973"/>
        <v>18784</v>
      </c>
      <c r="B18785" t="s">
        <v>15</v>
      </c>
      <c r="C18785">
        <f t="shared" si="974"/>
        <v>353</v>
      </c>
      <c r="L18785" t="s">
        <v>10</v>
      </c>
      <c r="N18785" t="str">
        <f t="shared" si="975"/>
        <v>Dawes Rolls Full Document - Cherokee By Blood - Page 353</v>
      </c>
    </row>
    <row r="18786" spans="1:14">
      <c r="A18786">
        <f t="shared" si="973"/>
        <v>18785</v>
      </c>
      <c r="B18786" t="s">
        <v>15</v>
      </c>
      <c r="C18786">
        <f t="shared" si="974"/>
        <v>353</v>
      </c>
      <c r="L18786" t="s">
        <v>10</v>
      </c>
      <c r="N18786" t="str">
        <f t="shared" si="975"/>
        <v>Dawes Rolls Full Document - Cherokee By Blood - Page 353</v>
      </c>
    </row>
    <row r="18787" spans="1:14">
      <c r="A18787">
        <f t="shared" si="973"/>
        <v>18786</v>
      </c>
      <c r="B18787" t="s">
        <v>15</v>
      </c>
      <c r="C18787">
        <f t="shared" si="974"/>
        <v>353</v>
      </c>
      <c r="L18787" t="s">
        <v>10</v>
      </c>
      <c r="N18787" t="str">
        <f t="shared" si="975"/>
        <v>Dawes Rolls Full Document - Cherokee By Blood - Page 353</v>
      </c>
    </row>
    <row r="18788" spans="1:14">
      <c r="A18788">
        <f t="shared" si="973"/>
        <v>18787</v>
      </c>
      <c r="B18788" t="s">
        <v>15</v>
      </c>
      <c r="C18788">
        <f t="shared" si="974"/>
        <v>353</v>
      </c>
      <c r="L18788" t="s">
        <v>10</v>
      </c>
      <c r="N18788" t="str">
        <f t="shared" si="975"/>
        <v>Dawes Rolls Full Document - Cherokee By Blood - Page 353</v>
      </c>
    </row>
    <row r="18789" spans="1:14">
      <c r="A18789">
        <f t="shared" si="973"/>
        <v>18788</v>
      </c>
      <c r="B18789" t="s">
        <v>15</v>
      </c>
      <c r="C18789">
        <f t="shared" si="974"/>
        <v>353</v>
      </c>
      <c r="L18789" t="s">
        <v>10</v>
      </c>
      <c r="N18789" t="str">
        <f t="shared" si="975"/>
        <v>Dawes Rolls Full Document - Cherokee By Blood - Page 353</v>
      </c>
    </row>
    <row r="18790" spans="1:14">
      <c r="A18790">
        <f t="shared" si="973"/>
        <v>18789</v>
      </c>
      <c r="B18790" t="s">
        <v>15</v>
      </c>
      <c r="C18790">
        <f t="shared" si="974"/>
        <v>353</v>
      </c>
      <c r="L18790" t="s">
        <v>10</v>
      </c>
      <c r="N18790" t="str">
        <f t="shared" si="975"/>
        <v>Dawes Rolls Full Document - Cherokee By Blood - Page 353</v>
      </c>
    </row>
    <row r="18791" spans="1:14">
      <c r="A18791">
        <f t="shared" si="973"/>
        <v>18790</v>
      </c>
      <c r="B18791" t="s">
        <v>15</v>
      </c>
      <c r="C18791">
        <f t="shared" si="974"/>
        <v>353</v>
      </c>
      <c r="L18791" t="s">
        <v>10</v>
      </c>
      <c r="N18791" t="str">
        <f t="shared" si="975"/>
        <v>Dawes Rolls Full Document - Cherokee By Blood - Page 353</v>
      </c>
    </row>
    <row r="18792" spans="1:14">
      <c r="A18792">
        <f t="shared" si="973"/>
        <v>18791</v>
      </c>
      <c r="B18792" t="s">
        <v>15</v>
      </c>
      <c r="C18792">
        <f t="shared" si="974"/>
        <v>353</v>
      </c>
      <c r="L18792" t="s">
        <v>10</v>
      </c>
      <c r="N18792" t="str">
        <f t="shared" si="975"/>
        <v>Dawes Rolls Full Document - Cherokee By Blood - Page 353</v>
      </c>
    </row>
    <row r="18793" spans="1:14">
      <c r="A18793">
        <f t="shared" si="973"/>
        <v>18792</v>
      </c>
      <c r="B18793" t="s">
        <v>15</v>
      </c>
      <c r="C18793">
        <f t="shared" si="974"/>
        <v>353</v>
      </c>
      <c r="L18793" t="s">
        <v>10</v>
      </c>
      <c r="N18793" t="str">
        <f t="shared" si="975"/>
        <v>Dawes Rolls Full Document - Cherokee By Blood - Page 353</v>
      </c>
    </row>
    <row r="18794" spans="1:14">
      <c r="A18794">
        <f t="shared" si="973"/>
        <v>18793</v>
      </c>
      <c r="B18794" t="s">
        <v>15</v>
      </c>
      <c r="C18794">
        <f t="shared" si="974"/>
        <v>353</v>
      </c>
      <c r="L18794" t="s">
        <v>10</v>
      </c>
      <c r="N18794" t="str">
        <f t="shared" si="975"/>
        <v>Dawes Rolls Full Document - Cherokee By Blood - Page 353</v>
      </c>
    </row>
    <row r="18795" spans="1:14">
      <c r="A18795">
        <f t="shared" si="973"/>
        <v>18794</v>
      </c>
      <c r="B18795" t="s">
        <v>15</v>
      </c>
      <c r="C18795">
        <f t="shared" si="974"/>
        <v>353</v>
      </c>
      <c r="L18795" t="s">
        <v>10</v>
      </c>
      <c r="N18795" t="str">
        <f t="shared" si="975"/>
        <v>Dawes Rolls Full Document - Cherokee By Blood - Page 353</v>
      </c>
    </row>
    <row r="18796" spans="1:14">
      <c r="A18796">
        <f t="shared" si="973"/>
        <v>18795</v>
      </c>
      <c r="B18796" t="s">
        <v>15</v>
      </c>
      <c r="C18796">
        <f t="shared" si="974"/>
        <v>353</v>
      </c>
      <c r="L18796" t="s">
        <v>10</v>
      </c>
      <c r="N18796" t="str">
        <f t="shared" si="975"/>
        <v>Dawes Rolls Full Document - Cherokee By Blood - Page 353</v>
      </c>
    </row>
    <row r="18797" spans="1:14">
      <c r="A18797">
        <f t="shared" si="973"/>
        <v>18796</v>
      </c>
      <c r="B18797" t="s">
        <v>15</v>
      </c>
      <c r="C18797">
        <f t="shared" si="974"/>
        <v>353</v>
      </c>
      <c r="L18797" t="s">
        <v>10</v>
      </c>
      <c r="N18797" t="str">
        <f t="shared" si="975"/>
        <v>Dawes Rolls Full Document - Cherokee By Blood - Page 353</v>
      </c>
    </row>
    <row r="18798" spans="1:14">
      <c r="A18798">
        <f t="shared" si="973"/>
        <v>18797</v>
      </c>
      <c r="B18798" t="s">
        <v>15</v>
      </c>
      <c r="C18798">
        <f t="shared" si="974"/>
        <v>353</v>
      </c>
      <c r="L18798" t="s">
        <v>10</v>
      </c>
      <c r="N18798" t="str">
        <f t="shared" si="975"/>
        <v>Dawes Rolls Full Document - Cherokee By Blood - Page 353</v>
      </c>
    </row>
    <row r="18799" spans="1:14">
      <c r="A18799">
        <f t="shared" si="973"/>
        <v>18798</v>
      </c>
      <c r="B18799" t="s">
        <v>15</v>
      </c>
      <c r="C18799">
        <f t="shared" si="974"/>
        <v>353</v>
      </c>
      <c r="L18799" t="s">
        <v>10</v>
      </c>
      <c r="N18799" t="str">
        <f t="shared" si="975"/>
        <v>Dawes Rolls Full Document - Cherokee By Blood - Page 353</v>
      </c>
    </row>
    <row r="18800" spans="1:14">
      <c r="A18800">
        <f t="shared" si="973"/>
        <v>18799</v>
      </c>
      <c r="B18800" t="s">
        <v>15</v>
      </c>
      <c r="C18800">
        <f t="shared" si="974"/>
        <v>353</v>
      </c>
      <c r="L18800" t="s">
        <v>10</v>
      </c>
      <c r="N18800" t="str">
        <f t="shared" si="975"/>
        <v>Dawes Rolls Full Document - Cherokee By Blood - Page 353</v>
      </c>
    </row>
    <row r="18801" spans="1:14">
      <c r="A18801">
        <f t="shared" si="973"/>
        <v>18800</v>
      </c>
      <c r="B18801" t="s">
        <v>15</v>
      </c>
      <c r="C18801">
        <f t="shared" si="974"/>
        <v>353</v>
      </c>
      <c r="L18801" t="s">
        <v>10</v>
      </c>
      <c r="N18801" t="str">
        <f t="shared" si="975"/>
        <v>Dawes Rolls Full Document - Cherokee By Blood - Page 353</v>
      </c>
    </row>
    <row r="18802" spans="1:14">
      <c r="A18802">
        <f t="shared" si="973"/>
        <v>18801</v>
      </c>
      <c r="B18802" t="s">
        <v>15</v>
      </c>
      <c r="C18802">
        <f t="shared" si="974"/>
        <v>353</v>
      </c>
      <c r="L18802" t="s">
        <v>10</v>
      </c>
      <c r="N18802" t="str">
        <f t="shared" si="975"/>
        <v>Dawes Rolls Full Document - Cherokee By Blood - Page 353</v>
      </c>
    </row>
    <row r="18803" spans="1:14">
      <c r="A18803">
        <f t="shared" si="973"/>
        <v>18802</v>
      </c>
      <c r="B18803" t="s">
        <v>15</v>
      </c>
      <c r="C18803">
        <f t="shared" si="974"/>
        <v>353</v>
      </c>
      <c r="L18803" t="s">
        <v>10</v>
      </c>
      <c r="N18803" t="str">
        <f t="shared" si="975"/>
        <v>Dawes Rolls Full Document - Cherokee By Blood - Page 353</v>
      </c>
    </row>
    <row r="18804" spans="1:14">
      <c r="A18804">
        <f t="shared" si="973"/>
        <v>18803</v>
      </c>
      <c r="B18804" t="s">
        <v>15</v>
      </c>
      <c r="C18804">
        <f t="shared" si="974"/>
        <v>353</v>
      </c>
      <c r="L18804" t="s">
        <v>10</v>
      </c>
      <c r="N18804" t="str">
        <f t="shared" si="975"/>
        <v>Dawes Rolls Full Document - Cherokee By Blood - Page 353</v>
      </c>
    </row>
    <row r="18805" spans="1:14">
      <c r="A18805">
        <f t="shared" si="973"/>
        <v>18804</v>
      </c>
      <c r="B18805" t="s">
        <v>15</v>
      </c>
      <c r="C18805">
        <f t="shared" si="974"/>
        <v>353</v>
      </c>
      <c r="L18805" t="s">
        <v>10</v>
      </c>
      <c r="N18805" t="str">
        <f t="shared" si="975"/>
        <v>Dawes Rolls Full Document - Cherokee By Blood - Page 353</v>
      </c>
    </row>
    <row r="18806" spans="1:14">
      <c r="A18806">
        <f t="shared" si="973"/>
        <v>18805</v>
      </c>
      <c r="B18806" t="s">
        <v>15</v>
      </c>
      <c r="C18806">
        <f t="shared" si="974"/>
        <v>353</v>
      </c>
      <c r="L18806" t="s">
        <v>10</v>
      </c>
      <c r="N18806" t="str">
        <f t="shared" si="975"/>
        <v>Dawes Rolls Full Document - Cherokee By Blood - Page 353</v>
      </c>
    </row>
    <row r="18807" spans="1:14">
      <c r="A18807">
        <f t="shared" si="973"/>
        <v>18806</v>
      </c>
      <c r="B18807" t="s">
        <v>15</v>
      </c>
      <c r="C18807">
        <f t="shared" si="974"/>
        <v>353</v>
      </c>
      <c r="L18807" t="s">
        <v>10</v>
      </c>
      <c r="N18807" t="str">
        <f t="shared" si="975"/>
        <v>Dawes Rolls Full Document - Cherokee By Blood - Page 353</v>
      </c>
    </row>
    <row r="18808" spans="1:14">
      <c r="A18808">
        <f t="shared" si="973"/>
        <v>18807</v>
      </c>
      <c r="B18808" t="s">
        <v>15</v>
      </c>
      <c r="C18808">
        <f t="shared" si="974"/>
        <v>353</v>
      </c>
      <c r="L18808" t="s">
        <v>10</v>
      </c>
      <c r="N18808" t="str">
        <f t="shared" si="975"/>
        <v>Dawes Rolls Full Document - Cherokee By Blood - Page 353</v>
      </c>
    </row>
    <row r="18809" spans="1:14">
      <c r="A18809">
        <f t="shared" si="973"/>
        <v>18808</v>
      </c>
      <c r="B18809" t="s">
        <v>15</v>
      </c>
      <c r="C18809">
        <f t="shared" si="974"/>
        <v>353</v>
      </c>
      <c r="L18809" t="s">
        <v>10</v>
      </c>
      <c r="N18809" t="str">
        <f t="shared" si="975"/>
        <v>Dawes Rolls Full Document - Cherokee By Blood - Page 353</v>
      </c>
    </row>
    <row r="18810" spans="1:14">
      <c r="A18810">
        <f t="shared" si="973"/>
        <v>18809</v>
      </c>
      <c r="B18810" t="s">
        <v>15</v>
      </c>
      <c r="C18810">
        <f t="shared" si="974"/>
        <v>353</v>
      </c>
      <c r="L18810" t="s">
        <v>10</v>
      </c>
      <c r="N18810" t="str">
        <f t="shared" si="975"/>
        <v>Dawes Rolls Full Document - Cherokee By Blood - Page 353</v>
      </c>
    </row>
    <row r="18811" spans="1:14">
      <c r="A18811">
        <f t="shared" si="973"/>
        <v>18810</v>
      </c>
      <c r="B18811" t="s">
        <v>15</v>
      </c>
      <c r="C18811">
        <f t="shared" si="974"/>
        <v>353</v>
      </c>
      <c r="L18811" t="s">
        <v>10</v>
      </c>
      <c r="N18811" t="str">
        <f t="shared" si="975"/>
        <v>Dawes Rolls Full Document - Cherokee By Blood - Page 353</v>
      </c>
    </row>
    <row r="18812" spans="1:14">
      <c r="A18812">
        <f t="shared" si="973"/>
        <v>18811</v>
      </c>
      <c r="B18812" t="s">
        <v>15</v>
      </c>
      <c r="C18812">
        <f t="shared" si="974"/>
        <v>353</v>
      </c>
      <c r="L18812" t="s">
        <v>10</v>
      </c>
      <c r="N18812" t="str">
        <f t="shared" si="975"/>
        <v>Dawes Rolls Full Document - Cherokee By Blood - Page 353</v>
      </c>
    </row>
    <row r="18813" spans="1:14">
      <c r="A18813">
        <f t="shared" si="973"/>
        <v>18812</v>
      </c>
      <c r="B18813" t="s">
        <v>15</v>
      </c>
      <c r="C18813">
        <f t="shared" si="974"/>
        <v>353</v>
      </c>
      <c r="L18813" t="s">
        <v>10</v>
      </c>
      <c r="N18813" t="str">
        <f t="shared" si="975"/>
        <v>Dawes Rolls Full Document - Cherokee By Blood - Page 353</v>
      </c>
    </row>
    <row r="18814" spans="1:14">
      <c r="A18814">
        <f t="shared" si="973"/>
        <v>18813</v>
      </c>
      <c r="B18814" t="s">
        <v>15</v>
      </c>
      <c r="C18814">
        <f t="shared" si="974"/>
        <v>353</v>
      </c>
      <c r="L18814" t="s">
        <v>10</v>
      </c>
      <c r="N18814" t="str">
        <f t="shared" si="975"/>
        <v>Dawes Rolls Full Document - Cherokee By Blood - Page 353</v>
      </c>
    </row>
    <row r="18815" spans="1:14">
      <c r="A18815">
        <f t="shared" si="973"/>
        <v>18814</v>
      </c>
      <c r="B18815" t="s">
        <v>15</v>
      </c>
      <c r="C18815">
        <f t="shared" si="974"/>
        <v>353</v>
      </c>
      <c r="L18815" t="s">
        <v>10</v>
      </c>
      <c r="N18815" t="str">
        <f t="shared" si="975"/>
        <v>Dawes Rolls Full Document - Cherokee By Blood - Page 353</v>
      </c>
    </row>
    <row r="18816" spans="1:14">
      <c r="A18816">
        <f t="shared" si="973"/>
        <v>18815</v>
      </c>
      <c r="B18816" t="s">
        <v>15</v>
      </c>
      <c r="C18816">
        <f t="shared" si="974"/>
        <v>353</v>
      </c>
      <c r="L18816" t="s">
        <v>10</v>
      </c>
      <c r="N18816" t="str">
        <f t="shared" si="975"/>
        <v>Dawes Rolls Full Document - Cherokee By Blood - Page 353</v>
      </c>
    </row>
    <row r="18817" spans="1:14">
      <c r="A18817">
        <f t="shared" si="973"/>
        <v>18816</v>
      </c>
      <c r="B18817" t="s">
        <v>15</v>
      </c>
      <c r="C18817">
        <f t="shared" si="974"/>
        <v>353</v>
      </c>
      <c r="L18817" t="s">
        <v>10</v>
      </c>
      <c r="N18817" t="str">
        <f t="shared" si="975"/>
        <v>Dawes Rolls Full Document - Cherokee By Blood - Page 353</v>
      </c>
    </row>
    <row r="18818" spans="1:14">
      <c r="A18818">
        <f t="shared" si="973"/>
        <v>18817</v>
      </c>
      <c r="B18818" t="s">
        <v>15</v>
      </c>
      <c r="C18818">
        <f t="shared" si="974"/>
        <v>353</v>
      </c>
      <c r="L18818" t="s">
        <v>10</v>
      </c>
      <c r="N18818" t="str">
        <f t="shared" si="975"/>
        <v>Dawes Rolls Full Document - Cherokee By Blood - Page 353</v>
      </c>
    </row>
    <row r="18819" spans="1:14">
      <c r="A18819">
        <f t="shared" si="973"/>
        <v>18818</v>
      </c>
      <c r="B18819" t="s">
        <v>15</v>
      </c>
      <c r="C18819">
        <f t="shared" si="974"/>
        <v>353</v>
      </c>
      <c r="L18819" t="s">
        <v>10</v>
      </c>
      <c r="N18819" t="str">
        <f t="shared" si="975"/>
        <v>Dawes Rolls Full Document - Cherokee By Blood - Page 353</v>
      </c>
    </row>
    <row r="18820" spans="1:14">
      <c r="A18820">
        <f t="shared" ref="A18820:A18883" si="976">A18819+1</f>
        <v>18819</v>
      </c>
      <c r="B18820" t="s">
        <v>15</v>
      </c>
      <c r="C18820">
        <f t="shared" si="974"/>
        <v>353</v>
      </c>
      <c r="L18820" t="s">
        <v>10</v>
      </c>
      <c r="N18820" t="str">
        <f t="shared" si="975"/>
        <v>Dawes Rolls Full Document - Cherokee By Blood - Page 353</v>
      </c>
    </row>
    <row r="18821" spans="1:14">
      <c r="A18821">
        <f t="shared" si="976"/>
        <v>18820</v>
      </c>
      <c r="B18821" t="s">
        <v>15</v>
      </c>
      <c r="C18821">
        <f t="shared" si="974"/>
        <v>353</v>
      </c>
      <c r="L18821" t="s">
        <v>10</v>
      </c>
      <c r="N18821" t="str">
        <f t="shared" si="975"/>
        <v>Dawes Rolls Full Document - Cherokee By Blood - Page 353</v>
      </c>
    </row>
    <row r="18822" spans="1:14">
      <c r="A18822">
        <f t="shared" si="976"/>
        <v>18821</v>
      </c>
      <c r="B18822" t="s">
        <v>15</v>
      </c>
      <c r="C18822">
        <f t="shared" si="974"/>
        <v>353</v>
      </c>
      <c r="L18822" t="s">
        <v>10</v>
      </c>
      <c r="N18822" t="str">
        <f t="shared" si="975"/>
        <v>Dawes Rolls Full Document - Cherokee By Blood - Page 353</v>
      </c>
    </row>
    <row r="18823" spans="1:14">
      <c r="A18823">
        <f t="shared" si="976"/>
        <v>18822</v>
      </c>
      <c r="B18823" t="s">
        <v>15</v>
      </c>
      <c r="C18823">
        <f t="shared" si="974"/>
        <v>353</v>
      </c>
      <c r="L18823" t="s">
        <v>10</v>
      </c>
      <c r="N18823" t="str">
        <f t="shared" si="975"/>
        <v>Dawes Rolls Full Document - Cherokee By Blood - Page 353</v>
      </c>
    </row>
    <row r="18824" spans="1:14">
      <c r="A18824">
        <f t="shared" si="976"/>
        <v>18823</v>
      </c>
      <c r="B18824" t="s">
        <v>15</v>
      </c>
      <c r="C18824">
        <f t="shared" si="974"/>
        <v>353</v>
      </c>
      <c r="L18824" t="s">
        <v>10</v>
      </c>
      <c r="N18824" t="str">
        <f t="shared" si="975"/>
        <v>Dawes Rolls Full Document - Cherokee By Blood - Page 353</v>
      </c>
    </row>
    <row r="18825" spans="1:14">
      <c r="A18825">
        <f t="shared" si="976"/>
        <v>18824</v>
      </c>
      <c r="B18825" t="s">
        <v>15</v>
      </c>
      <c r="C18825">
        <f t="shared" si="974"/>
        <v>353</v>
      </c>
      <c r="L18825" t="s">
        <v>10</v>
      </c>
      <c r="N18825" t="str">
        <f t="shared" si="975"/>
        <v>Dawes Rolls Full Document - Cherokee By Blood - Page 353</v>
      </c>
    </row>
    <row r="18826" spans="1:14">
      <c r="A18826">
        <f t="shared" si="976"/>
        <v>18825</v>
      </c>
      <c r="B18826" t="s">
        <v>15</v>
      </c>
      <c r="C18826">
        <f t="shared" si="974"/>
        <v>353</v>
      </c>
      <c r="L18826" t="s">
        <v>10</v>
      </c>
      <c r="N18826" t="str">
        <f t="shared" si="975"/>
        <v>Dawes Rolls Full Document - Cherokee By Blood - Page 353</v>
      </c>
    </row>
    <row r="18827" spans="1:14">
      <c r="A18827">
        <f t="shared" si="976"/>
        <v>18826</v>
      </c>
      <c r="B18827" t="s">
        <v>15</v>
      </c>
      <c r="C18827">
        <f t="shared" si="974"/>
        <v>353</v>
      </c>
      <c r="L18827" t="s">
        <v>10</v>
      </c>
      <c r="N18827" t="str">
        <f t="shared" si="975"/>
        <v>Dawes Rolls Full Document - Cherokee By Blood - Page 353</v>
      </c>
    </row>
    <row r="18828" spans="1:14">
      <c r="A18828">
        <f t="shared" si="976"/>
        <v>18827</v>
      </c>
      <c r="B18828" t="s">
        <v>15</v>
      </c>
      <c r="C18828">
        <f t="shared" si="974"/>
        <v>353</v>
      </c>
      <c r="L18828" t="s">
        <v>10</v>
      </c>
      <c r="N18828" t="str">
        <f t="shared" si="975"/>
        <v>Dawes Rolls Full Document - Cherokee By Blood - Page 353</v>
      </c>
    </row>
    <row r="18829" spans="1:14">
      <c r="A18829">
        <f t="shared" si="976"/>
        <v>18828</v>
      </c>
      <c r="B18829" t="s">
        <v>15</v>
      </c>
      <c r="C18829">
        <f t="shared" si="974"/>
        <v>353</v>
      </c>
      <c r="L18829" t="s">
        <v>10</v>
      </c>
      <c r="N18829" t="str">
        <f t="shared" si="975"/>
        <v>Dawes Rolls Full Document - Cherokee By Blood - Page 353</v>
      </c>
    </row>
    <row r="18830" spans="1:14">
      <c r="A18830">
        <f t="shared" si="976"/>
        <v>18829</v>
      </c>
      <c r="B18830" t="s">
        <v>15</v>
      </c>
      <c r="C18830">
        <f t="shared" si="974"/>
        <v>353</v>
      </c>
      <c r="L18830" t="s">
        <v>10</v>
      </c>
      <c r="N18830" t="str">
        <f t="shared" si="975"/>
        <v>Dawes Rolls Full Document - Cherokee By Blood - Page 353</v>
      </c>
    </row>
    <row r="18831" spans="1:14">
      <c r="A18831">
        <f t="shared" si="976"/>
        <v>18830</v>
      </c>
      <c r="B18831" t="s">
        <v>15</v>
      </c>
      <c r="C18831">
        <f t="shared" si="974"/>
        <v>353</v>
      </c>
      <c r="L18831" t="s">
        <v>10</v>
      </c>
      <c r="N18831" t="str">
        <f t="shared" si="975"/>
        <v>Dawes Rolls Full Document - Cherokee By Blood - Page 353</v>
      </c>
    </row>
    <row r="18832" spans="1:14">
      <c r="A18832">
        <f t="shared" si="976"/>
        <v>18831</v>
      </c>
      <c r="B18832" t="s">
        <v>15</v>
      </c>
      <c r="C18832">
        <f t="shared" si="974"/>
        <v>353</v>
      </c>
      <c r="L18832" t="s">
        <v>10</v>
      </c>
      <c r="N18832" t="str">
        <f t="shared" si="975"/>
        <v>Dawes Rolls Full Document - Cherokee By Blood - Page 353</v>
      </c>
    </row>
    <row r="18833" spans="1:14">
      <c r="A18833">
        <f t="shared" si="976"/>
        <v>18832</v>
      </c>
      <c r="B18833" t="s">
        <v>15</v>
      </c>
      <c r="C18833">
        <f t="shared" si="974"/>
        <v>353</v>
      </c>
      <c r="L18833" t="s">
        <v>10</v>
      </c>
      <c r="N18833" t="str">
        <f t="shared" si="975"/>
        <v>Dawes Rolls Full Document - Cherokee By Blood - Page 353</v>
      </c>
    </row>
    <row r="18834" spans="1:14">
      <c r="A18834">
        <f t="shared" si="976"/>
        <v>18833</v>
      </c>
      <c r="B18834" t="s">
        <v>15</v>
      </c>
      <c r="C18834">
        <f t="shared" si="974"/>
        <v>353</v>
      </c>
      <c r="L18834" t="s">
        <v>10</v>
      </c>
      <c r="N18834" t="str">
        <f t="shared" si="975"/>
        <v>Dawes Rolls Full Document - Cherokee By Blood - Page 353</v>
      </c>
    </row>
    <row r="18835" spans="1:14">
      <c r="A18835">
        <f t="shared" si="976"/>
        <v>18834</v>
      </c>
      <c r="B18835" t="s">
        <v>15</v>
      </c>
      <c r="C18835">
        <f t="shared" si="974"/>
        <v>353</v>
      </c>
      <c r="L18835" t="s">
        <v>10</v>
      </c>
      <c r="N18835" t="str">
        <f t="shared" si="975"/>
        <v>Dawes Rolls Full Document - Cherokee By Blood - Page 353</v>
      </c>
    </row>
    <row r="18836" spans="1:14">
      <c r="A18836">
        <f t="shared" si="976"/>
        <v>18835</v>
      </c>
      <c r="B18836" t="s">
        <v>15</v>
      </c>
      <c r="C18836">
        <f t="shared" si="974"/>
        <v>353</v>
      </c>
      <c r="L18836" t="s">
        <v>10</v>
      </c>
      <c r="N18836" t="str">
        <f t="shared" si="975"/>
        <v>Dawes Rolls Full Document - Cherokee By Blood - Page 353</v>
      </c>
    </row>
    <row r="18837" spans="1:14">
      <c r="A18837">
        <f t="shared" si="976"/>
        <v>18836</v>
      </c>
      <c r="B18837" t="s">
        <v>15</v>
      </c>
      <c r="C18837">
        <f t="shared" si="974"/>
        <v>353</v>
      </c>
      <c r="L18837" t="s">
        <v>10</v>
      </c>
      <c r="N18837" t="str">
        <f t="shared" si="975"/>
        <v>Dawes Rolls Full Document - Cherokee By Blood - Page 353</v>
      </c>
    </row>
    <row r="18838" spans="1:14">
      <c r="A18838">
        <f t="shared" si="976"/>
        <v>18837</v>
      </c>
      <c r="B18838" t="s">
        <v>15</v>
      </c>
      <c r="C18838">
        <f t="shared" si="974"/>
        <v>353</v>
      </c>
      <c r="L18838" t="s">
        <v>10</v>
      </c>
      <c r="N18838" t="str">
        <f t="shared" si="975"/>
        <v>Dawes Rolls Full Document - Cherokee By Blood - Page 353</v>
      </c>
    </row>
    <row r="18839" spans="1:14">
      <c r="A18839">
        <f t="shared" si="976"/>
        <v>18838</v>
      </c>
      <c r="B18839" t="s">
        <v>15</v>
      </c>
      <c r="C18839">
        <f t="shared" si="974"/>
        <v>353</v>
      </c>
      <c r="L18839" t="s">
        <v>10</v>
      </c>
      <c r="N18839" t="str">
        <f t="shared" si="975"/>
        <v>Dawes Rolls Full Document - Cherokee By Blood - Page 353</v>
      </c>
    </row>
    <row r="18840" spans="1:14">
      <c r="A18840">
        <f t="shared" si="976"/>
        <v>18839</v>
      </c>
      <c r="B18840" t="s">
        <v>15</v>
      </c>
      <c r="C18840">
        <f t="shared" si="974"/>
        <v>353</v>
      </c>
      <c r="L18840" t="s">
        <v>10</v>
      </c>
      <c r="N18840" t="str">
        <f t="shared" si="975"/>
        <v>Dawes Rolls Full Document - Cherokee By Blood - Page 353</v>
      </c>
    </row>
    <row r="18841" spans="1:14">
      <c r="A18841">
        <f t="shared" si="976"/>
        <v>18840</v>
      </c>
      <c r="B18841" t="s">
        <v>15</v>
      </c>
      <c r="C18841">
        <f t="shared" si="974"/>
        <v>353</v>
      </c>
      <c r="L18841" t="s">
        <v>10</v>
      </c>
      <c r="N18841" t="str">
        <f t="shared" si="975"/>
        <v>Dawes Rolls Full Document - Cherokee By Blood - Page 353</v>
      </c>
    </row>
    <row r="18842" spans="1:14">
      <c r="A18842">
        <f t="shared" si="976"/>
        <v>18841</v>
      </c>
      <c r="B18842" t="s">
        <v>15</v>
      </c>
      <c r="C18842">
        <f t="shared" si="974"/>
        <v>353</v>
      </c>
      <c r="L18842" t="s">
        <v>10</v>
      </c>
      <c r="N18842" t="str">
        <f t="shared" si="975"/>
        <v>Dawes Rolls Full Document - Cherokee By Blood - Page 353</v>
      </c>
    </row>
    <row r="18843" spans="1:14">
      <c r="A18843">
        <f t="shared" si="976"/>
        <v>18842</v>
      </c>
      <c r="B18843" t="s">
        <v>15</v>
      </c>
      <c r="C18843">
        <f t="shared" si="974"/>
        <v>353</v>
      </c>
      <c r="L18843" t="s">
        <v>10</v>
      </c>
      <c r="N18843" t="str">
        <f t="shared" si="975"/>
        <v>Dawes Rolls Full Document - Cherokee By Blood - Page 353</v>
      </c>
    </row>
    <row r="18844" spans="1:14">
      <c r="A18844">
        <f t="shared" si="976"/>
        <v>18843</v>
      </c>
      <c r="B18844" t="s">
        <v>15</v>
      </c>
      <c r="C18844">
        <f t="shared" si="974"/>
        <v>353</v>
      </c>
      <c r="L18844" t="s">
        <v>10</v>
      </c>
      <c r="N18844" t="str">
        <f t="shared" si="975"/>
        <v>Dawes Rolls Full Document - Cherokee By Blood - Page 353</v>
      </c>
    </row>
    <row r="18845" spans="1:14">
      <c r="A18845">
        <f t="shared" si="976"/>
        <v>18844</v>
      </c>
      <c r="B18845" t="s">
        <v>15</v>
      </c>
      <c r="C18845">
        <f t="shared" si="974"/>
        <v>353</v>
      </c>
      <c r="L18845" t="s">
        <v>10</v>
      </c>
      <c r="N18845" t="str">
        <f t="shared" si="975"/>
        <v>Dawes Rolls Full Document - Cherokee By Blood - Page 353</v>
      </c>
    </row>
    <row r="18846" spans="1:14">
      <c r="A18846">
        <f t="shared" si="976"/>
        <v>18845</v>
      </c>
      <c r="B18846" t="s">
        <v>15</v>
      </c>
      <c r="C18846">
        <f t="shared" si="974"/>
        <v>353</v>
      </c>
      <c r="L18846" t="s">
        <v>10</v>
      </c>
      <c r="N18846" t="str">
        <f t="shared" si="975"/>
        <v>Dawes Rolls Full Document - Cherokee By Blood - Page 353</v>
      </c>
    </row>
    <row r="18847" spans="1:14">
      <c r="A18847">
        <f t="shared" si="976"/>
        <v>18846</v>
      </c>
      <c r="B18847" t="s">
        <v>15</v>
      </c>
      <c r="C18847">
        <f t="shared" si="974"/>
        <v>353</v>
      </c>
      <c r="L18847" t="s">
        <v>10</v>
      </c>
      <c r="N18847" t="str">
        <f t="shared" si="975"/>
        <v>Dawes Rolls Full Document - Cherokee By Blood - Page 353</v>
      </c>
    </row>
    <row r="18848" spans="1:14">
      <c r="A18848">
        <f t="shared" si="976"/>
        <v>18847</v>
      </c>
      <c r="B18848" t="s">
        <v>15</v>
      </c>
      <c r="C18848">
        <f t="shared" ref="C18848:C18911" si="977">C18847</f>
        <v>353</v>
      </c>
      <c r="L18848" t="s">
        <v>10</v>
      </c>
      <c r="N18848" t="str">
        <f t="shared" ref="N18848:N18911" si="978">N18847</f>
        <v>Dawes Rolls Full Document - Cherokee By Blood - Page 353</v>
      </c>
    </row>
    <row r="18849" spans="1:14">
      <c r="A18849">
        <f t="shared" si="976"/>
        <v>18848</v>
      </c>
      <c r="B18849" t="s">
        <v>15</v>
      </c>
      <c r="C18849">
        <f t="shared" si="977"/>
        <v>353</v>
      </c>
      <c r="L18849" t="s">
        <v>10</v>
      </c>
      <c r="N18849" t="str">
        <f t="shared" si="978"/>
        <v>Dawes Rolls Full Document - Cherokee By Blood - Page 353</v>
      </c>
    </row>
    <row r="18850" spans="1:14">
      <c r="A18850">
        <f t="shared" si="976"/>
        <v>18849</v>
      </c>
      <c r="B18850" t="s">
        <v>15</v>
      </c>
      <c r="C18850">
        <f t="shared" si="977"/>
        <v>353</v>
      </c>
      <c r="L18850" t="s">
        <v>10</v>
      </c>
      <c r="N18850" t="str">
        <f t="shared" si="978"/>
        <v>Dawes Rolls Full Document - Cherokee By Blood - Page 353</v>
      </c>
    </row>
    <row r="18851" spans="1:14">
      <c r="A18851">
        <f t="shared" si="976"/>
        <v>18850</v>
      </c>
      <c r="B18851" t="s">
        <v>15</v>
      </c>
      <c r="C18851">
        <f t="shared" si="977"/>
        <v>353</v>
      </c>
      <c r="L18851" t="s">
        <v>10</v>
      </c>
      <c r="N18851" t="str">
        <f t="shared" si="978"/>
        <v>Dawes Rolls Full Document - Cherokee By Blood - Page 353</v>
      </c>
    </row>
    <row r="18852" spans="1:14">
      <c r="A18852">
        <f t="shared" si="976"/>
        <v>18851</v>
      </c>
      <c r="B18852" t="s">
        <v>15</v>
      </c>
      <c r="C18852">
        <f t="shared" si="977"/>
        <v>353</v>
      </c>
      <c r="L18852" t="s">
        <v>10</v>
      </c>
      <c r="N18852" t="str">
        <f t="shared" si="978"/>
        <v>Dawes Rolls Full Document - Cherokee By Blood - Page 353</v>
      </c>
    </row>
    <row r="18853" spans="1:14">
      <c r="A18853">
        <f t="shared" si="976"/>
        <v>18852</v>
      </c>
      <c r="B18853" t="s">
        <v>15</v>
      </c>
      <c r="C18853">
        <f t="shared" si="977"/>
        <v>353</v>
      </c>
      <c r="L18853" t="s">
        <v>10</v>
      </c>
      <c r="N18853" t="str">
        <f t="shared" si="978"/>
        <v>Dawes Rolls Full Document - Cherokee By Blood - Page 353</v>
      </c>
    </row>
    <row r="18854" spans="1:14">
      <c r="A18854">
        <f t="shared" si="976"/>
        <v>18853</v>
      </c>
      <c r="B18854" t="s">
        <v>15</v>
      </c>
      <c r="C18854">
        <f t="shared" si="977"/>
        <v>353</v>
      </c>
      <c r="L18854" t="s">
        <v>10</v>
      </c>
      <c r="N18854" t="str">
        <f t="shared" si="978"/>
        <v>Dawes Rolls Full Document - Cherokee By Blood - Page 353</v>
      </c>
    </row>
    <row r="18855" spans="1:14">
      <c r="A18855">
        <f t="shared" si="976"/>
        <v>18854</v>
      </c>
      <c r="B18855" t="s">
        <v>15</v>
      </c>
      <c r="C18855">
        <f t="shared" si="977"/>
        <v>353</v>
      </c>
      <c r="L18855" t="s">
        <v>10</v>
      </c>
      <c r="N18855" t="str">
        <f t="shared" si="978"/>
        <v>Dawes Rolls Full Document - Cherokee By Blood - Page 353</v>
      </c>
    </row>
    <row r="18856" spans="1:14">
      <c r="A18856">
        <f t="shared" si="976"/>
        <v>18855</v>
      </c>
      <c r="B18856" t="s">
        <v>15</v>
      </c>
      <c r="C18856">
        <f t="shared" si="977"/>
        <v>353</v>
      </c>
      <c r="L18856" t="s">
        <v>10</v>
      </c>
      <c r="N18856" t="str">
        <f t="shared" si="978"/>
        <v>Dawes Rolls Full Document - Cherokee By Blood - Page 353</v>
      </c>
    </row>
    <row r="18857" spans="1:14">
      <c r="A18857">
        <f t="shared" si="976"/>
        <v>18856</v>
      </c>
      <c r="B18857" t="s">
        <v>15</v>
      </c>
      <c r="C18857">
        <f t="shared" si="977"/>
        <v>353</v>
      </c>
      <c r="L18857" t="s">
        <v>10</v>
      </c>
      <c r="N18857" t="str">
        <f t="shared" si="978"/>
        <v>Dawes Rolls Full Document - Cherokee By Blood - Page 353</v>
      </c>
    </row>
    <row r="18858" spans="1:14">
      <c r="A18858">
        <f t="shared" si="976"/>
        <v>18857</v>
      </c>
      <c r="B18858" t="s">
        <v>15</v>
      </c>
      <c r="C18858">
        <f t="shared" si="977"/>
        <v>353</v>
      </c>
      <c r="L18858" t="s">
        <v>10</v>
      </c>
      <c r="N18858" t="str">
        <f t="shared" si="978"/>
        <v>Dawes Rolls Full Document - Cherokee By Blood - Page 353</v>
      </c>
    </row>
    <row r="18859" spans="1:14">
      <c r="A18859">
        <f t="shared" si="976"/>
        <v>18858</v>
      </c>
      <c r="B18859" t="s">
        <v>15</v>
      </c>
      <c r="C18859">
        <f t="shared" si="977"/>
        <v>353</v>
      </c>
      <c r="L18859" t="s">
        <v>10</v>
      </c>
      <c r="N18859" t="str">
        <f t="shared" si="978"/>
        <v>Dawes Rolls Full Document - Cherokee By Blood - Page 353</v>
      </c>
    </row>
    <row r="18860" spans="1:14">
      <c r="A18860">
        <f t="shared" si="976"/>
        <v>18859</v>
      </c>
      <c r="B18860" t="s">
        <v>15</v>
      </c>
      <c r="C18860">
        <f t="shared" si="977"/>
        <v>353</v>
      </c>
      <c r="L18860" t="s">
        <v>10</v>
      </c>
      <c r="N18860" t="str">
        <f t="shared" si="978"/>
        <v>Dawes Rolls Full Document - Cherokee By Blood - Page 353</v>
      </c>
    </row>
    <row r="18861" spans="1:14">
      <c r="A18861">
        <f t="shared" si="976"/>
        <v>18860</v>
      </c>
      <c r="B18861" t="s">
        <v>15</v>
      </c>
      <c r="C18861">
        <f t="shared" si="977"/>
        <v>353</v>
      </c>
      <c r="L18861" t="s">
        <v>10</v>
      </c>
      <c r="N18861" t="str">
        <f t="shared" si="978"/>
        <v>Dawes Rolls Full Document - Cherokee By Blood - Page 353</v>
      </c>
    </row>
    <row r="18862" spans="1:14">
      <c r="A18862">
        <f t="shared" si="976"/>
        <v>18861</v>
      </c>
      <c r="B18862" t="s">
        <v>15</v>
      </c>
      <c r="C18862">
        <f t="shared" si="977"/>
        <v>353</v>
      </c>
      <c r="L18862" t="s">
        <v>10</v>
      </c>
      <c r="N18862" t="str">
        <f t="shared" si="978"/>
        <v>Dawes Rolls Full Document - Cherokee By Blood - Page 353</v>
      </c>
    </row>
    <row r="18863" spans="1:14">
      <c r="A18863">
        <f t="shared" si="976"/>
        <v>18862</v>
      </c>
      <c r="B18863" t="s">
        <v>15</v>
      </c>
      <c r="C18863">
        <f t="shared" si="977"/>
        <v>353</v>
      </c>
      <c r="L18863" t="s">
        <v>10</v>
      </c>
      <c r="N18863" t="str">
        <f t="shared" si="978"/>
        <v>Dawes Rolls Full Document - Cherokee By Blood - Page 353</v>
      </c>
    </row>
    <row r="18864" spans="1:14">
      <c r="A18864">
        <f t="shared" si="976"/>
        <v>18863</v>
      </c>
      <c r="B18864" t="s">
        <v>15</v>
      </c>
      <c r="C18864">
        <f t="shared" si="977"/>
        <v>353</v>
      </c>
      <c r="L18864" t="s">
        <v>10</v>
      </c>
      <c r="N18864" t="str">
        <f t="shared" si="978"/>
        <v>Dawes Rolls Full Document - Cherokee By Blood - Page 353</v>
      </c>
    </row>
    <row r="18865" spans="1:14">
      <c r="A18865">
        <f t="shared" si="976"/>
        <v>18864</v>
      </c>
      <c r="B18865" t="s">
        <v>15</v>
      </c>
      <c r="C18865">
        <f t="shared" si="977"/>
        <v>353</v>
      </c>
      <c r="L18865" t="s">
        <v>10</v>
      </c>
      <c r="N18865" t="str">
        <f t="shared" si="978"/>
        <v>Dawes Rolls Full Document - Cherokee By Blood - Page 353</v>
      </c>
    </row>
    <row r="18866" spans="1:14">
      <c r="A18866">
        <f t="shared" si="976"/>
        <v>18865</v>
      </c>
      <c r="B18866" t="s">
        <v>15</v>
      </c>
      <c r="C18866">
        <f t="shared" si="977"/>
        <v>353</v>
      </c>
      <c r="L18866" t="s">
        <v>10</v>
      </c>
      <c r="N18866" t="str">
        <f t="shared" si="978"/>
        <v>Dawes Rolls Full Document - Cherokee By Blood - Page 353</v>
      </c>
    </row>
    <row r="18867" spans="1:14">
      <c r="A18867">
        <f t="shared" si="976"/>
        <v>18866</v>
      </c>
      <c r="B18867" t="s">
        <v>15</v>
      </c>
      <c r="C18867">
        <f t="shared" si="977"/>
        <v>353</v>
      </c>
      <c r="L18867" t="s">
        <v>10</v>
      </c>
      <c r="N18867" t="str">
        <f t="shared" si="978"/>
        <v>Dawes Rolls Full Document - Cherokee By Blood - Page 353</v>
      </c>
    </row>
    <row r="18868" spans="1:14">
      <c r="A18868">
        <f t="shared" si="976"/>
        <v>18867</v>
      </c>
      <c r="B18868" t="s">
        <v>15</v>
      </c>
      <c r="C18868">
        <f t="shared" si="977"/>
        <v>353</v>
      </c>
      <c r="L18868" t="s">
        <v>10</v>
      </c>
      <c r="N18868" t="str">
        <f t="shared" si="978"/>
        <v>Dawes Rolls Full Document - Cherokee By Blood - Page 353</v>
      </c>
    </row>
    <row r="18869" spans="1:14">
      <c r="A18869">
        <f t="shared" si="976"/>
        <v>18868</v>
      </c>
      <c r="B18869" t="s">
        <v>15</v>
      </c>
      <c r="C18869">
        <f t="shared" si="977"/>
        <v>353</v>
      </c>
      <c r="L18869" t="s">
        <v>10</v>
      </c>
      <c r="N18869" t="str">
        <f t="shared" si="978"/>
        <v>Dawes Rolls Full Document - Cherokee By Blood - Page 353</v>
      </c>
    </row>
    <row r="18870" spans="1:14">
      <c r="A18870">
        <f t="shared" si="976"/>
        <v>18869</v>
      </c>
      <c r="B18870" t="s">
        <v>15</v>
      </c>
      <c r="C18870">
        <f t="shared" si="977"/>
        <v>353</v>
      </c>
      <c r="L18870" t="s">
        <v>10</v>
      </c>
      <c r="N18870" t="str">
        <f t="shared" si="978"/>
        <v>Dawes Rolls Full Document - Cherokee By Blood - Page 353</v>
      </c>
    </row>
    <row r="18871" spans="1:14">
      <c r="A18871">
        <f t="shared" si="976"/>
        <v>18870</v>
      </c>
      <c r="B18871" t="s">
        <v>15</v>
      </c>
      <c r="C18871">
        <f t="shared" si="977"/>
        <v>353</v>
      </c>
      <c r="L18871" t="s">
        <v>10</v>
      </c>
      <c r="N18871" t="str">
        <f t="shared" si="978"/>
        <v>Dawes Rolls Full Document - Cherokee By Blood - Page 353</v>
      </c>
    </row>
    <row r="18872" spans="1:14">
      <c r="A18872">
        <f t="shared" si="976"/>
        <v>18871</v>
      </c>
      <c r="B18872" t="s">
        <v>15</v>
      </c>
      <c r="C18872">
        <f t="shared" si="977"/>
        <v>353</v>
      </c>
      <c r="L18872" t="s">
        <v>10</v>
      </c>
      <c r="N18872" t="str">
        <f t="shared" si="978"/>
        <v>Dawes Rolls Full Document - Cherokee By Blood - Page 353</v>
      </c>
    </row>
    <row r="18873" spans="1:14">
      <c r="A18873">
        <f t="shared" si="976"/>
        <v>18872</v>
      </c>
      <c r="B18873" t="s">
        <v>15</v>
      </c>
      <c r="C18873">
        <f t="shared" si="977"/>
        <v>353</v>
      </c>
      <c r="L18873" t="s">
        <v>10</v>
      </c>
      <c r="N18873" t="str">
        <f t="shared" si="978"/>
        <v>Dawes Rolls Full Document - Cherokee By Blood - Page 353</v>
      </c>
    </row>
    <row r="18874" spans="1:14">
      <c r="A18874">
        <f t="shared" si="976"/>
        <v>18873</v>
      </c>
      <c r="B18874" t="s">
        <v>15</v>
      </c>
      <c r="C18874">
        <f t="shared" si="977"/>
        <v>353</v>
      </c>
      <c r="L18874" t="s">
        <v>10</v>
      </c>
      <c r="N18874" t="str">
        <f t="shared" si="978"/>
        <v>Dawes Rolls Full Document - Cherokee By Blood - Page 353</v>
      </c>
    </row>
    <row r="18875" spans="1:14">
      <c r="A18875">
        <f t="shared" si="976"/>
        <v>18874</v>
      </c>
      <c r="B18875" t="s">
        <v>15</v>
      </c>
      <c r="C18875">
        <f t="shared" si="977"/>
        <v>353</v>
      </c>
      <c r="L18875" t="s">
        <v>10</v>
      </c>
      <c r="N18875" t="str">
        <f t="shared" si="978"/>
        <v>Dawes Rolls Full Document - Cherokee By Blood - Page 353</v>
      </c>
    </row>
    <row r="18876" spans="1:14">
      <c r="A18876">
        <f t="shared" si="976"/>
        <v>18875</v>
      </c>
      <c r="B18876" t="s">
        <v>15</v>
      </c>
      <c r="C18876">
        <f t="shared" si="977"/>
        <v>353</v>
      </c>
      <c r="L18876" t="s">
        <v>10</v>
      </c>
      <c r="N18876" t="str">
        <f t="shared" si="978"/>
        <v>Dawes Rolls Full Document - Cherokee By Blood - Page 353</v>
      </c>
    </row>
    <row r="18877" spans="1:14">
      <c r="A18877">
        <f t="shared" si="976"/>
        <v>18876</v>
      </c>
      <c r="B18877" t="s">
        <v>15</v>
      </c>
      <c r="C18877">
        <f t="shared" si="977"/>
        <v>353</v>
      </c>
      <c r="L18877" t="s">
        <v>10</v>
      </c>
      <c r="N18877" t="str">
        <f t="shared" si="978"/>
        <v>Dawes Rolls Full Document - Cherokee By Blood - Page 353</v>
      </c>
    </row>
    <row r="18878" spans="1:14">
      <c r="A18878">
        <f t="shared" si="976"/>
        <v>18877</v>
      </c>
      <c r="B18878" t="s">
        <v>15</v>
      </c>
      <c r="C18878">
        <f t="shared" si="977"/>
        <v>353</v>
      </c>
      <c r="L18878" t="s">
        <v>10</v>
      </c>
      <c r="N18878" t="str">
        <f t="shared" si="978"/>
        <v>Dawes Rolls Full Document - Cherokee By Blood - Page 353</v>
      </c>
    </row>
    <row r="18879" spans="1:14">
      <c r="A18879">
        <f t="shared" si="976"/>
        <v>18878</v>
      </c>
      <c r="B18879" t="s">
        <v>15</v>
      </c>
      <c r="C18879">
        <f t="shared" si="977"/>
        <v>353</v>
      </c>
      <c r="L18879" t="s">
        <v>10</v>
      </c>
      <c r="N18879" t="str">
        <f t="shared" si="978"/>
        <v>Dawes Rolls Full Document - Cherokee By Blood - Page 353</v>
      </c>
    </row>
    <row r="18880" spans="1:14">
      <c r="A18880">
        <f t="shared" si="976"/>
        <v>18879</v>
      </c>
      <c r="B18880" t="s">
        <v>15</v>
      </c>
      <c r="C18880">
        <f t="shared" si="977"/>
        <v>353</v>
      </c>
      <c r="L18880" t="s">
        <v>10</v>
      </c>
      <c r="N18880" t="str">
        <f t="shared" si="978"/>
        <v>Dawes Rolls Full Document - Cherokee By Blood - Page 353</v>
      </c>
    </row>
    <row r="18881" spans="1:14">
      <c r="A18881">
        <f t="shared" si="976"/>
        <v>18880</v>
      </c>
      <c r="B18881" t="s">
        <v>15</v>
      </c>
      <c r="C18881">
        <f t="shared" si="977"/>
        <v>353</v>
      </c>
      <c r="L18881" t="s">
        <v>10</v>
      </c>
      <c r="N18881" t="str">
        <f t="shared" si="978"/>
        <v>Dawes Rolls Full Document - Cherokee By Blood - Page 353</v>
      </c>
    </row>
    <row r="18882" spans="1:14">
      <c r="A18882">
        <f t="shared" si="976"/>
        <v>18881</v>
      </c>
      <c r="B18882" t="s">
        <v>15</v>
      </c>
      <c r="C18882">
        <f t="shared" si="977"/>
        <v>353</v>
      </c>
      <c r="L18882" t="s">
        <v>10</v>
      </c>
      <c r="N18882" t="str">
        <f t="shared" si="978"/>
        <v>Dawes Rolls Full Document - Cherokee By Blood - Page 353</v>
      </c>
    </row>
    <row r="18883" spans="1:14">
      <c r="A18883">
        <f t="shared" si="976"/>
        <v>18882</v>
      </c>
      <c r="B18883" t="s">
        <v>15</v>
      </c>
      <c r="C18883">
        <f t="shared" si="977"/>
        <v>353</v>
      </c>
      <c r="L18883" t="s">
        <v>10</v>
      </c>
      <c r="N18883" t="str">
        <f t="shared" si="978"/>
        <v>Dawes Rolls Full Document - Cherokee By Blood - Page 353</v>
      </c>
    </row>
    <row r="18884" spans="1:14">
      <c r="A18884">
        <f t="shared" ref="A18884:A18947" si="979">A18883+1</f>
        <v>18883</v>
      </c>
      <c r="B18884" t="s">
        <v>15</v>
      </c>
      <c r="C18884">
        <f t="shared" si="977"/>
        <v>353</v>
      </c>
      <c r="L18884" t="s">
        <v>10</v>
      </c>
      <c r="N18884" t="str">
        <f t="shared" si="978"/>
        <v>Dawes Rolls Full Document - Cherokee By Blood - Page 353</v>
      </c>
    </row>
    <row r="18885" spans="1:14">
      <c r="A18885">
        <f t="shared" si="979"/>
        <v>18884</v>
      </c>
      <c r="B18885" t="s">
        <v>15</v>
      </c>
      <c r="C18885">
        <f t="shared" si="977"/>
        <v>353</v>
      </c>
      <c r="L18885" t="s">
        <v>10</v>
      </c>
      <c r="N18885" t="str">
        <f t="shared" si="978"/>
        <v>Dawes Rolls Full Document - Cherokee By Blood - Page 353</v>
      </c>
    </row>
    <row r="18886" spans="1:14">
      <c r="A18886">
        <f t="shared" si="979"/>
        <v>18885</v>
      </c>
      <c r="B18886" t="s">
        <v>15</v>
      </c>
      <c r="C18886">
        <f t="shared" si="977"/>
        <v>353</v>
      </c>
      <c r="L18886" t="s">
        <v>10</v>
      </c>
      <c r="N18886" t="str">
        <f t="shared" si="978"/>
        <v>Dawes Rolls Full Document - Cherokee By Blood - Page 353</v>
      </c>
    </row>
    <row r="18887" spans="1:14">
      <c r="A18887">
        <f t="shared" si="979"/>
        <v>18886</v>
      </c>
      <c r="B18887" t="s">
        <v>15</v>
      </c>
      <c r="C18887">
        <f t="shared" si="977"/>
        <v>353</v>
      </c>
      <c r="L18887" t="s">
        <v>10</v>
      </c>
      <c r="N18887" t="str">
        <f t="shared" si="978"/>
        <v>Dawes Rolls Full Document - Cherokee By Blood - Page 353</v>
      </c>
    </row>
    <row r="18888" spans="1:14">
      <c r="A18888">
        <f t="shared" si="979"/>
        <v>18887</v>
      </c>
      <c r="B18888" t="s">
        <v>15</v>
      </c>
      <c r="C18888">
        <f t="shared" si="977"/>
        <v>353</v>
      </c>
      <c r="L18888" t="s">
        <v>10</v>
      </c>
      <c r="N18888" t="str">
        <f t="shared" si="978"/>
        <v>Dawes Rolls Full Document - Cherokee By Blood - Page 353</v>
      </c>
    </row>
    <row r="18889" spans="1:14">
      <c r="A18889">
        <f t="shared" si="979"/>
        <v>18888</v>
      </c>
      <c r="B18889" t="s">
        <v>15</v>
      </c>
      <c r="C18889">
        <f t="shared" si="977"/>
        <v>353</v>
      </c>
      <c r="L18889" t="s">
        <v>10</v>
      </c>
      <c r="N18889" t="str">
        <f t="shared" si="978"/>
        <v>Dawes Rolls Full Document - Cherokee By Blood - Page 353</v>
      </c>
    </row>
    <row r="18890" spans="1:14">
      <c r="A18890">
        <f t="shared" si="979"/>
        <v>18889</v>
      </c>
      <c r="B18890" t="s">
        <v>15</v>
      </c>
      <c r="C18890">
        <f t="shared" si="977"/>
        <v>353</v>
      </c>
      <c r="L18890" t="s">
        <v>10</v>
      </c>
      <c r="N18890" t="str">
        <f t="shared" si="978"/>
        <v>Dawes Rolls Full Document - Cherokee By Blood - Page 353</v>
      </c>
    </row>
    <row r="18891" spans="1:14">
      <c r="A18891">
        <f t="shared" si="979"/>
        <v>18890</v>
      </c>
      <c r="B18891" t="s">
        <v>15</v>
      </c>
      <c r="C18891">
        <f t="shared" si="977"/>
        <v>353</v>
      </c>
      <c r="L18891" t="s">
        <v>10</v>
      </c>
      <c r="N18891" t="str">
        <f t="shared" si="978"/>
        <v>Dawes Rolls Full Document - Cherokee By Blood - Page 353</v>
      </c>
    </row>
    <row r="18892" spans="1:14">
      <c r="A18892">
        <f t="shared" si="979"/>
        <v>18891</v>
      </c>
      <c r="B18892" t="s">
        <v>15</v>
      </c>
      <c r="C18892">
        <f t="shared" si="977"/>
        <v>353</v>
      </c>
      <c r="L18892" t="s">
        <v>10</v>
      </c>
      <c r="N18892" t="str">
        <f t="shared" si="978"/>
        <v>Dawes Rolls Full Document - Cherokee By Blood - Page 353</v>
      </c>
    </row>
    <row r="18893" spans="1:14">
      <c r="A18893">
        <f t="shared" si="979"/>
        <v>18892</v>
      </c>
      <c r="B18893" t="s">
        <v>15</v>
      </c>
      <c r="C18893">
        <f t="shared" si="977"/>
        <v>353</v>
      </c>
      <c r="L18893" t="s">
        <v>10</v>
      </c>
      <c r="N18893" t="str">
        <f t="shared" si="978"/>
        <v>Dawes Rolls Full Document - Cherokee By Blood - Page 353</v>
      </c>
    </row>
    <row r="18894" spans="1:14">
      <c r="A18894">
        <f t="shared" si="979"/>
        <v>18893</v>
      </c>
      <c r="B18894" t="s">
        <v>15</v>
      </c>
      <c r="C18894">
        <f t="shared" si="977"/>
        <v>353</v>
      </c>
      <c r="L18894" t="s">
        <v>10</v>
      </c>
      <c r="N18894" t="str">
        <f t="shared" si="978"/>
        <v>Dawes Rolls Full Document - Cherokee By Blood - Page 353</v>
      </c>
    </row>
    <row r="18895" spans="1:14">
      <c r="A18895">
        <f t="shared" si="979"/>
        <v>18894</v>
      </c>
      <c r="B18895" t="s">
        <v>15</v>
      </c>
      <c r="C18895">
        <f t="shared" si="977"/>
        <v>353</v>
      </c>
      <c r="L18895" t="s">
        <v>10</v>
      </c>
      <c r="N18895" t="str">
        <f t="shared" si="978"/>
        <v>Dawes Rolls Full Document - Cherokee By Blood - Page 353</v>
      </c>
    </row>
    <row r="18896" spans="1:14">
      <c r="A18896">
        <f t="shared" si="979"/>
        <v>18895</v>
      </c>
      <c r="B18896" t="s">
        <v>15</v>
      </c>
      <c r="C18896">
        <f t="shared" si="977"/>
        <v>353</v>
      </c>
      <c r="L18896" t="s">
        <v>10</v>
      </c>
      <c r="N18896" t="str">
        <f t="shared" si="978"/>
        <v>Dawes Rolls Full Document - Cherokee By Blood - Page 353</v>
      </c>
    </row>
    <row r="18897" spans="1:14">
      <c r="A18897">
        <f t="shared" si="979"/>
        <v>18896</v>
      </c>
      <c r="B18897" t="s">
        <v>15</v>
      </c>
      <c r="C18897">
        <f t="shared" si="977"/>
        <v>353</v>
      </c>
      <c r="L18897" t="s">
        <v>10</v>
      </c>
      <c r="N18897" t="str">
        <f t="shared" si="978"/>
        <v>Dawes Rolls Full Document - Cherokee By Blood - Page 353</v>
      </c>
    </row>
    <row r="18898" spans="1:14">
      <c r="A18898">
        <f t="shared" si="979"/>
        <v>18897</v>
      </c>
      <c r="B18898" t="s">
        <v>15</v>
      </c>
      <c r="C18898">
        <f t="shared" si="977"/>
        <v>353</v>
      </c>
      <c r="L18898" t="s">
        <v>10</v>
      </c>
      <c r="N18898" t="str">
        <f t="shared" si="978"/>
        <v>Dawes Rolls Full Document - Cherokee By Blood - Page 353</v>
      </c>
    </row>
    <row r="18899" spans="1:14">
      <c r="A18899">
        <f t="shared" si="979"/>
        <v>18898</v>
      </c>
      <c r="B18899" t="s">
        <v>15</v>
      </c>
      <c r="C18899">
        <f t="shared" si="977"/>
        <v>353</v>
      </c>
      <c r="L18899" t="s">
        <v>10</v>
      </c>
      <c r="N18899" t="str">
        <f t="shared" si="978"/>
        <v>Dawes Rolls Full Document - Cherokee By Blood - Page 353</v>
      </c>
    </row>
    <row r="18900" spans="1:14">
      <c r="A18900">
        <f t="shared" si="979"/>
        <v>18899</v>
      </c>
      <c r="B18900" t="s">
        <v>15</v>
      </c>
      <c r="C18900">
        <f t="shared" si="977"/>
        <v>353</v>
      </c>
      <c r="L18900" t="s">
        <v>10</v>
      </c>
      <c r="N18900" t="str">
        <f t="shared" si="978"/>
        <v>Dawes Rolls Full Document - Cherokee By Blood - Page 353</v>
      </c>
    </row>
    <row r="18901" spans="1:14">
      <c r="A18901">
        <f t="shared" si="979"/>
        <v>18900</v>
      </c>
      <c r="B18901" t="s">
        <v>15</v>
      </c>
      <c r="C18901">
        <f t="shared" si="977"/>
        <v>353</v>
      </c>
      <c r="L18901" t="s">
        <v>10</v>
      </c>
      <c r="N18901" t="str">
        <f t="shared" si="978"/>
        <v>Dawes Rolls Full Document - Cherokee By Blood - Page 353</v>
      </c>
    </row>
    <row r="18902" spans="1:14">
      <c r="A18902">
        <f t="shared" si="979"/>
        <v>18901</v>
      </c>
      <c r="B18902" t="s">
        <v>15</v>
      </c>
      <c r="C18902">
        <f t="shared" si="977"/>
        <v>353</v>
      </c>
      <c r="L18902" t="s">
        <v>10</v>
      </c>
      <c r="N18902" t="str">
        <f t="shared" si="978"/>
        <v>Dawes Rolls Full Document - Cherokee By Blood - Page 353</v>
      </c>
    </row>
    <row r="18903" spans="1:14">
      <c r="A18903">
        <f t="shared" si="979"/>
        <v>18902</v>
      </c>
      <c r="B18903" t="s">
        <v>15</v>
      </c>
      <c r="C18903">
        <f t="shared" si="977"/>
        <v>353</v>
      </c>
      <c r="L18903" t="s">
        <v>10</v>
      </c>
      <c r="N18903" t="str">
        <f t="shared" si="978"/>
        <v>Dawes Rolls Full Document - Cherokee By Blood - Page 353</v>
      </c>
    </row>
    <row r="18904" spans="1:14">
      <c r="A18904">
        <f t="shared" si="979"/>
        <v>18903</v>
      </c>
      <c r="B18904" t="s">
        <v>15</v>
      </c>
      <c r="C18904">
        <f t="shared" si="977"/>
        <v>353</v>
      </c>
      <c r="L18904" t="s">
        <v>10</v>
      </c>
      <c r="N18904" t="str">
        <f t="shared" si="978"/>
        <v>Dawes Rolls Full Document - Cherokee By Blood - Page 353</v>
      </c>
    </row>
    <row r="18905" spans="1:14">
      <c r="A18905">
        <f t="shared" si="979"/>
        <v>18904</v>
      </c>
      <c r="B18905" t="s">
        <v>15</v>
      </c>
      <c r="C18905">
        <f t="shared" si="977"/>
        <v>353</v>
      </c>
      <c r="L18905" t="s">
        <v>10</v>
      </c>
      <c r="N18905" t="str">
        <f t="shared" si="978"/>
        <v>Dawes Rolls Full Document - Cherokee By Blood - Page 353</v>
      </c>
    </row>
    <row r="18906" spans="1:14">
      <c r="A18906">
        <f t="shared" si="979"/>
        <v>18905</v>
      </c>
      <c r="B18906" t="s">
        <v>15</v>
      </c>
      <c r="C18906">
        <f t="shared" si="977"/>
        <v>353</v>
      </c>
      <c r="L18906" t="s">
        <v>10</v>
      </c>
      <c r="N18906" t="str">
        <f t="shared" si="978"/>
        <v>Dawes Rolls Full Document - Cherokee By Blood - Page 353</v>
      </c>
    </row>
    <row r="18907" spans="1:14">
      <c r="A18907">
        <f t="shared" si="979"/>
        <v>18906</v>
      </c>
      <c r="B18907" t="s">
        <v>15</v>
      </c>
      <c r="C18907">
        <f t="shared" si="977"/>
        <v>353</v>
      </c>
      <c r="L18907" t="s">
        <v>10</v>
      </c>
      <c r="N18907" t="str">
        <f t="shared" si="978"/>
        <v>Dawes Rolls Full Document - Cherokee By Blood - Page 353</v>
      </c>
    </row>
    <row r="18908" spans="1:14">
      <c r="A18908">
        <f t="shared" si="979"/>
        <v>18907</v>
      </c>
      <c r="B18908" t="s">
        <v>15</v>
      </c>
      <c r="C18908">
        <f t="shared" si="977"/>
        <v>353</v>
      </c>
      <c r="L18908" t="s">
        <v>10</v>
      </c>
      <c r="N18908" t="str">
        <f t="shared" si="978"/>
        <v>Dawes Rolls Full Document - Cherokee By Blood - Page 353</v>
      </c>
    </row>
    <row r="18909" spans="1:14">
      <c r="A18909">
        <f t="shared" si="979"/>
        <v>18908</v>
      </c>
      <c r="B18909" t="s">
        <v>15</v>
      </c>
      <c r="C18909">
        <f t="shared" si="977"/>
        <v>353</v>
      </c>
      <c r="L18909" t="s">
        <v>10</v>
      </c>
      <c r="N18909" t="str">
        <f t="shared" si="978"/>
        <v>Dawes Rolls Full Document - Cherokee By Blood - Page 353</v>
      </c>
    </row>
    <row r="18910" spans="1:14">
      <c r="A18910">
        <f t="shared" si="979"/>
        <v>18909</v>
      </c>
      <c r="B18910" t="s">
        <v>15</v>
      </c>
      <c r="C18910">
        <f t="shared" si="977"/>
        <v>353</v>
      </c>
      <c r="L18910" t="s">
        <v>10</v>
      </c>
      <c r="N18910" t="str">
        <f t="shared" si="978"/>
        <v>Dawes Rolls Full Document - Cherokee By Blood - Page 353</v>
      </c>
    </row>
    <row r="18911" spans="1:14">
      <c r="A18911">
        <f t="shared" si="979"/>
        <v>18910</v>
      </c>
      <c r="B18911" t="s">
        <v>15</v>
      </c>
      <c r="C18911">
        <f t="shared" si="977"/>
        <v>353</v>
      </c>
      <c r="L18911" t="s">
        <v>10</v>
      </c>
      <c r="N18911" t="str">
        <f t="shared" si="978"/>
        <v>Dawes Rolls Full Document - Cherokee By Blood - Page 353</v>
      </c>
    </row>
    <row r="18912" spans="1:14">
      <c r="A18912">
        <f t="shared" si="979"/>
        <v>18911</v>
      </c>
      <c r="B18912" t="s">
        <v>15</v>
      </c>
      <c r="C18912">
        <f t="shared" ref="C18912:C18948" si="980">C18911</f>
        <v>353</v>
      </c>
      <c r="L18912" t="s">
        <v>10</v>
      </c>
      <c r="N18912" t="str">
        <f t="shared" ref="N18912:N18948" si="981">N18911</f>
        <v>Dawes Rolls Full Document - Cherokee By Blood - Page 353</v>
      </c>
    </row>
    <row r="18913" spans="1:14">
      <c r="A18913">
        <f t="shared" si="979"/>
        <v>18912</v>
      </c>
      <c r="B18913" t="s">
        <v>15</v>
      </c>
      <c r="C18913">
        <f t="shared" si="980"/>
        <v>353</v>
      </c>
      <c r="L18913" t="s">
        <v>10</v>
      </c>
      <c r="N18913" t="str">
        <f t="shared" si="981"/>
        <v>Dawes Rolls Full Document - Cherokee By Blood - Page 353</v>
      </c>
    </row>
    <row r="18914" spans="1:14">
      <c r="A18914">
        <f t="shared" si="979"/>
        <v>18913</v>
      </c>
      <c r="B18914" t="s">
        <v>15</v>
      </c>
      <c r="C18914">
        <f t="shared" si="980"/>
        <v>353</v>
      </c>
      <c r="L18914" t="s">
        <v>10</v>
      </c>
      <c r="N18914" t="str">
        <f t="shared" si="981"/>
        <v>Dawes Rolls Full Document - Cherokee By Blood - Page 353</v>
      </c>
    </row>
    <row r="18915" spans="1:14">
      <c r="A18915">
        <f t="shared" si="979"/>
        <v>18914</v>
      </c>
      <c r="B18915" t="s">
        <v>15</v>
      </c>
      <c r="C18915">
        <f t="shared" si="980"/>
        <v>353</v>
      </c>
      <c r="L18915" t="s">
        <v>10</v>
      </c>
      <c r="N18915" t="str">
        <f t="shared" si="981"/>
        <v>Dawes Rolls Full Document - Cherokee By Blood - Page 353</v>
      </c>
    </row>
    <row r="18916" spans="1:14">
      <c r="A18916">
        <f t="shared" si="979"/>
        <v>18915</v>
      </c>
      <c r="B18916" t="s">
        <v>15</v>
      </c>
      <c r="C18916">
        <f t="shared" si="980"/>
        <v>353</v>
      </c>
      <c r="L18916" t="s">
        <v>10</v>
      </c>
      <c r="N18916" t="str">
        <f t="shared" si="981"/>
        <v>Dawes Rolls Full Document - Cherokee By Blood - Page 353</v>
      </c>
    </row>
    <row r="18917" spans="1:14">
      <c r="A18917">
        <f t="shared" si="979"/>
        <v>18916</v>
      </c>
      <c r="B18917" t="s">
        <v>15</v>
      </c>
      <c r="C18917">
        <f t="shared" si="980"/>
        <v>353</v>
      </c>
      <c r="L18917" t="s">
        <v>10</v>
      </c>
      <c r="N18917" t="str">
        <f t="shared" si="981"/>
        <v>Dawes Rolls Full Document - Cherokee By Blood - Page 353</v>
      </c>
    </row>
    <row r="18918" spans="1:14">
      <c r="A18918">
        <f t="shared" si="979"/>
        <v>18917</v>
      </c>
      <c r="B18918" t="s">
        <v>15</v>
      </c>
      <c r="C18918">
        <f t="shared" si="980"/>
        <v>353</v>
      </c>
      <c r="L18918" t="s">
        <v>10</v>
      </c>
      <c r="N18918" t="str">
        <f t="shared" si="981"/>
        <v>Dawes Rolls Full Document - Cherokee By Blood - Page 353</v>
      </c>
    </row>
    <row r="18919" spans="1:14">
      <c r="A18919">
        <f t="shared" si="979"/>
        <v>18918</v>
      </c>
      <c r="B18919" t="s">
        <v>15</v>
      </c>
      <c r="C18919">
        <f t="shared" si="980"/>
        <v>353</v>
      </c>
      <c r="L18919" t="s">
        <v>10</v>
      </c>
      <c r="N18919" t="str">
        <f t="shared" si="981"/>
        <v>Dawes Rolls Full Document - Cherokee By Blood - Page 353</v>
      </c>
    </row>
    <row r="18920" spans="1:14">
      <c r="A18920">
        <f t="shared" si="979"/>
        <v>18919</v>
      </c>
      <c r="B18920" t="s">
        <v>15</v>
      </c>
      <c r="C18920">
        <f t="shared" si="980"/>
        <v>353</v>
      </c>
      <c r="L18920" t="s">
        <v>10</v>
      </c>
      <c r="N18920" t="str">
        <f t="shared" si="981"/>
        <v>Dawes Rolls Full Document - Cherokee By Blood - Page 353</v>
      </c>
    </row>
    <row r="18921" spans="1:14">
      <c r="A18921">
        <f t="shared" si="979"/>
        <v>18920</v>
      </c>
      <c r="B18921" t="s">
        <v>15</v>
      </c>
      <c r="C18921">
        <f t="shared" si="980"/>
        <v>353</v>
      </c>
      <c r="L18921" t="s">
        <v>10</v>
      </c>
      <c r="N18921" t="str">
        <f t="shared" si="981"/>
        <v>Dawes Rolls Full Document - Cherokee By Blood - Page 353</v>
      </c>
    </row>
    <row r="18922" spans="1:14">
      <c r="A18922">
        <f t="shared" si="979"/>
        <v>18921</v>
      </c>
      <c r="B18922" t="s">
        <v>15</v>
      </c>
      <c r="C18922">
        <f t="shared" si="980"/>
        <v>353</v>
      </c>
      <c r="L18922" t="s">
        <v>10</v>
      </c>
      <c r="N18922" t="str">
        <f t="shared" si="981"/>
        <v>Dawes Rolls Full Document - Cherokee By Blood - Page 353</v>
      </c>
    </row>
    <row r="18923" spans="1:14">
      <c r="A18923">
        <f t="shared" si="979"/>
        <v>18922</v>
      </c>
      <c r="B18923" t="s">
        <v>15</v>
      </c>
      <c r="C18923">
        <f t="shared" si="980"/>
        <v>353</v>
      </c>
      <c r="L18923" t="s">
        <v>10</v>
      </c>
      <c r="N18923" t="str">
        <f t="shared" si="981"/>
        <v>Dawes Rolls Full Document - Cherokee By Blood - Page 353</v>
      </c>
    </row>
    <row r="18924" spans="1:14">
      <c r="A18924">
        <f t="shared" si="979"/>
        <v>18923</v>
      </c>
      <c r="B18924" t="s">
        <v>15</v>
      </c>
      <c r="C18924">
        <f t="shared" si="980"/>
        <v>353</v>
      </c>
      <c r="L18924" t="s">
        <v>10</v>
      </c>
      <c r="N18924" t="str">
        <f t="shared" si="981"/>
        <v>Dawes Rolls Full Document - Cherokee By Blood - Page 353</v>
      </c>
    </row>
    <row r="18925" spans="1:14">
      <c r="A18925">
        <f t="shared" si="979"/>
        <v>18924</v>
      </c>
      <c r="B18925" t="s">
        <v>15</v>
      </c>
      <c r="C18925">
        <f t="shared" si="980"/>
        <v>353</v>
      </c>
      <c r="L18925" t="s">
        <v>10</v>
      </c>
      <c r="N18925" t="str">
        <f t="shared" si="981"/>
        <v>Dawes Rolls Full Document - Cherokee By Blood - Page 353</v>
      </c>
    </row>
    <row r="18926" spans="1:14">
      <c r="A18926">
        <f t="shared" si="979"/>
        <v>18925</v>
      </c>
      <c r="B18926" t="s">
        <v>15</v>
      </c>
      <c r="C18926">
        <f t="shared" si="980"/>
        <v>353</v>
      </c>
      <c r="L18926" t="s">
        <v>10</v>
      </c>
      <c r="N18926" t="str">
        <f t="shared" si="981"/>
        <v>Dawes Rolls Full Document - Cherokee By Blood - Page 353</v>
      </c>
    </row>
    <row r="18927" spans="1:14">
      <c r="A18927">
        <f t="shared" si="979"/>
        <v>18926</v>
      </c>
      <c r="B18927" t="s">
        <v>15</v>
      </c>
      <c r="C18927">
        <f t="shared" si="980"/>
        <v>353</v>
      </c>
      <c r="L18927" t="s">
        <v>10</v>
      </c>
      <c r="N18927" t="str">
        <f t="shared" si="981"/>
        <v>Dawes Rolls Full Document - Cherokee By Blood - Page 353</v>
      </c>
    </row>
    <row r="18928" spans="1:14">
      <c r="A18928">
        <f t="shared" si="979"/>
        <v>18927</v>
      </c>
      <c r="B18928" t="s">
        <v>15</v>
      </c>
      <c r="C18928">
        <f t="shared" si="980"/>
        <v>353</v>
      </c>
      <c r="L18928" t="s">
        <v>10</v>
      </c>
      <c r="N18928" t="str">
        <f t="shared" si="981"/>
        <v>Dawes Rolls Full Document - Cherokee By Blood - Page 353</v>
      </c>
    </row>
    <row r="18929" spans="1:14">
      <c r="A18929">
        <f t="shared" si="979"/>
        <v>18928</v>
      </c>
      <c r="B18929" t="s">
        <v>15</v>
      </c>
      <c r="C18929">
        <f t="shared" si="980"/>
        <v>353</v>
      </c>
      <c r="L18929" t="s">
        <v>10</v>
      </c>
      <c r="N18929" t="str">
        <f t="shared" si="981"/>
        <v>Dawes Rolls Full Document - Cherokee By Blood - Page 353</v>
      </c>
    </row>
    <row r="18930" spans="1:14">
      <c r="A18930">
        <f t="shared" si="979"/>
        <v>18929</v>
      </c>
      <c r="B18930" t="s">
        <v>15</v>
      </c>
      <c r="C18930">
        <f t="shared" si="980"/>
        <v>353</v>
      </c>
      <c r="L18930" t="s">
        <v>10</v>
      </c>
      <c r="N18930" t="str">
        <f t="shared" si="981"/>
        <v>Dawes Rolls Full Document - Cherokee By Blood - Page 353</v>
      </c>
    </row>
    <row r="18931" spans="1:14">
      <c r="A18931">
        <f t="shared" si="979"/>
        <v>18930</v>
      </c>
      <c r="B18931" t="s">
        <v>15</v>
      </c>
      <c r="C18931">
        <f t="shared" si="980"/>
        <v>353</v>
      </c>
      <c r="L18931" t="s">
        <v>10</v>
      </c>
      <c r="N18931" t="str">
        <f t="shared" si="981"/>
        <v>Dawes Rolls Full Document - Cherokee By Blood - Page 353</v>
      </c>
    </row>
    <row r="18932" spans="1:14">
      <c r="A18932">
        <f t="shared" si="979"/>
        <v>18931</v>
      </c>
      <c r="B18932" t="s">
        <v>15</v>
      </c>
      <c r="C18932">
        <f t="shared" si="980"/>
        <v>353</v>
      </c>
      <c r="L18932" t="s">
        <v>10</v>
      </c>
      <c r="N18932" t="str">
        <f t="shared" si="981"/>
        <v>Dawes Rolls Full Document - Cherokee By Blood - Page 353</v>
      </c>
    </row>
    <row r="18933" spans="1:14">
      <c r="A18933">
        <f t="shared" si="979"/>
        <v>18932</v>
      </c>
      <c r="B18933" t="s">
        <v>15</v>
      </c>
      <c r="C18933">
        <f t="shared" si="980"/>
        <v>353</v>
      </c>
      <c r="L18933" t="s">
        <v>10</v>
      </c>
      <c r="N18933" t="str">
        <f t="shared" si="981"/>
        <v>Dawes Rolls Full Document - Cherokee By Blood - Page 353</v>
      </c>
    </row>
    <row r="18934" spans="1:14">
      <c r="A18934">
        <f t="shared" si="979"/>
        <v>18933</v>
      </c>
      <c r="B18934" t="s">
        <v>15</v>
      </c>
      <c r="C18934">
        <f t="shared" si="980"/>
        <v>353</v>
      </c>
      <c r="L18934" t="s">
        <v>10</v>
      </c>
      <c r="N18934" t="str">
        <f t="shared" si="981"/>
        <v>Dawes Rolls Full Document - Cherokee By Blood - Page 353</v>
      </c>
    </row>
    <row r="18935" spans="1:14">
      <c r="A18935">
        <f t="shared" si="979"/>
        <v>18934</v>
      </c>
      <c r="B18935" t="s">
        <v>15</v>
      </c>
      <c r="C18935">
        <f t="shared" si="980"/>
        <v>353</v>
      </c>
      <c r="L18935" t="s">
        <v>10</v>
      </c>
      <c r="N18935" t="str">
        <f t="shared" si="981"/>
        <v>Dawes Rolls Full Document - Cherokee By Blood - Page 353</v>
      </c>
    </row>
    <row r="18936" spans="1:14">
      <c r="A18936">
        <f t="shared" si="979"/>
        <v>18935</v>
      </c>
      <c r="B18936" t="s">
        <v>15</v>
      </c>
      <c r="C18936">
        <f t="shared" si="980"/>
        <v>353</v>
      </c>
      <c r="L18936" t="s">
        <v>10</v>
      </c>
      <c r="N18936" t="str">
        <f t="shared" si="981"/>
        <v>Dawes Rolls Full Document - Cherokee By Blood - Page 353</v>
      </c>
    </row>
    <row r="18937" spans="1:14">
      <c r="A18937">
        <f t="shared" si="979"/>
        <v>18936</v>
      </c>
      <c r="B18937" t="s">
        <v>15</v>
      </c>
      <c r="C18937">
        <f t="shared" si="980"/>
        <v>353</v>
      </c>
      <c r="L18937" t="s">
        <v>10</v>
      </c>
      <c r="N18937" t="str">
        <f t="shared" si="981"/>
        <v>Dawes Rolls Full Document - Cherokee By Blood - Page 353</v>
      </c>
    </row>
    <row r="18938" spans="1:14">
      <c r="A18938">
        <f t="shared" si="979"/>
        <v>18937</v>
      </c>
      <c r="B18938" t="s">
        <v>15</v>
      </c>
      <c r="C18938">
        <f t="shared" si="980"/>
        <v>353</v>
      </c>
      <c r="L18938" t="s">
        <v>10</v>
      </c>
      <c r="N18938" t="str">
        <f t="shared" si="981"/>
        <v>Dawes Rolls Full Document - Cherokee By Blood - Page 353</v>
      </c>
    </row>
    <row r="18939" spans="1:14">
      <c r="A18939">
        <f t="shared" si="979"/>
        <v>18938</v>
      </c>
      <c r="B18939" t="s">
        <v>15</v>
      </c>
      <c r="C18939">
        <f t="shared" si="980"/>
        <v>353</v>
      </c>
      <c r="L18939" t="s">
        <v>10</v>
      </c>
      <c r="N18939" t="str">
        <f t="shared" si="981"/>
        <v>Dawes Rolls Full Document - Cherokee By Blood - Page 353</v>
      </c>
    </row>
    <row r="18940" spans="1:14">
      <c r="A18940">
        <f t="shared" si="979"/>
        <v>18939</v>
      </c>
      <c r="B18940" t="s">
        <v>15</v>
      </c>
      <c r="C18940">
        <f t="shared" si="980"/>
        <v>353</v>
      </c>
      <c r="L18940" t="s">
        <v>10</v>
      </c>
      <c r="N18940" t="str">
        <f t="shared" si="981"/>
        <v>Dawes Rolls Full Document - Cherokee By Blood - Page 353</v>
      </c>
    </row>
    <row r="18941" spans="1:14">
      <c r="A18941">
        <f t="shared" si="979"/>
        <v>18940</v>
      </c>
      <c r="B18941" t="s">
        <v>15</v>
      </c>
      <c r="C18941">
        <f t="shared" si="980"/>
        <v>353</v>
      </c>
      <c r="L18941" t="s">
        <v>10</v>
      </c>
      <c r="N18941" t="str">
        <f t="shared" si="981"/>
        <v>Dawes Rolls Full Document - Cherokee By Blood - Page 353</v>
      </c>
    </row>
    <row r="18942" spans="1:14">
      <c r="A18942">
        <f t="shared" si="979"/>
        <v>18941</v>
      </c>
      <c r="B18942" t="s">
        <v>15</v>
      </c>
      <c r="C18942">
        <f t="shared" si="980"/>
        <v>353</v>
      </c>
      <c r="L18942" t="s">
        <v>10</v>
      </c>
      <c r="N18942" t="str">
        <f t="shared" si="981"/>
        <v>Dawes Rolls Full Document - Cherokee By Blood - Page 353</v>
      </c>
    </row>
    <row r="18943" spans="1:14">
      <c r="A18943">
        <f t="shared" si="979"/>
        <v>18942</v>
      </c>
      <c r="B18943" t="s">
        <v>15</v>
      </c>
      <c r="C18943">
        <f t="shared" si="980"/>
        <v>353</v>
      </c>
      <c r="L18943" t="s">
        <v>10</v>
      </c>
      <c r="N18943" t="str">
        <f t="shared" si="981"/>
        <v>Dawes Rolls Full Document - Cherokee By Blood - Page 353</v>
      </c>
    </row>
    <row r="18944" spans="1:14">
      <c r="A18944">
        <f t="shared" si="979"/>
        <v>18943</v>
      </c>
      <c r="B18944" t="s">
        <v>15</v>
      </c>
      <c r="C18944">
        <f t="shared" si="980"/>
        <v>353</v>
      </c>
      <c r="L18944" t="s">
        <v>10</v>
      </c>
      <c r="N18944" t="str">
        <f t="shared" si="981"/>
        <v>Dawes Rolls Full Document - Cherokee By Blood - Page 353</v>
      </c>
    </row>
    <row r="18945" spans="1:14">
      <c r="A18945">
        <f t="shared" si="979"/>
        <v>18944</v>
      </c>
      <c r="B18945" t="s">
        <v>15</v>
      </c>
      <c r="C18945">
        <f t="shared" si="980"/>
        <v>353</v>
      </c>
      <c r="L18945" t="s">
        <v>10</v>
      </c>
      <c r="N18945" t="str">
        <f t="shared" si="981"/>
        <v>Dawes Rolls Full Document - Cherokee By Blood - Page 353</v>
      </c>
    </row>
    <row r="18946" spans="1:14">
      <c r="A18946">
        <f t="shared" si="979"/>
        <v>18945</v>
      </c>
      <c r="B18946" t="s">
        <v>15</v>
      </c>
      <c r="C18946">
        <f t="shared" si="980"/>
        <v>353</v>
      </c>
      <c r="L18946" t="s">
        <v>10</v>
      </c>
      <c r="N18946" t="str">
        <f t="shared" si="981"/>
        <v>Dawes Rolls Full Document - Cherokee By Blood - Page 353</v>
      </c>
    </row>
    <row r="18947" spans="1:14">
      <c r="A18947">
        <f t="shared" si="979"/>
        <v>18946</v>
      </c>
      <c r="B18947" t="s">
        <v>15</v>
      </c>
      <c r="C18947">
        <f t="shared" si="980"/>
        <v>353</v>
      </c>
      <c r="L18947" t="s">
        <v>10</v>
      </c>
      <c r="N18947" t="str">
        <f t="shared" si="981"/>
        <v>Dawes Rolls Full Document - Cherokee By Blood - Page 353</v>
      </c>
    </row>
    <row r="18948" spans="1:14">
      <c r="A18948">
        <f t="shared" ref="A18948:A19011" si="982">A18947+1</f>
        <v>18947</v>
      </c>
      <c r="B18948" t="s">
        <v>15</v>
      </c>
      <c r="C18948">
        <f t="shared" si="980"/>
        <v>353</v>
      </c>
      <c r="L18948" t="s">
        <v>10</v>
      </c>
      <c r="N18948" t="str">
        <f t="shared" si="981"/>
        <v>Dawes Rolls Full Document - Cherokee By Blood - Page 353</v>
      </c>
    </row>
    <row r="18949" spans="1:14">
      <c r="A18949">
        <f t="shared" si="982"/>
        <v>18948</v>
      </c>
      <c r="B18949" t="s">
        <v>15</v>
      </c>
      <c r="C18949">
        <v>354</v>
      </c>
      <c r="L18949" t="s">
        <v>10</v>
      </c>
      <c r="N18949" t="s">
        <v>131</v>
      </c>
    </row>
    <row r="18950" spans="1:14">
      <c r="A18950">
        <f t="shared" si="982"/>
        <v>18949</v>
      </c>
      <c r="B18950" t="s">
        <v>15</v>
      </c>
      <c r="C18950">
        <f>C18949</f>
        <v>354</v>
      </c>
      <c r="L18950" t="s">
        <v>10</v>
      </c>
      <c r="N18950" t="str">
        <f>N18949</f>
        <v>Dawes Rolls Full Document - Cherokee By Blood - Page 354</v>
      </c>
    </row>
    <row r="18951" spans="1:14">
      <c r="A18951">
        <f t="shared" si="982"/>
        <v>18950</v>
      </c>
      <c r="B18951" t="s">
        <v>15</v>
      </c>
      <c r="C18951">
        <f t="shared" ref="C18951:C19014" si="983">C18950</f>
        <v>354</v>
      </c>
      <c r="L18951" t="s">
        <v>10</v>
      </c>
      <c r="N18951" t="str">
        <f t="shared" ref="N18951:N19014" si="984">N18950</f>
        <v>Dawes Rolls Full Document - Cherokee By Blood - Page 354</v>
      </c>
    </row>
    <row r="18952" spans="1:14">
      <c r="A18952">
        <f t="shared" si="982"/>
        <v>18951</v>
      </c>
      <c r="B18952" t="s">
        <v>15</v>
      </c>
      <c r="C18952">
        <f t="shared" si="983"/>
        <v>354</v>
      </c>
      <c r="L18952" t="s">
        <v>10</v>
      </c>
      <c r="N18952" t="str">
        <f t="shared" si="984"/>
        <v>Dawes Rolls Full Document - Cherokee By Blood - Page 354</v>
      </c>
    </row>
    <row r="18953" spans="1:14">
      <c r="A18953">
        <f t="shared" si="982"/>
        <v>18952</v>
      </c>
      <c r="B18953" t="s">
        <v>15</v>
      </c>
      <c r="C18953">
        <f t="shared" si="983"/>
        <v>354</v>
      </c>
      <c r="L18953" t="s">
        <v>10</v>
      </c>
      <c r="N18953" t="str">
        <f t="shared" si="984"/>
        <v>Dawes Rolls Full Document - Cherokee By Blood - Page 354</v>
      </c>
    </row>
    <row r="18954" spans="1:14">
      <c r="A18954">
        <f t="shared" si="982"/>
        <v>18953</v>
      </c>
      <c r="B18954" t="s">
        <v>15</v>
      </c>
      <c r="C18954">
        <f t="shared" si="983"/>
        <v>354</v>
      </c>
      <c r="L18954" t="s">
        <v>10</v>
      </c>
      <c r="N18954" t="str">
        <f t="shared" si="984"/>
        <v>Dawes Rolls Full Document - Cherokee By Blood - Page 354</v>
      </c>
    </row>
    <row r="18955" spans="1:14">
      <c r="A18955">
        <f t="shared" si="982"/>
        <v>18954</v>
      </c>
      <c r="B18955" t="s">
        <v>15</v>
      </c>
      <c r="C18955">
        <f t="shared" si="983"/>
        <v>354</v>
      </c>
      <c r="L18955" t="s">
        <v>10</v>
      </c>
      <c r="N18955" t="str">
        <f t="shared" si="984"/>
        <v>Dawes Rolls Full Document - Cherokee By Blood - Page 354</v>
      </c>
    </row>
    <row r="18956" spans="1:14">
      <c r="A18956">
        <f t="shared" si="982"/>
        <v>18955</v>
      </c>
      <c r="B18956" t="s">
        <v>15</v>
      </c>
      <c r="C18956">
        <f t="shared" si="983"/>
        <v>354</v>
      </c>
      <c r="L18956" t="s">
        <v>10</v>
      </c>
      <c r="N18956" t="str">
        <f t="shared" si="984"/>
        <v>Dawes Rolls Full Document - Cherokee By Blood - Page 354</v>
      </c>
    </row>
    <row r="18957" spans="1:14">
      <c r="A18957">
        <f t="shared" si="982"/>
        <v>18956</v>
      </c>
      <c r="B18957" t="s">
        <v>15</v>
      </c>
      <c r="C18957">
        <f t="shared" si="983"/>
        <v>354</v>
      </c>
      <c r="L18957" t="s">
        <v>10</v>
      </c>
      <c r="N18957" t="str">
        <f t="shared" si="984"/>
        <v>Dawes Rolls Full Document - Cherokee By Blood - Page 354</v>
      </c>
    </row>
    <row r="18958" spans="1:14">
      <c r="A18958">
        <f t="shared" si="982"/>
        <v>18957</v>
      </c>
      <c r="B18958" t="s">
        <v>15</v>
      </c>
      <c r="C18958">
        <f t="shared" si="983"/>
        <v>354</v>
      </c>
      <c r="L18958" t="s">
        <v>10</v>
      </c>
      <c r="N18958" t="str">
        <f t="shared" si="984"/>
        <v>Dawes Rolls Full Document - Cherokee By Blood - Page 354</v>
      </c>
    </row>
    <row r="18959" spans="1:14">
      <c r="A18959">
        <f t="shared" si="982"/>
        <v>18958</v>
      </c>
      <c r="B18959" t="s">
        <v>15</v>
      </c>
      <c r="C18959">
        <f t="shared" si="983"/>
        <v>354</v>
      </c>
      <c r="L18959" t="s">
        <v>10</v>
      </c>
      <c r="N18959" t="str">
        <f t="shared" si="984"/>
        <v>Dawes Rolls Full Document - Cherokee By Blood - Page 354</v>
      </c>
    </row>
    <row r="18960" spans="1:14">
      <c r="A18960">
        <f t="shared" si="982"/>
        <v>18959</v>
      </c>
      <c r="B18960" t="s">
        <v>15</v>
      </c>
      <c r="C18960">
        <f t="shared" si="983"/>
        <v>354</v>
      </c>
      <c r="L18960" t="s">
        <v>10</v>
      </c>
      <c r="N18960" t="str">
        <f t="shared" si="984"/>
        <v>Dawes Rolls Full Document - Cherokee By Blood - Page 354</v>
      </c>
    </row>
    <row r="18961" spans="1:14">
      <c r="A18961">
        <f t="shared" si="982"/>
        <v>18960</v>
      </c>
      <c r="B18961" t="s">
        <v>15</v>
      </c>
      <c r="C18961">
        <f t="shared" si="983"/>
        <v>354</v>
      </c>
      <c r="L18961" t="s">
        <v>10</v>
      </c>
      <c r="N18961" t="str">
        <f t="shared" si="984"/>
        <v>Dawes Rolls Full Document - Cherokee By Blood - Page 354</v>
      </c>
    </row>
    <row r="18962" spans="1:14">
      <c r="A18962">
        <f t="shared" si="982"/>
        <v>18961</v>
      </c>
      <c r="B18962" t="s">
        <v>15</v>
      </c>
      <c r="C18962">
        <f t="shared" si="983"/>
        <v>354</v>
      </c>
      <c r="L18962" t="s">
        <v>10</v>
      </c>
      <c r="N18962" t="str">
        <f t="shared" si="984"/>
        <v>Dawes Rolls Full Document - Cherokee By Blood - Page 354</v>
      </c>
    </row>
    <row r="18963" spans="1:14">
      <c r="A18963">
        <f t="shared" si="982"/>
        <v>18962</v>
      </c>
      <c r="B18963" t="s">
        <v>15</v>
      </c>
      <c r="C18963">
        <f t="shared" si="983"/>
        <v>354</v>
      </c>
      <c r="L18963" t="s">
        <v>10</v>
      </c>
      <c r="N18963" t="str">
        <f t="shared" si="984"/>
        <v>Dawes Rolls Full Document - Cherokee By Blood - Page 354</v>
      </c>
    </row>
    <row r="18964" spans="1:14">
      <c r="A18964">
        <f t="shared" si="982"/>
        <v>18963</v>
      </c>
      <c r="B18964" t="s">
        <v>15</v>
      </c>
      <c r="C18964">
        <f t="shared" si="983"/>
        <v>354</v>
      </c>
      <c r="L18964" t="s">
        <v>10</v>
      </c>
      <c r="N18964" t="str">
        <f t="shared" si="984"/>
        <v>Dawes Rolls Full Document - Cherokee By Blood - Page 354</v>
      </c>
    </row>
    <row r="18965" spans="1:14">
      <c r="A18965">
        <f t="shared" si="982"/>
        <v>18964</v>
      </c>
      <c r="B18965" t="s">
        <v>15</v>
      </c>
      <c r="C18965">
        <f t="shared" si="983"/>
        <v>354</v>
      </c>
      <c r="L18965" t="s">
        <v>10</v>
      </c>
      <c r="N18965" t="str">
        <f t="shared" si="984"/>
        <v>Dawes Rolls Full Document - Cherokee By Blood - Page 354</v>
      </c>
    </row>
    <row r="18966" spans="1:14">
      <c r="A18966">
        <f t="shared" si="982"/>
        <v>18965</v>
      </c>
      <c r="B18966" t="s">
        <v>15</v>
      </c>
      <c r="C18966">
        <f t="shared" si="983"/>
        <v>354</v>
      </c>
      <c r="L18966" t="s">
        <v>10</v>
      </c>
      <c r="N18966" t="str">
        <f t="shared" si="984"/>
        <v>Dawes Rolls Full Document - Cherokee By Blood - Page 354</v>
      </c>
    </row>
    <row r="18967" spans="1:14">
      <c r="A18967">
        <f t="shared" si="982"/>
        <v>18966</v>
      </c>
      <c r="B18967" t="s">
        <v>15</v>
      </c>
      <c r="C18967">
        <f t="shared" si="983"/>
        <v>354</v>
      </c>
      <c r="L18967" t="s">
        <v>10</v>
      </c>
      <c r="N18967" t="str">
        <f t="shared" si="984"/>
        <v>Dawes Rolls Full Document - Cherokee By Blood - Page 354</v>
      </c>
    </row>
    <row r="18968" spans="1:14">
      <c r="A18968">
        <f t="shared" si="982"/>
        <v>18967</v>
      </c>
      <c r="B18968" t="s">
        <v>15</v>
      </c>
      <c r="C18968">
        <f t="shared" si="983"/>
        <v>354</v>
      </c>
      <c r="L18968" t="s">
        <v>10</v>
      </c>
      <c r="N18968" t="str">
        <f t="shared" si="984"/>
        <v>Dawes Rolls Full Document - Cherokee By Blood - Page 354</v>
      </c>
    </row>
    <row r="18969" spans="1:14">
      <c r="A18969">
        <f t="shared" si="982"/>
        <v>18968</v>
      </c>
      <c r="B18969" t="s">
        <v>15</v>
      </c>
      <c r="C18969">
        <f t="shared" si="983"/>
        <v>354</v>
      </c>
      <c r="L18969" t="s">
        <v>10</v>
      </c>
      <c r="N18969" t="str">
        <f t="shared" si="984"/>
        <v>Dawes Rolls Full Document - Cherokee By Blood - Page 354</v>
      </c>
    </row>
    <row r="18970" spans="1:14">
      <c r="A18970">
        <f t="shared" si="982"/>
        <v>18969</v>
      </c>
      <c r="B18970" t="s">
        <v>15</v>
      </c>
      <c r="C18970">
        <f t="shared" si="983"/>
        <v>354</v>
      </c>
      <c r="L18970" t="s">
        <v>10</v>
      </c>
      <c r="N18970" t="str">
        <f t="shared" si="984"/>
        <v>Dawes Rolls Full Document - Cherokee By Blood - Page 354</v>
      </c>
    </row>
    <row r="18971" spans="1:14">
      <c r="A18971">
        <f t="shared" si="982"/>
        <v>18970</v>
      </c>
      <c r="B18971" t="s">
        <v>15</v>
      </c>
      <c r="C18971">
        <f t="shared" si="983"/>
        <v>354</v>
      </c>
      <c r="L18971" t="s">
        <v>10</v>
      </c>
      <c r="N18971" t="str">
        <f t="shared" si="984"/>
        <v>Dawes Rolls Full Document - Cherokee By Blood - Page 354</v>
      </c>
    </row>
    <row r="18972" spans="1:14">
      <c r="A18972">
        <f t="shared" si="982"/>
        <v>18971</v>
      </c>
      <c r="B18972" t="s">
        <v>15</v>
      </c>
      <c r="C18972">
        <f t="shared" si="983"/>
        <v>354</v>
      </c>
      <c r="L18972" t="s">
        <v>10</v>
      </c>
      <c r="N18972" t="str">
        <f t="shared" si="984"/>
        <v>Dawes Rolls Full Document - Cherokee By Blood - Page 354</v>
      </c>
    </row>
    <row r="18973" spans="1:14">
      <c r="A18973">
        <f t="shared" si="982"/>
        <v>18972</v>
      </c>
      <c r="B18973" t="s">
        <v>15</v>
      </c>
      <c r="C18973">
        <f t="shared" si="983"/>
        <v>354</v>
      </c>
      <c r="L18973" t="s">
        <v>10</v>
      </c>
      <c r="N18973" t="str">
        <f t="shared" si="984"/>
        <v>Dawes Rolls Full Document - Cherokee By Blood - Page 354</v>
      </c>
    </row>
    <row r="18974" spans="1:14">
      <c r="A18974">
        <f t="shared" si="982"/>
        <v>18973</v>
      </c>
      <c r="B18974" t="s">
        <v>15</v>
      </c>
      <c r="C18974">
        <f t="shared" si="983"/>
        <v>354</v>
      </c>
      <c r="L18974" t="s">
        <v>10</v>
      </c>
      <c r="N18974" t="str">
        <f t="shared" si="984"/>
        <v>Dawes Rolls Full Document - Cherokee By Blood - Page 354</v>
      </c>
    </row>
    <row r="18975" spans="1:14">
      <c r="A18975">
        <f t="shared" si="982"/>
        <v>18974</v>
      </c>
      <c r="B18975" t="s">
        <v>15</v>
      </c>
      <c r="C18975">
        <f t="shared" si="983"/>
        <v>354</v>
      </c>
      <c r="L18975" t="s">
        <v>10</v>
      </c>
      <c r="N18975" t="str">
        <f t="shared" si="984"/>
        <v>Dawes Rolls Full Document - Cherokee By Blood - Page 354</v>
      </c>
    </row>
    <row r="18976" spans="1:14">
      <c r="A18976">
        <f t="shared" si="982"/>
        <v>18975</v>
      </c>
      <c r="B18976" t="s">
        <v>15</v>
      </c>
      <c r="C18976">
        <f t="shared" si="983"/>
        <v>354</v>
      </c>
      <c r="L18976" t="s">
        <v>10</v>
      </c>
      <c r="N18976" t="str">
        <f t="shared" si="984"/>
        <v>Dawes Rolls Full Document - Cherokee By Blood - Page 354</v>
      </c>
    </row>
    <row r="18977" spans="1:14">
      <c r="A18977">
        <f t="shared" si="982"/>
        <v>18976</v>
      </c>
      <c r="B18977" t="s">
        <v>15</v>
      </c>
      <c r="C18977">
        <f t="shared" si="983"/>
        <v>354</v>
      </c>
      <c r="L18977" t="s">
        <v>10</v>
      </c>
      <c r="N18977" t="str">
        <f t="shared" si="984"/>
        <v>Dawes Rolls Full Document - Cherokee By Blood - Page 354</v>
      </c>
    </row>
    <row r="18978" spans="1:14">
      <c r="A18978">
        <f t="shared" si="982"/>
        <v>18977</v>
      </c>
      <c r="B18978" t="s">
        <v>15</v>
      </c>
      <c r="C18978">
        <f t="shared" si="983"/>
        <v>354</v>
      </c>
      <c r="L18978" t="s">
        <v>10</v>
      </c>
      <c r="N18978" t="str">
        <f t="shared" si="984"/>
        <v>Dawes Rolls Full Document - Cherokee By Blood - Page 354</v>
      </c>
    </row>
    <row r="18979" spans="1:14">
      <c r="A18979">
        <f t="shared" si="982"/>
        <v>18978</v>
      </c>
      <c r="B18979" t="s">
        <v>15</v>
      </c>
      <c r="C18979">
        <f t="shared" si="983"/>
        <v>354</v>
      </c>
      <c r="L18979" t="s">
        <v>10</v>
      </c>
      <c r="N18979" t="str">
        <f t="shared" si="984"/>
        <v>Dawes Rolls Full Document - Cherokee By Blood - Page 354</v>
      </c>
    </row>
    <row r="18980" spans="1:14">
      <c r="A18980">
        <f t="shared" si="982"/>
        <v>18979</v>
      </c>
      <c r="B18980" t="s">
        <v>15</v>
      </c>
      <c r="C18980">
        <f t="shared" si="983"/>
        <v>354</v>
      </c>
      <c r="L18980" t="s">
        <v>10</v>
      </c>
      <c r="N18980" t="str">
        <f t="shared" si="984"/>
        <v>Dawes Rolls Full Document - Cherokee By Blood - Page 354</v>
      </c>
    </row>
    <row r="18981" spans="1:14">
      <c r="A18981">
        <f t="shared" si="982"/>
        <v>18980</v>
      </c>
      <c r="B18981" t="s">
        <v>15</v>
      </c>
      <c r="C18981">
        <f t="shared" si="983"/>
        <v>354</v>
      </c>
      <c r="L18981" t="s">
        <v>10</v>
      </c>
      <c r="N18981" t="str">
        <f t="shared" si="984"/>
        <v>Dawes Rolls Full Document - Cherokee By Blood - Page 354</v>
      </c>
    </row>
    <row r="18982" spans="1:14">
      <c r="A18982">
        <f t="shared" si="982"/>
        <v>18981</v>
      </c>
      <c r="B18982" t="s">
        <v>15</v>
      </c>
      <c r="C18982">
        <f t="shared" si="983"/>
        <v>354</v>
      </c>
      <c r="L18982" t="s">
        <v>10</v>
      </c>
      <c r="N18982" t="str">
        <f t="shared" si="984"/>
        <v>Dawes Rolls Full Document - Cherokee By Blood - Page 354</v>
      </c>
    </row>
    <row r="18983" spans="1:14">
      <c r="A18983">
        <f t="shared" si="982"/>
        <v>18982</v>
      </c>
      <c r="B18983" t="s">
        <v>15</v>
      </c>
      <c r="C18983">
        <f t="shared" si="983"/>
        <v>354</v>
      </c>
      <c r="L18983" t="s">
        <v>10</v>
      </c>
      <c r="N18983" t="str">
        <f t="shared" si="984"/>
        <v>Dawes Rolls Full Document - Cherokee By Blood - Page 354</v>
      </c>
    </row>
    <row r="18984" spans="1:14">
      <c r="A18984">
        <f t="shared" si="982"/>
        <v>18983</v>
      </c>
      <c r="B18984" t="s">
        <v>15</v>
      </c>
      <c r="C18984">
        <f t="shared" si="983"/>
        <v>354</v>
      </c>
      <c r="L18984" t="s">
        <v>10</v>
      </c>
      <c r="N18984" t="str">
        <f t="shared" si="984"/>
        <v>Dawes Rolls Full Document - Cherokee By Blood - Page 354</v>
      </c>
    </row>
    <row r="18985" spans="1:14">
      <c r="A18985">
        <f t="shared" si="982"/>
        <v>18984</v>
      </c>
      <c r="B18985" t="s">
        <v>15</v>
      </c>
      <c r="C18985">
        <f t="shared" si="983"/>
        <v>354</v>
      </c>
      <c r="L18985" t="s">
        <v>10</v>
      </c>
      <c r="N18985" t="str">
        <f t="shared" si="984"/>
        <v>Dawes Rolls Full Document - Cherokee By Blood - Page 354</v>
      </c>
    </row>
    <row r="18986" spans="1:14">
      <c r="A18986">
        <f t="shared" si="982"/>
        <v>18985</v>
      </c>
      <c r="B18986" t="s">
        <v>15</v>
      </c>
      <c r="C18986">
        <f t="shared" si="983"/>
        <v>354</v>
      </c>
      <c r="L18986" t="s">
        <v>10</v>
      </c>
      <c r="N18986" t="str">
        <f t="shared" si="984"/>
        <v>Dawes Rolls Full Document - Cherokee By Blood - Page 354</v>
      </c>
    </row>
    <row r="18987" spans="1:14">
      <c r="A18987">
        <f t="shared" si="982"/>
        <v>18986</v>
      </c>
      <c r="B18987" t="s">
        <v>15</v>
      </c>
      <c r="C18987">
        <f t="shared" si="983"/>
        <v>354</v>
      </c>
      <c r="L18987" t="s">
        <v>10</v>
      </c>
      <c r="N18987" t="str">
        <f t="shared" si="984"/>
        <v>Dawes Rolls Full Document - Cherokee By Blood - Page 354</v>
      </c>
    </row>
    <row r="18988" spans="1:14">
      <c r="A18988">
        <f t="shared" si="982"/>
        <v>18987</v>
      </c>
      <c r="B18988" t="s">
        <v>15</v>
      </c>
      <c r="C18988">
        <f t="shared" si="983"/>
        <v>354</v>
      </c>
      <c r="L18988" t="s">
        <v>10</v>
      </c>
      <c r="N18988" t="str">
        <f t="shared" si="984"/>
        <v>Dawes Rolls Full Document - Cherokee By Blood - Page 354</v>
      </c>
    </row>
    <row r="18989" spans="1:14">
      <c r="A18989">
        <f t="shared" si="982"/>
        <v>18988</v>
      </c>
      <c r="B18989" t="s">
        <v>15</v>
      </c>
      <c r="C18989">
        <f t="shared" si="983"/>
        <v>354</v>
      </c>
      <c r="L18989" t="s">
        <v>10</v>
      </c>
      <c r="N18989" t="str">
        <f t="shared" si="984"/>
        <v>Dawes Rolls Full Document - Cherokee By Blood - Page 354</v>
      </c>
    </row>
    <row r="18990" spans="1:14">
      <c r="A18990">
        <f t="shared" si="982"/>
        <v>18989</v>
      </c>
      <c r="B18990" t="s">
        <v>15</v>
      </c>
      <c r="C18990">
        <f t="shared" si="983"/>
        <v>354</v>
      </c>
      <c r="L18990" t="s">
        <v>10</v>
      </c>
      <c r="N18990" t="str">
        <f t="shared" si="984"/>
        <v>Dawes Rolls Full Document - Cherokee By Blood - Page 354</v>
      </c>
    </row>
    <row r="18991" spans="1:14">
      <c r="A18991">
        <f t="shared" si="982"/>
        <v>18990</v>
      </c>
      <c r="B18991" t="s">
        <v>15</v>
      </c>
      <c r="C18991">
        <f t="shared" si="983"/>
        <v>354</v>
      </c>
      <c r="L18991" t="s">
        <v>10</v>
      </c>
      <c r="N18991" t="str">
        <f t="shared" si="984"/>
        <v>Dawes Rolls Full Document - Cherokee By Blood - Page 354</v>
      </c>
    </row>
    <row r="18992" spans="1:14">
      <c r="A18992">
        <f t="shared" si="982"/>
        <v>18991</v>
      </c>
      <c r="B18992" t="s">
        <v>15</v>
      </c>
      <c r="C18992">
        <f t="shared" si="983"/>
        <v>354</v>
      </c>
      <c r="L18992" t="s">
        <v>10</v>
      </c>
      <c r="N18992" t="str">
        <f t="shared" si="984"/>
        <v>Dawes Rolls Full Document - Cherokee By Blood - Page 354</v>
      </c>
    </row>
    <row r="18993" spans="1:14">
      <c r="A18993">
        <f t="shared" si="982"/>
        <v>18992</v>
      </c>
      <c r="B18993" t="s">
        <v>15</v>
      </c>
      <c r="C18993">
        <f t="shared" si="983"/>
        <v>354</v>
      </c>
      <c r="L18993" t="s">
        <v>10</v>
      </c>
      <c r="N18993" t="str">
        <f t="shared" si="984"/>
        <v>Dawes Rolls Full Document - Cherokee By Blood - Page 354</v>
      </c>
    </row>
    <row r="18994" spans="1:14">
      <c r="A18994">
        <f t="shared" si="982"/>
        <v>18993</v>
      </c>
      <c r="B18994" t="s">
        <v>15</v>
      </c>
      <c r="C18994">
        <f t="shared" si="983"/>
        <v>354</v>
      </c>
      <c r="L18994" t="s">
        <v>10</v>
      </c>
      <c r="N18994" t="str">
        <f t="shared" si="984"/>
        <v>Dawes Rolls Full Document - Cherokee By Blood - Page 354</v>
      </c>
    </row>
    <row r="18995" spans="1:14">
      <c r="A18995">
        <f t="shared" si="982"/>
        <v>18994</v>
      </c>
      <c r="B18995" t="s">
        <v>15</v>
      </c>
      <c r="C18995">
        <f t="shared" si="983"/>
        <v>354</v>
      </c>
      <c r="L18995" t="s">
        <v>10</v>
      </c>
      <c r="N18995" t="str">
        <f t="shared" si="984"/>
        <v>Dawes Rolls Full Document - Cherokee By Blood - Page 354</v>
      </c>
    </row>
    <row r="18996" spans="1:14">
      <c r="A18996">
        <f t="shared" si="982"/>
        <v>18995</v>
      </c>
      <c r="B18996" t="s">
        <v>15</v>
      </c>
      <c r="C18996">
        <f t="shared" si="983"/>
        <v>354</v>
      </c>
      <c r="L18996" t="s">
        <v>10</v>
      </c>
      <c r="N18996" t="str">
        <f t="shared" si="984"/>
        <v>Dawes Rolls Full Document - Cherokee By Blood - Page 354</v>
      </c>
    </row>
    <row r="18997" spans="1:14">
      <c r="A18997">
        <f t="shared" si="982"/>
        <v>18996</v>
      </c>
      <c r="B18997" t="s">
        <v>15</v>
      </c>
      <c r="C18997">
        <f t="shared" si="983"/>
        <v>354</v>
      </c>
      <c r="L18997" t="s">
        <v>10</v>
      </c>
      <c r="N18997" t="str">
        <f t="shared" si="984"/>
        <v>Dawes Rolls Full Document - Cherokee By Blood - Page 354</v>
      </c>
    </row>
    <row r="18998" spans="1:14">
      <c r="A18998">
        <f t="shared" si="982"/>
        <v>18997</v>
      </c>
      <c r="B18998" t="s">
        <v>15</v>
      </c>
      <c r="C18998">
        <f t="shared" si="983"/>
        <v>354</v>
      </c>
      <c r="L18998" t="s">
        <v>10</v>
      </c>
      <c r="N18998" t="str">
        <f t="shared" si="984"/>
        <v>Dawes Rolls Full Document - Cherokee By Blood - Page 354</v>
      </c>
    </row>
    <row r="18999" spans="1:14">
      <c r="A18999">
        <f t="shared" si="982"/>
        <v>18998</v>
      </c>
      <c r="B18999" t="s">
        <v>15</v>
      </c>
      <c r="C18999">
        <f t="shared" si="983"/>
        <v>354</v>
      </c>
      <c r="L18999" t="s">
        <v>10</v>
      </c>
      <c r="N18999" t="str">
        <f t="shared" si="984"/>
        <v>Dawes Rolls Full Document - Cherokee By Blood - Page 354</v>
      </c>
    </row>
    <row r="19000" spans="1:14">
      <c r="A19000">
        <f t="shared" si="982"/>
        <v>18999</v>
      </c>
      <c r="B19000" t="s">
        <v>15</v>
      </c>
      <c r="C19000">
        <f t="shared" si="983"/>
        <v>354</v>
      </c>
      <c r="L19000" t="s">
        <v>10</v>
      </c>
      <c r="N19000" t="str">
        <f t="shared" si="984"/>
        <v>Dawes Rolls Full Document - Cherokee By Blood - Page 354</v>
      </c>
    </row>
    <row r="19001" spans="1:14">
      <c r="A19001">
        <f t="shared" si="982"/>
        <v>19000</v>
      </c>
      <c r="B19001" t="s">
        <v>15</v>
      </c>
      <c r="C19001">
        <f t="shared" si="983"/>
        <v>354</v>
      </c>
      <c r="L19001" t="s">
        <v>10</v>
      </c>
      <c r="N19001" t="str">
        <f t="shared" si="984"/>
        <v>Dawes Rolls Full Document - Cherokee By Blood - Page 354</v>
      </c>
    </row>
    <row r="19002" spans="1:14">
      <c r="A19002">
        <f t="shared" si="982"/>
        <v>19001</v>
      </c>
      <c r="B19002" t="s">
        <v>15</v>
      </c>
      <c r="C19002">
        <f t="shared" si="983"/>
        <v>354</v>
      </c>
      <c r="L19002" t="s">
        <v>10</v>
      </c>
      <c r="N19002" t="str">
        <f t="shared" si="984"/>
        <v>Dawes Rolls Full Document - Cherokee By Blood - Page 354</v>
      </c>
    </row>
    <row r="19003" spans="1:14">
      <c r="A19003">
        <f t="shared" si="982"/>
        <v>19002</v>
      </c>
      <c r="B19003" t="s">
        <v>15</v>
      </c>
      <c r="C19003">
        <f t="shared" si="983"/>
        <v>354</v>
      </c>
      <c r="L19003" t="s">
        <v>10</v>
      </c>
      <c r="N19003" t="str">
        <f t="shared" si="984"/>
        <v>Dawes Rolls Full Document - Cherokee By Blood - Page 354</v>
      </c>
    </row>
    <row r="19004" spans="1:14">
      <c r="A19004">
        <f t="shared" si="982"/>
        <v>19003</v>
      </c>
      <c r="B19004" t="s">
        <v>15</v>
      </c>
      <c r="C19004">
        <f t="shared" si="983"/>
        <v>354</v>
      </c>
      <c r="L19004" t="s">
        <v>10</v>
      </c>
      <c r="N19004" t="str">
        <f t="shared" si="984"/>
        <v>Dawes Rolls Full Document - Cherokee By Blood - Page 354</v>
      </c>
    </row>
    <row r="19005" spans="1:14">
      <c r="A19005">
        <f t="shared" si="982"/>
        <v>19004</v>
      </c>
      <c r="B19005" t="s">
        <v>15</v>
      </c>
      <c r="C19005">
        <f t="shared" si="983"/>
        <v>354</v>
      </c>
      <c r="L19005" t="s">
        <v>10</v>
      </c>
      <c r="N19005" t="str">
        <f t="shared" si="984"/>
        <v>Dawes Rolls Full Document - Cherokee By Blood - Page 354</v>
      </c>
    </row>
    <row r="19006" spans="1:14">
      <c r="A19006">
        <f t="shared" si="982"/>
        <v>19005</v>
      </c>
      <c r="B19006" t="s">
        <v>15</v>
      </c>
      <c r="C19006">
        <f t="shared" si="983"/>
        <v>354</v>
      </c>
      <c r="L19006" t="s">
        <v>10</v>
      </c>
      <c r="N19006" t="str">
        <f t="shared" si="984"/>
        <v>Dawes Rolls Full Document - Cherokee By Blood - Page 354</v>
      </c>
    </row>
    <row r="19007" spans="1:14">
      <c r="A19007">
        <f t="shared" si="982"/>
        <v>19006</v>
      </c>
      <c r="B19007" t="s">
        <v>15</v>
      </c>
      <c r="C19007">
        <f t="shared" si="983"/>
        <v>354</v>
      </c>
      <c r="L19007" t="s">
        <v>10</v>
      </c>
      <c r="N19007" t="str">
        <f t="shared" si="984"/>
        <v>Dawes Rolls Full Document - Cherokee By Blood - Page 354</v>
      </c>
    </row>
    <row r="19008" spans="1:14">
      <c r="A19008">
        <f t="shared" si="982"/>
        <v>19007</v>
      </c>
      <c r="B19008" t="s">
        <v>15</v>
      </c>
      <c r="C19008">
        <f t="shared" si="983"/>
        <v>354</v>
      </c>
      <c r="L19008" t="s">
        <v>10</v>
      </c>
      <c r="N19008" t="str">
        <f t="shared" si="984"/>
        <v>Dawes Rolls Full Document - Cherokee By Blood - Page 354</v>
      </c>
    </row>
    <row r="19009" spans="1:14">
      <c r="A19009">
        <f t="shared" si="982"/>
        <v>19008</v>
      </c>
      <c r="B19009" t="s">
        <v>15</v>
      </c>
      <c r="C19009">
        <f t="shared" si="983"/>
        <v>354</v>
      </c>
      <c r="L19009" t="s">
        <v>10</v>
      </c>
      <c r="N19009" t="str">
        <f t="shared" si="984"/>
        <v>Dawes Rolls Full Document - Cherokee By Blood - Page 354</v>
      </c>
    </row>
    <row r="19010" spans="1:14">
      <c r="A19010">
        <f t="shared" si="982"/>
        <v>19009</v>
      </c>
      <c r="B19010" t="s">
        <v>15</v>
      </c>
      <c r="C19010">
        <f t="shared" si="983"/>
        <v>354</v>
      </c>
      <c r="L19010" t="s">
        <v>10</v>
      </c>
      <c r="N19010" t="str">
        <f t="shared" si="984"/>
        <v>Dawes Rolls Full Document - Cherokee By Blood - Page 354</v>
      </c>
    </row>
    <row r="19011" spans="1:14">
      <c r="A19011">
        <f t="shared" si="982"/>
        <v>19010</v>
      </c>
      <c r="B19011" t="s">
        <v>15</v>
      </c>
      <c r="C19011">
        <f t="shared" si="983"/>
        <v>354</v>
      </c>
      <c r="L19011" t="s">
        <v>10</v>
      </c>
      <c r="N19011" t="str">
        <f t="shared" si="984"/>
        <v>Dawes Rolls Full Document - Cherokee By Blood - Page 354</v>
      </c>
    </row>
    <row r="19012" spans="1:14">
      <c r="A19012">
        <f t="shared" ref="A19012:A19075" si="985">A19011+1</f>
        <v>19011</v>
      </c>
      <c r="B19012" t="s">
        <v>15</v>
      </c>
      <c r="C19012">
        <f t="shared" si="983"/>
        <v>354</v>
      </c>
      <c r="L19012" t="s">
        <v>10</v>
      </c>
      <c r="N19012" t="str">
        <f t="shared" si="984"/>
        <v>Dawes Rolls Full Document - Cherokee By Blood - Page 354</v>
      </c>
    </row>
    <row r="19013" spans="1:14">
      <c r="A19013">
        <f t="shared" si="985"/>
        <v>19012</v>
      </c>
      <c r="B19013" t="s">
        <v>15</v>
      </c>
      <c r="C19013">
        <f t="shared" si="983"/>
        <v>354</v>
      </c>
      <c r="L19013" t="s">
        <v>10</v>
      </c>
      <c r="N19013" t="str">
        <f t="shared" si="984"/>
        <v>Dawes Rolls Full Document - Cherokee By Blood - Page 354</v>
      </c>
    </row>
    <row r="19014" spans="1:14">
      <c r="A19014">
        <f t="shared" si="985"/>
        <v>19013</v>
      </c>
      <c r="B19014" t="s">
        <v>15</v>
      </c>
      <c r="C19014">
        <f t="shared" si="983"/>
        <v>354</v>
      </c>
      <c r="L19014" t="s">
        <v>10</v>
      </c>
      <c r="N19014" t="str">
        <f t="shared" si="984"/>
        <v>Dawes Rolls Full Document - Cherokee By Blood - Page 354</v>
      </c>
    </row>
    <row r="19015" spans="1:14">
      <c r="A19015">
        <f t="shared" si="985"/>
        <v>19014</v>
      </c>
      <c r="B19015" t="s">
        <v>15</v>
      </c>
      <c r="C19015">
        <f t="shared" ref="C19015:C19078" si="986">C19014</f>
        <v>354</v>
      </c>
      <c r="L19015" t="s">
        <v>10</v>
      </c>
      <c r="N19015" t="str">
        <f t="shared" ref="N19015:N19078" si="987">N19014</f>
        <v>Dawes Rolls Full Document - Cherokee By Blood - Page 354</v>
      </c>
    </row>
    <row r="19016" spans="1:14">
      <c r="A19016">
        <f t="shared" si="985"/>
        <v>19015</v>
      </c>
      <c r="B19016" t="s">
        <v>15</v>
      </c>
      <c r="C19016">
        <f t="shared" si="986"/>
        <v>354</v>
      </c>
      <c r="L19016" t="s">
        <v>10</v>
      </c>
      <c r="N19016" t="str">
        <f t="shared" si="987"/>
        <v>Dawes Rolls Full Document - Cherokee By Blood - Page 354</v>
      </c>
    </row>
    <row r="19017" spans="1:14">
      <c r="A19017">
        <f t="shared" si="985"/>
        <v>19016</v>
      </c>
      <c r="B19017" t="s">
        <v>15</v>
      </c>
      <c r="C19017">
        <f t="shared" si="986"/>
        <v>354</v>
      </c>
      <c r="L19017" t="s">
        <v>10</v>
      </c>
      <c r="N19017" t="str">
        <f t="shared" si="987"/>
        <v>Dawes Rolls Full Document - Cherokee By Blood - Page 354</v>
      </c>
    </row>
    <row r="19018" spans="1:14">
      <c r="A19018">
        <f t="shared" si="985"/>
        <v>19017</v>
      </c>
      <c r="B19018" t="s">
        <v>15</v>
      </c>
      <c r="C19018">
        <f t="shared" si="986"/>
        <v>354</v>
      </c>
      <c r="L19018" t="s">
        <v>10</v>
      </c>
      <c r="N19018" t="str">
        <f t="shared" si="987"/>
        <v>Dawes Rolls Full Document - Cherokee By Blood - Page 354</v>
      </c>
    </row>
    <row r="19019" spans="1:14">
      <c r="A19019">
        <f t="shared" si="985"/>
        <v>19018</v>
      </c>
      <c r="B19019" t="s">
        <v>15</v>
      </c>
      <c r="C19019">
        <f t="shared" si="986"/>
        <v>354</v>
      </c>
      <c r="L19019" t="s">
        <v>10</v>
      </c>
      <c r="N19019" t="str">
        <f t="shared" si="987"/>
        <v>Dawes Rolls Full Document - Cherokee By Blood - Page 354</v>
      </c>
    </row>
    <row r="19020" spans="1:14">
      <c r="A19020">
        <f t="shared" si="985"/>
        <v>19019</v>
      </c>
      <c r="B19020" t="s">
        <v>15</v>
      </c>
      <c r="C19020">
        <f t="shared" si="986"/>
        <v>354</v>
      </c>
      <c r="L19020" t="s">
        <v>10</v>
      </c>
      <c r="N19020" t="str">
        <f t="shared" si="987"/>
        <v>Dawes Rolls Full Document - Cherokee By Blood - Page 354</v>
      </c>
    </row>
    <row r="19021" spans="1:14">
      <c r="A19021">
        <f t="shared" si="985"/>
        <v>19020</v>
      </c>
      <c r="B19021" t="s">
        <v>15</v>
      </c>
      <c r="C19021">
        <f t="shared" si="986"/>
        <v>354</v>
      </c>
      <c r="L19021" t="s">
        <v>10</v>
      </c>
      <c r="N19021" t="str">
        <f t="shared" si="987"/>
        <v>Dawes Rolls Full Document - Cherokee By Blood - Page 354</v>
      </c>
    </row>
    <row r="19022" spans="1:14">
      <c r="A19022">
        <f t="shared" si="985"/>
        <v>19021</v>
      </c>
      <c r="B19022" t="s">
        <v>15</v>
      </c>
      <c r="C19022">
        <f t="shared" si="986"/>
        <v>354</v>
      </c>
      <c r="L19022" t="s">
        <v>10</v>
      </c>
      <c r="N19022" t="str">
        <f t="shared" si="987"/>
        <v>Dawes Rolls Full Document - Cherokee By Blood - Page 354</v>
      </c>
    </row>
    <row r="19023" spans="1:14">
      <c r="A19023">
        <f t="shared" si="985"/>
        <v>19022</v>
      </c>
      <c r="B19023" t="s">
        <v>15</v>
      </c>
      <c r="C19023">
        <f t="shared" si="986"/>
        <v>354</v>
      </c>
      <c r="L19023" t="s">
        <v>10</v>
      </c>
      <c r="N19023" t="str">
        <f t="shared" si="987"/>
        <v>Dawes Rolls Full Document - Cherokee By Blood - Page 354</v>
      </c>
    </row>
    <row r="19024" spans="1:14">
      <c r="A19024">
        <f t="shared" si="985"/>
        <v>19023</v>
      </c>
      <c r="B19024" t="s">
        <v>15</v>
      </c>
      <c r="C19024">
        <f t="shared" si="986"/>
        <v>354</v>
      </c>
      <c r="L19024" t="s">
        <v>10</v>
      </c>
      <c r="N19024" t="str">
        <f t="shared" si="987"/>
        <v>Dawes Rolls Full Document - Cherokee By Blood - Page 354</v>
      </c>
    </row>
    <row r="19025" spans="1:14">
      <c r="A19025">
        <f t="shared" si="985"/>
        <v>19024</v>
      </c>
      <c r="B19025" t="s">
        <v>15</v>
      </c>
      <c r="C19025">
        <f t="shared" si="986"/>
        <v>354</v>
      </c>
      <c r="L19025" t="s">
        <v>10</v>
      </c>
      <c r="N19025" t="str">
        <f t="shared" si="987"/>
        <v>Dawes Rolls Full Document - Cherokee By Blood - Page 354</v>
      </c>
    </row>
    <row r="19026" spans="1:14">
      <c r="A19026">
        <f t="shared" si="985"/>
        <v>19025</v>
      </c>
      <c r="B19026" t="s">
        <v>15</v>
      </c>
      <c r="C19026">
        <f t="shared" si="986"/>
        <v>354</v>
      </c>
      <c r="L19026" t="s">
        <v>10</v>
      </c>
      <c r="N19026" t="str">
        <f t="shared" si="987"/>
        <v>Dawes Rolls Full Document - Cherokee By Blood - Page 354</v>
      </c>
    </row>
    <row r="19027" spans="1:14">
      <c r="A19027">
        <f t="shared" si="985"/>
        <v>19026</v>
      </c>
      <c r="B19027" t="s">
        <v>15</v>
      </c>
      <c r="C19027">
        <f t="shared" si="986"/>
        <v>354</v>
      </c>
      <c r="L19027" t="s">
        <v>10</v>
      </c>
      <c r="N19027" t="str">
        <f t="shared" si="987"/>
        <v>Dawes Rolls Full Document - Cherokee By Blood - Page 354</v>
      </c>
    </row>
    <row r="19028" spans="1:14">
      <c r="A19028">
        <f t="shared" si="985"/>
        <v>19027</v>
      </c>
      <c r="B19028" t="s">
        <v>15</v>
      </c>
      <c r="C19028">
        <f t="shared" si="986"/>
        <v>354</v>
      </c>
      <c r="L19028" t="s">
        <v>10</v>
      </c>
      <c r="N19028" t="str">
        <f t="shared" si="987"/>
        <v>Dawes Rolls Full Document - Cherokee By Blood - Page 354</v>
      </c>
    </row>
    <row r="19029" spans="1:14">
      <c r="A19029">
        <f t="shared" si="985"/>
        <v>19028</v>
      </c>
      <c r="B19029" t="s">
        <v>15</v>
      </c>
      <c r="C19029">
        <f t="shared" si="986"/>
        <v>354</v>
      </c>
      <c r="L19029" t="s">
        <v>10</v>
      </c>
      <c r="N19029" t="str">
        <f t="shared" si="987"/>
        <v>Dawes Rolls Full Document - Cherokee By Blood - Page 354</v>
      </c>
    </row>
    <row r="19030" spans="1:14">
      <c r="A19030">
        <f t="shared" si="985"/>
        <v>19029</v>
      </c>
      <c r="B19030" t="s">
        <v>15</v>
      </c>
      <c r="C19030">
        <f t="shared" si="986"/>
        <v>354</v>
      </c>
      <c r="L19030" t="s">
        <v>10</v>
      </c>
      <c r="N19030" t="str">
        <f t="shared" si="987"/>
        <v>Dawes Rolls Full Document - Cherokee By Blood - Page 354</v>
      </c>
    </row>
    <row r="19031" spans="1:14">
      <c r="A19031">
        <f t="shared" si="985"/>
        <v>19030</v>
      </c>
      <c r="B19031" t="s">
        <v>15</v>
      </c>
      <c r="C19031">
        <f t="shared" si="986"/>
        <v>354</v>
      </c>
      <c r="L19031" t="s">
        <v>10</v>
      </c>
      <c r="N19031" t="str">
        <f t="shared" si="987"/>
        <v>Dawes Rolls Full Document - Cherokee By Blood - Page 354</v>
      </c>
    </row>
    <row r="19032" spans="1:14">
      <c r="A19032">
        <f t="shared" si="985"/>
        <v>19031</v>
      </c>
      <c r="B19032" t="s">
        <v>15</v>
      </c>
      <c r="C19032">
        <f t="shared" si="986"/>
        <v>354</v>
      </c>
      <c r="L19032" t="s">
        <v>10</v>
      </c>
      <c r="N19032" t="str">
        <f t="shared" si="987"/>
        <v>Dawes Rolls Full Document - Cherokee By Blood - Page 354</v>
      </c>
    </row>
    <row r="19033" spans="1:14">
      <c r="A19033">
        <f t="shared" si="985"/>
        <v>19032</v>
      </c>
      <c r="B19033" t="s">
        <v>15</v>
      </c>
      <c r="C19033">
        <f t="shared" si="986"/>
        <v>354</v>
      </c>
      <c r="L19033" t="s">
        <v>10</v>
      </c>
      <c r="N19033" t="str">
        <f t="shared" si="987"/>
        <v>Dawes Rolls Full Document - Cherokee By Blood - Page 354</v>
      </c>
    </row>
    <row r="19034" spans="1:14">
      <c r="A19034">
        <f t="shared" si="985"/>
        <v>19033</v>
      </c>
      <c r="B19034" t="s">
        <v>15</v>
      </c>
      <c r="C19034">
        <f t="shared" si="986"/>
        <v>354</v>
      </c>
      <c r="L19034" t="s">
        <v>10</v>
      </c>
      <c r="N19034" t="str">
        <f t="shared" si="987"/>
        <v>Dawes Rolls Full Document - Cherokee By Blood - Page 354</v>
      </c>
    </row>
    <row r="19035" spans="1:14">
      <c r="A19035">
        <f t="shared" si="985"/>
        <v>19034</v>
      </c>
      <c r="B19035" t="s">
        <v>15</v>
      </c>
      <c r="C19035">
        <f t="shared" si="986"/>
        <v>354</v>
      </c>
      <c r="L19035" t="s">
        <v>10</v>
      </c>
      <c r="N19035" t="str">
        <f t="shared" si="987"/>
        <v>Dawes Rolls Full Document - Cherokee By Blood - Page 354</v>
      </c>
    </row>
    <row r="19036" spans="1:14">
      <c r="A19036">
        <f t="shared" si="985"/>
        <v>19035</v>
      </c>
      <c r="B19036" t="s">
        <v>15</v>
      </c>
      <c r="C19036">
        <f t="shared" si="986"/>
        <v>354</v>
      </c>
      <c r="L19036" t="s">
        <v>10</v>
      </c>
      <c r="N19036" t="str">
        <f t="shared" si="987"/>
        <v>Dawes Rolls Full Document - Cherokee By Blood - Page 354</v>
      </c>
    </row>
    <row r="19037" spans="1:14">
      <c r="A19037">
        <f t="shared" si="985"/>
        <v>19036</v>
      </c>
      <c r="B19037" t="s">
        <v>15</v>
      </c>
      <c r="C19037">
        <f t="shared" si="986"/>
        <v>354</v>
      </c>
      <c r="L19037" t="s">
        <v>10</v>
      </c>
      <c r="N19037" t="str">
        <f t="shared" si="987"/>
        <v>Dawes Rolls Full Document - Cherokee By Blood - Page 354</v>
      </c>
    </row>
    <row r="19038" spans="1:14">
      <c r="A19038">
        <f t="shared" si="985"/>
        <v>19037</v>
      </c>
      <c r="B19038" t="s">
        <v>15</v>
      </c>
      <c r="C19038">
        <f t="shared" si="986"/>
        <v>354</v>
      </c>
      <c r="L19038" t="s">
        <v>10</v>
      </c>
      <c r="N19038" t="str">
        <f t="shared" si="987"/>
        <v>Dawes Rolls Full Document - Cherokee By Blood - Page 354</v>
      </c>
    </row>
    <row r="19039" spans="1:14">
      <c r="A19039">
        <f t="shared" si="985"/>
        <v>19038</v>
      </c>
      <c r="B19039" t="s">
        <v>15</v>
      </c>
      <c r="C19039">
        <f t="shared" si="986"/>
        <v>354</v>
      </c>
      <c r="L19039" t="s">
        <v>10</v>
      </c>
      <c r="N19039" t="str">
        <f t="shared" si="987"/>
        <v>Dawes Rolls Full Document - Cherokee By Blood - Page 354</v>
      </c>
    </row>
    <row r="19040" spans="1:14">
      <c r="A19040">
        <f t="shared" si="985"/>
        <v>19039</v>
      </c>
      <c r="B19040" t="s">
        <v>15</v>
      </c>
      <c r="C19040">
        <f t="shared" si="986"/>
        <v>354</v>
      </c>
      <c r="L19040" t="s">
        <v>10</v>
      </c>
      <c r="N19040" t="str">
        <f t="shared" si="987"/>
        <v>Dawes Rolls Full Document - Cherokee By Blood - Page 354</v>
      </c>
    </row>
    <row r="19041" spans="1:14">
      <c r="A19041">
        <f t="shared" si="985"/>
        <v>19040</v>
      </c>
      <c r="B19041" t="s">
        <v>15</v>
      </c>
      <c r="C19041">
        <f t="shared" si="986"/>
        <v>354</v>
      </c>
      <c r="L19041" t="s">
        <v>10</v>
      </c>
      <c r="N19041" t="str">
        <f t="shared" si="987"/>
        <v>Dawes Rolls Full Document - Cherokee By Blood - Page 354</v>
      </c>
    </row>
    <row r="19042" spans="1:14">
      <c r="A19042">
        <f t="shared" si="985"/>
        <v>19041</v>
      </c>
      <c r="B19042" t="s">
        <v>15</v>
      </c>
      <c r="C19042">
        <f t="shared" si="986"/>
        <v>354</v>
      </c>
      <c r="L19042" t="s">
        <v>10</v>
      </c>
      <c r="N19042" t="str">
        <f t="shared" si="987"/>
        <v>Dawes Rolls Full Document - Cherokee By Blood - Page 354</v>
      </c>
    </row>
    <row r="19043" spans="1:14">
      <c r="A19043">
        <f t="shared" si="985"/>
        <v>19042</v>
      </c>
      <c r="B19043" t="s">
        <v>15</v>
      </c>
      <c r="C19043">
        <f t="shared" si="986"/>
        <v>354</v>
      </c>
      <c r="L19043" t="s">
        <v>10</v>
      </c>
      <c r="N19043" t="str">
        <f t="shared" si="987"/>
        <v>Dawes Rolls Full Document - Cherokee By Blood - Page 354</v>
      </c>
    </row>
    <row r="19044" spans="1:14">
      <c r="A19044">
        <f t="shared" si="985"/>
        <v>19043</v>
      </c>
      <c r="B19044" t="s">
        <v>15</v>
      </c>
      <c r="C19044">
        <f t="shared" si="986"/>
        <v>354</v>
      </c>
      <c r="L19044" t="s">
        <v>10</v>
      </c>
      <c r="N19044" t="str">
        <f t="shared" si="987"/>
        <v>Dawes Rolls Full Document - Cherokee By Blood - Page 354</v>
      </c>
    </row>
    <row r="19045" spans="1:14">
      <c r="A19045">
        <f t="shared" si="985"/>
        <v>19044</v>
      </c>
      <c r="B19045" t="s">
        <v>15</v>
      </c>
      <c r="C19045">
        <f t="shared" si="986"/>
        <v>354</v>
      </c>
      <c r="L19045" t="s">
        <v>10</v>
      </c>
      <c r="N19045" t="str">
        <f t="shared" si="987"/>
        <v>Dawes Rolls Full Document - Cherokee By Blood - Page 354</v>
      </c>
    </row>
    <row r="19046" spans="1:14">
      <c r="A19046">
        <f t="shared" si="985"/>
        <v>19045</v>
      </c>
      <c r="B19046" t="s">
        <v>15</v>
      </c>
      <c r="C19046">
        <f t="shared" si="986"/>
        <v>354</v>
      </c>
      <c r="L19046" t="s">
        <v>10</v>
      </c>
      <c r="N19046" t="str">
        <f t="shared" si="987"/>
        <v>Dawes Rolls Full Document - Cherokee By Blood - Page 354</v>
      </c>
    </row>
    <row r="19047" spans="1:14">
      <c r="A19047">
        <f t="shared" si="985"/>
        <v>19046</v>
      </c>
      <c r="B19047" t="s">
        <v>15</v>
      </c>
      <c r="C19047">
        <f t="shared" si="986"/>
        <v>354</v>
      </c>
      <c r="L19047" t="s">
        <v>10</v>
      </c>
      <c r="N19047" t="str">
        <f t="shared" si="987"/>
        <v>Dawes Rolls Full Document - Cherokee By Blood - Page 354</v>
      </c>
    </row>
    <row r="19048" spans="1:14">
      <c r="A19048">
        <f t="shared" si="985"/>
        <v>19047</v>
      </c>
      <c r="B19048" t="s">
        <v>15</v>
      </c>
      <c r="C19048">
        <f t="shared" si="986"/>
        <v>354</v>
      </c>
      <c r="L19048" t="s">
        <v>10</v>
      </c>
      <c r="N19048" t="str">
        <f t="shared" si="987"/>
        <v>Dawes Rolls Full Document - Cherokee By Blood - Page 354</v>
      </c>
    </row>
    <row r="19049" spans="1:14">
      <c r="A19049">
        <f t="shared" si="985"/>
        <v>19048</v>
      </c>
      <c r="B19049" t="s">
        <v>15</v>
      </c>
      <c r="C19049">
        <f t="shared" si="986"/>
        <v>354</v>
      </c>
      <c r="L19049" t="s">
        <v>10</v>
      </c>
      <c r="N19049" t="str">
        <f t="shared" si="987"/>
        <v>Dawes Rolls Full Document - Cherokee By Blood - Page 354</v>
      </c>
    </row>
    <row r="19050" spans="1:14">
      <c r="A19050">
        <f t="shared" si="985"/>
        <v>19049</v>
      </c>
      <c r="B19050" t="s">
        <v>15</v>
      </c>
      <c r="C19050">
        <f t="shared" si="986"/>
        <v>354</v>
      </c>
      <c r="L19050" t="s">
        <v>10</v>
      </c>
      <c r="N19050" t="str">
        <f t="shared" si="987"/>
        <v>Dawes Rolls Full Document - Cherokee By Blood - Page 354</v>
      </c>
    </row>
    <row r="19051" spans="1:14">
      <c r="A19051">
        <f t="shared" si="985"/>
        <v>19050</v>
      </c>
      <c r="B19051" t="s">
        <v>15</v>
      </c>
      <c r="C19051">
        <f t="shared" si="986"/>
        <v>354</v>
      </c>
      <c r="L19051" t="s">
        <v>10</v>
      </c>
      <c r="N19051" t="str">
        <f t="shared" si="987"/>
        <v>Dawes Rolls Full Document - Cherokee By Blood - Page 354</v>
      </c>
    </row>
    <row r="19052" spans="1:14">
      <c r="A19052">
        <f t="shared" si="985"/>
        <v>19051</v>
      </c>
      <c r="B19052" t="s">
        <v>15</v>
      </c>
      <c r="C19052">
        <f t="shared" si="986"/>
        <v>354</v>
      </c>
      <c r="L19052" t="s">
        <v>10</v>
      </c>
      <c r="N19052" t="str">
        <f t="shared" si="987"/>
        <v>Dawes Rolls Full Document - Cherokee By Blood - Page 354</v>
      </c>
    </row>
    <row r="19053" spans="1:14">
      <c r="A19053">
        <f t="shared" si="985"/>
        <v>19052</v>
      </c>
      <c r="B19053" t="s">
        <v>15</v>
      </c>
      <c r="C19053">
        <f t="shared" si="986"/>
        <v>354</v>
      </c>
      <c r="L19053" t="s">
        <v>10</v>
      </c>
      <c r="N19053" t="str">
        <f t="shared" si="987"/>
        <v>Dawes Rolls Full Document - Cherokee By Blood - Page 354</v>
      </c>
    </row>
    <row r="19054" spans="1:14">
      <c r="A19054">
        <f t="shared" si="985"/>
        <v>19053</v>
      </c>
      <c r="B19054" t="s">
        <v>15</v>
      </c>
      <c r="C19054">
        <f t="shared" si="986"/>
        <v>354</v>
      </c>
      <c r="L19054" t="s">
        <v>10</v>
      </c>
      <c r="N19054" t="str">
        <f t="shared" si="987"/>
        <v>Dawes Rolls Full Document - Cherokee By Blood - Page 354</v>
      </c>
    </row>
    <row r="19055" spans="1:14">
      <c r="A19055">
        <f t="shared" si="985"/>
        <v>19054</v>
      </c>
      <c r="B19055" t="s">
        <v>15</v>
      </c>
      <c r="C19055">
        <f t="shared" si="986"/>
        <v>354</v>
      </c>
      <c r="L19055" t="s">
        <v>10</v>
      </c>
      <c r="N19055" t="str">
        <f t="shared" si="987"/>
        <v>Dawes Rolls Full Document - Cherokee By Blood - Page 354</v>
      </c>
    </row>
    <row r="19056" spans="1:14">
      <c r="A19056">
        <f t="shared" si="985"/>
        <v>19055</v>
      </c>
      <c r="B19056" t="s">
        <v>15</v>
      </c>
      <c r="C19056">
        <f t="shared" si="986"/>
        <v>354</v>
      </c>
      <c r="L19056" t="s">
        <v>10</v>
      </c>
      <c r="N19056" t="str">
        <f t="shared" si="987"/>
        <v>Dawes Rolls Full Document - Cherokee By Blood - Page 354</v>
      </c>
    </row>
    <row r="19057" spans="1:14">
      <c r="A19057">
        <f t="shared" si="985"/>
        <v>19056</v>
      </c>
      <c r="B19057" t="s">
        <v>15</v>
      </c>
      <c r="C19057">
        <f t="shared" si="986"/>
        <v>354</v>
      </c>
      <c r="L19057" t="s">
        <v>10</v>
      </c>
      <c r="N19057" t="str">
        <f t="shared" si="987"/>
        <v>Dawes Rolls Full Document - Cherokee By Blood - Page 354</v>
      </c>
    </row>
    <row r="19058" spans="1:14">
      <c r="A19058">
        <f t="shared" si="985"/>
        <v>19057</v>
      </c>
      <c r="B19058" t="s">
        <v>15</v>
      </c>
      <c r="C19058">
        <f t="shared" si="986"/>
        <v>354</v>
      </c>
      <c r="L19058" t="s">
        <v>10</v>
      </c>
      <c r="N19058" t="str">
        <f t="shared" si="987"/>
        <v>Dawes Rolls Full Document - Cherokee By Blood - Page 354</v>
      </c>
    </row>
    <row r="19059" spans="1:14">
      <c r="A19059">
        <f t="shared" si="985"/>
        <v>19058</v>
      </c>
      <c r="B19059" t="s">
        <v>15</v>
      </c>
      <c r="C19059">
        <f t="shared" si="986"/>
        <v>354</v>
      </c>
      <c r="L19059" t="s">
        <v>10</v>
      </c>
      <c r="N19059" t="str">
        <f t="shared" si="987"/>
        <v>Dawes Rolls Full Document - Cherokee By Blood - Page 354</v>
      </c>
    </row>
    <row r="19060" spans="1:14">
      <c r="A19060">
        <f t="shared" si="985"/>
        <v>19059</v>
      </c>
      <c r="B19060" t="s">
        <v>15</v>
      </c>
      <c r="C19060">
        <f t="shared" si="986"/>
        <v>354</v>
      </c>
      <c r="L19060" t="s">
        <v>10</v>
      </c>
      <c r="N19060" t="str">
        <f t="shared" si="987"/>
        <v>Dawes Rolls Full Document - Cherokee By Blood - Page 354</v>
      </c>
    </row>
    <row r="19061" spans="1:14">
      <c r="A19061">
        <f t="shared" si="985"/>
        <v>19060</v>
      </c>
      <c r="B19061" t="s">
        <v>15</v>
      </c>
      <c r="C19061">
        <f t="shared" si="986"/>
        <v>354</v>
      </c>
      <c r="L19061" t="s">
        <v>10</v>
      </c>
      <c r="N19061" t="str">
        <f t="shared" si="987"/>
        <v>Dawes Rolls Full Document - Cherokee By Blood - Page 354</v>
      </c>
    </row>
    <row r="19062" spans="1:14">
      <c r="A19062">
        <f t="shared" si="985"/>
        <v>19061</v>
      </c>
      <c r="B19062" t="s">
        <v>15</v>
      </c>
      <c r="C19062">
        <f t="shared" si="986"/>
        <v>354</v>
      </c>
      <c r="L19062" t="s">
        <v>10</v>
      </c>
      <c r="N19062" t="str">
        <f t="shared" si="987"/>
        <v>Dawes Rolls Full Document - Cherokee By Blood - Page 354</v>
      </c>
    </row>
    <row r="19063" spans="1:14">
      <c r="A19063">
        <f t="shared" si="985"/>
        <v>19062</v>
      </c>
      <c r="B19063" t="s">
        <v>15</v>
      </c>
      <c r="C19063">
        <f t="shared" si="986"/>
        <v>354</v>
      </c>
      <c r="L19063" t="s">
        <v>10</v>
      </c>
      <c r="N19063" t="str">
        <f t="shared" si="987"/>
        <v>Dawes Rolls Full Document - Cherokee By Blood - Page 354</v>
      </c>
    </row>
    <row r="19064" spans="1:14">
      <c r="A19064">
        <f t="shared" si="985"/>
        <v>19063</v>
      </c>
      <c r="B19064" t="s">
        <v>15</v>
      </c>
      <c r="C19064">
        <f t="shared" si="986"/>
        <v>354</v>
      </c>
      <c r="L19064" t="s">
        <v>10</v>
      </c>
      <c r="N19064" t="str">
        <f t="shared" si="987"/>
        <v>Dawes Rolls Full Document - Cherokee By Blood - Page 354</v>
      </c>
    </row>
    <row r="19065" spans="1:14">
      <c r="A19065">
        <f t="shared" si="985"/>
        <v>19064</v>
      </c>
      <c r="B19065" t="s">
        <v>15</v>
      </c>
      <c r="C19065">
        <f t="shared" si="986"/>
        <v>354</v>
      </c>
      <c r="L19065" t="s">
        <v>10</v>
      </c>
      <c r="N19065" t="str">
        <f t="shared" si="987"/>
        <v>Dawes Rolls Full Document - Cherokee By Blood - Page 354</v>
      </c>
    </row>
    <row r="19066" spans="1:14">
      <c r="A19066">
        <f t="shared" si="985"/>
        <v>19065</v>
      </c>
      <c r="B19066" t="s">
        <v>15</v>
      </c>
      <c r="C19066">
        <f t="shared" si="986"/>
        <v>354</v>
      </c>
      <c r="L19066" t="s">
        <v>10</v>
      </c>
      <c r="N19066" t="str">
        <f t="shared" si="987"/>
        <v>Dawes Rolls Full Document - Cherokee By Blood - Page 354</v>
      </c>
    </row>
    <row r="19067" spans="1:14">
      <c r="A19067">
        <f t="shared" si="985"/>
        <v>19066</v>
      </c>
      <c r="B19067" t="s">
        <v>15</v>
      </c>
      <c r="C19067">
        <f t="shared" si="986"/>
        <v>354</v>
      </c>
      <c r="L19067" t="s">
        <v>10</v>
      </c>
      <c r="N19067" t="str">
        <f t="shared" si="987"/>
        <v>Dawes Rolls Full Document - Cherokee By Blood - Page 354</v>
      </c>
    </row>
    <row r="19068" spans="1:14">
      <c r="A19068">
        <f t="shared" si="985"/>
        <v>19067</v>
      </c>
      <c r="B19068" t="s">
        <v>15</v>
      </c>
      <c r="C19068">
        <f t="shared" si="986"/>
        <v>354</v>
      </c>
      <c r="L19068" t="s">
        <v>10</v>
      </c>
      <c r="N19068" t="str">
        <f t="shared" si="987"/>
        <v>Dawes Rolls Full Document - Cherokee By Blood - Page 354</v>
      </c>
    </row>
    <row r="19069" spans="1:14">
      <c r="A19069">
        <f t="shared" si="985"/>
        <v>19068</v>
      </c>
      <c r="B19069" t="s">
        <v>15</v>
      </c>
      <c r="C19069">
        <f t="shared" si="986"/>
        <v>354</v>
      </c>
      <c r="L19069" t="s">
        <v>10</v>
      </c>
      <c r="N19069" t="str">
        <f t="shared" si="987"/>
        <v>Dawes Rolls Full Document - Cherokee By Blood - Page 354</v>
      </c>
    </row>
    <row r="19070" spans="1:14">
      <c r="A19070">
        <f t="shared" si="985"/>
        <v>19069</v>
      </c>
      <c r="B19070" t="s">
        <v>15</v>
      </c>
      <c r="C19070">
        <f t="shared" si="986"/>
        <v>354</v>
      </c>
      <c r="L19070" t="s">
        <v>10</v>
      </c>
      <c r="N19070" t="str">
        <f t="shared" si="987"/>
        <v>Dawes Rolls Full Document - Cherokee By Blood - Page 354</v>
      </c>
    </row>
    <row r="19071" spans="1:14">
      <c r="A19071">
        <f t="shared" si="985"/>
        <v>19070</v>
      </c>
      <c r="B19071" t="s">
        <v>15</v>
      </c>
      <c r="C19071">
        <f t="shared" si="986"/>
        <v>354</v>
      </c>
      <c r="L19071" t="s">
        <v>10</v>
      </c>
      <c r="N19071" t="str">
        <f t="shared" si="987"/>
        <v>Dawes Rolls Full Document - Cherokee By Blood - Page 354</v>
      </c>
    </row>
    <row r="19072" spans="1:14">
      <c r="A19072">
        <f t="shared" si="985"/>
        <v>19071</v>
      </c>
      <c r="B19072" t="s">
        <v>15</v>
      </c>
      <c r="C19072">
        <f t="shared" si="986"/>
        <v>354</v>
      </c>
      <c r="L19072" t="s">
        <v>10</v>
      </c>
      <c r="N19072" t="str">
        <f t="shared" si="987"/>
        <v>Dawes Rolls Full Document - Cherokee By Blood - Page 354</v>
      </c>
    </row>
    <row r="19073" spans="1:14">
      <c r="A19073">
        <f t="shared" si="985"/>
        <v>19072</v>
      </c>
      <c r="B19073" t="s">
        <v>15</v>
      </c>
      <c r="C19073">
        <f t="shared" si="986"/>
        <v>354</v>
      </c>
      <c r="L19073" t="s">
        <v>10</v>
      </c>
      <c r="N19073" t="str">
        <f t="shared" si="987"/>
        <v>Dawes Rolls Full Document - Cherokee By Blood - Page 354</v>
      </c>
    </row>
    <row r="19074" spans="1:14">
      <c r="A19074">
        <f t="shared" si="985"/>
        <v>19073</v>
      </c>
      <c r="B19074" t="s">
        <v>15</v>
      </c>
      <c r="C19074">
        <f t="shared" si="986"/>
        <v>354</v>
      </c>
      <c r="L19074" t="s">
        <v>10</v>
      </c>
      <c r="N19074" t="str">
        <f t="shared" si="987"/>
        <v>Dawes Rolls Full Document - Cherokee By Blood - Page 354</v>
      </c>
    </row>
    <row r="19075" spans="1:14">
      <c r="A19075">
        <f t="shared" si="985"/>
        <v>19074</v>
      </c>
      <c r="B19075" t="s">
        <v>15</v>
      </c>
      <c r="C19075">
        <f t="shared" si="986"/>
        <v>354</v>
      </c>
      <c r="L19075" t="s">
        <v>10</v>
      </c>
      <c r="N19075" t="str">
        <f t="shared" si="987"/>
        <v>Dawes Rolls Full Document - Cherokee By Blood - Page 354</v>
      </c>
    </row>
    <row r="19076" spans="1:14">
      <c r="A19076">
        <f t="shared" ref="A19076:A19139" si="988">A19075+1</f>
        <v>19075</v>
      </c>
      <c r="B19076" t="s">
        <v>15</v>
      </c>
      <c r="C19076">
        <f t="shared" si="986"/>
        <v>354</v>
      </c>
      <c r="L19076" t="s">
        <v>10</v>
      </c>
      <c r="N19076" t="str">
        <f t="shared" si="987"/>
        <v>Dawes Rolls Full Document - Cherokee By Blood - Page 354</v>
      </c>
    </row>
    <row r="19077" spans="1:14">
      <c r="A19077">
        <f t="shared" si="988"/>
        <v>19076</v>
      </c>
      <c r="B19077" t="s">
        <v>15</v>
      </c>
      <c r="C19077">
        <f t="shared" si="986"/>
        <v>354</v>
      </c>
      <c r="L19077" t="s">
        <v>10</v>
      </c>
      <c r="N19077" t="str">
        <f t="shared" si="987"/>
        <v>Dawes Rolls Full Document - Cherokee By Blood - Page 354</v>
      </c>
    </row>
    <row r="19078" spans="1:14">
      <c r="A19078">
        <f t="shared" si="988"/>
        <v>19077</v>
      </c>
      <c r="B19078" t="s">
        <v>15</v>
      </c>
      <c r="C19078">
        <f t="shared" si="986"/>
        <v>354</v>
      </c>
      <c r="L19078" t="s">
        <v>10</v>
      </c>
      <c r="N19078" t="str">
        <f t="shared" si="987"/>
        <v>Dawes Rolls Full Document - Cherokee By Blood - Page 354</v>
      </c>
    </row>
    <row r="19079" spans="1:14">
      <c r="A19079">
        <f t="shared" si="988"/>
        <v>19078</v>
      </c>
      <c r="B19079" t="s">
        <v>15</v>
      </c>
      <c r="C19079">
        <f t="shared" ref="C19079:C19117" si="989">C19078</f>
        <v>354</v>
      </c>
      <c r="L19079" t="s">
        <v>10</v>
      </c>
      <c r="N19079" t="str">
        <f t="shared" ref="N19079:N19117" si="990">N19078</f>
        <v>Dawes Rolls Full Document - Cherokee By Blood - Page 354</v>
      </c>
    </row>
    <row r="19080" spans="1:14">
      <c r="A19080">
        <f t="shared" si="988"/>
        <v>19079</v>
      </c>
      <c r="B19080" t="s">
        <v>15</v>
      </c>
      <c r="C19080">
        <f t="shared" si="989"/>
        <v>354</v>
      </c>
      <c r="L19080" t="s">
        <v>10</v>
      </c>
      <c r="N19080" t="str">
        <f t="shared" si="990"/>
        <v>Dawes Rolls Full Document - Cherokee By Blood - Page 354</v>
      </c>
    </row>
    <row r="19081" spans="1:14">
      <c r="A19081">
        <f t="shared" si="988"/>
        <v>19080</v>
      </c>
      <c r="B19081" t="s">
        <v>15</v>
      </c>
      <c r="C19081">
        <f t="shared" si="989"/>
        <v>354</v>
      </c>
      <c r="L19081" t="s">
        <v>10</v>
      </c>
      <c r="N19081" t="str">
        <f t="shared" si="990"/>
        <v>Dawes Rolls Full Document - Cherokee By Blood - Page 354</v>
      </c>
    </row>
    <row r="19082" spans="1:14">
      <c r="A19082">
        <f t="shared" si="988"/>
        <v>19081</v>
      </c>
      <c r="B19082" t="s">
        <v>15</v>
      </c>
      <c r="C19082">
        <f t="shared" si="989"/>
        <v>354</v>
      </c>
      <c r="L19082" t="s">
        <v>10</v>
      </c>
      <c r="N19082" t="str">
        <f t="shared" si="990"/>
        <v>Dawes Rolls Full Document - Cherokee By Blood - Page 354</v>
      </c>
    </row>
    <row r="19083" spans="1:14">
      <c r="A19083">
        <f t="shared" si="988"/>
        <v>19082</v>
      </c>
      <c r="B19083" t="s">
        <v>15</v>
      </c>
      <c r="C19083">
        <f t="shared" si="989"/>
        <v>354</v>
      </c>
      <c r="L19083" t="s">
        <v>10</v>
      </c>
      <c r="N19083" t="str">
        <f t="shared" si="990"/>
        <v>Dawes Rolls Full Document - Cherokee By Blood - Page 354</v>
      </c>
    </row>
    <row r="19084" spans="1:14">
      <c r="A19084">
        <f t="shared" si="988"/>
        <v>19083</v>
      </c>
      <c r="B19084" t="s">
        <v>15</v>
      </c>
      <c r="C19084">
        <f t="shared" si="989"/>
        <v>354</v>
      </c>
      <c r="L19084" t="s">
        <v>10</v>
      </c>
      <c r="N19084" t="str">
        <f t="shared" si="990"/>
        <v>Dawes Rolls Full Document - Cherokee By Blood - Page 354</v>
      </c>
    </row>
    <row r="19085" spans="1:14">
      <c r="A19085">
        <f t="shared" si="988"/>
        <v>19084</v>
      </c>
      <c r="B19085" t="s">
        <v>15</v>
      </c>
      <c r="C19085">
        <f t="shared" si="989"/>
        <v>354</v>
      </c>
      <c r="L19085" t="s">
        <v>10</v>
      </c>
      <c r="N19085" t="str">
        <f t="shared" si="990"/>
        <v>Dawes Rolls Full Document - Cherokee By Blood - Page 354</v>
      </c>
    </row>
    <row r="19086" spans="1:14">
      <c r="A19086">
        <f t="shared" si="988"/>
        <v>19085</v>
      </c>
      <c r="B19086" t="s">
        <v>15</v>
      </c>
      <c r="C19086">
        <f t="shared" si="989"/>
        <v>354</v>
      </c>
      <c r="L19086" t="s">
        <v>10</v>
      </c>
      <c r="N19086" t="str">
        <f t="shared" si="990"/>
        <v>Dawes Rolls Full Document - Cherokee By Blood - Page 354</v>
      </c>
    </row>
    <row r="19087" spans="1:14">
      <c r="A19087">
        <f t="shared" si="988"/>
        <v>19086</v>
      </c>
      <c r="B19087" t="s">
        <v>15</v>
      </c>
      <c r="C19087">
        <f t="shared" si="989"/>
        <v>354</v>
      </c>
      <c r="L19087" t="s">
        <v>10</v>
      </c>
      <c r="N19087" t="str">
        <f t="shared" si="990"/>
        <v>Dawes Rolls Full Document - Cherokee By Blood - Page 354</v>
      </c>
    </row>
    <row r="19088" spans="1:14">
      <c r="A19088">
        <f t="shared" si="988"/>
        <v>19087</v>
      </c>
      <c r="B19088" t="s">
        <v>15</v>
      </c>
      <c r="C19088">
        <f t="shared" si="989"/>
        <v>354</v>
      </c>
      <c r="L19088" t="s">
        <v>10</v>
      </c>
      <c r="N19088" t="str">
        <f t="shared" si="990"/>
        <v>Dawes Rolls Full Document - Cherokee By Blood - Page 354</v>
      </c>
    </row>
    <row r="19089" spans="1:14">
      <c r="A19089">
        <f t="shared" si="988"/>
        <v>19088</v>
      </c>
      <c r="B19089" t="s">
        <v>15</v>
      </c>
      <c r="C19089">
        <f t="shared" si="989"/>
        <v>354</v>
      </c>
      <c r="L19089" t="s">
        <v>10</v>
      </c>
      <c r="N19089" t="str">
        <f t="shared" si="990"/>
        <v>Dawes Rolls Full Document - Cherokee By Blood - Page 354</v>
      </c>
    </row>
    <row r="19090" spans="1:14">
      <c r="A19090">
        <f t="shared" si="988"/>
        <v>19089</v>
      </c>
      <c r="B19090" t="s">
        <v>15</v>
      </c>
      <c r="C19090">
        <f t="shared" si="989"/>
        <v>354</v>
      </c>
      <c r="L19090" t="s">
        <v>10</v>
      </c>
      <c r="N19090" t="str">
        <f t="shared" si="990"/>
        <v>Dawes Rolls Full Document - Cherokee By Blood - Page 354</v>
      </c>
    </row>
    <row r="19091" spans="1:14">
      <c r="A19091">
        <f t="shared" si="988"/>
        <v>19090</v>
      </c>
      <c r="B19091" t="s">
        <v>15</v>
      </c>
      <c r="C19091">
        <f t="shared" si="989"/>
        <v>354</v>
      </c>
      <c r="L19091" t="s">
        <v>10</v>
      </c>
      <c r="N19091" t="str">
        <f t="shared" si="990"/>
        <v>Dawes Rolls Full Document - Cherokee By Blood - Page 354</v>
      </c>
    </row>
    <row r="19092" spans="1:14">
      <c r="A19092">
        <f t="shared" si="988"/>
        <v>19091</v>
      </c>
      <c r="B19092" t="s">
        <v>15</v>
      </c>
      <c r="C19092">
        <f t="shared" si="989"/>
        <v>354</v>
      </c>
      <c r="L19092" t="s">
        <v>10</v>
      </c>
      <c r="N19092" t="str">
        <f t="shared" si="990"/>
        <v>Dawes Rolls Full Document - Cherokee By Blood - Page 354</v>
      </c>
    </row>
    <row r="19093" spans="1:14">
      <c r="A19093">
        <f t="shared" si="988"/>
        <v>19092</v>
      </c>
      <c r="B19093" t="s">
        <v>15</v>
      </c>
      <c r="C19093">
        <f t="shared" si="989"/>
        <v>354</v>
      </c>
      <c r="L19093" t="s">
        <v>10</v>
      </c>
      <c r="N19093" t="str">
        <f t="shared" si="990"/>
        <v>Dawes Rolls Full Document - Cherokee By Blood - Page 354</v>
      </c>
    </row>
    <row r="19094" spans="1:14">
      <c r="A19094">
        <f t="shared" si="988"/>
        <v>19093</v>
      </c>
      <c r="B19094" t="s">
        <v>15</v>
      </c>
      <c r="C19094">
        <f t="shared" si="989"/>
        <v>354</v>
      </c>
      <c r="L19094" t="s">
        <v>10</v>
      </c>
      <c r="N19094" t="str">
        <f t="shared" si="990"/>
        <v>Dawes Rolls Full Document - Cherokee By Blood - Page 354</v>
      </c>
    </row>
    <row r="19095" spans="1:14">
      <c r="A19095">
        <f t="shared" si="988"/>
        <v>19094</v>
      </c>
      <c r="B19095" t="s">
        <v>15</v>
      </c>
      <c r="C19095">
        <f t="shared" si="989"/>
        <v>354</v>
      </c>
      <c r="L19095" t="s">
        <v>10</v>
      </c>
      <c r="N19095" t="str">
        <f t="shared" si="990"/>
        <v>Dawes Rolls Full Document - Cherokee By Blood - Page 354</v>
      </c>
    </row>
    <row r="19096" spans="1:14">
      <c r="A19096">
        <f t="shared" si="988"/>
        <v>19095</v>
      </c>
      <c r="B19096" t="s">
        <v>15</v>
      </c>
      <c r="C19096">
        <f t="shared" si="989"/>
        <v>354</v>
      </c>
      <c r="L19096" t="s">
        <v>10</v>
      </c>
      <c r="N19096" t="str">
        <f t="shared" si="990"/>
        <v>Dawes Rolls Full Document - Cherokee By Blood - Page 354</v>
      </c>
    </row>
    <row r="19097" spans="1:14">
      <c r="A19097">
        <f t="shared" si="988"/>
        <v>19096</v>
      </c>
      <c r="B19097" t="s">
        <v>15</v>
      </c>
      <c r="C19097">
        <f t="shared" si="989"/>
        <v>354</v>
      </c>
      <c r="L19097" t="s">
        <v>10</v>
      </c>
      <c r="N19097" t="str">
        <f t="shared" si="990"/>
        <v>Dawes Rolls Full Document - Cherokee By Blood - Page 354</v>
      </c>
    </row>
    <row r="19098" spans="1:14">
      <c r="A19098">
        <f t="shared" si="988"/>
        <v>19097</v>
      </c>
      <c r="B19098" t="s">
        <v>15</v>
      </c>
      <c r="C19098">
        <f t="shared" si="989"/>
        <v>354</v>
      </c>
      <c r="L19098" t="s">
        <v>10</v>
      </c>
      <c r="N19098" t="str">
        <f t="shared" si="990"/>
        <v>Dawes Rolls Full Document - Cherokee By Blood - Page 354</v>
      </c>
    </row>
    <row r="19099" spans="1:14">
      <c r="A19099">
        <f t="shared" si="988"/>
        <v>19098</v>
      </c>
      <c r="B19099" t="s">
        <v>15</v>
      </c>
      <c r="C19099">
        <f t="shared" si="989"/>
        <v>354</v>
      </c>
      <c r="L19099" t="s">
        <v>10</v>
      </c>
      <c r="N19099" t="str">
        <f t="shared" si="990"/>
        <v>Dawes Rolls Full Document - Cherokee By Blood - Page 354</v>
      </c>
    </row>
    <row r="19100" spans="1:14">
      <c r="A19100">
        <f t="shared" si="988"/>
        <v>19099</v>
      </c>
      <c r="B19100" t="s">
        <v>15</v>
      </c>
      <c r="C19100">
        <f t="shared" si="989"/>
        <v>354</v>
      </c>
      <c r="L19100" t="s">
        <v>10</v>
      </c>
      <c r="N19100" t="str">
        <f t="shared" si="990"/>
        <v>Dawes Rolls Full Document - Cherokee By Blood - Page 354</v>
      </c>
    </row>
    <row r="19101" spans="1:14">
      <c r="A19101">
        <f t="shared" si="988"/>
        <v>19100</v>
      </c>
      <c r="B19101" t="s">
        <v>15</v>
      </c>
      <c r="C19101">
        <f t="shared" si="989"/>
        <v>354</v>
      </c>
      <c r="L19101" t="s">
        <v>10</v>
      </c>
      <c r="N19101" t="str">
        <f t="shared" si="990"/>
        <v>Dawes Rolls Full Document - Cherokee By Blood - Page 354</v>
      </c>
    </row>
    <row r="19102" spans="1:14">
      <c r="A19102">
        <f t="shared" si="988"/>
        <v>19101</v>
      </c>
      <c r="B19102" t="s">
        <v>15</v>
      </c>
      <c r="C19102">
        <f t="shared" si="989"/>
        <v>354</v>
      </c>
      <c r="L19102" t="s">
        <v>10</v>
      </c>
      <c r="N19102" t="str">
        <f t="shared" si="990"/>
        <v>Dawes Rolls Full Document - Cherokee By Blood - Page 354</v>
      </c>
    </row>
    <row r="19103" spans="1:14">
      <c r="A19103">
        <f t="shared" si="988"/>
        <v>19102</v>
      </c>
      <c r="B19103" t="s">
        <v>15</v>
      </c>
      <c r="C19103">
        <f t="shared" si="989"/>
        <v>354</v>
      </c>
      <c r="L19103" t="s">
        <v>10</v>
      </c>
      <c r="N19103" t="str">
        <f t="shared" si="990"/>
        <v>Dawes Rolls Full Document - Cherokee By Blood - Page 354</v>
      </c>
    </row>
    <row r="19104" spans="1:14">
      <c r="A19104">
        <f t="shared" si="988"/>
        <v>19103</v>
      </c>
      <c r="B19104" t="s">
        <v>15</v>
      </c>
      <c r="C19104">
        <f t="shared" si="989"/>
        <v>354</v>
      </c>
      <c r="L19104" t="s">
        <v>10</v>
      </c>
      <c r="N19104" t="str">
        <f t="shared" si="990"/>
        <v>Dawes Rolls Full Document - Cherokee By Blood - Page 354</v>
      </c>
    </row>
    <row r="19105" spans="1:14">
      <c r="A19105">
        <f t="shared" si="988"/>
        <v>19104</v>
      </c>
      <c r="B19105" t="s">
        <v>15</v>
      </c>
      <c r="C19105">
        <f t="shared" si="989"/>
        <v>354</v>
      </c>
      <c r="L19105" t="s">
        <v>10</v>
      </c>
      <c r="N19105" t="str">
        <f t="shared" si="990"/>
        <v>Dawes Rolls Full Document - Cherokee By Blood - Page 354</v>
      </c>
    </row>
    <row r="19106" spans="1:14">
      <c r="A19106">
        <f t="shared" si="988"/>
        <v>19105</v>
      </c>
      <c r="B19106" t="s">
        <v>15</v>
      </c>
      <c r="C19106">
        <f t="shared" si="989"/>
        <v>354</v>
      </c>
      <c r="L19106" t="s">
        <v>10</v>
      </c>
      <c r="N19106" t="str">
        <f t="shared" si="990"/>
        <v>Dawes Rolls Full Document - Cherokee By Blood - Page 354</v>
      </c>
    </row>
    <row r="19107" spans="1:14">
      <c r="A19107">
        <f t="shared" si="988"/>
        <v>19106</v>
      </c>
      <c r="B19107" t="s">
        <v>15</v>
      </c>
      <c r="C19107">
        <f t="shared" si="989"/>
        <v>354</v>
      </c>
      <c r="L19107" t="s">
        <v>10</v>
      </c>
      <c r="N19107" t="str">
        <f t="shared" si="990"/>
        <v>Dawes Rolls Full Document - Cherokee By Blood - Page 354</v>
      </c>
    </row>
    <row r="19108" spans="1:14">
      <c r="A19108">
        <f t="shared" si="988"/>
        <v>19107</v>
      </c>
      <c r="B19108" t="s">
        <v>15</v>
      </c>
      <c r="C19108">
        <f t="shared" si="989"/>
        <v>354</v>
      </c>
      <c r="L19108" t="s">
        <v>10</v>
      </c>
      <c r="N19108" t="str">
        <f t="shared" si="990"/>
        <v>Dawes Rolls Full Document - Cherokee By Blood - Page 354</v>
      </c>
    </row>
    <row r="19109" spans="1:14">
      <c r="A19109">
        <f t="shared" si="988"/>
        <v>19108</v>
      </c>
      <c r="B19109" t="s">
        <v>15</v>
      </c>
      <c r="C19109">
        <f t="shared" si="989"/>
        <v>354</v>
      </c>
      <c r="L19109" t="s">
        <v>10</v>
      </c>
      <c r="N19109" t="str">
        <f t="shared" si="990"/>
        <v>Dawes Rolls Full Document - Cherokee By Blood - Page 354</v>
      </c>
    </row>
    <row r="19110" spans="1:14">
      <c r="A19110">
        <f t="shared" si="988"/>
        <v>19109</v>
      </c>
      <c r="B19110" t="s">
        <v>15</v>
      </c>
      <c r="C19110">
        <f t="shared" si="989"/>
        <v>354</v>
      </c>
      <c r="L19110" t="s">
        <v>10</v>
      </c>
      <c r="N19110" t="str">
        <f t="shared" si="990"/>
        <v>Dawes Rolls Full Document - Cherokee By Blood - Page 354</v>
      </c>
    </row>
    <row r="19111" spans="1:14">
      <c r="A19111">
        <f t="shared" si="988"/>
        <v>19110</v>
      </c>
      <c r="B19111" t="s">
        <v>15</v>
      </c>
      <c r="C19111">
        <f t="shared" si="989"/>
        <v>354</v>
      </c>
      <c r="L19111" t="s">
        <v>10</v>
      </c>
      <c r="N19111" t="str">
        <f t="shared" si="990"/>
        <v>Dawes Rolls Full Document - Cherokee By Blood - Page 354</v>
      </c>
    </row>
    <row r="19112" spans="1:14">
      <c r="A19112">
        <f t="shared" si="988"/>
        <v>19111</v>
      </c>
      <c r="B19112" t="s">
        <v>15</v>
      </c>
      <c r="C19112">
        <f t="shared" si="989"/>
        <v>354</v>
      </c>
      <c r="L19112" t="s">
        <v>10</v>
      </c>
      <c r="N19112" t="str">
        <f t="shared" si="990"/>
        <v>Dawes Rolls Full Document - Cherokee By Blood - Page 354</v>
      </c>
    </row>
    <row r="19113" spans="1:14">
      <c r="A19113">
        <f t="shared" si="988"/>
        <v>19112</v>
      </c>
      <c r="B19113" t="s">
        <v>15</v>
      </c>
      <c r="C19113">
        <f t="shared" si="989"/>
        <v>354</v>
      </c>
      <c r="L19113" t="s">
        <v>10</v>
      </c>
      <c r="N19113" t="str">
        <f t="shared" si="990"/>
        <v>Dawes Rolls Full Document - Cherokee By Blood - Page 354</v>
      </c>
    </row>
    <row r="19114" spans="1:14">
      <c r="A19114">
        <f t="shared" si="988"/>
        <v>19113</v>
      </c>
      <c r="B19114" t="s">
        <v>15</v>
      </c>
      <c r="C19114">
        <f t="shared" si="989"/>
        <v>354</v>
      </c>
      <c r="L19114" t="s">
        <v>10</v>
      </c>
      <c r="N19114" t="str">
        <f t="shared" si="990"/>
        <v>Dawes Rolls Full Document - Cherokee By Blood - Page 354</v>
      </c>
    </row>
    <row r="19115" spans="1:14">
      <c r="A19115">
        <f t="shared" si="988"/>
        <v>19114</v>
      </c>
      <c r="B19115" t="s">
        <v>15</v>
      </c>
      <c r="C19115">
        <f t="shared" si="989"/>
        <v>354</v>
      </c>
      <c r="L19115" t="s">
        <v>10</v>
      </c>
      <c r="N19115" t="str">
        <f t="shared" si="990"/>
        <v>Dawes Rolls Full Document - Cherokee By Blood - Page 354</v>
      </c>
    </row>
    <row r="19116" spans="1:14">
      <c r="A19116">
        <f t="shared" si="988"/>
        <v>19115</v>
      </c>
      <c r="B19116" t="s">
        <v>15</v>
      </c>
      <c r="C19116">
        <f t="shared" si="989"/>
        <v>354</v>
      </c>
      <c r="L19116" t="s">
        <v>10</v>
      </c>
      <c r="N19116" t="str">
        <f t="shared" si="990"/>
        <v>Dawes Rolls Full Document - Cherokee By Blood - Page 354</v>
      </c>
    </row>
    <row r="19117" spans="1:14">
      <c r="A19117">
        <f t="shared" si="988"/>
        <v>19116</v>
      </c>
      <c r="B19117" t="s">
        <v>15</v>
      </c>
      <c r="C19117">
        <f t="shared" si="989"/>
        <v>354</v>
      </c>
      <c r="L19117" t="s">
        <v>10</v>
      </c>
      <c r="N19117" t="str">
        <f t="shared" si="990"/>
        <v>Dawes Rolls Full Document - Cherokee By Blood - Page 354</v>
      </c>
    </row>
    <row r="19118" spans="1:14">
      <c r="A19118">
        <f t="shared" si="988"/>
        <v>19117</v>
      </c>
      <c r="B19118" t="s">
        <v>15</v>
      </c>
      <c r="C19118">
        <v>355</v>
      </c>
      <c r="L19118" t="s">
        <v>10</v>
      </c>
      <c r="N19118" t="s">
        <v>132</v>
      </c>
    </row>
    <row r="19119" spans="1:14">
      <c r="A19119">
        <f t="shared" si="988"/>
        <v>19118</v>
      </c>
      <c r="B19119" t="s">
        <v>15</v>
      </c>
      <c r="C19119">
        <f>C19118</f>
        <v>355</v>
      </c>
      <c r="L19119" t="s">
        <v>10</v>
      </c>
      <c r="N19119" t="str">
        <f>N19118</f>
        <v>Dawes Rolls Full Document - Cherokee By Blood - Page 355</v>
      </c>
    </row>
    <row r="19120" spans="1:14">
      <c r="A19120">
        <f t="shared" si="988"/>
        <v>19119</v>
      </c>
      <c r="B19120" t="s">
        <v>15</v>
      </c>
      <c r="C19120">
        <f t="shared" ref="C19120:C19183" si="991">C19119</f>
        <v>355</v>
      </c>
      <c r="L19120" t="s">
        <v>10</v>
      </c>
      <c r="N19120" t="str">
        <f t="shared" ref="N19120:N19183" si="992">N19119</f>
        <v>Dawes Rolls Full Document - Cherokee By Blood - Page 355</v>
      </c>
    </row>
    <row r="19121" spans="1:14">
      <c r="A19121">
        <f t="shared" si="988"/>
        <v>19120</v>
      </c>
      <c r="B19121" t="s">
        <v>15</v>
      </c>
      <c r="C19121">
        <f t="shared" si="991"/>
        <v>355</v>
      </c>
      <c r="L19121" t="s">
        <v>10</v>
      </c>
      <c r="N19121" t="str">
        <f t="shared" si="992"/>
        <v>Dawes Rolls Full Document - Cherokee By Blood - Page 355</v>
      </c>
    </row>
    <row r="19122" spans="1:14">
      <c r="A19122">
        <f t="shared" si="988"/>
        <v>19121</v>
      </c>
      <c r="B19122" t="s">
        <v>15</v>
      </c>
      <c r="C19122">
        <f t="shared" si="991"/>
        <v>355</v>
      </c>
      <c r="L19122" t="s">
        <v>10</v>
      </c>
      <c r="N19122" t="str">
        <f t="shared" si="992"/>
        <v>Dawes Rolls Full Document - Cherokee By Blood - Page 355</v>
      </c>
    </row>
    <row r="19123" spans="1:14">
      <c r="A19123">
        <f t="shared" si="988"/>
        <v>19122</v>
      </c>
      <c r="B19123" t="s">
        <v>15</v>
      </c>
      <c r="C19123">
        <f t="shared" si="991"/>
        <v>355</v>
      </c>
      <c r="L19123" t="s">
        <v>10</v>
      </c>
      <c r="N19123" t="str">
        <f t="shared" si="992"/>
        <v>Dawes Rolls Full Document - Cherokee By Blood - Page 355</v>
      </c>
    </row>
    <row r="19124" spans="1:14">
      <c r="A19124">
        <f t="shared" si="988"/>
        <v>19123</v>
      </c>
      <c r="B19124" t="s">
        <v>15</v>
      </c>
      <c r="C19124">
        <f t="shared" si="991"/>
        <v>355</v>
      </c>
      <c r="L19124" t="s">
        <v>10</v>
      </c>
      <c r="N19124" t="str">
        <f t="shared" si="992"/>
        <v>Dawes Rolls Full Document - Cherokee By Blood - Page 355</v>
      </c>
    </row>
    <row r="19125" spans="1:14">
      <c r="A19125">
        <f t="shared" si="988"/>
        <v>19124</v>
      </c>
      <c r="B19125" t="s">
        <v>15</v>
      </c>
      <c r="C19125">
        <f t="shared" si="991"/>
        <v>355</v>
      </c>
      <c r="L19125" t="s">
        <v>10</v>
      </c>
      <c r="N19125" t="str">
        <f t="shared" si="992"/>
        <v>Dawes Rolls Full Document - Cherokee By Blood - Page 355</v>
      </c>
    </row>
    <row r="19126" spans="1:14">
      <c r="A19126">
        <f t="shared" si="988"/>
        <v>19125</v>
      </c>
      <c r="B19126" t="s">
        <v>15</v>
      </c>
      <c r="C19126">
        <f t="shared" si="991"/>
        <v>355</v>
      </c>
      <c r="L19126" t="s">
        <v>10</v>
      </c>
      <c r="N19126" t="str">
        <f t="shared" si="992"/>
        <v>Dawes Rolls Full Document - Cherokee By Blood - Page 355</v>
      </c>
    </row>
    <row r="19127" spans="1:14">
      <c r="A19127">
        <f t="shared" si="988"/>
        <v>19126</v>
      </c>
      <c r="B19127" t="s">
        <v>15</v>
      </c>
      <c r="C19127">
        <f t="shared" si="991"/>
        <v>355</v>
      </c>
      <c r="L19127" t="s">
        <v>10</v>
      </c>
      <c r="N19127" t="str">
        <f t="shared" si="992"/>
        <v>Dawes Rolls Full Document - Cherokee By Blood - Page 355</v>
      </c>
    </row>
    <row r="19128" spans="1:14">
      <c r="A19128">
        <f t="shared" si="988"/>
        <v>19127</v>
      </c>
      <c r="B19128" t="s">
        <v>15</v>
      </c>
      <c r="C19128">
        <f t="shared" si="991"/>
        <v>355</v>
      </c>
      <c r="L19128" t="s">
        <v>10</v>
      </c>
      <c r="N19128" t="str">
        <f t="shared" si="992"/>
        <v>Dawes Rolls Full Document - Cherokee By Blood - Page 355</v>
      </c>
    </row>
    <row r="19129" spans="1:14">
      <c r="A19129">
        <f t="shared" si="988"/>
        <v>19128</v>
      </c>
      <c r="B19129" t="s">
        <v>15</v>
      </c>
      <c r="C19129">
        <f t="shared" si="991"/>
        <v>355</v>
      </c>
      <c r="L19129" t="s">
        <v>10</v>
      </c>
      <c r="N19129" t="str">
        <f t="shared" si="992"/>
        <v>Dawes Rolls Full Document - Cherokee By Blood - Page 355</v>
      </c>
    </row>
    <row r="19130" spans="1:14">
      <c r="A19130">
        <f t="shared" si="988"/>
        <v>19129</v>
      </c>
      <c r="B19130" t="s">
        <v>15</v>
      </c>
      <c r="C19130">
        <f t="shared" si="991"/>
        <v>355</v>
      </c>
      <c r="L19130" t="s">
        <v>10</v>
      </c>
      <c r="N19130" t="str">
        <f t="shared" si="992"/>
        <v>Dawes Rolls Full Document - Cherokee By Blood - Page 355</v>
      </c>
    </row>
    <row r="19131" spans="1:14">
      <c r="A19131">
        <f t="shared" si="988"/>
        <v>19130</v>
      </c>
      <c r="B19131" t="s">
        <v>15</v>
      </c>
      <c r="C19131">
        <f t="shared" si="991"/>
        <v>355</v>
      </c>
      <c r="L19131" t="s">
        <v>10</v>
      </c>
      <c r="N19131" t="str">
        <f t="shared" si="992"/>
        <v>Dawes Rolls Full Document - Cherokee By Blood - Page 355</v>
      </c>
    </row>
    <row r="19132" spans="1:14">
      <c r="A19132">
        <f t="shared" si="988"/>
        <v>19131</v>
      </c>
      <c r="B19132" t="s">
        <v>15</v>
      </c>
      <c r="C19132">
        <f t="shared" si="991"/>
        <v>355</v>
      </c>
      <c r="L19132" t="s">
        <v>10</v>
      </c>
      <c r="N19132" t="str">
        <f t="shared" si="992"/>
        <v>Dawes Rolls Full Document - Cherokee By Blood - Page 355</v>
      </c>
    </row>
    <row r="19133" spans="1:14">
      <c r="A19133">
        <f t="shared" si="988"/>
        <v>19132</v>
      </c>
      <c r="B19133" t="s">
        <v>15</v>
      </c>
      <c r="C19133">
        <f t="shared" si="991"/>
        <v>355</v>
      </c>
      <c r="L19133" t="s">
        <v>10</v>
      </c>
      <c r="N19133" t="str">
        <f t="shared" si="992"/>
        <v>Dawes Rolls Full Document - Cherokee By Blood - Page 355</v>
      </c>
    </row>
    <row r="19134" spans="1:14">
      <c r="A19134">
        <f t="shared" si="988"/>
        <v>19133</v>
      </c>
      <c r="B19134" t="s">
        <v>15</v>
      </c>
      <c r="C19134">
        <f t="shared" si="991"/>
        <v>355</v>
      </c>
      <c r="L19134" t="s">
        <v>10</v>
      </c>
      <c r="N19134" t="str">
        <f t="shared" si="992"/>
        <v>Dawes Rolls Full Document - Cherokee By Blood - Page 355</v>
      </c>
    </row>
    <row r="19135" spans="1:14">
      <c r="A19135">
        <f t="shared" si="988"/>
        <v>19134</v>
      </c>
      <c r="B19135" t="s">
        <v>15</v>
      </c>
      <c r="C19135">
        <f t="shared" si="991"/>
        <v>355</v>
      </c>
      <c r="L19135" t="s">
        <v>10</v>
      </c>
      <c r="N19135" t="str">
        <f t="shared" si="992"/>
        <v>Dawes Rolls Full Document - Cherokee By Blood - Page 355</v>
      </c>
    </row>
    <row r="19136" spans="1:14">
      <c r="A19136">
        <f t="shared" si="988"/>
        <v>19135</v>
      </c>
      <c r="B19136" t="s">
        <v>15</v>
      </c>
      <c r="C19136">
        <f t="shared" si="991"/>
        <v>355</v>
      </c>
      <c r="L19136" t="s">
        <v>10</v>
      </c>
      <c r="N19136" t="str">
        <f t="shared" si="992"/>
        <v>Dawes Rolls Full Document - Cherokee By Blood - Page 355</v>
      </c>
    </row>
    <row r="19137" spans="1:14">
      <c r="A19137">
        <f t="shared" si="988"/>
        <v>19136</v>
      </c>
      <c r="B19137" t="s">
        <v>15</v>
      </c>
      <c r="C19137">
        <f t="shared" si="991"/>
        <v>355</v>
      </c>
      <c r="L19137" t="s">
        <v>10</v>
      </c>
      <c r="N19137" t="str">
        <f t="shared" si="992"/>
        <v>Dawes Rolls Full Document - Cherokee By Blood - Page 355</v>
      </c>
    </row>
    <row r="19138" spans="1:14">
      <c r="A19138">
        <f t="shared" si="988"/>
        <v>19137</v>
      </c>
      <c r="B19138" t="s">
        <v>15</v>
      </c>
      <c r="C19138">
        <f t="shared" si="991"/>
        <v>355</v>
      </c>
      <c r="L19138" t="s">
        <v>10</v>
      </c>
      <c r="N19138" t="str">
        <f t="shared" si="992"/>
        <v>Dawes Rolls Full Document - Cherokee By Blood - Page 355</v>
      </c>
    </row>
    <row r="19139" spans="1:14">
      <c r="A19139">
        <f t="shared" si="988"/>
        <v>19138</v>
      </c>
      <c r="B19139" t="s">
        <v>15</v>
      </c>
      <c r="C19139">
        <f t="shared" si="991"/>
        <v>355</v>
      </c>
      <c r="L19139" t="s">
        <v>10</v>
      </c>
      <c r="N19139" t="str">
        <f t="shared" si="992"/>
        <v>Dawes Rolls Full Document - Cherokee By Blood - Page 355</v>
      </c>
    </row>
    <row r="19140" spans="1:14">
      <c r="A19140">
        <f t="shared" ref="A19140:A19203" si="993">A19139+1</f>
        <v>19139</v>
      </c>
      <c r="B19140" t="s">
        <v>15</v>
      </c>
      <c r="C19140">
        <f t="shared" si="991"/>
        <v>355</v>
      </c>
      <c r="L19140" t="s">
        <v>10</v>
      </c>
      <c r="N19140" t="str">
        <f t="shared" si="992"/>
        <v>Dawes Rolls Full Document - Cherokee By Blood - Page 355</v>
      </c>
    </row>
    <row r="19141" spans="1:14">
      <c r="A19141">
        <f t="shared" si="993"/>
        <v>19140</v>
      </c>
      <c r="B19141" t="s">
        <v>15</v>
      </c>
      <c r="C19141">
        <f t="shared" si="991"/>
        <v>355</v>
      </c>
      <c r="L19141" t="s">
        <v>10</v>
      </c>
      <c r="N19141" t="str">
        <f t="shared" si="992"/>
        <v>Dawes Rolls Full Document - Cherokee By Blood - Page 355</v>
      </c>
    </row>
    <row r="19142" spans="1:14">
      <c r="A19142">
        <f t="shared" si="993"/>
        <v>19141</v>
      </c>
      <c r="B19142" t="s">
        <v>15</v>
      </c>
      <c r="C19142">
        <f t="shared" si="991"/>
        <v>355</v>
      </c>
      <c r="L19142" t="s">
        <v>10</v>
      </c>
      <c r="N19142" t="str">
        <f t="shared" si="992"/>
        <v>Dawes Rolls Full Document - Cherokee By Blood - Page 355</v>
      </c>
    </row>
    <row r="19143" spans="1:14">
      <c r="A19143">
        <f t="shared" si="993"/>
        <v>19142</v>
      </c>
      <c r="B19143" t="s">
        <v>15</v>
      </c>
      <c r="C19143">
        <f t="shared" si="991"/>
        <v>355</v>
      </c>
      <c r="L19143" t="s">
        <v>10</v>
      </c>
      <c r="N19143" t="str">
        <f t="shared" si="992"/>
        <v>Dawes Rolls Full Document - Cherokee By Blood - Page 355</v>
      </c>
    </row>
    <row r="19144" spans="1:14">
      <c r="A19144">
        <f t="shared" si="993"/>
        <v>19143</v>
      </c>
      <c r="B19144" t="s">
        <v>15</v>
      </c>
      <c r="C19144">
        <f t="shared" si="991"/>
        <v>355</v>
      </c>
      <c r="L19144" t="s">
        <v>10</v>
      </c>
      <c r="N19144" t="str">
        <f t="shared" si="992"/>
        <v>Dawes Rolls Full Document - Cherokee By Blood - Page 355</v>
      </c>
    </row>
    <row r="19145" spans="1:14">
      <c r="A19145">
        <f t="shared" si="993"/>
        <v>19144</v>
      </c>
      <c r="B19145" t="s">
        <v>15</v>
      </c>
      <c r="C19145">
        <f t="shared" si="991"/>
        <v>355</v>
      </c>
      <c r="L19145" t="s">
        <v>10</v>
      </c>
      <c r="N19145" t="str">
        <f t="shared" si="992"/>
        <v>Dawes Rolls Full Document - Cherokee By Blood - Page 355</v>
      </c>
    </row>
    <row r="19146" spans="1:14">
      <c r="A19146">
        <f t="shared" si="993"/>
        <v>19145</v>
      </c>
      <c r="B19146" t="s">
        <v>15</v>
      </c>
      <c r="C19146">
        <f t="shared" si="991"/>
        <v>355</v>
      </c>
      <c r="L19146" t="s">
        <v>10</v>
      </c>
      <c r="N19146" t="str">
        <f t="shared" si="992"/>
        <v>Dawes Rolls Full Document - Cherokee By Blood - Page 355</v>
      </c>
    </row>
    <row r="19147" spans="1:14">
      <c r="A19147">
        <f t="shared" si="993"/>
        <v>19146</v>
      </c>
      <c r="B19147" t="s">
        <v>15</v>
      </c>
      <c r="C19147">
        <f t="shared" si="991"/>
        <v>355</v>
      </c>
      <c r="L19147" t="s">
        <v>10</v>
      </c>
      <c r="N19147" t="str">
        <f t="shared" si="992"/>
        <v>Dawes Rolls Full Document - Cherokee By Blood - Page 355</v>
      </c>
    </row>
    <row r="19148" spans="1:14">
      <c r="A19148">
        <f t="shared" si="993"/>
        <v>19147</v>
      </c>
      <c r="B19148" t="s">
        <v>15</v>
      </c>
      <c r="C19148">
        <f t="shared" si="991"/>
        <v>355</v>
      </c>
      <c r="L19148" t="s">
        <v>10</v>
      </c>
      <c r="N19148" t="str">
        <f t="shared" si="992"/>
        <v>Dawes Rolls Full Document - Cherokee By Blood - Page 355</v>
      </c>
    </row>
    <row r="19149" spans="1:14">
      <c r="A19149">
        <f t="shared" si="993"/>
        <v>19148</v>
      </c>
      <c r="B19149" t="s">
        <v>15</v>
      </c>
      <c r="C19149">
        <f t="shared" si="991"/>
        <v>355</v>
      </c>
      <c r="L19149" t="s">
        <v>10</v>
      </c>
      <c r="N19149" t="str">
        <f t="shared" si="992"/>
        <v>Dawes Rolls Full Document - Cherokee By Blood - Page 355</v>
      </c>
    </row>
    <row r="19150" spans="1:14">
      <c r="A19150">
        <f t="shared" si="993"/>
        <v>19149</v>
      </c>
      <c r="B19150" t="s">
        <v>15</v>
      </c>
      <c r="C19150">
        <f t="shared" si="991"/>
        <v>355</v>
      </c>
      <c r="L19150" t="s">
        <v>10</v>
      </c>
      <c r="N19150" t="str">
        <f t="shared" si="992"/>
        <v>Dawes Rolls Full Document - Cherokee By Blood - Page 355</v>
      </c>
    </row>
    <row r="19151" spans="1:14">
      <c r="A19151">
        <f t="shared" si="993"/>
        <v>19150</v>
      </c>
      <c r="B19151" t="s">
        <v>15</v>
      </c>
      <c r="C19151">
        <f t="shared" si="991"/>
        <v>355</v>
      </c>
      <c r="L19151" t="s">
        <v>10</v>
      </c>
      <c r="N19151" t="str">
        <f t="shared" si="992"/>
        <v>Dawes Rolls Full Document - Cherokee By Blood - Page 355</v>
      </c>
    </row>
    <row r="19152" spans="1:14">
      <c r="A19152">
        <f t="shared" si="993"/>
        <v>19151</v>
      </c>
      <c r="B19152" t="s">
        <v>15</v>
      </c>
      <c r="C19152">
        <f t="shared" si="991"/>
        <v>355</v>
      </c>
      <c r="L19152" t="s">
        <v>10</v>
      </c>
      <c r="N19152" t="str">
        <f t="shared" si="992"/>
        <v>Dawes Rolls Full Document - Cherokee By Blood - Page 355</v>
      </c>
    </row>
    <row r="19153" spans="1:14">
      <c r="A19153">
        <f t="shared" si="993"/>
        <v>19152</v>
      </c>
      <c r="B19153" t="s">
        <v>15</v>
      </c>
      <c r="C19153">
        <f t="shared" si="991"/>
        <v>355</v>
      </c>
      <c r="L19153" t="s">
        <v>10</v>
      </c>
      <c r="N19153" t="str">
        <f t="shared" si="992"/>
        <v>Dawes Rolls Full Document - Cherokee By Blood - Page 355</v>
      </c>
    </row>
    <row r="19154" spans="1:14">
      <c r="A19154">
        <f t="shared" si="993"/>
        <v>19153</v>
      </c>
      <c r="B19154" t="s">
        <v>15</v>
      </c>
      <c r="C19154">
        <f t="shared" si="991"/>
        <v>355</v>
      </c>
      <c r="L19154" t="s">
        <v>10</v>
      </c>
      <c r="N19154" t="str">
        <f t="shared" si="992"/>
        <v>Dawes Rolls Full Document - Cherokee By Blood - Page 355</v>
      </c>
    </row>
    <row r="19155" spans="1:14">
      <c r="A19155">
        <f t="shared" si="993"/>
        <v>19154</v>
      </c>
      <c r="B19155" t="s">
        <v>15</v>
      </c>
      <c r="C19155">
        <f t="shared" si="991"/>
        <v>355</v>
      </c>
      <c r="L19155" t="s">
        <v>10</v>
      </c>
      <c r="N19155" t="str">
        <f t="shared" si="992"/>
        <v>Dawes Rolls Full Document - Cherokee By Blood - Page 355</v>
      </c>
    </row>
    <row r="19156" spans="1:14">
      <c r="A19156">
        <f t="shared" si="993"/>
        <v>19155</v>
      </c>
      <c r="B19156" t="s">
        <v>15</v>
      </c>
      <c r="C19156">
        <f t="shared" si="991"/>
        <v>355</v>
      </c>
      <c r="L19156" t="s">
        <v>10</v>
      </c>
      <c r="N19156" t="str">
        <f t="shared" si="992"/>
        <v>Dawes Rolls Full Document - Cherokee By Blood - Page 355</v>
      </c>
    </row>
    <row r="19157" spans="1:14">
      <c r="A19157">
        <f t="shared" si="993"/>
        <v>19156</v>
      </c>
      <c r="B19157" t="s">
        <v>15</v>
      </c>
      <c r="C19157">
        <f t="shared" si="991"/>
        <v>355</v>
      </c>
      <c r="L19157" t="s">
        <v>10</v>
      </c>
      <c r="N19157" t="str">
        <f t="shared" si="992"/>
        <v>Dawes Rolls Full Document - Cherokee By Blood - Page 355</v>
      </c>
    </row>
    <row r="19158" spans="1:14">
      <c r="A19158">
        <f t="shared" si="993"/>
        <v>19157</v>
      </c>
      <c r="B19158" t="s">
        <v>15</v>
      </c>
      <c r="C19158">
        <f t="shared" si="991"/>
        <v>355</v>
      </c>
      <c r="L19158" t="s">
        <v>10</v>
      </c>
      <c r="N19158" t="str">
        <f t="shared" si="992"/>
        <v>Dawes Rolls Full Document - Cherokee By Blood - Page 355</v>
      </c>
    </row>
    <row r="19159" spans="1:14">
      <c r="A19159">
        <f t="shared" si="993"/>
        <v>19158</v>
      </c>
      <c r="B19159" t="s">
        <v>15</v>
      </c>
      <c r="C19159">
        <f t="shared" si="991"/>
        <v>355</v>
      </c>
      <c r="L19159" t="s">
        <v>10</v>
      </c>
      <c r="N19159" t="str">
        <f t="shared" si="992"/>
        <v>Dawes Rolls Full Document - Cherokee By Blood - Page 355</v>
      </c>
    </row>
    <row r="19160" spans="1:14">
      <c r="A19160">
        <f t="shared" si="993"/>
        <v>19159</v>
      </c>
      <c r="B19160" t="s">
        <v>15</v>
      </c>
      <c r="C19160">
        <f t="shared" si="991"/>
        <v>355</v>
      </c>
      <c r="L19160" t="s">
        <v>10</v>
      </c>
      <c r="N19160" t="str">
        <f t="shared" si="992"/>
        <v>Dawes Rolls Full Document - Cherokee By Blood - Page 355</v>
      </c>
    </row>
    <row r="19161" spans="1:14">
      <c r="A19161">
        <f t="shared" si="993"/>
        <v>19160</v>
      </c>
      <c r="B19161" t="s">
        <v>15</v>
      </c>
      <c r="C19161">
        <f t="shared" si="991"/>
        <v>355</v>
      </c>
      <c r="L19161" t="s">
        <v>10</v>
      </c>
      <c r="N19161" t="str">
        <f t="shared" si="992"/>
        <v>Dawes Rolls Full Document - Cherokee By Blood - Page 355</v>
      </c>
    </row>
    <row r="19162" spans="1:14">
      <c r="A19162">
        <f t="shared" si="993"/>
        <v>19161</v>
      </c>
      <c r="B19162" t="s">
        <v>15</v>
      </c>
      <c r="C19162">
        <f t="shared" si="991"/>
        <v>355</v>
      </c>
      <c r="L19162" t="s">
        <v>10</v>
      </c>
      <c r="N19162" t="str">
        <f t="shared" si="992"/>
        <v>Dawes Rolls Full Document - Cherokee By Blood - Page 355</v>
      </c>
    </row>
    <row r="19163" spans="1:14">
      <c r="A19163">
        <f t="shared" si="993"/>
        <v>19162</v>
      </c>
      <c r="B19163" t="s">
        <v>15</v>
      </c>
      <c r="C19163">
        <f t="shared" si="991"/>
        <v>355</v>
      </c>
      <c r="L19163" t="s">
        <v>10</v>
      </c>
      <c r="N19163" t="str">
        <f t="shared" si="992"/>
        <v>Dawes Rolls Full Document - Cherokee By Blood - Page 355</v>
      </c>
    </row>
    <row r="19164" spans="1:14">
      <c r="A19164">
        <f t="shared" si="993"/>
        <v>19163</v>
      </c>
      <c r="B19164" t="s">
        <v>15</v>
      </c>
      <c r="C19164">
        <f t="shared" si="991"/>
        <v>355</v>
      </c>
      <c r="L19164" t="s">
        <v>10</v>
      </c>
      <c r="N19164" t="str">
        <f t="shared" si="992"/>
        <v>Dawes Rolls Full Document - Cherokee By Blood - Page 355</v>
      </c>
    </row>
    <row r="19165" spans="1:14">
      <c r="A19165">
        <f t="shared" si="993"/>
        <v>19164</v>
      </c>
      <c r="B19165" t="s">
        <v>15</v>
      </c>
      <c r="C19165">
        <f t="shared" si="991"/>
        <v>355</v>
      </c>
      <c r="L19165" t="s">
        <v>10</v>
      </c>
      <c r="N19165" t="str">
        <f t="shared" si="992"/>
        <v>Dawes Rolls Full Document - Cherokee By Blood - Page 355</v>
      </c>
    </row>
    <row r="19166" spans="1:14">
      <c r="A19166">
        <f t="shared" si="993"/>
        <v>19165</v>
      </c>
      <c r="B19166" t="s">
        <v>15</v>
      </c>
      <c r="C19166">
        <f t="shared" si="991"/>
        <v>355</v>
      </c>
      <c r="L19166" t="s">
        <v>10</v>
      </c>
      <c r="N19166" t="str">
        <f t="shared" si="992"/>
        <v>Dawes Rolls Full Document - Cherokee By Blood - Page 355</v>
      </c>
    </row>
    <row r="19167" spans="1:14">
      <c r="A19167">
        <f t="shared" si="993"/>
        <v>19166</v>
      </c>
      <c r="B19167" t="s">
        <v>15</v>
      </c>
      <c r="C19167">
        <f t="shared" si="991"/>
        <v>355</v>
      </c>
      <c r="L19167" t="s">
        <v>10</v>
      </c>
      <c r="N19167" t="str">
        <f t="shared" si="992"/>
        <v>Dawes Rolls Full Document - Cherokee By Blood - Page 355</v>
      </c>
    </row>
    <row r="19168" spans="1:14">
      <c r="A19168">
        <f t="shared" si="993"/>
        <v>19167</v>
      </c>
      <c r="B19168" t="s">
        <v>15</v>
      </c>
      <c r="C19168">
        <f t="shared" si="991"/>
        <v>355</v>
      </c>
      <c r="L19168" t="s">
        <v>10</v>
      </c>
      <c r="N19168" t="str">
        <f t="shared" si="992"/>
        <v>Dawes Rolls Full Document - Cherokee By Blood - Page 355</v>
      </c>
    </row>
    <row r="19169" spans="1:14">
      <c r="A19169">
        <f t="shared" si="993"/>
        <v>19168</v>
      </c>
      <c r="B19169" t="s">
        <v>15</v>
      </c>
      <c r="C19169">
        <f t="shared" si="991"/>
        <v>355</v>
      </c>
      <c r="L19169" t="s">
        <v>10</v>
      </c>
      <c r="N19169" t="str">
        <f t="shared" si="992"/>
        <v>Dawes Rolls Full Document - Cherokee By Blood - Page 355</v>
      </c>
    </row>
    <row r="19170" spans="1:14">
      <c r="A19170">
        <f t="shared" si="993"/>
        <v>19169</v>
      </c>
      <c r="B19170" t="s">
        <v>15</v>
      </c>
      <c r="C19170">
        <f t="shared" si="991"/>
        <v>355</v>
      </c>
      <c r="L19170" t="s">
        <v>10</v>
      </c>
      <c r="N19170" t="str">
        <f t="shared" si="992"/>
        <v>Dawes Rolls Full Document - Cherokee By Blood - Page 355</v>
      </c>
    </row>
    <row r="19171" spans="1:14">
      <c r="A19171">
        <f t="shared" si="993"/>
        <v>19170</v>
      </c>
      <c r="B19171" t="s">
        <v>15</v>
      </c>
      <c r="C19171">
        <f t="shared" si="991"/>
        <v>355</v>
      </c>
      <c r="L19171" t="s">
        <v>10</v>
      </c>
      <c r="N19171" t="str">
        <f t="shared" si="992"/>
        <v>Dawes Rolls Full Document - Cherokee By Blood - Page 355</v>
      </c>
    </row>
    <row r="19172" spans="1:14">
      <c r="A19172">
        <f t="shared" si="993"/>
        <v>19171</v>
      </c>
      <c r="B19172" t="s">
        <v>15</v>
      </c>
      <c r="C19172">
        <f t="shared" si="991"/>
        <v>355</v>
      </c>
      <c r="L19172" t="s">
        <v>10</v>
      </c>
      <c r="N19172" t="str">
        <f t="shared" si="992"/>
        <v>Dawes Rolls Full Document - Cherokee By Blood - Page 355</v>
      </c>
    </row>
    <row r="19173" spans="1:14">
      <c r="A19173">
        <f t="shared" si="993"/>
        <v>19172</v>
      </c>
      <c r="B19173" t="s">
        <v>15</v>
      </c>
      <c r="C19173">
        <f t="shared" si="991"/>
        <v>355</v>
      </c>
      <c r="L19173" t="s">
        <v>10</v>
      </c>
      <c r="N19173" t="str">
        <f t="shared" si="992"/>
        <v>Dawes Rolls Full Document - Cherokee By Blood - Page 355</v>
      </c>
    </row>
    <row r="19174" spans="1:14">
      <c r="A19174">
        <f t="shared" si="993"/>
        <v>19173</v>
      </c>
      <c r="B19174" t="s">
        <v>15</v>
      </c>
      <c r="C19174">
        <f t="shared" si="991"/>
        <v>355</v>
      </c>
      <c r="L19174" t="s">
        <v>10</v>
      </c>
      <c r="N19174" t="str">
        <f t="shared" si="992"/>
        <v>Dawes Rolls Full Document - Cherokee By Blood - Page 355</v>
      </c>
    </row>
    <row r="19175" spans="1:14">
      <c r="A19175">
        <f t="shared" si="993"/>
        <v>19174</v>
      </c>
      <c r="B19175" t="s">
        <v>15</v>
      </c>
      <c r="C19175">
        <f t="shared" si="991"/>
        <v>355</v>
      </c>
      <c r="L19175" t="s">
        <v>10</v>
      </c>
      <c r="N19175" t="str">
        <f t="shared" si="992"/>
        <v>Dawes Rolls Full Document - Cherokee By Blood - Page 355</v>
      </c>
    </row>
    <row r="19176" spans="1:14">
      <c r="A19176">
        <f t="shared" si="993"/>
        <v>19175</v>
      </c>
      <c r="B19176" t="s">
        <v>15</v>
      </c>
      <c r="C19176">
        <f t="shared" si="991"/>
        <v>355</v>
      </c>
      <c r="L19176" t="s">
        <v>10</v>
      </c>
      <c r="N19176" t="str">
        <f t="shared" si="992"/>
        <v>Dawes Rolls Full Document - Cherokee By Blood - Page 355</v>
      </c>
    </row>
    <row r="19177" spans="1:14">
      <c r="A19177">
        <f t="shared" si="993"/>
        <v>19176</v>
      </c>
      <c r="B19177" t="s">
        <v>15</v>
      </c>
      <c r="C19177">
        <f t="shared" si="991"/>
        <v>355</v>
      </c>
      <c r="L19177" t="s">
        <v>10</v>
      </c>
      <c r="N19177" t="str">
        <f t="shared" si="992"/>
        <v>Dawes Rolls Full Document - Cherokee By Blood - Page 355</v>
      </c>
    </row>
    <row r="19178" spans="1:14">
      <c r="A19178">
        <f t="shared" si="993"/>
        <v>19177</v>
      </c>
      <c r="B19178" t="s">
        <v>15</v>
      </c>
      <c r="C19178">
        <f t="shared" si="991"/>
        <v>355</v>
      </c>
      <c r="L19178" t="s">
        <v>10</v>
      </c>
      <c r="N19178" t="str">
        <f t="shared" si="992"/>
        <v>Dawes Rolls Full Document - Cherokee By Blood - Page 355</v>
      </c>
    </row>
    <row r="19179" spans="1:14">
      <c r="A19179">
        <f t="shared" si="993"/>
        <v>19178</v>
      </c>
      <c r="B19179" t="s">
        <v>15</v>
      </c>
      <c r="C19179">
        <f t="shared" si="991"/>
        <v>355</v>
      </c>
      <c r="L19179" t="s">
        <v>10</v>
      </c>
      <c r="N19179" t="str">
        <f t="shared" si="992"/>
        <v>Dawes Rolls Full Document - Cherokee By Blood - Page 355</v>
      </c>
    </row>
    <row r="19180" spans="1:14">
      <c r="A19180">
        <f t="shared" si="993"/>
        <v>19179</v>
      </c>
      <c r="B19180" t="s">
        <v>15</v>
      </c>
      <c r="C19180">
        <f t="shared" si="991"/>
        <v>355</v>
      </c>
      <c r="L19180" t="s">
        <v>10</v>
      </c>
      <c r="N19180" t="str">
        <f t="shared" si="992"/>
        <v>Dawes Rolls Full Document - Cherokee By Blood - Page 355</v>
      </c>
    </row>
    <row r="19181" spans="1:14">
      <c r="A19181">
        <f t="shared" si="993"/>
        <v>19180</v>
      </c>
      <c r="B19181" t="s">
        <v>15</v>
      </c>
      <c r="C19181">
        <f t="shared" si="991"/>
        <v>355</v>
      </c>
      <c r="L19181" t="s">
        <v>10</v>
      </c>
      <c r="N19181" t="str">
        <f t="shared" si="992"/>
        <v>Dawes Rolls Full Document - Cherokee By Blood - Page 355</v>
      </c>
    </row>
    <row r="19182" spans="1:14">
      <c r="A19182">
        <f t="shared" si="993"/>
        <v>19181</v>
      </c>
      <c r="B19182" t="s">
        <v>15</v>
      </c>
      <c r="C19182">
        <f t="shared" si="991"/>
        <v>355</v>
      </c>
      <c r="L19182" t="s">
        <v>10</v>
      </c>
      <c r="N19182" t="str">
        <f t="shared" si="992"/>
        <v>Dawes Rolls Full Document - Cherokee By Blood - Page 355</v>
      </c>
    </row>
    <row r="19183" spans="1:14">
      <c r="A19183">
        <f t="shared" si="993"/>
        <v>19182</v>
      </c>
      <c r="B19183" t="s">
        <v>15</v>
      </c>
      <c r="C19183">
        <f t="shared" si="991"/>
        <v>355</v>
      </c>
      <c r="L19183" t="s">
        <v>10</v>
      </c>
      <c r="N19183" t="str">
        <f t="shared" si="992"/>
        <v>Dawes Rolls Full Document - Cherokee By Blood - Page 355</v>
      </c>
    </row>
    <row r="19184" spans="1:14">
      <c r="A19184">
        <f t="shared" si="993"/>
        <v>19183</v>
      </c>
      <c r="B19184" t="s">
        <v>15</v>
      </c>
      <c r="C19184">
        <f t="shared" ref="C19184:C19247" si="994">C19183</f>
        <v>355</v>
      </c>
      <c r="L19184" t="s">
        <v>10</v>
      </c>
      <c r="N19184" t="str">
        <f t="shared" ref="N19184:N19247" si="995">N19183</f>
        <v>Dawes Rolls Full Document - Cherokee By Blood - Page 355</v>
      </c>
    </row>
    <row r="19185" spans="1:14">
      <c r="A19185">
        <f t="shared" si="993"/>
        <v>19184</v>
      </c>
      <c r="B19185" t="s">
        <v>15</v>
      </c>
      <c r="C19185">
        <f t="shared" si="994"/>
        <v>355</v>
      </c>
      <c r="L19185" t="s">
        <v>10</v>
      </c>
      <c r="N19185" t="str">
        <f t="shared" si="995"/>
        <v>Dawes Rolls Full Document - Cherokee By Blood - Page 355</v>
      </c>
    </row>
    <row r="19186" spans="1:14">
      <c r="A19186">
        <f t="shared" si="993"/>
        <v>19185</v>
      </c>
      <c r="B19186" t="s">
        <v>15</v>
      </c>
      <c r="C19186">
        <f t="shared" si="994"/>
        <v>355</v>
      </c>
      <c r="L19186" t="s">
        <v>10</v>
      </c>
      <c r="N19186" t="str">
        <f t="shared" si="995"/>
        <v>Dawes Rolls Full Document - Cherokee By Blood - Page 355</v>
      </c>
    </row>
    <row r="19187" spans="1:14">
      <c r="A19187">
        <f t="shared" si="993"/>
        <v>19186</v>
      </c>
      <c r="B19187" t="s">
        <v>15</v>
      </c>
      <c r="C19187">
        <f t="shared" si="994"/>
        <v>355</v>
      </c>
      <c r="L19187" t="s">
        <v>10</v>
      </c>
      <c r="N19187" t="str">
        <f t="shared" si="995"/>
        <v>Dawes Rolls Full Document - Cherokee By Blood - Page 355</v>
      </c>
    </row>
    <row r="19188" spans="1:14">
      <c r="A19188">
        <f t="shared" si="993"/>
        <v>19187</v>
      </c>
      <c r="B19188" t="s">
        <v>15</v>
      </c>
      <c r="C19188">
        <f t="shared" si="994"/>
        <v>355</v>
      </c>
      <c r="L19188" t="s">
        <v>10</v>
      </c>
      <c r="N19188" t="str">
        <f t="shared" si="995"/>
        <v>Dawes Rolls Full Document - Cherokee By Blood - Page 355</v>
      </c>
    </row>
    <row r="19189" spans="1:14">
      <c r="A19189">
        <f t="shared" si="993"/>
        <v>19188</v>
      </c>
      <c r="B19189" t="s">
        <v>15</v>
      </c>
      <c r="C19189">
        <f t="shared" si="994"/>
        <v>355</v>
      </c>
      <c r="L19189" t="s">
        <v>10</v>
      </c>
      <c r="N19189" t="str">
        <f t="shared" si="995"/>
        <v>Dawes Rolls Full Document - Cherokee By Blood - Page 355</v>
      </c>
    </row>
    <row r="19190" spans="1:14">
      <c r="A19190">
        <f t="shared" si="993"/>
        <v>19189</v>
      </c>
      <c r="B19190" t="s">
        <v>15</v>
      </c>
      <c r="C19190">
        <f t="shared" si="994"/>
        <v>355</v>
      </c>
      <c r="L19190" t="s">
        <v>10</v>
      </c>
      <c r="N19190" t="str">
        <f t="shared" si="995"/>
        <v>Dawes Rolls Full Document - Cherokee By Blood - Page 355</v>
      </c>
    </row>
    <row r="19191" spans="1:14">
      <c r="A19191">
        <f t="shared" si="993"/>
        <v>19190</v>
      </c>
      <c r="B19191" t="s">
        <v>15</v>
      </c>
      <c r="C19191">
        <f t="shared" si="994"/>
        <v>355</v>
      </c>
      <c r="L19191" t="s">
        <v>10</v>
      </c>
      <c r="N19191" t="str">
        <f t="shared" si="995"/>
        <v>Dawes Rolls Full Document - Cherokee By Blood - Page 355</v>
      </c>
    </row>
    <row r="19192" spans="1:14">
      <c r="A19192">
        <f t="shared" si="993"/>
        <v>19191</v>
      </c>
      <c r="B19192" t="s">
        <v>15</v>
      </c>
      <c r="C19192">
        <f t="shared" si="994"/>
        <v>355</v>
      </c>
      <c r="L19192" t="s">
        <v>10</v>
      </c>
      <c r="N19192" t="str">
        <f t="shared" si="995"/>
        <v>Dawes Rolls Full Document - Cherokee By Blood - Page 355</v>
      </c>
    </row>
    <row r="19193" spans="1:14">
      <c r="A19193">
        <f t="shared" si="993"/>
        <v>19192</v>
      </c>
      <c r="B19193" t="s">
        <v>15</v>
      </c>
      <c r="C19193">
        <f t="shared" si="994"/>
        <v>355</v>
      </c>
      <c r="L19193" t="s">
        <v>10</v>
      </c>
      <c r="N19193" t="str">
        <f t="shared" si="995"/>
        <v>Dawes Rolls Full Document - Cherokee By Blood - Page 355</v>
      </c>
    </row>
    <row r="19194" spans="1:14">
      <c r="A19194">
        <f t="shared" si="993"/>
        <v>19193</v>
      </c>
      <c r="B19194" t="s">
        <v>15</v>
      </c>
      <c r="C19194">
        <f t="shared" si="994"/>
        <v>355</v>
      </c>
      <c r="L19194" t="s">
        <v>10</v>
      </c>
      <c r="N19194" t="str">
        <f t="shared" si="995"/>
        <v>Dawes Rolls Full Document - Cherokee By Blood - Page 355</v>
      </c>
    </row>
    <row r="19195" spans="1:14">
      <c r="A19195">
        <f t="shared" si="993"/>
        <v>19194</v>
      </c>
      <c r="B19195" t="s">
        <v>15</v>
      </c>
      <c r="C19195">
        <f t="shared" si="994"/>
        <v>355</v>
      </c>
      <c r="L19195" t="s">
        <v>10</v>
      </c>
      <c r="N19195" t="str">
        <f t="shared" si="995"/>
        <v>Dawes Rolls Full Document - Cherokee By Blood - Page 355</v>
      </c>
    </row>
    <row r="19196" spans="1:14">
      <c r="A19196">
        <f t="shared" si="993"/>
        <v>19195</v>
      </c>
      <c r="B19196" t="s">
        <v>15</v>
      </c>
      <c r="C19196">
        <f t="shared" si="994"/>
        <v>355</v>
      </c>
      <c r="L19196" t="s">
        <v>10</v>
      </c>
      <c r="N19196" t="str">
        <f t="shared" si="995"/>
        <v>Dawes Rolls Full Document - Cherokee By Blood - Page 355</v>
      </c>
    </row>
    <row r="19197" spans="1:14">
      <c r="A19197">
        <f t="shared" si="993"/>
        <v>19196</v>
      </c>
      <c r="B19197" t="s">
        <v>15</v>
      </c>
      <c r="C19197">
        <f t="shared" si="994"/>
        <v>355</v>
      </c>
      <c r="L19197" t="s">
        <v>10</v>
      </c>
      <c r="N19197" t="str">
        <f t="shared" si="995"/>
        <v>Dawes Rolls Full Document - Cherokee By Blood - Page 355</v>
      </c>
    </row>
    <row r="19198" spans="1:14">
      <c r="A19198">
        <f t="shared" si="993"/>
        <v>19197</v>
      </c>
      <c r="B19198" t="s">
        <v>15</v>
      </c>
      <c r="C19198">
        <f t="shared" si="994"/>
        <v>355</v>
      </c>
      <c r="L19198" t="s">
        <v>10</v>
      </c>
      <c r="N19198" t="str">
        <f t="shared" si="995"/>
        <v>Dawes Rolls Full Document - Cherokee By Blood - Page 355</v>
      </c>
    </row>
    <row r="19199" spans="1:14">
      <c r="A19199">
        <f t="shared" si="993"/>
        <v>19198</v>
      </c>
      <c r="B19199" t="s">
        <v>15</v>
      </c>
      <c r="C19199">
        <f t="shared" si="994"/>
        <v>355</v>
      </c>
      <c r="L19199" t="s">
        <v>10</v>
      </c>
      <c r="N19199" t="str">
        <f t="shared" si="995"/>
        <v>Dawes Rolls Full Document - Cherokee By Blood - Page 355</v>
      </c>
    </row>
    <row r="19200" spans="1:14">
      <c r="A19200">
        <f t="shared" si="993"/>
        <v>19199</v>
      </c>
      <c r="B19200" t="s">
        <v>15</v>
      </c>
      <c r="C19200">
        <f t="shared" si="994"/>
        <v>355</v>
      </c>
      <c r="L19200" t="s">
        <v>10</v>
      </c>
      <c r="N19200" t="str">
        <f t="shared" si="995"/>
        <v>Dawes Rolls Full Document - Cherokee By Blood - Page 355</v>
      </c>
    </row>
    <row r="19201" spans="1:14">
      <c r="A19201">
        <f t="shared" si="993"/>
        <v>19200</v>
      </c>
      <c r="B19201" t="s">
        <v>15</v>
      </c>
      <c r="C19201">
        <f t="shared" si="994"/>
        <v>355</v>
      </c>
      <c r="L19201" t="s">
        <v>10</v>
      </c>
      <c r="N19201" t="str">
        <f t="shared" si="995"/>
        <v>Dawes Rolls Full Document - Cherokee By Blood - Page 355</v>
      </c>
    </row>
    <row r="19202" spans="1:14">
      <c r="A19202">
        <f t="shared" si="993"/>
        <v>19201</v>
      </c>
      <c r="B19202" t="s">
        <v>15</v>
      </c>
      <c r="C19202">
        <f t="shared" si="994"/>
        <v>355</v>
      </c>
      <c r="L19202" t="s">
        <v>10</v>
      </c>
      <c r="N19202" t="str">
        <f t="shared" si="995"/>
        <v>Dawes Rolls Full Document - Cherokee By Blood - Page 355</v>
      </c>
    </row>
    <row r="19203" spans="1:14">
      <c r="A19203">
        <f t="shared" si="993"/>
        <v>19202</v>
      </c>
      <c r="B19203" t="s">
        <v>15</v>
      </c>
      <c r="C19203">
        <f t="shared" si="994"/>
        <v>355</v>
      </c>
      <c r="L19203" t="s">
        <v>10</v>
      </c>
      <c r="N19203" t="str">
        <f t="shared" si="995"/>
        <v>Dawes Rolls Full Document - Cherokee By Blood - Page 355</v>
      </c>
    </row>
    <row r="19204" spans="1:14">
      <c r="A19204">
        <f t="shared" ref="A19204:A19267" si="996">A19203+1</f>
        <v>19203</v>
      </c>
      <c r="B19204" t="s">
        <v>15</v>
      </c>
      <c r="C19204">
        <f t="shared" si="994"/>
        <v>355</v>
      </c>
      <c r="L19204" t="s">
        <v>10</v>
      </c>
      <c r="N19204" t="str">
        <f t="shared" si="995"/>
        <v>Dawes Rolls Full Document - Cherokee By Blood - Page 355</v>
      </c>
    </row>
    <row r="19205" spans="1:14">
      <c r="A19205">
        <f t="shared" si="996"/>
        <v>19204</v>
      </c>
      <c r="B19205" t="s">
        <v>15</v>
      </c>
      <c r="C19205">
        <f t="shared" si="994"/>
        <v>355</v>
      </c>
      <c r="L19205" t="s">
        <v>10</v>
      </c>
      <c r="N19205" t="str">
        <f t="shared" si="995"/>
        <v>Dawes Rolls Full Document - Cherokee By Blood - Page 355</v>
      </c>
    </row>
    <row r="19206" spans="1:14">
      <c r="A19206">
        <f t="shared" si="996"/>
        <v>19205</v>
      </c>
      <c r="B19206" t="s">
        <v>15</v>
      </c>
      <c r="C19206">
        <f t="shared" si="994"/>
        <v>355</v>
      </c>
      <c r="L19206" t="s">
        <v>10</v>
      </c>
      <c r="N19206" t="str">
        <f t="shared" si="995"/>
        <v>Dawes Rolls Full Document - Cherokee By Blood - Page 355</v>
      </c>
    </row>
    <row r="19207" spans="1:14">
      <c r="A19207">
        <f t="shared" si="996"/>
        <v>19206</v>
      </c>
      <c r="B19207" t="s">
        <v>15</v>
      </c>
      <c r="C19207">
        <f t="shared" si="994"/>
        <v>355</v>
      </c>
      <c r="L19207" t="s">
        <v>10</v>
      </c>
      <c r="N19207" t="str">
        <f t="shared" si="995"/>
        <v>Dawes Rolls Full Document - Cherokee By Blood - Page 355</v>
      </c>
    </row>
    <row r="19208" spans="1:14">
      <c r="A19208">
        <f t="shared" si="996"/>
        <v>19207</v>
      </c>
      <c r="B19208" t="s">
        <v>15</v>
      </c>
      <c r="C19208">
        <f t="shared" si="994"/>
        <v>355</v>
      </c>
      <c r="L19208" t="s">
        <v>10</v>
      </c>
      <c r="N19208" t="str">
        <f t="shared" si="995"/>
        <v>Dawes Rolls Full Document - Cherokee By Blood - Page 355</v>
      </c>
    </row>
    <row r="19209" spans="1:14">
      <c r="A19209">
        <f t="shared" si="996"/>
        <v>19208</v>
      </c>
      <c r="B19209" t="s">
        <v>15</v>
      </c>
      <c r="C19209">
        <f t="shared" si="994"/>
        <v>355</v>
      </c>
      <c r="L19209" t="s">
        <v>10</v>
      </c>
      <c r="N19209" t="str">
        <f t="shared" si="995"/>
        <v>Dawes Rolls Full Document - Cherokee By Blood - Page 355</v>
      </c>
    </row>
    <row r="19210" spans="1:14">
      <c r="A19210">
        <f t="shared" si="996"/>
        <v>19209</v>
      </c>
      <c r="B19210" t="s">
        <v>15</v>
      </c>
      <c r="C19210">
        <f t="shared" si="994"/>
        <v>355</v>
      </c>
      <c r="L19210" t="s">
        <v>10</v>
      </c>
      <c r="N19210" t="str">
        <f t="shared" si="995"/>
        <v>Dawes Rolls Full Document - Cherokee By Blood - Page 355</v>
      </c>
    </row>
    <row r="19211" spans="1:14">
      <c r="A19211">
        <f t="shared" si="996"/>
        <v>19210</v>
      </c>
      <c r="B19211" t="s">
        <v>15</v>
      </c>
      <c r="C19211">
        <f t="shared" si="994"/>
        <v>355</v>
      </c>
      <c r="L19211" t="s">
        <v>10</v>
      </c>
      <c r="N19211" t="str">
        <f t="shared" si="995"/>
        <v>Dawes Rolls Full Document - Cherokee By Blood - Page 355</v>
      </c>
    </row>
    <row r="19212" spans="1:14">
      <c r="A19212">
        <f t="shared" si="996"/>
        <v>19211</v>
      </c>
      <c r="B19212" t="s">
        <v>15</v>
      </c>
      <c r="C19212">
        <f t="shared" si="994"/>
        <v>355</v>
      </c>
      <c r="L19212" t="s">
        <v>10</v>
      </c>
      <c r="N19212" t="str">
        <f t="shared" si="995"/>
        <v>Dawes Rolls Full Document - Cherokee By Blood - Page 355</v>
      </c>
    </row>
    <row r="19213" spans="1:14">
      <c r="A19213">
        <f t="shared" si="996"/>
        <v>19212</v>
      </c>
      <c r="B19213" t="s">
        <v>15</v>
      </c>
      <c r="C19213">
        <f t="shared" si="994"/>
        <v>355</v>
      </c>
      <c r="L19213" t="s">
        <v>10</v>
      </c>
      <c r="N19213" t="str">
        <f t="shared" si="995"/>
        <v>Dawes Rolls Full Document - Cherokee By Blood - Page 355</v>
      </c>
    </row>
    <row r="19214" spans="1:14">
      <c r="A19214">
        <f t="shared" si="996"/>
        <v>19213</v>
      </c>
      <c r="B19214" t="s">
        <v>15</v>
      </c>
      <c r="C19214">
        <f t="shared" si="994"/>
        <v>355</v>
      </c>
      <c r="L19214" t="s">
        <v>10</v>
      </c>
      <c r="N19214" t="str">
        <f t="shared" si="995"/>
        <v>Dawes Rolls Full Document - Cherokee By Blood - Page 355</v>
      </c>
    </row>
    <row r="19215" spans="1:14">
      <c r="A19215">
        <f t="shared" si="996"/>
        <v>19214</v>
      </c>
      <c r="B19215" t="s">
        <v>15</v>
      </c>
      <c r="C19215">
        <f t="shared" si="994"/>
        <v>355</v>
      </c>
      <c r="L19215" t="s">
        <v>10</v>
      </c>
      <c r="N19215" t="str">
        <f t="shared" si="995"/>
        <v>Dawes Rolls Full Document - Cherokee By Blood - Page 355</v>
      </c>
    </row>
    <row r="19216" spans="1:14">
      <c r="A19216">
        <f t="shared" si="996"/>
        <v>19215</v>
      </c>
      <c r="B19216" t="s">
        <v>15</v>
      </c>
      <c r="C19216">
        <f t="shared" si="994"/>
        <v>355</v>
      </c>
      <c r="L19216" t="s">
        <v>10</v>
      </c>
      <c r="N19216" t="str">
        <f t="shared" si="995"/>
        <v>Dawes Rolls Full Document - Cherokee By Blood - Page 355</v>
      </c>
    </row>
    <row r="19217" spans="1:14">
      <c r="A19217">
        <f t="shared" si="996"/>
        <v>19216</v>
      </c>
      <c r="B19217" t="s">
        <v>15</v>
      </c>
      <c r="C19217">
        <f t="shared" si="994"/>
        <v>355</v>
      </c>
      <c r="L19217" t="s">
        <v>10</v>
      </c>
      <c r="N19217" t="str">
        <f t="shared" si="995"/>
        <v>Dawes Rolls Full Document - Cherokee By Blood - Page 355</v>
      </c>
    </row>
    <row r="19218" spans="1:14">
      <c r="A19218">
        <f t="shared" si="996"/>
        <v>19217</v>
      </c>
      <c r="B19218" t="s">
        <v>15</v>
      </c>
      <c r="C19218">
        <f t="shared" si="994"/>
        <v>355</v>
      </c>
      <c r="L19218" t="s">
        <v>10</v>
      </c>
      <c r="N19218" t="str">
        <f t="shared" si="995"/>
        <v>Dawes Rolls Full Document - Cherokee By Blood - Page 355</v>
      </c>
    </row>
    <row r="19219" spans="1:14">
      <c r="A19219">
        <f t="shared" si="996"/>
        <v>19218</v>
      </c>
      <c r="B19219" t="s">
        <v>15</v>
      </c>
      <c r="C19219">
        <f t="shared" si="994"/>
        <v>355</v>
      </c>
      <c r="L19219" t="s">
        <v>10</v>
      </c>
      <c r="N19219" t="str">
        <f t="shared" si="995"/>
        <v>Dawes Rolls Full Document - Cherokee By Blood - Page 355</v>
      </c>
    </row>
    <row r="19220" spans="1:14">
      <c r="A19220">
        <f t="shared" si="996"/>
        <v>19219</v>
      </c>
      <c r="B19220" t="s">
        <v>15</v>
      </c>
      <c r="C19220">
        <f t="shared" si="994"/>
        <v>355</v>
      </c>
      <c r="L19220" t="s">
        <v>10</v>
      </c>
      <c r="N19220" t="str">
        <f t="shared" si="995"/>
        <v>Dawes Rolls Full Document - Cherokee By Blood - Page 355</v>
      </c>
    </row>
    <row r="19221" spans="1:14">
      <c r="A19221">
        <f t="shared" si="996"/>
        <v>19220</v>
      </c>
      <c r="B19221" t="s">
        <v>15</v>
      </c>
      <c r="C19221">
        <f t="shared" si="994"/>
        <v>355</v>
      </c>
      <c r="L19221" t="s">
        <v>10</v>
      </c>
      <c r="N19221" t="str">
        <f t="shared" si="995"/>
        <v>Dawes Rolls Full Document - Cherokee By Blood - Page 355</v>
      </c>
    </row>
    <row r="19222" spans="1:14">
      <c r="A19222">
        <f t="shared" si="996"/>
        <v>19221</v>
      </c>
      <c r="B19222" t="s">
        <v>15</v>
      </c>
      <c r="C19222">
        <f t="shared" si="994"/>
        <v>355</v>
      </c>
      <c r="L19222" t="s">
        <v>10</v>
      </c>
      <c r="N19222" t="str">
        <f t="shared" si="995"/>
        <v>Dawes Rolls Full Document - Cherokee By Blood - Page 355</v>
      </c>
    </row>
    <row r="19223" spans="1:14">
      <c r="A19223">
        <f t="shared" si="996"/>
        <v>19222</v>
      </c>
      <c r="B19223" t="s">
        <v>15</v>
      </c>
      <c r="C19223">
        <f t="shared" si="994"/>
        <v>355</v>
      </c>
      <c r="L19223" t="s">
        <v>10</v>
      </c>
      <c r="N19223" t="str">
        <f t="shared" si="995"/>
        <v>Dawes Rolls Full Document - Cherokee By Blood - Page 355</v>
      </c>
    </row>
    <row r="19224" spans="1:14">
      <c r="A19224">
        <f t="shared" si="996"/>
        <v>19223</v>
      </c>
      <c r="B19224" t="s">
        <v>15</v>
      </c>
      <c r="C19224">
        <f t="shared" si="994"/>
        <v>355</v>
      </c>
      <c r="L19224" t="s">
        <v>10</v>
      </c>
      <c r="N19224" t="str">
        <f t="shared" si="995"/>
        <v>Dawes Rolls Full Document - Cherokee By Blood - Page 355</v>
      </c>
    </row>
    <row r="19225" spans="1:14">
      <c r="A19225">
        <f t="shared" si="996"/>
        <v>19224</v>
      </c>
      <c r="B19225" t="s">
        <v>15</v>
      </c>
      <c r="C19225">
        <f t="shared" si="994"/>
        <v>355</v>
      </c>
      <c r="L19225" t="s">
        <v>10</v>
      </c>
      <c r="N19225" t="str">
        <f t="shared" si="995"/>
        <v>Dawes Rolls Full Document - Cherokee By Blood - Page 355</v>
      </c>
    </row>
    <row r="19226" spans="1:14">
      <c r="A19226">
        <f t="shared" si="996"/>
        <v>19225</v>
      </c>
      <c r="B19226" t="s">
        <v>15</v>
      </c>
      <c r="C19226">
        <f t="shared" si="994"/>
        <v>355</v>
      </c>
      <c r="L19226" t="s">
        <v>10</v>
      </c>
      <c r="N19226" t="str">
        <f t="shared" si="995"/>
        <v>Dawes Rolls Full Document - Cherokee By Blood - Page 355</v>
      </c>
    </row>
    <row r="19227" spans="1:14">
      <c r="A19227">
        <f t="shared" si="996"/>
        <v>19226</v>
      </c>
      <c r="B19227" t="s">
        <v>15</v>
      </c>
      <c r="C19227">
        <f t="shared" si="994"/>
        <v>355</v>
      </c>
      <c r="L19227" t="s">
        <v>10</v>
      </c>
      <c r="N19227" t="str">
        <f t="shared" si="995"/>
        <v>Dawes Rolls Full Document - Cherokee By Blood - Page 355</v>
      </c>
    </row>
    <row r="19228" spans="1:14">
      <c r="A19228">
        <f t="shared" si="996"/>
        <v>19227</v>
      </c>
      <c r="B19228" t="s">
        <v>15</v>
      </c>
      <c r="C19228">
        <f t="shared" si="994"/>
        <v>355</v>
      </c>
      <c r="L19228" t="s">
        <v>10</v>
      </c>
      <c r="N19228" t="str">
        <f t="shared" si="995"/>
        <v>Dawes Rolls Full Document - Cherokee By Blood - Page 355</v>
      </c>
    </row>
    <row r="19229" spans="1:14">
      <c r="A19229">
        <f t="shared" si="996"/>
        <v>19228</v>
      </c>
      <c r="B19229" t="s">
        <v>15</v>
      </c>
      <c r="C19229">
        <f t="shared" si="994"/>
        <v>355</v>
      </c>
      <c r="L19229" t="s">
        <v>10</v>
      </c>
      <c r="N19229" t="str">
        <f t="shared" si="995"/>
        <v>Dawes Rolls Full Document - Cherokee By Blood - Page 355</v>
      </c>
    </row>
    <row r="19230" spans="1:14">
      <c r="A19230">
        <f t="shared" si="996"/>
        <v>19229</v>
      </c>
      <c r="B19230" t="s">
        <v>15</v>
      </c>
      <c r="C19230">
        <f t="shared" si="994"/>
        <v>355</v>
      </c>
      <c r="L19230" t="s">
        <v>10</v>
      </c>
      <c r="N19230" t="str">
        <f t="shared" si="995"/>
        <v>Dawes Rolls Full Document - Cherokee By Blood - Page 355</v>
      </c>
    </row>
    <row r="19231" spans="1:14">
      <c r="A19231">
        <f t="shared" si="996"/>
        <v>19230</v>
      </c>
      <c r="B19231" t="s">
        <v>15</v>
      </c>
      <c r="C19231">
        <f t="shared" si="994"/>
        <v>355</v>
      </c>
      <c r="L19231" t="s">
        <v>10</v>
      </c>
      <c r="N19231" t="str">
        <f t="shared" si="995"/>
        <v>Dawes Rolls Full Document - Cherokee By Blood - Page 355</v>
      </c>
    </row>
    <row r="19232" spans="1:14">
      <c r="A19232">
        <f t="shared" si="996"/>
        <v>19231</v>
      </c>
      <c r="B19232" t="s">
        <v>15</v>
      </c>
      <c r="C19232">
        <f t="shared" si="994"/>
        <v>355</v>
      </c>
      <c r="L19232" t="s">
        <v>10</v>
      </c>
      <c r="N19232" t="str">
        <f t="shared" si="995"/>
        <v>Dawes Rolls Full Document - Cherokee By Blood - Page 355</v>
      </c>
    </row>
    <row r="19233" spans="1:14">
      <c r="A19233">
        <f t="shared" si="996"/>
        <v>19232</v>
      </c>
      <c r="B19233" t="s">
        <v>15</v>
      </c>
      <c r="C19233">
        <f t="shared" si="994"/>
        <v>355</v>
      </c>
      <c r="L19233" t="s">
        <v>10</v>
      </c>
      <c r="N19233" t="str">
        <f t="shared" si="995"/>
        <v>Dawes Rolls Full Document - Cherokee By Blood - Page 355</v>
      </c>
    </row>
    <row r="19234" spans="1:14">
      <c r="A19234">
        <f t="shared" si="996"/>
        <v>19233</v>
      </c>
      <c r="B19234" t="s">
        <v>15</v>
      </c>
      <c r="C19234">
        <f t="shared" si="994"/>
        <v>355</v>
      </c>
      <c r="L19234" t="s">
        <v>10</v>
      </c>
      <c r="N19234" t="str">
        <f t="shared" si="995"/>
        <v>Dawes Rolls Full Document - Cherokee By Blood - Page 355</v>
      </c>
    </row>
    <row r="19235" spans="1:14">
      <c r="A19235">
        <f t="shared" si="996"/>
        <v>19234</v>
      </c>
      <c r="B19235" t="s">
        <v>15</v>
      </c>
      <c r="C19235">
        <f t="shared" si="994"/>
        <v>355</v>
      </c>
      <c r="L19235" t="s">
        <v>10</v>
      </c>
      <c r="N19235" t="str">
        <f t="shared" si="995"/>
        <v>Dawes Rolls Full Document - Cherokee By Blood - Page 355</v>
      </c>
    </row>
    <row r="19236" spans="1:14">
      <c r="A19236">
        <f t="shared" si="996"/>
        <v>19235</v>
      </c>
      <c r="B19236" t="s">
        <v>15</v>
      </c>
      <c r="C19236">
        <f t="shared" si="994"/>
        <v>355</v>
      </c>
      <c r="L19236" t="s">
        <v>10</v>
      </c>
      <c r="N19236" t="str">
        <f t="shared" si="995"/>
        <v>Dawes Rolls Full Document - Cherokee By Blood - Page 355</v>
      </c>
    </row>
    <row r="19237" spans="1:14">
      <c r="A19237">
        <f t="shared" si="996"/>
        <v>19236</v>
      </c>
      <c r="B19237" t="s">
        <v>15</v>
      </c>
      <c r="C19237">
        <f t="shared" si="994"/>
        <v>355</v>
      </c>
      <c r="L19237" t="s">
        <v>10</v>
      </c>
      <c r="N19237" t="str">
        <f t="shared" si="995"/>
        <v>Dawes Rolls Full Document - Cherokee By Blood - Page 355</v>
      </c>
    </row>
    <row r="19238" spans="1:14">
      <c r="A19238">
        <f t="shared" si="996"/>
        <v>19237</v>
      </c>
      <c r="B19238" t="s">
        <v>15</v>
      </c>
      <c r="C19238">
        <f t="shared" si="994"/>
        <v>355</v>
      </c>
      <c r="L19238" t="s">
        <v>10</v>
      </c>
      <c r="N19238" t="str">
        <f t="shared" si="995"/>
        <v>Dawes Rolls Full Document - Cherokee By Blood - Page 355</v>
      </c>
    </row>
    <row r="19239" spans="1:14">
      <c r="A19239">
        <f t="shared" si="996"/>
        <v>19238</v>
      </c>
      <c r="B19239" t="s">
        <v>15</v>
      </c>
      <c r="C19239">
        <f t="shared" si="994"/>
        <v>355</v>
      </c>
      <c r="L19239" t="s">
        <v>10</v>
      </c>
      <c r="N19239" t="str">
        <f t="shared" si="995"/>
        <v>Dawes Rolls Full Document - Cherokee By Blood - Page 355</v>
      </c>
    </row>
    <row r="19240" spans="1:14">
      <c r="A19240">
        <f t="shared" si="996"/>
        <v>19239</v>
      </c>
      <c r="B19240" t="s">
        <v>15</v>
      </c>
      <c r="C19240">
        <f t="shared" si="994"/>
        <v>355</v>
      </c>
      <c r="L19240" t="s">
        <v>10</v>
      </c>
      <c r="N19240" t="str">
        <f t="shared" si="995"/>
        <v>Dawes Rolls Full Document - Cherokee By Blood - Page 355</v>
      </c>
    </row>
    <row r="19241" spans="1:14">
      <c r="A19241">
        <f t="shared" si="996"/>
        <v>19240</v>
      </c>
      <c r="B19241" t="s">
        <v>15</v>
      </c>
      <c r="C19241">
        <f t="shared" si="994"/>
        <v>355</v>
      </c>
      <c r="L19241" t="s">
        <v>10</v>
      </c>
      <c r="N19241" t="str">
        <f t="shared" si="995"/>
        <v>Dawes Rolls Full Document - Cherokee By Blood - Page 355</v>
      </c>
    </row>
    <row r="19242" spans="1:14">
      <c r="A19242">
        <f t="shared" si="996"/>
        <v>19241</v>
      </c>
      <c r="B19242" t="s">
        <v>15</v>
      </c>
      <c r="C19242">
        <f t="shared" si="994"/>
        <v>355</v>
      </c>
      <c r="L19242" t="s">
        <v>10</v>
      </c>
      <c r="N19242" t="str">
        <f t="shared" si="995"/>
        <v>Dawes Rolls Full Document - Cherokee By Blood - Page 355</v>
      </c>
    </row>
    <row r="19243" spans="1:14">
      <c r="A19243">
        <f t="shared" si="996"/>
        <v>19242</v>
      </c>
      <c r="B19243" t="s">
        <v>15</v>
      </c>
      <c r="C19243">
        <f t="shared" si="994"/>
        <v>355</v>
      </c>
      <c r="L19243" t="s">
        <v>10</v>
      </c>
      <c r="N19243" t="str">
        <f t="shared" si="995"/>
        <v>Dawes Rolls Full Document - Cherokee By Blood - Page 355</v>
      </c>
    </row>
    <row r="19244" spans="1:14">
      <c r="A19244">
        <f t="shared" si="996"/>
        <v>19243</v>
      </c>
      <c r="B19244" t="s">
        <v>15</v>
      </c>
      <c r="C19244">
        <f t="shared" si="994"/>
        <v>355</v>
      </c>
      <c r="L19244" t="s">
        <v>10</v>
      </c>
      <c r="N19244" t="str">
        <f t="shared" si="995"/>
        <v>Dawes Rolls Full Document - Cherokee By Blood - Page 355</v>
      </c>
    </row>
    <row r="19245" spans="1:14">
      <c r="A19245">
        <f t="shared" si="996"/>
        <v>19244</v>
      </c>
      <c r="B19245" t="s">
        <v>15</v>
      </c>
      <c r="C19245">
        <f t="shared" si="994"/>
        <v>355</v>
      </c>
      <c r="L19245" t="s">
        <v>10</v>
      </c>
      <c r="N19245" t="str">
        <f t="shared" si="995"/>
        <v>Dawes Rolls Full Document - Cherokee By Blood - Page 355</v>
      </c>
    </row>
    <row r="19246" spans="1:14">
      <c r="A19246">
        <f t="shared" si="996"/>
        <v>19245</v>
      </c>
      <c r="B19246" t="s">
        <v>15</v>
      </c>
      <c r="C19246">
        <f t="shared" si="994"/>
        <v>355</v>
      </c>
      <c r="L19246" t="s">
        <v>10</v>
      </c>
      <c r="N19246" t="str">
        <f t="shared" si="995"/>
        <v>Dawes Rolls Full Document - Cherokee By Blood - Page 355</v>
      </c>
    </row>
    <row r="19247" spans="1:14">
      <c r="A19247">
        <f t="shared" si="996"/>
        <v>19246</v>
      </c>
      <c r="B19247" t="s">
        <v>15</v>
      </c>
      <c r="C19247">
        <f t="shared" si="994"/>
        <v>355</v>
      </c>
      <c r="L19247" t="s">
        <v>10</v>
      </c>
      <c r="N19247" t="str">
        <f t="shared" si="995"/>
        <v>Dawes Rolls Full Document - Cherokee By Blood - Page 355</v>
      </c>
    </row>
    <row r="19248" spans="1:14">
      <c r="A19248">
        <f t="shared" si="996"/>
        <v>19247</v>
      </c>
      <c r="B19248" t="s">
        <v>15</v>
      </c>
      <c r="C19248">
        <f t="shared" ref="C19248:C19285" si="997">C19247</f>
        <v>355</v>
      </c>
      <c r="L19248" t="s">
        <v>10</v>
      </c>
      <c r="N19248" t="str">
        <f t="shared" ref="N19248:N19285" si="998">N19247</f>
        <v>Dawes Rolls Full Document - Cherokee By Blood - Page 355</v>
      </c>
    </row>
    <row r="19249" spans="1:14">
      <c r="A19249">
        <f t="shared" si="996"/>
        <v>19248</v>
      </c>
      <c r="B19249" t="s">
        <v>15</v>
      </c>
      <c r="C19249">
        <f t="shared" si="997"/>
        <v>355</v>
      </c>
      <c r="L19249" t="s">
        <v>10</v>
      </c>
      <c r="N19249" t="str">
        <f t="shared" si="998"/>
        <v>Dawes Rolls Full Document - Cherokee By Blood - Page 355</v>
      </c>
    </row>
    <row r="19250" spans="1:14">
      <c r="A19250">
        <f t="shared" si="996"/>
        <v>19249</v>
      </c>
      <c r="B19250" t="s">
        <v>15</v>
      </c>
      <c r="C19250">
        <f t="shared" si="997"/>
        <v>355</v>
      </c>
      <c r="L19250" t="s">
        <v>10</v>
      </c>
      <c r="N19250" t="str">
        <f t="shared" si="998"/>
        <v>Dawes Rolls Full Document - Cherokee By Blood - Page 355</v>
      </c>
    </row>
    <row r="19251" spans="1:14">
      <c r="A19251">
        <f t="shared" si="996"/>
        <v>19250</v>
      </c>
      <c r="B19251" t="s">
        <v>15</v>
      </c>
      <c r="C19251">
        <f t="shared" si="997"/>
        <v>355</v>
      </c>
      <c r="L19251" t="s">
        <v>10</v>
      </c>
      <c r="N19251" t="str">
        <f t="shared" si="998"/>
        <v>Dawes Rolls Full Document - Cherokee By Blood - Page 355</v>
      </c>
    </row>
    <row r="19252" spans="1:14">
      <c r="A19252">
        <f t="shared" si="996"/>
        <v>19251</v>
      </c>
      <c r="B19252" t="s">
        <v>15</v>
      </c>
      <c r="C19252">
        <f t="shared" si="997"/>
        <v>355</v>
      </c>
      <c r="L19252" t="s">
        <v>10</v>
      </c>
      <c r="N19252" t="str">
        <f t="shared" si="998"/>
        <v>Dawes Rolls Full Document - Cherokee By Blood - Page 355</v>
      </c>
    </row>
    <row r="19253" spans="1:14">
      <c r="A19253">
        <f t="shared" si="996"/>
        <v>19252</v>
      </c>
      <c r="B19253" t="s">
        <v>15</v>
      </c>
      <c r="C19253">
        <f t="shared" si="997"/>
        <v>355</v>
      </c>
      <c r="L19253" t="s">
        <v>10</v>
      </c>
      <c r="N19253" t="str">
        <f t="shared" si="998"/>
        <v>Dawes Rolls Full Document - Cherokee By Blood - Page 355</v>
      </c>
    </row>
    <row r="19254" spans="1:14">
      <c r="A19254">
        <f t="shared" si="996"/>
        <v>19253</v>
      </c>
      <c r="B19254" t="s">
        <v>15</v>
      </c>
      <c r="C19254">
        <f t="shared" si="997"/>
        <v>355</v>
      </c>
      <c r="L19254" t="s">
        <v>10</v>
      </c>
      <c r="N19254" t="str">
        <f t="shared" si="998"/>
        <v>Dawes Rolls Full Document - Cherokee By Blood - Page 355</v>
      </c>
    </row>
    <row r="19255" spans="1:14">
      <c r="A19255">
        <f t="shared" si="996"/>
        <v>19254</v>
      </c>
      <c r="B19255" t="s">
        <v>15</v>
      </c>
      <c r="C19255">
        <f t="shared" si="997"/>
        <v>355</v>
      </c>
      <c r="L19255" t="s">
        <v>10</v>
      </c>
      <c r="N19255" t="str">
        <f t="shared" si="998"/>
        <v>Dawes Rolls Full Document - Cherokee By Blood - Page 355</v>
      </c>
    </row>
    <row r="19256" spans="1:14">
      <c r="A19256">
        <f t="shared" si="996"/>
        <v>19255</v>
      </c>
      <c r="B19256" t="s">
        <v>15</v>
      </c>
      <c r="C19256">
        <f t="shared" si="997"/>
        <v>355</v>
      </c>
      <c r="L19256" t="s">
        <v>10</v>
      </c>
      <c r="N19256" t="str">
        <f t="shared" si="998"/>
        <v>Dawes Rolls Full Document - Cherokee By Blood - Page 355</v>
      </c>
    </row>
    <row r="19257" spans="1:14">
      <c r="A19257">
        <f t="shared" si="996"/>
        <v>19256</v>
      </c>
      <c r="B19257" t="s">
        <v>15</v>
      </c>
      <c r="C19257">
        <f t="shared" si="997"/>
        <v>355</v>
      </c>
      <c r="L19257" t="s">
        <v>10</v>
      </c>
      <c r="N19257" t="str">
        <f t="shared" si="998"/>
        <v>Dawes Rolls Full Document - Cherokee By Blood - Page 355</v>
      </c>
    </row>
    <row r="19258" spans="1:14">
      <c r="A19258">
        <f t="shared" si="996"/>
        <v>19257</v>
      </c>
      <c r="B19258" t="s">
        <v>15</v>
      </c>
      <c r="C19258">
        <f t="shared" si="997"/>
        <v>355</v>
      </c>
      <c r="L19258" t="s">
        <v>10</v>
      </c>
      <c r="N19258" t="str">
        <f t="shared" si="998"/>
        <v>Dawes Rolls Full Document - Cherokee By Blood - Page 355</v>
      </c>
    </row>
    <row r="19259" spans="1:14">
      <c r="A19259">
        <f t="shared" si="996"/>
        <v>19258</v>
      </c>
      <c r="B19259" t="s">
        <v>15</v>
      </c>
      <c r="C19259">
        <f t="shared" si="997"/>
        <v>355</v>
      </c>
      <c r="L19259" t="s">
        <v>10</v>
      </c>
      <c r="N19259" t="str">
        <f t="shared" si="998"/>
        <v>Dawes Rolls Full Document - Cherokee By Blood - Page 355</v>
      </c>
    </row>
    <row r="19260" spans="1:14">
      <c r="A19260">
        <f t="shared" si="996"/>
        <v>19259</v>
      </c>
      <c r="B19260" t="s">
        <v>15</v>
      </c>
      <c r="C19260">
        <f t="shared" si="997"/>
        <v>355</v>
      </c>
      <c r="L19260" t="s">
        <v>10</v>
      </c>
      <c r="N19260" t="str">
        <f t="shared" si="998"/>
        <v>Dawes Rolls Full Document - Cherokee By Blood - Page 355</v>
      </c>
    </row>
    <row r="19261" spans="1:14">
      <c r="A19261">
        <f t="shared" si="996"/>
        <v>19260</v>
      </c>
      <c r="B19261" t="s">
        <v>15</v>
      </c>
      <c r="C19261">
        <f t="shared" si="997"/>
        <v>355</v>
      </c>
      <c r="L19261" t="s">
        <v>10</v>
      </c>
      <c r="N19261" t="str">
        <f t="shared" si="998"/>
        <v>Dawes Rolls Full Document - Cherokee By Blood - Page 355</v>
      </c>
    </row>
    <row r="19262" spans="1:14">
      <c r="A19262">
        <f t="shared" si="996"/>
        <v>19261</v>
      </c>
      <c r="B19262" t="s">
        <v>15</v>
      </c>
      <c r="C19262">
        <f t="shared" si="997"/>
        <v>355</v>
      </c>
      <c r="L19262" t="s">
        <v>10</v>
      </c>
      <c r="N19262" t="str">
        <f t="shared" si="998"/>
        <v>Dawes Rolls Full Document - Cherokee By Blood - Page 355</v>
      </c>
    </row>
    <row r="19263" spans="1:14">
      <c r="A19263">
        <f t="shared" si="996"/>
        <v>19262</v>
      </c>
      <c r="B19263" t="s">
        <v>15</v>
      </c>
      <c r="C19263">
        <f t="shared" si="997"/>
        <v>355</v>
      </c>
      <c r="L19263" t="s">
        <v>10</v>
      </c>
      <c r="N19263" t="str">
        <f t="shared" si="998"/>
        <v>Dawes Rolls Full Document - Cherokee By Blood - Page 355</v>
      </c>
    </row>
    <row r="19264" spans="1:14">
      <c r="A19264">
        <f t="shared" si="996"/>
        <v>19263</v>
      </c>
      <c r="B19264" t="s">
        <v>15</v>
      </c>
      <c r="C19264">
        <f t="shared" si="997"/>
        <v>355</v>
      </c>
      <c r="L19264" t="s">
        <v>10</v>
      </c>
      <c r="N19264" t="str">
        <f t="shared" si="998"/>
        <v>Dawes Rolls Full Document - Cherokee By Blood - Page 355</v>
      </c>
    </row>
    <row r="19265" spans="1:14">
      <c r="A19265">
        <f t="shared" si="996"/>
        <v>19264</v>
      </c>
      <c r="B19265" t="s">
        <v>15</v>
      </c>
      <c r="C19265">
        <f t="shared" si="997"/>
        <v>355</v>
      </c>
      <c r="L19265" t="s">
        <v>10</v>
      </c>
      <c r="N19265" t="str">
        <f t="shared" si="998"/>
        <v>Dawes Rolls Full Document - Cherokee By Blood - Page 355</v>
      </c>
    </row>
    <row r="19266" spans="1:14">
      <c r="A19266">
        <f t="shared" si="996"/>
        <v>19265</v>
      </c>
      <c r="B19266" t="s">
        <v>15</v>
      </c>
      <c r="C19266">
        <f t="shared" si="997"/>
        <v>355</v>
      </c>
      <c r="L19266" t="s">
        <v>10</v>
      </c>
      <c r="N19266" t="str">
        <f t="shared" si="998"/>
        <v>Dawes Rolls Full Document - Cherokee By Blood - Page 355</v>
      </c>
    </row>
    <row r="19267" spans="1:14">
      <c r="A19267">
        <f t="shared" si="996"/>
        <v>19266</v>
      </c>
      <c r="B19267" t="s">
        <v>15</v>
      </c>
      <c r="C19267">
        <f t="shared" si="997"/>
        <v>355</v>
      </c>
      <c r="L19267" t="s">
        <v>10</v>
      </c>
      <c r="N19267" t="str">
        <f t="shared" si="998"/>
        <v>Dawes Rolls Full Document - Cherokee By Blood - Page 355</v>
      </c>
    </row>
    <row r="19268" spans="1:14">
      <c r="A19268">
        <f t="shared" ref="A19268:A19331" si="999">A19267+1</f>
        <v>19267</v>
      </c>
      <c r="B19268" t="s">
        <v>15</v>
      </c>
      <c r="C19268">
        <f t="shared" si="997"/>
        <v>355</v>
      </c>
      <c r="L19268" t="s">
        <v>10</v>
      </c>
      <c r="N19268" t="str">
        <f t="shared" si="998"/>
        <v>Dawes Rolls Full Document - Cherokee By Blood - Page 355</v>
      </c>
    </row>
    <row r="19269" spans="1:14">
      <c r="A19269">
        <f t="shared" si="999"/>
        <v>19268</v>
      </c>
      <c r="B19269" t="s">
        <v>15</v>
      </c>
      <c r="C19269">
        <f t="shared" si="997"/>
        <v>355</v>
      </c>
      <c r="L19269" t="s">
        <v>10</v>
      </c>
      <c r="N19269" t="str">
        <f t="shared" si="998"/>
        <v>Dawes Rolls Full Document - Cherokee By Blood - Page 355</v>
      </c>
    </row>
    <row r="19270" spans="1:14">
      <c r="A19270">
        <f t="shared" si="999"/>
        <v>19269</v>
      </c>
      <c r="B19270" t="s">
        <v>15</v>
      </c>
      <c r="C19270">
        <f t="shared" si="997"/>
        <v>355</v>
      </c>
      <c r="L19270" t="s">
        <v>10</v>
      </c>
      <c r="N19270" t="str">
        <f t="shared" si="998"/>
        <v>Dawes Rolls Full Document - Cherokee By Blood - Page 355</v>
      </c>
    </row>
    <row r="19271" spans="1:14">
      <c r="A19271">
        <f t="shared" si="999"/>
        <v>19270</v>
      </c>
      <c r="B19271" t="s">
        <v>15</v>
      </c>
      <c r="C19271">
        <f t="shared" si="997"/>
        <v>355</v>
      </c>
      <c r="L19271" t="s">
        <v>10</v>
      </c>
      <c r="N19271" t="str">
        <f t="shared" si="998"/>
        <v>Dawes Rolls Full Document - Cherokee By Blood - Page 355</v>
      </c>
    </row>
    <row r="19272" spans="1:14">
      <c r="A19272">
        <f t="shared" si="999"/>
        <v>19271</v>
      </c>
      <c r="B19272" t="s">
        <v>15</v>
      </c>
      <c r="C19272">
        <f t="shared" si="997"/>
        <v>355</v>
      </c>
      <c r="L19272" t="s">
        <v>10</v>
      </c>
      <c r="N19272" t="str">
        <f t="shared" si="998"/>
        <v>Dawes Rolls Full Document - Cherokee By Blood - Page 355</v>
      </c>
    </row>
    <row r="19273" spans="1:14">
      <c r="A19273">
        <f t="shared" si="999"/>
        <v>19272</v>
      </c>
      <c r="B19273" t="s">
        <v>15</v>
      </c>
      <c r="C19273">
        <f t="shared" si="997"/>
        <v>355</v>
      </c>
      <c r="L19273" t="s">
        <v>10</v>
      </c>
      <c r="N19273" t="str">
        <f t="shared" si="998"/>
        <v>Dawes Rolls Full Document - Cherokee By Blood - Page 355</v>
      </c>
    </row>
    <row r="19274" spans="1:14">
      <c r="A19274">
        <f t="shared" si="999"/>
        <v>19273</v>
      </c>
      <c r="B19274" t="s">
        <v>15</v>
      </c>
      <c r="C19274">
        <f t="shared" si="997"/>
        <v>355</v>
      </c>
      <c r="L19274" t="s">
        <v>10</v>
      </c>
      <c r="N19274" t="str">
        <f t="shared" si="998"/>
        <v>Dawes Rolls Full Document - Cherokee By Blood - Page 355</v>
      </c>
    </row>
    <row r="19275" spans="1:14">
      <c r="A19275">
        <f t="shared" si="999"/>
        <v>19274</v>
      </c>
      <c r="B19275" t="s">
        <v>15</v>
      </c>
      <c r="C19275">
        <f t="shared" si="997"/>
        <v>355</v>
      </c>
      <c r="L19275" t="s">
        <v>10</v>
      </c>
      <c r="N19275" t="str">
        <f t="shared" si="998"/>
        <v>Dawes Rolls Full Document - Cherokee By Blood - Page 355</v>
      </c>
    </row>
    <row r="19276" spans="1:14">
      <c r="A19276">
        <f t="shared" si="999"/>
        <v>19275</v>
      </c>
      <c r="B19276" t="s">
        <v>15</v>
      </c>
      <c r="C19276">
        <f t="shared" si="997"/>
        <v>355</v>
      </c>
      <c r="L19276" t="s">
        <v>10</v>
      </c>
      <c r="N19276" t="str">
        <f t="shared" si="998"/>
        <v>Dawes Rolls Full Document - Cherokee By Blood - Page 355</v>
      </c>
    </row>
    <row r="19277" spans="1:14">
      <c r="A19277">
        <f t="shared" si="999"/>
        <v>19276</v>
      </c>
      <c r="B19277" t="s">
        <v>15</v>
      </c>
      <c r="C19277">
        <f t="shared" si="997"/>
        <v>355</v>
      </c>
      <c r="L19277" t="s">
        <v>10</v>
      </c>
      <c r="N19277" t="str">
        <f t="shared" si="998"/>
        <v>Dawes Rolls Full Document - Cherokee By Blood - Page 355</v>
      </c>
    </row>
    <row r="19278" spans="1:14">
      <c r="A19278">
        <f t="shared" si="999"/>
        <v>19277</v>
      </c>
      <c r="B19278" t="s">
        <v>15</v>
      </c>
      <c r="C19278">
        <f t="shared" si="997"/>
        <v>355</v>
      </c>
      <c r="L19278" t="s">
        <v>10</v>
      </c>
      <c r="N19278" t="str">
        <f t="shared" si="998"/>
        <v>Dawes Rolls Full Document - Cherokee By Blood - Page 355</v>
      </c>
    </row>
    <row r="19279" spans="1:14">
      <c r="A19279">
        <f t="shared" si="999"/>
        <v>19278</v>
      </c>
      <c r="B19279" t="s">
        <v>15</v>
      </c>
      <c r="C19279">
        <f t="shared" si="997"/>
        <v>355</v>
      </c>
      <c r="L19279" t="s">
        <v>10</v>
      </c>
      <c r="N19279" t="str">
        <f t="shared" si="998"/>
        <v>Dawes Rolls Full Document - Cherokee By Blood - Page 355</v>
      </c>
    </row>
    <row r="19280" spans="1:14">
      <c r="A19280">
        <f t="shared" si="999"/>
        <v>19279</v>
      </c>
      <c r="B19280" t="s">
        <v>15</v>
      </c>
      <c r="C19280">
        <f t="shared" si="997"/>
        <v>355</v>
      </c>
      <c r="L19280" t="s">
        <v>10</v>
      </c>
      <c r="N19280" t="str">
        <f t="shared" si="998"/>
        <v>Dawes Rolls Full Document - Cherokee By Blood - Page 355</v>
      </c>
    </row>
    <row r="19281" spans="1:14">
      <c r="A19281">
        <f t="shared" si="999"/>
        <v>19280</v>
      </c>
      <c r="B19281" t="s">
        <v>15</v>
      </c>
      <c r="C19281">
        <f t="shared" si="997"/>
        <v>355</v>
      </c>
      <c r="L19281" t="s">
        <v>10</v>
      </c>
      <c r="N19281" t="str">
        <f t="shared" si="998"/>
        <v>Dawes Rolls Full Document - Cherokee By Blood - Page 355</v>
      </c>
    </row>
    <row r="19282" spans="1:14">
      <c r="A19282">
        <f t="shared" si="999"/>
        <v>19281</v>
      </c>
      <c r="B19282" t="s">
        <v>15</v>
      </c>
      <c r="C19282">
        <f t="shared" si="997"/>
        <v>355</v>
      </c>
      <c r="L19282" t="s">
        <v>10</v>
      </c>
      <c r="N19282" t="str">
        <f t="shared" si="998"/>
        <v>Dawes Rolls Full Document - Cherokee By Blood - Page 355</v>
      </c>
    </row>
    <row r="19283" spans="1:14">
      <c r="A19283">
        <f t="shared" si="999"/>
        <v>19282</v>
      </c>
      <c r="B19283" t="s">
        <v>15</v>
      </c>
      <c r="C19283">
        <f t="shared" si="997"/>
        <v>355</v>
      </c>
      <c r="L19283" t="s">
        <v>10</v>
      </c>
      <c r="N19283" t="str">
        <f t="shared" si="998"/>
        <v>Dawes Rolls Full Document - Cherokee By Blood - Page 355</v>
      </c>
    </row>
    <row r="19284" spans="1:14">
      <c r="A19284">
        <f t="shared" si="999"/>
        <v>19283</v>
      </c>
      <c r="B19284" t="s">
        <v>15</v>
      </c>
      <c r="C19284">
        <f t="shared" si="997"/>
        <v>355</v>
      </c>
      <c r="L19284" t="s">
        <v>10</v>
      </c>
      <c r="N19284" t="str">
        <f t="shared" si="998"/>
        <v>Dawes Rolls Full Document - Cherokee By Blood - Page 355</v>
      </c>
    </row>
    <row r="19285" spans="1:14">
      <c r="A19285">
        <f t="shared" si="999"/>
        <v>19284</v>
      </c>
      <c r="B19285" t="s">
        <v>15</v>
      </c>
      <c r="C19285">
        <f t="shared" si="997"/>
        <v>355</v>
      </c>
      <c r="L19285" t="s">
        <v>10</v>
      </c>
      <c r="N19285" t="str">
        <f t="shared" si="998"/>
        <v>Dawes Rolls Full Document - Cherokee By Blood - Page 355</v>
      </c>
    </row>
    <row r="19286" spans="1:14">
      <c r="A19286">
        <f t="shared" si="999"/>
        <v>19285</v>
      </c>
      <c r="B19286" t="s">
        <v>15</v>
      </c>
      <c r="C19286">
        <v>356</v>
      </c>
      <c r="L19286" t="s">
        <v>10</v>
      </c>
      <c r="N19286" t="s">
        <v>133</v>
      </c>
    </row>
    <row r="19287" spans="1:14">
      <c r="A19287">
        <f t="shared" si="999"/>
        <v>19286</v>
      </c>
      <c r="B19287" t="s">
        <v>15</v>
      </c>
      <c r="C19287">
        <f>C19286</f>
        <v>356</v>
      </c>
      <c r="L19287" t="s">
        <v>10</v>
      </c>
      <c r="N19287" t="str">
        <f>N19286</f>
        <v>Dawes Rolls Full Document - Cherokee By Blood - Page 356</v>
      </c>
    </row>
    <row r="19288" spans="1:14">
      <c r="A19288">
        <f t="shared" si="999"/>
        <v>19287</v>
      </c>
      <c r="B19288" t="s">
        <v>15</v>
      </c>
      <c r="C19288">
        <f t="shared" ref="C19288:C19351" si="1000">C19287</f>
        <v>356</v>
      </c>
      <c r="L19288" t="s">
        <v>10</v>
      </c>
      <c r="N19288" t="str">
        <f t="shared" ref="N19288:N19351" si="1001">N19287</f>
        <v>Dawes Rolls Full Document - Cherokee By Blood - Page 356</v>
      </c>
    </row>
    <row r="19289" spans="1:14">
      <c r="A19289">
        <f t="shared" si="999"/>
        <v>19288</v>
      </c>
      <c r="B19289" t="s">
        <v>15</v>
      </c>
      <c r="C19289">
        <f t="shared" si="1000"/>
        <v>356</v>
      </c>
      <c r="L19289" t="s">
        <v>10</v>
      </c>
      <c r="N19289" t="str">
        <f t="shared" si="1001"/>
        <v>Dawes Rolls Full Document - Cherokee By Blood - Page 356</v>
      </c>
    </row>
    <row r="19290" spans="1:14">
      <c r="A19290">
        <f t="shared" si="999"/>
        <v>19289</v>
      </c>
      <c r="B19290" t="s">
        <v>15</v>
      </c>
      <c r="C19290">
        <f t="shared" si="1000"/>
        <v>356</v>
      </c>
      <c r="L19290" t="s">
        <v>10</v>
      </c>
      <c r="N19290" t="str">
        <f t="shared" si="1001"/>
        <v>Dawes Rolls Full Document - Cherokee By Blood - Page 356</v>
      </c>
    </row>
    <row r="19291" spans="1:14">
      <c r="A19291">
        <f t="shared" si="999"/>
        <v>19290</v>
      </c>
      <c r="B19291" t="s">
        <v>15</v>
      </c>
      <c r="C19291">
        <f t="shared" si="1000"/>
        <v>356</v>
      </c>
      <c r="L19291" t="s">
        <v>10</v>
      </c>
      <c r="N19291" t="str">
        <f t="shared" si="1001"/>
        <v>Dawes Rolls Full Document - Cherokee By Blood - Page 356</v>
      </c>
    </row>
    <row r="19292" spans="1:14">
      <c r="A19292">
        <f t="shared" si="999"/>
        <v>19291</v>
      </c>
      <c r="B19292" t="s">
        <v>15</v>
      </c>
      <c r="C19292">
        <f t="shared" si="1000"/>
        <v>356</v>
      </c>
      <c r="L19292" t="s">
        <v>10</v>
      </c>
      <c r="N19292" t="str">
        <f t="shared" si="1001"/>
        <v>Dawes Rolls Full Document - Cherokee By Blood - Page 356</v>
      </c>
    </row>
    <row r="19293" spans="1:14">
      <c r="A19293">
        <f t="shared" si="999"/>
        <v>19292</v>
      </c>
      <c r="B19293" t="s">
        <v>15</v>
      </c>
      <c r="C19293">
        <f t="shared" si="1000"/>
        <v>356</v>
      </c>
      <c r="L19293" t="s">
        <v>10</v>
      </c>
      <c r="N19293" t="str">
        <f t="shared" si="1001"/>
        <v>Dawes Rolls Full Document - Cherokee By Blood - Page 356</v>
      </c>
    </row>
    <row r="19294" spans="1:14">
      <c r="A19294">
        <f t="shared" si="999"/>
        <v>19293</v>
      </c>
      <c r="B19294" t="s">
        <v>15</v>
      </c>
      <c r="C19294">
        <f t="shared" si="1000"/>
        <v>356</v>
      </c>
      <c r="L19294" t="s">
        <v>10</v>
      </c>
      <c r="N19294" t="str">
        <f t="shared" si="1001"/>
        <v>Dawes Rolls Full Document - Cherokee By Blood - Page 356</v>
      </c>
    </row>
    <row r="19295" spans="1:14">
      <c r="A19295">
        <f t="shared" si="999"/>
        <v>19294</v>
      </c>
      <c r="B19295" t="s">
        <v>15</v>
      </c>
      <c r="C19295">
        <f t="shared" si="1000"/>
        <v>356</v>
      </c>
      <c r="L19295" t="s">
        <v>10</v>
      </c>
      <c r="N19295" t="str">
        <f t="shared" si="1001"/>
        <v>Dawes Rolls Full Document - Cherokee By Blood - Page 356</v>
      </c>
    </row>
    <row r="19296" spans="1:14">
      <c r="A19296">
        <f t="shared" si="999"/>
        <v>19295</v>
      </c>
      <c r="B19296" t="s">
        <v>15</v>
      </c>
      <c r="C19296">
        <f t="shared" si="1000"/>
        <v>356</v>
      </c>
      <c r="L19296" t="s">
        <v>10</v>
      </c>
      <c r="N19296" t="str">
        <f t="shared" si="1001"/>
        <v>Dawes Rolls Full Document - Cherokee By Blood - Page 356</v>
      </c>
    </row>
    <row r="19297" spans="1:14">
      <c r="A19297">
        <f t="shared" si="999"/>
        <v>19296</v>
      </c>
      <c r="B19297" t="s">
        <v>15</v>
      </c>
      <c r="C19297">
        <f t="shared" si="1000"/>
        <v>356</v>
      </c>
      <c r="L19297" t="s">
        <v>10</v>
      </c>
      <c r="N19297" t="str">
        <f t="shared" si="1001"/>
        <v>Dawes Rolls Full Document - Cherokee By Blood - Page 356</v>
      </c>
    </row>
    <row r="19298" spans="1:14">
      <c r="A19298">
        <f t="shared" si="999"/>
        <v>19297</v>
      </c>
      <c r="B19298" t="s">
        <v>15</v>
      </c>
      <c r="C19298">
        <f t="shared" si="1000"/>
        <v>356</v>
      </c>
      <c r="L19298" t="s">
        <v>10</v>
      </c>
      <c r="N19298" t="str">
        <f t="shared" si="1001"/>
        <v>Dawes Rolls Full Document - Cherokee By Blood - Page 356</v>
      </c>
    </row>
    <row r="19299" spans="1:14">
      <c r="A19299">
        <f t="shared" si="999"/>
        <v>19298</v>
      </c>
      <c r="B19299" t="s">
        <v>15</v>
      </c>
      <c r="C19299">
        <f t="shared" si="1000"/>
        <v>356</v>
      </c>
      <c r="L19299" t="s">
        <v>10</v>
      </c>
      <c r="N19299" t="str">
        <f t="shared" si="1001"/>
        <v>Dawes Rolls Full Document - Cherokee By Blood - Page 356</v>
      </c>
    </row>
    <row r="19300" spans="1:14">
      <c r="A19300">
        <f t="shared" si="999"/>
        <v>19299</v>
      </c>
      <c r="B19300" t="s">
        <v>15</v>
      </c>
      <c r="C19300">
        <f t="shared" si="1000"/>
        <v>356</v>
      </c>
      <c r="L19300" t="s">
        <v>10</v>
      </c>
      <c r="N19300" t="str">
        <f t="shared" si="1001"/>
        <v>Dawes Rolls Full Document - Cherokee By Blood - Page 356</v>
      </c>
    </row>
    <row r="19301" spans="1:14">
      <c r="A19301">
        <f t="shared" si="999"/>
        <v>19300</v>
      </c>
      <c r="B19301" t="s">
        <v>15</v>
      </c>
      <c r="C19301">
        <f t="shared" si="1000"/>
        <v>356</v>
      </c>
      <c r="L19301" t="s">
        <v>10</v>
      </c>
      <c r="N19301" t="str">
        <f t="shared" si="1001"/>
        <v>Dawes Rolls Full Document - Cherokee By Blood - Page 356</v>
      </c>
    </row>
    <row r="19302" spans="1:14">
      <c r="A19302">
        <f t="shared" si="999"/>
        <v>19301</v>
      </c>
      <c r="B19302" t="s">
        <v>15</v>
      </c>
      <c r="C19302">
        <f t="shared" si="1000"/>
        <v>356</v>
      </c>
      <c r="L19302" t="s">
        <v>10</v>
      </c>
      <c r="N19302" t="str">
        <f t="shared" si="1001"/>
        <v>Dawes Rolls Full Document - Cherokee By Blood - Page 356</v>
      </c>
    </row>
    <row r="19303" spans="1:14">
      <c r="A19303">
        <f t="shared" si="999"/>
        <v>19302</v>
      </c>
      <c r="B19303" t="s">
        <v>15</v>
      </c>
      <c r="C19303">
        <f t="shared" si="1000"/>
        <v>356</v>
      </c>
      <c r="L19303" t="s">
        <v>10</v>
      </c>
      <c r="N19303" t="str">
        <f t="shared" si="1001"/>
        <v>Dawes Rolls Full Document - Cherokee By Blood - Page 356</v>
      </c>
    </row>
    <row r="19304" spans="1:14">
      <c r="A19304">
        <f t="shared" si="999"/>
        <v>19303</v>
      </c>
      <c r="B19304" t="s">
        <v>15</v>
      </c>
      <c r="C19304">
        <f t="shared" si="1000"/>
        <v>356</v>
      </c>
      <c r="L19304" t="s">
        <v>10</v>
      </c>
      <c r="N19304" t="str">
        <f t="shared" si="1001"/>
        <v>Dawes Rolls Full Document - Cherokee By Blood - Page 356</v>
      </c>
    </row>
    <row r="19305" spans="1:14">
      <c r="A19305">
        <f t="shared" si="999"/>
        <v>19304</v>
      </c>
      <c r="B19305" t="s">
        <v>15</v>
      </c>
      <c r="C19305">
        <f t="shared" si="1000"/>
        <v>356</v>
      </c>
      <c r="L19305" t="s">
        <v>10</v>
      </c>
      <c r="N19305" t="str">
        <f t="shared" si="1001"/>
        <v>Dawes Rolls Full Document - Cherokee By Blood - Page 356</v>
      </c>
    </row>
    <row r="19306" spans="1:14">
      <c r="A19306">
        <f t="shared" si="999"/>
        <v>19305</v>
      </c>
      <c r="B19306" t="s">
        <v>15</v>
      </c>
      <c r="C19306">
        <f t="shared" si="1000"/>
        <v>356</v>
      </c>
      <c r="L19306" t="s">
        <v>10</v>
      </c>
      <c r="N19306" t="str">
        <f t="shared" si="1001"/>
        <v>Dawes Rolls Full Document - Cherokee By Blood - Page 356</v>
      </c>
    </row>
    <row r="19307" spans="1:14">
      <c r="A19307">
        <f t="shared" si="999"/>
        <v>19306</v>
      </c>
      <c r="B19307" t="s">
        <v>15</v>
      </c>
      <c r="C19307">
        <f t="shared" si="1000"/>
        <v>356</v>
      </c>
      <c r="L19307" t="s">
        <v>10</v>
      </c>
      <c r="N19307" t="str">
        <f t="shared" si="1001"/>
        <v>Dawes Rolls Full Document - Cherokee By Blood - Page 356</v>
      </c>
    </row>
    <row r="19308" spans="1:14">
      <c r="A19308">
        <f t="shared" si="999"/>
        <v>19307</v>
      </c>
      <c r="B19308" t="s">
        <v>15</v>
      </c>
      <c r="C19308">
        <f t="shared" si="1000"/>
        <v>356</v>
      </c>
      <c r="L19308" t="s">
        <v>10</v>
      </c>
      <c r="N19308" t="str">
        <f t="shared" si="1001"/>
        <v>Dawes Rolls Full Document - Cherokee By Blood - Page 356</v>
      </c>
    </row>
    <row r="19309" spans="1:14">
      <c r="A19309">
        <f t="shared" si="999"/>
        <v>19308</v>
      </c>
      <c r="B19309" t="s">
        <v>15</v>
      </c>
      <c r="C19309">
        <f t="shared" si="1000"/>
        <v>356</v>
      </c>
      <c r="L19309" t="s">
        <v>10</v>
      </c>
      <c r="N19309" t="str">
        <f t="shared" si="1001"/>
        <v>Dawes Rolls Full Document - Cherokee By Blood - Page 356</v>
      </c>
    </row>
    <row r="19310" spans="1:14">
      <c r="A19310">
        <f t="shared" si="999"/>
        <v>19309</v>
      </c>
      <c r="B19310" t="s">
        <v>15</v>
      </c>
      <c r="C19310">
        <f t="shared" si="1000"/>
        <v>356</v>
      </c>
      <c r="L19310" t="s">
        <v>10</v>
      </c>
      <c r="N19310" t="str">
        <f t="shared" si="1001"/>
        <v>Dawes Rolls Full Document - Cherokee By Blood - Page 356</v>
      </c>
    </row>
    <row r="19311" spans="1:14">
      <c r="A19311">
        <f t="shared" si="999"/>
        <v>19310</v>
      </c>
      <c r="B19311" t="s">
        <v>15</v>
      </c>
      <c r="C19311">
        <f t="shared" si="1000"/>
        <v>356</v>
      </c>
      <c r="L19311" t="s">
        <v>10</v>
      </c>
      <c r="N19311" t="str">
        <f t="shared" si="1001"/>
        <v>Dawes Rolls Full Document - Cherokee By Blood - Page 356</v>
      </c>
    </row>
    <row r="19312" spans="1:14">
      <c r="A19312">
        <f t="shared" si="999"/>
        <v>19311</v>
      </c>
      <c r="B19312" t="s">
        <v>15</v>
      </c>
      <c r="C19312">
        <f t="shared" si="1000"/>
        <v>356</v>
      </c>
      <c r="L19312" t="s">
        <v>10</v>
      </c>
      <c r="N19312" t="str">
        <f t="shared" si="1001"/>
        <v>Dawes Rolls Full Document - Cherokee By Blood - Page 356</v>
      </c>
    </row>
    <row r="19313" spans="1:14">
      <c r="A19313">
        <f t="shared" si="999"/>
        <v>19312</v>
      </c>
      <c r="B19313" t="s">
        <v>15</v>
      </c>
      <c r="C19313">
        <f t="shared" si="1000"/>
        <v>356</v>
      </c>
      <c r="L19313" t="s">
        <v>10</v>
      </c>
      <c r="N19313" t="str">
        <f t="shared" si="1001"/>
        <v>Dawes Rolls Full Document - Cherokee By Blood - Page 356</v>
      </c>
    </row>
    <row r="19314" spans="1:14">
      <c r="A19314">
        <f t="shared" si="999"/>
        <v>19313</v>
      </c>
      <c r="B19314" t="s">
        <v>15</v>
      </c>
      <c r="C19314">
        <f t="shared" si="1000"/>
        <v>356</v>
      </c>
      <c r="L19314" t="s">
        <v>10</v>
      </c>
      <c r="N19314" t="str">
        <f t="shared" si="1001"/>
        <v>Dawes Rolls Full Document - Cherokee By Blood - Page 356</v>
      </c>
    </row>
    <row r="19315" spans="1:14">
      <c r="A19315">
        <f t="shared" si="999"/>
        <v>19314</v>
      </c>
      <c r="B19315" t="s">
        <v>15</v>
      </c>
      <c r="C19315">
        <f t="shared" si="1000"/>
        <v>356</v>
      </c>
      <c r="L19315" t="s">
        <v>10</v>
      </c>
      <c r="N19315" t="str">
        <f t="shared" si="1001"/>
        <v>Dawes Rolls Full Document - Cherokee By Blood - Page 356</v>
      </c>
    </row>
    <row r="19316" spans="1:14">
      <c r="A19316">
        <f t="shared" si="999"/>
        <v>19315</v>
      </c>
      <c r="B19316" t="s">
        <v>15</v>
      </c>
      <c r="C19316">
        <f t="shared" si="1000"/>
        <v>356</v>
      </c>
      <c r="L19316" t="s">
        <v>10</v>
      </c>
      <c r="N19316" t="str">
        <f t="shared" si="1001"/>
        <v>Dawes Rolls Full Document - Cherokee By Blood - Page 356</v>
      </c>
    </row>
    <row r="19317" spans="1:14">
      <c r="A19317">
        <f t="shared" si="999"/>
        <v>19316</v>
      </c>
      <c r="B19317" t="s">
        <v>15</v>
      </c>
      <c r="C19317">
        <f t="shared" si="1000"/>
        <v>356</v>
      </c>
      <c r="L19317" t="s">
        <v>10</v>
      </c>
      <c r="N19317" t="str">
        <f t="shared" si="1001"/>
        <v>Dawes Rolls Full Document - Cherokee By Blood - Page 356</v>
      </c>
    </row>
    <row r="19318" spans="1:14">
      <c r="A19318">
        <f t="shared" si="999"/>
        <v>19317</v>
      </c>
      <c r="B19318" t="s">
        <v>15</v>
      </c>
      <c r="C19318">
        <f t="shared" si="1000"/>
        <v>356</v>
      </c>
      <c r="L19318" t="s">
        <v>10</v>
      </c>
      <c r="N19318" t="str">
        <f t="shared" si="1001"/>
        <v>Dawes Rolls Full Document - Cherokee By Blood - Page 356</v>
      </c>
    </row>
    <row r="19319" spans="1:14">
      <c r="A19319">
        <f t="shared" si="999"/>
        <v>19318</v>
      </c>
      <c r="B19319" t="s">
        <v>15</v>
      </c>
      <c r="C19319">
        <f t="shared" si="1000"/>
        <v>356</v>
      </c>
      <c r="L19319" t="s">
        <v>10</v>
      </c>
      <c r="N19319" t="str">
        <f t="shared" si="1001"/>
        <v>Dawes Rolls Full Document - Cherokee By Blood - Page 356</v>
      </c>
    </row>
    <row r="19320" spans="1:14">
      <c r="A19320">
        <f t="shared" si="999"/>
        <v>19319</v>
      </c>
      <c r="B19320" t="s">
        <v>15</v>
      </c>
      <c r="C19320">
        <f t="shared" si="1000"/>
        <v>356</v>
      </c>
      <c r="L19320" t="s">
        <v>10</v>
      </c>
      <c r="N19320" t="str">
        <f t="shared" si="1001"/>
        <v>Dawes Rolls Full Document - Cherokee By Blood - Page 356</v>
      </c>
    </row>
    <row r="19321" spans="1:14">
      <c r="A19321">
        <f t="shared" si="999"/>
        <v>19320</v>
      </c>
      <c r="B19321" t="s">
        <v>15</v>
      </c>
      <c r="C19321">
        <f t="shared" si="1000"/>
        <v>356</v>
      </c>
      <c r="L19321" t="s">
        <v>10</v>
      </c>
      <c r="N19321" t="str">
        <f t="shared" si="1001"/>
        <v>Dawes Rolls Full Document - Cherokee By Blood - Page 356</v>
      </c>
    </row>
    <row r="19322" spans="1:14">
      <c r="A19322">
        <f t="shared" si="999"/>
        <v>19321</v>
      </c>
      <c r="B19322" t="s">
        <v>15</v>
      </c>
      <c r="C19322">
        <f t="shared" si="1000"/>
        <v>356</v>
      </c>
      <c r="L19322" t="s">
        <v>10</v>
      </c>
      <c r="N19322" t="str">
        <f t="shared" si="1001"/>
        <v>Dawes Rolls Full Document - Cherokee By Blood - Page 356</v>
      </c>
    </row>
    <row r="19323" spans="1:14">
      <c r="A19323">
        <f t="shared" si="999"/>
        <v>19322</v>
      </c>
      <c r="B19323" t="s">
        <v>15</v>
      </c>
      <c r="C19323">
        <f t="shared" si="1000"/>
        <v>356</v>
      </c>
      <c r="L19323" t="s">
        <v>10</v>
      </c>
      <c r="N19323" t="str">
        <f t="shared" si="1001"/>
        <v>Dawes Rolls Full Document - Cherokee By Blood - Page 356</v>
      </c>
    </row>
    <row r="19324" spans="1:14">
      <c r="A19324">
        <f t="shared" si="999"/>
        <v>19323</v>
      </c>
      <c r="B19324" t="s">
        <v>15</v>
      </c>
      <c r="C19324">
        <f t="shared" si="1000"/>
        <v>356</v>
      </c>
      <c r="L19324" t="s">
        <v>10</v>
      </c>
      <c r="N19324" t="str">
        <f t="shared" si="1001"/>
        <v>Dawes Rolls Full Document - Cherokee By Blood - Page 356</v>
      </c>
    </row>
    <row r="19325" spans="1:14">
      <c r="A19325">
        <f t="shared" si="999"/>
        <v>19324</v>
      </c>
      <c r="B19325" t="s">
        <v>15</v>
      </c>
      <c r="C19325">
        <f t="shared" si="1000"/>
        <v>356</v>
      </c>
      <c r="L19325" t="s">
        <v>10</v>
      </c>
      <c r="N19325" t="str">
        <f t="shared" si="1001"/>
        <v>Dawes Rolls Full Document - Cherokee By Blood - Page 356</v>
      </c>
    </row>
    <row r="19326" spans="1:14">
      <c r="A19326">
        <f t="shared" si="999"/>
        <v>19325</v>
      </c>
      <c r="B19326" t="s">
        <v>15</v>
      </c>
      <c r="C19326">
        <f t="shared" si="1000"/>
        <v>356</v>
      </c>
      <c r="L19326" t="s">
        <v>10</v>
      </c>
      <c r="N19326" t="str">
        <f t="shared" si="1001"/>
        <v>Dawes Rolls Full Document - Cherokee By Blood - Page 356</v>
      </c>
    </row>
    <row r="19327" spans="1:14">
      <c r="A19327">
        <f t="shared" si="999"/>
        <v>19326</v>
      </c>
      <c r="B19327" t="s">
        <v>15</v>
      </c>
      <c r="C19327">
        <f t="shared" si="1000"/>
        <v>356</v>
      </c>
      <c r="L19327" t="s">
        <v>10</v>
      </c>
      <c r="N19327" t="str">
        <f t="shared" si="1001"/>
        <v>Dawes Rolls Full Document - Cherokee By Blood - Page 356</v>
      </c>
    </row>
    <row r="19328" spans="1:14">
      <c r="A19328">
        <f t="shared" si="999"/>
        <v>19327</v>
      </c>
      <c r="B19328" t="s">
        <v>15</v>
      </c>
      <c r="C19328">
        <f t="shared" si="1000"/>
        <v>356</v>
      </c>
      <c r="L19328" t="s">
        <v>10</v>
      </c>
      <c r="N19328" t="str">
        <f t="shared" si="1001"/>
        <v>Dawes Rolls Full Document - Cherokee By Blood - Page 356</v>
      </c>
    </row>
    <row r="19329" spans="1:14">
      <c r="A19329">
        <f t="shared" si="999"/>
        <v>19328</v>
      </c>
      <c r="B19329" t="s">
        <v>15</v>
      </c>
      <c r="C19329">
        <f t="shared" si="1000"/>
        <v>356</v>
      </c>
      <c r="L19329" t="s">
        <v>10</v>
      </c>
      <c r="N19329" t="str">
        <f t="shared" si="1001"/>
        <v>Dawes Rolls Full Document - Cherokee By Blood - Page 356</v>
      </c>
    </row>
    <row r="19330" spans="1:14">
      <c r="A19330">
        <f t="shared" si="999"/>
        <v>19329</v>
      </c>
      <c r="B19330" t="s">
        <v>15</v>
      </c>
      <c r="C19330">
        <f t="shared" si="1000"/>
        <v>356</v>
      </c>
      <c r="L19330" t="s">
        <v>10</v>
      </c>
      <c r="N19330" t="str">
        <f t="shared" si="1001"/>
        <v>Dawes Rolls Full Document - Cherokee By Blood - Page 356</v>
      </c>
    </row>
    <row r="19331" spans="1:14">
      <c r="A19331">
        <f t="shared" si="999"/>
        <v>19330</v>
      </c>
      <c r="B19331" t="s">
        <v>15</v>
      </c>
      <c r="C19331">
        <f t="shared" si="1000"/>
        <v>356</v>
      </c>
      <c r="L19331" t="s">
        <v>10</v>
      </c>
      <c r="N19331" t="str">
        <f t="shared" si="1001"/>
        <v>Dawes Rolls Full Document - Cherokee By Blood - Page 356</v>
      </c>
    </row>
    <row r="19332" spans="1:14">
      <c r="A19332">
        <f t="shared" ref="A19332:A19395" si="1002">A19331+1</f>
        <v>19331</v>
      </c>
      <c r="B19332" t="s">
        <v>15</v>
      </c>
      <c r="C19332">
        <f t="shared" si="1000"/>
        <v>356</v>
      </c>
      <c r="L19332" t="s">
        <v>10</v>
      </c>
      <c r="N19332" t="str">
        <f t="shared" si="1001"/>
        <v>Dawes Rolls Full Document - Cherokee By Blood - Page 356</v>
      </c>
    </row>
    <row r="19333" spans="1:14">
      <c r="A19333">
        <f t="shared" si="1002"/>
        <v>19332</v>
      </c>
      <c r="B19333" t="s">
        <v>15</v>
      </c>
      <c r="C19333">
        <f t="shared" si="1000"/>
        <v>356</v>
      </c>
      <c r="L19333" t="s">
        <v>10</v>
      </c>
      <c r="N19333" t="str">
        <f t="shared" si="1001"/>
        <v>Dawes Rolls Full Document - Cherokee By Blood - Page 356</v>
      </c>
    </row>
    <row r="19334" spans="1:14">
      <c r="A19334">
        <f t="shared" si="1002"/>
        <v>19333</v>
      </c>
      <c r="B19334" t="s">
        <v>15</v>
      </c>
      <c r="C19334">
        <f t="shared" si="1000"/>
        <v>356</v>
      </c>
      <c r="L19334" t="s">
        <v>10</v>
      </c>
      <c r="N19334" t="str">
        <f t="shared" si="1001"/>
        <v>Dawes Rolls Full Document - Cherokee By Blood - Page 356</v>
      </c>
    </row>
    <row r="19335" spans="1:14">
      <c r="A19335">
        <f t="shared" si="1002"/>
        <v>19334</v>
      </c>
      <c r="B19335" t="s">
        <v>15</v>
      </c>
      <c r="C19335">
        <f t="shared" si="1000"/>
        <v>356</v>
      </c>
      <c r="L19335" t="s">
        <v>10</v>
      </c>
      <c r="N19335" t="str">
        <f t="shared" si="1001"/>
        <v>Dawes Rolls Full Document - Cherokee By Blood - Page 356</v>
      </c>
    </row>
    <row r="19336" spans="1:14">
      <c r="A19336">
        <f t="shared" si="1002"/>
        <v>19335</v>
      </c>
      <c r="B19336" t="s">
        <v>15</v>
      </c>
      <c r="C19336">
        <f t="shared" si="1000"/>
        <v>356</v>
      </c>
      <c r="L19336" t="s">
        <v>10</v>
      </c>
      <c r="N19336" t="str">
        <f t="shared" si="1001"/>
        <v>Dawes Rolls Full Document - Cherokee By Blood - Page 356</v>
      </c>
    </row>
    <row r="19337" spans="1:14">
      <c r="A19337">
        <f t="shared" si="1002"/>
        <v>19336</v>
      </c>
      <c r="B19337" t="s">
        <v>15</v>
      </c>
      <c r="C19337">
        <f t="shared" si="1000"/>
        <v>356</v>
      </c>
      <c r="L19337" t="s">
        <v>10</v>
      </c>
      <c r="N19337" t="str">
        <f t="shared" si="1001"/>
        <v>Dawes Rolls Full Document - Cherokee By Blood - Page 356</v>
      </c>
    </row>
    <row r="19338" spans="1:14">
      <c r="A19338">
        <f t="shared" si="1002"/>
        <v>19337</v>
      </c>
      <c r="B19338" t="s">
        <v>15</v>
      </c>
      <c r="C19338">
        <f t="shared" si="1000"/>
        <v>356</v>
      </c>
      <c r="L19338" t="s">
        <v>10</v>
      </c>
      <c r="N19338" t="str">
        <f t="shared" si="1001"/>
        <v>Dawes Rolls Full Document - Cherokee By Blood - Page 356</v>
      </c>
    </row>
    <row r="19339" spans="1:14">
      <c r="A19339">
        <f t="shared" si="1002"/>
        <v>19338</v>
      </c>
      <c r="B19339" t="s">
        <v>15</v>
      </c>
      <c r="C19339">
        <f t="shared" si="1000"/>
        <v>356</v>
      </c>
      <c r="L19339" t="s">
        <v>10</v>
      </c>
      <c r="N19339" t="str">
        <f t="shared" si="1001"/>
        <v>Dawes Rolls Full Document - Cherokee By Blood - Page 356</v>
      </c>
    </row>
    <row r="19340" spans="1:14">
      <c r="A19340">
        <f t="shared" si="1002"/>
        <v>19339</v>
      </c>
      <c r="B19340" t="s">
        <v>15</v>
      </c>
      <c r="C19340">
        <f t="shared" si="1000"/>
        <v>356</v>
      </c>
      <c r="L19340" t="s">
        <v>10</v>
      </c>
      <c r="N19340" t="str">
        <f t="shared" si="1001"/>
        <v>Dawes Rolls Full Document - Cherokee By Blood - Page 356</v>
      </c>
    </row>
    <row r="19341" spans="1:14">
      <c r="A19341">
        <f t="shared" si="1002"/>
        <v>19340</v>
      </c>
      <c r="B19341" t="s">
        <v>15</v>
      </c>
      <c r="C19341">
        <f t="shared" si="1000"/>
        <v>356</v>
      </c>
      <c r="L19341" t="s">
        <v>10</v>
      </c>
      <c r="N19341" t="str">
        <f t="shared" si="1001"/>
        <v>Dawes Rolls Full Document - Cherokee By Blood - Page 356</v>
      </c>
    </row>
    <row r="19342" spans="1:14">
      <c r="A19342">
        <f t="shared" si="1002"/>
        <v>19341</v>
      </c>
      <c r="B19342" t="s">
        <v>15</v>
      </c>
      <c r="C19342">
        <f t="shared" si="1000"/>
        <v>356</v>
      </c>
      <c r="L19342" t="s">
        <v>10</v>
      </c>
      <c r="N19342" t="str">
        <f t="shared" si="1001"/>
        <v>Dawes Rolls Full Document - Cherokee By Blood - Page 356</v>
      </c>
    </row>
    <row r="19343" spans="1:14">
      <c r="A19343">
        <f t="shared" si="1002"/>
        <v>19342</v>
      </c>
      <c r="B19343" t="s">
        <v>15</v>
      </c>
      <c r="C19343">
        <f t="shared" si="1000"/>
        <v>356</v>
      </c>
      <c r="L19343" t="s">
        <v>10</v>
      </c>
      <c r="N19343" t="str">
        <f t="shared" si="1001"/>
        <v>Dawes Rolls Full Document - Cherokee By Blood - Page 356</v>
      </c>
    </row>
    <row r="19344" spans="1:14">
      <c r="A19344">
        <f t="shared" si="1002"/>
        <v>19343</v>
      </c>
      <c r="B19344" t="s">
        <v>15</v>
      </c>
      <c r="C19344">
        <f t="shared" si="1000"/>
        <v>356</v>
      </c>
      <c r="L19344" t="s">
        <v>10</v>
      </c>
      <c r="N19344" t="str">
        <f t="shared" si="1001"/>
        <v>Dawes Rolls Full Document - Cherokee By Blood - Page 356</v>
      </c>
    </row>
    <row r="19345" spans="1:14">
      <c r="A19345">
        <f t="shared" si="1002"/>
        <v>19344</v>
      </c>
      <c r="B19345" t="s">
        <v>15</v>
      </c>
      <c r="C19345">
        <f t="shared" si="1000"/>
        <v>356</v>
      </c>
      <c r="L19345" t="s">
        <v>10</v>
      </c>
      <c r="N19345" t="str">
        <f t="shared" si="1001"/>
        <v>Dawes Rolls Full Document - Cherokee By Blood - Page 356</v>
      </c>
    </row>
    <row r="19346" spans="1:14">
      <c r="A19346">
        <f t="shared" si="1002"/>
        <v>19345</v>
      </c>
      <c r="B19346" t="s">
        <v>15</v>
      </c>
      <c r="C19346">
        <f t="shared" si="1000"/>
        <v>356</v>
      </c>
      <c r="L19346" t="s">
        <v>10</v>
      </c>
      <c r="N19346" t="str">
        <f t="shared" si="1001"/>
        <v>Dawes Rolls Full Document - Cherokee By Blood - Page 356</v>
      </c>
    </row>
    <row r="19347" spans="1:14">
      <c r="A19347">
        <f t="shared" si="1002"/>
        <v>19346</v>
      </c>
      <c r="B19347" t="s">
        <v>15</v>
      </c>
      <c r="C19347">
        <f t="shared" si="1000"/>
        <v>356</v>
      </c>
      <c r="L19347" t="s">
        <v>10</v>
      </c>
      <c r="N19347" t="str">
        <f t="shared" si="1001"/>
        <v>Dawes Rolls Full Document - Cherokee By Blood - Page 356</v>
      </c>
    </row>
    <row r="19348" spans="1:14">
      <c r="A19348">
        <f t="shared" si="1002"/>
        <v>19347</v>
      </c>
      <c r="B19348" t="s">
        <v>15</v>
      </c>
      <c r="C19348">
        <f t="shared" si="1000"/>
        <v>356</v>
      </c>
      <c r="L19348" t="s">
        <v>10</v>
      </c>
      <c r="N19348" t="str">
        <f t="shared" si="1001"/>
        <v>Dawes Rolls Full Document - Cherokee By Blood - Page 356</v>
      </c>
    </row>
    <row r="19349" spans="1:14">
      <c r="A19349">
        <f t="shared" si="1002"/>
        <v>19348</v>
      </c>
      <c r="B19349" t="s">
        <v>15</v>
      </c>
      <c r="C19349">
        <f t="shared" si="1000"/>
        <v>356</v>
      </c>
      <c r="L19349" t="s">
        <v>10</v>
      </c>
      <c r="N19349" t="str">
        <f t="shared" si="1001"/>
        <v>Dawes Rolls Full Document - Cherokee By Blood - Page 356</v>
      </c>
    </row>
    <row r="19350" spans="1:14">
      <c r="A19350">
        <f t="shared" si="1002"/>
        <v>19349</v>
      </c>
      <c r="B19350" t="s">
        <v>15</v>
      </c>
      <c r="C19350">
        <f t="shared" si="1000"/>
        <v>356</v>
      </c>
      <c r="L19350" t="s">
        <v>10</v>
      </c>
      <c r="N19350" t="str">
        <f t="shared" si="1001"/>
        <v>Dawes Rolls Full Document - Cherokee By Blood - Page 356</v>
      </c>
    </row>
    <row r="19351" spans="1:14">
      <c r="A19351">
        <f t="shared" si="1002"/>
        <v>19350</v>
      </c>
      <c r="B19351" t="s">
        <v>15</v>
      </c>
      <c r="C19351">
        <f t="shared" si="1000"/>
        <v>356</v>
      </c>
      <c r="L19351" t="s">
        <v>10</v>
      </c>
      <c r="N19351" t="str">
        <f t="shared" si="1001"/>
        <v>Dawes Rolls Full Document - Cherokee By Blood - Page 356</v>
      </c>
    </row>
    <row r="19352" spans="1:14">
      <c r="A19352">
        <f t="shared" si="1002"/>
        <v>19351</v>
      </c>
      <c r="B19352" t="s">
        <v>15</v>
      </c>
      <c r="C19352">
        <f t="shared" ref="C19352:C19415" si="1003">C19351</f>
        <v>356</v>
      </c>
      <c r="L19352" t="s">
        <v>10</v>
      </c>
      <c r="N19352" t="str">
        <f t="shared" ref="N19352:N19415" si="1004">N19351</f>
        <v>Dawes Rolls Full Document - Cherokee By Blood - Page 356</v>
      </c>
    </row>
    <row r="19353" spans="1:14">
      <c r="A19353">
        <f t="shared" si="1002"/>
        <v>19352</v>
      </c>
      <c r="B19353" t="s">
        <v>15</v>
      </c>
      <c r="C19353">
        <f t="shared" si="1003"/>
        <v>356</v>
      </c>
      <c r="L19353" t="s">
        <v>10</v>
      </c>
      <c r="N19353" t="str">
        <f t="shared" si="1004"/>
        <v>Dawes Rolls Full Document - Cherokee By Blood - Page 356</v>
      </c>
    </row>
    <row r="19354" spans="1:14">
      <c r="A19354">
        <f t="shared" si="1002"/>
        <v>19353</v>
      </c>
      <c r="B19354" t="s">
        <v>15</v>
      </c>
      <c r="C19354">
        <f t="shared" si="1003"/>
        <v>356</v>
      </c>
      <c r="L19354" t="s">
        <v>10</v>
      </c>
      <c r="N19354" t="str">
        <f t="shared" si="1004"/>
        <v>Dawes Rolls Full Document - Cherokee By Blood - Page 356</v>
      </c>
    </row>
    <row r="19355" spans="1:14">
      <c r="A19355">
        <f t="shared" si="1002"/>
        <v>19354</v>
      </c>
      <c r="B19355" t="s">
        <v>15</v>
      </c>
      <c r="C19355">
        <f t="shared" si="1003"/>
        <v>356</v>
      </c>
      <c r="L19355" t="s">
        <v>10</v>
      </c>
      <c r="N19355" t="str">
        <f t="shared" si="1004"/>
        <v>Dawes Rolls Full Document - Cherokee By Blood - Page 356</v>
      </c>
    </row>
    <row r="19356" spans="1:14">
      <c r="A19356">
        <f t="shared" si="1002"/>
        <v>19355</v>
      </c>
      <c r="B19356" t="s">
        <v>15</v>
      </c>
      <c r="C19356">
        <f t="shared" si="1003"/>
        <v>356</v>
      </c>
      <c r="L19356" t="s">
        <v>10</v>
      </c>
      <c r="N19356" t="str">
        <f t="shared" si="1004"/>
        <v>Dawes Rolls Full Document - Cherokee By Blood - Page 356</v>
      </c>
    </row>
    <row r="19357" spans="1:14">
      <c r="A19357">
        <f t="shared" si="1002"/>
        <v>19356</v>
      </c>
      <c r="B19357" t="s">
        <v>15</v>
      </c>
      <c r="C19357">
        <f t="shared" si="1003"/>
        <v>356</v>
      </c>
      <c r="L19357" t="s">
        <v>10</v>
      </c>
      <c r="N19357" t="str">
        <f t="shared" si="1004"/>
        <v>Dawes Rolls Full Document - Cherokee By Blood - Page 356</v>
      </c>
    </row>
    <row r="19358" spans="1:14">
      <c r="A19358">
        <f t="shared" si="1002"/>
        <v>19357</v>
      </c>
      <c r="B19358" t="s">
        <v>15</v>
      </c>
      <c r="C19358">
        <f t="shared" si="1003"/>
        <v>356</v>
      </c>
      <c r="L19358" t="s">
        <v>10</v>
      </c>
      <c r="N19358" t="str">
        <f t="shared" si="1004"/>
        <v>Dawes Rolls Full Document - Cherokee By Blood - Page 356</v>
      </c>
    </row>
    <row r="19359" spans="1:14">
      <c r="A19359">
        <f t="shared" si="1002"/>
        <v>19358</v>
      </c>
      <c r="B19359" t="s">
        <v>15</v>
      </c>
      <c r="C19359">
        <f t="shared" si="1003"/>
        <v>356</v>
      </c>
      <c r="L19359" t="s">
        <v>10</v>
      </c>
      <c r="N19359" t="str">
        <f t="shared" si="1004"/>
        <v>Dawes Rolls Full Document - Cherokee By Blood - Page 356</v>
      </c>
    </row>
    <row r="19360" spans="1:14">
      <c r="A19360">
        <f t="shared" si="1002"/>
        <v>19359</v>
      </c>
      <c r="B19360" t="s">
        <v>15</v>
      </c>
      <c r="C19360">
        <f t="shared" si="1003"/>
        <v>356</v>
      </c>
      <c r="L19360" t="s">
        <v>10</v>
      </c>
      <c r="N19360" t="str">
        <f t="shared" si="1004"/>
        <v>Dawes Rolls Full Document - Cherokee By Blood - Page 356</v>
      </c>
    </row>
    <row r="19361" spans="1:14">
      <c r="A19361">
        <f t="shared" si="1002"/>
        <v>19360</v>
      </c>
      <c r="B19361" t="s">
        <v>15</v>
      </c>
      <c r="C19361">
        <f t="shared" si="1003"/>
        <v>356</v>
      </c>
      <c r="L19361" t="s">
        <v>10</v>
      </c>
      <c r="N19361" t="str">
        <f t="shared" si="1004"/>
        <v>Dawes Rolls Full Document - Cherokee By Blood - Page 356</v>
      </c>
    </row>
    <row r="19362" spans="1:14">
      <c r="A19362">
        <f t="shared" si="1002"/>
        <v>19361</v>
      </c>
      <c r="B19362" t="s">
        <v>15</v>
      </c>
      <c r="C19362">
        <f t="shared" si="1003"/>
        <v>356</v>
      </c>
      <c r="L19362" t="s">
        <v>10</v>
      </c>
      <c r="N19362" t="str">
        <f t="shared" si="1004"/>
        <v>Dawes Rolls Full Document - Cherokee By Blood - Page 356</v>
      </c>
    </row>
    <row r="19363" spans="1:14">
      <c r="A19363">
        <f t="shared" si="1002"/>
        <v>19362</v>
      </c>
      <c r="B19363" t="s">
        <v>15</v>
      </c>
      <c r="C19363">
        <f t="shared" si="1003"/>
        <v>356</v>
      </c>
      <c r="L19363" t="s">
        <v>10</v>
      </c>
      <c r="N19363" t="str">
        <f t="shared" si="1004"/>
        <v>Dawes Rolls Full Document - Cherokee By Blood - Page 356</v>
      </c>
    </row>
    <row r="19364" spans="1:14">
      <c r="A19364">
        <f t="shared" si="1002"/>
        <v>19363</v>
      </c>
      <c r="B19364" t="s">
        <v>15</v>
      </c>
      <c r="C19364">
        <f t="shared" si="1003"/>
        <v>356</v>
      </c>
      <c r="L19364" t="s">
        <v>10</v>
      </c>
      <c r="N19364" t="str">
        <f t="shared" si="1004"/>
        <v>Dawes Rolls Full Document - Cherokee By Blood - Page 356</v>
      </c>
    </row>
    <row r="19365" spans="1:14">
      <c r="A19365">
        <f t="shared" si="1002"/>
        <v>19364</v>
      </c>
      <c r="B19365" t="s">
        <v>15</v>
      </c>
      <c r="C19365">
        <f t="shared" si="1003"/>
        <v>356</v>
      </c>
      <c r="L19365" t="s">
        <v>10</v>
      </c>
      <c r="N19365" t="str">
        <f t="shared" si="1004"/>
        <v>Dawes Rolls Full Document - Cherokee By Blood - Page 356</v>
      </c>
    </row>
    <row r="19366" spans="1:14">
      <c r="A19366">
        <f t="shared" si="1002"/>
        <v>19365</v>
      </c>
      <c r="B19366" t="s">
        <v>15</v>
      </c>
      <c r="C19366">
        <f t="shared" si="1003"/>
        <v>356</v>
      </c>
      <c r="L19366" t="s">
        <v>10</v>
      </c>
      <c r="N19366" t="str">
        <f t="shared" si="1004"/>
        <v>Dawes Rolls Full Document - Cherokee By Blood - Page 356</v>
      </c>
    </row>
    <row r="19367" spans="1:14">
      <c r="A19367">
        <f t="shared" si="1002"/>
        <v>19366</v>
      </c>
      <c r="B19367" t="s">
        <v>15</v>
      </c>
      <c r="C19367">
        <f t="shared" si="1003"/>
        <v>356</v>
      </c>
      <c r="L19367" t="s">
        <v>10</v>
      </c>
      <c r="N19367" t="str">
        <f t="shared" si="1004"/>
        <v>Dawes Rolls Full Document - Cherokee By Blood - Page 356</v>
      </c>
    </row>
    <row r="19368" spans="1:14">
      <c r="A19368">
        <f t="shared" si="1002"/>
        <v>19367</v>
      </c>
      <c r="B19368" t="s">
        <v>15</v>
      </c>
      <c r="C19368">
        <f t="shared" si="1003"/>
        <v>356</v>
      </c>
      <c r="L19368" t="s">
        <v>10</v>
      </c>
      <c r="N19368" t="str">
        <f t="shared" si="1004"/>
        <v>Dawes Rolls Full Document - Cherokee By Blood - Page 356</v>
      </c>
    </row>
    <row r="19369" spans="1:14">
      <c r="A19369">
        <f t="shared" si="1002"/>
        <v>19368</v>
      </c>
      <c r="B19369" t="s">
        <v>15</v>
      </c>
      <c r="C19369">
        <f t="shared" si="1003"/>
        <v>356</v>
      </c>
      <c r="L19369" t="s">
        <v>10</v>
      </c>
      <c r="N19369" t="str">
        <f t="shared" si="1004"/>
        <v>Dawes Rolls Full Document - Cherokee By Blood - Page 356</v>
      </c>
    </row>
    <row r="19370" spans="1:14">
      <c r="A19370">
        <f t="shared" si="1002"/>
        <v>19369</v>
      </c>
      <c r="B19370" t="s">
        <v>15</v>
      </c>
      <c r="C19370">
        <f t="shared" si="1003"/>
        <v>356</v>
      </c>
      <c r="L19370" t="s">
        <v>10</v>
      </c>
      <c r="N19370" t="str">
        <f t="shared" si="1004"/>
        <v>Dawes Rolls Full Document - Cherokee By Blood - Page 356</v>
      </c>
    </row>
    <row r="19371" spans="1:14">
      <c r="A19371">
        <f t="shared" si="1002"/>
        <v>19370</v>
      </c>
      <c r="B19371" t="s">
        <v>15</v>
      </c>
      <c r="C19371">
        <f t="shared" si="1003"/>
        <v>356</v>
      </c>
      <c r="L19371" t="s">
        <v>10</v>
      </c>
      <c r="N19371" t="str">
        <f t="shared" si="1004"/>
        <v>Dawes Rolls Full Document - Cherokee By Blood - Page 356</v>
      </c>
    </row>
    <row r="19372" spans="1:14">
      <c r="A19372">
        <f t="shared" si="1002"/>
        <v>19371</v>
      </c>
      <c r="B19372" t="s">
        <v>15</v>
      </c>
      <c r="C19372">
        <f t="shared" si="1003"/>
        <v>356</v>
      </c>
      <c r="L19372" t="s">
        <v>10</v>
      </c>
      <c r="N19372" t="str">
        <f t="shared" si="1004"/>
        <v>Dawes Rolls Full Document - Cherokee By Blood - Page 356</v>
      </c>
    </row>
    <row r="19373" spans="1:14">
      <c r="A19373">
        <f t="shared" si="1002"/>
        <v>19372</v>
      </c>
      <c r="B19373" t="s">
        <v>15</v>
      </c>
      <c r="C19373">
        <f t="shared" si="1003"/>
        <v>356</v>
      </c>
      <c r="L19373" t="s">
        <v>10</v>
      </c>
      <c r="N19373" t="str">
        <f t="shared" si="1004"/>
        <v>Dawes Rolls Full Document - Cherokee By Blood - Page 356</v>
      </c>
    </row>
    <row r="19374" spans="1:14">
      <c r="A19374">
        <f t="shared" si="1002"/>
        <v>19373</v>
      </c>
      <c r="B19374" t="s">
        <v>15</v>
      </c>
      <c r="C19374">
        <f t="shared" si="1003"/>
        <v>356</v>
      </c>
      <c r="L19374" t="s">
        <v>10</v>
      </c>
      <c r="N19374" t="str">
        <f t="shared" si="1004"/>
        <v>Dawes Rolls Full Document - Cherokee By Blood - Page 356</v>
      </c>
    </row>
    <row r="19375" spans="1:14">
      <c r="A19375">
        <f t="shared" si="1002"/>
        <v>19374</v>
      </c>
      <c r="B19375" t="s">
        <v>15</v>
      </c>
      <c r="C19375">
        <f t="shared" si="1003"/>
        <v>356</v>
      </c>
      <c r="L19375" t="s">
        <v>10</v>
      </c>
      <c r="N19375" t="str">
        <f t="shared" si="1004"/>
        <v>Dawes Rolls Full Document - Cherokee By Blood - Page 356</v>
      </c>
    </row>
    <row r="19376" spans="1:14">
      <c r="A19376">
        <f t="shared" si="1002"/>
        <v>19375</v>
      </c>
      <c r="B19376" t="s">
        <v>15</v>
      </c>
      <c r="C19376">
        <f t="shared" si="1003"/>
        <v>356</v>
      </c>
      <c r="L19376" t="s">
        <v>10</v>
      </c>
      <c r="N19376" t="str">
        <f t="shared" si="1004"/>
        <v>Dawes Rolls Full Document - Cherokee By Blood - Page 356</v>
      </c>
    </row>
    <row r="19377" spans="1:14">
      <c r="A19377">
        <f t="shared" si="1002"/>
        <v>19376</v>
      </c>
      <c r="B19377" t="s">
        <v>15</v>
      </c>
      <c r="C19377">
        <f t="shared" si="1003"/>
        <v>356</v>
      </c>
      <c r="L19377" t="s">
        <v>10</v>
      </c>
      <c r="N19377" t="str">
        <f t="shared" si="1004"/>
        <v>Dawes Rolls Full Document - Cherokee By Blood - Page 356</v>
      </c>
    </row>
    <row r="19378" spans="1:14">
      <c r="A19378">
        <f t="shared" si="1002"/>
        <v>19377</v>
      </c>
      <c r="B19378" t="s">
        <v>15</v>
      </c>
      <c r="C19378">
        <f t="shared" si="1003"/>
        <v>356</v>
      </c>
      <c r="L19378" t="s">
        <v>10</v>
      </c>
      <c r="N19378" t="str">
        <f t="shared" si="1004"/>
        <v>Dawes Rolls Full Document - Cherokee By Blood - Page 356</v>
      </c>
    </row>
    <row r="19379" spans="1:14">
      <c r="A19379">
        <f t="shared" si="1002"/>
        <v>19378</v>
      </c>
      <c r="B19379" t="s">
        <v>15</v>
      </c>
      <c r="C19379">
        <f t="shared" si="1003"/>
        <v>356</v>
      </c>
      <c r="L19379" t="s">
        <v>10</v>
      </c>
      <c r="N19379" t="str">
        <f t="shared" si="1004"/>
        <v>Dawes Rolls Full Document - Cherokee By Blood - Page 356</v>
      </c>
    </row>
    <row r="19380" spans="1:14">
      <c r="A19380">
        <f t="shared" si="1002"/>
        <v>19379</v>
      </c>
      <c r="B19380" t="s">
        <v>15</v>
      </c>
      <c r="C19380">
        <f t="shared" si="1003"/>
        <v>356</v>
      </c>
      <c r="L19380" t="s">
        <v>10</v>
      </c>
      <c r="N19380" t="str">
        <f t="shared" si="1004"/>
        <v>Dawes Rolls Full Document - Cherokee By Blood - Page 356</v>
      </c>
    </row>
    <row r="19381" spans="1:14">
      <c r="A19381">
        <f t="shared" si="1002"/>
        <v>19380</v>
      </c>
      <c r="B19381" t="s">
        <v>15</v>
      </c>
      <c r="C19381">
        <f t="shared" si="1003"/>
        <v>356</v>
      </c>
      <c r="L19381" t="s">
        <v>10</v>
      </c>
      <c r="N19381" t="str">
        <f t="shared" si="1004"/>
        <v>Dawes Rolls Full Document - Cherokee By Blood - Page 356</v>
      </c>
    </row>
    <row r="19382" spans="1:14">
      <c r="A19382">
        <f t="shared" si="1002"/>
        <v>19381</v>
      </c>
      <c r="B19382" t="s">
        <v>15</v>
      </c>
      <c r="C19382">
        <f t="shared" si="1003"/>
        <v>356</v>
      </c>
      <c r="L19382" t="s">
        <v>10</v>
      </c>
      <c r="N19382" t="str">
        <f t="shared" si="1004"/>
        <v>Dawes Rolls Full Document - Cherokee By Blood - Page 356</v>
      </c>
    </row>
    <row r="19383" spans="1:14">
      <c r="A19383">
        <f t="shared" si="1002"/>
        <v>19382</v>
      </c>
      <c r="B19383" t="s">
        <v>15</v>
      </c>
      <c r="C19383">
        <f t="shared" si="1003"/>
        <v>356</v>
      </c>
      <c r="L19383" t="s">
        <v>10</v>
      </c>
      <c r="N19383" t="str">
        <f t="shared" si="1004"/>
        <v>Dawes Rolls Full Document - Cherokee By Blood - Page 356</v>
      </c>
    </row>
    <row r="19384" spans="1:14">
      <c r="A19384">
        <f t="shared" si="1002"/>
        <v>19383</v>
      </c>
      <c r="B19384" t="s">
        <v>15</v>
      </c>
      <c r="C19384">
        <f t="shared" si="1003"/>
        <v>356</v>
      </c>
      <c r="L19384" t="s">
        <v>10</v>
      </c>
      <c r="N19384" t="str">
        <f t="shared" si="1004"/>
        <v>Dawes Rolls Full Document - Cherokee By Blood - Page 356</v>
      </c>
    </row>
    <row r="19385" spans="1:14">
      <c r="A19385">
        <f t="shared" si="1002"/>
        <v>19384</v>
      </c>
      <c r="B19385" t="s">
        <v>15</v>
      </c>
      <c r="C19385">
        <f t="shared" si="1003"/>
        <v>356</v>
      </c>
      <c r="L19385" t="s">
        <v>10</v>
      </c>
      <c r="N19385" t="str">
        <f t="shared" si="1004"/>
        <v>Dawes Rolls Full Document - Cherokee By Blood - Page 356</v>
      </c>
    </row>
    <row r="19386" spans="1:14">
      <c r="A19386">
        <f t="shared" si="1002"/>
        <v>19385</v>
      </c>
      <c r="B19386" t="s">
        <v>15</v>
      </c>
      <c r="C19386">
        <f t="shared" si="1003"/>
        <v>356</v>
      </c>
      <c r="L19386" t="s">
        <v>10</v>
      </c>
      <c r="N19386" t="str">
        <f t="shared" si="1004"/>
        <v>Dawes Rolls Full Document - Cherokee By Blood - Page 356</v>
      </c>
    </row>
    <row r="19387" spans="1:14">
      <c r="A19387">
        <f t="shared" si="1002"/>
        <v>19386</v>
      </c>
      <c r="B19387" t="s">
        <v>15</v>
      </c>
      <c r="C19387">
        <f t="shared" si="1003"/>
        <v>356</v>
      </c>
      <c r="L19387" t="s">
        <v>10</v>
      </c>
      <c r="N19387" t="str">
        <f t="shared" si="1004"/>
        <v>Dawes Rolls Full Document - Cherokee By Blood - Page 356</v>
      </c>
    </row>
    <row r="19388" spans="1:14">
      <c r="A19388">
        <f t="shared" si="1002"/>
        <v>19387</v>
      </c>
      <c r="B19388" t="s">
        <v>15</v>
      </c>
      <c r="C19388">
        <f t="shared" si="1003"/>
        <v>356</v>
      </c>
      <c r="L19388" t="s">
        <v>10</v>
      </c>
      <c r="N19388" t="str">
        <f t="shared" si="1004"/>
        <v>Dawes Rolls Full Document - Cherokee By Blood - Page 356</v>
      </c>
    </row>
    <row r="19389" spans="1:14">
      <c r="A19389">
        <f t="shared" si="1002"/>
        <v>19388</v>
      </c>
      <c r="B19389" t="s">
        <v>15</v>
      </c>
      <c r="C19389">
        <f t="shared" si="1003"/>
        <v>356</v>
      </c>
      <c r="L19389" t="s">
        <v>10</v>
      </c>
      <c r="N19389" t="str">
        <f t="shared" si="1004"/>
        <v>Dawes Rolls Full Document - Cherokee By Blood - Page 356</v>
      </c>
    </row>
    <row r="19390" spans="1:14">
      <c r="A19390">
        <f t="shared" si="1002"/>
        <v>19389</v>
      </c>
      <c r="B19390" t="s">
        <v>15</v>
      </c>
      <c r="C19390">
        <f t="shared" si="1003"/>
        <v>356</v>
      </c>
      <c r="L19390" t="s">
        <v>10</v>
      </c>
      <c r="N19390" t="str">
        <f t="shared" si="1004"/>
        <v>Dawes Rolls Full Document - Cherokee By Blood - Page 356</v>
      </c>
    </row>
    <row r="19391" spans="1:14">
      <c r="A19391">
        <f t="shared" si="1002"/>
        <v>19390</v>
      </c>
      <c r="B19391" t="s">
        <v>15</v>
      </c>
      <c r="C19391">
        <f t="shared" si="1003"/>
        <v>356</v>
      </c>
      <c r="L19391" t="s">
        <v>10</v>
      </c>
      <c r="N19391" t="str">
        <f t="shared" si="1004"/>
        <v>Dawes Rolls Full Document - Cherokee By Blood - Page 356</v>
      </c>
    </row>
    <row r="19392" spans="1:14">
      <c r="A19392">
        <f t="shared" si="1002"/>
        <v>19391</v>
      </c>
      <c r="B19392" t="s">
        <v>15</v>
      </c>
      <c r="C19392">
        <f t="shared" si="1003"/>
        <v>356</v>
      </c>
      <c r="L19392" t="s">
        <v>10</v>
      </c>
      <c r="N19392" t="str">
        <f t="shared" si="1004"/>
        <v>Dawes Rolls Full Document - Cherokee By Blood - Page 356</v>
      </c>
    </row>
    <row r="19393" spans="1:14">
      <c r="A19393">
        <f t="shared" si="1002"/>
        <v>19392</v>
      </c>
      <c r="B19393" t="s">
        <v>15</v>
      </c>
      <c r="C19393">
        <f t="shared" si="1003"/>
        <v>356</v>
      </c>
      <c r="L19393" t="s">
        <v>10</v>
      </c>
      <c r="N19393" t="str">
        <f t="shared" si="1004"/>
        <v>Dawes Rolls Full Document - Cherokee By Blood - Page 356</v>
      </c>
    </row>
    <row r="19394" spans="1:14">
      <c r="A19394">
        <f t="shared" si="1002"/>
        <v>19393</v>
      </c>
      <c r="B19394" t="s">
        <v>15</v>
      </c>
      <c r="C19394">
        <f t="shared" si="1003"/>
        <v>356</v>
      </c>
      <c r="L19394" t="s">
        <v>10</v>
      </c>
      <c r="N19394" t="str">
        <f t="shared" si="1004"/>
        <v>Dawes Rolls Full Document - Cherokee By Blood - Page 356</v>
      </c>
    </row>
    <row r="19395" spans="1:14">
      <c r="A19395">
        <f t="shared" si="1002"/>
        <v>19394</v>
      </c>
      <c r="B19395" t="s">
        <v>15</v>
      </c>
      <c r="C19395">
        <f t="shared" si="1003"/>
        <v>356</v>
      </c>
      <c r="L19395" t="s">
        <v>10</v>
      </c>
      <c r="N19395" t="str">
        <f t="shared" si="1004"/>
        <v>Dawes Rolls Full Document - Cherokee By Blood - Page 356</v>
      </c>
    </row>
    <row r="19396" spans="1:14">
      <c r="A19396">
        <f t="shared" ref="A19396:A19459" si="1005">A19395+1</f>
        <v>19395</v>
      </c>
      <c r="B19396" t="s">
        <v>15</v>
      </c>
      <c r="C19396">
        <f t="shared" si="1003"/>
        <v>356</v>
      </c>
      <c r="L19396" t="s">
        <v>10</v>
      </c>
      <c r="N19396" t="str">
        <f t="shared" si="1004"/>
        <v>Dawes Rolls Full Document - Cherokee By Blood - Page 356</v>
      </c>
    </row>
    <row r="19397" spans="1:14">
      <c r="A19397">
        <f t="shared" si="1005"/>
        <v>19396</v>
      </c>
      <c r="B19397" t="s">
        <v>15</v>
      </c>
      <c r="C19397">
        <f t="shared" si="1003"/>
        <v>356</v>
      </c>
      <c r="L19397" t="s">
        <v>10</v>
      </c>
      <c r="N19397" t="str">
        <f t="shared" si="1004"/>
        <v>Dawes Rolls Full Document - Cherokee By Blood - Page 356</v>
      </c>
    </row>
    <row r="19398" spans="1:14">
      <c r="A19398">
        <f t="shared" si="1005"/>
        <v>19397</v>
      </c>
      <c r="B19398" t="s">
        <v>15</v>
      </c>
      <c r="C19398">
        <f t="shared" si="1003"/>
        <v>356</v>
      </c>
      <c r="L19398" t="s">
        <v>10</v>
      </c>
      <c r="N19398" t="str">
        <f t="shared" si="1004"/>
        <v>Dawes Rolls Full Document - Cherokee By Blood - Page 356</v>
      </c>
    </row>
    <row r="19399" spans="1:14">
      <c r="A19399">
        <f t="shared" si="1005"/>
        <v>19398</v>
      </c>
      <c r="B19399" t="s">
        <v>15</v>
      </c>
      <c r="C19399">
        <f t="shared" si="1003"/>
        <v>356</v>
      </c>
      <c r="L19399" t="s">
        <v>10</v>
      </c>
      <c r="N19399" t="str">
        <f t="shared" si="1004"/>
        <v>Dawes Rolls Full Document - Cherokee By Blood - Page 356</v>
      </c>
    </row>
    <row r="19400" spans="1:14">
      <c r="A19400">
        <f t="shared" si="1005"/>
        <v>19399</v>
      </c>
      <c r="B19400" t="s">
        <v>15</v>
      </c>
      <c r="C19400">
        <f t="shared" si="1003"/>
        <v>356</v>
      </c>
      <c r="L19400" t="s">
        <v>10</v>
      </c>
      <c r="N19400" t="str">
        <f t="shared" si="1004"/>
        <v>Dawes Rolls Full Document - Cherokee By Blood - Page 356</v>
      </c>
    </row>
    <row r="19401" spans="1:14">
      <c r="A19401">
        <f t="shared" si="1005"/>
        <v>19400</v>
      </c>
      <c r="B19401" t="s">
        <v>15</v>
      </c>
      <c r="C19401">
        <f t="shared" si="1003"/>
        <v>356</v>
      </c>
      <c r="L19401" t="s">
        <v>10</v>
      </c>
      <c r="N19401" t="str">
        <f t="shared" si="1004"/>
        <v>Dawes Rolls Full Document - Cherokee By Blood - Page 356</v>
      </c>
    </row>
    <row r="19402" spans="1:14">
      <c r="A19402">
        <f t="shared" si="1005"/>
        <v>19401</v>
      </c>
      <c r="B19402" t="s">
        <v>15</v>
      </c>
      <c r="C19402">
        <f t="shared" si="1003"/>
        <v>356</v>
      </c>
      <c r="L19402" t="s">
        <v>10</v>
      </c>
      <c r="N19402" t="str">
        <f t="shared" si="1004"/>
        <v>Dawes Rolls Full Document - Cherokee By Blood - Page 356</v>
      </c>
    </row>
    <row r="19403" spans="1:14">
      <c r="A19403">
        <f t="shared" si="1005"/>
        <v>19402</v>
      </c>
      <c r="B19403" t="s">
        <v>15</v>
      </c>
      <c r="C19403">
        <f t="shared" si="1003"/>
        <v>356</v>
      </c>
      <c r="L19403" t="s">
        <v>10</v>
      </c>
      <c r="N19403" t="str">
        <f t="shared" si="1004"/>
        <v>Dawes Rolls Full Document - Cherokee By Blood - Page 356</v>
      </c>
    </row>
    <row r="19404" spans="1:14">
      <c r="A19404">
        <f t="shared" si="1005"/>
        <v>19403</v>
      </c>
      <c r="B19404" t="s">
        <v>15</v>
      </c>
      <c r="C19404">
        <f t="shared" si="1003"/>
        <v>356</v>
      </c>
      <c r="L19404" t="s">
        <v>10</v>
      </c>
      <c r="N19404" t="str">
        <f t="shared" si="1004"/>
        <v>Dawes Rolls Full Document - Cherokee By Blood - Page 356</v>
      </c>
    </row>
    <row r="19405" spans="1:14">
      <c r="A19405">
        <f t="shared" si="1005"/>
        <v>19404</v>
      </c>
      <c r="B19405" t="s">
        <v>15</v>
      </c>
      <c r="C19405">
        <f t="shared" si="1003"/>
        <v>356</v>
      </c>
      <c r="L19405" t="s">
        <v>10</v>
      </c>
      <c r="N19405" t="str">
        <f t="shared" si="1004"/>
        <v>Dawes Rolls Full Document - Cherokee By Blood - Page 356</v>
      </c>
    </row>
    <row r="19406" spans="1:14">
      <c r="A19406">
        <f t="shared" si="1005"/>
        <v>19405</v>
      </c>
      <c r="B19406" t="s">
        <v>15</v>
      </c>
      <c r="C19406">
        <f t="shared" si="1003"/>
        <v>356</v>
      </c>
      <c r="L19406" t="s">
        <v>10</v>
      </c>
      <c r="N19406" t="str">
        <f t="shared" si="1004"/>
        <v>Dawes Rolls Full Document - Cherokee By Blood - Page 356</v>
      </c>
    </row>
    <row r="19407" spans="1:14">
      <c r="A19407">
        <f t="shared" si="1005"/>
        <v>19406</v>
      </c>
      <c r="B19407" t="s">
        <v>15</v>
      </c>
      <c r="C19407">
        <f t="shared" si="1003"/>
        <v>356</v>
      </c>
      <c r="L19407" t="s">
        <v>10</v>
      </c>
      <c r="N19407" t="str">
        <f t="shared" si="1004"/>
        <v>Dawes Rolls Full Document - Cherokee By Blood - Page 356</v>
      </c>
    </row>
    <row r="19408" spans="1:14">
      <c r="A19408">
        <f t="shared" si="1005"/>
        <v>19407</v>
      </c>
      <c r="B19408" t="s">
        <v>15</v>
      </c>
      <c r="C19408">
        <f t="shared" si="1003"/>
        <v>356</v>
      </c>
      <c r="L19408" t="s">
        <v>10</v>
      </c>
      <c r="N19408" t="str">
        <f t="shared" si="1004"/>
        <v>Dawes Rolls Full Document - Cherokee By Blood - Page 356</v>
      </c>
    </row>
    <row r="19409" spans="1:14">
      <c r="A19409">
        <f t="shared" si="1005"/>
        <v>19408</v>
      </c>
      <c r="B19409" t="s">
        <v>15</v>
      </c>
      <c r="C19409">
        <f t="shared" si="1003"/>
        <v>356</v>
      </c>
      <c r="L19409" t="s">
        <v>10</v>
      </c>
      <c r="N19409" t="str">
        <f t="shared" si="1004"/>
        <v>Dawes Rolls Full Document - Cherokee By Blood - Page 356</v>
      </c>
    </row>
    <row r="19410" spans="1:14">
      <c r="A19410">
        <f t="shared" si="1005"/>
        <v>19409</v>
      </c>
      <c r="B19410" t="s">
        <v>15</v>
      </c>
      <c r="C19410">
        <f t="shared" si="1003"/>
        <v>356</v>
      </c>
      <c r="L19410" t="s">
        <v>10</v>
      </c>
      <c r="N19410" t="str">
        <f t="shared" si="1004"/>
        <v>Dawes Rolls Full Document - Cherokee By Blood - Page 356</v>
      </c>
    </row>
    <row r="19411" spans="1:14">
      <c r="A19411">
        <f t="shared" si="1005"/>
        <v>19410</v>
      </c>
      <c r="B19411" t="s">
        <v>15</v>
      </c>
      <c r="C19411">
        <f t="shared" si="1003"/>
        <v>356</v>
      </c>
      <c r="L19411" t="s">
        <v>10</v>
      </c>
      <c r="N19411" t="str">
        <f t="shared" si="1004"/>
        <v>Dawes Rolls Full Document - Cherokee By Blood - Page 356</v>
      </c>
    </row>
    <row r="19412" spans="1:14">
      <c r="A19412">
        <f t="shared" si="1005"/>
        <v>19411</v>
      </c>
      <c r="B19412" t="s">
        <v>15</v>
      </c>
      <c r="C19412">
        <f t="shared" si="1003"/>
        <v>356</v>
      </c>
      <c r="L19412" t="s">
        <v>10</v>
      </c>
      <c r="N19412" t="str">
        <f t="shared" si="1004"/>
        <v>Dawes Rolls Full Document - Cherokee By Blood - Page 356</v>
      </c>
    </row>
    <row r="19413" spans="1:14">
      <c r="A19413">
        <f t="shared" si="1005"/>
        <v>19412</v>
      </c>
      <c r="B19413" t="s">
        <v>15</v>
      </c>
      <c r="C19413">
        <f t="shared" si="1003"/>
        <v>356</v>
      </c>
      <c r="L19413" t="s">
        <v>10</v>
      </c>
      <c r="N19413" t="str">
        <f t="shared" si="1004"/>
        <v>Dawes Rolls Full Document - Cherokee By Blood - Page 356</v>
      </c>
    </row>
    <row r="19414" spans="1:14">
      <c r="A19414">
        <f t="shared" si="1005"/>
        <v>19413</v>
      </c>
      <c r="B19414" t="s">
        <v>15</v>
      </c>
      <c r="C19414">
        <f t="shared" si="1003"/>
        <v>356</v>
      </c>
      <c r="L19414" t="s">
        <v>10</v>
      </c>
      <c r="N19414" t="str">
        <f t="shared" si="1004"/>
        <v>Dawes Rolls Full Document - Cherokee By Blood - Page 356</v>
      </c>
    </row>
    <row r="19415" spans="1:14">
      <c r="A19415">
        <f t="shared" si="1005"/>
        <v>19414</v>
      </c>
      <c r="B19415" t="s">
        <v>15</v>
      </c>
      <c r="C19415">
        <f t="shared" si="1003"/>
        <v>356</v>
      </c>
      <c r="L19415" t="s">
        <v>10</v>
      </c>
      <c r="N19415" t="str">
        <f t="shared" si="1004"/>
        <v>Dawes Rolls Full Document - Cherokee By Blood - Page 356</v>
      </c>
    </row>
    <row r="19416" spans="1:14">
      <c r="A19416">
        <f t="shared" si="1005"/>
        <v>19415</v>
      </c>
      <c r="B19416" t="s">
        <v>15</v>
      </c>
      <c r="C19416">
        <f t="shared" ref="C19416:C19453" si="1006">C19415</f>
        <v>356</v>
      </c>
      <c r="L19416" t="s">
        <v>10</v>
      </c>
      <c r="N19416" t="str">
        <f t="shared" ref="N19416:N19453" si="1007">N19415</f>
        <v>Dawes Rolls Full Document - Cherokee By Blood - Page 356</v>
      </c>
    </row>
    <row r="19417" spans="1:14">
      <c r="A19417">
        <f t="shared" si="1005"/>
        <v>19416</v>
      </c>
      <c r="B19417" t="s">
        <v>15</v>
      </c>
      <c r="C19417">
        <f t="shared" si="1006"/>
        <v>356</v>
      </c>
      <c r="L19417" t="s">
        <v>10</v>
      </c>
      <c r="N19417" t="str">
        <f t="shared" si="1007"/>
        <v>Dawes Rolls Full Document - Cherokee By Blood - Page 356</v>
      </c>
    </row>
    <row r="19418" spans="1:14">
      <c r="A19418">
        <f t="shared" si="1005"/>
        <v>19417</v>
      </c>
      <c r="B19418" t="s">
        <v>15</v>
      </c>
      <c r="C19418">
        <f t="shared" si="1006"/>
        <v>356</v>
      </c>
      <c r="L19418" t="s">
        <v>10</v>
      </c>
      <c r="N19418" t="str">
        <f t="shared" si="1007"/>
        <v>Dawes Rolls Full Document - Cherokee By Blood - Page 356</v>
      </c>
    </row>
    <row r="19419" spans="1:14">
      <c r="A19419">
        <f t="shared" si="1005"/>
        <v>19418</v>
      </c>
      <c r="B19419" t="s">
        <v>15</v>
      </c>
      <c r="C19419">
        <f t="shared" si="1006"/>
        <v>356</v>
      </c>
      <c r="L19419" t="s">
        <v>10</v>
      </c>
      <c r="N19419" t="str">
        <f t="shared" si="1007"/>
        <v>Dawes Rolls Full Document - Cherokee By Blood - Page 356</v>
      </c>
    </row>
    <row r="19420" spans="1:14">
      <c r="A19420">
        <f t="shared" si="1005"/>
        <v>19419</v>
      </c>
      <c r="B19420" t="s">
        <v>15</v>
      </c>
      <c r="C19420">
        <f t="shared" si="1006"/>
        <v>356</v>
      </c>
      <c r="L19420" t="s">
        <v>10</v>
      </c>
      <c r="N19420" t="str">
        <f t="shared" si="1007"/>
        <v>Dawes Rolls Full Document - Cherokee By Blood - Page 356</v>
      </c>
    </row>
    <row r="19421" spans="1:14">
      <c r="A19421">
        <f t="shared" si="1005"/>
        <v>19420</v>
      </c>
      <c r="B19421" t="s">
        <v>15</v>
      </c>
      <c r="C19421">
        <f t="shared" si="1006"/>
        <v>356</v>
      </c>
      <c r="L19421" t="s">
        <v>10</v>
      </c>
      <c r="N19421" t="str">
        <f t="shared" si="1007"/>
        <v>Dawes Rolls Full Document - Cherokee By Blood - Page 356</v>
      </c>
    </row>
    <row r="19422" spans="1:14">
      <c r="A19422">
        <f t="shared" si="1005"/>
        <v>19421</v>
      </c>
      <c r="B19422" t="s">
        <v>15</v>
      </c>
      <c r="C19422">
        <f t="shared" si="1006"/>
        <v>356</v>
      </c>
      <c r="L19422" t="s">
        <v>10</v>
      </c>
      <c r="N19422" t="str">
        <f t="shared" si="1007"/>
        <v>Dawes Rolls Full Document - Cherokee By Blood - Page 356</v>
      </c>
    </row>
    <row r="19423" spans="1:14">
      <c r="A19423">
        <f t="shared" si="1005"/>
        <v>19422</v>
      </c>
      <c r="B19423" t="s">
        <v>15</v>
      </c>
      <c r="C19423">
        <f t="shared" si="1006"/>
        <v>356</v>
      </c>
      <c r="L19423" t="s">
        <v>10</v>
      </c>
      <c r="N19423" t="str">
        <f t="shared" si="1007"/>
        <v>Dawes Rolls Full Document - Cherokee By Blood - Page 356</v>
      </c>
    </row>
    <row r="19424" spans="1:14">
      <c r="A19424">
        <f t="shared" si="1005"/>
        <v>19423</v>
      </c>
      <c r="B19424" t="s">
        <v>15</v>
      </c>
      <c r="C19424">
        <f t="shared" si="1006"/>
        <v>356</v>
      </c>
      <c r="L19424" t="s">
        <v>10</v>
      </c>
      <c r="N19424" t="str">
        <f t="shared" si="1007"/>
        <v>Dawes Rolls Full Document - Cherokee By Blood - Page 356</v>
      </c>
    </row>
    <row r="19425" spans="1:14">
      <c r="A19425">
        <f t="shared" si="1005"/>
        <v>19424</v>
      </c>
      <c r="B19425" t="s">
        <v>15</v>
      </c>
      <c r="C19425">
        <f t="shared" si="1006"/>
        <v>356</v>
      </c>
      <c r="L19425" t="s">
        <v>10</v>
      </c>
      <c r="N19425" t="str">
        <f t="shared" si="1007"/>
        <v>Dawes Rolls Full Document - Cherokee By Blood - Page 356</v>
      </c>
    </row>
    <row r="19426" spans="1:14">
      <c r="A19426">
        <f t="shared" si="1005"/>
        <v>19425</v>
      </c>
      <c r="B19426" t="s">
        <v>15</v>
      </c>
      <c r="C19426">
        <f t="shared" si="1006"/>
        <v>356</v>
      </c>
      <c r="L19426" t="s">
        <v>10</v>
      </c>
      <c r="N19426" t="str">
        <f t="shared" si="1007"/>
        <v>Dawes Rolls Full Document - Cherokee By Blood - Page 356</v>
      </c>
    </row>
    <row r="19427" spans="1:14">
      <c r="A19427">
        <f t="shared" si="1005"/>
        <v>19426</v>
      </c>
      <c r="B19427" t="s">
        <v>15</v>
      </c>
      <c r="C19427">
        <f t="shared" si="1006"/>
        <v>356</v>
      </c>
      <c r="L19427" t="s">
        <v>10</v>
      </c>
      <c r="N19427" t="str">
        <f t="shared" si="1007"/>
        <v>Dawes Rolls Full Document - Cherokee By Blood - Page 356</v>
      </c>
    </row>
    <row r="19428" spans="1:14">
      <c r="A19428">
        <f t="shared" si="1005"/>
        <v>19427</v>
      </c>
      <c r="B19428" t="s">
        <v>15</v>
      </c>
      <c r="C19428">
        <f t="shared" si="1006"/>
        <v>356</v>
      </c>
      <c r="L19428" t="s">
        <v>10</v>
      </c>
      <c r="N19428" t="str">
        <f t="shared" si="1007"/>
        <v>Dawes Rolls Full Document - Cherokee By Blood - Page 356</v>
      </c>
    </row>
    <row r="19429" spans="1:14">
      <c r="A19429">
        <f t="shared" si="1005"/>
        <v>19428</v>
      </c>
      <c r="B19429" t="s">
        <v>15</v>
      </c>
      <c r="C19429">
        <f t="shared" si="1006"/>
        <v>356</v>
      </c>
      <c r="L19429" t="s">
        <v>10</v>
      </c>
      <c r="N19429" t="str">
        <f t="shared" si="1007"/>
        <v>Dawes Rolls Full Document - Cherokee By Blood - Page 356</v>
      </c>
    </row>
    <row r="19430" spans="1:14">
      <c r="A19430">
        <f t="shared" si="1005"/>
        <v>19429</v>
      </c>
      <c r="B19430" t="s">
        <v>15</v>
      </c>
      <c r="C19430">
        <f t="shared" si="1006"/>
        <v>356</v>
      </c>
      <c r="L19430" t="s">
        <v>10</v>
      </c>
      <c r="N19430" t="str">
        <f t="shared" si="1007"/>
        <v>Dawes Rolls Full Document - Cherokee By Blood - Page 356</v>
      </c>
    </row>
    <row r="19431" spans="1:14">
      <c r="A19431">
        <f t="shared" si="1005"/>
        <v>19430</v>
      </c>
      <c r="B19431" t="s">
        <v>15</v>
      </c>
      <c r="C19431">
        <f t="shared" si="1006"/>
        <v>356</v>
      </c>
      <c r="L19431" t="s">
        <v>10</v>
      </c>
      <c r="N19431" t="str">
        <f t="shared" si="1007"/>
        <v>Dawes Rolls Full Document - Cherokee By Blood - Page 356</v>
      </c>
    </row>
    <row r="19432" spans="1:14">
      <c r="A19432">
        <f t="shared" si="1005"/>
        <v>19431</v>
      </c>
      <c r="B19432" t="s">
        <v>15</v>
      </c>
      <c r="C19432">
        <f t="shared" si="1006"/>
        <v>356</v>
      </c>
      <c r="L19432" t="s">
        <v>10</v>
      </c>
      <c r="N19432" t="str">
        <f t="shared" si="1007"/>
        <v>Dawes Rolls Full Document - Cherokee By Blood - Page 356</v>
      </c>
    </row>
    <row r="19433" spans="1:14">
      <c r="A19433">
        <f t="shared" si="1005"/>
        <v>19432</v>
      </c>
      <c r="B19433" t="s">
        <v>15</v>
      </c>
      <c r="C19433">
        <f t="shared" si="1006"/>
        <v>356</v>
      </c>
      <c r="L19433" t="s">
        <v>10</v>
      </c>
      <c r="N19433" t="str">
        <f t="shared" si="1007"/>
        <v>Dawes Rolls Full Document - Cherokee By Blood - Page 356</v>
      </c>
    </row>
    <row r="19434" spans="1:14">
      <c r="A19434">
        <f t="shared" si="1005"/>
        <v>19433</v>
      </c>
      <c r="B19434" t="s">
        <v>15</v>
      </c>
      <c r="C19434">
        <f t="shared" si="1006"/>
        <v>356</v>
      </c>
      <c r="L19434" t="s">
        <v>10</v>
      </c>
      <c r="N19434" t="str">
        <f t="shared" si="1007"/>
        <v>Dawes Rolls Full Document - Cherokee By Blood - Page 356</v>
      </c>
    </row>
    <row r="19435" spans="1:14">
      <c r="A19435">
        <f t="shared" si="1005"/>
        <v>19434</v>
      </c>
      <c r="B19435" t="s">
        <v>15</v>
      </c>
      <c r="C19435">
        <f t="shared" si="1006"/>
        <v>356</v>
      </c>
      <c r="L19435" t="s">
        <v>10</v>
      </c>
      <c r="N19435" t="str">
        <f t="shared" si="1007"/>
        <v>Dawes Rolls Full Document - Cherokee By Blood - Page 356</v>
      </c>
    </row>
    <row r="19436" spans="1:14">
      <c r="A19436">
        <f t="shared" si="1005"/>
        <v>19435</v>
      </c>
      <c r="B19436" t="s">
        <v>15</v>
      </c>
      <c r="C19436">
        <f t="shared" si="1006"/>
        <v>356</v>
      </c>
      <c r="L19436" t="s">
        <v>10</v>
      </c>
      <c r="N19436" t="str">
        <f t="shared" si="1007"/>
        <v>Dawes Rolls Full Document - Cherokee By Blood - Page 356</v>
      </c>
    </row>
    <row r="19437" spans="1:14">
      <c r="A19437">
        <f t="shared" si="1005"/>
        <v>19436</v>
      </c>
      <c r="B19437" t="s">
        <v>15</v>
      </c>
      <c r="C19437">
        <f t="shared" si="1006"/>
        <v>356</v>
      </c>
      <c r="L19437" t="s">
        <v>10</v>
      </c>
      <c r="N19437" t="str">
        <f t="shared" si="1007"/>
        <v>Dawes Rolls Full Document - Cherokee By Blood - Page 356</v>
      </c>
    </row>
    <row r="19438" spans="1:14">
      <c r="A19438">
        <f t="shared" si="1005"/>
        <v>19437</v>
      </c>
      <c r="B19438" t="s">
        <v>15</v>
      </c>
      <c r="C19438">
        <f t="shared" si="1006"/>
        <v>356</v>
      </c>
      <c r="L19438" t="s">
        <v>10</v>
      </c>
      <c r="N19438" t="str">
        <f t="shared" si="1007"/>
        <v>Dawes Rolls Full Document - Cherokee By Blood - Page 356</v>
      </c>
    </row>
    <row r="19439" spans="1:14">
      <c r="A19439">
        <f t="shared" si="1005"/>
        <v>19438</v>
      </c>
      <c r="B19439" t="s">
        <v>15</v>
      </c>
      <c r="C19439">
        <f t="shared" si="1006"/>
        <v>356</v>
      </c>
      <c r="L19439" t="s">
        <v>10</v>
      </c>
      <c r="N19439" t="str">
        <f t="shared" si="1007"/>
        <v>Dawes Rolls Full Document - Cherokee By Blood - Page 356</v>
      </c>
    </row>
    <row r="19440" spans="1:14">
      <c r="A19440">
        <f t="shared" si="1005"/>
        <v>19439</v>
      </c>
      <c r="B19440" t="s">
        <v>15</v>
      </c>
      <c r="C19440">
        <f t="shared" si="1006"/>
        <v>356</v>
      </c>
      <c r="L19440" t="s">
        <v>10</v>
      </c>
      <c r="N19440" t="str">
        <f t="shared" si="1007"/>
        <v>Dawes Rolls Full Document - Cherokee By Blood - Page 356</v>
      </c>
    </row>
    <row r="19441" spans="1:14">
      <c r="A19441">
        <f t="shared" si="1005"/>
        <v>19440</v>
      </c>
      <c r="B19441" t="s">
        <v>15</v>
      </c>
      <c r="C19441">
        <f t="shared" si="1006"/>
        <v>356</v>
      </c>
      <c r="L19441" t="s">
        <v>10</v>
      </c>
      <c r="N19441" t="str">
        <f t="shared" si="1007"/>
        <v>Dawes Rolls Full Document - Cherokee By Blood - Page 356</v>
      </c>
    </row>
    <row r="19442" spans="1:14">
      <c r="A19442">
        <f t="shared" si="1005"/>
        <v>19441</v>
      </c>
      <c r="B19442" t="s">
        <v>15</v>
      </c>
      <c r="C19442">
        <f t="shared" si="1006"/>
        <v>356</v>
      </c>
      <c r="L19442" t="s">
        <v>10</v>
      </c>
      <c r="N19442" t="str">
        <f t="shared" si="1007"/>
        <v>Dawes Rolls Full Document - Cherokee By Blood - Page 356</v>
      </c>
    </row>
    <row r="19443" spans="1:14">
      <c r="A19443">
        <f t="shared" si="1005"/>
        <v>19442</v>
      </c>
      <c r="B19443" t="s">
        <v>15</v>
      </c>
      <c r="C19443">
        <f t="shared" si="1006"/>
        <v>356</v>
      </c>
      <c r="L19443" t="s">
        <v>10</v>
      </c>
      <c r="N19443" t="str">
        <f t="shared" si="1007"/>
        <v>Dawes Rolls Full Document - Cherokee By Blood - Page 356</v>
      </c>
    </row>
    <row r="19444" spans="1:14">
      <c r="A19444">
        <f t="shared" si="1005"/>
        <v>19443</v>
      </c>
      <c r="B19444" t="s">
        <v>15</v>
      </c>
      <c r="C19444">
        <f t="shared" si="1006"/>
        <v>356</v>
      </c>
      <c r="L19444" t="s">
        <v>10</v>
      </c>
      <c r="N19444" t="str">
        <f t="shared" si="1007"/>
        <v>Dawes Rolls Full Document - Cherokee By Blood - Page 356</v>
      </c>
    </row>
    <row r="19445" spans="1:14">
      <c r="A19445">
        <f t="shared" si="1005"/>
        <v>19444</v>
      </c>
      <c r="B19445" t="s">
        <v>15</v>
      </c>
      <c r="C19445">
        <f t="shared" si="1006"/>
        <v>356</v>
      </c>
      <c r="L19445" t="s">
        <v>10</v>
      </c>
      <c r="N19445" t="str">
        <f t="shared" si="1007"/>
        <v>Dawes Rolls Full Document - Cherokee By Blood - Page 356</v>
      </c>
    </row>
    <row r="19446" spans="1:14">
      <c r="A19446">
        <f t="shared" si="1005"/>
        <v>19445</v>
      </c>
      <c r="B19446" t="s">
        <v>15</v>
      </c>
      <c r="C19446">
        <f t="shared" si="1006"/>
        <v>356</v>
      </c>
      <c r="L19446" t="s">
        <v>10</v>
      </c>
      <c r="N19446" t="str">
        <f t="shared" si="1007"/>
        <v>Dawes Rolls Full Document - Cherokee By Blood - Page 356</v>
      </c>
    </row>
    <row r="19447" spans="1:14">
      <c r="A19447">
        <f t="shared" si="1005"/>
        <v>19446</v>
      </c>
      <c r="B19447" t="s">
        <v>15</v>
      </c>
      <c r="C19447">
        <f t="shared" si="1006"/>
        <v>356</v>
      </c>
      <c r="L19447" t="s">
        <v>10</v>
      </c>
      <c r="N19447" t="str">
        <f t="shared" si="1007"/>
        <v>Dawes Rolls Full Document - Cherokee By Blood - Page 356</v>
      </c>
    </row>
    <row r="19448" spans="1:14">
      <c r="A19448">
        <f t="shared" si="1005"/>
        <v>19447</v>
      </c>
      <c r="B19448" t="s">
        <v>15</v>
      </c>
      <c r="C19448">
        <f t="shared" si="1006"/>
        <v>356</v>
      </c>
      <c r="L19448" t="s">
        <v>10</v>
      </c>
      <c r="N19448" t="str">
        <f t="shared" si="1007"/>
        <v>Dawes Rolls Full Document - Cherokee By Blood - Page 356</v>
      </c>
    </row>
    <row r="19449" spans="1:14">
      <c r="A19449">
        <f t="shared" si="1005"/>
        <v>19448</v>
      </c>
      <c r="B19449" t="s">
        <v>15</v>
      </c>
      <c r="C19449">
        <f t="shared" si="1006"/>
        <v>356</v>
      </c>
      <c r="L19449" t="s">
        <v>10</v>
      </c>
      <c r="N19449" t="str">
        <f t="shared" si="1007"/>
        <v>Dawes Rolls Full Document - Cherokee By Blood - Page 356</v>
      </c>
    </row>
    <row r="19450" spans="1:14">
      <c r="A19450">
        <f t="shared" si="1005"/>
        <v>19449</v>
      </c>
      <c r="B19450" t="s">
        <v>15</v>
      </c>
      <c r="C19450">
        <f t="shared" si="1006"/>
        <v>356</v>
      </c>
      <c r="L19450" t="s">
        <v>10</v>
      </c>
      <c r="N19450" t="str">
        <f t="shared" si="1007"/>
        <v>Dawes Rolls Full Document - Cherokee By Blood - Page 356</v>
      </c>
    </row>
    <row r="19451" spans="1:14">
      <c r="A19451">
        <f t="shared" si="1005"/>
        <v>19450</v>
      </c>
      <c r="B19451" t="s">
        <v>15</v>
      </c>
      <c r="C19451">
        <f t="shared" si="1006"/>
        <v>356</v>
      </c>
      <c r="L19451" t="s">
        <v>10</v>
      </c>
      <c r="N19451" t="str">
        <f t="shared" si="1007"/>
        <v>Dawes Rolls Full Document - Cherokee By Blood - Page 356</v>
      </c>
    </row>
    <row r="19452" spans="1:14">
      <c r="A19452">
        <f t="shared" si="1005"/>
        <v>19451</v>
      </c>
      <c r="B19452" t="s">
        <v>15</v>
      </c>
      <c r="C19452">
        <f t="shared" si="1006"/>
        <v>356</v>
      </c>
      <c r="L19452" t="s">
        <v>10</v>
      </c>
      <c r="N19452" t="str">
        <f t="shared" si="1007"/>
        <v>Dawes Rolls Full Document - Cherokee By Blood - Page 356</v>
      </c>
    </row>
    <row r="19453" spans="1:14">
      <c r="A19453">
        <f t="shared" si="1005"/>
        <v>19452</v>
      </c>
      <c r="B19453" t="s">
        <v>15</v>
      </c>
      <c r="C19453">
        <f t="shared" si="1006"/>
        <v>356</v>
      </c>
      <c r="L19453" t="s">
        <v>10</v>
      </c>
      <c r="N19453" t="str">
        <f t="shared" si="1007"/>
        <v>Dawes Rolls Full Document - Cherokee By Blood - Page 356</v>
      </c>
    </row>
    <row r="19454" spans="1:14">
      <c r="A19454">
        <f t="shared" si="1005"/>
        <v>19453</v>
      </c>
      <c r="B19454" t="s">
        <v>15</v>
      </c>
      <c r="C19454">
        <v>357</v>
      </c>
      <c r="L19454" t="s">
        <v>10</v>
      </c>
      <c r="N19454" t="s">
        <v>134</v>
      </c>
    </row>
    <row r="19455" spans="1:14">
      <c r="A19455">
        <f t="shared" si="1005"/>
        <v>19454</v>
      </c>
      <c r="B19455" t="s">
        <v>15</v>
      </c>
      <c r="C19455">
        <f>C19454</f>
        <v>357</v>
      </c>
      <c r="L19455" t="s">
        <v>10</v>
      </c>
      <c r="N19455" t="str">
        <f>N19454</f>
        <v>Dawes Rolls Full Document - Cherokee By Blood - Page 357</v>
      </c>
    </row>
    <row r="19456" spans="1:14">
      <c r="A19456">
        <f t="shared" si="1005"/>
        <v>19455</v>
      </c>
      <c r="B19456" t="s">
        <v>15</v>
      </c>
      <c r="C19456">
        <f t="shared" ref="C19456:C19519" si="1008">C19455</f>
        <v>357</v>
      </c>
      <c r="L19456" t="s">
        <v>10</v>
      </c>
      <c r="N19456" t="str">
        <f t="shared" ref="N19456:N19519" si="1009">N19455</f>
        <v>Dawes Rolls Full Document - Cherokee By Blood - Page 357</v>
      </c>
    </row>
    <row r="19457" spans="1:14">
      <c r="A19457">
        <f t="shared" si="1005"/>
        <v>19456</v>
      </c>
      <c r="B19457" t="s">
        <v>15</v>
      </c>
      <c r="C19457">
        <f t="shared" si="1008"/>
        <v>357</v>
      </c>
      <c r="L19457" t="s">
        <v>10</v>
      </c>
      <c r="N19457" t="str">
        <f t="shared" si="1009"/>
        <v>Dawes Rolls Full Document - Cherokee By Blood - Page 357</v>
      </c>
    </row>
    <row r="19458" spans="1:14">
      <c r="A19458">
        <f t="shared" si="1005"/>
        <v>19457</v>
      </c>
      <c r="B19458" t="s">
        <v>15</v>
      </c>
      <c r="C19458">
        <f t="shared" si="1008"/>
        <v>357</v>
      </c>
      <c r="L19458" t="s">
        <v>10</v>
      </c>
      <c r="N19458" t="str">
        <f t="shared" si="1009"/>
        <v>Dawes Rolls Full Document - Cherokee By Blood - Page 357</v>
      </c>
    </row>
    <row r="19459" spans="1:14">
      <c r="A19459">
        <f t="shared" si="1005"/>
        <v>19458</v>
      </c>
      <c r="B19459" t="s">
        <v>15</v>
      </c>
      <c r="C19459">
        <f t="shared" si="1008"/>
        <v>357</v>
      </c>
      <c r="L19459" t="s">
        <v>10</v>
      </c>
      <c r="N19459" t="str">
        <f t="shared" si="1009"/>
        <v>Dawes Rolls Full Document - Cherokee By Blood - Page 357</v>
      </c>
    </row>
    <row r="19460" spans="1:14">
      <c r="A19460">
        <f t="shared" ref="A19460:A19523" si="1010">A19459+1</f>
        <v>19459</v>
      </c>
      <c r="B19460" t="s">
        <v>15</v>
      </c>
      <c r="C19460">
        <f t="shared" si="1008"/>
        <v>357</v>
      </c>
      <c r="L19460" t="s">
        <v>10</v>
      </c>
      <c r="N19460" t="str">
        <f t="shared" si="1009"/>
        <v>Dawes Rolls Full Document - Cherokee By Blood - Page 357</v>
      </c>
    </row>
    <row r="19461" spans="1:14">
      <c r="A19461">
        <f t="shared" si="1010"/>
        <v>19460</v>
      </c>
      <c r="B19461" t="s">
        <v>15</v>
      </c>
      <c r="C19461">
        <f t="shared" si="1008"/>
        <v>357</v>
      </c>
      <c r="L19461" t="s">
        <v>10</v>
      </c>
      <c r="N19461" t="str">
        <f t="shared" si="1009"/>
        <v>Dawes Rolls Full Document - Cherokee By Blood - Page 357</v>
      </c>
    </row>
    <row r="19462" spans="1:14">
      <c r="A19462">
        <f t="shared" si="1010"/>
        <v>19461</v>
      </c>
      <c r="B19462" t="s">
        <v>15</v>
      </c>
      <c r="C19462">
        <f t="shared" si="1008"/>
        <v>357</v>
      </c>
      <c r="L19462" t="s">
        <v>10</v>
      </c>
      <c r="N19462" t="str">
        <f t="shared" si="1009"/>
        <v>Dawes Rolls Full Document - Cherokee By Blood - Page 357</v>
      </c>
    </row>
    <row r="19463" spans="1:14">
      <c r="A19463">
        <f t="shared" si="1010"/>
        <v>19462</v>
      </c>
      <c r="B19463" t="s">
        <v>15</v>
      </c>
      <c r="C19463">
        <f t="shared" si="1008"/>
        <v>357</v>
      </c>
      <c r="L19463" t="s">
        <v>10</v>
      </c>
      <c r="N19463" t="str">
        <f t="shared" si="1009"/>
        <v>Dawes Rolls Full Document - Cherokee By Blood - Page 357</v>
      </c>
    </row>
    <row r="19464" spans="1:14">
      <c r="A19464">
        <f t="shared" si="1010"/>
        <v>19463</v>
      </c>
      <c r="B19464" t="s">
        <v>15</v>
      </c>
      <c r="C19464">
        <f t="shared" si="1008"/>
        <v>357</v>
      </c>
      <c r="L19464" t="s">
        <v>10</v>
      </c>
      <c r="N19464" t="str">
        <f t="shared" si="1009"/>
        <v>Dawes Rolls Full Document - Cherokee By Blood - Page 357</v>
      </c>
    </row>
    <row r="19465" spans="1:14">
      <c r="A19465">
        <f t="shared" si="1010"/>
        <v>19464</v>
      </c>
      <c r="B19465" t="s">
        <v>15</v>
      </c>
      <c r="C19465">
        <f t="shared" si="1008"/>
        <v>357</v>
      </c>
      <c r="L19465" t="s">
        <v>10</v>
      </c>
      <c r="N19465" t="str">
        <f t="shared" si="1009"/>
        <v>Dawes Rolls Full Document - Cherokee By Blood - Page 357</v>
      </c>
    </row>
    <row r="19466" spans="1:14">
      <c r="A19466">
        <f t="shared" si="1010"/>
        <v>19465</v>
      </c>
      <c r="B19466" t="s">
        <v>15</v>
      </c>
      <c r="C19466">
        <f t="shared" si="1008"/>
        <v>357</v>
      </c>
      <c r="L19466" t="s">
        <v>10</v>
      </c>
      <c r="N19466" t="str">
        <f t="shared" si="1009"/>
        <v>Dawes Rolls Full Document - Cherokee By Blood - Page 357</v>
      </c>
    </row>
    <row r="19467" spans="1:14">
      <c r="A19467">
        <f t="shared" si="1010"/>
        <v>19466</v>
      </c>
      <c r="B19467" t="s">
        <v>15</v>
      </c>
      <c r="C19467">
        <f t="shared" si="1008"/>
        <v>357</v>
      </c>
      <c r="L19467" t="s">
        <v>10</v>
      </c>
      <c r="N19467" t="str">
        <f t="shared" si="1009"/>
        <v>Dawes Rolls Full Document - Cherokee By Blood - Page 357</v>
      </c>
    </row>
    <row r="19468" spans="1:14">
      <c r="A19468">
        <f t="shared" si="1010"/>
        <v>19467</v>
      </c>
      <c r="B19468" t="s">
        <v>15</v>
      </c>
      <c r="C19468">
        <f t="shared" si="1008"/>
        <v>357</v>
      </c>
      <c r="L19468" t="s">
        <v>10</v>
      </c>
      <c r="N19468" t="str">
        <f t="shared" si="1009"/>
        <v>Dawes Rolls Full Document - Cherokee By Blood - Page 357</v>
      </c>
    </row>
    <row r="19469" spans="1:14">
      <c r="A19469">
        <f t="shared" si="1010"/>
        <v>19468</v>
      </c>
      <c r="B19469" t="s">
        <v>15</v>
      </c>
      <c r="C19469">
        <f t="shared" si="1008"/>
        <v>357</v>
      </c>
      <c r="L19469" t="s">
        <v>10</v>
      </c>
      <c r="N19469" t="str">
        <f t="shared" si="1009"/>
        <v>Dawes Rolls Full Document - Cherokee By Blood - Page 357</v>
      </c>
    </row>
    <row r="19470" spans="1:14">
      <c r="A19470">
        <f t="shared" si="1010"/>
        <v>19469</v>
      </c>
      <c r="B19470" t="s">
        <v>15</v>
      </c>
      <c r="C19470">
        <f t="shared" si="1008"/>
        <v>357</v>
      </c>
      <c r="L19470" t="s">
        <v>10</v>
      </c>
      <c r="N19470" t="str">
        <f t="shared" si="1009"/>
        <v>Dawes Rolls Full Document - Cherokee By Blood - Page 357</v>
      </c>
    </row>
    <row r="19471" spans="1:14">
      <c r="A19471">
        <f t="shared" si="1010"/>
        <v>19470</v>
      </c>
      <c r="B19471" t="s">
        <v>15</v>
      </c>
      <c r="C19471">
        <f t="shared" si="1008"/>
        <v>357</v>
      </c>
      <c r="L19471" t="s">
        <v>10</v>
      </c>
      <c r="N19471" t="str">
        <f t="shared" si="1009"/>
        <v>Dawes Rolls Full Document - Cherokee By Blood - Page 357</v>
      </c>
    </row>
    <row r="19472" spans="1:14">
      <c r="A19472">
        <f t="shared" si="1010"/>
        <v>19471</v>
      </c>
      <c r="B19472" t="s">
        <v>15</v>
      </c>
      <c r="C19472">
        <f t="shared" si="1008"/>
        <v>357</v>
      </c>
      <c r="L19472" t="s">
        <v>10</v>
      </c>
      <c r="N19472" t="str">
        <f t="shared" si="1009"/>
        <v>Dawes Rolls Full Document - Cherokee By Blood - Page 357</v>
      </c>
    </row>
    <row r="19473" spans="1:14">
      <c r="A19473">
        <f t="shared" si="1010"/>
        <v>19472</v>
      </c>
      <c r="B19473" t="s">
        <v>15</v>
      </c>
      <c r="C19473">
        <f t="shared" si="1008"/>
        <v>357</v>
      </c>
      <c r="L19473" t="s">
        <v>10</v>
      </c>
      <c r="N19473" t="str">
        <f t="shared" si="1009"/>
        <v>Dawes Rolls Full Document - Cherokee By Blood - Page 357</v>
      </c>
    </row>
    <row r="19474" spans="1:14">
      <c r="A19474">
        <f t="shared" si="1010"/>
        <v>19473</v>
      </c>
      <c r="B19474" t="s">
        <v>15</v>
      </c>
      <c r="C19474">
        <f t="shared" si="1008"/>
        <v>357</v>
      </c>
      <c r="L19474" t="s">
        <v>10</v>
      </c>
      <c r="N19474" t="str">
        <f t="shared" si="1009"/>
        <v>Dawes Rolls Full Document - Cherokee By Blood - Page 357</v>
      </c>
    </row>
    <row r="19475" spans="1:14">
      <c r="A19475">
        <f t="shared" si="1010"/>
        <v>19474</v>
      </c>
      <c r="B19475" t="s">
        <v>15</v>
      </c>
      <c r="C19475">
        <f t="shared" si="1008"/>
        <v>357</v>
      </c>
      <c r="L19475" t="s">
        <v>10</v>
      </c>
      <c r="N19475" t="str">
        <f t="shared" si="1009"/>
        <v>Dawes Rolls Full Document - Cherokee By Blood - Page 357</v>
      </c>
    </row>
    <row r="19476" spans="1:14">
      <c r="A19476">
        <f t="shared" si="1010"/>
        <v>19475</v>
      </c>
      <c r="B19476" t="s">
        <v>15</v>
      </c>
      <c r="C19476">
        <f t="shared" si="1008"/>
        <v>357</v>
      </c>
      <c r="L19476" t="s">
        <v>10</v>
      </c>
      <c r="N19476" t="str">
        <f t="shared" si="1009"/>
        <v>Dawes Rolls Full Document - Cherokee By Blood - Page 357</v>
      </c>
    </row>
    <row r="19477" spans="1:14">
      <c r="A19477">
        <f t="shared" si="1010"/>
        <v>19476</v>
      </c>
      <c r="B19477" t="s">
        <v>15</v>
      </c>
      <c r="C19477">
        <f t="shared" si="1008"/>
        <v>357</v>
      </c>
      <c r="L19477" t="s">
        <v>10</v>
      </c>
      <c r="N19477" t="str">
        <f t="shared" si="1009"/>
        <v>Dawes Rolls Full Document - Cherokee By Blood - Page 357</v>
      </c>
    </row>
    <row r="19478" spans="1:14">
      <c r="A19478">
        <f t="shared" si="1010"/>
        <v>19477</v>
      </c>
      <c r="B19478" t="s">
        <v>15</v>
      </c>
      <c r="C19478">
        <f t="shared" si="1008"/>
        <v>357</v>
      </c>
      <c r="L19478" t="s">
        <v>10</v>
      </c>
      <c r="N19478" t="str">
        <f t="shared" si="1009"/>
        <v>Dawes Rolls Full Document - Cherokee By Blood - Page 357</v>
      </c>
    </row>
    <row r="19479" spans="1:14">
      <c r="A19479">
        <f t="shared" si="1010"/>
        <v>19478</v>
      </c>
      <c r="B19479" t="s">
        <v>15</v>
      </c>
      <c r="C19479">
        <f t="shared" si="1008"/>
        <v>357</v>
      </c>
      <c r="L19479" t="s">
        <v>10</v>
      </c>
      <c r="N19479" t="str">
        <f t="shared" si="1009"/>
        <v>Dawes Rolls Full Document - Cherokee By Blood - Page 357</v>
      </c>
    </row>
    <row r="19480" spans="1:14">
      <c r="A19480">
        <f t="shared" si="1010"/>
        <v>19479</v>
      </c>
      <c r="B19480" t="s">
        <v>15</v>
      </c>
      <c r="C19480">
        <f t="shared" si="1008"/>
        <v>357</v>
      </c>
      <c r="L19480" t="s">
        <v>10</v>
      </c>
      <c r="N19480" t="str">
        <f t="shared" si="1009"/>
        <v>Dawes Rolls Full Document - Cherokee By Blood - Page 357</v>
      </c>
    </row>
    <row r="19481" spans="1:14">
      <c r="A19481">
        <f t="shared" si="1010"/>
        <v>19480</v>
      </c>
      <c r="B19481" t="s">
        <v>15</v>
      </c>
      <c r="C19481">
        <f t="shared" si="1008"/>
        <v>357</v>
      </c>
      <c r="L19481" t="s">
        <v>10</v>
      </c>
      <c r="N19481" t="str">
        <f t="shared" si="1009"/>
        <v>Dawes Rolls Full Document - Cherokee By Blood - Page 357</v>
      </c>
    </row>
    <row r="19482" spans="1:14">
      <c r="A19482">
        <f t="shared" si="1010"/>
        <v>19481</v>
      </c>
      <c r="B19482" t="s">
        <v>15</v>
      </c>
      <c r="C19482">
        <f t="shared" si="1008"/>
        <v>357</v>
      </c>
      <c r="L19482" t="s">
        <v>10</v>
      </c>
      <c r="N19482" t="str">
        <f t="shared" si="1009"/>
        <v>Dawes Rolls Full Document - Cherokee By Blood - Page 357</v>
      </c>
    </row>
    <row r="19483" spans="1:14">
      <c r="A19483">
        <f t="shared" si="1010"/>
        <v>19482</v>
      </c>
      <c r="B19483" t="s">
        <v>15</v>
      </c>
      <c r="C19483">
        <f t="shared" si="1008"/>
        <v>357</v>
      </c>
      <c r="L19483" t="s">
        <v>10</v>
      </c>
      <c r="N19483" t="str">
        <f t="shared" si="1009"/>
        <v>Dawes Rolls Full Document - Cherokee By Blood - Page 357</v>
      </c>
    </row>
    <row r="19484" spans="1:14">
      <c r="A19484">
        <f t="shared" si="1010"/>
        <v>19483</v>
      </c>
      <c r="B19484" t="s">
        <v>15</v>
      </c>
      <c r="C19484">
        <f t="shared" si="1008"/>
        <v>357</v>
      </c>
      <c r="L19484" t="s">
        <v>10</v>
      </c>
      <c r="N19484" t="str">
        <f t="shared" si="1009"/>
        <v>Dawes Rolls Full Document - Cherokee By Blood - Page 357</v>
      </c>
    </row>
    <row r="19485" spans="1:14">
      <c r="A19485">
        <f t="shared" si="1010"/>
        <v>19484</v>
      </c>
      <c r="B19485" t="s">
        <v>15</v>
      </c>
      <c r="C19485">
        <f t="shared" si="1008"/>
        <v>357</v>
      </c>
      <c r="L19485" t="s">
        <v>10</v>
      </c>
      <c r="N19485" t="str">
        <f t="shared" si="1009"/>
        <v>Dawes Rolls Full Document - Cherokee By Blood - Page 357</v>
      </c>
    </row>
    <row r="19486" spans="1:14">
      <c r="A19486">
        <f t="shared" si="1010"/>
        <v>19485</v>
      </c>
      <c r="B19486" t="s">
        <v>15</v>
      </c>
      <c r="C19486">
        <f t="shared" si="1008"/>
        <v>357</v>
      </c>
      <c r="L19486" t="s">
        <v>10</v>
      </c>
      <c r="N19486" t="str">
        <f t="shared" si="1009"/>
        <v>Dawes Rolls Full Document - Cherokee By Blood - Page 357</v>
      </c>
    </row>
    <row r="19487" spans="1:14">
      <c r="A19487">
        <f t="shared" si="1010"/>
        <v>19486</v>
      </c>
      <c r="B19487" t="s">
        <v>15</v>
      </c>
      <c r="C19487">
        <f t="shared" si="1008"/>
        <v>357</v>
      </c>
      <c r="L19487" t="s">
        <v>10</v>
      </c>
      <c r="N19487" t="str">
        <f t="shared" si="1009"/>
        <v>Dawes Rolls Full Document - Cherokee By Blood - Page 357</v>
      </c>
    </row>
    <row r="19488" spans="1:14">
      <c r="A19488">
        <f t="shared" si="1010"/>
        <v>19487</v>
      </c>
      <c r="B19488" t="s">
        <v>15</v>
      </c>
      <c r="C19488">
        <f t="shared" si="1008"/>
        <v>357</v>
      </c>
      <c r="L19488" t="s">
        <v>10</v>
      </c>
      <c r="N19488" t="str">
        <f t="shared" si="1009"/>
        <v>Dawes Rolls Full Document - Cherokee By Blood - Page 357</v>
      </c>
    </row>
    <row r="19489" spans="1:14">
      <c r="A19489">
        <f t="shared" si="1010"/>
        <v>19488</v>
      </c>
      <c r="B19489" t="s">
        <v>15</v>
      </c>
      <c r="C19489">
        <f t="shared" si="1008"/>
        <v>357</v>
      </c>
      <c r="L19489" t="s">
        <v>10</v>
      </c>
      <c r="N19489" t="str">
        <f t="shared" si="1009"/>
        <v>Dawes Rolls Full Document - Cherokee By Blood - Page 357</v>
      </c>
    </row>
    <row r="19490" spans="1:14">
      <c r="A19490">
        <f t="shared" si="1010"/>
        <v>19489</v>
      </c>
      <c r="B19490" t="s">
        <v>15</v>
      </c>
      <c r="C19490">
        <f t="shared" si="1008"/>
        <v>357</v>
      </c>
      <c r="L19490" t="s">
        <v>10</v>
      </c>
      <c r="N19490" t="str">
        <f t="shared" si="1009"/>
        <v>Dawes Rolls Full Document - Cherokee By Blood - Page 357</v>
      </c>
    </row>
    <row r="19491" spans="1:14">
      <c r="A19491">
        <f t="shared" si="1010"/>
        <v>19490</v>
      </c>
      <c r="B19491" t="s">
        <v>15</v>
      </c>
      <c r="C19491">
        <f t="shared" si="1008"/>
        <v>357</v>
      </c>
      <c r="L19491" t="s">
        <v>10</v>
      </c>
      <c r="N19491" t="str">
        <f t="shared" si="1009"/>
        <v>Dawes Rolls Full Document - Cherokee By Blood - Page 357</v>
      </c>
    </row>
    <row r="19492" spans="1:14">
      <c r="A19492">
        <f t="shared" si="1010"/>
        <v>19491</v>
      </c>
      <c r="B19492" t="s">
        <v>15</v>
      </c>
      <c r="C19492">
        <f t="shared" si="1008"/>
        <v>357</v>
      </c>
      <c r="L19492" t="s">
        <v>10</v>
      </c>
      <c r="N19492" t="str">
        <f t="shared" si="1009"/>
        <v>Dawes Rolls Full Document - Cherokee By Blood - Page 357</v>
      </c>
    </row>
    <row r="19493" spans="1:14">
      <c r="A19493">
        <f t="shared" si="1010"/>
        <v>19492</v>
      </c>
      <c r="B19493" t="s">
        <v>15</v>
      </c>
      <c r="C19493">
        <f t="shared" si="1008"/>
        <v>357</v>
      </c>
      <c r="L19493" t="s">
        <v>10</v>
      </c>
      <c r="N19493" t="str">
        <f t="shared" si="1009"/>
        <v>Dawes Rolls Full Document - Cherokee By Blood - Page 357</v>
      </c>
    </row>
    <row r="19494" spans="1:14">
      <c r="A19494">
        <f t="shared" si="1010"/>
        <v>19493</v>
      </c>
      <c r="B19494" t="s">
        <v>15</v>
      </c>
      <c r="C19494">
        <f t="shared" si="1008"/>
        <v>357</v>
      </c>
      <c r="L19494" t="s">
        <v>10</v>
      </c>
      <c r="N19494" t="str">
        <f t="shared" si="1009"/>
        <v>Dawes Rolls Full Document - Cherokee By Blood - Page 357</v>
      </c>
    </row>
    <row r="19495" spans="1:14">
      <c r="A19495">
        <f t="shared" si="1010"/>
        <v>19494</v>
      </c>
      <c r="B19495" t="s">
        <v>15</v>
      </c>
      <c r="C19495">
        <f t="shared" si="1008"/>
        <v>357</v>
      </c>
      <c r="L19495" t="s">
        <v>10</v>
      </c>
      <c r="N19495" t="str">
        <f t="shared" si="1009"/>
        <v>Dawes Rolls Full Document - Cherokee By Blood - Page 357</v>
      </c>
    </row>
    <row r="19496" spans="1:14">
      <c r="A19496">
        <f t="shared" si="1010"/>
        <v>19495</v>
      </c>
      <c r="B19496" t="s">
        <v>15</v>
      </c>
      <c r="C19496">
        <f t="shared" si="1008"/>
        <v>357</v>
      </c>
      <c r="L19496" t="s">
        <v>10</v>
      </c>
      <c r="N19496" t="str">
        <f t="shared" si="1009"/>
        <v>Dawes Rolls Full Document - Cherokee By Blood - Page 357</v>
      </c>
    </row>
    <row r="19497" spans="1:14">
      <c r="A19497">
        <f t="shared" si="1010"/>
        <v>19496</v>
      </c>
      <c r="B19497" t="s">
        <v>15</v>
      </c>
      <c r="C19497">
        <f t="shared" si="1008"/>
        <v>357</v>
      </c>
      <c r="L19497" t="s">
        <v>10</v>
      </c>
      <c r="N19497" t="str">
        <f t="shared" si="1009"/>
        <v>Dawes Rolls Full Document - Cherokee By Blood - Page 357</v>
      </c>
    </row>
    <row r="19498" spans="1:14">
      <c r="A19498">
        <f t="shared" si="1010"/>
        <v>19497</v>
      </c>
      <c r="B19498" t="s">
        <v>15</v>
      </c>
      <c r="C19498">
        <f t="shared" si="1008"/>
        <v>357</v>
      </c>
      <c r="L19498" t="s">
        <v>10</v>
      </c>
      <c r="N19498" t="str">
        <f t="shared" si="1009"/>
        <v>Dawes Rolls Full Document - Cherokee By Blood - Page 357</v>
      </c>
    </row>
    <row r="19499" spans="1:14">
      <c r="A19499">
        <f t="shared" si="1010"/>
        <v>19498</v>
      </c>
      <c r="B19499" t="s">
        <v>15</v>
      </c>
      <c r="C19499">
        <f t="shared" si="1008"/>
        <v>357</v>
      </c>
      <c r="L19499" t="s">
        <v>10</v>
      </c>
      <c r="N19499" t="str">
        <f t="shared" si="1009"/>
        <v>Dawes Rolls Full Document - Cherokee By Blood - Page 357</v>
      </c>
    </row>
    <row r="19500" spans="1:14">
      <c r="A19500">
        <f t="shared" si="1010"/>
        <v>19499</v>
      </c>
      <c r="B19500" t="s">
        <v>15</v>
      </c>
      <c r="C19500">
        <f t="shared" si="1008"/>
        <v>357</v>
      </c>
      <c r="L19500" t="s">
        <v>10</v>
      </c>
      <c r="N19500" t="str">
        <f t="shared" si="1009"/>
        <v>Dawes Rolls Full Document - Cherokee By Blood - Page 357</v>
      </c>
    </row>
    <row r="19501" spans="1:14">
      <c r="A19501">
        <f t="shared" si="1010"/>
        <v>19500</v>
      </c>
      <c r="B19501" t="s">
        <v>15</v>
      </c>
      <c r="C19501">
        <f t="shared" si="1008"/>
        <v>357</v>
      </c>
      <c r="L19501" t="s">
        <v>10</v>
      </c>
      <c r="N19501" t="str">
        <f t="shared" si="1009"/>
        <v>Dawes Rolls Full Document - Cherokee By Blood - Page 357</v>
      </c>
    </row>
    <row r="19502" spans="1:14">
      <c r="A19502">
        <f t="shared" si="1010"/>
        <v>19501</v>
      </c>
      <c r="B19502" t="s">
        <v>15</v>
      </c>
      <c r="C19502">
        <f t="shared" si="1008"/>
        <v>357</v>
      </c>
      <c r="L19502" t="s">
        <v>10</v>
      </c>
      <c r="N19502" t="str">
        <f t="shared" si="1009"/>
        <v>Dawes Rolls Full Document - Cherokee By Blood - Page 357</v>
      </c>
    </row>
    <row r="19503" spans="1:14">
      <c r="A19503">
        <f t="shared" si="1010"/>
        <v>19502</v>
      </c>
      <c r="B19503" t="s">
        <v>15</v>
      </c>
      <c r="C19503">
        <f t="shared" si="1008"/>
        <v>357</v>
      </c>
      <c r="L19503" t="s">
        <v>10</v>
      </c>
      <c r="N19503" t="str">
        <f t="shared" si="1009"/>
        <v>Dawes Rolls Full Document - Cherokee By Blood - Page 357</v>
      </c>
    </row>
    <row r="19504" spans="1:14">
      <c r="A19504">
        <f t="shared" si="1010"/>
        <v>19503</v>
      </c>
      <c r="B19504" t="s">
        <v>15</v>
      </c>
      <c r="C19504">
        <f t="shared" si="1008"/>
        <v>357</v>
      </c>
      <c r="L19504" t="s">
        <v>10</v>
      </c>
      <c r="N19504" t="str">
        <f t="shared" si="1009"/>
        <v>Dawes Rolls Full Document - Cherokee By Blood - Page 357</v>
      </c>
    </row>
    <row r="19505" spans="1:14">
      <c r="A19505">
        <f t="shared" si="1010"/>
        <v>19504</v>
      </c>
      <c r="B19505" t="s">
        <v>15</v>
      </c>
      <c r="C19505">
        <f t="shared" si="1008"/>
        <v>357</v>
      </c>
      <c r="L19505" t="s">
        <v>10</v>
      </c>
      <c r="N19505" t="str">
        <f t="shared" si="1009"/>
        <v>Dawes Rolls Full Document - Cherokee By Blood - Page 357</v>
      </c>
    </row>
    <row r="19506" spans="1:14">
      <c r="A19506">
        <f t="shared" si="1010"/>
        <v>19505</v>
      </c>
      <c r="B19506" t="s">
        <v>15</v>
      </c>
      <c r="C19506">
        <f t="shared" si="1008"/>
        <v>357</v>
      </c>
      <c r="L19506" t="s">
        <v>10</v>
      </c>
      <c r="N19506" t="str">
        <f t="shared" si="1009"/>
        <v>Dawes Rolls Full Document - Cherokee By Blood - Page 357</v>
      </c>
    </row>
    <row r="19507" spans="1:14">
      <c r="A19507">
        <f t="shared" si="1010"/>
        <v>19506</v>
      </c>
      <c r="B19507" t="s">
        <v>15</v>
      </c>
      <c r="C19507">
        <f t="shared" si="1008"/>
        <v>357</v>
      </c>
      <c r="L19507" t="s">
        <v>10</v>
      </c>
      <c r="N19507" t="str">
        <f t="shared" si="1009"/>
        <v>Dawes Rolls Full Document - Cherokee By Blood - Page 357</v>
      </c>
    </row>
    <row r="19508" spans="1:14">
      <c r="A19508">
        <f t="shared" si="1010"/>
        <v>19507</v>
      </c>
      <c r="B19508" t="s">
        <v>15</v>
      </c>
      <c r="C19508">
        <f t="shared" si="1008"/>
        <v>357</v>
      </c>
      <c r="L19508" t="s">
        <v>10</v>
      </c>
      <c r="N19508" t="str">
        <f t="shared" si="1009"/>
        <v>Dawes Rolls Full Document - Cherokee By Blood - Page 357</v>
      </c>
    </row>
    <row r="19509" spans="1:14">
      <c r="A19509">
        <f t="shared" si="1010"/>
        <v>19508</v>
      </c>
      <c r="B19509" t="s">
        <v>15</v>
      </c>
      <c r="C19509">
        <f t="shared" si="1008"/>
        <v>357</v>
      </c>
      <c r="L19509" t="s">
        <v>10</v>
      </c>
      <c r="N19509" t="str">
        <f t="shared" si="1009"/>
        <v>Dawes Rolls Full Document - Cherokee By Blood - Page 357</v>
      </c>
    </row>
    <row r="19510" spans="1:14">
      <c r="A19510">
        <f t="shared" si="1010"/>
        <v>19509</v>
      </c>
      <c r="B19510" t="s">
        <v>15</v>
      </c>
      <c r="C19510">
        <f t="shared" si="1008"/>
        <v>357</v>
      </c>
      <c r="L19510" t="s">
        <v>10</v>
      </c>
      <c r="N19510" t="str">
        <f t="shared" si="1009"/>
        <v>Dawes Rolls Full Document - Cherokee By Blood - Page 357</v>
      </c>
    </row>
    <row r="19511" spans="1:14">
      <c r="A19511">
        <f t="shared" si="1010"/>
        <v>19510</v>
      </c>
      <c r="B19511" t="s">
        <v>15</v>
      </c>
      <c r="C19511">
        <f t="shared" si="1008"/>
        <v>357</v>
      </c>
      <c r="L19511" t="s">
        <v>10</v>
      </c>
      <c r="N19511" t="str">
        <f t="shared" si="1009"/>
        <v>Dawes Rolls Full Document - Cherokee By Blood - Page 357</v>
      </c>
    </row>
    <row r="19512" spans="1:14">
      <c r="A19512">
        <f t="shared" si="1010"/>
        <v>19511</v>
      </c>
      <c r="B19512" t="s">
        <v>15</v>
      </c>
      <c r="C19512">
        <f t="shared" si="1008"/>
        <v>357</v>
      </c>
      <c r="L19512" t="s">
        <v>10</v>
      </c>
      <c r="N19512" t="str">
        <f t="shared" si="1009"/>
        <v>Dawes Rolls Full Document - Cherokee By Blood - Page 357</v>
      </c>
    </row>
    <row r="19513" spans="1:14">
      <c r="A19513">
        <f t="shared" si="1010"/>
        <v>19512</v>
      </c>
      <c r="B19513" t="s">
        <v>15</v>
      </c>
      <c r="C19513">
        <f t="shared" si="1008"/>
        <v>357</v>
      </c>
      <c r="L19513" t="s">
        <v>10</v>
      </c>
      <c r="N19513" t="str">
        <f t="shared" si="1009"/>
        <v>Dawes Rolls Full Document - Cherokee By Blood - Page 357</v>
      </c>
    </row>
    <row r="19514" spans="1:14">
      <c r="A19514">
        <f t="shared" si="1010"/>
        <v>19513</v>
      </c>
      <c r="B19514" t="s">
        <v>15</v>
      </c>
      <c r="C19514">
        <f t="shared" si="1008"/>
        <v>357</v>
      </c>
      <c r="L19514" t="s">
        <v>10</v>
      </c>
      <c r="N19514" t="str">
        <f t="shared" si="1009"/>
        <v>Dawes Rolls Full Document - Cherokee By Blood - Page 357</v>
      </c>
    </row>
    <row r="19515" spans="1:14">
      <c r="A19515">
        <f t="shared" si="1010"/>
        <v>19514</v>
      </c>
      <c r="B19515" t="s">
        <v>15</v>
      </c>
      <c r="C19515">
        <f t="shared" si="1008"/>
        <v>357</v>
      </c>
      <c r="L19515" t="s">
        <v>10</v>
      </c>
      <c r="N19515" t="str">
        <f t="shared" si="1009"/>
        <v>Dawes Rolls Full Document - Cherokee By Blood - Page 357</v>
      </c>
    </row>
    <row r="19516" spans="1:14">
      <c r="A19516">
        <f t="shared" si="1010"/>
        <v>19515</v>
      </c>
      <c r="B19516" t="s">
        <v>15</v>
      </c>
      <c r="C19516">
        <f t="shared" si="1008"/>
        <v>357</v>
      </c>
      <c r="L19516" t="s">
        <v>10</v>
      </c>
      <c r="N19516" t="str">
        <f t="shared" si="1009"/>
        <v>Dawes Rolls Full Document - Cherokee By Blood - Page 357</v>
      </c>
    </row>
    <row r="19517" spans="1:14">
      <c r="A19517">
        <f t="shared" si="1010"/>
        <v>19516</v>
      </c>
      <c r="B19517" t="s">
        <v>15</v>
      </c>
      <c r="C19517">
        <f t="shared" si="1008"/>
        <v>357</v>
      </c>
      <c r="L19517" t="s">
        <v>10</v>
      </c>
      <c r="N19517" t="str">
        <f t="shared" si="1009"/>
        <v>Dawes Rolls Full Document - Cherokee By Blood - Page 357</v>
      </c>
    </row>
    <row r="19518" spans="1:14">
      <c r="A19518">
        <f t="shared" si="1010"/>
        <v>19517</v>
      </c>
      <c r="B19518" t="s">
        <v>15</v>
      </c>
      <c r="C19518">
        <f t="shared" si="1008"/>
        <v>357</v>
      </c>
      <c r="L19518" t="s">
        <v>10</v>
      </c>
      <c r="N19518" t="str">
        <f t="shared" si="1009"/>
        <v>Dawes Rolls Full Document - Cherokee By Blood - Page 357</v>
      </c>
    </row>
    <row r="19519" spans="1:14">
      <c r="A19519">
        <f t="shared" si="1010"/>
        <v>19518</v>
      </c>
      <c r="B19519" t="s">
        <v>15</v>
      </c>
      <c r="C19519">
        <f t="shared" si="1008"/>
        <v>357</v>
      </c>
      <c r="L19519" t="s">
        <v>10</v>
      </c>
      <c r="N19519" t="str">
        <f t="shared" si="1009"/>
        <v>Dawes Rolls Full Document - Cherokee By Blood - Page 357</v>
      </c>
    </row>
    <row r="19520" spans="1:14">
      <c r="A19520">
        <f t="shared" si="1010"/>
        <v>19519</v>
      </c>
      <c r="B19520" t="s">
        <v>15</v>
      </c>
      <c r="C19520">
        <f t="shared" ref="C19520:C19583" si="1011">C19519</f>
        <v>357</v>
      </c>
      <c r="L19520" t="s">
        <v>10</v>
      </c>
      <c r="N19520" t="str">
        <f t="shared" ref="N19520:N19583" si="1012">N19519</f>
        <v>Dawes Rolls Full Document - Cherokee By Blood - Page 357</v>
      </c>
    </row>
    <row r="19521" spans="1:14">
      <c r="A19521">
        <f t="shared" si="1010"/>
        <v>19520</v>
      </c>
      <c r="B19521" t="s">
        <v>15</v>
      </c>
      <c r="C19521">
        <f t="shared" si="1011"/>
        <v>357</v>
      </c>
      <c r="L19521" t="s">
        <v>10</v>
      </c>
      <c r="N19521" t="str">
        <f t="shared" si="1012"/>
        <v>Dawes Rolls Full Document - Cherokee By Blood - Page 357</v>
      </c>
    </row>
    <row r="19522" spans="1:14">
      <c r="A19522">
        <f t="shared" si="1010"/>
        <v>19521</v>
      </c>
      <c r="B19522" t="s">
        <v>15</v>
      </c>
      <c r="C19522">
        <f t="shared" si="1011"/>
        <v>357</v>
      </c>
      <c r="L19522" t="s">
        <v>10</v>
      </c>
      <c r="N19522" t="str">
        <f t="shared" si="1012"/>
        <v>Dawes Rolls Full Document - Cherokee By Blood - Page 357</v>
      </c>
    </row>
    <row r="19523" spans="1:14">
      <c r="A19523">
        <f t="shared" si="1010"/>
        <v>19522</v>
      </c>
      <c r="B19523" t="s">
        <v>15</v>
      </c>
      <c r="C19523">
        <f t="shared" si="1011"/>
        <v>357</v>
      </c>
      <c r="L19523" t="s">
        <v>10</v>
      </c>
      <c r="N19523" t="str">
        <f t="shared" si="1012"/>
        <v>Dawes Rolls Full Document - Cherokee By Blood - Page 357</v>
      </c>
    </row>
    <row r="19524" spans="1:14">
      <c r="A19524">
        <f t="shared" ref="A19524:A19587" si="1013">A19523+1</f>
        <v>19523</v>
      </c>
      <c r="B19524" t="s">
        <v>15</v>
      </c>
      <c r="C19524">
        <f t="shared" si="1011"/>
        <v>357</v>
      </c>
      <c r="L19524" t="s">
        <v>10</v>
      </c>
      <c r="N19524" t="str">
        <f t="shared" si="1012"/>
        <v>Dawes Rolls Full Document - Cherokee By Blood - Page 357</v>
      </c>
    </row>
    <row r="19525" spans="1:14">
      <c r="A19525">
        <f t="shared" si="1013"/>
        <v>19524</v>
      </c>
      <c r="B19525" t="s">
        <v>15</v>
      </c>
      <c r="C19525">
        <f t="shared" si="1011"/>
        <v>357</v>
      </c>
      <c r="L19525" t="s">
        <v>10</v>
      </c>
      <c r="N19525" t="str">
        <f t="shared" si="1012"/>
        <v>Dawes Rolls Full Document - Cherokee By Blood - Page 357</v>
      </c>
    </row>
    <row r="19526" spans="1:14">
      <c r="A19526">
        <f t="shared" si="1013"/>
        <v>19525</v>
      </c>
      <c r="B19526" t="s">
        <v>15</v>
      </c>
      <c r="C19526">
        <f t="shared" si="1011"/>
        <v>357</v>
      </c>
      <c r="L19526" t="s">
        <v>10</v>
      </c>
      <c r="N19526" t="str">
        <f t="shared" si="1012"/>
        <v>Dawes Rolls Full Document - Cherokee By Blood - Page 357</v>
      </c>
    </row>
    <row r="19527" spans="1:14">
      <c r="A19527">
        <f t="shared" si="1013"/>
        <v>19526</v>
      </c>
      <c r="B19527" t="s">
        <v>15</v>
      </c>
      <c r="C19527">
        <f t="shared" si="1011"/>
        <v>357</v>
      </c>
      <c r="L19527" t="s">
        <v>10</v>
      </c>
      <c r="N19527" t="str">
        <f t="shared" si="1012"/>
        <v>Dawes Rolls Full Document - Cherokee By Blood - Page 357</v>
      </c>
    </row>
    <row r="19528" spans="1:14">
      <c r="A19528">
        <f t="shared" si="1013"/>
        <v>19527</v>
      </c>
      <c r="B19528" t="s">
        <v>15</v>
      </c>
      <c r="C19528">
        <f t="shared" si="1011"/>
        <v>357</v>
      </c>
      <c r="L19528" t="s">
        <v>10</v>
      </c>
      <c r="N19528" t="str">
        <f t="shared" si="1012"/>
        <v>Dawes Rolls Full Document - Cherokee By Blood - Page 357</v>
      </c>
    </row>
    <row r="19529" spans="1:14">
      <c r="A19529">
        <f t="shared" si="1013"/>
        <v>19528</v>
      </c>
      <c r="B19529" t="s">
        <v>15</v>
      </c>
      <c r="C19529">
        <f t="shared" si="1011"/>
        <v>357</v>
      </c>
      <c r="L19529" t="s">
        <v>10</v>
      </c>
      <c r="N19529" t="str">
        <f t="shared" si="1012"/>
        <v>Dawes Rolls Full Document - Cherokee By Blood - Page 357</v>
      </c>
    </row>
    <row r="19530" spans="1:14">
      <c r="A19530">
        <f t="shared" si="1013"/>
        <v>19529</v>
      </c>
      <c r="B19530" t="s">
        <v>15</v>
      </c>
      <c r="C19530">
        <f t="shared" si="1011"/>
        <v>357</v>
      </c>
      <c r="L19530" t="s">
        <v>10</v>
      </c>
      <c r="N19530" t="str">
        <f t="shared" si="1012"/>
        <v>Dawes Rolls Full Document - Cherokee By Blood - Page 357</v>
      </c>
    </row>
    <row r="19531" spans="1:14">
      <c r="A19531">
        <f t="shared" si="1013"/>
        <v>19530</v>
      </c>
      <c r="B19531" t="s">
        <v>15</v>
      </c>
      <c r="C19531">
        <f t="shared" si="1011"/>
        <v>357</v>
      </c>
      <c r="L19531" t="s">
        <v>10</v>
      </c>
      <c r="N19531" t="str">
        <f t="shared" si="1012"/>
        <v>Dawes Rolls Full Document - Cherokee By Blood - Page 357</v>
      </c>
    </row>
    <row r="19532" spans="1:14">
      <c r="A19532">
        <f t="shared" si="1013"/>
        <v>19531</v>
      </c>
      <c r="B19532" t="s">
        <v>15</v>
      </c>
      <c r="C19532">
        <f t="shared" si="1011"/>
        <v>357</v>
      </c>
      <c r="L19532" t="s">
        <v>10</v>
      </c>
      <c r="N19532" t="str">
        <f t="shared" si="1012"/>
        <v>Dawes Rolls Full Document - Cherokee By Blood - Page 357</v>
      </c>
    </row>
    <row r="19533" spans="1:14">
      <c r="A19533">
        <f t="shared" si="1013"/>
        <v>19532</v>
      </c>
      <c r="B19533" t="s">
        <v>15</v>
      </c>
      <c r="C19533">
        <f t="shared" si="1011"/>
        <v>357</v>
      </c>
      <c r="L19533" t="s">
        <v>10</v>
      </c>
      <c r="N19533" t="str">
        <f t="shared" si="1012"/>
        <v>Dawes Rolls Full Document - Cherokee By Blood - Page 357</v>
      </c>
    </row>
    <row r="19534" spans="1:14">
      <c r="A19534">
        <f t="shared" si="1013"/>
        <v>19533</v>
      </c>
      <c r="B19534" t="s">
        <v>15</v>
      </c>
      <c r="C19534">
        <f t="shared" si="1011"/>
        <v>357</v>
      </c>
      <c r="L19534" t="s">
        <v>10</v>
      </c>
      <c r="N19534" t="str">
        <f t="shared" si="1012"/>
        <v>Dawes Rolls Full Document - Cherokee By Blood - Page 357</v>
      </c>
    </row>
    <row r="19535" spans="1:14">
      <c r="A19535">
        <f t="shared" si="1013"/>
        <v>19534</v>
      </c>
      <c r="B19535" t="s">
        <v>15</v>
      </c>
      <c r="C19535">
        <f t="shared" si="1011"/>
        <v>357</v>
      </c>
      <c r="L19535" t="s">
        <v>10</v>
      </c>
      <c r="N19535" t="str">
        <f t="shared" si="1012"/>
        <v>Dawes Rolls Full Document - Cherokee By Blood - Page 357</v>
      </c>
    </row>
    <row r="19536" spans="1:14">
      <c r="A19536">
        <f t="shared" si="1013"/>
        <v>19535</v>
      </c>
      <c r="B19536" t="s">
        <v>15</v>
      </c>
      <c r="C19536">
        <f t="shared" si="1011"/>
        <v>357</v>
      </c>
      <c r="L19536" t="s">
        <v>10</v>
      </c>
      <c r="N19536" t="str">
        <f t="shared" si="1012"/>
        <v>Dawes Rolls Full Document - Cherokee By Blood - Page 357</v>
      </c>
    </row>
    <row r="19537" spans="1:14">
      <c r="A19537">
        <f t="shared" si="1013"/>
        <v>19536</v>
      </c>
      <c r="B19537" t="s">
        <v>15</v>
      </c>
      <c r="C19537">
        <f t="shared" si="1011"/>
        <v>357</v>
      </c>
      <c r="L19537" t="s">
        <v>10</v>
      </c>
      <c r="N19537" t="str">
        <f t="shared" si="1012"/>
        <v>Dawes Rolls Full Document - Cherokee By Blood - Page 357</v>
      </c>
    </row>
    <row r="19538" spans="1:14">
      <c r="A19538">
        <f t="shared" si="1013"/>
        <v>19537</v>
      </c>
      <c r="B19538" t="s">
        <v>15</v>
      </c>
      <c r="C19538">
        <f t="shared" si="1011"/>
        <v>357</v>
      </c>
      <c r="L19538" t="s">
        <v>10</v>
      </c>
      <c r="N19538" t="str">
        <f t="shared" si="1012"/>
        <v>Dawes Rolls Full Document - Cherokee By Blood - Page 357</v>
      </c>
    </row>
    <row r="19539" spans="1:14">
      <c r="A19539">
        <f t="shared" si="1013"/>
        <v>19538</v>
      </c>
      <c r="B19539" t="s">
        <v>15</v>
      </c>
      <c r="C19539">
        <f t="shared" si="1011"/>
        <v>357</v>
      </c>
      <c r="L19539" t="s">
        <v>10</v>
      </c>
      <c r="N19539" t="str">
        <f t="shared" si="1012"/>
        <v>Dawes Rolls Full Document - Cherokee By Blood - Page 357</v>
      </c>
    </row>
    <row r="19540" spans="1:14">
      <c r="A19540">
        <f t="shared" si="1013"/>
        <v>19539</v>
      </c>
      <c r="B19540" t="s">
        <v>15</v>
      </c>
      <c r="C19540">
        <f t="shared" si="1011"/>
        <v>357</v>
      </c>
      <c r="L19540" t="s">
        <v>10</v>
      </c>
      <c r="N19540" t="str">
        <f t="shared" si="1012"/>
        <v>Dawes Rolls Full Document - Cherokee By Blood - Page 357</v>
      </c>
    </row>
    <row r="19541" spans="1:14">
      <c r="A19541">
        <f t="shared" si="1013"/>
        <v>19540</v>
      </c>
      <c r="B19541" t="s">
        <v>15</v>
      </c>
      <c r="C19541">
        <f t="shared" si="1011"/>
        <v>357</v>
      </c>
      <c r="L19541" t="s">
        <v>10</v>
      </c>
      <c r="N19541" t="str">
        <f t="shared" si="1012"/>
        <v>Dawes Rolls Full Document - Cherokee By Blood - Page 357</v>
      </c>
    </row>
    <row r="19542" spans="1:14">
      <c r="A19542">
        <f t="shared" si="1013"/>
        <v>19541</v>
      </c>
      <c r="B19542" t="s">
        <v>15</v>
      </c>
      <c r="C19542">
        <f t="shared" si="1011"/>
        <v>357</v>
      </c>
      <c r="L19542" t="s">
        <v>10</v>
      </c>
      <c r="N19542" t="str">
        <f t="shared" si="1012"/>
        <v>Dawes Rolls Full Document - Cherokee By Blood - Page 357</v>
      </c>
    </row>
    <row r="19543" spans="1:14">
      <c r="A19543">
        <f t="shared" si="1013"/>
        <v>19542</v>
      </c>
      <c r="B19543" t="s">
        <v>15</v>
      </c>
      <c r="C19543">
        <f t="shared" si="1011"/>
        <v>357</v>
      </c>
      <c r="L19543" t="s">
        <v>10</v>
      </c>
      <c r="N19543" t="str">
        <f t="shared" si="1012"/>
        <v>Dawes Rolls Full Document - Cherokee By Blood - Page 357</v>
      </c>
    </row>
    <row r="19544" spans="1:14">
      <c r="A19544">
        <f t="shared" si="1013"/>
        <v>19543</v>
      </c>
      <c r="B19544" t="s">
        <v>15</v>
      </c>
      <c r="C19544">
        <f t="shared" si="1011"/>
        <v>357</v>
      </c>
      <c r="L19544" t="s">
        <v>10</v>
      </c>
      <c r="N19544" t="str">
        <f t="shared" si="1012"/>
        <v>Dawes Rolls Full Document - Cherokee By Blood - Page 357</v>
      </c>
    </row>
    <row r="19545" spans="1:14">
      <c r="A19545">
        <f t="shared" si="1013"/>
        <v>19544</v>
      </c>
      <c r="B19545" t="s">
        <v>15</v>
      </c>
      <c r="C19545">
        <f t="shared" si="1011"/>
        <v>357</v>
      </c>
      <c r="L19545" t="s">
        <v>10</v>
      </c>
      <c r="N19545" t="str">
        <f t="shared" si="1012"/>
        <v>Dawes Rolls Full Document - Cherokee By Blood - Page 357</v>
      </c>
    </row>
    <row r="19546" spans="1:14">
      <c r="A19546">
        <f t="shared" si="1013"/>
        <v>19545</v>
      </c>
      <c r="B19546" t="s">
        <v>15</v>
      </c>
      <c r="C19546">
        <f t="shared" si="1011"/>
        <v>357</v>
      </c>
      <c r="L19546" t="s">
        <v>10</v>
      </c>
      <c r="N19546" t="str">
        <f t="shared" si="1012"/>
        <v>Dawes Rolls Full Document - Cherokee By Blood - Page 357</v>
      </c>
    </row>
    <row r="19547" spans="1:14">
      <c r="A19547">
        <f t="shared" si="1013"/>
        <v>19546</v>
      </c>
      <c r="B19547" t="s">
        <v>15</v>
      </c>
      <c r="C19547">
        <f t="shared" si="1011"/>
        <v>357</v>
      </c>
      <c r="L19547" t="s">
        <v>10</v>
      </c>
      <c r="N19547" t="str">
        <f t="shared" si="1012"/>
        <v>Dawes Rolls Full Document - Cherokee By Blood - Page 357</v>
      </c>
    </row>
    <row r="19548" spans="1:14">
      <c r="A19548">
        <f t="shared" si="1013"/>
        <v>19547</v>
      </c>
      <c r="B19548" t="s">
        <v>15</v>
      </c>
      <c r="C19548">
        <f t="shared" si="1011"/>
        <v>357</v>
      </c>
      <c r="L19548" t="s">
        <v>10</v>
      </c>
      <c r="N19548" t="str">
        <f t="shared" si="1012"/>
        <v>Dawes Rolls Full Document - Cherokee By Blood - Page 357</v>
      </c>
    </row>
    <row r="19549" spans="1:14">
      <c r="A19549">
        <f t="shared" si="1013"/>
        <v>19548</v>
      </c>
      <c r="B19549" t="s">
        <v>15</v>
      </c>
      <c r="C19549">
        <f t="shared" si="1011"/>
        <v>357</v>
      </c>
      <c r="L19549" t="s">
        <v>10</v>
      </c>
      <c r="N19549" t="str">
        <f t="shared" si="1012"/>
        <v>Dawes Rolls Full Document - Cherokee By Blood - Page 357</v>
      </c>
    </row>
    <row r="19550" spans="1:14">
      <c r="A19550">
        <f t="shared" si="1013"/>
        <v>19549</v>
      </c>
      <c r="B19550" t="s">
        <v>15</v>
      </c>
      <c r="C19550">
        <f t="shared" si="1011"/>
        <v>357</v>
      </c>
      <c r="L19550" t="s">
        <v>10</v>
      </c>
      <c r="N19550" t="str">
        <f t="shared" si="1012"/>
        <v>Dawes Rolls Full Document - Cherokee By Blood - Page 357</v>
      </c>
    </row>
    <row r="19551" spans="1:14">
      <c r="A19551">
        <f t="shared" si="1013"/>
        <v>19550</v>
      </c>
      <c r="B19551" t="s">
        <v>15</v>
      </c>
      <c r="C19551">
        <f t="shared" si="1011"/>
        <v>357</v>
      </c>
      <c r="L19551" t="s">
        <v>10</v>
      </c>
      <c r="N19551" t="str">
        <f t="shared" si="1012"/>
        <v>Dawes Rolls Full Document - Cherokee By Blood - Page 357</v>
      </c>
    </row>
    <row r="19552" spans="1:14">
      <c r="A19552">
        <f t="shared" si="1013"/>
        <v>19551</v>
      </c>
      <c r="B19552" t="s">
        <v>15</v>
      </c>
      <c r="C19552">
        <f t="shared" si="1011"/>
        <v>357</v>
      </c>
      <c r="L19552" t="s">
        <v>10</v>
      </c>
      <c r="N19552" t="str">
        <f t="shared" si="1012"/>
        <v>Dawes Rolls Full Document - Cherokee By Blood - Page 357</v>
      </c>
    </row>
    <row r="19553" spans="1:14">
      <c r="A19553">
        <f t="shared" si="1013"/>
        <v>19552</v>
      </c>
      <c r="B19553" t="s">
        <v>15</v>
      </c>
      <c r="C19553">
        <f t="shared" si="1011"/>
        <v>357</v>
      </c>
      <c r="L19553" t="s">
        <v>10</v>
      </c>
      <c r="N19553" t="str">
        <f t="shared" si="1012"/>
        <v>Dawes Rolls Full Document - Cherokee By Blood - Page 357</v>
      </c>
    </row>
    <row r="19554" spans="1:14">
      <c r="A19554">
        <f t="shared" si="1013"/>
        <v>19553</v>
      </c>
      <c r="B19554" t="s">
        <v>15</v>
      </c>
      <c r="C19554">
        <f t="shared" si="1011"/>
        <v>357</v>
      </c>
      <c r="L19554" t="s">
        <v>10</v>
      </c>
      <c r="N19554" t="str">
        <f t="shared" si="1012"/>
        <v>Dawes Rolls Full Document - Cherokee By Blood - Page 357</v>
      </c>
    </row>
    <row r="19555" spans="1:14">
      <c r="A19555">
        <f t="shared" si="1013"/>
        <v>19554</v>
      </c>
      <c r="B19555" t="s">
        <v>15</v>
      </c>
      <c r="C19555">
        <f t="shared" si="1011"/>
        <v>357</v>
      </c>
      <c r="L19555" t="s">
        <v>10</v>
      </c>
      <c r="N19555" t="str">
        <f t="shared" si="1012"/>
        <v>Dawes Rolls Full Document - Cherokee By Blood - Page 357</v>
      </c>
    </row>
    <row r="19556" spans="1:14">
      <c r="A19556">
        <f t="shared" si="1013"/>
        <v>19555</v>
      </c>
      <c r="B19556" t="s">
        <v>15</v>
      </c>
      <c r="C19556">
        <f t="shared" si="1011"/>
        <v>357</v>
      </c>
      <c r="L19556" t="s">
        <v>10</v>
      </c>
      <c r="N19556" t="str">
        <f t="shared" si="1012"/>
        <v>Dawes Rolls Full Document - Cherokee By Blood - Page 357</v>
      </c>
    </row>
    <row r="19557" spans="1:14">
      <c r="A19557">
        <f t="shared" si="1013"/>
        <v>19556</v>
      </c>
      <c r="B19557" t="s">
        <v>15</v>
      </c>
      <c r="C19557">
        <f t="shared" si="1011"/>
        <v>357</v>
      </c>
      <c r="L19557" t="s">
        <v>10</v>
      </c>
      <c r="N19557" t="str">
        <f t="shared" si="1012"/>
        <v>Dawes Rolls Full Document - Cherokee By Blood - Page 357</v>
      </c>
    </row>
    <row r="19558" spans="1:14">
      <c r="A19558">
        <f t="shared" si="1013"/>
        <v>19557</v>
      </c>
      <c r="B19558" t="s">
        <v>15</v>
      </c>
      <c r="C19558">
        <f t="shared" si="1011"/>
        <v>357</v>
      </c>
      <c r="L19558" t="s">
        <v>10</v>
      </c>
      <c r="N19558" t="str">
        <f t="shared" si="1012"/>
        <v>Dawes Rolls Full Document - Cherokee By Blood - Page 357</v>
      </c>
    </row>
    <row r="19559" spans="1:14">
      <c r="A19559">
        <f t="shared" si="1013"/>
        <v>19558</v>
      </c>
      <c r="B19559" t="s">
        <v>15</v>
      </c>
      <c r="C19559">
        <f t="shared" si="1011"/>
        <v>357</v>
      </c>
      <c r="L19559" t="s">
        <v>10</v>
      </c>
      <c r="N19559" t="str">
        <f t="shared" si="1012"/>
        <v>Dawes Rolls Full Document - Cherokee By Blood - Page 357</v>
      </c>
    </row>
    <row r="19560" spans="1:14">
      <c r="A19560">
        <f t="shared" si="1013"/>
        <v>19559</v>
      </c>
      <c r="B19560" t="s">
        <v>15</v>
      </c>
      <c r="C19560">
        <f t="shared" si="1011"/>
        <v>357</v>
      </c>
      <c r="L19560" t="s">
        <v>10</v>
      </c>
      <c r="N19560" t="str">
        <f t="shared" si="1012"/>
        <v>Dawes Rolls Full Document - Cherokee By Blood - Page 357</v>
      </c>
    </row>
    <row r="19561" spans="1:14">
      <c r="A19561">
        <f t="shared" si="1013"/>
        <v>19560</v>
      </c>
      <c r="B19561" t="s">
        <v>15</v>
      </c>
      <c r="C19561">
        <f t="shared" si="1011"/>
        <v>357</v>
      </c>
      <c r="L19561" t="s">
        <v>10</v>
      </c>
      <c r="N19561" t="str">
        <f t="shared" si="1012"/>
        <v>Dawes Rolls Full Document - Cherokee By Blood - Page 357</v>
      </c>
    </row>
    <row r="19562" spans="1:14">
      <c r="A19562">
        <f t="shared" si="1013"/>
        <v>19561</v>
      </c>
      <c r="B19562" t="s">
        <v>15</v>
      </c>
      <c r="C19562">
        <f t="shared" si="1011"/>
        <v>357</v>
      </c>
      <c r="L19562" t="s">
        <v>10</v>
      </c>
      <c r="N19562" t="str">
        <f t="shared" si="1012"/>
        <v>Dawes Rolls Full Document - Cherokee By Blood - Page 357</v>
      </c>
    </row>
    <row r="19563" spans="1:14">
      <c r="A19563">
        <f t="shared" si="1013"/>
        <v>19562</v>
      </c>
      <c r="B19563" t="s">
        <v>15</v>
      </c>
      <c r="C19563">
        <f t="shared" si="1011"/>
        <v>357</v>
      </c>
      <c r="L19563" t="s">
        <v>10</v>
      </c>
      <c r="N19563" t="str">
        <f t="shared" si="1012"/>
        <v>Dawes Rolls Full Document - Cherokee By Blood - Page 357</v>
      </c>
    </row>
    <row r="19564" spans="1:14">
      <c r="A19564">
        <f t="shared" si="1013"/>
        <v>19563</v>
      </c>
      <c r="B19564" t="s">
        <v>15</v>
      </c>
      <c r="C19564">
        <f t="shared" si="1011"/>
        <v>357</v>
      </c>
      <c r="L19564" t="s">
        <v>10</v>
      </c>
      <c r="N19564" t="str">
        <f t="shared" si="1012"/>
        <v>Dawes Rolls Full Document - Cherokee By Blood - Page 357</v>
      </c>
    </row>
    <row r="19565" spans="1:14">
      <c r="A19565">
        <f t="shared" si="1013"/>
        <v>19564</v>
      </c>
      <c r="B19565" t="s">
        <v>15</v>
      </c>
      <c r="C19565">
        <f t="shared" si="1011"/>
        <v>357</v>
      </c>
      <c r="L19565" t="s">
        <v>10</v>
      </c>
      <c r="N19565" t="str">
        <f t="shared" si="1012"/>
        <v>Dawes Rolls Full Document - Cherokee By Blood - Page 357</v>
      </c>
    </row>
    <row r="19566" spans="1:14">
      <c r="A19566">
        <f t="shared" si="1013"/>
        <v>19565</v>
      </c>
      <c r="B19566" t="s">
        <v>15</v>
      </c>
      <c r="C19566">
        <f t="shared" si="1011"/>
        <v>357</v>
      </c>
      <c r="L19566" t="s">
        <v>10</v>
      </c>
      <c r="N19566" t="str">
        <f t="shared" si="1012"/>
        <v>Dawes Rolls Full Document - Cherokee By Blood - Page 357</v>
      </c>
    </row>
    <row r="19567" spans="1:14">
      <c r="A19567">
        <f t="shared" si="1013"/>
        <v>19566</v>
      </c>
      <c r="B19567" t="s">
        <v>15</v>
      </c>
      <c r="C19567">
        <f t="shared" si="1011"/>
        <v>357</v>
      </c>
      <c r="L19567" t="s">
        <v>10</v>
      </c>
      <c r="N19567" t="str">
        <f t="shared" si="1012"/>
        <v>Dawes Rolls Full Document - Cherokee By Blood - Page 357</v>
      </c>
    </row>
    <row r="19568" spans="1:14">
      <c r="A19568">
        <f t="shared" si="1013"/>
        <v>19567</v>
      </c>
      <c r="B19568" t="s">
        <v>15</v>
      </c>
      <c r="C19568">
        <f t="shared" si="1011"/>
        <v>357</v>
      </c>
      <c r="L19568" t="s">
        <v>10</v>
      </c>
      <c r="N19568" t="str">
        <f t="shared" si="1012"/>
        <v>Dawes Rolls Full Document - Cherokee By Blood - Page 357</v>
      </c>
    </row>
    <row r="19569" spans="1:14">
      <c r="A19569">
        <f t="shared" si="1013"/>
        <v>19568</v>
      </c>
      <c r="B19569" t="s">
        <v>15</v>
      </c>
      <c r="C19569">
        <f t="shared" si="1011"/>
        <v>357</v>
      </c>
      <c r="L19569" t="s">
        <v>10</v>
      </c>
      <c r="N19569" t="str">
        <f t="shared" si="1012"/>
        <v>Dawes Rolls Full Document - Cherokee By Blood - Page 357</v>
      </c>
    </row>
    <row r="19570" spans="1:14">
      <c r="A19570">
        <f t="shared" si="1013"/>
        <v>19569</v>
      </c>
      <c r="B19570" t="s">
        <v>15</v>
      </c>
      <c r="C19570">
        <f t="shared" si="1011"/>
        <v>357</v>
      </c>
      <c r="L19570" t="s">
        <v>10</v>
      </c>
      <c r="N19570" t="str">
        <f t="shared" si="1012"/>
        <v>Dawes Rolls Full Document - Cherokee By Blood - Page 357</v>
      </c>
    </row>
    <row r="19571" spans="1:14">
      <c r="A19571">
        <f t="shared" si="1013"/>
        <v>19570</v>
      </c>
      <c r="B19571" t="s">
        <v>15</v>
      </c>
      <c r="C19571">
        <f t="shared" si="1011"/>
        <v>357</v>
      </c>
      <c r="L19571" t="s">
        <v>10</v>
      </c>
      <c r="N19571" t="str">
        <f t="shared" si="1012"/>
        <v>Dawes Rolls Full Document - Cherokee By Blood - Page 357</v>
      </c>
    </row>
    <row r="19572" spans="1:14">
      <c r="A19572">
        <f t="shared" si="1013"/>
        <v>19571</v>
      </c>
      <c r="B19572" t="s">
        <v>15</v>
      </c>
      <c r="C19572">
        <f t="shared" si="1011"/>
        <v>357</v>
      </c>
      <c r="L19572" t="s">
        <v>10</v>
      </c>
      <c r="N19572" t="str">
        <f t="shared" si="1012"/>
        <v>Dawes Rolls Full Document - Cherokee By Blood - Page 357</v>
      </c>
    </row>
    <row r="19573" spans="1:14">
      <c r="A19573">
        <f t="shared" si="1013"/>
        <v>19572</v>
      </c>
      <c r="B19573" t="s">
        <v>15</v>
      </c>
      <c r="C19573">
        <f t="shared" si="1011"/>
        <v>357</v>
      </c>
      <c r="L19573" t="s">
        <v>10</v>
      </c>
      <c r="N19573" t="str">
        <f t="shared" si="1012"/>
        <v>Dawes Rolls Full Document - Cherokee By Blood - Page 357</v>
      </c>
    </row>
    <row r="19574" spans="1:14">
      <c r="A19574">
        <f t="shared" si="1013"/>
        <v>19573</v>
      </c>
      <c r="B19574" t="s">
        <v>15</v>
      </c>
      <c r="C19574">
        <f t="shared" si="1011"/>
        <v>357</v>
      </c>
      <c r="L19574" t="s">
        <v>10</v>
      </c>
      <c r="N19574" t="str">
        <f t="shared" si="1012"/>
        <v>Dawes Rolls Full Document - Cherokee By Blood - Page 357</v>
      </c>
    </row>
    <row r="19575" spans="1:14">
      <c r="A19575">
        <f t="shared" si="1013"/>
        <v>19574</v>
      </c>
      <c r="B19575" t="s">
        <v>15</v>
      </c>
      <c r="C19575">
        <f t="shared" si="1011"/>
        <v>357</v>
      </c>
      <c r="L19575" t="s">
        <v>10</v>
      </c>
      <c r="N19575" t="str">
        <f t="shared" si="1012"/>
        <v>Dawes Rolls Full Document - Cherokee By Blood - Page 357</v>
      </c>
    </row>
    <row r="19576" spans="1:14">
      <c r="A19576">
        <f t="shared" si="1013"/>
        <v>19575</v>
      </c>
      <c r="B19576" t="s">
        <v>15</v>
      </c>
      <c r="C19576">
        <f t="shared" si="1011"/>
        <v>357</v>
      </c>
      <c r="L19576" t="s">
        <v>10</v>
      </c>
      <c r="N19576" t="str">
        <f t="shared" si="1012"/>
        <v>Dawes Rolls Full Document - Cherokee By Blood - Page 357</v>
      </c>
    </row>
    <row r="19577" spans="1:14">
      <c r="A19577">
        <f t="shared" si="1013"/>
        <v>19576</v>
      </c>
      <c r="B19577" t="s">
        <v>15</v>
      </c>
      <c r="C19577">
        <f t="shared" si="1011"/>
        <v>357</v>
      </c>
      <c r="L19577" t="s">
        <v>10</v>
      </c>
      <c r="N19577" t="str">
        <f t="shared" si="1012"/>
        <v>Dawes Rolls Full Document - Cherokee By Blood - Page 357</v>
      </c>
    </row>
    <row r="19578" spans="1:14">
      <c r="A19578">
        <f t="shared" si="1013"/>
        <v>19577</v>
      </c>
      <c r="B19578" t="s">
        <v>15</v>
      </c>
      <c r="C19578">
        <f t="shared" si="1011"/>
        <v>357</v>
      </c>
      <c r="L19578" t="s">
        <v>10</v>
      </c>
      <c r="N19578" t="str">
        <f t="shared" si="1012"/>
        <v>Dawes Rolls Full Document - Cherokee By Blood - Page 357</v>
      </c>
    </row>
    <row r="19579" spans="1:14">
      <c r="A19579">
        <f t="shared" si="1013"/>
        <v>19578</v>
      </c>
      <c r="B19579" t="s">
        <v>15</v>
      </c>
      <c r="C19579">
        <f t="shared" si="1011"/>
        <v>357</v>
      </c>
      <c r="L19579" t="s">
        <v>10</v>
      </c>
      <c r="N19579" t="str">
        <f t="shared" si="1012"/>
        <v>Dawes Rolls Full Document - Cherokee By Blood - Page 357</v>
      </c>
    </row>
    <row r="19580" spans="1:14">
      <c r="A19580">
        <f t="shared" si="1013"/>
        <v>19579</v>
      </c>
      <c r="B19580" t="s">
        <v>15</v>
      </c>
      <c r="C19580">
        <f t="shared" si="1011"/>
        <v>357</v>
      </c>
      <c r="L19580" t="s">
        <v>10</v>
      </c>
      <c r="N19580" t="str">
        <f t="shared" si="1012"/>
        <v>Dawes Rolls Full Document - Cherokee By Blood - Page 357</v>
      </c>
    </row>
    <row r="19581" spans="1:14">
      <c r="A19581">
        <f t="shared" si="1013"/>
        <v>19580</v>
      </c>
      <c r="B19581" t="s">
        <v>15</v>
      </c>
      <c r="C19581">
        <f t="shared" si="1011"/>
        <v>357</v>
      </c>
      <c r="L19581" t="s">
        <v>10</v>
      </c>
      <c r="N19581" t="str">
        <f t="shared" si="1012"/>
        <v>Dawes Rolls Full Document - Cherokee By Blood - Page 357</v>
      </c>
    </row>
    <row r="19582" spans="1:14">
      <c r="A19582">
        <f t="shared" si="1013"/>
        <v>19581</v>
      </c>
      <c r="B19582" t="s">
        <v>15</v>
      </c>
      <c r="C19582">
        <f t="shared" si="1011"/>
        <v>357</v>
      </c>
      <c r="L19582" t="s">
        <v>10</v>
      </c>
      <c r="N19582" t="str">
        <f t="shared" si="1012"/>
        <v>Dawes Rolls Full Document - Cherokee By Blood - Page 357</v>
      </c>
    </row>
    <row r="19583" spans="1:14">
      <c r="A19583">
        <f t="shared" si="1013"/>
        <v>19582</v>
      </c>
      <c r="B19583" t="s">
        <v>15</v>
      </c>
      <c r="C19583">
        <f t="shared" si="1011"/>
        <v>357</v>
      </c>
      <c r="L19583" t="s">
        <v>10</v>
      </c>
      <c r="N19583" t="str">
        <f t="shared" si="1012"/>
        <v>Dawes Rolls Full Document - Cherokee By Blood - Page 357</v>
      </c>
    </row>
    <row r="19584" spans="1:14">
      <c r="A19584">
        <f t="shared" si="1013"/>
        <v>19583</v>
      </c>
      <c r="B19584" t="s">
        <v>15</v>
      </c>
      <c r="C19584">
        <f t="shared" ref="C19584:C19620" si="1014">C19583</f>
        <v>357</v>
      </c>
      <c r="L19584" t="s">
        <v>10</v>
      </c>
      <c r="N19584" t="str">
        <f t="shared" ref="N19584:N19620" si="1015">N19583</f>
        <v>Dawes Rolls Full Document - Cherokee By Blood - Page 357</v>
      </c>
    </row>
    <row r="19585" spans="1:14">
      <c r="A19585">
        <f t="shared" si="1013"/>
        <v>19584</v>
      </c>
      <c r="B19585" t="s">
        <v>15</v>
      </c>
      <c r="C19585">
        <f t="shared" si="1014"/>
        <v>357</v>
      </c>
      <c r="L19585" t="s">
        <v>10</v>
      </c>
      <c r="N19585" t="str">
        <f t="shared" si="1015"/>
        <v>Dawes Rolls Full Document - Cherokee By Blood - Page 357</v>
      </c>
    </row>
    <row r="19586" spans="1:14">
      <c r="A19586">
        <f t="shared" si="1013"/>
        <v>19585</v>
      </c>
      <c r="B19586" t="s">
        <v>15</v>
      </c>
      <c r="C19586">
        <f t="shared" si="1014"/>
        <v>357</v>
      </c>
      <c r="L19586" t="s">
        <v>10</v>
      </c>
      <c r="N19586" t="str">
        <f t="shared" si="1015"/>
        <v>Dawes Rolls Full Document - Cherokee By Blood - Page 357</v>
      </c>
    </row>
    <row r="19587" spans="1:14">
      <c r="A19587">
        <f t="shared" si="1013"/>
        <v>19586</v>
      </c>
      <c r="B19587" t="s">
        <v>15</v>
      </c>
      <c r="C19587">
        <f t="shared" si="1014"/>
        <v>357</v>
      </c>
      <c r="L19587" t="s">
        <v>10</v>
      </c>
      <c r="N19587" t="str">
        <f t="shared" si="1015"/>
        <v>Dawes Rolls Full Document - Cherokee By Blood - Page 357</v>
      </c>
    </row>
    <row r="19588" spans="1:14">
      <c r="A19588">
        <f t="shared" ref="A19588:A19651" si="1016">A19587+1</f>
        <v>19587</v>
      </c>
      <c r="B19588" t="s">
        <v>15</v>
      </c>
      <c r="C19588">
        <f t="shared" si="1014"/>
        <v>357</v>
      </c>
      <c r="L19588" t="s">
        <v>10</v>
      </c>
      <c r="N19588" t="str">
        <f t="shared" si="1015"/>
        <v>Dawes Rolls Full Document - Cherokee By Blood - Page 357</v>
      </c>
    </row>
    <row r="19589" spans="1:14">
      <c r="A19589">
        <f t="shared" si="1016"/>
        <v>19588</v>
      </c>
      <c r="B19589" t="s">
        <v>15</v>
      </c>
      <c r="C19589">
        <f t="shared" si="1014"/>
        <v>357</v>
      </c>
      <c r="L19589" t="s">
        <v>10</v>
      </c>
      <c r="N19589" t="str">
        <f t="shared" si="1015"/>
        <v>Dawes Rolls Full Document - Cherokee By Blood - Page 357</v>
      </c>
    </row>
    <row r="19590" spans="1:14">
      <c r="A19590">
        <f t="shared" si="1016"/>
        <v>19589</v>
      </c>
      <c r="B19590" t="s">
        <v>15</v>
      </c>
      <c r="C19590">
        <f t="shared" si="1014"/>
        <v>357</v>
      </c>
      <c r="L19590" t="s">
        <v>10</v>
      </c>
      <c r="N19590" t="str">
        <f t="shared" si="1015"/>
        <v>Dawes Rolls Full Document - Cherokee By Blood - Page 357</v>
      </c>
    </row>
    <row r="19591" spans="1:14">
      <c r="A19591">
        <f t="shared" si="1016"/>
        <v>19590</v>
      </c>
      <c r="B19591" t="s">
        <v>15</v>
      </c>
      <c r="C19591">
        <f t="shared" si="1014"/>
        <v>357</v>
      </c>
      <c r="L19591" t="s">
        <v>10</v>
      </c>
      <c r="N19591" t="str">
        <f t="shared" si="1015"/>
        <v>Dawes Rolls Full Document - Cherokee By Blood - Page 357</v>
      </c>
    </row>
    <row r="19592" spans="1:14">
      <c r="A19592">
        <f t="shared" si="1016"/>
        <v>19591</v>
      </c>
      <c r="B19592" t="s">
        <v>15</v>
      </c>
      <c r="C19592">
        <f t="shared" si="1014"/>
        <v>357</v>
      </c>
      <c r="L19592" t="s">
        <v>10</v>
      </c>
      <c r="N19592" t="str">
        <f t="shared" si="1015"/>
        <v>Dawes Rolls Full Document - Cherokee By Blood - Page 357</v>
      </c>
    </row>
    <row r="19593" spans="1:14">
      <c r="A19593">
        <f t="shared" si="1016"/>
        <v>19592</v>
      </c>
      <c r="B19593" t="s">
        <v>15</v>
      </c>
      <c r="C19593">
        <f t="shared" si="1014"/>
        <v>357</v>
      </c>
      <c r="L19593" t="s">
        <v>10</v>
      </c>
      <c r="N19593" t="str">
        <f t="shared" si="1015"/>
        <v>Dawes Rolls Full Document - Cherokee By Blood - Page 357</v>
      </c>
    </row>
    <row r="19594" spans="1:14">
      <c r="A19594">
        <f t="shared" si="1016"/>
        <v>19593</v>
      </c>
      <c r="B19594" t="s">
        <v>15</v>
      </c>
      <c r="C19594">
        <f t="shared" si="1014"/>
        <v>357</v>
      </c>
      <c r="L19594" t="s">
        <v>10</v>
      </c>
      <c r="N19594" t="str">
        <f t="shared" si="1015"/>
        <v>Dawes Rolls Full Document - Cherokee By Blood - Page 357</v>
      </c>
    </row>
    <row r="19595" spans="1:14">
      <c r="A19595">
        <f t="shared" si="1016"/>
        <v>19594</v>
      </c>
      <c r="B19595" t="s">
        <v>15</v>
      </c>
      <c r="C19595">
        <f t="shared" si="1014"/>
        <v>357</v>
      </c>
      <c r="L19595" t="s">
        <v>10</v>
      </c>
      <c r="N19595" t="str">
        <f t="shared" si="1015"/>
        <v>Dawes Rolls Full Document - Cherokee By Blood - Page 357</v>
      </c>
    </row>
    <row r="19596" spans="1:14">
      <c r="A19596">
        <f t="shared" si="1016"/>
        <v>19595</v>
      </c>
      <c r="B19596" t="s">
        <v>15</v>
      </c>
      <c r="C19596">
        <f t="shared" si="1014"/>
        <v>357</v>
      </c>
      <c r="L19596" t="s">
        <v>10</v>
      </c>
      <c r="N19596" t="str">
        <f t="shared" si="1015"/>
        <v>Dawes Rolls Full Document - Cherokee By Blood - Page 357</v>
      </c>
    </row>
    <row r="19597" spans="1:14">
      <c r="A19597">
        <f t="shared" si="1016"/>
        <v>19596</v>
      </c>
      <c r="B19597" t="s">
        <v>15</v>
      </c>
      <c r="C19597">
        <f t="shared" si="1014"/>
        <v>357</v>
      </c>
      <c r="L19597" t="s">
        <v>10</v>
      </c>
      <c r="N19597" t="str">
        <f t="shared" si="1015"/>
        <v>Dawes Rolls Full Document - Cherokee By Blood - Page 357</v>
      </c>
    </row>
    <row r="19598" spans="1:14">
      <c r="A19598">
        <f t="shared" si="1016"/>
        <v>19597</v>
      </c>
      <c r="B19598" t="s">
        <v>15</v>
      </c>
      <c r="C19598">
        <f t="shared" si="1014"/>
        <v>357</v>
      </c>
      <c r="L19598" t="s">
        <v>10</v>
      </c>
      <c r="N19598" t="str">
        <f t="shared" si="1015"/>
        <v>Dawes Rolls Full Document - Cherokee By Blood - Page 357</v>
      </c>
    </row>
    <row r="19599" spans="1:14">
      <c r="A19599">
        <f t="shared" si="1016"/>
        <v>19598</v>
      </c>
      <c r="B19599" t="s">
        <v>15</v>
      </c>
      <c r="C19599">
        <f t="shared" si="1014"/>
        <v>357</v>
      </c>
      <c r="L19599" t="s">
        <v>10</v>
      </c>
      <c r="N19599" t="str">
        <f t="shared" si="1015"/>
        <v>Dawes Rolls Full Document - Cherokee By Blood - Page 357</v>
      </c>
    </row>
    <row r="19600" spans="1:14">
      <c r="A19600">
        <f t="shared" si="1016"/>
        <v>19599</v>
      </c>
      <c r="B19600" t="s">
        <v>15</v>
      </c>
      <c r="C19600">
        <f t="shared" si="1014"/>
        <v>357</v>
      </c>
      <c r="L19600" t="s">
        <v>10</v>
      </c>
      <c r="N19600" t="str">
        <f t="shared" si="1015"/>
        <v>Dawes Rolls Full Document - Cherokee By Blood - Page 357</v>
      </c>
    </row>
    <row r="19601" spans="1:14">
      <c r="A19601">
        <f t="shared" si="1016"/>
        <v>19600</v>
      </c>
      <c r="B19601" t="s">
        <v>15</v>
      </c>
      <c r="C19601">
        <f t="shared" si="1014"/>
        <v>357</v>
      </c>
      <c r="L19601" t="s">
        <v>10</v>
      </c>
      <c r="N19601" t="str">
        <f t="shared" si="1015"/>
        <v>Dawes Rolls Full Document - Cherokee By Blood - Page 357</v>
      </c>
    </row>
    <row r="19602" spans="1:14">
      <c r="A19602">
        <f t="shared" si="1016"/>
        <v>19601</v>
      </c>
      <c r="B19602" t="s">
        <v>15</v>
      </c>
      <c r="C19602">
        <f t="shared" si="1014"/>
        <v>357</v>
      </c>
      <c r="L19602" t="s">
        <v>10</v>
      </c>
      <c r="N19602" t="str">
        <f t="shared" si="1015"/>
        <v>Dawes Rolls Full Document - Cherokee By Blood - Page 357</v>
      </c>
    </row>
    <row r="19603" spans="1:14">
      <c r="A19603">
        <f t="shared" si="1016"/>
        <v>19602</v>
      </c>
      <c r="B19603" t="s">
        <v>15</v>
      </c>
      <c r="C19603">
        <f t="shared" si="1014"/>
        <v>357</v>
      </c>
      <c r="L19603" t="s">
        <v>10</v>
      </c>
      <c r="N19603" t="str">
        <f t="shared" si="1015"/>
        <v>Dawes Rolls Full Document - Cherokee By Blood - Page 357</v>
      </c>
    </row>
    <row r="19604" spans="1:14">
      <c r="A19604">
        <f t="shared" si="1016"/>
        <v>19603</v>
      </c>
      <c r="B19604" t="s">
        <v>15</v>
      </c>
      <c r="C19604">
        <f t="shared" si="1014"/>
        <v>357</v>
      </c>
      <c r="L19604" t="s">
        <v>10</v>
      </c>
      <c r="N19604" t="str">
        <f t="shared" si="1015"/>
        <v>Dawes Rolls Full Document - Cherokee By Blood - Page 357</v>
      </c>
    </row>
    <row r="19605" spans="1:14">
      <c r="A19605">
        <f t="shared" si="1016"/>
        <v>19604</v>
      </c>
      <c r="B19605" t="s">
        <v>15</v>
      </c>
      <c r="C19605">
        <f t="shared" si="1014"/>
        <v>357</v>
      </c>
      <c r="L19605" t="s">
        <v>10</v>
      </c>
      <c r="N19605" t="str">
        <f t="shared" si="1015"/>
        <v>Dawes Rolls Full Document - Cherokee By Blood - Page 357</v>
      </c>
    </row>
    <row r="19606" spans="1:14">
      <c r="A19606">
        <f t="shared" si="1016"/>
        <v>19605</v>
      </c>
      <c r="B19606" t="s">
        <v>15</v>
      </c>
      <c r="C19606">
        <f t="shared" si="1014"/>
        <v>357</v>
      </c>
      <c r="L19606" t="s">
        <v>10</v>
      </c>
      <c r="N19606" t="str">
        <f t="shared" si="1015"/>
        <v>Dawes Rolls Full Document - Cherokee By Blood - Page 357</v>
      </c>
    </row>
    <row r="19607" spans="1:14">
      <c r="A19607">
        <f t="shared" si="1016"/>
        <v>19606</v>
      </c>
      <c r="B19607" t="s">
        <v>15</v>
      </c>
      <c r="C19607">
        <f t="shared" si="1014"/>
        <v>357</v>
      </c>
      <c r="L19607" t="s">
        <v>10</v>
      </c>
      <c r="N19607" t="str">
        <f t="shared" si="1015"/>
        <v>Dawes Rolls Full Document - Cherokee By Blood - Page 357</v>
      </c>
    </row>
    <row r="19608" spans="1:14">
      <c r="A19608">
        <f t="shared" si="1016"/>
        <v>19607</v>
      </c>
      <c r="B19608" t="s">
        <v>15</v>
      </c>
      <c r="C19608">
        <f t="shared" si="1014"/>
        <v>357</v>
      </c>
      <c r="L19608" t="s">
        <v>10</v>
      </c>
      <c r="N19608" t="str">
        <f t="shared" si="1015"/>
        <v>Dawes Rolls Full Document - Cherokee By Blood - Page 357</v>
      </c>
    </row>
    <row r="19609" spans="1:14">
      <c r="A19609">
        <f t="shared" si="1016"/>
        <v>19608</v>
      </c>
      <c r="B19609" t="s">
        <v>15</v>
      </c>
      <c r="C19609">
        <f t="shared" si="1014"/>
        <v>357</v>
      </c>
      <c r="L19609" t="s">
        <v>10</v>
      </c>
      <c r="N19609" t="str">
        <f t="shared" si="1015"/>
        <v>Dawes Rolls Full Document - Cherokee By Blood - Page 357</v>
      </c>
    </row>
    <row r="19610" spans="1:14">
      <c r="A19610">
        <f t="shared" si="1016"/>
        <v>19609</v>
      </c>
      <c r="B19610" t="s">
        <v>15</v>
      </c>
      <c r="C19610">
        <f t="shared" si="1014"/>
        <v>357</v>
      </c>
      <c r="L19610" t="s">
        <v>10</v>
      </c>
      <c r="N19610" t="str">
        <f t="shared" si="1015"/>
        <v>Dawes Rolls Full Document - Cherokee By Blood - Page 357</v>
      </c>
    </row>
    <row r="19611" spans="1:14">
      <c r="A19611">
        <f t="shared" si="1016"/>
        <v>19610</v>
      </c>
      <c r="B19611" t="s">
        <v>15</v>
      </c>
      <c r="C19611">
        <f t="shared" si="1014"/>
        <v>357</v>
      </c>
      <c r="L19611" t="s">
        <v>10</v>
      </c>
      <c r="N19611" t="str">
        <f t="shared" si="1015"/>
        <v>Dawes Rolls Full Document - Cherokee By Blood - Page 357</v>
      </c>
    </row>
    <row r="19612" spans="1:14">
      <c r="A19612">
        <f t="shared" si="1016"/>
        <v>19611</v>
      </c>
      <c r="B19612" t="s">
        <v>15</v>
      </c>
      <c r="C19612">
        <f t="shared" si="1014"/>
        <v>357</v>
      </c>
      <c r="L19612" t="s">
        <v>10</v>
      </c>
      <c r="N19612" t="str">
        <f t="shared" si="1015"/>
        <v>Dawes Rolls Full Document - Cherokee By Blood - Page 357</v>
      </c>
    </row>
    <row r="19613" spans="1:14">
      <c r="A19613">
        <f t="shared" si="1016"/>
        <v>19612</v>
      </c>
      <c r="B19613" t="s">
        <v>15</v>
      </c>
      <c r="C19613">
        <f t="shared" si="1014"/>
        <v>357</v>
      </c>
      <c r="L19613" t="s">
        <v>10</v>
      </c>
      <c r="N19613" t="str">
        <f t="shared" si="1015"/>
        <v>Dawes Rolls Full Document - Cherokee By Blood - Page 357</v>
      </c>
    </row>
    <row r="19614" spans="1:14">
      <c r="A19614">
        <f t="shared" si="1016"/>
        <v>19613</v>
      </c>
      <c r="B19614" t="s">
        <v>15</v>
      </c>
      <c r="C19614">
        <f t="shared" si="1014"/>
        <v>357</v>
      </c>
      <c r="L19614" t="s">
        <v>10</v>
      </c>
      <c r="N19614" t="str">
        <f t="shared" si="1015"/>
        <v>Dawes Rolls Full Document - Cherokee By Blood - Page 357</v>
      </c>
    </row>
    <row r="19615" spans="1:14">
      <c r="A19615">
        <f t="shared" si="1016"/>
        <v>19614</v>
      </c>
      <c r="B19615" t="s">
        <v>15</v>
      </c>
      <c r="C19615">
        <f t="shared" si="1014"/>
        <v>357</v>
      </c>
      <c r="L19615" t="s">
        <v>10</v>
      </c>
      <c r="N19615" t="str">
        <f t="shared" si="1015"/>
        <v>Dawes Rolls Full Document - Cherokee By Blood - Page 357</v>
      </c>
    </row>
    <row r="19616" spans="1:14">
      <c r="A19616">
        <f t="shared" si="1016"/>
        <v>19615</v>
      </c>
      <c r="B19616" t="s">
        <v>15</v>
      </c>
      <c r="C19616">
        <f t="shared" si="1014"/>
        <v>357</v>
      </c>
      <c r="L19616" t="s">
        <v>10</v>
      </c>
      <c r="N19616" t="str">
        <f t="shared" si="1015"/>
        <v>Dawes Rolls Full Document - Cherokee By Blood - Page 357</v>
      </c>
    </row>
    <row r="19617" spans="1:14">
      <c r="A19617">
        <f t="shared" si="1016"/>
        <v>19616</v>
      </c>
      <c r="B19617" t="s">
        <v>15</v>
      </c>
      <c r="C19617">
        <f t="shared" si="1014"/>
        <v>357</v>
      </c>
      <c r="L19617" t="s">
        <v>10</v>
      </c>
      <c r="N19617" t="str">
        <f t="shared" si="1015"/>
        <v>Dawes Rolls Full Document - Cherokee By Blood - Page 357</v>
      </c>
    </row>
    <row r="19618" spans="1:14">
      <c r="A19618">
        <f t="shared" si="1016"/>
        <v>19617</v>
      </c>
      <c r="B19618" t="s">
        <v>15</v>
      </c>
      <c r="C19618">
        <f t="shared" si="1014"/>
        <v>357</v>
      </c>
      <c r="L19618" t="s">
        <v>10</v>
      </c>
      <c r="N19618" t="str">
        <f t="shared" si="1015"/>
        <v>Dawes Rolls Full Document - Cherokee By Blood - Page 357</v>
      </c>
    </row>
    <row r="19619" spans="1:14">
      <c r="A19619">
        <f t="shared" si="1016"/>
        <v>19618</v>
      </c>
      <c r="B19619" t="s">
        <v>15</v>
      </c>
      <c r="C19619">
        <f t="shared" si="1014"/>
        <v>357</v>
      </c>
      <c r="L19619" t="s">
        <v>10</v>
      </c>
      <c r="N19619" t="str">
        <f t="shared" si="1015"/>
        <v>Dawes Rolls Full Document - Cherokee By Blood - Page 357</v>
      </c>
    </row>
    <row r="19620" spans="1:14">
      <c r="A19620">
        <f t="shared" si="1016"/>
        <v>19619</v>
      </c>
      <c r="B19620" t="s">
        <v>15</v>
      </c>
      <c r="C19620">
        <f t="shared" si="1014"/>
        <v>357</v>
      </c>
      <c r="L19620" t="s">
        <v>10</v>
      </c>
      <c r="N19620" t="str">
        <f t="shared" si="1015"/>
        <v>Dawes Rolls Full Document - Cherokee By Blood - Page 357</v>
      </c>
    </row>
    <row r="19621" spans="1:14">
      <c r="A19621">
        <f t="shared" si="1016"/>
        <v>19620</v>
      </c>
      <c r="B19621" t="s">
        <v>15</v>
      </c>
      <c r="C19621">
        <v>358</v>
      </c>
      <c r="L19621" t="s">
        <v>10</v>
      </c>
      <c r="N19621" t="s">
        <v>135</v>
      </c>
    </row>
    <row r="19622" spans="1:14">
      <c r="A19622">
        <f t="shared" si="1016"/>
        <v>19621</v>
      </c>
      <c r="B19622" t="s">
        <v>15</v>
      </c>
      <c r="C19622">
        <f>C19621</f>
        <v>358</v>
      </c>
      <c r="L19622" t="s">
        <v>10</v>
      </c>
      <c r="N19622" t="str">
        <f>N19621</f>
        <v>Dawes Rolls Full Document - Cherokee By Blood - Page 358</v>
      </c>
    </row>
    <row r="19623" spans="1:14">
      <c r="A19623">
        <f t="shared" si="1016"/>
        <v>19622</v>
      </c>
      <c r="B19623" t="s">
        <v>15</v>
      </c>
      <c r="C19623">
        <f t="shared" ref="C19623:C19686" si="1017">C19622</f>
        <v>358</v>
      </c>
      <c r="L19623" t="s">
        <v>10</v>
      </c>
      <c r="N19623" t="str">
        <f t="shared" ref="N19623:N19686" si="1018">N19622</f>
        <v>Dawes Rolls Full Document - Cherokee By Blood - Page 358</v>
      </c>
    </row>
    <row r="19624" spans="1:14">
      <c r="A19624">
        <f t="shared" si="1016"/>
        <v>19623</v>
      </c>
      <c r="B19624" t="s">
        <v>15</v>
      </c>
      <c r="C19624">
        <f t="shared" si="1017"/>
        <v>358</v>
      </c>
      <c r="L19624" t="s">
        <v>10</v>
      </c>
      <c r="N19624" t="str">
        <f t="shared" si="1018"/>
        <v>Dawes Rolls Full Document - Cherokee By Blood - Page 358</v>
      </c>
    </row>
    <row r="19625" spans="1:14">
      <c r="A19625">
        <f t="shared" si="1016"/>
        <v>19624</v>
      </c>
      <c r="B19625" t="s">
        <v>15</v>
      </c>
      <c r="C19625">
        <f t="shared" si="1017"/>
        <v>358</v>
      </c>
      <c r="L19625" t="s">
        <v>10</v>
      </c>
      <c r="N19625" t="str">
        <f t="shared" si="1018"/>
        <v>Dawes Rolls Full Document - Cherokee By Blood - Page 358</v>
      </c>
    </row>
    <row r="19626" spans="1:14">
      <c r="A19626">
        <f t="shared" si="1016"/>
        <v>19625</v>
      </c>
      <c r="B19626" t="s">
        <v>15</v>
      </c>
      <c r="C19626">
        <f t="shared" si="1017"/>
        <v>358</v>
      </c>
      <c r="L19626" t="s">
        <v>10</v>
      </c>
      <c r="N19626" t="str">
        <f t="shared" si="1018"/>
        <v>Dawes Rolls Full Document - Cherokee By Blood - Page 358</v>
      </c>
    </row>
    <row r="19627" spans="1:14">
      <c r="A19627">
        <f t="shared" si="1016"/>
        <v>19626</v>
      </c>
      <c r="B19627" t="s">
        <v>15</v>
      </c>
      <c r="C19627">
        <f t="shared" si="1017"/>
        <v>358</v>
      </c>
      <c r="L19627" t="s">
        <v>10</v>
      </c>
      <c r="N19627" t="str">
        <f t="shared" si="1018"/>
        <v>Dawes Rolls Full Document - Cherokee By Blood - Page 358</v>
      </c>
    </row>
    <row r="19628" spans="1:14">
      <c r="A19628">
        <f t="shared" si="1016"/>
        <v>19627</v>
      </c>
      <c r="B19628" t="s">
        <v>15</v>
      </c>
      <c r="C19628">
        <f t="shared" si="1017"/>
        <v>358</v>
      </c>
      <c r="L19628" t="s">
        <v>10</v>
      </c>
      <c r="N19628" t="str">
        <f t="shared" si="1018"/>
        <v>Dawes Rolls Full Document - Cherokee By Blood - Page 358</v>
      </c>
    </row>
    <row r="19629" spans="1:14">
      <c r="A19629">
        <f t="shared" si="1016"/>
        <v>19628</v>
      </c>
      <c r="B19629" t="s">
        <v>15</v>
      </c>
      <c r="C19629">
        <f t="shared" si="1017"/>
        <v>358</v>
      </c>
      <c r="L19629" t="s">
        <v>10</v>
      </c>
      <c r="N19629" t="str">
        <f t="shared" si="1018"/>
        <v>Dawes Rolls Full Document - Cherokee By Blood - Page 358</v>
      </c>
    </row>
    <row r="19630" spans="1:14">
      <c r="A19630">
        <f t="shared" si="1016"/>
        <v>19629</v>
      </c>
      <c r="B19630" t="s">
        <v>15</v>
      </c>
      <c r="C19630">
        <f t="shared" si="1017"/>
        <v>358</v>
      </c>
      <c r="L19630" t="s">
        <v>10</v>
      </c>
      <c r="N19630" t="str">
        <f t="shared" si="1018"/>
        <v>Dawes Rolls Full Document - Cherokee By Blood - Page 358</v>
      </c>
    </row>
    <row r="19631" spans="1:14">
      <c r="A19631">
        <f t="shared" si="1016"/>
        <v>19630</v>
      </c>
      <c r="B19631" t="s">
        <v>15</v>
      </c>
      <c r="C19631">
        <f t="shared" si="1017"/>
        <v>358</v>
      </c>
      <c r="L19631" t="s">
        <v>10</v>
      </c>
      <c r="N19631" t="str">
        <f t="shared" si="1018"/>
        <v>Dawes Rolls Full Document - Cherokee By Blood - Page 358</v>
      </c>
    </row>
    <row r="19632" spans="1:14">
      <c r="A19632">
        <f t="shared" si="1016"/>
        <v>19631</v>
      </c>
      <c r="B19632" t="s">
        <v>15</v>
      </c>
      <c r="C19632">
        <f t="shared" si="1017"/>
        <v>358</v>
      </c>
      <c r="L19632" t="s">
        <v>10</v>
      </c>
      <c r="N19632" t="str">
        <f t="shared" si="1018"/>
        <v>Dawes Rolls Full Document - Cherokee By Blood - Page 358</v>
      </c>
    </row>
    <row r="19633" spans="1:14">
      <c r="A19633">
        <f t="shared" si="1016"/>
        <v>19632</v>
      </c>
      <c r="B19633" t="s">
        <v>15</v>
      </c>
      <c r="C19633">
        <f t="shared" si="1017"/>
        <v>358</v>
      </c>
      <c r="L19633" t="s">
        <v>10</v>
      </c>
      <c r="N19633" t="str">
        <f t="shared" si="1018"/>
        <v>Dawes Rolls Full Document - Cherokee By Blood - Page 358</v>
      </c>
    </row>
    <row r="19634" spans="1:14">
      <c r="A19634">
        <f t="shared" si="1016"/>
        <v>19633</v>
      </c>
      <c r="B19634" t="s">
        <v>15</v>
      </c>
      <c r="C19634">
        <f t="shared" si="1017"/>
        <v>358</v>
      </c>
      <c r="L19634" t="s">
        <v>10</v>
      </c>
      <c r="N19634" t="str">
        <f t="shared" si="1018"/>
        <v>Dawes Rolls Full Document - Cherokee By Blood - Page 358</v>
      </c>
    </row>
    <row r="19635" spans="1:14">
      <c r="A19635">
        <f t="shared" si="1016"/>
        <v>19634</v>
      </c>
      <c r="B19635" t="s">
        <v>15</v>
      </c>
      <c r="C19635">
        <f t="shared" si="1017"/>
        <v>358</v>
      </c>
      <c r="L19635" t="s">
        <v>10</v>
      </c>
      <c r="N19635" t="str">
        <f t="shared" si="1018"/>
        <v>Dawes Rolls Full Document - Cherokee By Blood - Page 358</v>
      </c>
    </row>
    <row r="19636" spans="1:14">
      <c r="A19636">
        <f t="shared" si="1016"/>
        <v>19635</v>
      </c>
      <c r="B19636" t="s">
        <v>15</v>
      </c>
      <c r="C19636">
        <f t="shared" si="1017"/>
        <v>358</v>
      </c>
      <c r="L19636" t="s">
        <v>10</v>
      </c>
      <c r="N19636" t="str">
        <f t="shared" si="1018"/>
        <v>Dawes Rolls Full Document - Cherokee By Blood - Page 358</v>
      </c>
    </row>
    <row r="19637" spans="1:14">
      <c r="A19637">
        <f t="shared" si="1016"/>
        <v>19636</v>
      </c>
      <c r="B19637" t="s">
        <v>15</v>
      </c>
      <c r="C19637">
        <f t="shared" si="1017"/>
        <v>358</v>
      </c>
      <c r="L19637" t="s">
        <v>10</v>
      </c>
      <c r="N19637" t="str">
        <f t="shared" si="1018"/>
        <v>Dawes Rolls Full Document - Cherokee By Blood - Page 358</v>
      </c>
    </row>
    <row r="19638" spans="1:14">
      <c r="A19638">
        <f t="shared" si="1016"/>
        <v>19637</v>
      </c>
      <c r="B19638" t="s">
        <v>15</v>
      </c>
      <c r="C19638">
        <f t="shared" si="1017"/>
        <v>358</v>
      </c>
      <c r="L19638" t="s">
        <v>10</v>
      </c>
      <c r="N19638" t="str">
        <f t="shared" si="1018"/>
        <v>Dawes Rolls Full Document - Cherokee By Blood - Page 358</v>
      </c>
    </row>
    <row r="19639" spans="1:14">
      <c r="A19639">
        <f t="shared" si="1016"/>
        <v>19638</v>
      </c>
      <c r="B19639" t="s">
        <v>15</v>
      </c>
      <c r="C19639">
        <f t="shared" si="1017"/>
        <v>358</v>
      </c>
      <c r="L19639" t="s">
        <v>10</v>
      </c>
      <c r="N19639" t="str">
        <f t="shared" si="1018"/>
        <v>Dawes Rolls Full Document - Cherokee By Blood - Page 358</v>
      </c>
    </row>
    <row r="19640" spans="1:14">
      <c r="A19640">
        <f t="shared" si="1016"/>
        <v>19639</v>
      </c>
      <c r="B19640" t="s">
        <v>15</v>
      </c>
      <c r="C19640">
        <f t="shared" si="1017"/>
        <v>358</v>
      </c>
      <c r="L19640" t="s">
        <v>10</v>
      </c>
      <c r="N19640" t="str">
        <f t="shared" si="1018"/>
        <v>Dawes Rolls Full Document - Cherokee By Blood - Page 358</v>
      </c>
    </row>
    <row r="19641" spans="1:14">
      <c r="A19641">
        <f t="shared" si="1016"/>
        <v>19640</v>
      </c>
      <c r="B19641" t="s">
        <v>15</v>
      </c>
      <c r="C19641">
        <f t="shared" si="1017"/>
        <v>358</v>
      </c>
      <c r="L19641" t="s">
        <v>10</v>
      </c>
      <c r="N19641" t="str">
        <f t="shared" si="1018"/>
        <v>Dawes Rolls Full Document - Cherokee By Blood - Page 358</v>
      </c>
    </row>
    <row r="19642" spans="1:14">
      <c r="A19642">
        <f t="shared" si="1016"/>
        <v>19641</v>
      </c>
      <c r="B19642" t="s">
        <v>15</v>
      </c>
      <c r="C19642">
        <f t="shared" si="1017"/>
        <v>358</v>
      </c>
      <c r="L19642" t="s">
        <v>10</v>
      </c>
      <c r="N19642" t="str">
        <f t="shared" si="1018"/>
        <v>Dawes Rolls Full Document - Cherokee By Blood - Page 358</v>
      </c>
    </row>
    <row r="19643" spans="1:14">
      <c r="A19643">
        <f t="shared" si="1016"/>
        <v>19642</v>
      </c>
      <c r="B19643" t="s">
        <v>15</v>
      </c>
      <c r="C19643">
        <f t="shared" si="1017"/>
        <v>358</v>
      </c>
      <c r="L19643" t="s">
        <v>10</v>
      </c>
      <c r="N19643" t="str">
        <f t="shared" si="1018"/>
        <v>Dawes Rolls Full Document - Cherokee By Blood - Page 358</v>
      </c>
    </row>
    <row r="19644" spans="1:14">
      <c r="A19644">
        <f t="shared" si="1016"/>
        <v>19643</v>
      </c>
      <c r="B19644" t="s">
        <v>15</v>
      </c>
      <c r="C19644">
        <f t="shared" si="1017"/>
        <v>358</v>
      </c>
      <c r="L19644" t="s">
        <v>10</v>
      </c>
      <c r="N19644" t="str">
        <f t="shared" si="1018"/>
        <v>Dawes Rolls Full Document - Cherokee By Blood - Page 358</v>
      </c>
    </row>
    <row r="19645" spans="1:14">
      <c r="A19645">
        <f t="shared" si="1016"/>
        <v>19644</v>
      </c>
      <c r="B19645" t="s">
        <v>15</v>
      </c>
      <c r="C19645">
        <f t="shared" si="1017"/>
        <v>358</v>
      </c>
      <c r="L19645" t="s">
        <v>10</v>
      </c>
      <c r="N19645" t="str">
        <f t="shared" si="1018"/>
        <v>Dawes Rolls Full Document - Cherokee By Blood - Page 358</v>
      </c>
    </row>
    <row r="19646" spans="1:14">
      <c r="A19646">
        <f t="shared" si="1016"/>
        <v>19645</v>
      </c>
      <c r="B19646" t="s">
        <v>15</v>
      </c>
      <c r="C19646">
        <f t="shared" si="1017"/>
        <v>358</v>
      </c>
      <c r="L19646" t="s">
        <v>10</v>
      </c>
      <c r="N19646" t="str">
        <f t="shared" si="1018"/>
        <v>Dawes Rolls Full Document - Cherokee By Blood - Page 358</v>
      </c>
    </row>
    <row r="19647" spans="1:14">
      <c r="A19647">
        <f t="shared" si="1016"/>
        <v>19646</v>
      </c>
      <c r="B19647" t="s">
        <v>15</v>
      </c>
      <c r="C19647">
        <f t="shared" si="1017"/>
        <v>358</v>
      </c>
      <c r="L19647" t="s">
        <v>10</v>
      </c>
      <c r="N19647" t="str">
        <f t="shared" si="1018"/>
        <v>Dawes Rolls Full Document - Cherokee By Blood - Page 358</v>
      </c>
    </row>
    <row r="19648" spans="1:14">
      <c r="A19648">
        <f t="shared" si="1016"/>
        <v>19647</v>
      </c>
      <c r="B19648" t="s">
        <v>15</v>
      </c>
      <c r="C19648">
        <f t="shared" si="1017"/>
        <v>358</v>
      </c>
      <c r="L19648" t="s">
        <v>10</v>
      </c>
      <c r="N19648" t="str">
        <f t="shared" si="1018"/>
        <v>Dawes Rolls Full Document - Cherokee By Blood - Page 358</v>
      </c>
    </row>
    <row r="19649" spans="1:14">
      <c r="A19649">
        <f t="shared" si="1016"/>
        <v>19648</v>
      </c>
      <c r="B19649" t="s">
        <v>15</v>
      </c>
      <c r="C19649">
        <f t="shared" si="1017"/>
        <v>358</v>
      </c>
      <c r="L19649" t="s">
        <v>10</v>
      </c>
      <c r="N19649" t="str">
        <f t="shared" si="1018"/>
        <v>Dawes Rolls Full Document - Cherokee By Blood - Page 358</v>
      </c>
    </row>
    <row r="19650" spans="1:14">
      <c r="A19650">
        <f t="shared" si="1016"/>
        <v>19649</v>
      </c>
      <c r="B19650" t="s">
        <v>15</v>
      </c>
      <c r="C19650">
        <f t="shared" si="1017"/>
        <v>358</v>
      </c>
      <c r="L19650" t="s">
        <v>10</v>
      </c>
      <c r="N19650" t="str">
        <f t="shared" si="1018"/>
        <v>Dawes Rolls Full Document - Cherokee By Blood - Page 358</v>
      </c>
    </row>
    <row r="19651" spans="1:14">
      <c r="A19651">
        <f t="shared" si="1016"/>
        <v>19650</v>
      </c>
      <c r="B19651" t="s">
        <v>15</v>
      </c>
      <c r="C19651">
        <f t="shared" si="1017"/>
        <v>358</v>
      </c>
      <c r="L19651" t="s">
        <v>10</v>
      </c>
      <c r="N19651" t="str">
        <f t="shared" si="1018"/>
        <v>Dawes Rolls Full Document - Cherokee By Blood - Page 358</v>
      </c>
    </row>
    <row r="19652" spans="1:14">
      <c r="A19652">
        <f t="shared" ref="A19652:A19715" si="1019">A19651+1</f>
        <v>19651</v>
      </c>
      <c r="B19652" t="s">
        <v>15</v>
      </c>
      <c r="C19652">
        <f t="shared" si="1017"/>
        <v>358</v>
      </c>
      <c r="L19652" t="s">
        <v>10</v>
      </c>
      <c r="N19652" t="str">
        <f t="shared" si="1018"/>
        <v>Dawes Rolls Full Document - Cherokee By Blood - Page 358</v>
      </c>
    </row>
    <row r="19653" spans="1:14">
      <c r="A19653">
        <f t="shared" si="1019"/>
        <v>19652</v>
      </c>
      <c r="B19653" t="s">
        <v>15</v>
      </c>
      <c r="C19653">
        <f t="shared" si="1017"/>
        <v>358</v>
      </c>
      <c r="L19653" t="s">
        <v>10</v>
      </c>
      <c r="N19653" t="str">
        <f t="shared" si="1018"/>
        <v>Dawes Rolls Full Document - Cherokee By Blood - Page 358</v>
      </c>
    </row>
    <row r="19654" spans="1:14">
      <c r="A19654">
        <f t="shared" si="1019"/>
        <v>19653</v>
      </c>
      <c r="B19654" t="s">
        <v>15</v>
      </c>
      <c r="C19654">
        <f t="shared" si="1017"/>
        <v>358</v>
      </c>
      <c r="L19654" t="s">
        <v>10</v>
      </c>
      <c r="N19654" t="str">
        <f t="shared" si="1018"/>
        <v>Dawes Rolls Full Document - Cherokee By Blood - Page 358</v>
      </c>
    </row>
    <row r="19655" spans="1:14">
      <c r="A19655">
        <f t="shared" si="1019"/>
        <v>19654</v>
      </c>
      <c r="B19655" t="s">
        <v>15</v>
      </c>
      <c r="C19655">
        <f t="shared" si="1017"/>
        <v>358</v>
      </c>
      <c r="L19655" t="s">
        <v>10</v>
      </c>
      <c r="N19655" t="str">
        <f t="shared" si="1018"/>
        <v>Dawes Rolls Full Document - Cherokee By Blood - Page 358</v>
      </c>
    </row>
    <row r="19656" spans="1:14">
      <c r="A19656">
        <f t="shared" si="1019"/>
        <v>19655</v>
      </c>
      <c r="B19656" t="s">
        <v>15</v>
      </c>
      <c r="C19656">
        <f t="shared" si="1017"/>
        <v>358</v>
      </c>
      <c r="L19656" t="s">
        <v>10</v>
      </c>
      <c r="N19656" t="str">
        <f t="shared" si="1018"/>
        <v>Dawes Rolls Full Document - Cherokee By Blood - Page 358</v>
      </c>
    </row>
    <row r="19657" spans="1:14">
      <c r="A19657">
        <f t="shared" si="1019"/>
        <v>19656</v>
      </c>
      <c r="B19657" t="s">
        <v>15</v>
      </c>
      <c r="C19657">
        <f t="shared" si="1017"/>
        <v>358</v>
      </c>
      <c r="L19657" t="s">
        <v>10</v>
      </c>
      <c r="N19657" t="str">
        <f t="shared" si="1018"/>
        <v>Dawes Rolls Full Document - Cherokee By Blood - Page 358</v>
      </c>
    </row>
    <row r="19658" spans="1:14">
      <c r="A19658">
        <f t="shared" si="1019"/>
        <v>19657</v>
      </c>
      <c r="B19658" t="s">
        <v>15</v>
      </c>
      <c r="C19658">
        <f t="shared" si="1017"/>
        <v>358</v>
      </c>
      <c r="L19658" t="s">
        <v>10</v>
      </c>
      <c r="N19658" t="str">
        <f t="shared" si="1018"/>
        <v>Dawes Rolls Full Document - Cherokee By Blood - Page 358</v>
      </c>
    </row>
    <row r="19659" spans="1:14">
      <c r="A19659">
        <f t="shared" si="1019"/>
        <v>19658</v>
      </c>
      <c r="B19659" t="s">
        <v>15</v>
      </c>
      <c r="C19659">
        <f t="shared" si="1017"/>
        <v>358</v>
      </c>
      <c r="L19659" t="s">
        <v>10</v>
      </c>
      <c r="N19659" t="str">
        <f t="shared" si="1018"/>
        <v>Dawes Rolls Full Document - Cherokee By Blood - Page 358</v>
      </c>
    </row>
    <row r="19660" spans="1:14">
      <c r="A19660">
        <f t="shared" si="1019"/>
        <v>19659</v>
      </c>
      <c r="B19660" t="s">
        <v>15</v>
      </c>
      <c r="C19660">
        <f t="shared" si="1017"/>
        <v>358</v>
      </c>
      <c r="L19660" t="s">
        <v>10</v>
      </c>
      <c r="N19660" t="str">
        <f t="shared" si="1018"/>
        <v>Dawes Rolls Full Document - Cherokee By Blood - Page 358</v>
      </c>
    </row>
    <row r="19661" spans="1:14">
      <c r="A19661">
        <f t="shared" si="1019"/>
        <v>19660</v>
      </c>
      <c r="B19661" t="s">
        <v>15</v>
      </c>
      <c r="C19661">
        <f t="shared" si="1017"/>
        <v>358</v>
      </c>
      <c r="L19661" t="s">
        <v>10</v>
      </c>
      <c r="N19661" t="str">
        <f t="shared" si="1018"/>
        <v>Dawes Rolls Full Document - Cherokee By Blood - Page 358</v>
      </c>
    </row>
    <row r="19662" spans="1:14">
      <c r="A19662">
        <f t="shared" si="1019"/>
        <v>19661</v>
      </c>
      <c r="B19662" t="s">
        <v>15</v>
      </c>
      <c r="C19662">
        <f t="shared" si="1017"/>
        <v>358</v>
      </c>
      <c r="L19662" t="s">
        <v>10</v>
      </c>
      <c r="N19662" t="str">
        <f t="shared" si="1018"/>
        <v>Dawes Rolls Full Document - Cherokee By Blood - Page 358</v>
      </c>
    </row>
    <row r="19663" spans="1:14">
      <c r="A19663">
        <f t="shared" si="1019"/>
        <v>19662</v>
      </c>
      <c r="B19663" t="s">
        <v>15</v>
      </c>
      <c r="C19663">
        <f t="shared" si="1017"/>
        <v>358</v>
      </c>
      <c r="L19663" t="s">
        <v>10</v>
      </c>
      <c r="N19663" t="str">
        <f t="shared" si="1018"/>
        <v>Dawes Rolls Full Document - Cherokee By Blood - Page 358</v>
      </c>
    </row>
    <row r="19664" spans="1:14">
      <c r="A19664">
        <f t="shared" si="1019"/>
        <v>19663</v>
      </c>
      <c r="B19664" t="s">
        <v>15</v>
      </c>
      <c r="C19664">
        <f t="shared" si="1017"/>
        <v>358</v>
      </c>
      <c r="L19664" t="s">
        <v>10</v>
      </c>
      <c r="N19664" t="str">
        <f t="shared" si="1018"/>
        <v>Dawes Rolls Full Document - Cherokee By Blood - Page 358</v>
      </c>
    </row>
    <row r="19665" spans="1:14">
      <c r="A19665">
        <f t="shared" si="1019"/>
        <v>19664</v>
      </c>
      <c r="B19665" t="s">
        <v>15</v>
      </c>
      <c r="C19665">
        <f t="shared" si="1017"/>
        <v>358</v>
      </c>
      <c r="L19665" t="s">
        <v>10</v>
      </c>
      <c r="N19665" t="str">
        <f t="shared" si="1018"/>
        <v>Dawes Rolls Full Document - Cherokee By Blood - Page 358</v>
      </c>
    </row>
    <row r="19666" spans="1:14">
      <c r="A19666">
        <f t="shared" si="1019"/>
        <v>19665</v>
      </c>
      <c r="B19666" t="s">
        <v>15</v>
      </c>
      <c r="C19666">
        <f t="shared" si="1017"/>
        <v>358</v>
      </c>
      <c r="L19666" t="s">
        <v>10</v>
      </c>
      <c r="N19666" t="str">
        <f t="shared" si="1018"/>
        <v>Dawes Rolls Full Document - Cherokee By Blood - Page 358</v>
      </c>
    </row>
    <row r="19667" spans="1:14">
      <c r="A19667">
        <f t="shared" si="1019"/>
        <v>19666</v>
      </c>
      <c r="B19667" t="s">
        <v>15</v>
      </c>
      <c r="C19667">
        <f t="shared" si="1017"/>
        <v>358</v>
      </c>
      <c r="L19667" t="s">
        <v>10</v>
      </c>
      <c r="N19667" t="str">
        <f t="shared" si="1018"/>
        <v>Dawes Rolls Full Document - Cherokee By Blood - Page 358</v>
      </c>
    </row>
    <row r="19668" spans="1:14">
      <c r="A19668">
        <f t="shared" si="1019"/>
        <v>19667</v>
      </c>
      <c r="B19668" t="s">
        <v>15</v>
      </c>
      <c r="C19668">
        <f t="shared" si="1017"/>
        <v>358</v>
      </c>
      <c r="L19668" t="s">
        <v>10</v>
      </c>
      <c r="N19668" t="str">
        <f t="shared" si="1018"/>
        <v>Dawes Rolls Full Document - Cherokee By Blood - Page 358</v>
      </c>
    </row>
    <row r="19669" spans="1:14">
      <c r="A19669">
        <f t="shared" si="1019"/>
        <v>19668</v>
      </c>
      <c r="B19669" t="s">
        <v>15</v>
      </c>
      <c r="C19669">
        <f t="shared" si="1017"/>
        <v>358</v>
      </c>
      <c r="L19669" t="s">
        <v>10</v>
      </c>
      <c r="N19669" t="str">
        <f t="shared" si="1018"/>
        <v>Dawes Rolls Full Document - Cherokee By Blood - Page 358</v>
      </c>
    </row>
    <row r="19670" spans="1:14">
      <c r="A19670">
        <f t="shared" si="1019"/>
        <v>19669</v>
      </c>
      <c r="B19670" t="s">
        <v>15</v>
      </c>
      <c r="C19670">
        <f t="shared" si="1017"/>
        <v>358</v>
      </c>
      <c r="L19670" t="s">
        <v>10</v>
      </c>
      <c r="N19670" t="str">
        <f t="shared" si="1018"/>
        <v>Dawes Rolls Full Document - Cherokee By Blood - Page 358</v>
      </c>
    </row>
    <row r="19671" spans="1:14">
      <c r="A19671">
        <f t="shared" si="1019"/>
        <v>19670</v>
      </c>
      <c r="B19671" t="s">
        <v>15</v>
      </c>
      <c r="C19671">
        <f t="shared" si="1017"/>
        <v>358</v>
      </c>
      <c r="L19671" t="s">
        <v>10</v>
      </c>
      <c r="N19671" t="str">
        <f t="shared" si="1018"/>
        <v>Dawes Rolls Full Document - Cherokee By Blood - Page 358</v>
      </c>
    </row>
    <row r="19672" spans="1:14">
      <c r="A19672">
        <f t="shared" si="1019"/>
        <v>19671</v>
      </c>
      <c r="B19672" t="s">
        <v>15</v>
      </c>
      <c r="C19672">
        <f t="shared" si="1017"/>
        <v>358</v>
      </c>
      <c r="L19672" t="s">
        <v>10</v>
      </c>
      <c r="N19672" t="str">
        <f t="shared" si="1018"/>
        <v>Dawes Rolls Full Document - Cherokee By Blood - Page 358</v>
      </c>
    </row>
    <row r="19673" spans="1:14">
      <c r="A19673">
        <f t="shared" si="1019"/>
        <v>19672</v>
      </c>
      <c r="B19673" t="s">
        <v>15</v>
      </c>
      <c r="C19673">
        <f t="shared" si="1017"/>
        <v>358</v>
      </c>
      <c r="L19673" t="s">
        <v>10</v>
      </c>
      <c r="N19673" t="str">
        <f t="shared" si="1018"/>
        <v>Dawes Rolls Full Document - Cherokee By Blood - Page 358</v>
      </c>
    </row>
    <row r="19674" spans="1:14">
      <c r="A19674">
        <f t="shared" si="1019"/>
        <v>19673</v>
      </c>
      <c r="B19674" t="s">
        <v>15</v>
      </c>
      <c r="C19674">
        <f t="shared" si="1017"/>
        <v>358</v>
      </c>
      <c r="L19674" t="s">
        <v>10</v>
      </c>
      <c r="N19674" t="str">
        <f t="shared" si="1018"/>
        <v>Dawes Rolls Full Document - Cherokee By Blood - Page 358</v>
      </c>
    </row>
    <row r="19675" spans="1:14">
      <c r="A19675">
        <f t="shared" si="1019"/>
        <v>19674</v>
      </c>
      <c r="B19675" t="s">
        <v>15</v>
      </c>
      <c r="C19675">
        <f t="shared" si="1017"/>
        <v>358</v>
      </c>
      <c r="L19675" t="s">
        <v>10</v>
      </c>
      <c r="N19675" t="str">
        <f t="shared" si="1018"/>
        <v>Dawes Rolls Full Document - Cherokee By Blood - Page 358</v>
      </c>
    </row>
    <row r="19676" spans="1:14">
      <c r="A19676">
        <f t="shared" si="1019"/>
        <v>19675</v>
      </c>
      <c r="B19676" t="s">
        <v>15</v>
      </c>
      <c r="C19676">
        <f t="shared" si="1017"/>
        <v>358</v>
      </c>
      <c r="L19676" t="s">
        <v>10</v>
      </c>
      <c r="N19676" t="str">
        <f t="shared" si="1018"/>
        <v>Dawes Rolls Full Document - Cherokee By Blood - Page 358</v>
      </c>
    </row>
    <row r="19677" spans="1:14">
      <c r="A19677">
        <f t="shared" si="1019"/>
        <v>19676</v>
      </c>
      <c r="B19677" t="s">
        <v>15</v>
      </c>
      <c r="C19677">
        <f t="shared" si="1017"/>
        <v>358</v>
      </c>
      <c r="L19677" t="s">
        <v>10</v>
      </c>
      <c r="N19677" t="str">
        <f t="shared" si="1018"/>
        <v>Dawes Rolls Full Document - Cherokee By Blood - Page 358</v>
      </c>
    </row>
    <row r="19678" spans="1:14">
      <c r="A19678">
        <f t="shared" si="1019"/>
        <v>19677</v>
      </c>
      <c r="B19678" t="s">
        <v>15</v>
      </c>
      <c r="C19678">
        <f t="shared" si="1017"/>
        <v>358</v>
      </c>
      <c r="L19678" t="s">
        <v>10</v>
      </c>
      <c r="N19678" t="str">
        <f t="shared" si="1018"/>
        <v>Dawes Rolls Full Document - Cherokee By Blood - Page 358</v>
      </c>
    </row>
    <row r="19679" spans="1:14">
      <c r="A19679">
        <f t="shared" si="1019"/>
        <v>19678</v>
      </c>
      <c r="B19679" t="s">
        <v>15</v>
      </c>
      <c r="C19679">
        <f t="shared" si="1017"/>
        <v>358</v>
      </c>
      <c r="L19679" t="s">
        <v>10</v>
      </c>
      <c r="N19679" t="str">
        <f t="shared" si="1018"/>
        <v>Dawes Rolls Full Document - Cherokee By Blood - Page 358</v>
      </c>
    </row>
    <row r="19680" spans="1:14">
      <c r="A19680">
        <f t="shared" si="1019"/>
        <v>19679</v>
      </c>
      <c r="B19680" t="s">
        <v>15</v>
      </c>
      <c r="C19680">
        <f t="shared" si="1017"/>
        <v>358</v>
      </c>
      <c r="L19680" t="s">
        <v>10</v>
      </c>
      <c r="N19680" t="str">
        <f t="shared" si="1018"/>
        <v>Dawes Rolls Full Document - Cherokee By Blood - Page 358</v>
      </c>
    </row>
    <row r="19681" spans="1:14">
      <c r="A19681">
        <f t="shared" si="1019"/>
        <v>19680</v>
      </c>
      <c r="B19681" t="s">
        <v>15</v>
      </c>
      <c r="C19681">
        <f t="shared" si="1017"/>
        <v>358</v>
      </c>
      <c r="L19681" t="s">
        <v>10</v>
      </c>
      <c r="N19681" t="str">
        <f t="shared" si="1018"/>
        <v>Dawes Rolls Full Document - Cherokee By Blood - Page 358</v>
      </c>
    </row>
    <row r="19682" spans="1:14">
      <c r="A19682">
        <f t="shared" si="1019"/>
        <v>19681</v>
      </c>
      <c r="B19682" t="s">
        <v>15</v>
      </c>
      <c r="C19682">
        <f t="shared" si="1017"/>
        <v>358</v>
      </c>
      <c r="L19682" t="s">
        <v>10</v>
      </c>
      <c r="N19682" t="str">
        <f t="shared" si="1018"/>
        <v>Dawes Rolls Full Document - Cherokee By Blood - Page 358</v>
      </c>
    </row>
    <row r="19683" spans="1:14">
      <c r="A19683">
        <f t="shared" si="1019"/>
        <v>19682</v>
      </c>
      <c r="B19683" t="s">
        <v>15</v>
      </c>
      <c r="C19683">
        <f t="shared" si="1017"/>
        <v>358</v>
      </c>
      <c r="L19683" t="s">
        <v>10</v>
      </c>
      <c r="N19683" t="str">
        <f t="shared" si="1018"/>
        <v>Dawes Rolls Full Document - Cherokee By Blood - Page 358</v>
      </c>
    </row>
    <row r="19684" spans="1:14">
      <c r="A19684">
        <f t="shared" si="1019"/>
        <v>19683</v>
      </c>
      <c r="B19684" t="s">
        <v>15</v>
      </c>
      <c r="C19684">
        <f t="shared" si="1017"/>
        <v>358</v>
      </c>
      <c r="L19684" t="s">
        <v>10</v>
      </c>
      <c r="N19684" t="str">
        <f t="shared" si="1018"/>
        <v>Dawes Rolls Full Document - Cherokee By Blood - Page 358</v>
      </c>
    </row>
    <row r="19685" spans="1:14">
      <c r="A19685">
        <f t="shared" si="1019"/>
        <v>19684</v>
      </c>
      <c r="B19685" t="s">
        <v>15</v>
      </c>
      <c r="C19685">
        <f t="shared" si="1017"/>
        <v>358</v>
      </c>
      <c r="L19685" t="s">
        <v>10</v>
      </c>
      <c r="N19685" t="str">
        <f t="shared" si="1018"/>
        <v>Dawes Rolls Full Document - Cherokee By Blood - Page 358</v>
      </c>
    </row>
    <row r="19686" spans="1:14">
      <c r="A19686">
        <f t="shared" si="1019"/>
        <v>19685</v>
      </c>
      <c r="B19686" t="s">
        <v>15</v>
      </c>
      <c r="C19686">
        <f t="shared" si="1017"/>
        <v>358</v>
      </c>
      <c r="L19686" t="s">
        <v>10</v>
      </c>
      <c r="N19686" t="str">
        <f t="shared" si="1018"/>
        <v>Dawes Rolls Full Document - Cherokee By Blood - Page 358</v>
      </c>
    </row>
    <row r="19687" spans="1:14">
      <c r="A19687">
        <f t="shared" si="1019"/>
        <v>19686</v>
      </c>
      <c r="B19687" t="s">
        <v>15</v>
      </c>
      <c r="C19687">
        <f t="shared" ref="C19687:C19750" si="1020">C19686</f>
        <v>358</v>
      </c>
      <c r="L19687" t="s">
        <v>10</v>
      </c>
      <c r="N19687" t="str">
        <f t="shared" ref="N19687:N19750" si="1021">N19686</f>
        <v>Dawes Rolls Full Document - Cherokee By Blood - Page 358</v>
      </c>
    </row>
    <row r="19688" spans="1:14">
      <c r="A19688">
        <f t="shared" si="1019"/>
        <v>19687</v>
      </c>
      <c r="B19688" t="s">
        <v>15</v>
      </c>
      <c r="C19688">
        <f t="shared" si="1020"/>
        <v>358</v>
      </c>
      <c r="L19688" t="s">
        <v>10</v>
      </c>
      <c r="N19688" t="str">
        <f t="shared" si="1021"/>
        <v>Dawes Rolls Full Document - Cherokee By Blood - Page 358</v>
      </c>
    </row>
    <row r="19689" spans="1:14">
      <c r="A19689">
        <f t="shared" si="1019"/>
        <v>19688</v>
      </c>
      <c r="B19689" t="s">
        <v>15</v>
      </c>
      <c r="C19689">
        <f t="shared" si="1020"/>
        <v>358</v>
      </c>
      <c r="L19689" t="s">
        <v>10</v>
      </c>
      <c r="N19689" t="str">
        <f t="shared" si="1021"/>
        <v>Dawes Rolls Full Document - Cherokee By Blood - Page 358</v>
      </c>
    </row>
    <row r="19690" spans="1:14">
      <c r="A19690">
        <f t="shared" si="1019"/>
        <v>19689</v>
      </c>
      <c r="B19690" t="s">
        <v>15</v>
      </c>
      <c r="C19690">
        <f t="shared" si="1020"/>
        <v>358</v>
      </c>
      <c r="L19690" t="s">
        <v>10</v>
      </c>
      <c r="N19690" t="str">
        <f t="shared" si="1021"/>
        <v>Dawes Rolls Full Document - Cherokee By Blood - Page 358</v>
      </c>
    </row>
    <row r="19691" spans="1:14">
      <c r="A19691">
        <f t="shared" si="1019"/>
        <v>19690</v>
      </c>
      <c r="B19691" t="s">
        <v>15</v>
      </c>
      <c r="C19691">
        <f t="shared" si="1020"/>
        <v>358</v>
      </c>
      <c r="L19691" t="s">
        <v>10</v>
      </c>
      <c r="N19691" t="str">
        <f t="shared" si="1021"/>
        <v>Dawes Rolls Full Document - Cherokee By Blood - Page 358</v>
      </c>
    </row>
    <row r="19692" spans="1:14">
      <c r="A19692">
        <f t="shared" si="1019"/>
        <v>19691</v>
      </c>
      <c r="B19692" t="s">
        <v>15</v>
      </c>
      <c r="C19692">
        <f t="shared" si="1020"/>
        <v>358</v>
      </c>
      <c r="L19692" t="s">
        <v>10</v>
      </c>
      <c r="N19692" t="str">
        <f t="shared" si="1021"/>
        <v>Dawes Rolls Full Document - Cherokee By Blood - Page 358</v>
      </c>
    </row>
    <row r="19693" spans="1:14">
      <c r="A19693">
        <f t="shared" si="1019"/>
        <v>19692</v>
      </c>
      <c r="B19693" t="s">
        <v>15</v>
      </c>
      <c r="C19693">
        <f t="shared" si="1020"/>
        <v>358</v>
      </c>
      <c r="L19693" t="s">
        <v>10</v>
      </c>
      <c r="N19693" t="str">
        <f t="shared" si="1021"/>
        <v>Dawes Rolls Full Document - Cherokee By Blood - Page 358</v>
      </c>
    </row>
    <row r="19694" spans="1:14">
      <c r="A19694">
        <f t="shared" si="1019"/>
        <v>19693</v>
      </c>
      <c r="B19694" t="s">
        <v>15</v>
      </c>
      <c r="C19694">
        <f t="shared" si="1020"/>
        <v>358</v>
      </c>
      <c r="L19694" t="s">
        <v>10</v>
      </c>
      <c r="N19694" t="str">
        <f t="shared" si="1021"/>
        <v>Dawes Rolls Full Document - Cherokee By Blood - Page 358</v>
      </c>
    </row>
    <row r="19695" spans="1:14">
      <c r="A19695">
        <f t="shared" si="1019"/>
        <v>19694</v>
      </c>
      <c r="B19695" t="s">
        <v>15</v>
      </c>
      <c r="C19695">
        <f t="shared" si="1020"/>
        <v>358</v>
      </c>
      <c r="L19695" t="s">
        <v>10</v>
      </c>
      <c r="N19695" t="str">
        <f t="shared" si="1021"/>
        <v>Dawes Rolls Full Document - Cherokee By Blood - Page 358</v>
      </c>
    </row>
    <row r="19696" spans="1:14">
      <c r="A19696">
        <f t="shared" si="1019"/>
        <v>19695</v>
      </c>
      <c r="B19696" t="s">
        <v>15</v>
      </c>
      <c r="C19696">
        <f t="shared" si="1020"/>
        <v>358</v>
      </c>
      <c r="L19696" t="s">
        <v>10</v>
      </c>
      <c r="N19696" t="str">
        <f t="shared" si="1021"/>
        <v>Dawes Rolls Full Document - Cherokee By Blood - Page 358</v>
      </c>
    </row>
    <row r="19697" spans="1:14">
      <c r="A19697">
        <f t="shared" si="1019"/>
        <v>19696</v>
      </c>
      <c r="B19697" t="s">
        <v>15</v>
      </c>
      <c r="C19697">
        <f t="shared" si="1020"/>
        <v>358</v>
      </c>
      <c r="L19697" t="s">
        <v>10</v>
      </c>
      <c r="N19697" t="str">
        <f t="shared" si="1021"/>
        <v>Dawes Rolls Full Document - Cherokee By Blood - Page 358</v>
      </c>
    </row>
    <row r="19698" spans="1:14">
      <c r="A19698">
        <f t="shared" si="1019"/>
        <v>19697</v>
      </c>
      <c r="B19698" t="s">
        <v>15</v>
      </c>
      <c r="C19698">
        <f t="shared" si="1020"/>
        <v>358</v>
      </c>
      <c r="L19698" t="s">
        <v>10</v>
      </c>
      <c r="N19698" t="str">
        <f t="shared" si="1021"/>
        <v>Dawes Rolls Full Document - Cherokee By Blood - Page 358</v>
      </c>
    </row>
    <row r="19699" spans="1:14">
      <c r="A19699">
        <f t="shared" si="1019"/>
        <v>19698</v>
      </c>
      <c r="B19699" t="s">
        <v>15</v>
      </c>
      <c r="C19699">
        <f t="shared" si="1020"/>
        <v>358</v>
      </c>
      <c r="L19699" t="s">
        <v>10</v>
      </c>
      <c r="N19699" t="str">
        <f t="shared" si="1021"/>
        <v>Dawes Rolls Full Document - Cherokee By Blood - Page 358</v>
      </c>
    </row>
    <row r="19700" spans="1:14">
      <c r="A19700">
        <f t="shared" si="1019"/>
        <v>19699</v>
      </c>
      <c r="B19700" t="s">
        <v>15</v>
      </c>
      <c r="C19700">
        <f t="shared" si="1020"/>
        <v>358</v>
      </c>
      <c r="L19700" t="s">
        <v>10</v>
      </c>
      <c r="N19700" t="str">
        <f t="shared" si="1021"/>
        <v>Dawes Rolls Full Document - Cherokee By Blood - Page 358</v>
      </c>
    </row>
    <row r="19701" spans="1:14">
      <c r="A19701">
        <f t="shared" si="1019"/>
        <v>19700</v>
      </c>
      <c r="B19701" t="s">
        <v>15</v>
      </c>
      <c r="C19701">
        <f t="shared" si="1020"/>
        <v>358</v>
      </c>
      <c r="L19701" t="s">
        <v>10</v>
      </c>
      <c r="N19701" t="str">
        <f t="shared" si="1021"/>
        <v>Dawes Rolls Full Document - Cherokee By Blood - Page 358</v>
      </c>
    </row>
    <row r="19702" spans="1:14">
      <c r="A19702">
        <f t="shared" si="1019"/>
        <v>19701</v>
      </c>
      <c r="B19702" t="s">
        <v>15</v>
      </c>
      <c r="C19702">
        <f t="shared" si="1020"/>
        <v>358</v>
      </c>
      <c r="L19702" t="s">
        <v>10</v>
      </c>
      <c r="N19702" t="str">
        <f t="shared" si="1021"/>
        <v>Dawes Rolls Full Document - Cherokee By Blood - Page 358</v>
      </c>
    </row>
    <row r="19703" spans="1:14">
      <c r="A19703">
        <f t="shared" si="1019"/>
        <v>19702</v>
      </c>
      <c r="B19703" t="s">
        <v>15</v>
      </c>
      <c r="C19703">
        <f t="shared" si="1020"/>
        <v>358</v>
      </c>
      <c r="L19703" t="s">
        <v>10</v>
      </c>
      <c r="N19703" t="str">
        <f t="shared" si="1021"/>
        <v>Dawes Rolls Full Document - Cherokee By Blood - Page 358</v>
      </c>
    </row>
    <row r="19704" spans="1:14">
      <c r="A19704">
        <f t="shared" si="1019"/>
        <v>19703</v>
      </c>
      <c r="B19704" t="s">
        <v>15</v>
      </c>
      <c r="C19704">
        <f t="shared" si="1020"/>
        <v>358</v>
      </c>
      <c r="L19704" t="s">
        <v>10</v>
      </c>
      <c r="N19704" t="str">
        <f t="shared" si="1021"/>
        <v>Dawes Rolls Full Document - Cherokee By Blood - Page 358</v>
      </c>
    </row>
    <row r="19705" spans="1:14">
      <c r="A19705">
        <f t="shared" si="1019"/>
        <v>19704</v>
      </c>
      <c r="B19705" t="s">
        <v>15</v>
      </c>
      <c r="C19705">
        <f t="shared" si="1020"/>
        <v>358</v>
      </c>
      <c r="L19705" t="s">
        <v>10</v>
      </c>
      <c r="N19705" t="str">
        <f t="shared" si="1021"/>
        <v>Dawes Rolls Full Document - Cherokee By Blood - Page 358</v>
      </c>
    </row>
    <row r="19706" spans="1:14">
      <c r="A19706">
        <f t="shared" si="1019"/>
        <v>19705</v>
      </c>
      <c r="B19706" t="s">
        <v>15</v>
      </c>
      <c r="C19706">
        <f t="shared" si="1020"/>
        <v>358</v>
      </c>
      <c r="L19706" t="s">
        <v>10</v>
      </c>
      <c r="N19706" t="str">
        <f t="shared" si="1021"/>
        <v>Dawes Rolls Full Document - Cherokee By Blood - Page 358</v>
      </c>
    </row>
    <row r="19707" spans="1:14">
      <c r="A19707">
        <f t="shared" si="1019"/>
        <v>19706</v>
      </c>
      <c r="B19707" t="s">
        <v>15</v>
      </c>
      <c r="C19707">
        <f t="shared" si="1020"/>
        <v>358</v>
      </c>
      <c r="L19707" t="s">
        <v>10</v>
      </c>
      <c r="N19707" t="str">
        <f t="shared" si="1021"/>
        <v>Dawes Rolls Full Document - Cherokee By Blood - Page 358</v>
      </c>
    </row>
    <row r="19708" spans="1:14">
      <c r="A19708">
        <f t="shared" si="1019"/>
        <v>19707</v>
      </c>
      <c r="B19708" t="s">
        <v>15</v>
      </c>
      <c r="C19708">
        <f t="shared" si="1020"/>
        <v>358</v>
      </c>
      <c r="L19708" t="s">
        <v>10</v>
      </c>
      <c r="N19708" t="str">
        <f t="shared" si="1021"/>
        <v>Dawes Rolls Full Document - Cherokee By Blood - Page 358</v>
      </c>
    </row>
    <row r="19709" spans="1:14">
      <c r="A19709">
        <f t="shared" si="1019"/>
        <v>19708</v>
      </c>
      <c r="B19709" t="s">
        <v>15</v>
      </c>
      <c r="C19709">
        <f t="shared" si="1020"/>
        <v>358</v>
      </c>
      <c r="L19709" t="s">
        <v>10</v>
      </c>
      <c r="N19709" t="str">
        <f t="shared" si="1021"/>
        <v>Dawes Rolls Full Document - Cherokee By Blood - Page 358</v>
      </c>
    </row>
    <row r="19710" spans="1:14">
      <c r="A19710">
        <f t="shared" si="1019"/>
        <v>19709</v>
      </c>
      <c r="B19710" t="s">
        <v>15</v>
      </c>
      <c r="C19710">
        <f t="shared" si="1020"/>
        <v>358</v>
      </c>
      <c r="L19710" t="s">
        <v>10</v>
      </c>
      <c r="N19710" t="str">
        <f t="shared" si="1021"/>
        <v>Dawes Rolls Full Document - Cherokee By Blood - Page 358</v>
      </c>
    </row>
    <row r="19711" spans="1:14">
      <c r="A19711">
        <f t="shared" si="1019"/>
        <v>19710</v>
      </c>
      <c r="B19711" t="s">
        <v>15</v>
      </c>
      <c r="C19711">
        <f t="shared" si="1020"/>
        <v>358</v>
      </c>
      <c r="L19711" t="s">
        <v>10</v>
      </c>
      <c r="N19711" t="str">
        <f t="shared" si="1021"/>
        <v>Dawes Rolls Full Document - Cherokee By Blood - Page 358</v>
      </c>
    </row>
    <row r="19712" spans="1:14">
      <c r="A19712">
        <f t="shared" si="1019"/>
        <v>19711</v>
      </c>
      <c r="B19712" t="s">
        <v>15</v>
      </c>
      <c r="C19712">
        <f t="shared" si="1020"/>
        <v>358</v>
      </c>
      <c r="L19712" t="s">
        <v>10</v>
      </c>
      <c r="N19712" t="str">
        <f t="shared" si="1021"/>
        <v>Dawes Rolls Full Document - Cherokee By Blood - Page 358</v>
      </c>
    </row>
    <row r="19713" spans="1:14">
      <c r="A19713">
        <f t="shared" si="1019"/>
        <v>19712</v>
      </c>
      <c r="B19713" t="s">
        <v>15</v>
      </c>
      <c r="C19713">
        <f t="shared" si="1020"/>
        <v>358</v>
      </c>
      <c r="L19713" t="s">
        <v>10</v>
      </c>
      <c r="N19713" t="str">
        <f t="shared" si="1021"/>
        <v>Dawes Rolls Full Document - Cherokee By Blood - Page 358</v>
      </c>
    </row>
    <row r="19714" spans="1:14">
      <c r="A19714">
        <f t="shared" si="1019"/>
        <v>19713</v>
      </c>
      <c r="B19714" t="s">
        <v>15</v>
      </c>
      <c r="C19714">
        <f t="shared" si="1020"/>
        <v>358</v>
      </c>
      <c r="L19714" t="s">
        <v>10</v>
      </c>
      <c r="N19714" t="str">
        <f t="shared" si="1021"/>
        <v>Dawes Rolls Full Document - Cherokee By Blood - Page 358</v>
      </c>
    </row>
    <row r="19715" spans="1:14">
      <c r="A19715">
        <f t="shared" si="1019"/>
        <v>19714</v>
      </c>
      <c r="B19715" t="s">
        <v>15</v>
      </c>
      <c r="C19715">
        <f t="shared" si="1020"/>
        <v>358</v>
      </c>
      <c r="L19715" t="s">
        <v>10</v>
      </c>
      <c r="N19715" t="str">
        <f t="shared" si="1021"/>
        <v>Dawes Rolls Full Document - Cherokee By Blood - Page 358</v>
      </c>
    </row>
    <row r="19716" spans="1:14">
      <c r="A19716">
        <f t="shared" ref="A19716:A19779" si="1022">A19715+1</f>
        <v>19715</v>
      </c>
      <c r="B19716" t="s">
        <v>15</v>
      </c>
      <c r="C19716">
        <f t="shared" si="1020"/>
        <v>358</v>
      </c>
      <c r="L19716" t="s">
        <v>10</v>
      </c>
      <c r="N19716" t="str">
        <f t="shared" si="1021"/>
        <v>Dawes Rolls Full Document - Cherokee By Blood - Page 358</v>
      </c>
    </row>
    <row r="19717" spans="1:14">
      <c r="A19717">
        <f t="shared" si="1022"/>
        <v>19716</v>
      </c>
      <c r="B19717" t="s">
        <v>15</v>
      </c>
      <c r="C19717">
        <f t="shared" si="1020"/>
        <v>358</v>
      </c>
      <c r="L19717" t="s">
        <v>10</v>
      </c>
      <c r="N19717" t="str">
        <f t="shared" si="1021"/>
        <v>Dawes Rolls Full Document - Cherokee By Blood - Page 358</v>
      </c>
    </row>
    <row r="19718" spans="1:14">
      <c r="A19718">
        <f t="shared" si="1022"/>
        <v>19717</v>
      </c>
      <c r="B19718" t="s">
        <v>15</v>
      </c>
      <c r="C19718">
        <f t="shared" si="1020"/>
        <v>358</v>
      </c>
      <c r="L19718" t="s">
        <v>10</v>
      </c>
      <c r="N19718" t="str">
        <f t="shared" si="1021"/>
        <v>Dawes Rolls Full Document - Cherokee By Blood - Page 358</v>
      </c>
    </row>
    <row r="19719" spans="1:14">
      <c r="A19719">
        <f t="shared" si="1022"/>
        <v>19718</v>
      </c>
      <c r="B19719" t="s">
        <v>15</v>
      </c>
      <c r="C19719">
        <f t="shared" si="1020"/>
        <v>358</v>
      </c>
      <c r="L19719" t="s">
        <v>10</v>
      </c>
      <c r="N19719" t="str">
        <f t="shared" si="1021"/>
        <v>Dawes Rolls Full Document - Cherokee By Blood - Page 358</v>
      </c>
    </row>
    <row r="19720" spans="1:14">
      <c r="A19720">
        <f t="shared" si="1022"/>
        <v>19719</v>
      </c>
      <c r="B19720" t="s">
        <v>15</v>
      </c>
      <c r="C19720">
        <f t="shared" si="1020"/>
        <v>358</v>
      </c>
      <c r="L19720" t="s">
        <v>10</v>
      </c>
      <c r="N19720" t="str">
        <f t="shared" si="1021"/>
        <v>Dawes Rolls Full Document - Cherokee By Blood - Page 358</v>
      </c>
    </row>
    <row r="19721" spans="1:14">
      <c r="A19721">
        <f t="shared" si="1022"/>
        <v>19720</v>
      </c>
      <c r="B19721" t="s">
        <v>15</v>
      </c>
      <c r="C19721">
        <f t="shared" si="1020"/>
        <v>358</v>
      </c>
      <c r="L19721" t="s">
        <v>10</v>
      </c>
      <c r="N19721" t="str">
        <f t="shared" si="1021"/>
        <v>Dawes Rolls Full Document - Cherokee By Blood - Page 358</v>
      </c>
    </row>
    <row r="19722" spans="1:14">
      <c r="A19722">
        <f t="shared" si="1022"/>
        <v>19721</v>
      </c>
      <c r="B19722" t="s">
        <v>15</v>
      </c>
      <c r="C19722">
        <f t="shared" si="1020"/>
        <v>358</v>
      </c>
      <c r="L19722" t="s">
        <v>10</v>
      </c>
      <c r="N19722" t="str">
        <f t="shared" si="1021"/>
        <v>Dawes Rolls Full Document - Cherokee By Blood - Page 358</v>
      </c>
    </row>
    <row r="19723" spans="1:14">
      <c r="A19723">
        <f t="shared" si="1022"/>
        <v>19722</v>
      </c>
      <c r="B19723" t="s">
        <v>15</v>
      </c>
      <c r="C19723">
        <f t="shared" si="1020"/>
        <v>358</v>
      </c>
      <c r="L19723" t="s">
        <v>10</v>
      </c>
      <c r="N19723" t="str">
        <f t="shared" si="1021"/>
        <v>Dawes Rolls Full Document - Cherokee By Blood - Page 358</v>
      </c>
    </row>
    <row r="19724" spans="1:14">
      <c r="A19724">
        <f t="shared" si="1022"/>
        <v>19723</v>
      </c>
      <c r="B19724" t="s">
        <v>15</v>
      </c>
      <c r="C19724">
        <f t="shared" si="1020"/>
        <v>358</v>
      </c>
      <c r="L19724" t="s">
        <v>10</v>
      </c>
      <c r="N19724" t="str">
        <f t="shared" si="1021"/>
        <v>Dawes Rolls Full Document - Cherokee By Blood - Page 358</v>
      </c>
    </row>
    <row r="19725" spans="1:14">
      <c r="A19725">
        <f t="shared" si="1022"/>
        <v>19724</v>
      </c>
      <c r="B19725" t="s">
        <v>15</v>
      </c>
      <c r="C19725">
        <f t="shared" si="1020"/>
        <v>358</v>
      </c>
      <c r="L19725" t="s">
        <v>10</v>
      </c>
      <c r="N19725" t="str">
        <f t="shared" si="1021"/>
        <v>Dawes Rolls Full Document - Cherokee By Blood - Page 358</v>
      </c>
    </row>
    <row r="19726" spans="1:14">
      <c r="A19726">
        <f t="shared" si="1022"/>
        <v>19725</v>
      </c>
      <c r="B19726" t="s">
        <v>15</v>
      </c>
      <c r="C19726">
        <f t="shared" si="1020"/>
        <v>358</v>
      </c>
      <c r="L19726" t="s">
        <v>10</v>
      </c>
      <c r="N19726" t="str">
        <f t="shared" si="1021"/>
        <v>Dawes Rolls Full Document - Cherokee By Blood - Page 358</v>
      </c>
    </row>
    <row r="19727" spans="1:14">
      <c r="A19727">
        <f t="shared" si="1022"/>
        <v>19726</v>
      </c>
      <c r="B19727" t="s">
        <v>15</v>
      </c>
      <c r="C19727">
        <f t="shared" si="1020"/>
        <v>358</v>
      </c>
      <c r="L19727" t="s">
        <v>10</v>
      </c>
      <c r="N19727" t="str">
        <f t="shared" si="1021"/>
        <v>Dawes Rolls Full Document - Cherokee By Blood - Page 358</v>
      </c>
    </row>
    <row r="19728" spans="1:14">
      <c r="A19728">
        <f t="shared" si="1022"/>
        <v>19727</v>
      </c>
      <c r="B19728" t="s">
        <v>15</v>
      </c>
      <c r="C19728">
        <f t="shared" si="1020"/>
        <v>358</v>
      </c>
      <c r="L19728" t="s">
        <v>10</v>
      </c>
      <c r="N19728" t="str">
        <f t="shared" si="1021"/>
        <v>Dawes Rolls Full Document - Cherokee By Blood - Page 358</v>
      </c>
    </row>
    <row r="19729" spans="1:14">
      <c r="A19729">
        <f t="shared" si="1022"/>
        <v>19728</v>
      </c>
      <c r="B19729" t="s">
        <v>15</v>
      </c>
      <c r="C19729">
        <f t="shared" si="1020"/>
        <v>358</v>
      </c>
      <c r="L19729" t="s">
        <v>10</v>
      </c>
      <c r="N19729" t="str">
        <f t="shared" si="1021"/>
        <v>Dawes Rolls Full Document - Cherokee By Blood - Page 358</v>
      </c>
    </row>
    <row r="19730" spans="1:14">
      <c r="A19730">
        <f t="shared" si="1022"/>
        <v>19729</v>
      </c>
      <c r="B19730" t="s">
        <v>15</v>
      </c>
      <c r="C19730">
        <f t="shared" si="1020"/>
        <v>358</v>
      </c>
      <c r="L19730" t="s">
        <v>10</v>
      </c>
      <c r="N19730" t="str">
        <f t="shared" si="1021"/>
        <v>Dawes Rolls Full Document - Cherokee By Blood - Page 358</v>
      </c>
    </row>
    <row r="19731" spans="1:14">
      <c r="A19731">
        <f t="shared" si="1022"/>
        <v>19730</v>
      </c>
      <c r="B19731" t="s">
        <v>15</v>
      </c>
      <c r="C19731">
        <f t="shared" si="1020"/>
        <v>358</v>
      </c>
      <c r="L19731" t="s">
        <v>10</v>
      </c>
      <c r="N19731" t="str">
        <f t="shared" si="1021"/>
        <v>Dawes Rolls Full Document - Cherokee By Blood - Page 358</v>
      </c>
    </row>
    <row r="19732" spans="1:14">
      <c r="A19732">
        <f t="shared" si="1022"/>
        <v>19731</v>
      </c>
      <c r="B19732" t="s">
        <v>15</v>
      </c>
      <c r="C19732">
        <f t="shared" si="1020"/>
        <v>358</v>
      </c>
      <c r="L19732" t="s">
        <v>10</v>
      </c>
      <c r="N19732" t="str">
        <f t="shared" si="1021"/>
        <v>Dawes Rolls Full Document - Cherokee By Blood - Page 358</v>
      </c>
    </row>
    <row r="19733" spans="1:14">
      <c r="A19733">
        <f t="shared" si="1022"/>
        <v>19732</v>
      </c>
      <c r="B19733" t="s">
        <v>15</v>
      </c>
      <c r="C19733">
        <f t="shared" si="1020"/>
        <v>358</v>
      </c>
      <c r="L19733" t="s">
        <v>10</v>
      </c>
      <c r="N19733" t="str">
        <f t="shared" si="1021"/>
        <v>Dawes Rolls Full Document - Cherokee By Blood - Page 358</v>
      </c>
    </row>
    <row r="19734" spans="1:14">
      <c r="A19734">
        <f t="shared" si="1022"/>
        <v>19733</v>
      </c>
      <c r="B19734" t="s">
        <v>15</v>
      </c>
      <c r="C19734">
        <f t="shared" si="1020"/>
        <v>358</v>
      </c>
      <c r="L19734" t="s">
        <v>10</v>
      </c>
      <c r="N19734" t="str">
        <f t="shared" si="1021"/>
        <v>Dawes Rolls Full Document - Cherokee By Blood - Page 358</v>
      </c>
    </row>
    <row r="19735" spans="1:14">
      <c r="A19735">
        <f t="shared" si="1022"/>
        <v>19734</v>
      </c>
      <c r="B19735" t="s">
        <v>15</v>
      </c>
      <c r="C19735">
        <f t="shared" si="1020"/>
        <v>358</v>
      </c>
      <c r="L19735" t="s">
        <v>10</v>
      </c>
      <c r="N19735" t="str">
        <f t="shared" si="1021"/>
        <v>Dawes Rolls Full Document - Cherokee By Blood - Page 358</v>
      </c>
    </row>
    <row r="19736" spans="1:14">
      <c r="A19736">
        <f t="shared" si="1022"/>
        <v>19735</v>
      </c>
      <c r="B19736" t="s">
        <v>15</v>
      </c>
      <c r="C19736">
        <f t="shared" si="1020"/>
        <v>358</v>
      </c>
      <c r="L19736" t="s">
        <v>10</v>
      </c>
      <c r="N19736" t="str">
        <f t="shared" si="1021"/>
        <v>Dawes Rolls Full Document - Cherokee By Blood - Page 358</v>
      </c>
    </row>
    <row r="19737" spans="1:14">
      <c r="A19737">
        <f t="shared" si="1022"/>
        <v>19736</v>
      </c>
      <c r="B19737" t="s">
        <v>15</v>
      </c>
      <c r="C19737">
        <f t="shared" si="1020"/>
        <v>358</v>
      </c>
      <c r="L19737" t="s">
        <v>10</v>
      </c>
      <c r="N19737" t="str">
        <f t="shared" si="1021"/>
        <v>Dawes Rolls Full Document - Cherokee By Blood - Page 358</v>
      </c>
    </row>
    <row r="19738" spans="1:14">
      <c r="A19738">
        <f t="shared" si="1022"/>
        <v>19737</v>
      </c>
      <c r="B19738" t="s">
        <v>15</v>
      </c>
      <c r="C19738">
        <f t="shared" si="1020"/>
        <v>358</v>
      </c>
      <c r="L19738" t="s">
        <v>10</v>
      </c>
      <c r="N19738" t="str">
        <f t="shared" si="1021"/>
        <v>Dawes Rolls Full Document - Cherokee By Blood - Page 358</v>
      </c>
    </row>
    <row r="19739" spans="1:14">
      <c r="A19739">
        <f t="shared" si="1022"/>
        <v>19738</v>
      </c>
      <c r="B19739" t="s">
        <v>15</v>
      </c>
      <c r="C19739">
        <f t="shared" si="1020"/>
        <v>358</v>
      </c>
      <c r="L19739" t="s">
        <v>10</v>
      </c>
      <c r="N19739" t="str">
        <f t="shared" si="1021"/>
        <v>Dawes Rolls Full Document - Cherokee By Blood - Page 358</v>
      </c>
    </row>
    <row r="19740" spans="1:14">
      <c r="A19740">
        <f t="shared" si="1022"/>
        <v>19739</v>
      </c>
      <c r="B19740" t="s">
        <v>15</v>
      </c>
      <c r="C19740">
        <f t="shared" si="1020"/>
        <v>358</v>
      </c>
      <c r="L19740" t="s">
        <v>10</v>
      </c>
      <c r="N19740" t="str">
        <f t="shared" si="1021"/>
        <v>Dawes Rolls Full Document - Cherokee By Blood - Page 358</v>
      </c>
    </row>
    <row r="19741" spans="1:14">
      <c r="A19741">
        <f t="shared" si="1022"/>
        <v>19740</v>
      </c>
      <c r="B19741" t="s">
        <v>15</v>
      </c>
      <c r="C19741">
        <f t="shared" si="1020"/>
        <v>358</v>
      </c>
      <c r="L19741" t="s">
        <v>10</v>
      </c>
      <c r="N19741" t="str">
        <f t="shared" si="1021"/>
        <v>Dawes Rolls Full Document - Cherokee By Blood - Page 358</v>
      </c>
    </row>
    <row r="19742" spans="1:14">
      <c r="A19742">
        <f t="shared" si="1022"/>
        <v>19741</v>
      </c>
      <c r="B19742" t="s">
        <v>15</v>
      </c>
      <c r="C19742">
        <f t="shared" si="1020"/>
        <v>358</v>
      </c>
      <c r="L19742" t="s">
        <v>10</v>
      </c>
      <c r="N19742" t="str">
        <f t="shared" si="1021"/>
        <v>Dawes Rolls Full Document - Cherokee By Blood - Page 358</v>
      </c>
    </row>
    <row r="19743" spans="1:14">
      <c r="A19743">
        <f t="shared" si="1022"/>
        <v>19742</v>
      </c>
      <c r="B19743" t="s">
        <v>15</v>
      </c>
      <c r="C19743">
        <f t="shared" si="1020"/>
        <v>358</v>
      </c>
      <c r="L19743" t="s">
        <v>10</v>
      </c>
      <c r="N19743" t="str">
        <f t="shared" si="1021"/>
        <v>Dawes Rolls Full Document - Cherokee By Blood - Page 358</v>
      </c>
    </row>
    <row r="19744" spans="1:14">
      <c r="A19744">
        <f t="shared" si="1022"/>
        <v>19743</v>
      </c>
      <c r="B19744" t="s">
        <v>15</v>
      </c>
      <c r="C19744">
        <f t="shared" si="1020"/>
        <v>358</v>
      </c>
      <c r="L19744" t="s">
        <v>10</v>
      </c>
      <c r="N19744" t="str">
        <f t="shared" si="1021"/>
        <v>Dawes Rolls Full Document - Cherokee By Blood - Page 358</v>
      </c>
    </row>
    <row r="19745" spans="1:14">
      <c r="A19745">
        <f t="shared" si="1022"/>
        <v>19744</v>
      </c>
      <c r="B19745" t="s">
        <v>15</v>
      </c>
      <c r="C19745">
        <f t="shared" si="1020"/>
        <v>358</v>
      </c>
      <c r="L19745" t="s">
        <v>10</v>
      </c>
      <c r="N19745" t="str">
        <f t="shared" si="1021"/>
        <v>Dawes Rolls Full Document - Cherokee By Blood - Page 358</v>
      </c>
    </row>
    <row r="19746" spans="1:14">
      <c r="A19746">
        <f t="shared" si="1022"/>
        <v>19745</v>
      </c>
      <c r="B19746" t="s">
        <v>15</v>
      </c>
      <c r="C19746">
        <f t="shared" si="1020"/>
        <v>358</v>
      </c>
      <c r="L19746" t="s">
        <v>10</v>
      </c>
      <c r="N19746" t="str">
        <f t="shared" si="1021"/>
        <v>Dawes Rolls Full Document - Cherokee By Blood - Page 358</v>
      </c>
    </row>
    <row r="19747" spans="1:14">
      <c r="A19747">
        <f t="shared" si="1022"/>
        <v>19746</v>
      </c>
      <c r="B19747" t="s">
        <v>15</v>
      </c>
      <c r="C19747">
        <f t="shared" si="1020"/>
        <v>358</v>
      </c>
      <c r="L19747" t="s">
        <v>10</v>
      </c>
      <c r="N19747" t="str">
        <f t="shared" si="1021"/>
        <v>Dawes Rolls Full Document - Cherokee By Blood - Page 358</v>
      </c>
    </row>
    <row r="19748" spans="1:14">
      <c r="A19748">
        <f t="shared" si="1022"/>
        <v>19747</v>
      </c>
      <c r="B19748" t="s">
        <v>15</v>
      </c>
      <c r="C19748">
        <f t="shared" si="1020"/>
        <v>358</v>
      </c>
      <c r="L19748" t="s">
        <v>10</v>
      </c>
      <c r="N19748" t="str">
        <f t="shared" si="1021"/>
        <v>Dawes Rolls Full Document - Cherokee By Blood - Page 358</v>
      </c>
    </row>
    <row r="19749" spans="1:14">
      <c r="A19749">
        <f t="shared" si="1022"/>
        <v>19748</v>
      </c>
      <c r="B19749" t="s">
        <v>15</v>
      </c>
      <c r="C19749">
        <f t="shared" si="1020"/>
        <v>358</v>
      </c>
      <c r="L19749" t="s">
        <v>10</v>
      </c>
      <c r="N19749" t="str">
        <f t="shared" si="1021"/>
        <v>Dawes Rolls Full Document - Cherokee By Blood - Page 358</v>
      </c>
    </row>
    <row r="19750" spans="1:14">
      <c r="A19750">
        <f t="shared" si="1022"/>
        <v>19749</v>
      </c>
      <c r="B19750" t="s">
        <v>15</v>
      </c>
      <c r="C19750">
        <f t="shared" si="1020"/>
        <v>358</v>
      </c>
      <c r="L19750" t="s">
        <v>10</v>
      </c>
      <c r="N19750" t="str">
        <f t="shared" si="1021"/>
        <v>Dawes Rolls Full Document - Cherokee By Blood - Page 358</v>
      </c>
    </row>
    <row r="19751" spans="1:14">
      <c r="A19751">
        <f t="shared" si="1022"/>
        <v>19750</v>
      </c>
      <c r="B19751" t="s">
        <v>15</v>
      </c>
      <c r="C19751">
        <f t="shared" ref="C19751:C19789" si="1023">C19750</f>
        <v>358</v>
      </c>
      <c r="L19751" t="s">
        <v>10</v>
      </c>
      <c r="N19751" t="str">
        <f t="shared" ref="N19751:N19789" si="1024">N19750</f>
        <v>Dawes Rolls Full Document - Cherokee By Blood - Page 358</v>
      </c>
    </row>
    <row r="19752" spans="1:14">
      <c r="A19752">
        <f t="shared" si="1022"/>
        <v>19751</v>
      </c>
      <c r="B19752" t="s">
        <v>15</v>
      </c>
      <c r="C19752">
        <f t="shared" si="1023"/>
        <v>358</v>
      </c>
      <c r="L19752" t="s">
        <v>10</v>
      </c>
      <c r="N19752" t="str">
        <f t="shared" si="1024"/>
        <v>Dawes Rolls Full Document - Cherokee By Blood - Page 358</v>
      </c>
    </row>
    <row r="19753" spans="1:14">
      <c r="A19753">
        <f t="shared" si="1022"/>
        <v>19752</v>
      </c>
      <c r="B19753" t="s">
        <v>15</v>
      </c>
      <c r="C19753">
        <f t="shared" si="1023"/>
        <v>358</v>
      </c>
      <c r="L19753" t="s">
        <v>10</v>
      </c>
      <c r="N19753" t="str">
        <f t="shared" si="1024"/>
        <v>Dawes Rolls Full Document - Cherokee By Blood - Page 358</v>
      </c>
    </row>
    <row r="19754" spans="1:14">
      <c r="A19754">
        <f t="shared" si="1022"/>
        <v>19753</v>
      </c>
      <c r="B19754" t="s">
        <v>15</v>
      </c>
      <c r="C19754">
        <f t="shared" si="1023"/>
        <v>358</v>
      </c>
      <c r="L19754" t="s">
        <v>10</v>
      </c>
      <c r="N19754" t="str">
        <f t="shared" si="1024"/>
        <v>Dawes Rolls Full Document - Cherokee By Blood - Page 358</v>
      </c>
    </row>
    <row r="19755" spans="1:14">
      <c r="A19755">
        <f t="shared" si="1022"/>
        <v>19754</v>
      </c>
      <c r="B19755" t="s">
        <v>15</v>
      </c>
      <c r="C19755">
        <f t="shared" si="1023"/>
        <v>358</v>
      </c>
      <c r="L19755" t="s">
        <v>10</v>
      </c>
      <c r="N19755" t="str">
        <f t="shared" si="1024"/>
        <v>Dawes Rolls Full Document - Cherokee By Blood - Page 358</v>
      </c>
    </row>
    <row r="19756" spans="1:14">
      <c r="A19756">
        <f t="shared" si="1022"/>
        <v>19755</v>
      </c>
      <c r="B19756" t="s">
        <v>15</v>
      </c>
      <c r="C19756">
        <f t="shared" si="1023"/>
        <v>358</v>
      </c>
      <c r="L19756" t="s">
        <v>10</v>
      </c>
      <c r="N19756" t="str">
        <f t="shared" si="1024"/>
        <v>Dawes Rolls Full Document - Cherokee By Blood - Page 358</v>
      </c>
    </row>
    <row r="19757" spans="1:14">
      <c r="A19757">
        <f t="shared" si="1022"/>
        <v>19756</v>
      </c>
      <c r="B19757" t="s">
        <v>15</v>
      </c>
      <c r="C19757">
        <f t="shared" si="1023"/>
        <v>358</v>
      </c>
      <c r="L19757" t="s">
        <v>10</v>
      </c>
      <c r="N19757" t="str">
        <f t="shared" si="1024"/>
        <v>Dawes Rolls Full Document - Cherokee By Blood - Page 358</v>
      </c>
    </row>
    <row r="19758" spans="1:14">
      <c r="A19758">
        <f t="shared" si="1022"/>
        <v>19757</v>
      </c>
      <c r="B19758" t="s">
        <v>15</v>
      </c>
      <c r="C19758">
        <f t="shared" si="1023"/>
        <v>358</v>
      </c>
      <c r="L19758" t="s">
        <v>10</v>
      </c>
      <c r="N19758" t="str">
        <f t="shared" si="1024"/>
        <v>Dawes Rolls Full Document - Cherokee By Blood - Page 358</v>
      </c>
    </row>
    <row r="19759" spans="1:14">
      <c r="A19759">
        <f t="shared" si="1022"/>
        <v>19758</v>
      </c>
      <c r="B19759" t="s">
        <v>15</v>
      </c>
      <c r="C19759">
        <f t="shared" si="1023"/>
        <v>358</v>
      </c>
      <c r="L19759" t="s">
        <v>10</v>
      </c>
      <c r="N19759" t="str">
        <f t="shared" si="1024"/>
        <v>Dawes Rolls Full Document - Cherokee By Blood - Page 358</v>
      </c>
    </row>
    <row r="19760" spans="1:14">
      <c r="A19760">
        <f t="shared" si="1022"/>
        <v>19759</v>
      </c>
      <c r="B19760" t="s">
        <v>15</v>
      </c>
      <c r="C19760">
        <f t="shared" si="1023"/>
        <v>358</v>
      </c>
      <c r="L19760" t="s">
        <v>10</v>
      </c>
      <c r="N19760" t="str">
        <f t="shared" si="1024"/>
        <v>Dawes Rolls Full Document - Cherokee By Blood - Page 358</v>
      </c>
    </row>
    <row r="19761" spans="1:14">
      <c r="A19761">
        <f t="shared" si="1022"/>
        <v>19760</v>
      </c>
      <c r="B19761" t="s">
        <v>15</v>
      </c>
      <c r="C19761">
        <f t="shared" si="1023"/>
        <v>358</v>
      </c>
      <c r="L19761" t="s">
        <v>10</v>
      </c>
      <c r="N19761" t="str">
        <f t="shared" si="1024"/>
        <v>Dawes Rolls Full Document - Cherokee By Blood - Page 358</v>
      </c>
    </row>
    <row r="19762" spans="1:14">
      <c r="A19762">
        <f t="shared" si="1022"/>
        <v>19761</v>
      </c>
      <c r="B19762" t="s">
        <v>15</v>
      </c>
      <c r="C19762">
        <f t="shared" si="1023"/>
        <v>358</v>
      </c>
      <c r="L19762" t="s">
        <v>10</v>
      </c>
      <c r="N19762" t="str">
        <f t="shared" si="1024"/>
        <v>Dawes Rolls Full Document - Cherokee By Blood - Page 358</v>
      </c>
    </row>
    <row r="19763" spans="1:14">
      <c r="A19763">
        <f t="shared" si="1022"/>
        <v>19762</v>
      </c>
      <c r="B19763" t="s">
        <v>15</v>
      </c>
      <c r="C19763">
        <f t="shared" si="1023"/>
        <v>358</v>
      </c>
      <c r="L19763" t="s">
        <v>10</v>
      </c>
      <c r="N19763" t="str">
        <f t="shared" si="1024"/>
        <v>Dawes Rolls Full Document - Cherokee By Blood - Page 358</v>
      </c>
    </row>
    <row r="19764" spans="1:14">
      <c r="A19764">
        <f t="shared" si="1022"/>
        <v>19763</v>
      </c>
      <c r="B19764" t="s">
        <v>15</v>
      </c>
      <c r="C19764">
        <f t="shared" si="1023"/>
        <v>358</v>
      </c>
      <c r="L19764" t="s">
        <v>10</v>
      </c>
      <c r="N19764" t="str">
        <f t="shared" si="1024"/>
        <v>Dawes Rolls Full Document - Cherokee By Blood - Page 358</v>
      </c>
    </row>
    <row r="19765" spans="1:14">
      <c r="A19765">
        <f t="shared" si="1022"/>
        <v>19764</v>
      </c>
      <c r="B19765" t="s">
        <v>15</v>
      </c>
      <c r="C19765">
        <f t="shared" si="1023"/>
        <v>358</v>
      </c>
      <c r="L19765" t="s">
        <v>10</v>
      </c>
      <c r="N19765" t="str">
        <f t="shared" si="1024"/>
        <v>Dawes Rolls Full Document - Cherokee By Blood - Page 358</v>
      </c>
    </row>
    <row r="19766" spans="1:14">
      <c r="A19766">
        <f t="shared" si="1022"/>
        <v>19765</v>
      </c>
      <c r="B19766" t="s">
        <v>15</v>
      </c>
      <c r="C19766">
        <f t="shared" si="1023"/>
        <v>358</v>
      </c>
      <c r="L19766" t="s">
        <v>10</v>
      </c>
      <c r="N19766" t="str">
        <f t="shared" si="1024"/>
        <v>Dawes Rolls Full Document - Cherokee By Blood - Page 358</v>
      </c>
    </row>
    <row r="19767" spans="1:14">
      <c r="A19767">
        <f t="shared" si="1022"/>
        <v>19766</v>
      </c>
      <c r="B19767" t="s">
        <v>15</v>
      </c>
      <c r="C19767">
        <f t="shared" si="1023"/>
        <v>358</v>
      </c>
      <c r="L19767" t="s">
        <v>10</v>
      </c>
      <c r="N19767" t="str">
        <f t="shared" si="1024"/>
        <v>Dawes Rolls Full Document - Cherokee By Blood - Page 358</v>
      </c>
    </row>
    <row r="19768" spans="1:14">
      <c r="A19768">
        <f t="shared" si="1022"/>
        <v>19767</v>
      </c>
      <c r="B19768" t="s">
        <v>15</v>
      </c>
      <c r="C19768">
        <f t="shared" si="1023"/>
        <v>358</v>
      </c>
      <c r="L19768" t="s">
        <v>10</v>
      </c>
      <c r="N19768" t="str">
        <f t="shared" si="1024"/>
        <v>Dawes Rolls Full Document - Cherokee By Blood - Page 358</v>
      </c>
    </row>
    <row r="19769" spans="1:14">
      <c r="A19769">
        <f t="shared" si="1022"/>
        <v>19768</v>
      </c>
      <c r="B19769" t="s">
        <v>15</v>
      </c>
      <c r="C19769">
        <f t="shared" si="1023"/>
        <v>358</v>
      </c>
      <c r="L19769" t="s">
        <v>10</v>
      </c>
      <c r="N19769" t="str">
        <f t="shared" si="1024"/>
        <v>Dawes Rolls Full Document - Cherokee By Blood - Page 358</v>
      </c>
    </row>
    <row r="19770" spans="1:14">
      <c r="A19770">
        <f t="shared" si="1022"/>
        <v>19769</v>
      </c>
      <c r="B19770" t="s">
        <v>15</v>
      </c>
      <c r="C19770">
        <f t="shared" si="1023"/>
        <v>358</v>
      </c>
      <c r="L19770" t="s">
        <v>10</v>
      </c>
      <c r="N19770" t="str">
        <f t="shared" si="1024"/>
        <v>Dawes Rolls Full Document - Cherokee By Blood - Page 358</v>
      </c>
    </row>
    <row r="19771" spans="1:14">
      <c r="A19771">
        <f t="shared" si="1022"/>
        <v>19770</v>
      </c>
      <c r="B19771" t="s">
        <v>15</v>
      </c>
      <c r="C19771">
        <f t="shared" si="1023"/>
        <v>358</v>
      </c>
      <c r="L19771" t="s">
        <v>10</v>
      </c>
      <c r="N19771" t="str">
        <f t="shared" si="1024"/>
        <v>Dawes Rolls Full Document - Cherokee By Blood - Page 358</v>
      </c>
    </row>
    <row r="19772" spans="1:14">
      <c r="A19772">
        <f t="shared" si="1022"/>
        <v>19771</v>
      </c>
      <c r="B19772" t="s">
        <v>15</v>
      </c>
      <c r="C19772">
        <f t="shared" si="1023"/>
        <v>358</v>
      </c>
      <c r="L19772" t="s">
        <v>10</v>
      </c>
      <c r="N19772" t="str">
        <f t="shared" si="1024"/>
        <v>Dawes Rolls Full Document - Cherokee By Blood - Page 358</v>
      </c>
    </row>
    <row r="19773" spans="1:14">
      <c r="A19773">
        <f t="shared" si="1022"/>
        <v>19772</v>
      </c>
      <c r="B19773" t="s">
        <v>15</v>
      </c>
      <c r="C19773">
        <f t="shared" si="1023"/>
        <v>358</v>
      </c>
      <c r="L19773" t="s">
        <v>10</v>
      </c>
      <c r="N19773" t="str">
        <f t="shared" si="1024"/>
        <v>Dawes Rolls Full Document - Cherokee By Blood - Page 358</v>
      </c>
    </row>
    <row r="19774" spans="1:14">
      <c r="A19774">
        <f t="shared" si="1022"/>
        <v>19773</v>
      </c>
      <c r="B19774" t="s">
        <v>15</v>
      </c>
      <c r="C19774">
        <f t="shared" si="1023"/>
        <v>358</v>
      </c>
      <c r="L19774" t="s">
        <v>10</v>
      </c>
      <c r="N19774" t="str">
        <f t="shared" si="1024"/>
        <v>Dawes Rolls Full Document - Cherokee By Blood - Page 358</v>
      </c>
    </row>
    <row r="19775" spans="1:14">
      <c r="A19775">
        <f t="shared" si="1022"/>
        <v>19774</v>
      </c>
      <c r="B19775" t="s">
        <v>15</v>
      </c>
      <c r="C19775">
        <f t="shared" si="1023"/>
        <v>358</v>
      </c>
      <c r="L19775" t="s">
        <v>10</v>
      </c>
      <c r="N19775" t="str">
        <f t="shared" si="1024"/>
        <v>Dawes Rolls Full Document - Cherokee By Blood - Page 358</v>
      </c>
    </row>
    <row r="19776" spans="1:14">
      <c r="A19776">
        <f t="shared" si="1022"/>
        <v>19775</v>
      </c>
      <c r="B19776" t="s">
        <v>15</v>
      </c>
      <c r="C19776">
        <f t="shared" si="1023"/>
        <v>358</v>
      </c>
      <c r="L19776" t="s">
        <v>10</v>
      </c>
      <c r="N19776" t="str">
        <f t="shared" si="1024"/>
        <v>Dawes Rolls Full Document - Cherokee By Blood - Page 358</v>
      </c>
    </row>
    <row r="19777" spans="1:14">
      <c r="A19777">
        <f t="shared" si="1022"/>
        <v>19776</v>
      </c>
      <c r="B19777" t="s">
        <v>15</v>
      </c>
      <c r="C19777">
        <f t="shared" si="1023"/>
        <v>358</v>
      </c>
      <c r="L19777" t="s">
        <v>10</v>
      </c>
      <c r="N19777" t="str">
        <f t="shared" si="1024"/>
        <v>Dawes Rolls Full Document - Cherokee By Blood - Page 358</v>
      </c>
    </row>
    <row r="19778" spans="1:14">
      <c r="A19778">
        <f t="shared" si="1022"/>
        <v>19777</v>
      </c>
      <c r="B19778" t="s">
        <v>15</v>
      </c>
      <c r="C19778">
        <f t="shared" si="1023"/>
        <v>358</v>
      </c>
      <c r="L19778" t="s">
        <v>10</v>
      </c>
      <c r="N19778" t="str">
        <f t="shared" si="1024"/>
        <v>Dawes Rolls Full Document - Cherokee By Blood - Page 358</v>
      </c>
    </row>
    <row r="19779" spans="1:14">
      <c r="A19779">
        <f t="shared" si="1022"/>
        <v>19778</v>
      </c>
      <c r="B19779" t="s">
        <v>15</v>
      </c>
      <c r="C19779">
        <f t="shared" si="1023"/>
        <v>358</v>
      </c>
      <c r="L19779" t="s">
        <v>10</v>
      </c>
      <c r="N19779" t="str">
        <f t="shared" si="1024"/>
        <v>Dawes Rolls Full Document - Cherokee By Blood - Page 358</v>
      </c>
    </row>
    <row r="19780" spans="1:14">
      <c r="A19780">
        <f t="shared" ref="A19780:A19843" si="1025">A19779+1</f>
        <v>19779</v>
      </c>
      <c r="B19780" t="s">
        <v>15</v>
      </c>
      <c r="C19780">
        <f t="shared" si="1023"/>
        <v>358</v>
      </c>
      <c r="L19780" t="s">
        <v>10</v>
      </c>
      <c r="N19780" t="str">
        <f t="shared" si="1024"/>
        <v>Dawes Rolls Full Document - Cherokee By Blood - Page 358</v>
      </c>
    </row>
    <row r="19781" spans="1:14">
      <c r="A19781">
        <f t="shared" si="1025"/>
        <v>19780</v>
      </c>
      <c r="B19781" t="s">
        <v>15</v>
      </c>
      <c r="C19781">
        <f t="shared" si="1023"/>
        <v>358</v>
      </c>
      <c r="L19781" t="s">
        <v>10</v>
      </c>
      <c r="N19781" t="str">
        <f t="shared" si="1024"/>
        <v>Dawes Rolls Full Document - Cherokee By Blood - Page 358</v>
      </c>
    </row>
    <row r="19782" spans="1:14">
      <c r="A19782">
        <f t="shared" si="1025"/>
        <v>19781</v>
      </c>
      <c r="B19782" t="s">
        <v>15</v>
      </c>
      <c r="C19782">
        <f t="shared" si="1023"/>
        <v>358</v>
      </c>
      <c r="L19782" t="s">
        <v>10</v>
      </c>
      <c r="N19782" t="str">
        <f t="shared" si="1024"/>
        <v>Dawes Rolls Full Document - Cherokee By Blood - Page 358</v>
      </c>
    </row>
    <row r="19783" spans="1:14">
      <c r="A19783">
        <f t="shared" si="1025"/>
        <v>19782</v>
      </c>
      <c r="B19783" t="s">
        <v>15</v>
      </c>
      <c r="C19783">
        <f t="shared" si="1023"/>
        <v>358</v>
      </c>
      <c r="L19783" t="s">
        <v>10</v>
      </c>
      <c r="N19783" t="str">
        <f t="shared" si="1024"/>
        <v>Dawes Rolls Full Document - Cherokee By Blood - Page 358</v>
      </c>
    </row>
    <row r="19784" spans="1:14">
      <c r="A19784">
        <f t="shared" si="1025"/>
        <v>19783</v>
      </c>
      <c r="B19784" t="s">
        <v>15</v>
      </c>
      <c r="C19784">
        <f t="shared" si="1023"/>
        <v>358</v>
      </c>
      <c r="L19784" t="s">
        <v>10</v>
      </c>
      <c r="N19784" t="str">
        <f t="shared" si="1024"/>
        <v>Dawes Rolls Full Document - Cherokee By Blood - Page 358</v>
      </c>
    </row>
    <row r="19785" spans="1:14">
      <c r="A19785">
        <f t="shared" si="1025"/>
        <v>19784</v>
      </c>
      <c r="B19785" t="s">
        <v>15</v>
      </c>
      <c r="C19785">
        <f t="shared" si="1023"/>
        <v>358</v>
      </c>
      <c r="L19785" t="s">
        <v>10</v>
      </c>
      <c r="N19785" t="str">
        <f t="shared" si="1024"/>
        <v>Dawes Rolls Full Document - Cherokee By Blood - Page 358</v>
      </c>
    </row>
    <row r="19786" spans="1:14">
      <c r="A19786">
        <f t="shared" si="1025"/>
        <v>19785</v>
      </c>
      <c r="B19786" t="s">
        <v>15</v>
      </c>
      <c r="C19786">
        <f t="shared" si="1023"/>
        <v>358</v>
      </c>
      <c r="L19786" t="s">
        <v>10</v>
      </c>
      <c r="N19786" t="str">
        <f t="shared" si="1024"/>
        <v>Dawes Rolls Full Document - Cherokee By Blood - Page 358</v>
      </c>
    </row>
    <row r="19787" spans="1:14">
      <c r="A19787">
        <f t="shared" si="1025"/>
        <v>19786</v>
      </c>
      <c r="B19787" t="s">
        <v>15</v>
      </c>
      <c r="C19787">
        <f t="shared" si="1023"/>
        <v>358</v>
      </c>
      <c r="L19787" t="s">
        <v>10</v>
      </c>
      <c r="N19787" t="str">
        <f t="shared" si="1024"/>
        <v>Dawes Rolls Full Document - Cherokee By Blood - Page 358</v>
      </c>
    </row>
    <row r="19788" spans="1:14">
      <c r="A19788">
        <f t="shared" si="1025"/>
        <v>19787</v>
      </c>
      <c r="B19788" t="s">
        <v>15</v>
      </c>
      <c r="C19788">
        <f t="shared" si="1023"/>
        <v>358</v>
      </c>
      <c r="L19788" t="s">
        <v>10</v>
      </c>
      <c r="N19788" t="str">
        <f t="shared" si="1024"/>
        <v>Dawes Rolls Full Document - Cherokee By Blood - Page 358</v>
      </c>
    </row>
    <row r="19789" spans="1:14">
      <c r="A19789">
        <f t="shared" si="1025"/>
        <v>19788</v>
      </c>
      <c r="B19789" t="s">
        <v>15</v>
      </c>
      <c r="C19789">
        <f t="shared" si="1023"/>
        <v>358</v>
      </c>
      <c r="L19789" t="s">
        <v>10</v>
      </c>
      <c r="N19789" t="str">
        <f t="shared" si="1024"/>
        <v>Dawes Rolls Full Document - Cherokee By Blood - Page 358</v>
      </c>
    </row>
    <row r="19790" spans="1:14">
      <c r="A19790">
        <f t="shared" si="1025"/>
        <v>19789</v>
      </c>
      <c r="B19790" t="s">
        <v>15</v>
      </c>
      <c r="C19790">
        <v>359</v>
      </c>
      <c r="L19790" t="s">
        <v>10</v>
      </c>
      <c r="N19790" t="s">
        <v>136</v>
      </c>
    </row>
    <row r="19791" spans="1:14">
      <c r="A19791">
        <f t="shared" si="1025"/>
        <v>19790</v>
      </c>
      <c r="B19791" t="s">
        <v>15</v>
      </c>
      <c r="C19791">
        <f>C19790</f>
        <v>359</v>
      </c>
      <c r="L19791" t="s">
        <v>10</v>
      </c>
      <c r="N19791" t="str">
        <f>N19790</f>
        <v>Dawes Rolls Full Document - Cherokee By Blood - Page 359</v>
      </c>
    </row>
    <row r="19792" spans="1:14">
      <c r="A19792">
        <f t="shared" si="1025"/>
        <v>19791</v>
      </c>
      <c r="B19792" t="s">
        <v>15</v>
      </c>
      <c r="C19792">
        <f t="shared" ref="C19792:C19855" si="1026">C19791</f>
        <v>359</v>
      </c>
      <c r="L19792" t="s">
        <v>10</v>
      </c>
      <c r="N19792" t="str">
        <f t="shared" ref="N19792:N19855" si="1027">N19791</f>
        <v>Dawes Rolls Full Document - Cherokee By Blood - Page 359</v>
      </c>
    </row>
    <row r="19793" spans="1:14">
      <c r="A19793">
        <f t="shared" si="1025"/>
        <v>19792</v>
      </c>
      <c r="B19793" t="s">
        <v>15</v>
      </c>
      <c r="C19793">
        <f t="shared" si="1026"/>
        <v>359</v>
      </c>
      <c r="L19793" t="s">
        <v>10</v>
      </c>
      <c r="N19793" t="str">
        <f t="shared" si="1027"/>
        <v>Dawes Rolls Full Document - Cherokee By Blood - Page 359</v>
      </c>
    </row>
    <row r="19794" spans="1:14">
      <c r="A19794">
        <f t="shared" si="1025"/>
        <v>19793</v>
      </c>
      <c r="B19794" t="s">
        <v>15</v>
      </c>
      <c r="C19794">
        <f t="shared" si="1026"/>
        <v>359</v>
      </c>
      <c r="L19794" t="s">
        <v>10</v>
      </c>
      <c r="N19794" t="str">
        <f t="shared" si="1027"/>
        <v>Dawes Rolls Full Document - Cherokee By Blood - Page 359</v>
      </c>
    </row>
    <row r="19795" spans="1:14">
      <c r="A19795">
        <f t="shared" si="1025"/>
        <v>19794</v>
      </c>
      <c r="B19795" t="s">
        <v>15</v>
      </c>
      <c r="C19795">
        <f t="shared" si="1026"/>
        <v>359</v>
      </c>
      <c r="L19795" t="s">
        <v>10</v>
      </c>
      <c r="N19795" t="str">
        <f t="shared" si="1027"/>
        <v>Dawes Rolls Full Document - Cherokee By Blood - Page 359</v>
      </c>
    </row>
    <row r="19796" spans="1:14">
      <c r="A19796">
        <f t="shared" si="1025"/>
        <v>19795</v>
      </c>
      <c r="B19796" t="s">
        <v>15</v>
      </c>
      <c r="C19796">
        <f t="shared" si="1026"/>
        <v>359</v>
      </c>
      <c r="L19796" t="s">
        <v>10</v>
      </c>
      <c r="N19796" t="str">
        <f t="shared" si="1027"/>
        <v>Dawes Rolls Full Document - Cherokee By Blood - Page 359</v>
      </c>
    </row>
    <row r="19797" spans="1:14">
      <c r="A19797">
        <f t="shared" si="1025"/>
        <v>19796</v>
      </c>
      <c r="B19797" t="s">
        <v>15</v>
      </c>
      <c r="C19797">
        <f t="shared" si="1026"/>
        <v>359</v>
      </c>
      <c r="L19797" t="s">
        <v>10</v>
      </c>
      <c r="N19797" t="str">
        <f t="shared" si="1027"/>
        <v>Dawes Rolls Full Document - Cherokee By Blood - Page 359</v>
      </c>
    </row>
    <row r="19798" spans="1:14">
      <c r="A19798">
        <f t="shared" si="1025"/>
        <v>19797</v>
      </c>
      <c r="B19798" t="s">
        <v>15</v>
      </c>
      <c r="C19798">
        <f t="shared" si="1026"/>
        <v>359</v>
      </c>
      <c r="L19798" t="s">
        <v>10</v>
      </c>
      <c r="N19798" t="str">
        <f t="shared" si="1027"/>
        <v>Dawes Rolls Full Document - Cherokee By Blood - Page 359</v>
      </c>
    </row>
    <row r="19799" spans="1:14">
      <c r="A19799">
        <f t="shared" si="1025"/>
        <v>19798</v>
      </c>
      <c r="B19799" t="s">
        <v>15</v>
      </c>
      <c r="C19799">
        <f t="shared" si="1026"/>
        <v>359</v>
      </c>
      <c r="L19799" t="s">
        <v>10</v>
      </c>
      <c r="N19799" t="str">
        <f t="shared" si="1027"/>
        <v>Dawes Rolls Full Document - Cherokee By Blood - Page 359</v>
      </c>
    </row>
    <row r="19800" spans="1:14">
      <c r="A19800">
        <f t="shared" si="1025"/>
        <v>19799</v>
      </c>
      <c r="B19800" t="s">
        <v>15</v>
      </c>
      <c r="C19800">
        <f t="shared" si="1026"/>
        <v>359</v>
      </c>
      <c r="L19800" t="s">
        <v>10</v>
      </c>
      <c r="N19800" t="str">
        <f t="shared" si="1027"/>
        <v>Dawes Rolls Full Document - Cherokee By Blood - Page 359</v>
      </c>
    </row>
    <row r="19801" spans="1:14">
      <c r="A19801">
        <f t="shared" si="1025"/>
        <v>19800</v>
      </c>
      <c r="B19801" t="s">
        <v>15</v>
      </c>
      <c r="C19801">
        <f t="shared" si="1026"/>
        <v>359</v>
      </c>
      <c r="L19801" t="s">
        <v>10</v>
      </c>
      <c r="N19801" t="str">
        <f t="shared" si="1027"/>
        <v>Dawes Rolls Full Document - Cherokee By Blood - Page 359</v>
      </c>
    </row>
    <row r="19802" spans="1:14">
      <c r="A19802">
        <f t="shared" si="1025"/>
        <v>19801</v>
      </c>
      <c r="B19802" t="s">
        <v>15</v>
      </c>
      <c r="C19802">
        <f t="shared" si="1026"/>
        <v>359</v>
      </c>
      <c r="L19802" t="s">
        <v>10</v>
      </c>
      <c r="N19802" t="str">
        <f t="shared" si="1027"/>
        <v>Dawes Rolls Full Document - Cherokee By Blood - Page 359</v>
      </c>
    </row>
    <row r="19803" spans="1:14">
      <c r="A19803">
        <f t="shared" si="1025"/>
        <v>19802</v>
      </c>
      <c r="B19803" t="s">
        <v>15</v>
      </c>
      <c r="C19803">
        <f t="shared" si="1026"/>
        <v>359</v>
      </c>
      <c r="L19803" t="s">
        <v>10</v>
      </c>
      <c r="N19803" t="str">
        <f t="shared" si="1027"/>
        <v>Dawes Rolls Full Document - Cherokee By Blood - Page 359</v>
      </c>
    </row>
    <row r="19804" spans="1:14">
      <c r="A19804">
        <f t="shared" si="1025"/>
        <v>19803</v>
      </c>
      <c r="B19804" t="s">
        <v>15</v>
      </c>
      <c r="C19804">
        <f t="shared" si="1026"/>
        <v>359</v>
      </c>
      <c r="L19804" t="s">
        <v>10</v>
      </c>
      <c r="N19804" t="str">
        <f t="shared" si="1027"/>
        <v>Dawes Rolls Full Document - Cherokee By Blood - Page 359</v>
      </c>
    </row>
    <row r="19805" spans="1:14">
      <c r="A19805">
        <f t="shared" si="1025"/>
        <v>19804</v>
      </c>
      <c r="B19805" t="s">
        <v>15</v>
      </c>
      <c r="C19805">
        <f t="shared" si="1026"/>
        <v>359</v>
      </c>
      <c r="L19805" t="s">
        <v>10</v>
      </c>
      <c r="N19805" t="str">
        <f t="shared" si="1027"/>
        <v>Dawes Rolls Full Document - Cherokee By Blood - Page 359</v>
      </c>
    </row>
    <row r="19806" spans="1:14">
      <c r="A19806">
        <f t="shared" si="1025"/>
        <v>19805</v>
      </c>
      <c r="B19806" t="s">
        <v>15</v>
      </c>
      <c r="C19806">
        <f t="shared" si="1026"/>
        <v>359</v>
      </c>
      <c r="L19806" t="s">
        <v>10</v>
      </c>
      <c r="N19806" t="str">
        <f t="shared" si="1027"/>
        <v>Dawes Rolls Full Document - Cherokee By Blood - Page 359</v>
      </c>
    </row>
    <row r="19807" spans="1:14">
      <c r="A19807">
        <f t="shared" si="1025"/>
        <v>19806</v>
      </c>
      <c r="B19807" t="s">
        <v>15</v>
      </c>
      <c r="C19807">
        <f t="shared" si="1026"/>
        <v>359</v>
      </c>
      <c r="L19807" t="s">
        <v>10</v>
      </c>
      <c r="N19807" t="str">
        <f t="shared" si="1027"/>
        <v>Dawes Rolls Full Document - Cherokee By Blood - Page 359</v>
      </c>
    </row>
    <row r="19808" spans="1:14">
      <c r="A19808">
        <f t="shared" si="1025"/>
        <v>19807</v>
      </c>
      <c r="B19808" t="s">
        <v>15</v>
      </c>
      <c r="C19808">
        <f t="shared" si="1026"/>
        <v>359</v>
      </c>
      <c r="L19808" t="s">
        <v>10</v>
      </c>
      <c r="N19808" t="str">
        <f t="shared" si="1027"/>
        <v>Dawes Rolls Full Document - Cherokee By Blood - Page 359</v>
      </c>
    </row>
    <row r="19809" spans="1:14">
      <c r="A19809">
        <f t="shared" si="1025"/>
        <v>19808</v>
      </c>
      <c r="B19809" t="s">
        <v>15</v>
      </c>
      <c r="C19809">
        <f t="shared" si="1026"/>
        <v>359</v>
      </c>
      <c r="L19809" t="s">
        <v>10</v>
      </c>
      <c r="N19809" t="str">
        <f t="shared" si="1027"/>
        <v>Dawes Rolls Full Document - Cherokee By Blood - Page 359</v>
      </c>
    </row>
    <row r="19810" spans="1:14">
      <c r="A19810">
        <f t="shared" si="1025"/>
        <v>19809</v>
      </c>
      <c r="B19810" t="s">
        <v>15</v>
      </c>
      <c r="C19810">
        <f t="shared" si="1026"/>
        <v>359</v>
      </c>
      <c r="L19810" t="s">
        <v>10</v>
      </c>
      <c r="N19810" t="str">
        <f t="shared" si="1027"/>
        <v>Dawes Rolls Full Document - Cherokee By Blood - Page 359</v>
      </c>
    </row>
    <row r="19811" spans="1:14">
      <c r="A19811">
        <f t="shared" si="1025"/>
        <v>19810</v>
      </c>
      <c r="B19811" t="s">
        <v>15</v>
      </c>
      <c r="C19811">
        <f t="shared" si="1026"/>
        <v>359</v>
      </c>
      <c r="L19811" t="s">
        <v>10</v>
      </c>
      <c r="N19811" t="str">
        <f t="shared" si="1027"/>
        <v>Dawes Rolls Full Document - Cherokee By Blood - Page 359</v>
      </c>
    </row>
    <row r="19812" spans="1:14">
      <c r="A19812">
        <f t="shared" si="1025"/>
        <v>19811</v>
      </c>
      <c r="B19812" t="s">
        <v>15</v>
      </c>
      <c r="C19812">
        <f t="shared" si="1026"/>
        <v>359</v>
      </c>
      <c r="L19812" t="s">
        <v>10</v>
      </c>
      <c r="N19812" t="str">
        <f t="shared" si="1027"/>
        <v>Dawes Rolls Full Document - Cherokee By Blood - Page 359</v>
      </c>
    </row>
    <row r="19813" spans="1:14">
      <c r="A19813">
        <f t="shared" si="1025"/>
        <v>19812</v>
      </c>
      <c r="B19813" t="s">
        <v>15</v>
      </c>
      <c r="C19813">
        <f t="shared" si="1026"/>
        <v>359</v>
      </c>
      <c r="L19813" t="s">
        <v>10</v>
      </c>
      <c r="N19813" t="str">
        <f t="shared" si="1027"/>
        <v>Dawes Rolls Full Document - Cherokee By Blood - Page 359</v>
      </c>
    </row>
    <row r="19814" spans="1:14">
      <c r="A19814">
        <f t="shared" si="1025"/>
        <v>19813</v>
      </c>
      <c r="B19814" t="s">
        <v>15</v>
      </c>
      <c r="C19814">
        <f t="shared" si="1026"/>
        <v>359</v>
      </c>
      <c r="L19814" t="s">
        <v>10</v>
      </c>
      <c r="N19814" t="str">
        <f t="shared" si="1027"/>
        <v>Dawes Rolls Full Document - Cherokee By Blood - Page 359</v>
      </c>
    </row>
    <row r="19815" spans="1:14">
      <c r="A19815">
        <f t="shared" si="1025"/>
        <v>19814</v>
      </c>
      <c r="B19815" t="s">
        <v>15</v>
      </c>
      <c r="C19815">
        <f t="shared" si="1026"/>
        <v>359</v>
      </c>
      <c r="L19815" t="s">
        <v>10</v>
      </c>
      <c r="N19815" t="str">
        <f t="shared" si="1027"/>
        <v>Dawes Rolls Full Document - Cherokee By Blood - Page 359</v>
      </c>
    </row>
    <row r="19816" spans="1:14">
      <c r="A19816">
        <f t="shared" si="1025"/>
        <v>19815</v>
      </c>
      <c r="B19816" t="s">
        <v>15</v>
      </c>
      <c r="C19816">
        <f t="shared" si="1026"/>
        <v>359</v>
      </c>
      <c r="L19816" t="s">
        <v>10</v>
      </c>
      <c r="N19816" t="str">
        <f t="shared" si="1027"/>
        <v>Dawes Rolls Full Document - Cherokee By Blood - Page 359</v>
      </c>
    </row>
    <row r="19817" spans="1:14">
      <c r="A19817">
        <f t="shared" si="1025"/>
        <v>19816</v>
      </c>
      <c r="B19817" t="s">
        <v>15</v>
      </c>
      <c r="C19817">
        <f t="shared" si="1026"/>
        <v>359</v>
      </c>
      <c r="L19817" t="s">
        <v>10</v>
      </c>
      <c r="N19817" t="str">
        <f t="shared" si="1027"/>
        <v>Dawes Rolls Full Document - Cherokee By Blood - Page 359</v>
      </c>
    </row>
    <row r="19818" spans="1:14">
      <c r="A19818">
        <f t="shared" si="1025"/>
        <v>19817</v>
      </c>
      <c r="B19818" t="s">
        <v>15</v>
      </c>
      <c r="C19818">
        <f t="shared" si="1026"/>
        <v>359</v>
      </c>
      <c r="L19818" t="s">
        <v>10</v>
      </c>
      <c r="N19818" t="str">
        <f t="shared" si="1027"/>
        <v>Dawes Rolls Full Document - Cherokee By Blood - Page 359</v>
      </c>
    </row>
    <row r="19819" spans="1:14">
      <c r="A19819">
        <f t="shared" si="1025"/>
        <v>19818</v>
      </c>
      <c r="B19819" t="s">
        <v>15</v>
      </c>
      <c r="C19819">
        <f t="shared" si="1026"/>
        <v>359</v>
      </c>
      <c r="L19819" t="s">
        <v>10</v>
      </c>
      <c r="N19819" t="str">
        <f t="shared" si="1027"/>
        <v>Dawes Rolls Full Document - Cherokee By Blood - Page 359</v>
      </c>
    </row>
    <row r="19820" spans="1:14">
      <c r="A19820">
        <f t="shared" si="1025"/>
        <v>19819</v>
      </c>
      <c r="B19820" t="s">
        <v>15</v>
      </c>
      <c r="C19820">
        <f t="shared" si="1026"/>
        <v>359</v>
      </c>
      <c r="L19820" t="s">
        <v>10</v>
      </c>
      <c r="N19820" t="str">
        <f t="shared" si="1027"/>
        <v>Dawes Rolls Full Document - Cherokee By Blood - Page 359</v>
      </c>
    </row>
    <row r="19821" spans="1:14">
      <c r="A19821">
        <f t="shared" si="1025"/>
        <v>19820</v>
      </c>
      <c r="B19821" t="s">
        <v>15</v>
      </c>
      <c r="C19821">
        <f t="shared" si="1026"/>
        <v>359</v>
      </c>
      <c r="L19821" t="s">
        <v>10</v>
      </c>
      <c r="N19821" t="str">
        <f t="shared" si="1027"/>
        <v>Dawes Rolls Full Document - Cherokee By Blood - Page 359</v>
      </c>
    </row>
    <row r="19822" spans="1:14">
      <c r="A19822">
        <f t="shared" si="1025"/>
        <v>19821</v>
      </c>
      <c r="B19822" t="s">
        <v>15</v>
      </c>
      <c r="C19822">
        <f t="shared" si="1026"/>
        <v>359</v>
      </c>
      <c r="L19822" t="s">
        <v>10</v>
      </c>
      <c r="N19822" t="str">
        <f t="shared" si="1027"/>
        <v>Dawes Rolls Full Document - Cherokee By Blood - Page 359</v>
      </c>
    </row>
    <row r="19823" spans="1:14">
      <c r="A19823">
        <f t="shared" si="1025"/>
        <v>19822</v>
      </c>
      <c r="B19823" t="s">
        <v>15</v>
      </c>
      <c r="C19823">
        <f t="shared" si="1026"/>
        <v>359</v>
      </c>
      <c r="L19823" t="s">
        <v>10</v>
      </c>
      <c r="N19823" t="str">
        <f t="shared" si="1027"/>
        <v>Dawes Rolls Full Document - Cherokee By Blood - Page 359</v>
      </c>
    </row>
    <row r="19824" spans="1:14">
      <c r="A19824">
        <f t="shared" si="1025"/>
        <v>19823</v>
      </c>
      <c r="B19824" t="s">
        <v>15</v>
      </c>
      <c r="C19824">
        <f t="shared" si="1026"/>
        <v>359</v>
      </c>
      <c r="L19824" t="s">
        <v>10</v>
      </c>
      <c r="N19824" t="str">
        <f t="shared" si="1027"/>
        <v>Dawes Rolls Full Document - Cherokee By Blood - Page 359</v>
      </c>
    </row>
    <row r="19825" spans="1:14">
      <c r="A19825">
        <f t="shared" si="1025"/>
        <v>19824</v>
      </c>
      <c r="B19825" t="s">
        <v>15</v>
      </c>
      <c r="C19825">
        <f t="shared" si="1026"/>
        <v>359</v>
      </c>
      <c r="L19825" t="s">
        <v>10</v>
      </c>
      <c r="N19825" t="str">
        <f t="shared" si="1027"/>
        <v>Dawes Rolls Full Document - Cherokee By Blood - Page 359</v>
      </c>
    </row>
    <row r="19826" spans="1:14">
      <c r="A19826">
        <f t="shared" si="1025"/>
        <v>19825</v>
      </c>
      <c r="B19826" t="s">
        <v>15</v>
      </c>
      <c r="C19826">
        <f t="shared" si="1026"/>
        <v>359</v>
      </c>
      <c r="L19826" t="s">
        <v>10</v>
      </c>
      <c r="N19826" t="str">
        <f t="shared" si="1027"/>
        <v>Dawes Rolls Full Document - Cherokee By Blood - Page 359</v>
      </c>
    </row>
    <row r="19827" spans="1:14">
      <c r="A19827">
        <f t="shared" si="1025"/>
        <v>19826</v>
      </c>
      <c r="B19827" t="s">
        <v>15</v>
      </c>
      <c r="C19827">
        <f t="shared" si="1026"/>
        <v>359</v>
      </c>
      <c r="L19827" t="s">
        <v>10</v>
      </c>
      <c r="N19827" t="str">
        <f t="shared" si="1027"/>
        <v>Dawes Rolls Full Document - Cherokee By Blood - Page 359</v>
      </c>
    </row>
    <row r="19828" spans="1:14">
      <c r="A19828">
        <f t="shared" si="1025"/>
        <v>19827</v>
      </c>
      <c r="B19828" t="s">
        <v>15</v>
      </c>
      <c r="C19828">
        <f t="shared" si="1026"/>
        <v>359</v>
      </c>
      <c r="L19828" t="s">
        <v>10</v>
      </c>
      <c r="N19828" t="str">
        <f t="shared" si="1027"/>
        <v>Dawes Rolls Full Document - Cherokee By Blood - Page 359</v>
      </c>
    </row>
    <row r="19829" spans="1:14">
      <c r="A19829">
        <f t="shared" si="1025"/>
        <v>19828</v>
      </c>
      <c r="B19829" t="s">
        <v>15</v>
      </c>
      <c r="C19829">
        <f t="shared" si="1026"/>
        <v>359</v>
      </c>
      <c r="L19829" t="s">
        <v>10</v>
      </c>
      <c r="N19829" t="str">
        <f t="shared" si="1027"/>
        <v>Dawes Rolls Full Document - Cherokee By Blood - Page 359</v>
      </c>
    </row>
    <row r="19830" spans="1:14">
      <c r="A19830">
        <f t="shared" si="1025"/>
        <v>19829</v>
      </c>
      <c r="B19830" t="s">
        <v>15</v>
      </c>
      <c r="C19830">
        <f t="shared" si="1026"/>
        <v>359</v>
      </c>
      <c r="L19830" t="s">
        <v>10</v>
      </c>
      <c r="N19830" t="str">
        <f t="shared" si="1027"/>
        <v>Dawes Rolls Full Document - Cherokee By Blood - Page 359</v>
      </c>
    </row>
    <row r="19831" spans="1:14">
      <c r="A19831">
        <f t="shared" si="1025"/>
        <v>19830</v>
      </c>
      <c r="B19831" t="s">
        <v>15</v>
      </c>
      <c r="C19831">
        <f t="shared" si="1026"/>
        <v>359</v>
      </c>
      <c r="L19831" t="s">
        <v>10</v>
      </c>
      <c r="N19831" t="str">
        <f t="shared" si="1027"/>
        <v>Dawes Rolls Full Document - Cherokee By Blood - Page 359</v>
      </c>
    </row>
    <row r="19832" spans="1:14">
      <c r="A19832">
        <f t="shared" si="1025"/>
        <v>19831</v>
      </c>
      <c r="B19832" t="s">
        <v>15</v>
      </c>
      <c r="C19832">
        <f t="shared" si="1026"/>
        <v>359</v>
      </c>
      <c r="L19832" t="s">
        <v>10</v>
      </c>
      <c r="N19832" t="str">
        <f t="shared" si="1027"/>
        <v>Dawes Rolls Full Document - Cherokee By Blood - Page 359</v>
      </c>
    </row>
    <row r="19833" spans="1:14">
      <c r="A19833">
        <f t="shared" si="1025"/>
        <v>19832</v>
      </c>
      <c r="B19833" t="s">
        <v>15</v>
      </c>
      <c r="C19833">
        <f t="shared" si="1026"/>
        <v>359</v>
      </c>
      <c r="L19833" t="s">
        <v>10</v>
      </c>
      <c r="N19833" t="str">
        <f t="shared" si="1027"/>
        <v>Dawes Rolls Full Document - Cherokee By Blood - Page 359</v>
      </c>
    </row>
    <row r="19834" spans="1:14">
      <c r="A19834">
        <f t="shared" si="1025"/>
        <v>19833</v>
      </c>
      <c r="B19834" t="s">
        <v>15</v>
      </c>
      <c r="C19834">
        <f t="shared" si="1026"/>
        <v>359</v>
      </c>
      <c r="L19834" t="s">
        <v>10</v>
      </c>
      <c r="N19834" t="str">
        <f t="shared" si="1027"/>
        <v>Dawes Rolls Full Document - Cherokee By Blood - Page 359</v>
      </c>
    </row>
    <row r="19835" spans="1:14">
      <c r="A19835">
        <f t="shared" si="1025"/>
        <v>19834</v>
      </c>
      <c r="B19835" t="s">
        <v>15</v>
      </c>
      <c r="C19835">
        <f t="shared" si="1026"/>
        <v>359</v>
      </c>
      <c r="L19835" t="s">
        <v>10</v>
      </c>
      <c r="N19835" t="str">
        <f t="shared" si="1027"/>
        <v>Dawes Rolls Full Document - Cherokee By Blood - Page 359</v>
      </c>
    </row>
    <row r="19836" spans="1:14">
      <c r="A19836">
        <f t="shared" si="1025"/>
        <v>19835</v>
      </c>
      <c r="B19836" t="s">
        <v>15</v>
      </c>
      <c r="C19836">
        <f t="shared" si="1026"/>
        <v>359</v>
      </c>
      <c r="L19836" t="s">
        <v>10</v>
      </c>
      <c r="N19836" t="str">
        <f t="shared" si="1027"/>
        <v>Dawes Rolls Full Document - Cherokee By Blood - Page 359</v>
      </c>
    </row>
    <row r="19837" spans="1:14">
      <c r="A19837">
        <f t="shared" si="1025"/>
        <v>19836</v>
      </c>
      <c r="B19837" t="s">
        <v>15</v>
      </c>
      <c r="C19837">
        <f t="shared" si="1026"/>
        <v>359</v>
      </c>
      <c r="L19837" t="s">
        <v>10</v>
      </c>
      <c r="N19837" t="str">
        <f t="shared" si="1027"/>
        <v>Dawes Rolls Full Document - Cherokee By Blood - Page 359</v>
      </c>
    </row>
    <row r="19838" spans="1:14">
      <c r="A19838">
        <f t="shared" si="1025"/>
        <v>19837</v>
      </c>
      <c r="B19838" t="s">
        <v>15</v>
      </c>
      <c r="C19838">
        <f t="shared" si="1026"/>
        <v>359</v>
      </c>
      <c r="L19838" t="s">
        <v>10</v>
      </c>
      <c r="N19838" t="str">
        <f t="shared" si="1027"/>
        <v>Dawes Rolls Full Document - Cherokee By Blood - Page 359</v>
      </c>
    </row>
    <row r="19839" spans="1:14">
      <c r="A19839">
        <f t="shared" si="1025"/>
        <v>19838</v>
      </c>
      <c r="B19839" t="s">
        <v>15</v>
      </c>
      <c r="C19839">
        <f t="shared" si="1026"/>
        <v>359</v>
      </c>
      <c r="L19839" t="s">
        <v>10</v>
      </c>
      <c r="N19839" t="str">
        <f t="shared" si="1027"/>
        <v>Dawes Rolls Full Document - Cherokee By Blood - Page 359</v>
      </c>
    </row>
    <row r="19840" spans="1:14">
      <c r="A19840">
        <f t="shared" si="1025"/>
        <v>19839</v>
      </c>
      <c r="B19840" t="s">
        <v>15</v>
      </c>
      <c r="C19840">
        <f t="shared" si="1026"/>
        <v>359</v>
      </c>
      <c r="L19840" t="s">
        <v>10</v>
      </c>
      <c r="N19840" t="str">
        <f t="shared" si="1027"/>
        <v>Dawes Rolls Full Document - Cherokee By Blood - Page 359</v>
      </c>
    </row>
    <row r="19841" spans="1:14">
      <c r="A19841">
        <f t="shared" si="1025"/>
        <v>19840</v>
      </c>
      <c r="B19841" t="s">
        <v>15</v>
      </c>
      <c r="C19841">
        <f t="shared" si="1026"/>
        <v>359</v>
      </c>
      <c r="L19841" t="s">
        <v>10</v>
      </c>
      <c r="N19841" t="str">
        <f t="shared" si="1027"/>
        <v>Dawes Rolls Full Document - Cherokee By Blood - Page 359</v>
      </c>
    </row>
    <row r="19842" spans="1:14">
      <c r="A19842">
        <f t="shared" si="1025"/>
        <v>19841</v>
      </c>
      <c r="B19842" t="s">
        <v>15</v>
      </c>
      <c r="C19842">
        <f t="shared" si="1026"/>
        <v>359</v>
      </c>
      <c r="L19842" t="s">
        <v>10</v>
      </c>
      <c r="N19842" t="str">
        <f t="shared" si="1027"/>
        <v>Dawes Rolls Full Document - Cherokee By Blood - Page 359</v>
      </c>
    </row>
    <row r="19843" spans="1:14">
      <c r="A19843">
        <f t="shared" si="1025"/>
        <v>19842</v>
      </c>
      <c r="B19843" t="s">
        <v>15</v>
      </c>
      <c r="C19843">
        <f t="shared" si="1026"/>
        <v>359</v>
      </c>
      <c r="L19843" t="s">
        <v>10</v>
      </c>
      <c r="N19843" t="str">
        <f t="shared" si="1027"/>
        <v>Dawes Rolls Full Document - Cherokee By Blood - Page 359</v>
      </c>
    </row>
    <row r="19844" spans="1:14">
      <c r="A19844">
        <f t="shared" ref="A19844:A19907" si="1028">A19843+1</f>
        <v>19843</v>
      </c>
      <c r="B19844" t="s">
        <v>15</v>
      </c>
      <c r="C19844">
        <f t="shared" si="1026"/>
        <v>359</v>
      </c>
      <c r="L19844" t="s">
        <v>10</v>
      </c>
      <c r="N19844" t="str">
        <f t="shared" si="1027"/>
        <v>Dawes Rolls Full Document - Cherokee By Blood - Page 359</v>
      </c>
    </row>
    <row r="19845" spans="1:14">
      <c r="A19845">
        <f t="shared" si="1028"/>
        <v>19844</v>
      </c>
      <c r="B19845" t="s">
        <v>15</v>
      </c>
      <c r="C19845">
        <f t="shared" si="1026"/>
        <v>359</v>
      </c>
      <c r="L19845" t="s">
        <v>10</v>
      </c>
      <c r="N19845" t="str">
        <f t="shared" si="1027"/>
        <v>Dawes Rolls Full Document - Cherokee By Blood - Page 359</v>
      </c>
    </row>
    <row r="19846" spans="1:14">
      <c r="A19846">
        <f t="shared" si="1028"/>
        <v>19845</v>
      </c>
      <c r="B19846" t="s">
        <v>15</v>
      </c>
      <c r="C19846">
        <f t="shared" si="1026"/>
        <v>359</v>
      </c>
      <c r="L19846" t="s">
        <v>10</v>
      </c>
      <c r="N19846" t="str">
        <f t="shared" si="1027"/>
        <v>Dawes Rolls Full Document - Cherokee By Blood - Page 359</v>
      </c>
    </row>
    <row r="19847" spans="1:14">
      <c r="A19847">
        <f t="shared" si="1028"/>
        <v>19846</v>
      </c>
      <c r="B19847" t="s">
        <v>15</v>
      </c>
      <c r="C19847">
        <f t="shared" si="1026"/>
        <v>359</v>
      </c>
      <c r="L19847" t="s">
        <v>10</v>
      </c>
      <c r="N19847" t="str">
        <f t="shared" si="1027"/>
        <v>Dawes Rolls Full Document - Cherokee By Blood - Page 359</v>
      </c>
    </row>
    <row r="19848" spans="1:14">
      <c r="A19848">
        <f t="shared" si="1028"/>
        <v>19847</v>
      </c>
      <c r="B19848" t="s">
        <v>15</v>
      </c>
      <c r="C19848">
        <f t="shared" si="1026"/>
        <v>359</v>
      </c>
      <c r="L19848" t="s">
        <v>10</v>
      </c>
      <c r="N19848" t="str">
        <f t="shared" si="1027"/>
        <v>Dawes Rolls Full Document - Cherokee By Blood - Page 359</v>
      </c>
    </row>
    <row r="19849" spans="1:14">
      <c r="A19849">
        <f t="shared" si="1028"/>
        <v>19848</v>
      </c>
      <c r="B19849" t="s">
        <v>15</v>
      </c>
      <c r="C19849">
        <f t="shared" si="1026"/>
        <v>359</v>
      </c>
      <c r="L19849" t="s">
        <v>10</v>
      </c>
      <c r="N19849" t="str">
        <f t="shared" si="1027"/>
        <v>Dawes Rolls Full Document - Cherokee By Blood - Page 359</v>
      </c>
    </row>
    <row r="19850" spans="1:14">
      <c r="A19850">
        <f t="shared" si="1028"/>
        <v>19849</v>
      </c>
      <c r="B19850" t="s">
        <v>15</v>
      </c>
      <c r="C19850">
        <f t="shared" si="1026"/>
        <v>359</v>
      </c>
      <c r="L19850" t="s">
        <v>10</v>
      </c>
      <c r="N19850" t="str">
        <f t="shared" si="1027"/>
        <v>Dawes Rolls Full Document - Cherokee By Blood - Page 359</v>
      </c>
    </row>
    <row r="19851" spans="1:14">
      <c r="A19851">
        <f t="shared" si="1028"/>
        <v>19850</v>
      </c>
      <c r="B19851" t="s">
        <v>15</v>
      </c>
      <c r="C19851">
        <f t="shared" si="1026"/>
        <v>359</v>
      </c>
      <c r="L19851" t="s">
        <v>10</v>
      </c>
      <c r="N19851" t="str">
        <f t="shared" si="1027"/>
        <v>Dawes Rolls Full Document - Cherokee By Blood - Page 359</v>
      </c>
    </row>
    <row r="19852" spans="1:14">
      <c r="A19852">
        <f t="shared" si="1028"/>
        <v>19851</v>
      </c>
      <c r="B19852" t="s">
        <v>15</v>
      </c>
      <c r="C19852">
        <f t="shared" si="1026"/>
        <v>359</v>
      </c>
      <c r="L19852" t="s">
        <v>10</v>
      </c>
      <c r="N19852" t="str">
        <f t="shared" si="1027"/>
        <v>Dawes Rolls Full Document - Cherokee By Blood - Page 359</v>
      </c>
    </row>
    <row r="19853" spans="1:14">
      <c r="A19853">
        <f t="shared" si="1028"/>
        <v>19852</v>
      </c>
      <c r="B19853" t="s">
        <v>15</v>
      </c>
      <c r="C19853">
        <f t="shared" si="1026"/>
        <v>359</v>
      </c>
      <c r="L19853" t="s">
        <v>10</v>
      </c>
      <c r="N19853" t="str">
        <f t="shared" si="1027"/>
        <v>Dawes Rolls Full Document - Cherokee By Blood - Page 359</v>
      </c>
    </row>
    <row r="19854" spans="1:14">
      <c r="A19854">
        <f t="shared" si="1028"/>
        <v>19853</v>
      </c>
      <c r="B19854" t="s">
        <v>15</v>
      </c>
      <c r="C19854">
        <f t="shared" si="1026"/>
        <v>359</v>
      </c>
      <c r="L19854" t="s">
        <v>10</v>
      </c>
      <c r="N19854" t="str">
        <f t="shared" si="1027"/>
        <v>Dawes Rolls Full Document - Cherokee By Blood - Page 359</v>
      </c>
    </row>
    <row r="19855" spans="1:14">
      <c r="A19855">
        <f t="shared" si="1028"/>
        <v>19854</v>
      </c>
      <c r="B19855" t="s">
        <v>15</v>
      </c>
      <c r="C19855">
        <f t="shared" si="1026"/>
        <v>359</v>
      </c>
      <c r="L19855" t="s">
        <v>10</v>
      </c>
      <c r="N19855" t="str">
        <f t="shared" si="1027"/>
        <v>Dawes Rolls Full Document - Cherokee By Blood - Page 359</v>
      </c>
    </row>
    <row r="19856" spans="1:14">
      <c r="A19856">
        <f t="shared" si="1028"/>
        <v>19855</v>
      </c>
      <c r="B19856" t="s">
        <v>15</v>
      </c>
      <c r="C19856">
        <f t="shared" ref="C19856:C19919" si="1029">C19855</f>
        <v>359</v>
      </c>
      <c r="L19856" t="s">
        <v>10</v>
      </c>
      <c r="N19856" t="str">
        <f t="shared" ref="N19856:N19919" si="1030">N19855</f>
        <v>Dawes Rolls Full Document - Cherokee By Blood - Page 359</v>
      </c>
    </row>
    <row r="19857" spans="1:14">
      <c r="A19857">
        <f t="shared" si="1028"/>
        <v>19856</v>
      </c>
      <c r="B19857" t="s">
        <v>15</v>
      </c>
      <c r="C19857">
        <f t="shared" si="1029"/>
        <v>359</v>
      </c>
      <c r="L19857" t="s">
        <v>10</v>
      </c>
      <c r="N19857" t="str">
        <f t="shared" si="1030"/>
        <v>Dawes Rolls Full Document - Cherokee By Blood - Page 359</v>
      </c>
    </row>
    <row r="19858" spans="1:14">
      <c r="A19858">
        <f t="shared" si="1028"/>
        <v>19857</v>
      </c>
      <c r="B19858" t="s">
        <v>15</v>
      </c>
      <c r="C19858">
        <f t="shared" si="1029"/>
        <v>359</v>
      </c>
      <c r="L19858" t="s">
        <v>10</v>
      </c>
      <c r="N19858" t="str">
        <f t="shared" si="1030"/>
        <v>Dawes Rolls Full Document - Cherokee By Blood - Page 359</v>
      </c>
    </row>
    <row r="19859" spans="1:14">
      <c r="A19859">
        <f t="shared" si="1028"/>
        <v>19858</v>
      </c>
      <c r="B19859" t="s">
        <v>15</v>
      </c>
      <c r="C19859">
        <f t="shared" si="1029"/>
        <v>359</v>
      </c>
      <c r="L19859" t="s">
        <v>10</v>
      </c>
      <c r="N19859" t="str">
        <f t="shared" si="1030"/>
        <v>Dawes Rolls Full Document - Cherokee By Blood - Page 359</v>
      </c>
    </row>
    <row r="19860" spans="1:14">
      <c r="A19860">
        <f t="shared" si="1028"/>
        <v>19859</v>
      </c>
      <c r="B19860" t="s">
        <v>15</v>
      </c>
      <c r="C19860">
        <f t="shared" si="1029"/>
        <v>359</v>
      </c>
      <c r="L19860" t="s">
        <v>10</v>
      </c>
      <c r="N19860" t="str">
        <f t="shared" si="1030"/>
        <v>Dawes Rolls Full Document - Cherokee By Blood - Page 359</v>
      </c>
    </row>
    <row r="19861" spans="1:14">
      <c r="A19861">
        <f t="shared" si="1028"/>
        <v>19860</v>
      </c>
      <c r="B19861" t="s">
        <v>15</v>
      </c>
      <c r="C19861">
        <f t="shared" si="1029"/>
        <v>359</v>
      </c>
      <c r="L19861" t="s">
        <v>10</v>
      </c>
      <c r="N19861" t="str">
        <f t="shared" si="1030"/>
        <v>Dawes Rolls Full Document - Cherokee By Blood - Page 359</v>
      </c>
    </row>
    <row r="19862" spans="1:14">
      <c r="A19862">
        <f t="shared" si="1028"/>
        <v>19861</v>
      </c>
      <c r="B19862" t="s">
        <v>15</v>
      </c>
      <c r="C19862">
        <f t="shared" si="1029"/>
        <v>359</v>
      </c>
      <c r="L19862" t="s">
        <v>10</v>
      </c>
      <c r="N19862" t="str">
        <f t="shared" si="1030"/>
        <v>Dawes Rolls Full Document - Cherokee By Blood - Page 359</v>
      </c>
    </row>
    <row r="19863" spans="1:14">
      <c r="A19863">
        <f t="shared" si="1028"/>
        <v>19862</v>
      </c>
      <c r="B19863" t="s">
        <v>15</v>
      </c>
      <c r="C19863">
        <f t="shared" si="1029"/>
        <v>359</v>
      </c>
      <c r="L19863" t="s">
        <v>10</v>
      </c>
      <c r="N19863" t="str">
        <f t="shared" si="1030"/>
        <v>Dawes Rolls Full Document - Cherokee By Blood - Page 359</v>
      </c>
    </row>
    <row r="19864" spans="1:14">
      <c r="A19864">
        <f t="shared" si="1028"/>
        <v>19863</v>
      </c>
      <c r="B19864" t="s">
        <v>15</v>
      </c>
      <c r="C19864">
        <f t="shared" si="1029"/>
        <v>359</v>
      </c>
      <c r="L19864" t="s">
        <v>10</v>
      </c>
      <c r="N19864" t="str">
        <f t="shared" si="1030"/>
        <v>Dawes Rolls Full Document - Cherokee By Blood - Page 359</v>
      </c>
    </row>
    <row r="19865" spans="1:14">
      <c r="A19865">
        <f t="shared" si="1028"/>
        <v>19864</v>
      </c>
      <c r="B19865" t="s">
        <v>15</v>
      </c>
      <c r="C19865">
        <f t="shared" si="1029"/>
        <v>359</v>
      </c>
      <c r="L19865" t="s">
        <v>10</v>
      </c>
      <c r="N19865" t="str">
        <f t="shared" si="1030"/>
        <v>Dawes Rolls Full Document - Cherokee By Blood - Page 359</v>
      </c>
    </row>
    <row r="19866" spans="1:14">
      <c r="A19866">
        <f t="shared" si="1028"/>
        <v>19865</v>
      </c>
      <c r="B19866" t="s">
        <v>15</v>
      </c>
      <c r="C19866">
        <f t="shared" si="1029"/>
        <v>359</v>
      </c>
      <c r="L19866" t="s">
        <v>10</v>
      </c>
      <c r="N19866" t="str">
        <f t="shared" si="1030"/>
        <v>Dawes Rolls Full Document - Cherokee By Blood - Page 359</v>
      </c>
    </row>
    <row r="19867" spans="1:14">
      <c r="A19867">
        <f t="shared" si="1028"/>
        <v>19866</v>
      </c>
      <c r="B19867" t="s">
        <v>15</v>
      </c>
      <c r="C19867">
        <f t="shared" si="1029"/>
        <v>359</v>
      </c>
      <c r="L19867" t="s">
        <v>10</v>
      </c>
      <c r="N19867" t="str">
        <f t="shared" si="1030"/>
        <v>Dawes Rolls Full Document - Cherokee By Blood - Page 359</v>
      </c>
    </row>
    <row r="19868" spans="1:14">
      <c r="A19868">
        <f t="shared" si="1028"/>
        <v>19867</v>
      </c>
      <c r="B19868" t="s">
        <v>15</v>
      </c>
      <c r="C19868">
        <f t="shared" si="1029"/>
        <v>359</v>
      </c>
      <c r="L19868" t="s">
        <v>10</v>
      </c>
      <c r="N19868" t="str">
        <f t="shared" si="1030"/>
        <v>Dawes Rolls Full Document - Cherokee By Blood - Page 359</v>
      </c>
    </row>
    <row r="19869" spans="1:14">
      <c r="A19869">
        <f t="shared" si="1028"/>
        <v>19868</v>
      </c>
      <c r="B19869" t="s">
        <v>15</v>
      </c>
      <c r="C19869">
        <f t="shared" si="1029"/>
        <v>359</v>
      </c>
      <c r="L19869" t="s">
        <v>10</v>
      </c>
      <c r="N19869" t="str">
        <f t="shared" si="1030"/>
        <v>Dawes Rolls Full Document - Cherokee By Blood - Page 359</v>
      </c>
    </row>
    <row r="19870" spans="1:14">
      <c r="A19870">
        <f t="shared" si="1028"/>
        <v>19869</v>
      </c>
      <c r="B19870" t="s">
        <v>15</v>
      </c>
      <c r="C19870">
        <f t="shared" si="1029"/>
        <v>359</v>
      </c>
      <c r="L19870" t="s">
        <v>10</v>
      </c>
      <c r="N19870" t="str">
        <f t="shared" si="1030"/>
        <v>Dawes Rolls Full Document - Cherokee By Blood - Page 359</v>
      </c>
    </row>
    <row r="19871" spans="1:14">
      <c r="A19871">
        <f t="shared" si="1028"/>
        <v>19870</v>
      </c>
      <c r="B19871" t="s">
        <v>15</v>
      </c>
      <c r="C19871">
        <f t="shared" si="1029"/>
        <v>359</v>
      </c>
      <c r="L19871" t="s">
        <v>10</v>
      </c>
      <c r="N19871" t="str">
        <f t="shared" si="1030"/>
        <v>Dawes Rolls Full Document - Cherokee By Blood - Page 359</v>
      </c>
    </row>
    <row r="19872" spans="1:14">
      <c r="A19872">
        <f t="shared" si="1028"/>
        <v>19871</v>
      </c>
      <c r="B19872" t="s">
        <v>15</v>
      </c>
      <c r="C19872">
        <f t="shared" si="1029"/>
        <v>359</v>
      </c>
      <c r="L19872" t="s">
        <v>10</v>
      </c>
      <c r="N19872" t="str">
        <f t="shared" si="1030"/>
        <v>Dawes Rolls Full Document - Cherokee By Blood - Page 359</v>
      </c>
    </row>
    <row r="19873" spans="1:14">
      <c r="A19873">
        <f t="shared" si="1028"/>
        <v>19872</v>
      </c>
      <c r="B19873" t="s">
        <v>15</v>
      </c>
      <c r="C19873">
        <f t="shared" si="1029"/>
        <v>359</v>
      </c>
      <c r="L19873" t="s">
        <v>10</v>
      </c>
      <c r="N19873" t="str">
        <f t="shared" si="1030"/>
        <v>Dawes Rolls Full Document - Cherokee By Blood - Page 359</v>
      </c>
    </row>
    <row r="19874" spans="1:14">
      <c r="A19874">
        <f t="shared" si="1028"/>
        <v>19873</v>
      </c>
      <c r="B19874" t="s">
        <v>15</v>
      </c>
      <c r="C19874">
        <f t="shared" si="1029"/>
        <v>359</v>
      </c>
      <c r="L19874" t="s">
        <v>10</v>
      </c>
      <c r="N19874" t="str">
        <f t="shared" si="1030"/>
        <v>Dawes Rolls Full Document - Cherokee By Blood - Page 359</v>
      </c>
    </row>
    <row r="19875" spans="1:14">
      <c r="A19875">
        <f t="shared" si="1028"/>
        <v>19874</v>
      </c>
      <c r="B19875" t="s">
        <v>15</v>
      </c>
      <c r="C19875">
        <f t="shared" si="1029"/>
        <v>359</v>
      </c>
      <c r="L19875" t="s">
        <v>10</v>
      </c>
      <c r="N19875" t="str">
        <f t="shared" si="1030"/>
        <v>Dawes Rolls Full Document - Cherokee By Blood - Page 359</v>
      </c>
    </row>
    <row r="19876" spans="1:14">
      <c r="A19876">
        <f t="shared" si="1028"/>
        <v>19875</v>
      </c>
      <c r="B19876" t="s">
        <v>15</v>
      </c>
      <c r="C19876">
        <f t="shared" si="1029"/>
        <v>359</v>
      </c>
      <c r="L19876" t="s">
        <v>10</v>
      </c>
      <c r="N19876" t="str">
        <f t="shared" si="1030"/>
        <v>Dawes Rolls Full Document - Cherokee By Blood - Page 359</v>
      </c>
    </row>
    <row r="19877" spans="1:14">
      <c r="A19877">
        <f t="shared" si="1028"/>
        <v>19876</v>
      </c>
      <c r="B19877" t="s">
        <v>15</v>
      </c>
      <c r="C19877">
        <f t="shared" si="1029"/>
        <v>359</v>
      </c>
      <c r="L19877" t="s">
        <v>10</v>
      </c>
      <c r="N19877" t="str">
        <f t="shared" si="1030"/>
        <v>Dawes Rolls Full Document - Cherokee By Blood - Page 359</v>
      </c>
    </row>
    <row r="19878" spans="1:14">
      <c r="A19878">
        <f t="shared" si="1028"/>
        <v>19877</v>
      </c>
      <c r="B19878" t="s">
        <v>15</v>
      </c>
      <c r="C19878">
        <f t="shared" si="1029"/>
        <v>359</v>
      </c>
      <c r="L19878" t="s">
        <v>10</v>
      </c>
      <c r="N19878" t="str">
        <f t="shared" si="1030"/>
        <v>Dawes Rolls Full Document - Cherokee By Blood - Page 359</v>
      </c>
    </row>
    <row r="19879" spans="1:14">
      <c r="A19879">
        <f t="shared" si="1028"/>
        <v>19878</v>
      </c>
      <c r="B19879" t="s">
        <v>15</v>
      </c>
      <c r="C19879">
        <f t="shared" si="1029"/>
        <v>359</v>
      </c>
      <c r="L19879" t="s">
        <v>10</v>
      </c>
      <c r="N19879" t="str">
        <f t="shared" si="1030"/>
        <v>Dawes Rolls Full Document - Cherokee By Blood - Page 359</v>
      </c>
    </row>
    <row r="19880" spans="1:14">
      <c r="A19880">
        <f t="shared" si="1028"/>
        <v>19879</v>
      </c>
      <c r="B19880" t="s">
        <v>15</v>
      </c>
      <c r="C19880">
        <f t="shared" si="1029"/>
        <v>359</v>
      </c>
      <c r="L19880" t="s">
        <v>10</v>
      </c>
      <c r="N19880" t="str">
        <f t="shared" si="1030"/>
        <v>Dawes Rolls Full Document - Cherokee By Blood - Page 359</v>
      </c>
    </row>
    <row r="19881" spans="1:14">
      <c r="A19881">
        <f t="shared" si="1028"/>
        <v>19880</v>
      </c>
      <c r="B19881" t="s">
        <v>15</v>
      </c>
      <c r="C19881">
        <f t="shared" si="1029"/>
        <v>359</v>
      </c>
      <c r="L19881" t="s">
        <v>10</v>
      </c>
      <c r="N19881" t="str">
        <f t="shared" si="1030"/>
        <v>Dawes Rolls Full Document - Cherokee By Blood - Page 359</v>
      </c>
    </row>
    <row r="19882" spans="1:14">
      <c r="A19882">
        <f t="shared" si="1028"/>
        <v>19881</v>
      </c>
      <c r="B19882" t="s">
        <v>15</v>
      </c>
      <c r="C19882">
        <f t="shared" si="1029"/>
        <v>359</v>
      </c>
      <c r="L19882" t="s">
        <v>10</v>
      </c>
      <c r="N19882" t="str">
        <f t="shared" si="1030"/>
        <v>Dawes Rolls Full Document - Cherokee By Blood - Page 359</v>
      </c>
    </row>
    <row r="19883" spans="1:14">
      <c r="A19883">
        <f t="shared" si="1028"/>
        <v>19882</v>
      </c>
      <c r="B19883" t="s">
        <v>15</v>
      </c>
      <c r="C19883">
        <f t="shared" si="1029"/>
        <v>359</v>
      </c>
      <c r="L19883" t="s">
        <v>10</v>
      </c>
      <c r="N19883" t="str">
        <f t="shared" si="1030"/>
        <v>Dawes Rolls Full Document - Cherokee By Blood - Page 359</v>
      </c>
    </row>
    <row r="19884" spans="1:14">
      <c r="A19884">
        <f t="shared" si="1028"/>
        <v>19883</v>
      </c>
      <c r="B19884" t="s">
        <v>15</v>
      </c>
      <c r="C19884">
        <f t="shared" si="1029"/>
        <v>359</v>
      </c>
      <c r="L19884" t="s">
        <v>10</v>
      </c>
      <c r="N19884" t="str">
        <f t="shared" si="1030"/>
        <v>Dawes Rolls Full Document - Cherokee By Blood - Page 359</v>
      </c>
    </row>
    <row r="19885" spans="1:14">
      <c r="A19885">
        <f t="shared" si="1028"/>
        <v>19884</v>
      </c>
      <c r="B19885" t="s">
        <v>15</v>
      </c>
      <c r="C19885">
        <f t="shared" si="1029"/>
        <v>359</v>
      </c>
      <c r="L19885" t="s">
        <v>10</v>
      </c>
      <c r="N19885" t="str">
        <f t="shared" si="1030"/>
        <v>Dawes Rolls Full Document - Cherokee By Blood - Page 359</v>
      </c>
    </row>
    <row r="19886" spans="1:14">
      <c r="A19886">
        <f t="shared" si="1028"/>
        <v>19885</v>
      </c>
      <c r="B19886" t="s">
        <v>15</v>
      </c>
      <c r="C19886">
        <f t="shared" si="1029"/>
        <v>359</v>
      </c>
      <c r="L19886" t="s">
        <v>10</v>
      </c>
      <c r="N19886" t="str">
        <f t="shared" si="1030"/>
        <v>Dawes Rolls Full Document - Cherokee By Blood - Page 359</v>
      </c>
    </row>
    <row r="19887" spans="1:14">
      <c r="A19887">
        <f t="shared" si="1028"/>
        <v>19886</v>
      </c>
      <c r="B19887" t="s">
        <v>15</v>
      </c>
      <c r="C19887">
        <f t="shared" si="1029"/>
        <v>359</v>
      </c>
      <c r="L19887" t="s">
        <v>10</v>
      </c>
      <c r="N19887" t="str">
        <f t="shared" si="1030"/>
        <v>Dawes Rolls Full Document - Cherokee By Blood - Page 359</v>
      </c>
    </row>
    <row r="19888" spans="1:14">
      <c r="A19888">
        <f t="shared" si="1028"/>
        <v>19887</v>
      </c>
      <c r="B19888" t="s">
        <v>15</v>
      </c>
      <c r="C19888">
        <f t="shared" si="1029"/>
        <v>359</v>
      </c>
      <c r="L19888" t="s">
        <v>10</v>
      </c>
      <c r="N19888" t="str">
        <f t="shared" si="1030"/>
        <v>Dawes Rolls Full Document - Cherokee By Blood - Page 359</v>
      </c>
    </row>
    <row r="19889" spans="1:14">
      <c r="A19889">
        <f t="shared" si="1028"/>
        <v>19888</v>
      </c>
      <c r="B19889" t="s">
        <v>15</v>
      </c>
      <c r="C19889">
        <f t="shared" si="1029"/>
        <v>359</v>
      </c>
      <c r="L19889" t="s">
        <v>10</v>
      </c>
      <c r="N19889" t="str">
        <f t="shared" si="1030"/>
        <v>Dawes Rolls Full Document - Cherokee By Blood - Page 359</v>
      </c>
    </row>
    <row r="19890" spans="1:14">
      <c r="A19890">
        <f t="shared" si="1028"/>
        <v>19889</v>
      </c>
      <c r="B19890" t="s">
        <v>15</v>
      </c>
      <c r="C19890">
        <f t="shared" si="1029"/>
        <v>359</v>
      </c>
      <c r="L19890" t="s">
        <v>10</v>
      </c>
      <c r="N19890" t="str">
        <f t="shared" si="1030"/>
        <v>Dawes Rolls Full Document - Cherokee By Blood - Page 359</v>
      </c>
    </row>
    <row r="19891" spans="1:14">
      <c r="A19891">
        <f t="shared" si="1028"/>
        <v>19890</v>
      </c>
      <c r="B19891" t="s">
        <v>15</v>
      </c>
      <c r="C19891">
        <f t="shared" si="1029"/>
        <v>359</v>
      </c>
      <c r="L19891" t="s">
        <v>10</v>
      </c>
      <c r="N19891" t="str">
        <f t="shared" si="1030"/>
        <v>Dawes Rolls Full Document - Cherokee By Blood - Page 359</v>
      </c>
    </row>
    <row r="19892" spans="1:14">
      <c r="A19892">
        <f t="shared" si="1028"/>
        <v>19891</v>
      </c>
      <c r="B19892" t="s">
        <v>15</v>
      </c>
      <c r="C19892">
        <f t="shared" si="1029"/>
        <v>359</v>
      </c>
      <c r="L19892" t="s">
        <v>10</v>
      </c>
      <c r="N19892" t="str">
        <f t="shared" si="1030"/>
        <v>Dawes Rolls Full Document - Cherokee By Blood - Page 359</v>
      </c>
    </row>
    <row r="19893" spans="1:14">
      <c r="A19893">
        <f t="shared" si="1028"/>
        <v>19892</v>
      </c>
      <c r="B19893" t="s">
        <v>15</v>
      </c>
      <c r="C19893">
        <f t="shared" si="1029"/>
        <v>359</v>
      </c>
      <c r="L19893" t="s">
        <v>10</v>
      </c>
      <c r="N19893" t="str">
        <f t="shared" si="1030"/>
        <v>Dawes Rolls Full Document - Cherokee By Blood - Page 359</v>
      </c>
    </row>
    <row r="19894" spans="1:14">
      <c r="A19894">
        <f t="shared" si="1028"/>
        <v>19893</v>
      </c>
      <c r="B19894" t="s">
        <v>15</v>
      </c>
      <c r="C19894">
        <f t="shared" si="1029"/>
        <v>359</v>
      </c>
      <c r="L19894" t="s">
        <v>10</v>
      </c>
      <c r="N19894" t="str">
        <f t="shared" si="1030"/>
        <v>Dawes Rolls Full Document - Cherokee By Blood - Page 359</v>
      </c>
    </row>
    <row r="19895" spans="1:14">
      <c r="A19895">
        <f t="shared" si="1028"/>
        <v>19894</v>
      </c>
      <c r="B19895" t="s">
        <v>15</v>
      </c>
      <c r="C19895">
        <f t="shared" si="1029"/>
        <v>359</v>
      </c>
      <c r="L19895" t="s">
        <v>10</v>
      </c>
      <c r="N19895" t="str">
        <f t="shared" si="1030"/>
        <v>Dawes Rolls Full Document - Cherokee By Blood - Page 359</v>
      </c>
    </row>
    <row r="19896" spans="1:14">
      <c r="A19896">
        <f t="shared" si="1028"/>
        <v>19895</v>
      </c>
      <c r="B19896" t="s">
        <v>15</v>
      </c>
      <c r="C19896">
        <f t="shared" si="1029"/>
        <v>359</v>
      </c>
      <c r="L19896" t="s">
        <v>10</v>
      </c>
      <c r="N19896" t="str">
        <f t="shared" si="1030"/>
        <v>Dawes Rolls Full Document - Cherokee By Blood - Page 359</v>
      </c>
    </row>
    <row r="19897" spans="1:14">
      <c r="A19897">
        <f t="shared" si="1028"/>
        <v>19896</v>
      </c>
      <c r="B19897" t="s">
        <v>15</v>
      </c>
      <c r="C19897">
        <f t="shared" si="1029"/>
        <v>359</v>
      </c>
      <c r="L19897" t="s">
        <v>10</v>
      </c>
      <c r="N19897" t="str">
        <f t="shared" si="1030"/>
        <v>Dawes Rolls Full Document - Cherokee By Blood - Page 359</v>
      </c>
    </row>
    <row r="19898" spans="1:14">
      <c r="A19898">
        <f t="shared" si="1028"/>
        <v>19897</v>
      </c>
      <c r="B19898" t="s">
        <v>15</v>
      </c>
      <c r="C19898">
        <f t="shared" si="1029"/>
        <v>359</v>
      </c>
      <c r="L19898" t="s">
        <v>10</v>
      </c>
      <c r="N19898" t="str">
        <f t="shared" si="1030"/>
        <v>Dawes Rolls Full Document - Cherokee By Blood - Page 359</v>
      </c>
    </row>
    <row r="19899" spans="1:14">
      <c r="A19899">
        <f t="shared" si="1028"/>
        <v>19898</v>
      </c>
      <c r="B19899" t="s">
        <v>15</v>
      </c>
      <c r="C19899">
        <f t="shared" si="1029"/>
        <v>359</v>
      </c>
      <c r="L19899" t="s">
        <v>10</v>
      </c>
      <c r="N19899" t="str">
        <f t="shared" si="1030"/>
        <v>Dawes Rolls Full Document - Cherokee By Blood - Page 359</v>
      </c>
    </row>
    <row r="19900" spans="1:14">
      <c r="A19900">
        <f t="shared" si="1028"/>
        <v>19899</v>
      </c>
      <c r="B19900" t="s">
        <v>15</v>
      </c>
      <c r="C19900">
        <f t="shared" si="1029"/>
        <v>359</v>
      </c>
      <c r="L19900" t="s">
        <v>10</v>
      </c>
      <c r="N19900" t="str">
        <f t="shared" si="1030"/>
        <v>Dawes Rolls Full Document - Cherokee By Blood - Page 359</v>
      </c>
    </row>
    <row r="19901" spans="1:14">
      <c r="A19901">
        <f t="shared" si="1028"/>
        <v>19900</v>
      </c>
      <c r="B19901" t="s">
        <v>15</v>
      </c>
      <c r="C19901">
        <f t="shared" si="1029"/>
        <v>359</v>
      </c>
      <c r="L19901" t="s">
        <v>10</v>
      </c>
      <c r="N19901" t="str">
        <f t="shared" si="1030"/>
        <v>Dawes Rolls Full Document - Cherokee By Blood - Page 359</v>
      </c>
    </row>
    <row r="19902" spans="1:14">
      <c r="A19902">
        <f t="shared" si="1028"/>
        <v>19901</v>
      </c>
      <c r="B19902" t="s">
        <v>15</v>
      </c>
      <c r="C19902">
        <f t="shared" si="1029"/>
        <v>359</v>
      </c>
      <c r="L19902" t="s">
        <v>10</v>
      </c>
      <c r="N19902" t="str">
        <f t="shared" si="1030"/>
        <v>Dawes Rolls Full Document - Cherokee By Blood - Page 359</v>
      </c>
    </row>
    <row r="19903" spans="1:14">
      <c r="A19903">
        <f t="shared" si="1028"/>
        <v>19902</v>
      </c>
      <c r="B19903" t="s">
        <v>15</v>
      </c>
      <c r="C19903">
        <f t="shared" si="1029"/>
        <v>359</v>
      </c>
      <c r="L19903" t="s">
        <v>10</v>
      </c>
      <c r="N19903" t="str">
        <f t="shared" si="1030"/>
        <v>Dawes Rolls Full Document - Cherokee By Blood - Page 359</v>
      </c>
    </row>
    <row r="19904" spans="1:14">
      <c r="A19904">
        <f t="shared" si="1028"/>
        <v>19903</v>
      </c>
      <c r="B19904" t="s">
        <v>15</v>
      </c>
      <c r="C19904">
        <f t="shared" si="1029"/>
        <v>359</v>
      </c>
      <c r="L19904" t="s">
        <v>10</v>
      </c>
      <c r="N19904" t="str">
        <f t="shared" si="1030"/>
        <v>Dawes Rolls Full Document - Cherokee By Blood - Page 359</v>
      </c>
    </row>
    <row r="19905" spans="1:14">
      <c r="A19905">
        <f t="shared" si="1028"/>
        <v>19904</v>
      </c>
      <c r="B19905" t="s">
        <v>15</v>
      </c>
      <c r="C19905">
        <f t="shared" si="1029"/>
        <v>359</v>
      </c>
      <c r="L19905" t="s">
        <v>10</v>
      </c>
      <c r="N19905" t="str">
        <f t="shared" si="1030"/>
        <v>Dawes Rolls Full Document - Cherokee By Blood - Page 359</v>
      </c>
    </row>
    <row r="19906" spans="1:14">
      <c r="A19906">
        <f t="shared" si="1028"/>
        <v>19905</v>
      </c>
      <c r="B19906" t="s">
        <v>15</v>
      </c>
      <c r="C19906">
        <f t="shared" si="1029"/>
        <v>359</v>
      </c>
      <c r="L19906" t="s">
        <v>10</v>
      </c>
      <c r="N19906" t="str">
        <f t="shared" si="1030"/>
        <v>Dawes Rolls Full Document - Cherokee By Blood - Page 359</v>
      </c>
    </row>
    <row r="19907" spans="1:14">
      <c r="A19907">
        <f t="shared" si="1028"/>
        <v>19906</v>
      </c>
      <c r="B19907" t="s">
        <v>15</v>
      </c>
      <c r="C19907">
        <f t="shared" si="1029"/>
        <v>359</v>
      </c>
      <c r="L19907" t="s">
        <v>10</v>
      </c>
      <c r="N19907" t="str">
        <f t="shared" si="1030"/>
        <v>Dawes Rolls Full Document - Cherokee By Blood - Page 359</v>
      </c>
    </row>
    <row r="19908" spans="1:14">
      <c r="A19908">
        <f t="shared" ref="A19908:A19971" si="1031">A19907+1</f>
        <v>19907</v>
      </c>
      <c r="B19908" t="s">
        <v>15</v>
      </c>
      <c r="C19908">
        <f t="shared" si="1029"/>
        <v>359</v>
      </c>
      <c r="L19908" t="s">
        <v>10</v>
      </c>
      <c r="N19908" t="str">
        <f t="shared" si="1030"/>
        <v>Dawes Rolls Full Document - Cherokee By Blood - Page 359</v>
      </c>
    </row>
    <row r="19909" spans="1:14">
      <c r="A19909">
        <f t="shared" si="1031"/>
        <v>19908</v>
      </c>
      <c r="B19909" t="s">
        <v>15</v>
      </c>
      <c r="C19909">
        <f t="shared" si="1029"/>
        <v>359</v>
      </c>
      <c r="L19909" t="s">
        <v>10</v>
      </c>
      <c r="N19909" t="str">
        <f t="shared" si="1030"/>
        <v>Dawes Rolls Full Document - Cherokee By Blood - Page 359</v>
      </c>
    </row>
    <row r="19910" spans="1:14">
      <c r="A19910">
        <f t="shared" si="1031"/>
        <v>19909</v>
      </c>
      <c r="B19910" t="s">
        <v>15</v>
      </c>
      <c r="C19910">
        <f t="shared" si="1029"/>
        <v>359</v>
      </c>
      <c r="L19910" t="s">
        <v>10</v>
      </c>
      <c r="N19910" t="str">
        <f t="shared" si="1030"/>
        <v>Dawes Rolls Full Document - Cherokee By Blood - Page 359</v>
      </c>
    </row>
    <row r="19911" spans="1:14">
      <c r="A19911">
        <f t="shared" si="1031"/>
        <v>19910</v>
      </c>
      <c r="B19911" t="s">
        <v>15</v>
      </c>
      <c r="C19911">
        <f t="shared" si="1029"/>
        <v>359</v>
      </c>
      <c r="L19911" t="s">
        <v>10</v>
      </c>
      <c r="N19911" t="str">
        <f t="shared" si="1030"/>
        <v>Dawes Rolls Full Document - Cherokee By Blood - Page 359</v>
      </c>
    </row>
    <row r="19912" spans="1:14">
      <c r="A19912">
        <f t="shared" si="1031"/>
        <v>19911</v>
      </c>
      <c r="B19912" t="s">
        <v>15</v>
      </c>
      <c r="C19912">
        <f t="shared" si="1029"/>
        <v>359</v>
      </c>
      <c r="L19912" t="s">
        <v>10</v>
      </c>
      <c r="N19912" t="str">
        <f t="shared" si="1030"/>
        <v>Dawes Rolls Full Document - Cherokee By Blood - Page 359</v>
      </c>
    </row>
    <row r="19913" spans="1:14">
      <c r="A19913">
        <f t="shared" si="1031"/>
        <v>19912</v>
      </c>
      <c r="B19913" t="s">
        <v>15</v>
      </c>
      <c r="C19913">
        <f t="shared" si="1029"/>
        <v>359</v>
      </c>
      <c r="L19913" t="s">
        <v>10</v>
      </c>
      <c r="N19913" t="str">
        <f t="shared" si="1030"/>
        <v>Dawes Rolls Full Document - Cherokee By Blood - Page 359</v>
      </c>
    </row>
    <row r="19914" spans="1:14">
      <c r="A19914">
        <f t="shared" si="1031"/>
        <v>19913</v>
      </c>
      <c r="B19914" t="s">
        <v>15</v>
      </c>
      <c r="C19914">
        <f t="shared" si="1029"/>
        <v>359</v>
      </c>
      <c r="L19914" t="s">
        <v>10</v>
      </c>
      <c r="N19914" t="str">
        <f t="shared" si="1030"/>
        <v>Dawes Rolls Full Document - Cherokee By Blood - Page 359</v>
      </c>
    </row>
    <row r="19915" spans="1:14">
      <c r="A19915">
        <f t="shared" si="1031"/>
        <v>19914</v>
      </c>
      <c r="B19915" t="s">
        <v>15</v>
      </c>
      <c r="C19915">
        <f t="shared" si="1029"/>
        <v>359</v>
      </c>
      <c r="L19915" t="s">
        <v>10</v>
      </c>
      <c r="N19915" t="str">
        <f t="shared" si="1030"/>
        <v>Dawes Rolls Full Document - Cherokee By Blood - Page 359</v>
      </c>
    </row>
    <row r="19916" spans="1:14">
      <c r="A19916">
        <f t="shared" si="1031"/>
        <v>19915</v>
      </c>
      <c r="B19916" t="s">
        <v>15</v>
      </c>
      <c r="C19916">
        <f t="shared" si="1029"/>
        <v>359</v>
      </c>
      <c r="L19916" t="s">
        <v>10</v>
      </c>
      <c r="N19916" t="str">
        <f t="shared" si="1030"/>
        <v>Dawes Rolls Full Document - Cherokee By Blood - Page 359</v>
      </c>
    </row>
    <row r="19917" spans="1:14">
      <c r="A19917">
        <f t="shared" si="1031"/>
        <v>19916</v>
      </c>
      <c r="B19917" t="s">
        <v>15</v>
      </c>
      <c r="C19917">
        <f t="shared" si="1029"/>
        <v>359</v>
      </c>
      <c r="L19917" t="s">
        <v>10</v>
      </c>
      <c r="N19917" t="str">
        <f t="shared" si="1030"/>
        <v>Dawes Rolls Full Document - Cherokee By Blood - Page 359</v>
      </c>
    </row>
    <row r="19918" spans="1:14">
      <c r="A19918">
        <f t="shared" si="1031"/>
        <v>19917</v>
      </c>
      <c r="B19918" t="s">
        <v>15</v>
      </c>
      <c r="C19918">
        <f t="shared" si="1029"/>
        <v>359</v>
      </c>
      <c r="L19918" t="s">
        <v>10</v>
      </c>
      <c r="N19918" t="str">
        <f t="shared" si="1030"/>
        <v>Dawes Rolls Full Document - Cherokee By Blood - Page 359</v>
      </c>
    </row>
    <row r="19919" spans="1:14">
      <c r="A19919">
        <f t="shared" si="1031"/>
        <v>19918</v>
      </c>
      <c r="B19919" t="s">
        <v>15</v>
      </c>
      <c r="C19919">
        <f t="shared" si="1029"/>
        <v>359</v>
      </c>
      <c r="L19919" t="s">
        <v>10</v>
      </c>
      <c r="N19919" t="str">
        <f t="shared" si="1030"/>
        <v>Dawes Rolls Full Document - Cherokee By Blood - Page 359</v>
      </c>
    </row>
    <row r="19920" spans="1:14">
      <c r="A19920">
        <f t="shared" si="1031"/>
        <v>19919</v>
      </c>
      <c r="B19920" t="s">
        <v>15</v>
      </c>
      <c r="C19920">
        <f t="shared" ref="C19920:C19959" si="1032">C19919</f>
        <v>359</v>
      </c>
      <c r="L19920" t="s">
        <v>10</v>
      </c>
      <c r="N19920" t="str">
        <f t="shared" ref="N19920:N19959" si="1033">N19919</f>
        <v>Dawes Rolls Full Document - Cherokee By Blood - Page 359</v>
      </c>
    </row>
    <row r="19921" spans="1:14">
      <c r="A19921">
        <f t="shared" si="1031"/>
        <v>19920</v>
      </c>
      <c r="B19921" t="s">
        <v>15</v>
      </c>
      <c r="C19921">
        <f t="shared" si="1032"/>
        <v>359</v>
      </c>
      <c r="L19921" t="s">
        <v>10</v>
      </c>
      <c r="N19921" t="str">
        <f t="shared" si="1033"/>
        <v>Dawes Rolls Full Document - Cherokee By Blood - Page 359</v>
      </c>
    </row>
    <row r="19922" spans="1:14">
      <c r="A19922">
        <f t="shared" si="1031"/>
        <v>19921</v>
      </c>
      <c r="B19922" t="s">
        <v>15</v>
      </c>
      <c r="C19922">
        <f t="shared" si="1032"/>
        <v>359</v>
      </c>
      <c r="L19922" t="s">
        <v>10</v>
      </c>
      <c r="N19922" t="str">
        <f t="shared" si="1033"/>
        <v>Dawes Rolls Full Document - Cherokee By Blood - Page 359</v>
      </c>
    </row>
    <row r="19923" spans="1:14">
      <c r="A19923">
        <f t="shared" si="1031"/>
        <v>19922</v>
      </c>
      <c r="B19923" t="s">
        <v>15</v>
      </c>
      <c r="C19923">
        <f t="shared" si="1032"/>
        <v>359</v>
      </c>
      <c r="L19923" t="s">
        <v>10</v>
      </c>
      <c r="N19923" t="str">
        <f t="shared" si="1033"/>
        <v>Dawes Rolls Full Document - Cherokee By Blood - Page 359</v>
      </c>
    </row>
    <row r="19924" spans="1:14">
      <c r="A19924">
        <f t="shared" si="1031"/>
        <v>19923</v>
      </c>
      <c r="B19924" t="s">
        <v>15</v>
      </c>
      <c r="C19924">
        <f t="shared" si="1032"/>
        <v>359</v>
      </c>
      <c r="L19924" t="s">
        <v>10</v>
      </c>
      <c r="N19924" t="str">
        <f t="shared" si="1033"/>
        <v>Dawes Rolls Full Document - Cherokee By Blood - Page 359</v>
      </c>
    </row>
    <row r="19925" spans="1:14">
      <c r="A19925">
        <f t="shared" si="1031"/>
        <v>19924</v>
      </c>
      <c r="B19925" t="s">
        <v>15</v>
      </c>
      <c r="C19925">
        <f t="shared" si="1032"/>
        <v>359</v>
      </c>
      <c r="L19925" t="s">
        <v>10</v>
      </c>
      <c r="N19925" t="str">
        <f t="shared" si="1033"/>
        <v>Dawes Rolls Full Document - Cherokee By Blood - Page 359</v>
      </c>
    </row>
    <row r="19926" spans="1:14">
      <c r="A19926">
        <f t="shared" si="1031"/>
        <v>19925</v>
      </c>
      <c r="B19926" t="s">
        <v>15</v>
      </c>
      <c r="C19926">
        <f t="shared" si="1032"/>
        <v>359</v>
      </c>
      <c r="L19926" t="s">
        <v>10</v>
      </c>
      <c r="N19926" t="str">
        <f t="shared" si="1033"/>
        <v>Dawes Rolls Full Document - Cherokee By Blood - Page 359</v>
      </c>
    </row>
    <row r="19927" spans="1:14">
      <c r="A19927">
        <f t="shared" si="1031"/>
        <v>19926</v>
      </c>
      <c r="B19927" t="s">
        <v>15</v>
      </c>
      <c r="C19927">
        <f t="shared" si="1032"/>
        <v>359</v>
      </c>
      <c r="L19927" t="s">
        <v>10</v>
      </c>
      <c r="N19927" t="str">
        <f t="shared" si="1033"/>
        <v>Dawes Rolls Full Document - Cherokee By Blood - Page 359</v>
      </c>
    </row>
    <row r="19928" spans="1:14">
      <c r="A19928">
        <f t="shared" si="1031"/>
        <v>19927</v>
      </c>
      <c r="B19928" t="s">
        <v>15</v>
      </c>
      <c r="C19928">
        <f t="shared" si="1032"/>
        <v>359</v>
      </c>
      <c r="L19928" t="s">
        <v>10</v>
      </c>
      <c r="N19928" t="str">
        <f t="shared" si="1033"/>
        <v>Dawes Rolls Full Document - Cherokee By Blood - Page 359</v>
      </c>
    </row>
    <row r="19929" spans="1:14">
      <c r="A19929">
        <f t="shared" si="1031"/>
        <v>19928</v>
      </c>
      <c r="B19929" t="s">
        <v>15</v>
      </c>
      <c r="C19929">
        <f t="shared" si="1032"/>
        <v>359</v>
      </c>
      <c r="L19929" t="s">
        <v>10</v>
      </c>
      <c r="N19929" t="str">
        <f t="shared" si="1033"/>
        <v>Dawes Rolls Full Document - Cherokee By Blood - Page 359</v>
      </c>
    </row>
    <row r="19930" spans="1:14">
      <c r="A19930">
        <f t="shared" si="1031"/>
        <v>19929</v>
      </c>
      <c r="B19930" t="s">
        <v>15</v>
      </c>
      <c r="C19930">
        <f t="shared" si="1032"/>
        <v>359</v>
      </c>
      <c r="L19930" t="s">
        <v>10</v>
      </c>
      <c r="N19930" t="str">
        <f t="shared" si="1033"/>
        <v>Dawes Rolls Full Document - Cherokee By Blood - Page 359</v>
      </c>
    </row>
    <row r="19931" spans="1:14">
      <c r="A19931">
        <f t="shared" si="1031"/>
        <v>19930</v>
      </c>
      <c r="B19931" t="s">
        <v>15</v>
      </c>
      <c r="C19931">
        <f t="shared" si="1032"/>
        <v>359</v>
      </c>
      <c r="L19931" t="s">
        <v>10</v>
      </c>
      <c r="N19931" t="str">
        <f t="shared" si="1033"/>
        <v>Dawes Rolls Full Document - Cherokee By Blood - Page 359</v>
      </c>
    </row>
    <row r="19932" spans="1:14">
      <c r="A19932">
        <f t="shared" si="1031"/>
        <v>19931</v>
      </c>
      <c r="B19932" t="s">
        <v>15</v>
      </c>
      <c r="C19932">
        <f t="shared" si="1032"/>
        <v>359</v>
      </c>
      <c r="L19932" t="s">
        <v>10</v>
      </c>
      <c r="N19932" t="str">
        <f t="shared" si="1033"/>
        <v>Dawes Rolls Full Document - Cherokee By Blood - Page 359</v>
      </c>
    </row>
    <row r="19933" spans="1:14">
      <c r="A19933">
        <f t="shared" si="1031"/>
        <v>19932</v>
      </c>
      <c r="B19933" t="s">
        <v>15</v>
      </c>
      <c r="C19933">
        <f t="shared" si="1032"/>
        <v>359</v>
      </c>
      <c r="L19933" t="s">
        <v>10</v>
      </c>
      <c r="N19933" t="str">
        <f t="shared" si="1033"/>
        <v>Dawes Rolls Full Document - Cherokee By Blood - Page 359</v>
      </c>
    </row>
    <row r="19934" spans="1:14">
      <c r="A19934">
        <f t="shared" si="1031"/>
        <v>19933</v>
      </c>
      <c r="B19934" t="s">
        <v>15</v>
      </c>
      <c r="C19934">
        <f t="shared" si="1032"/>
        <v>359</v>
      </c>
      <c r="L19934" t="s">
        <v>10</v>
      </c>
      <c r="N19934" t="str">
        <f t="shared" si="1033"/>
        <v>Dawes Rolls Full Document - Cherokee By Blood - Page 359</v>
      </c>
    </row>
    <row r="19935" spans="1:14">
      <c r="A19935">
        <f t="shared" si="1031"/>
        <v>19934</v>
      </c>
      <c r="B19935" t="s">
        <v>15</v>
      </c>
      <c r="C19935">
        <f t="shared" si="1032"/>
        <v>359</v>
      </c>
      <c r="L19935" t="s">
        <v>10</v>
      </c>
      <c r="N19935" t="str">
        <f t="shared" si="1033"/>
        <v>Dawes Rolls Full Document - Cherokee By Blood - Page 359</v>
      </c>
    </row>
    <row r="19936" spans="1:14">
      <c r="A19936">
        <f t="shared" si="1031"/>
        <v>19935</v>
      </c>
      <c r="B19936" t="s">
        <v>15</v>
      </c>
      <c r="C19936">
        <f t="shared" si="1032"/>
        <v>359</v>
      </c>
      <c r="L19936" t="s">
        <v>10</v>
      </c>
      <c r="N19936" t="str">
        <f t="shared" si="1033"/>
        <v>Dawes Rolls Full Document - Cherokee By Blood - Page 359</v>
      </c>
    </row>
    <row r="19937" spans="1:14">
      <c r="A19937">
        <f t="shared" si="1031"/>
        <v>19936</v>
      </c>
      <c r="B19937" t="s">
        <v>15</v>
      </c>
      <c r="C19937">
        <f t="shared" si="1032"/>
        <v>359</v>
      </c>
      <c r="L19937" t="s">
        <v>10</v>
      </c>
      <c r="N19937" t="str">
        <f t="shared" si="1033"/>
        <v>Dawes Rolls Full Document - Cherokee By Blood - Page 359</v>
      </c>
    </row>
    <row r="19938" spans="1:14">
      <c r="A19938">
        <f t="shared" si="1031"/>
        <v>19937</v>
      </c>
      <c r="B19938" t="s">
        <v>15</v>
      </c>
      <c r="C19938">
        <f t="shared" si="1032"/>
        <v>359</v>
      </c>
      <c r="L19938" t="s">
        <v>10</v>
      </c>
      <c r="N19938" t="str">
        <f t="shared" si="1033"/>
        <v>Dawes Rolls Full Document - Cherokee By Blood - Page 359</v>
      </c>
    </row>
    <row r="19939" spans="1:14">
      <c r="A19939">
        <f t="shared" si="1031"/>
        <v>19938</v>
      </c>
      <c r="B19939" t="s">
        <v>15</v>
      </c>
      <c r="C19939">
        <f t="shared" si="1032"/>
        <v>359</v>
      </c>
      <c r="L19939" t="s">
        <v>10</v>
      </c>
      <c r="N19939" t="str">
        <f t="shared" si="1033"/>
        <v>Dawes Rolls Full Document - Cherokee By Blood - Page 359</v>
      </c>
    </row>
    <row r="19940" spans="1:14">
      <c r="A19940">
        <f t="shared" si="1031"/>
        <v>19939</v>
      </c>
      <c r="B19940" t="s">
        <v>15</v>
      </c>
      <c r="C19940">
        <f t="shared" si="1032"/>
        <v>359</v>
      </c>
      <c r="L19940" t="s">
        <v>10</v>
      </c>
      <c r="N19940" t="str">
        <f t="shared" si="1033"/>
        <v>Dawes Rolls Full Document - Cherokee By Blood - Page 359</v>
      </c>
    </row>
    <row r="19941" spans="1:14">
      <c r="A19941">
        <f t="shared" si="1031"/>
        <v>19940</v>
      </c>
      <c r="B19941" t="s">
        <v>15</v>
      </c>
      <c r="C19941">
        <f t="shared" si="1032"/>
        <v>359</v>
      </c>
      <c r="L19941" t="s">
        <v>10</v>
      </c>
      <c r="N19941" t="str">
        <f t="shared" si="1033"/>
        <v>Dawes Rolls Full Document - Cherokee By Blood - Page 359</v>
      </c>
    </row>
    <row r="19942" spans="1:14">
      <c r="A19942">
        <f t="shared" si="1031"/>
        <v>19941</v>
      </c>
      <c r="B19942" t="s">
        <v>15</v>
      </c>
      <c r="C19942">
        <f t="shared" si="1032"/>
        <v>359</v>
      </c>
      <c r="L19942" t="s">
        <v>10</v>
      </c>
      <c r="N19942" t="str">
        <f t="shared" si="1033"/>
        <v>Dawes Rolls Full Document - Cherokee By Blood - Page 359</v>
      </c>
    </row>
    <row r="19943" spans="1:14">
      <c r="A19943">
        <f t="shared" si="1031"/>
        <v>19942</v>
      </c>
      <c r="B19943" t="s">
        <v>15</v>
      </c>
      <c r="C19943">
        <f t="shared" si="1032"/>
        <v>359</v>
      </c>
      <c r="L19943" t="s">
        <v>10</v>
      </c>
      <c r="N19943" t="str">
        <f t="shared" si="1033"/>
        <v>Dawes Rolls Full Document - Cherokee By Blood - Page 359</v>
      </c>
    </row>
    <row r="19944" spans="1:14">
      <c r="A19944">
        <f t="shared" si="1031"/>
        <v>19943</v>
      </c>
      <c r="B19944" t="s">
        <v>15</v>
      </c>
      <c r="C19944">
        <f t="shared" si="1032"/>
        <v>359</v>
      </c>
      <c r="L19944" t="s">
        <v>10</v>
      </c>
      <c r="N19944" t="str">
        <f t="shared" si="1033"/>
        <v>Dawes Rolls Full Document - Cherokee By Blood - Page 359</v>
      </c>
    </row>
    <row r="19945" spans="1:14">
      <c r="A19945">
        <f t="shared" si="1031"/>
        <v>19944</v>
      </c>
      <c r="B19945" t="s">
        <v>15</v>
      </c>
      <c r="C19945">
        <f t="shared" si="1032"/>
        <v>359</v>
      </c>
      <c r="L19945" t="s">
        <v>10</v>
      </c>
      <c r="N19945" t="str">
        <f t="shared" si="1033"/>
        <v>Dawes Rolls Full Document - Cherokee By Blood - Page 359</v>
      </c>
    </row>
    <row r="19946" spans="1:14">
      <c r="A19946">
        <f t="shared" si="1031"/>
        <v>19945</v>
      </c>
      <c r="B19946" t="s">
        <v>15</v>
      </c>
      <c r="C19946">
        <f t="shared" si="1032"/>
        <v>359</v>
      </c>
      <c r="L19946" t="s">
        <v>10</v>
      </c>
      <c r="N19946" t="str">
        <f t="shared" si="1033"/>
        <v>Dawes Rolls Full Document - Cherokee By Blood - Page 359</v>
      </c>
    </row>
    <row r="19947" spans="1:14">
      <c r="A19947">
        <f t="shared" si="1031"/>
        <v>19946</v>
      </c>
      <c r="B19947" t="s">
        <v>15</v>
      </c>
      <c r="C19947">
        <f t="shared" si="1032"/>
        <v>359</v>
      </c>
      <c r="L19947" t="s">
        <v>10</v>
      </c>
      <c r="N19947" t="str">
        <f t="shared" si="1033"/>
        <v>Dawes Rolls Full Document - Cherokee By Blood - Page 359</v>
      </c>
    </row>
    <row r="19948" spans="1:14">
      <c r="A19948">
        <f t="shared" si="1031"/>
        <v>19947</v>
      </c>
      <c r="B19948" t="s">
        <v>15</v>
      </c>
      <c r="C19948">
        <f t="shared" si="1032"/>
        <v>359</v>
      </c>
      <c r="L19948" t="s">
        <v>10</v>
      </c>
      <c r="N19948" t="str">
        <f t="shared" si="1033"/>
        <v>Dawes Rolls Full Document - Cherokee By Blood - Page 359</v>
      </c>
    </row>
    <row r="19949" spans="1:14">
      <c r="A19949">
        <f t="shared" si="1031"/>
        <v>19948</v>
      </c>
      <c r="B19949" t="s">
        <v>15</v>
      </c>
      <c r="C19949">
        <f t="shared" si="1032"/>
        <v>359</v>
      </c>
      <c r="L19949" t="s">
        <v>10</v>
      </c>
      <c r="N19949" t="str">
        <f t="shared" si="1033"/>
        <v>Dawes Rolls Full Document - Cherokee By Blood - Page 359</v>
      </c>
    </row>
    <row r="19950" spans="1:14">
      <c r="A19950">
        <f t="shared" si="1031"/>
        <v>19949</v>
      </c>
      <c r="B19950" t="s">
        <v>15</v>
      </c>
      <c r="C19950">
        <f t="shared" si="1032"/>
        <v>359</v>
      </c>
      <c r="L19950" t="s">
        <v>10</v>
      </c>
      <c r="N19950" t="str">
        <f t="shared" si="1033"/>
        <v>Dawes Rolls Full Document - Cherokee By Blood - Page 359</v>
      </c>
    </row>
    <row r="19951" spans="1:14">
      <c r="A19951">
        <f t="shared" si="1031"/>
        <v>19950</v>
      </c>
      <c r="B19951" t="s">
        <v>15</v>
      </c>
      <c r="C19951">
        <f t="shared" si="1032"/>
        <v>359</v>
      </c>
      <c r="L19951" t="s">
        <v>10</v>
      </c>
      <c r="N19951" t="str">
        <f t="shared" si="1033"/>
        <v>Dawes Rolls Full Document - Cherokee By Blood - Page 359</v>
      </c>
    </row>
    <row r="19952" spans="1:14">
      <c r="A19952">
        <f t="shared" si="1031"/>
        <v>19951</v>
      </c>
      <c r="B19952" t="s">
        <v>15</v>
      </c>
      <c r="C19952">
        <f t="shared" si="1032"/>
        <v>359</v>
      </c>
      <c r="L19952" t="s">
        <v>10</v>
      </c>
      <c r="N19952" t="str">
        <f t="shared" si="1033"/>
        <v>Dawes Rolls Full Document - Cherokee By Blood - Page 359</v>
      </c>
    </row>
    <row r="19953" spans="1:14">
      <c r="A19953">
        <f t="shared" si="1031"/>
        <v>19952</v>
      </c>
      <c r="B19953" t="s">
        <v>15</v>
      </c>
      <c r="C19953">
        <f t="shared" si="1032"/>
        <v>359</v>
      </c>
      <c r="L19953" t="s">
        <v>10</v>
      </c>
      <c r="N19953" t="str">
        <f t="shared" si="1033"/>
        <v>Dawes Rolls Full Document - Cherokee By Blood - Page 359</v>
      </c>
    </row>
    <row r="19954" spans="1:14">
      <c r="A19954">
        <f t="shared" si="1031"/>
        <v>19953</v>
      </c>
      <c r="B19954" t="s">
        <v>15</v>
      </c>
      <c r="C19954">
        <f t="shared" si="1032"/>
        <v>359</v>
      </c>
      <c r="L19954" t="s">
        <v>10</v>
      </c>
      <c r="N19954" t="str">
        <f t="shared" si="1033"/>
        <v>Dawes Rolls Full Document - Cherokee By Blood - Page 359</v>
      </c>
    </row>
    <row r="19955" spans="1:14">
      <c r="A19955">
        <f t="shared" si="1031"/>
        <v>19954</v>
      </c>
      <c r="B19955" t="s">
        <v>15</v>
      </c>
      <c r="C19955">
        <f t="shared" si="1032"/>
        <v>359</v>
      </c>
      <c r="L19955" t="s">
        <v>10</v>
      </c>
      <c r="N19955" t="str">
        <f t="shared" si="1033"/>
        <v>Dawes Rolls Full Document - Cherokee By Blood - Page 359</v>
      </c>
    </row>
    <row r="19956" spans="1:14">
      <c r="A19956">
        <f t="shared" si="1031"/>
        <v>19955</v>
      </c>
      <c r="B19956" t="s">
        <v>15</v>
      </c>
      <c r="C19956">
        <f t="shared" si="1032"/>
        <v>359</v>
      </c>
      <c r="L19956" t="s">
        <v>10</v>
      </c>
      <c r="N19956" t="str">
        <f t="shared" si="1033"/>
        <v>Dawes Rolls Full Document - Cherokee By Blood - Page 359</v>
      </c>
    </row>
    <row r="19957" spans="1:14">
      <c r="A19957">
        <f t="shared" si="1031"/>
        <v>19956</v>
      </c>
      <c r="B19957" t="s">
        <v>15</v>
      </c>
      <c r="C19957">
        <f t="shared" si="1032"/>
        <v>359</v>
      </c>
      <c r="L19957" t="s">
        <v>10</v>
      </c>
      <c r="N19957" t="str">
        <f t="shared" si="1033"/>
        <v>Dawes Rolls Full Document - Cherokee By Blood - Page 359</v>
      </c>
    </row>
    <row r="19958" spans="1:14">
      <c r="A19958">
        <f t="shared" si="1031"/>
        <v>19957</v>
      </c>
      <c r="B19958" t="s">
        <v>15</v>
      </c>
      <c r="C19958">
        <f t="shared" si="1032"/>
        <v>359</v>
      </c>
      <c r="L19958" t="s">
        <v>10</v>
      </c>
      <c r="N19958" t="str">
        <f t="shared" si="1033"/>
        <v>Dawes Rolls Full Document - Cherokee By Blood - Page 359</v>
      </c>
    </row>
    <row r="19959" spans="1:14">
      <c r="A19959">
        <f t="shared" si="1031"/>
        <v>19958</v>
      </c>
      <c r="B19959" t="s">
        <v>15</v>
      </c>
      <c r="C19959">
        <f t="shared" si="1032"/>
        <v>359</v>
      </c>
      <c r="L19959" t="s">
        <v>10</v>
      </c>
      <c r="N19959" t="str">
        <f t="shared" si="1033"/>
        <v>Dawes Rolls Full Document - Cherokee By Blood - Page 359</v>
      </c>
    </row>
    <row r="19960" spans="1:14">
      <c r="A19960">
        <f t="shared" si="1031"/>
        <v>19959</v>
      </c>
      <c r="B19960" t="s">
        <v>15</v>
      </c>
      <c r="C19960">
        <v>360</v>
      </c>
      <c r="L19960" t="s">
        <v>10</v>
      </c>
      <c r="N19960" t="s">
        <v>137</v>
      </c>
    </row>
    <row r="19961" spans="1:14">
      <c r="A19961">
        <f t="shared" si="1031"/>
        <v>19960</v>
      </c>
      <c r="B19961" t="s">
        <v>15</v>
      </c>
      <c r="C19961">
        <f>C19960</f>
        <v>360</v>
      </c>
      <c r="L19961" t="s">
        <v>10</v>
      </c>
      <c r="N19961" t="str">
        <f>N19960</f>
        <v>Dawes Rolls Full Document - Cherokee By Blood - Page 360</v>
      </c>
    </row>
    <row r="19962" spans="1:14">
      <c r="A19962">
        <f t="shared" si="1031"/>
        <v>19961</v>
      </c>
      <c r="B19962" t="s">
        <v>15</v>
      </c>
      <c r="C19962">
        <f t="shared" ref="C19962:C20025" si="1034">C19961</f>
        <v>360</v>
      </c>
      <c r="L19962" t="s">
        <v>10</v>
      </c>
      <c r="N19962" t="str">
        <f t="shared" ref="N19962:N20025" si="1035">N19961</f>
        <v>Dawes Rolls Full Document - Cherokee By Blood - Page 360</v>
      </c>
    </row>
    <row r="19963" spans="1:14">
      <c r="A19963">
        <f t="shared" si="1031"/>
        <v>19962</v>
      </c>
      <c r="B19963" t="s">
        <v>15</v>
      </c>
      <c r="C19963">
        <f t="shared" si="1034"/>
        <v>360</v>
      </c>
      <c r="L19963" t="s">
        <v>10</v>
      </c>
      <c r="N19963" t="str">
        <f t="shared" si="1035"/>
        <v>Dawes Rolls Full Document - Cherokee By Blood - Page 360</v>
      </c>
    </row>
    <row r="19964" spans="1:14">
      <c r="A19964">
        <f t="shared" si="1031"/>
        <v>19963</v>
      </c>
      <c r="B19964" t="s">
        <v>15</v>
      </c>
      <c r="C19964">
        <f t="shared" si="1034"/>
        <v>360</v>
      </c>
      <c r="L19964" t="s">
        <v>10</v>
      </c>
      <c r="N19964" t="str">
        <f t="shared" si="1035"/>
        <v>Dawes Rolls Full Document - Cherokee By Blood - Page 360</v>
      </c>
    </row>
    <row r="19965" spans="1:14">
      <c r="A19965">
        <f t="shared" si="1031"/>
        <v>19964</v>
      </c>
      <c r="B19965" t="s">
        <v>15</v>
      </c>
      <c r="C19965">
        <f t="shared" si="1034"/>
        <v>360</v>
      </c>
      <c r="L19965" t="s">
        <v>10</v>
      </c>
      <c r="N19965" t="str">
        <f t="shared" si="1035"/>
        <v>Dawes Rolls Full Document - Cherokee By Blood - Page 360</v>
      </c>
    </row>
    <row r="19966" spans="1:14">
      <c r="A19966">
        <f t="shared" si="1031"/>
        <v>19965</v>
      </c>
      <c r="B19966" t="s">
        <v>15</v>
      </c>
      <c r="C19966">
        <f t="shared" si="1034"/>
        <v>360</v>
      </c>
      <c r="L19966" t="s">
        <v>10</v>
      </c>
      <c r="N19966" t="str">
        <f t="shared" si="1035"/>
        <v>Dawes Rolls Full Document - Cherokee By Blood - Page 360</v>
      </c>
    </row>
    <row r="19967" spans="1:14">
      <c r="A19967">
        <f t="shared" si="1031"/>
        <v>19966</v>
      </c>
      <c r="B19967" t="s">
        <v>15</v>
      </c>
      <c r="C19967">
        <f t="shared" si="1034"/>
        <v>360</v>
      </c>
      <c r="L19967" t="s">
        <v>10</v>
      </c>
      <c r="N19967" t="str">
        <f t="shared" si="1035"/>
        <v>Dawes Rolls Full Document - Cherokee By Blood - Page 360</v>
      </c>
    </row>
    <row r="19968" spans="1:14">
      <c r="A19968">
        <f t="shared" si="1031"/>
        <v>19967</v>
      </c>
      <c r="B19968" t="s">
        <v>15</v>
      </c>
      <c r="C19968">
        <f t="shared" si="1034"/>
        <v>360</v>
      </c>
      <c r="L19968" t="s">
        <v>10</v>
      </c>
      <c r="N19968" t="str">
        <f t="shared" si="1035"/>
        <v>Dawes Rolls Full Document - Cherokee By Blood - Page 360</v>
      </c>
    </row>
    <row r="19969" spans="1:14">
      <c r="A19969">
        <f t="shared" si="1031"/>
        <v>19968</v>
      </c>
      <c r="B19969" t="s">
        <v>15</v>
      </c>
      <c r="C19969">
        <f t="shared" si="1034"/>
        <v>360</v>
      </c>
      <c r="L19969" t="s">
        <v>10</v>
      </c>
      <c r="N19969" t="str">
        <f t="shared" si="1035"/>
        <v>Dawes Rolls Full Document - Cherokee By Blood - Page 360</v>
      </c>
    </row>
    <row r="19970" spans="1:14">
      <c r="A19970">
        <f t="shared" si="1031"/>
        <v>19969</v>
      </c>
      <c r="B19970" t="s">
        <v>15</v>
      </c>
      <c r="C19970">
        <f t="shared" si="1034"/>
        <v>360</v>
      </c>
      <c r="L19970" t="s">
        <v>10</v>
      </c>
      <c r="N19970" t="str">
        <f t="shared" si="1035"/>
        <v>Dawes Rolls Full Document - Cherokee By Blood - Page 360</v>
      </c>
    </row>
    <row r="19971" spans="1:14">
      <c r="A19971">
        <f t="shared" si="1031"/>
        <v>19970</v>
      </c>
      <c r="B19971" t="s">
        <v>15</v>
      </c>
      <c r="C19971">
        <f t="shared" si="1034"/>
        <v>360</v>
      </c>
      <c r="L19971" t="s">
        <v>10</v>
      </c>
      <c r="N19971" t="str">
        <f t="shared" si="1035"/>
        <v>Dawes Rolls Full Document - Cherokee By Blood - Page 360</v>
      </c>
    </row>
    <row r="19972" spans="1:14">
      <c r="A19972">
        <f t="shared" ref="A19972:A20035" si="1036">A19971+1</f>
        <v>19971</v>
      </c>
      <c r="B19972" t="s">
        <v>15</v>
      </c>
      <c r="C19972">
        <f t="shared" si="1034"/>
        <v>360</v>
      </c>
      <c r="L19972" t="s">
        <v>10</v>
      </c>
      <c r="N19972" t="str">
        <f t="shared" si="1035"/>
        <v>Dawes Rolls Full Document - Cherokee By Blood - Page 360</v>
      </c>
    </row>
    <row r="19973" spans="1:14">
      <c r="A19973">
        <f t="shared" si="1036"/>
        <v>19972</v>
      </c>
      <c r="B19973" t="s">
        <v>15</v>
      </c>
      <c r="C19973">
        <f t="shared" si="1034"/>
        <v>360</v>
      </c>
      <c r="L19973" t="s">
        <v>10</v>
      </c>
      <c r="N19973" t="str">
        <f t="shared" si="1035"/>
        <v>Dawes Rolls Full Document - Cherokee By Blood - Page 360</v>
      </c>
    </row>
    <row r="19974" spans="1:14">
      <c r="A19974">
        <f t="shared" si="1036"/>
        <v>19973</v>
      </c>
      <c r="B19974" t="s">
        <v>15</v>
      </c>
      <c r="C19974">
        <f t="shared" si="1034"/>
        <v>360</v>
      </c>
      <c r="L19974" t="s">
        <v>10</v>
      </c>
      <c r="N19974" t="str">
        <f t="shared" si="1035"/>
        <v>Dawes Rolls Full Document - Cherokee By Blood - Page 360</v>
      </c>
    </row>
    <row r="19975" spans="1:14">
      <c r="A19975">
        <f t="shared" si="1036"/>
        <v>19974</v>
      </c>
      <c r="B19975" t="s">
        <v>15</v>
      </c>
      <c r="C19975">
        <f t="shared" si="1034"/>
        <v>360</v>
      </c>
      <c r="L19975" t="s">
        <v>10</v>
      </c>
      <c r="N19975" t="str">
        <f t="shared" si="1035"/>
        <v>Dawes Rolls Full Document - Cherokee By Blood - Page 360</v>
      </c>
    </row>
    <row r="19976" spans="1:14">
      <c r="A19976">
        <f t="shared" si="1036"/>
        <v>19975</v>
      </c>
      <c r="B19976" t="s">
        <v>15</v>
      </c>
      <c r="C19976">
        <f t="shared" si="1034"/>
        <v>360</v>
      </c>
      <c r="L19976" t="s">
        <v>10</v>
      </c>
      <c r="N19976" t="str">
        <f t="shared" si="1035"/>
        <v>Dawes Rolls Full Document - Cherokee By Blood - Page 360</v>
      </c>
    </row>
    <row r="19977" spans="1:14">
      <c r="A19977">
        <f t="shared" si="1036"/>
        <v>19976</v>
      </c>
      <c r="B19977" t="s">
        <v>15</v>
      </c>
      <c r="C19977">
        <f t="shared" si="1034"/>
        <v>360</v>
      </c>
      <c r="L19977" t="s">
        <v>10</v>
      </c>
      <c r="N19977" t="str">
        <f t="shared" si="1035"/>
        <v>Dawes Rolls Full Document - Cherokee By Blood - Page 360</v>
      </c>
    </row>
    <row r="19978" spans="1:14">
      <c r="A19978">
        <f t="shared" si="1036"/>
        <v>19977</v>
      </c>
      <c r="B19978" t="s">
        <v>15</v>
      </c>
      <c r="C19978">
        <f t="shared" si="1034"/>
        <v>360</v>
      </c>
      <c r="L19978" t="s">
        <v>10</v>
      </c>
      <c r="N19978" t="str">
        <f t="shared" si="1035"/>
        <v>Dawes Rolls Full Document - Cherokee By Blood - Page 360</v>
      </c>
    </row>
    <row r="19979" spans="1:14">
      <c r="A19979">
        <f t="shared" si="1036"/>
        <v>19978</v>
      </c>
      <c r="B19979" t="s">
        <v>15</v>
      </c>
      <c r="C19979">
        <f t="shared" si="1034"/>
        <v>360</v>
      </c>
      <c r="L19979" t="s">
        <v>10</v>
      </c>
      <c r="N19979" t="str">
        <f t="shared" si="1035"/>
        <v>Dawes Rolls Full Document - Cherokee By Blood - Page 360</v>
      </c>
    </row>
    <row r="19980" spans="1:14">
      <c r="A19980">
        <f t="shared" si="1036"/>
        <v>19979</v>
      </c>
      <c r="B19980" t="s">
        <v>15</v>
      </c>
      <c r="C19980">
        <f t="shared" si="1034"/>
        <v>360</v>
      </c>
      <c r="L19980" t="s">
        <v>10</v>
      </c>
      <c r="N19980" t="str">
        <f t="shared" si="1035"/>
        <v>Dawes Rolls Full Document - Cherokee By Blood - Page 360</v>
      </c>
    </row>
    <row r="19981" spans="1:14">
      <c r="A19981">
        <f t="shared" si="1036"/>
        <v>19980</v>
      </c>
      <c r="B19981" t="s">
        <v>15</v>
      </c>
      <c r="C19981">
        <f t="shared" si="1034"/>
        <v>360</v>
      </c>
      <c r="L19981" t="s">
        <v>10</v>
      </c>
      <c r="N19981" t="str">
        <f t="shared" si="1035"/>
        <v>Dawes Rolls Full Document - Cherokee By Blood - Page 360</v>
      </c>
    </row>
    <row r="19982" spans="1:14">
      <c r="A19982">
        <f t="shared" si="1036"/>
        <v>19981</v>
      </c>
      <c r="B19982" t="s">
        <v>15</v>
      </c>
      <c r="C19982">
        <f t="shared" si="1034"/>
        <v>360</v>
      </c>
      <c r="L19982" t="s">
        <v>10</v>
      </c>
      <c r="N19982" t="str">
        <f t="shared" si="1035"/>
        <v>Dawes Rolls Full Document - Cherokee By Blood - Page 360</v>
      </c>
    </row>
    <row r="19983" spans="1:14">
      <c r="A19983">
        <f t="shared" si="1036"/>
        <v>19982</v>
      </c>
      <c r="B19983" t="s">
        <v>15</v>
      </c>
      <c r="C19983">
        <f t="shared" si="1034"/>
        <v>360</v>
      </c>
      <c r="L19983" t="s">
        <v>10</v>
      </c>
      <c r="N19983" t="str">
        <f t="shared" si="1035"/>
        <v>Dawes Rolls Full Document - Cherokee By Blood - Page 360</v>
      </c>
    </row>
    <row r="19984" spans="1:14">
      <c r="A19984">
        <f t="shared" si="1036"/>
        <v>19983</v>
      </c>
      <c r="B19984" t="s">
        <v>15</v>
      </c>
      <c r="C19984">
        <f t="shared" si="1034"/>
        <v>360</v>
      </c>
      <c r="L19984" t="s">
        <v>10</v>
      </c>
      <c r="N19984" t="str">
        <f t="shared" si="1035"/>
        <v>Dawes Rolls Full Document - Cherokee By Blood - Page 360</v>
      </c>
    </row>
    <row r="19985" spans="1:14">
      <c r="A19985">
        <f t="shared" si="1036"/>
        <v>19984</v>
      </c>
      <c r="B19985" t="s">
        <v>15</v>
      </c>
      <c r="C19985">
        <f t="shared" si="1034"/>
        <v>360</v>
      </c>
      <c r="L19985" t="s">
        <v>10</v>
      </c>
      <c r="N19985" t="str">
        <f t="shared" si="1035"/>
        <v>Dawes Rolls Full Document - Cherokee By Blood - Page 360</v>
      </c>
    </row>
    <row r="19986" spans="1:14">
      <c r="A19986">
        <f t="shared" si="1036"/>
        <v>19985</v>
      </c>
      <c r="B19986" t="s">
        <v>15</v>
      </c>
      <c r="C19986">
        <f t="shared" si="1034"/>
        <v>360</v>
      </c>
      <c r="L19986" t="s">
        <v>10</v>
      </c>
      <c r="N19986" t="str">
        <f t="shared" si="1035"/>
        <v>Dawes Rolls Full Document - Cherokee By Blood - Page 360</v>
      </c>
    </row>
    <row r="19987" spans="1:14">
      <c r="A19987">
        <f t="shared" si="1036"/>
        <v>19986</v>
      </c>
      <c r="B19987" t="s">
        <v>15</v>
      </c>
      <c r="C19987">
        <f t="shared" si="1034"/>
        <v>360</v>
      </c>
      <c r="L19987" t="s">
        <v>10</v>
      </c>
      <c r="N19987" t="str">
        <f t="shared" si="1035"/>
        <v>Dawes Rolls Full Document - Cherokee By Blood - Page 360</v>
      </c>
    </row>
    <row r="19988" spans="1:14">
      <c r="A19988">
        <f t="shared" si="1036"/>
        <v>19987</v>
      </c>
      <c r="B19988" t="s">
        <v>15</v>
      </c>
      <c r="C19988">
        <f t="shared" si="1034"/>
        <v>360</v>
      </c>
      <c r="L19988" t="s">
        <v>10</v>
      </c>
      <c r="N19988" t="str">
        <f t="shared" si="1035"/>
        <v>Dawes Rolls Full Document - Cherokee By Blood - Page 360</v>
      </c>
    </row>
    <row r="19989" spans="1:14">
      <c r="A19989">
        <f t="shared" si="1036"/>
        <v>19988</v>
      </c>
      <c r="B19989" t="s">
        <v>15</v>
      </c>
      <c r="C19989">
        <f t="shared" si="1034"/>
        <v>360</v>
      </c>
      <c r="L19989" t="s">
        <v>10</v>
      </c>
      <c r="N19989" t="str">
        <f t="shared" si="1035"/>
        <v>Dawes Rolls Full Document - Cherokee By Blood - Page 360</v>
      </c>
    </row>
    <row r="19990" spans="1:14">
      <c r="A19990">
        <f t="shared" si="1036"/>
        <v>19989</v>
      </c>
      <c r="B19990" t="s">
        <v>15</v>
      </c>
      <c r="C19990">
        <f t="shared" si="1034"/>
        <v>360</v>
      </c>
      <c r="L19990" t="s">
        <v>10</v>
      </c>
      <c r="N19990" t="str">
        <f t="shared" si="1035"/>
        <v>Dawes Rolls Full Document - Cherokee By Blood - Page 360</v>
      </c>
    </row>
    <row r="19991" spans="1:14">
      <c r="A19991">
        <f t="shared" si="1036"/>
        <v>19990</v>
      </c>
      <c r="B19991" t="s">
        <v>15</v>
      </c>
      <c r="C19991">
        <f t="shared" si="1034"/>
        <v>360</v>
      </c>
      <c r="L19991" t="s">
        <v>10</v>
      </c>
      <c r="N19991" t="str">
        <f t="shared" si="1035"/>
        <v>Dawes Rolls Full Document - Cherokee By Blood - Page 360</v>
      </c>
    </row>
    <row r="19992" spans="1:14">
      <c r="A19992">
        <f t="shared" si="1036"/>
        <v>19991</v>
      </c>
      <c r="B19992" t="s">
        <v>15</v>
      </c>
      <c r="C19992">
        <f t="shared" si="1034"/>
        <v>360</v>
      </c>
      <c r="L19992" t="s">
        <v>10</v>
      </c>
      <c r="N19992" t="str">
        <f t="shared" si="1035"/>
        <v>Dawes Rolls Full Document - Cherokee By Blood - Page 360</v>
      </c>
    </row>
    <row r="19993" spans="1:14">
      <c r="A19993">
        <f t="shared" si="1036"/>
        <v>19992</v>
      </c>
      <c r="B19993" t="s">
        <v>15</v>
      </c>
      <c r="C19993">
        <f t="shared" si="1034"/>
        <v>360</v>
      </c>
      <c r="L19993" t="s">
        <v>10</v>
      </c>
      <c r="N19993" t="str">
        <f t="shared" si="1035"/>
        <v>Dawes Rolls Full Document - Cherokee By Blood - Page 360</v>
      </c>
    </row>
    <row r="19994" spans="1:14">
      <c r="A19994">
        <f t="shared" si="1036"/>
        <v>19993</v>
      </c>
      <c r="B19994" t="s">
        <v>15</v>
      </c>
      <c r="C19994">
        <f t="shared" si="1034"/>
        <v>360</v>
      </c>
      <c r="L19994" t="s">
        <v>10</v>
      </c>
      <c r="N19994" t="str">
        <f t="shared" si="1035"/>
        <v>Dawes Rolls Full Document - Cherokee By Blood - Page 360</v>
      </c>
    </row>
    <row r="19995" spans="1:14">
      <c r="A19995">
        <f t="shared" si="1036"/>
        <v>19994</v>
      </c>
      <c r="B19995" t="s">
        <v>15</v>
      </c>
      <c r="C19995">
        <f t="shared" si="1034"/>
        <v>360</v>
      </c>
      <c r="L19995" t="s">
        <v>10</v>
      </c>
      <c r="N19995" t="str">
        <f t="shared" si="1035"/>
        <v>Dawes Rolls Full Document - Cherokee By Blood - Page 360</v>
      </c>
    </row>
    <row r="19996" spans="1:14">
      <c r="A19996">
        <f t="shared" si="1036"/>
        <v>19995</v>
      </c>
      <c r="B19996" t="s">
        <v>15</v>
      </c>
      <c r="C19996">
        <f t="shared" si="1034"/>
        <v>360</v>
      </c>
      <c r="L19996" t="s">
        <v>10</v>
      </c>
      <c r="N19996" t="str">
        <f t="shared" si="1035"/>
        <v>Dawes Rolls Full Document - Cherokee By Blood - Page 360</v>
      </c>
    </row>
    <row r="19997" spans="1:14">
      <c r="A19997">
        <f t="shared" si="1036"/>
        <v>19996</v>
      </c>
      <c r="B19997" t="s">
        <v>15</v>
      </c>
      <c r="C19997">
        <f t="shared" si="1034"/>
        <v>360</v>
      </c>
      <c r="L19997" t="s">
        <v>10</v>
      </c>
      <c r="N19997" t="str">
        <f t="shared" si="1035"/>
        <v>Dawes Rolls Full Document - Cherokee By Blood - Page 360</v>
      </c>
    </row>
    <row r="19998" spans="1:14">
      <c r="A19998">
        <f t="shared" si="1036"/>
        <v>19997</v>
      </c>
      <c r="B19998" t="s">
        <v>15</v>
      </c>
      <c r="C19998">
        <f t="shared" si="1034"/>
        <v>360</v>
      </c>
      <c r="L19998" t="s">
        <v>10</v>
      </c>
      <c r="N19998" t="str">
        <f t="shared" si="1035"/>
        <v>Dawes Rolls Full Document - Cherokee By Blood - Page 360</v>
      </c>
    </row>
    <row r="19999" spans="1:14">
      <c r="A19999">
        <f t="shared" si="1036"/>
        <v>19998</v>
      </c>
      <c r="B19999" t="s">
        <v>15</v>
      </c>
      <c r="C19999">
        <f t="shared" si="1034"/>
        <v>360</v>
      </c>
      <c r="L19999" t="s">
        <v>10</v>
      </c>
      <c r="N19999" t="str">
        <f t="shared" si="1035"/>
        <v>Dawes Rolls Full Document - Cherokee By Blood - Page 360</v>
      </c>
    </row>
    <row r="20000" spans="1:14">
      <c r="A20000">
        <f t="shared" si="1036"/>
        <v>19999</v>
      </c>
      <c r="B20000" t="s">
        <v>15</v>
      </c>
      <c r="C20000">
        <f t="shared" si="1034"/>
        <v>360</v>
      </c>
      <c r="L20000" t="s">
        <v>10</v>
      </c>
      <c r="N20000" t="str">
        <f t="shared" si="1035"/>
        <v>Dawes Rolls Full Document - Cherokee By Blood - Page 360</v>
      </c>
    </row>
    <row r="20001" spans="1:14">
      <c r="A20001">
        <f t="shared" si="1036"/>
        <v>20000</v>
      </c>
      <c r="B20001" t="s">
        <v>15</v>
      </c>
      <c r="C20001">
        <f t="shared" si="1034"/>
        <v>360</v>
      </c>
      <c r="L20001" t="s">
        <v>10</v>
      </c>
      <c r="N20001" t="str">
        <f t="shared" si="1035"/>
        <v>Dawes Rolls Full Document - Cherokee By Blood - Page 360</v>
      </c>
    </row>
    <row r="20002" spans="1:14">
      <c r="A20002">
        <f t="shared" si="1036"/>
        <v>20001</v>
      </c>
      <c r="B20002" t="s">
        <v>15</v>
      </c>
      <c r="C20002">
        <f t="shared" si="1034"/>
        <v>360</v>
      </c>
      <c r="L20002" t="s">
        <v>10</v>
      </c>
      <c r="N20002" t="str">
        <f t="shared" si="1035"/>
        <v>Dawes Rolls Full Document - Cherokee By Blood - Page 360</v>
      </c>
    </row>
    <row r="20003" spans="1:14">
      <c r="A20003">
        <f t="shared" si="1036"/>
        <v>20002</v>
      </c>
      <c r="B20003" t="s">
        <v>15</v>
      </c>
      <c r="C20003">
        <f t="shared" si="1034"/>
        <v>360</v>
      </c>
      <c r="L20003" t="s">
        <v>10</v>
      </c>
      <c r="N20003" t="str">
        <f t="shared" si="1035"/>
        <v>Dawes Rolls Full Document - Cherokee By Blood - Page 360</v>
      </c>
    </row>
    <row r="20004" spans="1:14">
      <c r="A20004">
        <f t="shared" si="1036"/>
        <v>20003</v>
      </c>
      <c r="B20004" t="s">
        <v>15</v>
      </c>
      <c r="C20004">
        <f t="shared" si="1034"/>
        <v>360</v>
      </c>
      <c r="L20004" t="s">
        <v>10</v>
      </c>
      <c r="N20004" t="str">
        <f t="shared" si="1035"/>
        <v>Dawes Rolls Full Document - Cherokee By Blood - Page 360</v>
      </c>
    </row>
    <row r="20005" spans="1:14">
      <c r="A20005">
        <f t="shared" si="1036"/>
        <v>20004</v>
      </c>
      <c r="B20005" t="s">
        <v>15</v>
      </c>
      <c r="C20005">
        <f t="shared" si="1034"/>
        <v>360</v>
      </c>
      <c r="L20005" t="s">
        <v>10</v>
      </c>
      <c r="N20005" t="str">
        <f t="shared" si="1035"/>
        <v>Dawes Rolls Full Document - Cherokee By Blood - Page 360</v>
      </c>
    </row>
    <row r="20006" spans="1:14">
      <c r="A20006">
        <f t="shared" si="1036"/>
        <v>20005</v>
      </c>
      <c r="B20006" t="s">
        <v>15</v>
      </c>
      <c r="C20006">
        <f t="shared" si="1034"/>
        <v>360</v>
      </c>
      <c r="L20006" t="s">
        <v>10</v>
      </c>
      <c r="N20006" t="str">
        <f t="shared" si="1035"/>
        <v>Dawes Rolls Full Document - Cherokee By Blood - Page 360</v>
      </c>
    </row>
    <row r="20007" spans="1:14">
      <c r="A20007">
        <f t="shared" si="1036"/>
        <v>20006</v>
      </c>
      <c r="B20007" t="s">
        <v>15</v>
      </c>
      <c r="C20007">
        <f t="shared" si="1034"/>
        <v>360</v>
      </c>
      <c r="L20007" t="s">
        <v>10</v>
      </c>
      <c r="N20007" t="str">
        <f t="shared" si="1035"/>
        <v>Dawes Rolls Full Document - Cherokee By Blood - Page 360</v>
      </c>
    </row>
    <row r="20008" spans="1:14">
      <c r="A20008">
        <f t="shared" si="1036"/>
        <v>20007</v>
      </c>
      <c r="B20008" t="s">
        <v>15</v>
      </c>
      <c r="C20008">
        <f t="shared" si="1034"/>
        <v>360</v>
      </c>
      <c r="L20008" t="s">
        <v>10</v>
      </c>
      <c r="N20008" t="str">
        <f t="shared" si="1035"/>
        <v>Dawes Rolls Full Document - Cherokee By Blood - Page 360</v>
      </c>
    </row>
    <row r="20009" spans="1:14">
      <c r="A20009">
        <f t="shared" si="1036"/>
        <v>20008</v>
      </c>
      <c r="B20009" t="s">
        <v>15</v>
      </c>
      <c r="C20009">
        <f t="shared" si="1034"/>
        <v>360</v>
      </c>
      <c r="L20009" t="s">
        <v>10</v>
      </c>
      <c r="N20009" t="str">
        <f t="shared" si="1035"/>
        <v>Dawes Rolls Full Document - Cherokee By Blood - Page 360</v>
      </c>
    </row>
    <row r="20010" spans="1:14">
      <c r="A20010">
        <f t="shared" si="1036"/>
        <v>20009</v>
      </c>
      <c r="B20010" t="s">
        <v>15</v>
      </c>
      <c r="C20010">
        <f t="shared" si="1034"/>
        <v>360</v>
      </c>
      <c r="L20010" t="s">
        <v>10</v>
      </c>
      <c r="N20010" t="str">
        <f t="shared" si="1035"/>
        <v>Dawes Rolls Full Document - Cherokee By Blood - Page 360</v>
      </c>
    </row>
    <row r="20011" spans="1:14">
      <c r="A20011">
        <f t="shared" si="1036"/>
        <v>20010</v>
      </c>
      <c r="B20011" t="s">
        <v>15</v>
      </c>
      <c r="C20011">
        <f t="shared" si="1034"/>
        <v>360</v>
      </c>
      <c r="L20011" t="s">
        <v>10</v>
      </c>
      <c r="N20011" t="str">
        <f t="shared" si="1035"/>
        <v>Dawes Rolls Full Document - Cherokee By Blood - Page 360</v>
      </c>
    </row>
    <row r="20012" spans="1:14">
      <c r="A20012">
        <f t="shared" si="1036"/>
        <v>20011</v>
      </c>
      <c r="B20012" t="s">
        <v>15</v>
      </c>
      <c r="C20012">
        <f t="shared" si="1034"/>
        <v>360</v>
      </c>
      <c r="L20012" t="s">
        <v>10</v>
      </c>
      <c r="N20012" t="str">
        <f t="shared" si="1035"/>
        <v>Dawes Rolls Full Document - Cherokee By Blood - Page 360</v>
      </c>
    </row>
    <row r="20013" spans="1:14">
      <c r="A20013">
        <f t="shared" si="1036"/>
        <v>20012</v>
      </c>
      <c r="B20013" t="s">
        <v>15</v>
      </c>
      <c r="C20013">
        <f t="shared" si="1034"/>
        <v>360</v>
      </c>
      <c r="L20013" t="s">
        <v>10</v>
      </c>
      <c r="N20013" t="str">
        <f t="shared" si="1035"/>
        <v>Dawes Rolls Full Document - Cherokee By Blood - Page 360</v>
      </c>
    </row>
    <row r="20014" spans="1:14">
      <c r="A20014">
        <f t="shared" si="1036"/>
        <v>20013</v>
      </c>
      <c r="B20014" t="s">
        <v>15</v>
      </c>
      <c r="C20014">
        <f t="shared" si="1034"/>
        <v>360</v>
      </c>
      <c r="L20014" t="s">
        <v>10</v>
      </c>
      <c r="N20014" t="str">
        <f t="shared" si="1035"/>
        <v>Dawes Rolls Full Document - Cherokee By Blood - Page 360</v>
      </c>
    </row>
    <row r="20015" spans="1:14">
      <c r="A20015">
        <f t="shared" si="1036"/>
        <v>20014</v>
      </c>
      <c r="B20015" t="s">
        <v>15</v>
      </c>
      <c r="C20015">
        <f t="shared" si="1034"/>
        <v>360</v>
      </c>
      <c r="L20015" t="s">
        <v>10</v>
      </c>
      <c r="N20015" t="str">
        <f t="shared" si="1035"/>
        <v>Dawes Rolls Full Document - Cherokee By Blood - Page 360</v>
      </c>
    </row>
    <row r="20016" spans="1:14">
      <c r="A20016">
        <f t="shared" si="1036"/>
        <v>20015</v>
      </c>
      <c r="B20016" t="s">
        <v>15</v>
      </c>
      <c r="C20016">
        <f t="shared" si="1034"/>
        <v>360</v>
      </c>
      <c r="L20016" t="s">
        <v>10</v>
      </c>
      <c r="N20016" t="str">
        <f t="shared" si="1035"/>
        <v>Dawes Rolls Full Document - Cherokee By Blood - Page 360</v>
      </c>
    </row>
    <row r="20017" spans="1:14">
      <c r="A20017">
        <f t="shared" si="1036"/>
        <v>20016</v>
      </c>
      <c r="B20017" t="s">
        <v>15</v>
      </c>
      <c r="C20017">
        <f t="shared" si="1034"/>
        <v>360</v>
      </c>
      <c r="L20017" t="s">
        <v>10</v>
      </c>
      <c r="N20017" t="str">
        <f t="shared" si="1035"/>
        <v>Dawes Rolls Full Document - Cherokee By Blood - Page 360</v>
      </c>
    </row>
    <row r="20018" spans="1:14">
      <c r="A20018">
        <f t="shared" si="1036"/>
        <v>20017</v>
      </c>
      <c r="B20018" t="s">
        <v>15</v>
      </c>
      <c r="C20018">
        <f t="shared" si="1034"/>
        <v>360</v>
      </c>
      <c r="L20018" t="s">
        <v>10</v>
      </c>
      <c r="N20018" t="str">
        <f t="shared" si="1035"/>
        <v>Dawes Rolls Full Document - Cherokee By Blood - Page 360</v>
      </c>
    </row>
    <row r="20019" spans="1:14">
      <c r="A20019">
        <f t="shared" si="1036"/>
        <v>20018</v>
      </c>
      <c r="B20019" t="s">
        <v>15</v>
      </c>
      <c r="C20019">
        <f t="shared" si="1034"/>
        <v>360</v>
      </c>
      <c r="L20019" t="s">
        <v>10</v>
      </c>
      <c r="N20019" t="str">
        <f t="shared" si="1035"/>
        <v>Dawes Rolls Full Document - Cherokee By Blood - Page 360</v>
      </c>
    </row>
    <row r="20020" spans="1:14">
      <c r="A20020">
        <f t="shared" si="1036"/>
        <v>20019</v>
      </c>
      <c r="B20020" t="s">
        <v>15</v>
      </c>
      <c r="C20020">
        <f t="shared" si="1034"/>
        <v>360</v>
      </c>
      <c r="L20020" t="s">
        <v>10</v>
      </c>
      <c r="N20020" t="str">
        <f t="shared" si="1035"/>
        <v>Dawes Rolls Full Document - Cherokee By Blood - Page 360</v>
      </c>
    </row>
    <row r="20021" spans="1:14">
      <c r="A20021">
        <f t="shared" si="1036"/>
        <v>20020</v>
      </c>
      <c r="B20021" t="s">
        <v>15</v>
      </c>
      <c r="C20021">
        <f t="shared" si="1034"/>
        <v>360</v>
      </c>
      <c r="L20021" t="s">
        <v>10</v>
      </c>
      <c r="N20021" t="str">
        <f t="shared" si="1035"/>
        <v>Dawes Rolls Full Document - Cherokee By Blood - Page 360</v>
      </c>
    </row>
    <row r="20022" spans="1:14">
      <c r="A20022">
        <f t="shared" si="1036"/>
        <v>20021</v>
      </c>
      <c r="B20022" t="s">
        <v>15</v>
      </c>
      <c r="C20022">
        <f t="shared" si="1034"/>
        <v>360</v>
      </c>
      <c r="L20022" t="s">
        <v>10</v>
      </c>
      <c r="N20022" t="str">
        <f t="shared" si="1035"/>
        <v>Dawes Rolls Full Document - Cherokee By Blood - Page 360</v>
      </c>
    </row>
    <row r="20023" spans="1:14">
      <c r="A20023">
        <f t="shared" si="1036"/>
        <v>20022</v>
      </c>
      <c r="B20023" t="s">
        <v>15</v>
      </c>
      <c r="C20023">
        <f t="shared" si="1034"/>
        <v>360</v>
      </c>
      <c r="L20023" t="s">
        <v>10</v>
      </c>
      <c r="N20023" t="str">
        <f t="shared" si="1035"/>
        <v>Dawes Rolls Full Document - Cherokee By Blood - Page 360</v>
      </c>
    </row>
    <row r="20024" spans="1:14">
      <c r="A20024">
        <f t="shared" si="1036"/>
        <v>20023</v>
      </c>
      <c r="B20024" t="s">
        <v>15</v>
      </c>
      <c r="C20024">
        <f t="shared" si="1034"/>
        <v>360</v>
      </c>
      <c r="L20024" t="s">
        <v>10</v>
      </c>
      <c r="N20024" t="str">
        <f t="shared" si="1035"/>
        <v>Dawes Rolls Full Document - Cherokee By Blood - Page 360</v>
      </c>
    </row>
    <row r="20025" spans="1:14">
      <c r="A20025">
        <f t="shared" si="1036"/>
        <v>20024</v>
      </c>
      <c r="B20025" t="s">
        <v>15</v>
      </c>
      <c r="C20025">
        <f t="shared" si="1034"/>
        <v>360</v>
      </c>
      <c r="L20025" t="s">
        <v>10</v>
      </c>
      <c r="N20025" t="str">
        <f t="shared" si="1035"/>
        <v>Dawes Rolls Full Document - Cherokee By Blood - Page 360</v>
      </c>
    </row>
    <row r="20026" spans="1:14">
      <c r="A20026">
        <f t="shared" si="1036"/>
        <v>20025</v>
      </c>
      <c r="B20026" t="s">
        <v>15</v>
      </c>
      <c r="C20026">
        <f t="shared" ref="C20026:C20089" si="1037">C20025</f>
        <v>360</v>
      </c>
      <c r="L20026" t="s">
        <v>10</v>
      </c>
      <c r="N20026" t="str">
        <f t="shared" ref="N20026:N20076" si="1038">N20025</f>
        <v>Dawes Rolls Full Document - Cherokee By Blood - Page 360</v>
      </c>
    </row>
    <row r="20027" spans="1:14">
      <c r="A20027">
        <f t="shared" si="1036"/>
        <v>20026</v>
      </c>
      <c r="B20027" t="s">
        <v>15</v>
      </c>
      <c r="C20027">
        <f t="shared" si="1037"/>
        <v>360</v>
      </c>
      <c r="L20027" t="s">
        <v>10</v>
      </c>
      <c r="N20027" t="str">
        <f t="shared" si="1038"/>
        <v>Dawes Rolls Full Document - Cherokee By Blood - Page 360</v>
      </c>
    </row>
    <row r="20028" spans="1:14">
      <c r="A20028">
        <f t="shared" si="1036"/>
        <v>20027</v>
      </c>
      <c r="B20028" t="s">
        <v>15</v>
      </c>
      <c r="C20028">
        <f t="shared" si="1037"/>
        <v>360</v>
      </c>
      <c r="L20028" t="s">
        <v>10</v>
      </c>
      <c r="N20028" t="str">
        <f t="shared" si="1038"/>
        <v>Dawes Rolls Full Document - Cherokee By Blood - Page 360</v>
      </c>
    </row>
    <row r="20029" spans="1:14">
      <c r="A20029">
        <f t="shared" si="1036"/>
        <v>20028</v>
      </c>
      <c r="B20029" t="s">
        <v>15</v>
      </c>
      <c r="C20029">
        <f t="shared" si="1037"/>
        <v>360</v>
      </c>
      <c r="L20029" t="s">
        <v>10</v>
      </c>
      <c r="N20029" t="str">
        <f t="shared" si="1038"/>
        <v>Dawes Rolls Full Document - Cherokee By Blood - Page 360</v>
      </c>
    </row>
    <row r="20030" spans="1:14">
      <c r="A20030">
        <f t="shared" si="1036"/>
        <v>20029</v>
      </c>
      <c r="B20030" t="s">
        <v>15</v>
      </c>
      <c r="C20030">
        <f t="shared" si="1037"/>
        <v>360</v>
      </c>
      <c r="L20030" t="s">
        <v>10</v>
      </c>
      <c r="N20030" t="str">
        <f t="shared" si="1038"/>
        <v>Dawes Rolls Full Document - Cherokee By Blood - Page 360</v>
      </c>
    </row>
    <row r="20031" spans="1:14">
      <c r="A20031">
        <f t="shared" si="1036"/>
        <v>20030</v>
      </c>
      <c r="B20031" t="s">
        <v>15</v>
      </c>
      <c r="C20031">
        <f t="shared" si="1037"/>
        <v>360</v>
      </c>
      <c r="L20031" t="s">
        <v>10</v>
      </c>
      <c r="N20031" t="str">
        <f t="shared" si="1038"/>
        <v>Dawes Rolls Full Document - Cherokee By Blood - Page 360</v>
      </c>
    </row>
    <row r="20032" spans="1:14">
      <c r="A20032">
        <f t="shared" si="1036"/>
        <v>20031</v>
      </c>
      <c r="B20032" t="s">
        <v>15</v>
      </c>
      <c r="C20032">
        <f t="shared" si="1037"/>
        <v>360</v>
      </c>
      <c r="L20032" t="s">
        <v>10</v>
      </c>
      <c r="N20032" t="str">
        <f t="shared" si="1038"/>
        <v>Dawes Rolls Full Document - Cherokee By Blood - Page 360</v>
      </c>
    </row>
    <row r="20033" spans="1:14">
      <c r="A20033">
        <f t="shared" si="1036"/>
        <v>20032</v>
      </c>
      <c r="B20033" t="s">
        <v>15</v>
      </c>
      <c r="C20033">
        <f t="shared" si="1037"/>
        <v>360</v>
      </c>
      <c r="L20033" t="s">
        <v>10</v>
      </c>
      <c r="N20033" t="str">
        <f t="shared" si="1038"/>
        <v>Dawes Rolls Full Document - Cherokee By Blood - Page 360</v>
      </c>
    </row>
    <row r="20034" spans="1:14">
      <c r="A20034">
        <f t="shared" si="1036"/>
        <v>20033</v>
      </c>
      <c r="B20034" t="s">
        <v>15</v>
      </c>
      <c r="C20034">
        <f t="shared" si="1037"/>
        <v>360</v>
      </c>
      <c r="L20034" t="s">
        <v>10</v>
      </c>
      <c r="N20034" t="str">
        <f t="shared" si="1038"/>
        <v>Dawes Rolls Full Document - Cherokee By Blood - Page 360</v>
      </c>
    </row>
    <row r="20035" spans="1:14">
      <c r="A20035">
        <f t="shared" si="1036"/>
        <v>20034</v>
      </c>
      <c r="B20035" t="s">
        <v>15</v>
      </c>
      <c r="C20035">
        <f t="shared" si="1037"/>
        <v>360</v>
      </c>
      <c r="L20035" t="s">
        <v>10</v>
      </c>
      <c r="N20035" t="str">
        <f t="shared" si="1038"/>
        <v>Dawes Rolls Full Document - Cherokee By Blood - Page 360</v>
      </c>
    </row>
    <row r="20036" spans="1:14">
      <c r="A20036">
        <f t="shared" ref="A20036:A20099" si="1039">A20035+1</f>
        <v>20035</v>
      </c>
      <c r="B20036" t="s">
        <v>15</v>
      </c>
      <c r="C20036">
        <f t="shared" si="1037"/>
        <v>360</v>
      </c>
      <c r="L20036" t="s">
        <v>10</v>
      </c>
      <c r="N20036" t="str">
        <f t="shared" si="1038"/>
        <v>Dawes Rolls Full Document - Cherokee By Blood - Page 360</v>
      </c>
    </row>
    <row r="20037" spans="1:14">
      <c r="A20037">
        <f t="shared" si="1039"/>
        <v>20036</v>
      </c>
      <c r="B20037" t="s">
        <v>15</v>
      </c>
      <c r="C20037">
        <f t="shared" si="1037"/>
        <v>360</v>
      </c>
      <c r="L20037" t="s">
        <v>10</v>
      </c>
      <c r="N20037" t="str">
        <f t="shared" si="1038"/>
        <v>Dawes Rolls Full Document - Cherokee By Blood - Page 360</v>
      </c>
    </row>
    <row r="20038" spans="1:14">
      <c r="A20038">
        <f t="shared" si="1039"/>
        <v>20037</v>
      </c>
      <c r="B20038" t="s">
        <v>15</v>
      </c>
      <c r="C20038">
        <f t="shared" si="1037"/>
        <v>360</v>
      </c>
      <c r="L20038" t="s">
        <v>10</v>
      </c>
      <c r="N20038" t="str">
        <f t="shared" si="1038"/>
        <v>Dawes Rolls Full Document - Cherokee By Blood - Page 360</v>
      </c>
    </row>
    <row r="20039" spans="1:14">
      <c r="A20039">
        <f t="shared" si="1039"/>
        <v>20038</v>
      </c>
      <c r="B20039" t="s">
        <v>15</v>
      </c>
      <c r="C20039">
        <f t="shared" si="1037"/>
        <v>360</v>
      </c>
      <c r="L20039" t="s">
        <v>10</v>
      </c>
      <c r="N20039" t="str">
        <f t="shared" si="1038"/>
        <v>Dawes Rolls Full Document - Cherokee By Blood - Page 360</v>
      </c>
    </row>
    <row r="20040" spans="1:14">
      <c r="A20040">
        <f t="shared" si="1039"/>
        <v>20039</v>
      </c>
      <c r="B20040" t="s">
        <v>15</v>
      </c>
      <c r="C20040">
        <f t="shared" si="1037"/>
        <v>360</v>
      </c>
      <c r="L20040" t="s">
        <v>10</v>
      </c>
      <c r="N20040" t="str">
        <f t="shared" si="1038"/>
        <v>Dawes Rolls Full Document - Cherokee By Blood - Page 360</v>
      </c>
    </row>
    <row r="20041" spans="1:14">
      <c r="A20041">
        <f t="shared" si="1039"/>
        <v>20040</v>
      </c>
      <c r="B20041" t="s">
        <v>15</v>
      </c>
      <c r="C20041">
        <f t="shared" si="1037"/>
        <v>360</v>
      </c>
      <c r="L20041" t="s">
        <v>10</v>
      </c>
      <c r="N20041" t="str">
        <f t="shared" si="1038"/>
        <v>Dawes Rolls Full Document - Cherokee By Blood - Page 360</v>
      </c>
    </row>
    <row r="20042" spans="1:14">
      <c r="A20042">
        <f t="shared" si="1039"/>
        <v>20041</v>
      </c>
      <c r="B20042" t="s">
        <v>15</v>
      </c>
      <c r="C20042">
        <f t="shared" si="1037"/>
        <v>360</v>
      </c>
      <c r="L20042" t="s">
        <v>10</v>
      </c>
      <c r="N20042" t="str">
        <f t="shared" si="1038"/>
        <v>Dawes Rolls Full Document - Cherokee By Blood - Page 360</v>
      </c>
    </row>
    <row r="20043" spans="1:14">
      <c r="A20043">
        <f t="shared" si="1039"/>
        <v>20042</v>
      </c>
      <c r="B20043" t="s">
        <v>15</v>
      </c>
      <c r="C20043">
        <f t="shared" si="1037"/>
        <v>360</v>
      </c>
      <c r="L20043" t="s">
        <v>10</v>
      </c>
      <c r="N20043" t="str">
        <f t="shared" si="1038"/>
        <v>Dawes Rolls Full Document - Cherokee By Blood - Page 360</v>
      </c>
    </row>
    <row r="20044" spans="1:14">
      <c r="A20044">
        <f t="shared" si="1039"/>
        <v>20043</v>
      </c>
      <c r="B20044" t="s">
        <v>15</v>
      </c>
      <c r="C20044">
        <f t="shared" si="1037"/>
        <v>360</v>
      </c>
      <c r="L20044" t="s">
        <v>10</v>
      </c>
      <c r="N20044" t="str">
        <f t="shared" si="1038"/>
        <v>Dawes Rolls Full Document - Cherokee By Blood - Page 360</v>
      </c>
    </row>
    <row r="20045" spans="1:14">
      <c r="A20045">
        <f t="shared" si="1039"/>
        <v>20044</v>
      </c>
      <c r="B20045" t="s">
        <v>15</v>
      </c>
      <c r="C20045">
        <f t="shared" si="1037"/>
        <v>360</v>
      </c>
      <c r="L20045" t="s">
        <v>10</v>
      </c>
      <c r="N20045" t="str">
        <f t="shared" si="1038"/>
        <v>Dawes Rolls Full Document - Cherokee By Blood - Page 360</v>
      </c>
    </row>
    <row r="20046" spans="1:14">
      <c r="A20046">
        <f t="shared" si="1039"/>
        <v>20045</v>
      </c>
      <c r="B20046" t="s">
        <v>15</v>
      </c>
      <c r="C20046">
        <f t="shared" si="1037"/>
        <v>360</v>
      </c>
      <c r="L20046" t="s">
        <v>10</v>
      </c>
      <c r="N20046" t="str">
        <f t="shared" si="1038"/>
        <v>Dawes Rolls Full Document - Cherokee By Blood - Page 360</v>
      </c>
    </row>
    <row r="20047" spans="1:14">
      <c r="A20047">
        <f t="shared" si="1039"/>
        <v>20046</v>
      </c>
      <c r="B20047" t="s">
        <v>15</v>
      </c>
      <c r="C20047">
        <f t="shared" si="1037"/>
        <v>360</v>
      </c>
      <c r="L20047" t="s">
        <v>10</v>
      </c>
      <c r="N20047" t="str">
        <f t="shared" si="1038"/>
        <v>Dawes Rolls Full Document - Cherokee By Blood - Page 360</v>
      </c>
    </row>
    <row r="20048" spans="1:14">
      <c r="A20048">
        <f t="shared" si="1039"/>
        <v>20047</v>
      </c>
      <c r="B20048" t="s">
        <v>15</v>
      </c>
      <c r="C20048">
        <f t="shared" si="1037"/>
        <v>360</v>
      </c>
      <c r="L20048" t="s">
        <v>10</v>
      </c>
      <c r="N20048" t="str">
        <f t="shared" si="1038"/>
        <v>Dawes Rolls Full Document - Cherokee By Blood - Page 360</v>
      </c>
    </row>
    <row r="20049" spans="1:14">
      <c r="A20049">
        <f t="shared" si="1039"/>
        <v>20048</v>
      </c>
      <c r="B20049" t="s">
        <v>15</v>
      </c>
      <c r="C20049">
        <f t="shared" si="1037"/>
        <v>360</v>
      </c>
      <c r="L20049" t="s">
        <v>10</v>
      </c>
      <c r="N20049" t="str">
        <f t="shared" si="1038"/>
        <v>Dawes Rolls Full Document - Cherokee By Blood - Page 360</v>
      </c>
    </row>
    <row r="20050" spans="1:14">
      <c r="A20050">
        <f t="shared" si="1039"/>
        <v>20049</v>
      </c>
      <c r="B20050" t="s">
        <v>15</v>
      </c>
      <c r="C20050">
        <f t="shared" si="1037"/>
        <v>360</v>
      </c>
      <c r="L20050" t="s">
        <v>10</v>
      </c>
      <c r="N20050" t="str">
        <f t="shared" si="1038"/>
        <v>Dawes Rolls Full Document - Cherokee By Blood - Page 360</v>
      </c>
    </row>
    <row r="20051" spans="1:14">
      <c r="A20051">
        <f t="shared" si="1039"/>
        <v>20050</v>
      </c>
      <c r="B20051" t="s">
        <v>15</v>
      </c>
      <c r="C20051">
        <f t="shared" si="1037"/>
        <v>360</v>
      </c>
      <c r="L20051" t="s">
        <v>10</v>
      </c>
      <c r="N20051" t="str">
        <f t="shared" si="1038"/>
        <v>Dawes Rolls Full Document - Cherokee By Blood - Page 360</v>
      </c>
    </row>
    <row r="20052" spans="1:14">
      <c r="A20052">
        <f t="shared" si="1039"/>
        <v>20051</v>
      </c>
      <c r="B20052" t="s">
        <v>15</v>
      </c>
      <c r="C20052">
        <f t="shared" si="1037"/>
        <v>360</v>
      </c>
      <c r="L20052" t="s">
        <v>10</v>
      </c>
      <c r="N20052" t="str">
        <f t="shared" si="1038"/>
        <v>Dawes Rolls Full Document - Cherokee By Blood - Page 360</v>
      </c>
    </row>
    <row r="20053" spans="1:14">
      <c r="A20053">
        <f t="shared" si="1039"/>
        <v>20052</v>
      </c>
      <c r="B20053" t="s">
        <v>15</v>
      </c>
      <c r="C20053">
        <f t="shared" si="1037"/>
        <v>360</v>
      </c>
      <c r="L20053" t="s">
        <v>10</v>
      </c>
      <c r="N20053" t="str">
        <f t="shared" si="1038"/>
        <v>Dawes Rolls Full Document - Cherokee By Blood - Page 360</v>
      </c>
    </row>
    <row r="20054" spans="1:14">
      <c r="A20054">
        <f t="shared" si="1039"/>
        <v>20053</v>
      </c>
      <c r="B20054" t="s">
        <v>15</v>
      </c>
      <c r="C20054">
        <f t="shared" si="1037"/>
        <v>360</v>
      </c>
      <c r="L20054" t="s">
        <v>10</v>
      </c>
      <c r="N20054" t="str">
        <f t="shared" si="1038"/>
        <v>Dawes Rolls Full Document - Cherokee By Blood - Page 360</v>
      </c>
    </row>
    <row r="20055" spans="1:14">
      <c r="A20055">
        <f t="shared" si="1039"/>
        <v>20054</v>
      </c>
      <c r="B20055" t="s">
        <v>15</v>
      </c>
      <c r="C20055">
        <f t="shared" si="1037"/>
        <v>360</v>
      </c>
      <c r="L20055" t="s">
        <v>10</v>
      </c>
      <c r="N20055" t="str">
        <f t="shared" si="1038"/>
        <v>Dawes Rolls Full Document - Cherokee By Blood - Page 360</v>
      </c>
    </row>
    <row r="20056" spans="1:14">
      <c r="A20056">
        <f t="shared" si="1039"/>
        <v>20055</v>
      </c>
      <c r="B20056" t="s">
        <v>15</v>
      </c>
      <c r="C20056">
        <f t="shared" si="1037"/>
        <v>360</v>
      </c>
      <c r="L20056" t="s">
        <v>10</v>
      </c>
      <c r="N20056" t="str">
        <f t="shared" si="1038"/>
        <v>Dawes Rolls Full Document - Cherokee By Blood - Page 360</v>
      </c>
    </row>
    <row r="20057" spans="1:14">
      <c r="A20057">
        <f t="shared" si="1039"/>
        <v>20056</v>
      </c>
      <c r="B20057" t="s">
        <v>15</v>
      </c>
      <c r="C20057">
        <f t="shared" si="1037"/>
        <v>360</v>
      </c>
      <c r="L20057" t="s">
        <v>10</v>
      </c>
      <c r="N20057" t="str">
        <f t="shared" si="1038"/>
        <v>Dawes Rolls Full Document - Cherokee By Blood - Page 360</v>
      </c>
    </row>
    <row r="20058" spans="1:14">
      <c r="A20058">
        <f t="shared" si="1039"/>
        <v>20057</v>
      </c>
      <c r="B20058" t="s">
        <v>15</v>
      </c>
      <c r="C20058">
        <f t="shared" si="1037"/>
        <v>360</v>
      </c>
      <c r="L20058" t="s">
        <v>10</v>
      </c>
      <c r="N20058" t="str">
        <f t="shared" si="1038"/>
        <v>Dawes Rolls Full Document - Cherokee By Blood - Page 360</v>
      </c>
    </row>
    <row r="20059" spans="1:14">
      <c r="A20059">
        <f t="shared" si="1039"/>
        <v>20058</v>
      </c>
      <c r="B20059" t="s">
        <v>15</v>
      </c>
      <c r="C20059">
        <f t="shared" si="1037"/>
        <v>360</v>
      </c>
      <c r="L20059" t="s">
        <v>10</v>
      </c>
      <c r="N20059" t="str">
        <f t="shared" si="1038"/>
        <v>Dawes Rolls Full Document - Cherokee By Blood - Page 360</v>
      </c>
    </row>
    <row r="20060" spans="1:14">
      <c r="A20060">
        <f t="shared" si="1039"/>
        <v>20059</v>
      </c>
      <c r="B20060" t="s">
        <v>15</v>
      </c>
      <c r="C20060">
        <f t="shared" si="1037"/>
        <v>360</v>
      </c>
      <c r="L20060" t="s">
        <v>10</v>
      </c>
      <c r="N20060" t="str">
        <f t="shared" si="1038"/>
        <v>Dawes Rolls Full Document - Cherokee By Blood - Page 360</v>
      </c>
    </row>
    <row r="20061" spans="1:14">
      <c r="A20061">
        <f t="shared" si="1039"/>
        <v>20060</v>
      </c>
      <c r="B20061" t="s">
        <v>15</v>
      </c>
      <c r="C20061">
        <f t="shared" si="1037"/>
        <v>360</v>
      </c>
      <c r="L20061" t="s">
        <v>10</v>
      </c>
      <c r="N20061" t="str">
        <f t="shared" si="1038"/>
        <v>Dawes Rolls Full Document - Cherokee By Blood - Page 360</v>
      </c>
    </row>
    <row r="20062" spans="1:14">
      <c r="A20062">
        <f t="shared" si="1039"/>
        <v>20061</v>
      </c>
      <c r="B20062" t="s">
        <v>15</v>
      </c>
      <c r="C20062">
        <f t="shared" si="1037"/>
        <v>360</v>
      </c>
      <c r="L20062" t="s">
        <v>10</v>
      </c>
      <c r="N20062" t="str">
        <f t="shared" si="1038"/>
        <v>Dawes Rolls Full Document - Cherokee By Blood - Page 360</v>
      </c>
    </row>
    <row r="20063" spans="1:14">
      <c r="A20063">
        <f t="shared" si="1039"/>
        <v>20062</v>
      </c>
      <c r="B20063" t="s">
        <v>15</v>
      </c>
      <c r="C20063">
        <f t="shared" si="1037"/>
        <v>360</v>
      </c>
      <c r="L20063" t="s">
        <v>10</v>
      </c>
      <c r="N20063" t="str">
        <f t="shared" si="1038"/>
        <v>Dawes Rolls Full Document - Cherokee By Blood - Page 360</v>
      </c>
    </row>
    <row r="20064" spans="1:14">
      <c r="A20064">
        <f t="shared" si="1039"/>
        <v>20063</v>
      </c>
      <c r="B20064" t="s">
        <v>15</v>
      </c>
      <c r="C20064">
        <f t="shared" si="1037"/>
        <v>360</v>
      </c>
      <c r="L20064" t="s">
        <v>10</v>
      </c>
      <c r="N20064" t="str">
        <f t="shared" si="1038"/>
        <v>Dawes Rolls Full Document - Cherokee By Blood - Page 360</v>
      </c>
    </row>
    <row r="20065" spans="1:14">
      <c r="A20065">
        <f t="shared" si="1039"/>
        <v>20064</v>
      </c>
      <c r="B20065" t="s">
        <v>15</v>
      </c>
      <c r="C20065">
        <f t="shared" si="1037"/>
        <v>360</v>
      </c>
      <c r="L20065" t="s">
        <v>10</v>
      </c>
      <c r="N20065" t="str">
        <f t="shared" si="1038"/>
        <v>Dawes Rolls Full Document - Cherokee By Blood - Page 360</v>
      </c>
    </row>
    <row r="20066" spans="1:14">
      <c r="A20066">
        <f t="shared" si="1039"/>
        <v>20065</v>
      </c>
      <c r="B20066" t="s">
        <v>15</v>
      </c>
      <c r="C20066">
        <f t="shared" si="1037"/>
        <v>360</v>
      </c>
      <c r="L20066" t="s">
        <v>10</v>
      </c>
      <c r="N20066" t="str">
        <f t="shared" si="1038"/>
        <v>Dawes Rolls Full Document - Cherokee By Blood - Page 360</v>
      </c>
    </row>
    <row r="20067" spans="1:14">
      <c r="A20067">
        <f t="shared" si="1039"/>
        <v>20066</v>
      </c>
      <c r="B20067" t="s">
        <v>15</v>
      </c>
      <c r="C20067">
        <f t="shared" si="1037"/>
        <v>360</v>
      </c>
      <c r="L20067" t="s">
        <v>10</v>
      </c>
      <c r="N20067" t="str">
        <f t="shared" si="1038"/>
        <v>Dawes Rolls Full Document - Cherokee By Blood - Page 360</v>
      </c>
    </row>
    <row r="20068" spans="1:14">
      <c r="A20068">
        <f t="shared" si="1039"/>
        <v>20067</v>
      </c>
      <c r="B20068" t="s">
        <v>15</v>
      </c>
      <c r="C20068">
        <f t="shared" si="1037"/>
        <v>360</v>
      </c>
      <c r="L20068" t="s">
        <v>10</v>
      </c>
      <c r="N20068" t="str">
        <f t="shared" si="1038"/>
        <v>Dawes Rolls Full Document - Cherokee By Blood - Page 360</v>
      </c>
    </row>
    <row r="20069" spans="1:14">
      <c r="A20069">
        <f t="shared" si="1039"/>
        <v>20068</v>
      </c>
      <c r="B20069" t="s">
        <v>15</v>
      </c>
      <c r="C20069">
        <f t="shared" si="1037"/>
        <v>360</v>
      </c>
      <c r="L20069" t="s">
        <v>10</v>
      </c>
      <c r="N20069" t="str">
        <f t="shared" si="1038"/>
        <v>Dawes Rolls Full Document - Cherokee By Blood - Page 360</v>
      </c>
    </row>
    <row r="20070" spans="1:14">
      <c r="A20070">
        <f t="shared" si="1039"/>
        <v>20069</v>
      </c>
      <c r="B20070" t="s">
        <v>15</v>
      </c>
      <c r="C20070">
        <f t="shared" si="1037"/>
        <v>360</v>
      </c>
      <c r="L20070" t="s">
        <v>10</v>
      </c>
      <c r="N20070" t="str">
        <f t="shared" si="1038"/>
        <v>Dawes Rolls Full Document - Cherokee By Blood - Page 360</v>
      </c>
    </row>
    <row r="20071" spans="1:14">
      <c r="A20071">
        <f t="shared" si="1039"/>
        <v>20070</v>
      </c>
      <c r="B20071" t="s">
        <v>15</v>
      </c>
      <c r="C20071">
        <f t="shared" si="1037"/>
        <v>360</v>
      </c>
      <c r="L20071" t="s">
        <v>10</v>
      </c>
      <c r="N20071" t="str">
        <f t="shared" si="1038"/>
        <v>Dawes Rolls Full Document - Cherokee By Blood - Page 360</v>
      </c>
    </row>
    <row r="20072" spans="1:14">
      <c r="A20072">
        <f t="shared" si="1039"/>
        <v>20071</v>
      </c>
      <c r="B20072" t="s">
        <v>15</v>
      </c>
      <c r="C20072">
        <f t="shared" si="1037"/>
        <v>360</v>
      </c>
      <c r="L20072" t="s">
        <v>10</v>
      </c>
      <c r="N20072" t="str">
        <f t="shared" si="1038"/>
        <v>Dawes Rolls Full Document - Cherokee By Blood - Page 360</v>
      </c>
    </row>
    <row r="20073" spans="1:14">
      <c r="A20073">
        <f t="shared" si="1039"/>
        <v>20072</v>
      </c>
      <c r="B20073" t="s">
        <v>15</v>
      </c>
      <c r="C20073">
        <f t="shared" si="1037"/>
        <v>360</v>
      </c>
      <c r="L20073" t="s">
        <v>10</v>
      </c>
      <c r="N20073" t="str">
        <f t="shared" si="1038"/>
        <v>Dawes Rolls Full Document - Cherokee By Blood - Page 360</v>
      </c>
    </row>
    <row r="20074" spans="1:14">
      <c r="A20074">
        <f t="shared" si="1039"/>
        <v>20073</v>
      </c>
      <c r="B20074" t="s">
        <v>15</v>
      </c>
      <c r="C20074">
        <f t="shared" si="1037"/>
        <v>360</v>
      </c>
      <c r="L20074" t="s">
        <v>10</v>
      </c>
      <c r="N20074" t="str">
        <f t="shared" si="1038"/>
        <v>Dawes Rolls Full Document - Cherokee By Blood - Page 360</v>
      </c>
    </row>
    <row r="20075" spans="1:14">
      <c r="A20075">
        <f t="shared" si="1039"/>
        <v>20074</v>
      </c>
      <c r="B20075" t="s">
        <v>15</v>
      </c>
      <c r="C20075">
        <f t="shared" si="1037"/>
        <v>360</v>
      </c>
      <c r="L20075" t="s">
        <v>10</v>
      </c>
      <c r="N20075" t="str">
        <f t="shared" si="1038"/>
        <v>Dawes Rolls Full Document - Cherokee By Blood - Page 360</v>
      </c>
    </row>
    <row r="20076" spans="1:14">
      <c r="A20076">
        <f t="shared" si="1039"/>
        <v>20075</v>
      </c>
      <c r="B20076" t="s">
        <v>15</v>
      </c>
      <c r="C20076">
        <f t="shared" si="1037"/>
        <v>360</v>
      </c>
      <c r="L20076" t="s">
        <v>10</v>
      </c>
      <c r="N20076" t="str">
        <f t="shared" si="1038"/>
        <v>Dawes Rolls Full Document - Cherokee By Blood - Page 360</v>
      </c>
    </row>
    <row r="20077" spans="1:14">
      <c r="A20077">
        <f t="shared" si="1039"/>
        <v>20076</v>
      </c>
      <c r="B20077" t="s">
        <v>15</v>
      </c>
      <c r="C20077">
        <f t="shared" si="1037"/>
        <v>360</v>
      </c>
      <c r="L20077" t="s">
        <v>10</v>
      </c>
      <c r="N20077" t="str">
        <f>N20076</f>
        <v>Dawes Rolls Full Document - Cherokee By Blood - Page 360</v>
      </c>
    </row>
    <row r="20078" spans="1:14">
      <c r="A20078">
        <f t="shared" si="1039"/>
        <v>20077</v>
      </c>
      <c r="B20078" t="s">
        <v>15</v>
      </c>
      <c r="C20078">
        <f t="shared" si="1037"/>
        <v>360</v>
      </c>
      <c r="L20078" t="s">
        <v>10</v>
      </c>
      <c r="N20078" t="str">
        <f t="shared" ref="N20078:N20127" si="1040">N20077</f>
        <v>Dawes Rolls Full Document - Cherokee By Blood - Page 360</v>
      </c>
    </row>
    <row r="20079" spans="1:14">
      <c r="A20079">
        <f t="shared" si="1039"/>
        <v>20078</v>
      </c>
      <c r="B20079" t="s">
        <v>15</v>
      </c>
      <c r="C20079">
        <f t="shared" si="1037"/>
        <v>360</v>
      </c>
      <c r="L20079" t="s">
        <v>10</v>
      </c>
      <c r="N20079" t="str">
        <f t="shared" si="1040"/>
        <v>Dawes Rolls Full Document - Cherokee By Blood - Page 360</v>
      </c>
    </row>
    <row r="20080" spans="1:14">
      <c r="A20080">
        <f t="shared" si="1039"/>
        <v>20079</v>
      </c>
      <c r="B20080" t="s">
        <v>15</v>
      </c>
      <c r="C20080">
        <f t="shared" si="1037"/>
        <v>360</v>
      </c>
      <c r="L20080" t="s">
        <v>10</v>
      </c>
      <c r="N20080" t="str">
        <f t="shared" si="1040"/>
        <v>Dawes Rolls Full Document - Cherokee By Blood - Page 360</v>
      </c>
    </row>
    <row r="20081" spans="1:14">
      <c r="A20081">
        <f t="shared" si="1039"/>
        <v>20080</v>
      </c>
      <c r="B20081" t="s">
        <v>15</v>
      </c>
      <c r="C20081">
        <f t="shared" si="1037"/>
        <v>360</v>
      </c>
      <c r="L20081" t="s">
        <v>10</v>
      </c>
      <c r="N20081" t="str">
        <f t="shared" si="1040"/>
        <v>Dawes Rolls Full Document - Cherokee By Blood - Page 360</v>
      </c>
    </row>
    <row r="20082" spans="1:14">
      <c r="A20082">
        <f t="shared" si="1039"/>
        <v>20081</v>
      </c>
      <c r="B20082" t="s">
        <v>15</v>
      </c>
      <c r="C20082">
        <f t="shared" si="1037"/>
        <v>360</v>
      </c>
      <c r="L20082" t="s">
        <v>10</v>
      </c>
      <c r="N20082" t="str">
        <f t="shared" si="1040"/>
        <v>Dawes Rolls Full Document - Cherokee By Blood - Page 360</v>
      </c>
    </row>
    <row r="20083" spans="1:14">
      <c r="A20083">
        <f t="shared" si="1039"/>
        <v>20082</v>
      </c>
      <c r="B20083" t="s">
        <v>15</v>
      </c>
      <c r="C20083">
        <f t="shared" si="1037"/>
        <v>360</v>
      </c>
      <c r="L20083" t="s">
        <v>10</v>
      </c>
      <c r="N20083" t="str">
        <f t="shared" si="1040"/>
        <v>Dawes Rolls Full Document - Cherokee By Blood - Page 360</v>
      </c>
    </row>
    <row r="20084" spans="1:14">
      <c r="A20084">
        <f t="shared" si="1039"/>
        <v>20083</v>
      </c>
      <c r="B20084" t="s">
        <v>15</v>
      </c>
      <c r="C20084">
        <f t="shared" si="1037"/>
        <v>360</v>
      </c>
      <c r="L20084" t="s">
        <v>10</v>
      </c>
      <c r="N20084" t="str">
        <f t="shared" si="1040"/>
        <v>Dawes Rolls Full Document - Cherokee By Blood - Page 360</v>
      </c>
    </row>
    <row r="20085" spans="1:14">
      <c r="A20085">
        <f t="shared" si="1039"/>
        <v>20084</v>
      </c>
      <c r="B20085" t="s">
        <v>15</v>
      </c>
      <c r="C20085">
        <f t="shared" si="1037"/>
        <v>360</v>
      </c>
      <c r="L20085" t="s">
        <v>10</v>
      </c>
      <c r="N20085" t="str">
        <f t="shared" si="1040"/>
        <v>Dawes Rolls Full Document - Cherokee By Blood - Page 360</v>
      </c>
    </row>
    <row r="20086" spans="1:14">
      <c r="A20086">
        <f t="shared" si="1039"/>
        <v>20085</v>
      </c>
      <c r="B20086" t="s">
        <v>15</v>
      </c>
      <c r="C20086">
        <f t="shared" si="1037"/>
        <v>360</v>
      </c>
      <c r="L20086" t="s">
        <v>10</v>
      </c>
      <c r="N20086" t="str">
        <f t="shared" si="1040"/>
        <v>Dawes Rolls Full Document - Cherokee By Blood - Page 360</v>
      </c>
    </row>
    <row r="20087" spans="1:14">
      <c r="A20087">
        <f t="shared" si="1039"/>
        <v>20086</v>
      </c>
      <c r="B20087" t="s">
        <v>15</v>
      </c>
      <c r="C20087">
        <f t="shared" si="1037"/>
        <v>360</v>
      </c>
      <c r="L20087" t="s">
        <v>10</v>
      </c>
      <c r="N20087" t="str">
        <f t="shared" si="1040"/>
        <v>Dawes Rolls Full Document - Cherokee By Blood - Page 360</v>
      </c>
    </row>
    <row r="20088" spans="1:14">
      <c r="A20088">
        <f t="shared" si="1039"/>
        <v>20087</v>
      </c>
      <c r="B20088" t="s">
        <v>15</v>
      </c>
      <c r="C20088">
        <f t="shared" si="1037"/>
        <v>360</v>
      </c>
      <c r="L20088" t="s">
        <v>10</v>
      </c>
      <c r="N20088" t="str">
        <f t="shared" si="1040"/>
        <v>Dawes Rolls Full Document - Cherokee By Blood - Page 360</v>
      </c>
    </row>
    <row r="20089" spans="1:14">
      <c r="A20089">
        <f t="shared" si="1039"/>
        <v>20088</v>
      </c>
      <c r="B20089" t="s">
        <v>15</v>
      </c>
      <c r="C20089">
        <f t="shared" si="1037"/>
        <v>360</v>
      </c>
      <c r="L20089" t="s">
        <v>10</v>
      </c>
      <c r="N20089" t="str">
        <f t="shared" si="1040"/>
        <v>Dawes Rolls Full Document - Cherokee By Blood - Page 360</v>
      </c>
    </row>
    <row r="20090" spans="1:14">
      <c r="A20090">
        <f t="shared" si="1039"/>
        <v>20089</v>
      </c>
      <c r="B20090" t="s">
        <v>15</v>
      </c>
      <c r="C20090">
        <f t="shared" ref="C20090:C20127" si="1041">C20089</f>
        <v>360</v>
      </c>
      <c r="L20090" t="s">
        <v>10</v>
      </c>
      <c r="N20090" t="str">
        <f t="shared" si="1040"/>
        <v>Dawes Rolls Full Document - Cherokee By Blood - Page 360</v>
      </c>
    </row>
    <row r="20091" spans="1:14">
      <c r="A20091">
        <f t="shared" si="1039"/>
        <v>20090</v>
      </c>
      <c r="B20091" t="s">
        <v>15</v>
      </c>
      <c r="C20091">
        <f t="shared" si="1041"/>
        <v>360</v>
      </c>
      <c r="L20091" t="s">
        <v>10</v>
      </c>
      <c r="N20091" t="str">
        <f t="shared" si="1040"/>
        <v>Dawes Rolls Full Document - Cherokee By Blood - Page 360</v>
      </c>
    </row>
    <row r="20092" spans="1:14">
      <c r="A20092">
        <f t="shared" si="1039"/>
        <v>20091</v>
      </c>
      <c r="B20092" t="s">
        <v>15</v>
      </c>
      <c r="C20092">
        <f t="shared" si="1041"/>
        <v>360</v>
      </c>
      <c r="L20092" t="s">
        <v>10</v>
      </c>
      <c r="N20092" t="str">
        <f t="shared" si="1040"/>
        <v>Dawes Rolls Full Document - Cherokee By Blood - Page 360</v>
      </c>
    </row>
    <row r="20093" spans="1:14">
      <c r="A20093">
        <f t="shared" si="1039"/>
        <v>20092</v>
      </c>
      <c r="B20093" t="s">
        <v>15</v>
      </c>
      <c r="C20093">
        <f t="shared" si="1041"/>
        <v>360</v>
      </c>
      <c r="L20093" t="s">
        <v>10</v>
      </c>
      <c r="N20093" t="str">
        <f t="shared" si="1040"/>
        <v>Dawes Rolls Full Document - Cherokee By Blood - Page 360</v>
      </c>
    </row>
    <row r="20094" spans="1:14">
      <c r="A20094">
        <f t="shared" si="1039"/>
        <v>20093</v>
      </c>
      <c r="B20094" t="s">
        <v>15</v>
      </c>
      <c r="C20094">
        <f t="shared" si="1041"/>
        <v>360</v>
      </c>
      <c r="L20094" t="s">
        <v>10</v>
      </c>
      <c r="N20094" t="str">
        <f t="shared" si="1040"/>
        <v>Dawes Rolls Full Document - Cherokee By Blood - Page 360</v>
      </c>
    </row>
    <row r="20095" spans="1:14">
      <c r="A20095">
        <f t="shared" si="1039"/>
        <v>20094</v>
      </c>
      <c r="B20095" t="s">
        <v>15</v>
      </c>
      <c r="C20095">
        <f t="shared" si="1041"/>
        <v>360</v>
      </c>
      <c r="L20095" t="s">
        <v>10</v>
      </c>
      <c r="N20095" t="str">
        <f t="shared" si="1040"/>
        <v>Dawes Rolls Full Document - Cherokee By Blood - Page 360</v>
      </c>
    </row>
    <row r="20096" spans="1:14">
      <c r="A20096">
        <f t="shared" si="1039"/>
        <v>20095</v>
      </c>
      <c r="B20096" t="s">
        <v>15</v>
      </c>
      <c r="C20096">
        <f t="shared" si="1041"/>
        <v>360</v>
      </c>
      <c r="L20096" t="s">
        <v>10</v>
      </c>
      <c r="N20096" t="str">
        <f t="shared" si="1040"/>
        <v>Dawes Rolls Full Document - Cherokee By Blood - Page 360</v>
      </c>
    </row>
    <row r="20097" spans="1:14">
      <c r="A20097">
        <f t="shared" si="1039"/>
        <v>20096</v>
      </c>
      <c r="B20097" t="s">
        <v>15</v>
      </c>
      <c r="C20097">
        <f t="shared" si="1041"/>
        <v>360</v>
      </c>
      <c r="L20097" t="s">
        <v>10</v>
      </c>
      <c r="N20097" t="str">
        <f t="shared" si="1040"/>
        <v>Dawes Rolls Full Document - Cherokee By Blood - Page 360</v>
      </c>
    </row>
    <row r="20098" spans="1:14">
      <c r="A20098">
        <f t="shared" si="1039"/>
        <v>20097</v>
      </c>
      <c r="B20098" t="s">
        <v>15</v>
      </c>
      <c r="C20098">
        <f t="shared" si="1041"/>
        <v>360</v>
      </c>
      <c r="L20098" t="s">
        <v>10</v>
      </c>
      <c r="N20098" t="str">
        <f t="shared" si="1040"/>
        <v>Dawes Rolls Full Document - Cherokee By Blood - Page 360</v>
      </c>
    </row>
    <row r="20099" spans="1:14">
      <c r="A20099">
        <f t="shared" si="1039"/>
        <v>20098</v>
      </c>
      <c r="B20099" t="s">
        <v>15</v>
      </c>
      <c r="C20099">
        <f t="shared" si="1041"/>
        <v>360</v>
      </c>
      <c r="L20099" t="s">
        <v>10</v>
      </c>
      <c r="N20099" t="str">
        <f t="shared" si="1040"/>
        <v>Dawes Rolls Full Document - Cherokee By Blood - Page 360</v>
      </c>
    </row>
    <row r="20100" spans="1:14">
      <c r="A20100">
        <f t="shared" ref="A20100:A20163" si="1042">A20099+1</f>
        <v>20099</v>
      </c>
      <c r="B20100" t="s">
        <v>15</v>
      </c>
      <c r="C20100">
        <f t="shared" si="1041"/>
        <v>360</v>
      </c>
      <c r="L20100" t="s">
        <v>10</v>
      </c>
      <c r="N20100" t="str">
        <f t="shared" si="1040"/>
        <v>Dawes Rolls Full Document - Cherokee By Blood - Page 360</v>
      </c>
    </row>
    <row r="20101" spans="1:14">
      <c r="A20101">
        <f t="shared" si="1042"/>
        <v>20100</v>
      </c>
      <c r="B20101" t="s">
        <v>15</v>
      </c>
      <c r="C20101">
        <f t="shared" si="1041"/>
        <v>360</v>
      </c>
      <c r="L20101" t="s">
        <v>10</v>
      </c>
      <c r="N20101" t="str">
        <f t="shared" si="1040"/>
        <v>Dawes Rolls Full Document - Cherokee By Blood - Page 360</v>
      </c>
    </row>
    <row r="20102" spans="1:14">
      <c r="A20102">
        <f t="shared" si="1042"/>
        <v>20101</v>
      </c>
      <c r="B20102" t="s">
        <v>15</v>
      </c>
      <c r="C20102">
        <f t="shared" si="1041"/>
        <v>360</v>
      </c>
      <c r="L20102" t="s">
        <v>10</v>
      </c>
      <c r="N20102" t="str">
        <f t="shared" si="1040"/>
        <v>Dawes Rolls Full Document - Cherokee By Blood - Page 360</v>
      </c>
    </row>
    <row r="20103" spans="1:14">
      <c r="A20103">
        <f t="shared" si="1042"/>
        <v>20102</v>
      </c>
      <c r="B20103" t="s">
        <v>15</v>
      </c>
      <c r="C20103">
        <f t="shared" si="1041"/>
        <v>360</v>
      </c>
      <c r="L20103" t="s">
        <v>10</v>
      </c>
      <c r="N20103" t="str">
        <f t="shared" si="1040"/>
        <v>Dawes Rolls Full Document - Cherokee By Blood - Page 360</v>
      </c>
    </row>
    <row r="20104" spans="1:14">
      <c r="A20104">
        <f t="shared" si="1042"/>
        <v>20103</v>
      </c>
      <c r="B20104" t="s">
        <v>15</v>
      </c>
      <c r="C20104">
        <f t="shared" si="1041"/>
        <v>360</v>
      </c>
      <c r="L20104" t="s">
        <v>10</v>
      </c>
      <c r="N20104" t="str">
        <f t="shared" si="1040"/>
        <v>Dawes Rolls Full Document - Cherokee By Blood - Page 360</v>
      </c>
    </row>
    <row r="20105" spans="1:14">
      <c r="A20105">
        <f t="shared" si="1042"/>
        <v>20104</v>
      </c>
      <c r="B20105" t="s">
        <v>15</v>
      </c>
      <c r="C20105">
        <f t="shared" si="1041"/>
        <v>360</v>
      </c>
      <c r="L20105" t="s">
        <v>10</v>
      </c>
      <c r="N20105" t="str">
        <f t="shared" si="1040"/>
        <v>Dawes Rolls Full Document - Cherokee By Blood - Page 360</v>
      </c>
    </row>
    <row r="20106" spans="1:14">
      <c r="A20106">
        <f t="shared" si="1042"/>
        <v>20105</v>
      </c>
      <c r="B20106" t="s">
        <v>15</v>
      </c>
      <c r="C20106">
        <f t="shared" si="1041"/>
        <v>360</v>
      </c>
      <c r="L20106" t="s">
        <v>10</v>
      </c>
      <c r="N20106" t="str">
        <f t="shared" si="1040"/>
        <v>Dawes Rolls Full Document - Cherokee By Blood - Page 360</v>
      </c>
    </row>
    <row r="20107" spans="1:14">
      <c r="A20107">
        <f t="shared" si="1042"/>
        <v>20106</v>
      </c>
      <c r="B20107" t="s">
        <v>15</v>
      </c>
      <c r="C20107">
        <f t="shared" si="1041"/>
        <v>360</v>
      </c>
      <c r="L20107" t="s">
        <v>10</v>
      </c>
      <c r="N20107" t="str">
        <f t="shared" si="1040"/>
        <v>Dawes Rolls Full Document - Cherokee By Blood - Page 360</v>
      </c>
    </row>
    <row r="20108" spans="1:14">
      <c r="A20108">
        <f t="shared" si="1042"/>
        <v>20107</v>
      </c>
      <c r="B20108" t="s">
        <v>15</v>
      </c>
      <c r="C20108">
        <f t="shared" si="1041"/>
        <v>360</v>
      </c>
      <c r="L20108" t="s">
        <v>10</v>
      </c>
      <c r="N20108" t="str">
        <f t="shared" si="1040"/>
        <v>Dawes Rolls Full Document - Cherokee By Blood - Page 360</v>
      </c>
    </row>
    <row r="20109" spans="1:14">
      <c r="A20109">
        <f t="shared" si="1042"/>
        <v>20108</v>
      </c>
      <c r="B20109" t="s">
        <v>15</v>
      </c>
      <c r="C20109">
        <f t="shared" si="1041"/>
        <v>360</v>
      </c>
      <c r="L20109" t="s">
        <v>10</v>
      </c>
      <c r="N20109" t="str">
        <f t="shared" si="1040"/>
        <v>Dawes Rolls Full Document - Cherokee By Blood - Page 360</v>
      </c>
    </row>
    <row r="20110" spans="1:14">
      <c r="A20110">
        <f t="shared" si="1042"/>
        <v>20109</v>
      </c>
      <c r="B20110" t="s">
        <v>15</v>
      </c>
      <c r="C20110">
        <f t="shared" si="1041"/>
        <v>360</v>
      </c>
      <c r="L20110" t="s">
        <v>10</v>
      </c>
      <c r="N20110" t="str">
        <f t="shared" si="1040"/>
        <v>Dawes Rolls Full Document - Cherokee By Blood - Page 360</v>
      </c>
    </row>
    <row r="20111" spans="1:14">
      <c r="A20111">
        <f t="shared" si="1042"/>
        <v>20110</v>
      </c>
      <c r="B20111" t="s">
        <v>15</v>
      </c>
      <c r="C20111">
        <f t="shared" si="1041"/>
        <v>360</v>
      </c>
      <c r="L20111" t="s">
        <v>10</v>
      </c>
      <c r="N20111" t="str">
        <f t="shared" si="1040"/>
        <v>Dawes Rolls Full Document - Cherokee By Blood - Page 360</v>
      </c>
    </row>
    <row r="20112" spans="1:14">
      <c r="A20112">
        <f t="shared" si="1042"/>
        <v>20111</v>
      </c>
      <c r="B20112" t="s">
        <v>15</v>
      </c>
      <c r="C20112">
        <f t="shared" si="1041"/>
        <v>360</v>
      </c>
      <c r="L20112" t="s">
        <v>10</v>
      </c>
      <c r="N20112" t="str">
        <f t="shared" si="1040"/>
        <v>Dawes Rolls Full Document - Cherokee By Blood - Page 360</v>
      </c>
    </row>
    <row r="20113" spans="1:14">
      <c r="A20113">
        <f t="shared" si="1042"/>
        <v>20112</v>
      </c>
      <c r="B20113" t="s">
        <v>15</v>
      </c>
      <c r="C20113">
        <f t="shared" si="1041"/>
        <v>360</v>
      </c>
      <c r="L20113" t="s">
        <v>10</v>
      </c>
      <c r="N20113" t="str">
        <f t="shared" si="1040"/>
        <v>Dawes Rolls Full Document - Cherokee By Blood - Page 360</v>
      </c>
    </row>
    <row r="20114" spans="1:14">
      <c r="A20114">
        <f t="shared" si="1042"/>
        <v>20113</v>
      </c>
      <c r="B20114" t="s">
        <v>15</v>
      </c>
      <c r="C20114">
        <f t="shared" si="1041"/>
        <v>360</v>
      </c>
      <c r="L20114" t="s">
        <v>10</v>
      </c>
      <c r="N20114" t="str">
        <f t="shared" si="1040"/>
        <v>Dawes Rolls Full Document - Cherokee By Blood - Page 360</v>
      </c>
    </row>
    <row r="20115" spans="1:14">
      <c r="A20115">
        <f t="shared" si="1042"/>
        <v>20114</v>
      </c>
      <c r="B20115" t="s">
        <v>15</v>
      </c>
      <c r="C20115">
        <f t="shared" si="1041"/>
        <v>360</v>
      </c>
      <c r="L20115" t="s">
        <v>10</v>
      </c>
      <c r="N20115" t="str">
        <f t="shared" si="1040"/>
        <v>Dawes Rolls Full Document - Cherokee By Blood - Page 360</v>
      </c>
    </row>
    <row r="20116" spans="1:14">
      <c r="A20116">
        <f t="shared" si="1042"/>
        <v>20115</v>
      </c>
      <c r="B20116" t="s">
        <v>15</v>
      </c>
      <c r="C20116">
        <f t="shared" si="1041"/>
        <v>360</v>
      </c>
      <c r="L20116" t="s">
        <v>10</v>
      </c>
      <c r="N20116" t="str">
        <f t="shared" si="1040"/>
        <v>Dawes Rolls Full Document - Cherokee By Blood - Page 360</v>
      </c>
    </row>
    <row r="20117" spans="1:14">
      <c r="A20117">
        <f t="shared" si="1042"/>
        <v>20116</v>
      </c>
      <c r="B20117" t="s">
        <v>15</v>
      </c>
      <c r="C20117">
        <f t="shared" si="1041"/>
        <v>360</v>
      </c>
      <c r="L20117" t="s">
        <v>10</v>
      </c>
      <c r="N20117" t="str">
        <f t="shared" si="1040"/>
        <v>Dawes Rolls Full Document - Cherokee By Blood - Page 360</v>
      </c>
    </row>
    <row r="20118" spans="1:14">
      <c r="A20118">
        <f t="shared" si="1042"/>
        <v>20117</v>
      </c>
      <c r="B20118" t="s">
        <v>15</v>
      </c>
      <c r="C20118">
        <f t="shared" si="1041"/>
        <v>360</v>
      </c>
      <c r="L20118" t="s">
        <v>10</v>
      </c>
      <c r="N20118" t="str">
        <f t="shared" si="1040"/>
        <v>Dawes Rolls Full Document - Cherokee By Blood - Page 360</v>
      </c>
    </row>
    <row r="20119" spans="1:14">
      <c r="A20119">
        <f t="shared" si="1042"/>
        <v>20118</v>
      </c>
      <c r="B20119" t="s">
        <v>15</v>
      </c>
      <c r="C20119">
        <f t="shared" si="1041"/>
        <v>360</v>
      </c>
      <c r="L20119" t="s">
        <v>10</v>
      </c>
      <c r="N20119" t="str">
        <f t="shared" si="1040"/>
        <v>Dawes Rolls Full Document - Cherokee By Blood - Page 360</v>
      </c>
    </row>
    <row r="20120" spans="1:14">
      <c r="A20120">
        <f t="shared" si="1042"/>
        <v>20119</v>
      </c>
      <c r="B20120" t="s">
        <v>15</v>
      </c>
      <c r="C20120">
        <f t="shared" si="1041"/>
        <v>360</v>
      </c>
      <c r="L20120" t="s">
        <v>10</v>
      </c>
      <c r="N20120" t="str">
        <f t="shared" si="1040"/>
        <v>Dawes Rolls Full Document - Cherokee By Blood - Page 360</v>
      </c>
    </row>
    <row r="20121" spans="1:14">
      <c r="A20121">
        <f t="shared" si="1042"/>
        <v>20120</v>
      </c>
      <c r="B20121" t="s">
        <v>15</v>
      </c>
      <c r="C20121">
        <f t="shared" si="1041"/>
        <v>360</v>
      </c>
      <c r="L20121" t="s">
        <v>10</v>
      </c>
      <c r="N20121" t="str">
        <f t="shared" si="1040"/>
        <v>Dawes Rolls Full Document - Cherokee By Blood - Page 360</v>
      </c>
    </row>
    <row r="20122" spans="1:14">
      <c r="A20122">
        <f t="shared" si="1042"/>
        <v>20121</v>
      </c>
      <c r="B20122" t="s">
        <v>15</v>
      </c>
      <c r="C20122">
        <f t="shared" si="1041"/>
        <v>360</v>
      </c>
      <c r="L20122" t="s">
        <v>10</v>
      </c>
      <c r="N20122" t="str">
        <f t="shared" si="1040"/>
        <v>Dawes Rolls Full Document - Cherokee By Blood - Page 360</v>
      </c>
    </row>
    <row r="20123" spans="1:14">
      <c r="A20123">
        <f t="shared" si="1042"/>
        <v>20122</v>
      </c>
      <c r="B20123" t="s">
        <v>15</v>
      </c>
      <c r="C20123">
        <f t="shared" si="1041"/>
        <v>360</v>
      </c>
      <c r="L20123" t="s">
        <v>10</v>
      </c>
      <c r="N20123" t="str">
        <f t="shared" si="1040"/>
        <v>Dawes Rolls Full Document - Cherokee By Blood - Page 360</v>
      </c>
    </row>
    <row r="20124" spans="1:14">
      <c r="A20124">
        <f t="shared" si="1042"/>
        <v>20123</v>
      </c>
      <c r="B20124" t="s">
        <v>15</v>
      </c>
      <c r="C20124">
        <f t="shared" si="1041"/>
        <v>360</v>
      </c>
      <c r="L20124" t="s">
        <v>10</v>
      </c>
      <c r="N20124" t="str">
        <f t="shared" si="1040"/>
        <v>Dawes Rolls Full Document - Cherokee By Blood - Page 360</v>
      </c>
    </row>
    <row r="20125" spans="1:14">
      <c r="A20125">
        <f t="shared" si="1042"/>
        <v>20124</v>
      </c>
      <c r="B20125" t="s">
        <v>15</v>
      </c>
      <c r="C20125">
        <f t="shared" si="1041"/>
        <v>360</v>
      </c>
      <c r="L20125" t="s">
        <v>10</v>
      </c>
      <c r="N20125" t="str">
        <f t="shared" si="1040"/>
        <v>Dawes Rolls Full Document - Cherokee By Blood - Page 360</v>
      </c>
    </row>
    <row r="20126" spans="1:14">
      <c r="A20126">
        <f t="shared" si="1042"/>
        <v>20125</v>
      </c>
      <c r="B20126" t="s">
        <v>15</v>
      </c>
      <c r="C20126">
        <f t="shared" si="1041"/>
        <v>360</v>
      </c>
      <c r="L20126" t="s">
        <v>10</v>
      </c>
      <c r="N20126" t="str">
        <f t="shared" si="1040"/>
        <v>Dawes Rolls Full Document - Cherokee By Blood - Page 360</v>
      </c>
    </row>
    <row r="20127" spans="1:14">
      <c r="A20127">
        <f t="shared" si="1042"/>
        <v>20126</v>
      </c>
      <c r="B20127" t="s">
        <v>15</v>
      </c>
      <c r="C20127">
        <f t="shared" si="1041"/>
        <v>360</v>
      </c>
      <c r="L20127" t="s">
        <v>10</v>
      </c>
      <c r="N20127" t="str">
        <f t="shared" si="1040"/>
        <v>Dawes Rolls Full Document - Cherokee By Blood - Page 360</v>
      </c>
    </row>
    <row r="20128" spans="1:14">
      <c r="A20128">
        <f t="shared" si="1042"/>
        <v>20127</v>
      </c>
      <c r="B20128" t="s">
        <v>15</v>
      </c>
      <c r="C20128">
        <v>361</v>
      </c>
      <c r="L20128" t="s">
        <v>10</v>
      </c>
      <c r="N20128" t="s">
        <v>138</v>
      </c>
    </row>
    <row r="20129" spans="1:14">
      <c r="A20129">
        <f t="shared" si="1042"/>
        <v>20128</v>
      </c>
      <c r="B20129" t="s">
        <v>15</v>
      </c>
      <c r="C20129">
        <f>C20128</f>
        <v>361</v>
      </c>
      <c r="L20129" t="s">
        <v>10</v>
      </c>
      <c r="N20129" t="str">
        <f>N20128</f>
        <v>Dawes Rolls Full Document - Cherokee By Blood - Page 361</v>
      </c>
    </row>
    <row r="20130" spans="1:14">
      <c r="A20130">
        <f t="shared" si="1042"/>
        <v>20129</v>
      </c>
      <c r="B20130" t="s">
        <v>15</v>
      </c>
      <c r="C20130">
        <f t="shared" ref="C20130:C20193" si="1043">C20129</f>
        <v>361</v>
      </c>
      <c r="L20130" t="s">
        <v>10</v>
      </c>
      <c r="N20130" t="str">
        <f t="shared" ref="N20130:N20193" si="1044">N20129</f>
        <v>Dawes Rolls Full Document - Cherokee By Blood - Page 361</v>
      </c>
    </row>
    <row r="20131" spans="1:14">
      <c r="A20131">
        <f t="shared" si="1042"/>
        <v>20130</v>
      </c>
      <c r="B20131" t="s">
        <v>15</v>
      </c>
      <c r="C20131">
        <f t="shared" si="1043"/>
        <v>361</v>
      </c>
      <c r="L20131" t="s">
        <v>10</v>
      </c>
      <c r="N20131" t="str">
        <f t="shared" si="1044"/>
        <v>Dawes Rolls Full Document - Cherokee By Blood - Page 361</v>
      </c>
    </row>
    <row r="20132" spans="1:14">
      <c r="A20132">
        <f t="shared" si="1042"/>
        <v>20131</v>
      </c>
      <c r="B20132" t="s">
        <v>15</v>
      </c>
      <c r="C20132">
        <f t="shared" si="1043"/>
        <v>361</v>
      </c>
      <c r="L20132" t="s">
        <v>10</v>
      </c>
      <c r="N20132" t="str">
        <f t="shared" si="1044"/>
        <v>Dawes Rolls Full Document - Cherokee By Blood - Page 361</v>
      </c>
    </row>
    <row r="20133" spans="1:14">
      <c r="A20133">
        <f t="shared" si="1042"/>
        <v>20132</v>
      </c>
      <c r="B20133" t="s">
        <v>15</v>
      </c>
      <c r="C20133">
        <f t="shared" si="1043"/>
        <v>361</v>
      </c>
      <c r="L20133" t="s">
        <v>10</v>
      </c>
      <c r="N20133" t="str">
        <f t="shared" si="1044"/>
        <v>Dawes Rolls Full Document - Cherokee By Blood - Page 361</v>
      </c>
    </row>
    <row r="20134" spans="1:14">
      <c r="A20134">
        <f t="shared" si="1042"/>
        <v>20133</v>
      </c>
      <c r="B20134" t="s">
        <v>15</v>
      </c>
      <c r="C20134">
        <f t="shared" si="1043"/>
        <v>361</v>
      </c>
      <c r="L20134" t="s">
        <v>10</v>
      </c>
      <c r="N20134" t="str">
        <f t="shared" si="1044"/>
        <v>Dawes Rolls Full Document - Cherokee By Blood - Page 361</v>
      </c>
    </row>
    <row r="20135" spans="1:14">
      <c r="A20135">
        <f t="shared" si="1042"/>
        <v>20134</v>
      </c>
      <c r="B20135" t="s">
        <v>15</v>
      </c>
      <c r="C20135">
        <f t="shared" si="1043"/>
        <v>361</v>
      </c>
      <c r="L20135" t="s">
        <v>10</v>
      </c>
      <c r="N20135" t="str">
        <f t="shared" si="1044"/>
        <v>Dawes Rolls Full Document - Cherokee By Blood - Page 361</v>
      </c>
    </row>
    <row r="20136" spans="1:14">
      <c r="A20136">
        <f t="shared" si="1042"/>
        <v>20135</v>
      </c>
      <c r="B20136" t="s">
        <v>15</v>
      </c>
      <c r="C20136">
        <f t="shared" si="1043"/>
        <v>361</v>
      </c>
      <c r="L20136" t="s">
        <v>10</v>
      </c>
      <c r="N20136" t="str">
        <f t="shared" si="1044"/>
        <v>Dawes Rolls Full Document - Cherokee By Blood - Page 361</v>
      </c>
    </row>
    <row r="20137" spans="1:14">
      <c r="A20137">
        <f t="shared" si="1042"/>
        <v>20136</v>
      </c>
      <c r="B20137" t="s">
        <v>15</v>
      </c>
      <c r="C20137">
        <f t="shared" si="1043"/>
        <v>361</v>
      </c>
      <c r="L20137" t="s">
        <v>10</v>
      </c>
      <c r="N20137" t="str">
        <f t="shared" si="1044"/>
        <v>Dawes Rolls Full Document - Cherokee By Blood - Page 361</v>
      </c>
    </row>
    <row r="20138" spans="1:14">
      <c r="A20138">
        <f t="shared" si="1042"/>
        <v>20137</v>
      </c>
      <c r="B20138" t="s">
        <v>15</v>
      </c>
      <c r="C20138">
        <f t="shared" si="1043"/>
        <v>361</v>
      </c>
      <c r="L20138" t="s">
        <v>10</v>
      </c>
      <c r="N20138" t="str">
        <f t="shared" si="1044"/>
        <v>Dawes Rolls Full Document - Cherokee By Blood - Page 361</v>
      </c>
    </row>
    <row r="20139" spans="1:14">
      <c r="A20139">
        <f t="shared" si="1042"/>
        <v>20138</v>
      </c>
      <c r="B20139" t="s">
        <v>15</v>
      </c>
      <c r="C20139">
        <f t="shared" si="1043"/>
        <v>361</v>
      </c>
      <c r="L20139" t="s">
        <v>10</v>
      </c>
      <c r="N20139" t="str">
        <f t="shared" si="1044"/>
        <v>Dawes Rolls Full Document - Cherokee By Blood - Page 361</v>
      </c>
    </row>
    <row r="20140" spans="1:14">
      <c r="A20140">
        <f t="shared" si="1042"/>
        <v>20139</v>
      </c>
      <c r="B20140" t="s">
        <v>15</v>
      </c>
      <c r="C20140">
        <f t="shared" si="1043"/>
        <v>361</v>
      </c>
      <c r="L20140" t="s">
        <v>10</v>
      </c>
      <c r="N20140" t="str">
        <f t="shared" si="1044"/>
        <v>Dawes Rolls Full Document - Cherokee By Blood - Page 361</v>
      </c>
    </row>
    <row r="20141" spans="1:14">
      <c r="A20141">
        <f t="shared" si="1042"/>
        <v>20140</v>
      </c>
      <c r="B20141" t="s">
        <v>15</v>
      </c>
      <c r="C20141">
        <f t="shared" si="1043"/>
        <v>361</v>
      </c>
      <c r="L20141" t="s">
        <v>10</v>
      </c>
      <c r="N20141" t="str">
        <f t="shared" si="1044"/>
        <v>Dawes Rolls Full Document - Cherokee By Blood - Page 361</v>
      </c>
    </row>
    <row r="20142" spans="1:14">
      <c r="A20142">
        <f t="shared" si="1042"/>
        <v>20141</v>
      </c>
      <c r="B20142" t="s">
        <v>15</v>
      </c>
      <c r="C20142">
        <f t="shared" si="1043"/>
        <v>361</v>
      </c>
      <c r="L20142" t="s">
        <v>10</v>
      </c>
      <c r="N20142" t="str">
        <f t="shared" si="1044"/>
        <v>Dawes Rolls Full Document - Cherokee By Blood - Page 361</v>
      </c>
    </row>
    <row r="20143" spans="1:14">
      <c r="A20143">
        <f t="shared" si="1042"/>
        <v>20142</v>
      </c>
      <c r="B20143" t="s">
        <v>15</v>
      </c>
      <c r="C20143">
        <f t="shared" si="1043"/>
        <v>361</v>
      </c>
      <c r="L20143" t="s">
        <v>10</v>
      </c>
      <c r="N20143" t="str">
        <f t="shared" si="1044"/>
        <v>Dawes Rolls Full Document - Cherokee By Blood - Page 361</v>
      </c>
    </row>
    <row r="20144" spans="1:14">
      <c r="A20144">
        <f t="shared" si="1042"/>
        <v>20143</v>
      </c>
      <c r="B20144" t="s">
        <v>15</v>
      </c>
      <c r="C20144">
        <f t="shared" si="1043"/>
        <v>361</v>
      </c>
      <c r="L20144" t="s">
        <v>10</v>
      </c>
      <c r="N20144" t="str">
        <f t="shared" si="1044"/>
        <v>Dawes Rolls Full Document - Cherokee By Blood - Page 361</v>
      </c>
    </row>
    <row r="20145" spans="1:14">
      <c r="A20145">
        <f t="shared" si="1042"/>
        <v>20144</v>
      </c>
      <c r="B20145" t="s">
        <v>15</v>
      </c>
      <c r="C20145">
        <f t="shared" si="1043"/>
        <v>361</v>
      </c>
      <c r="L20145" t="s">
        <v>10</v>
      </c>
      <c r="N20145" t="str">
        <f t="shared" si="1044"/>
        <v>Dawes Rolls Full Document - Cherokee By Blood - Page 361</v>
      </c>
    </row>
    <row r="20146" spans="1:14">
      <c r="A20146">
        <f t="shared" si="1042"/>
        <v>20145</v>
      </c>
      <c r="B20146" t="s">
        <v>15</v>
      </c>
      <c r="C20146">
        <f t="shared" si="1043"/>
        <v>361</v>
      </c>
      <c r="L20146" t="s">
        <v>10</v>
      </c>
      <c r="N20146" t="str">
        <f t="shared" si="1044"/>
        <v>Dawes Rolls Full Document - Cherokee By Blood - Page 361</v>
      </c>
    </row>
    <row r="20147" spans="1:14">
      <c r="A20147">
        <f t="shared" si="1042"/>
        <v>20146</v>
      </c>
      <c r="B20147" t="s">
        <v>15</v>
      </c>
      <c r="C20147">
        <f t="shared" si="1043"/>
        <v>361</v>
      </c>
      <c r="L20147" t="s">
        <v>10</v>
      </c>
      <c r="N20147" t="str">
        <f t="shared" si="1044"/>
        <v>Dawes Rolls Full Document - Cherokee By Blood - Page 361</v>
      </c>
    </row>
    <row r="20148" spans="1:14">
      <c r="A20148">
        <f t="shared" si="1042"/>
        <v>20147</v>
      </c>
      <c r="B20148" t="s">
        <v>15</v>
      </c>
      <c r="C20148">
        <f t="shared" si="1043"/>
        <v>361</v>
      </c>
      <c r="L20148" t="s">
        <v>10</v>
      </c>
      <c r="N20148" t="str">
        <f t="shared" si="1044"/>
        <v>Dawes Rolls Full Document - Cherokee By Blood - Page 361</v>
      </c>
    </row>
    <row r="20149" spans="1:14">
      <c r="A20149">
        <f t="shared" si="1042"/>
        <v>20148</v>
      </c>
      <c r="B20149" t="s">
        <v>15</v>
      </c>
      <c r="C20149">
        <f t="shared" si="1043"/>
        <v>361</v>
      </c>
      <c r="L20149" t="s">
        <v>10</v>
      </c>
      <c r="N20149" t="str">
        <f t="shared" si="1044"/>
        <v>Dawes Rolls Full Document - Cherokee By Blood - Page 361</v>
      </c>
    </row>
    <row r="20150" spans="1:14">
      <c r="A20150">
        <f t="shared" si="1042"/>
        <v>20149</v>
      </c>
      <c r="B20150" t="s">
        <v>15</v>
      </c>
      <c r="C20150">
        <f t="shared" si="1043"/>
        <v>361</v>
      </c>
      <c r="L20150" t="s">
        <v>10</v>
      </c>
      <c r="N20150" t="str">
        <f t="shared" si="1044"/>
        <v>Dawes Rolls Full Document - Cherokee By Blood - Page 361</v>
      </c>
    </row>
    <row r="20151" spans="1:14">
      <c r="A20151">
        <f t="shared" si="1042"/>
        <v>20150</v>
      </c>
      <c r="B20151" t="s">
        <v>15</v>
      </c>
      <c r="C20151">
        <f t="shared" si="1043"/>
        <v>361</v>
      </c>
      <c r="L20151" t="s">
        <v>10</v>
      </c>
      <c r="N20151" t="str">
        <f t="shared" si="1044"/>
        <v>Dawes Rolls Full Document - Cherokee By Blood - Page 361</v>
      </c>
    </row>
    <row r="20152" spans="1:14">
      <c r="A20152">
        <f t="shared" si="1042"/>
        <v>20151</v>
      </c>
      <c r="B20152" t="s">
        <v>15</v>
      </c>
      <c r="C20152">
        <f t="shared" si="1043"/>
        <v>361</v>
      </c>
      <c r="L20152" t="s">
        <v>10</v>
      </c>
      <c r="N20152" t="str">
        <f t="shared" si="1044"/>
        <v>Dawes Rolls Full Document - Cherokee By Blood - Page 361</v>
      </c>
    </row>
    <row r="20153" spans="1:14">
      <c r="A20153">
        <f t="shared" si="1042"/>
        <v>20152</v>
      </c>
      <c r="B20153" t="s">
        <v>15</v>
      </c>
      <c r="C20153">
        <f t="shared" si="1043"/>
        <v>361</v>
      </c>
      <c r="L20153" t="s">
        <v>10</v>
      </c>
      <c r="N20153" t="str">
        <f t="shared" si="1044"/>
        <v>Dawes Rolls Full Document - Cherokee By Blood - Page 361</v>
      </c>
    </row>
    <row r="20154" spans="1:14">
      <c r="A20154">
        <f t="shared" si="1042"/>
        <v>20153</v>
      </c>
      <c r="B20154" t="s">
        <v>15</v>
      </c>
      <c r="C20154">
        <f t="shared" si="1043"/>
        <v>361</v>
      </c>
      <c r="L20154" t="s">
        <v>10</v>
      </c>
      <c r="N20154" t="str">
        <f t="shared" si="1044"/>
        <v>Dawes Rolls Full Document - Cherokee By Blood - Page 361</v>
      </c>
    </row>
    <row r="20155" spans="1:14">
      <c r="A20155">
        <f t="shared" si="1042"/>
        <v>20154</v>
      </c>
      <c r="B20155" t="s">
        <v>15</v>
      </c>
      <c r="C20155">
        <f t="shared" si="1043"/>
        <v>361</v>
      </c>
      <c r="L20155" t="s">
        <v>10</v>
      </c>
      <c r="N20155" t="str">
        <f t="shared" si="1044"/>
        <v>Dawes Rolls Full Document - Cherokee By Blood - Page 361</v>
      </c>
    </row>
    <row r="20156" spans="1:14">
      <c r="A20156">
        <f t="shared" si="1042"/>
        <v>20155</v>
      </c>
      <c r="B20156" t="s">
        <v>15</v>
      </c>
      <c r="C20156">
        <f t="shared" si="1043"/>
        <v>361</v>
      </c>
      <c r="L20156" t="s">
        <v>10</v>
      </c>
      <c r="N20156" t="str">
        <f t="shared" si="1044"/>
        <v>Dawes Rolls Full Document - Cherokee By Blood - Page 361</v>
      </c>
    </row>
    <row r="20157" spans="1:14">
      <c r="A20157">
        <f t="shared" si="1042"/>
        <v>20156</v>
      </c>
      <c r="B20157" t="s">
        <v>15</v>
      </c>
      <c r="C20157">
        <f t="shared" si="1043"/>
        <v>361</v>
      </c>
      <c r="L20157" t="s">
        <v>10</v>
      </c>
      <c r="N20157" t="str">
        <f t="shared" si="1044"/>
        <v>Dawes Rolls Full Document - Cherokee By Blood - Page 361</v>
      </c>
    </row>
    <row r="20158" spans="1:14">
      <c r="A20158">
        <f t="shared" si="1042"/>
        <v>20157</v>
      </c>
      <c r="B20158" t="s">
        <v>15</v>
      </c>
      <c r="C20158">
        <f t="shared" si="1043"/>
        <v>361</v>
      </c>
      <c r="L20158" t="s">
        <v>10</v>
      </c>
      <c r="N20158" t="str">
        <f t="shared" si="1044"/>
        <v>Dawes Rolls Full Document - Cherokee By Blood - Page 361</v>
      </c>
    </row>
    <row r="20159" spans="1:14">
      <c r="A20159">
        <f t="shared" si="1042"/>
        <v>20158</v>
      </c>
      <c r="B20159" t="s">
        <v>15</v>
      </c>
      <c r="C20159">
        <f t="shared" si="1043"/>
        <v>361</v>
      </c>
      <c r="L20159" t="s">
        <v>10</v>
      </c>
      <c r="N20159" t="str">
        <f t="shared" si="1044"/>
        <v>Dawes Rolls Full Document - Cherokee By Blood - Page 361</v>
      </c>
    </row>
    <row r="20160" spans="1:14">
      <c r="A20160">
        <f t="shared" si="1042"/>
        <v>20159</v>
      </c>
      <c r="B20160" t="s">
        <v>15</v>
      </c>
      <c r="C20160">
        <f t="shared" si="1043"/>
        <v>361</v>
      </c>
      <c r="L20160" t="s">
        <v>10</v>
      </c>
      <c r="N20160" t="str">
        <f t="shared" si="1044"/>
        <v>Dawes Rolls Full Document - Cherokee By Blood - Page 361</v>
      </c>
    </row>
    <row r="20161" spans="1:14">
      <c r="A20161">
        <f t="shared" si="1042"/>
        <v>20160</v>
      </c>
      <c r="B20161" t="s">
        <v>15</v>
      </c>
      <c r="C20161">
        <f t="shared" si="1043"/>
        <v>361</v>
      </c>
      <c r="L20161" t="s">
        <v>10</v>
      </c>
      <c r="N20161" t="str">
        <f t="shared" si="1044"/>
        <v>Dawes Rolls Full Document - Cherokee By Blood - Page 361</v>
      </c>
    </row>
    <row r="20162" spans="1:14">
      <c r="A20162">
        <f t="shared" si="1042"/>
        <v>20161</v>
      </c>
      <c r="B20162" t="s">
        <v>15</v>
      </c>
      <c r="C20162">
        <f t="shared" si="1043"/>
        <v>361</v>
      </c>
      <c r="L20162" t="s">
        <v>10</v>
      </c>
      <c r="N20162" t="str">
        <f t="shared" si="1044"/>
        <v>Dawes Rolls Full Document - Cherokee By Blood - Page 361</v>
      </c>
    </row>
    <row r="20163" spans="1:14">
      <c r="A20163">
        <f t="shared" si="1042"/>
        <v>20162</v>
      </c>
      <c r="B20163" t="s">
        <v>15</v>
      </c>
      <c r="C20163">
        <f t="shared" si="1043"/>
        <v>361</v>
      </c>
      <c r="L20163" t="s">
        <v>10</v>
      </c>
      <c r="N20163" t="str">
        <f t="shared" si="1044"/>
        <v>Dawes Rolls Full Document - Cherokee By Blood - Page 361</v>
      </c>
    </row>
    <row r="20164" spans="1:14">
      <c r="A20164">
        <f t="shared" ref="A20164:A20227" si="1045">A20163+1</f>
        <v>20163</v>
      </c>
      <c r="B20164" t="s">
        <v>15</v>
      </c>
      <c r="C20164">
        <f t="shared" si="1043"/>
        <v>361</v>
      </c>
      <c r="L20164" t="s">
        <v>10</v>
      </c>
      <c r="N20164" t="str">
        <f t="shared" si="1044"/>
        <v>Dawes Rolls Full Document - Cherokee By Blood - Page 361</v>
      </c>
    </row>
    <row r="20165" spans="1:14">
      <c r="A20165">
        <f t="shared" si="1045"/>
        <v>20164</v>
      </c>
      <c r="B20165" t="s">
        <v>15</v>
      </c>
      <c r="C20165">
        <f t="shared" si="1043"/>
        <v>361</v>
      </c>
      <c r="L20165" t="s">
        <v>10</v>
      </c>
      <c r="N20165" t="str">
        <f t="shared" si="1044"/>
        <v>Dawes Rolls Full Document - Cherokee By Blood - Page 361</v>
      </c>
    </row>
    <row r="20166" spans="1:14">
      <c r="A20166">
        <f t="shared" si="1045"/>
        <v>20165</v>
      </c>
      <c r="B20166" t="s">
        <v>15</v>
      </c>
      <c r="C20166">
        <f t="shared" si="1043"/>
        <v>361</v>
      </c>
      <c r="L20166" t="s">
        <v>10</v>
      </c>
      <c r="N20166" t="str">
        <f t="shared" si="1044"/>
        <v>Dawes Rolls Full Document - Cherokee By Blood - Page 361</v>
      </c>
    </row>
    <row r="20167" spans="1:14">
      <c r="A20167">
        <f t="shared" si="1045"/>
        <v>20166</v>
      </c>
      <c r="B20167" t="s">
        <v>15</v>
      </c>
      <c r="C20167">
        <f t="shared" si="1043"/>
        <v>361</v>
      </c>
      <c r="L20167" t="s">
        <v>10</v>
      </c>
      <c r="N20167" t="str">
        <f t="shared" si="1044"/>
        <v>Dawes Rolls Full Document - Cherokee By Blood - Page 361</v>
      </c>
    </row>
    <row r="20168" spans="1:14">
      <c r="A20168">
        <f t="shared" si="1045"/>
        <v>20167</v>
      </c>
      <c r="B20168" t="s">
        <v>15</v>
      </c>
      <c r="C20168">
        <f t="shared" si="1043"/>
        <v>361</v>
      </c>
      <c r="L20168" t="s">
        <v>10</v>
      </c>
      <c r="N20168" t="str">
        <f t="shared" si="1044"/>
        <v>Dawes Rolls Full Document - Cherokee By Blood - Page 361</v>
      </c>
    </row>
    <row r="20169" spans="1:14">
      <c r="A20169">
        <f t="shared" si="1045"/>
        <v>20168</v>
      </c>
      <c r="B20169" t="s">
        <v>15</v>
      </c>
      <c r="C20169">
        <f t="shared" si="1043"/>
        <v>361</v>
      </c>
      <c r="L20169" t="s">
        <v>10</v>
      </c>
      <c r="N20169" t="str">
        <f t="shared" si="1044"/>
        <v>Dawes Rolls Full Document - Cherokee By Blood - Page 361</v>
      </c>
    </row>
    <row r="20170" spans="1:14">
      <c r="A20170">
        <f t="shared" si="1045"/>
        <v>20169</v>
      </c>
      <c r="B20170" t="s">
        <v>15</v>
      </c>
      <c r="C20170">
        <f t="shared" si="1043"/>
        <v>361</v>
      </c>
      <c r="L20170" t="s">
        <v>10</v>
      </c>
      <c r="N20170" t="str">
        <f t="shared" si="1044"/>
        <v>Dawes Rolls Full Document - Cherokee By Blood - Page 361</v>
      </c>
    </row>
    <row r="20171" spans="1:14">
      <c r="A20171">
        <f t="shared" si="1045"/>
        <v>20170</v>
      </c>
      <c r="B20171" t="s">
        <v>15</v>
      </c>
      <c r="C20171">
        <f t="shared" si="1043"/>
        <v>361</v>
      </c>
      <c r="L20171" t="s">
        <v>10</v>
      </c>
      <c r="N20171" t="str">
        <f t="shared" si="1044"/>
        <v>Dawes Rolls Full Document - Cherokee By Blood - Page 361</v>
      </c>
    </row>
    <row r="20172" spans="1:14">
      <c r="A20172">
        <f t="shared" si="1045"/>
        <v>20171</v>
      </c>
      <c r="B20172" t="s">
        <v>15</v>
      </c>
      <c r="C20172">
        <f t="shared" si="1043"/>
        <v>361</v>
      </c>
      <c r="L20172" t="s">
        <v>10</v>
      </c>
      <c r="N20172" t="str">
        <f t="shared" si="1044"/>
        <v>Dawes Rolls Full Document - Cherokee By Blood - Page 361</v>
      </c>
    </row>
    <row r="20173" spans="1:14">
      <c r="A20173">
        <f t="shared" si="1045"/>
        <v>20172</v>
      </c>
      <c r="B20173" t="s">
        <v>15</v>
      </c>
      <c r="C20173">
        <f t="shared" si="1043"/>
        <v>361</v>
      </c>
      <c r="L20173" t="s">
        <v>10</v>
      </c>
      <c r="N20173" t="str">
        <f t="shared" si="1044"/>
        <v>Dawes Rolls Full Document - Cherokee By Blood - Page 361</v>
      </c>
    </row>
    <row r="20174" spans="1:14">
      <c r="A20174">
        <f t="shared" si="1045"/>
        <v>20173</v>
      </c>
      <c r="B20174" t="s">
        <v>15</v>
      </c>
      <c r="C20174">
        <f t="shared" si="1043"/>
        <v>361</v>
      </c>
      <c r="L20174" t="s">
        <v>10</v>
      </c>
      <c r="N20174" t="str">
        <f t="shared" si="1044"/>
        <v>Dawes Rolls Full Document - Cherokee By Blood - Page 361</v>
      </c>
    </row>
    <row r="20175" spans="1:14">
      <c r="A20175">
        <f t="shared" si="1045"/>
        <v>20174</v>
      </c>
      <c r="B20175" t="s">
        <v>15</v>
      </c>
      <c r="C20175">
        <f t="shared" si="1043"/>
        <v>361</v>
      </c>
      <c r="L20175" t="s">
        <v>10</v>
      </c>
      <c r="N20175" t="str">
        <f t="shared" si="1044"/>
        <v>Dawes Rolls Full Document - Cherokee By Blood - Page 361</v>
      </c>
    </row>
    <row r="20176" spans="1:14">
      <c r="A20176">
        <f t="shared" si="1045"/>
        <v>20175</v>
      </c>
      <c r="B20176" t="s">
        <v>15</v>
      </c>
      <c r="C20176">
        <f t="shared" si="1043"/>
        <v>361</v>
      </c>
      <c r="L20176" t="s">
        <v>10</v>
      </c>
      <c r="N20176" t="str">
        <f t="shared" si="1044"/>
        <v>Dawes Rolls Full Document - Cherokee By Blood - Page 361</v>
      </c>
    </row>
    <row r="20177" spans="1:14">
      <c r="A20177">
        <f t="shared" si="1045"/>
        <v>20176</v>
      </c>
      <c r="B20177" t="s">
        <v>15</v>
      </c>
      <c r="C20177">
        <f t="shared" si="1043"/>
        <v>361</v>
      </c>
      <c r="L20177" t="s">
        <v>10</v>
      </c>
      <c r="N20177" t="str">
        <f t="shared" si="1044"/>
        <v>Dawes Rolls Full Document - Cherokee By Blood - Page 361</v>
      </c>
    </row>
    <row r="20178" spans="1:14">
      <c r="A20178">
        <f t="shared" si="1045"/>
        <v>20177</v>
      </c>
      <c r="B20178" t="s">
        <v>15</v>
      </c>
      <c r="C20178">
        <f t="shared" si="1043"/>
        <v>361</v>
      </c>
      <c r="L20178" t="s">
        <v>10</v>
      </c>
      <c r="N20178" t="str">
        <f t="shared" si="1044"/>
        <v>Dawes Rolls Full Document - Cherokee By Blood - Page 361</v>
      </c>
    </row>
    <row r="20179" spans="1:14">
      <c r="A20179">
        <f t="shared" si="1045"/>
        <v>20178</v>
      </c>
      <c r="B20179" t="s">
        <v>15</v>
      </c>
      <c r="C20179">
        <f t="shared" si="1043"/>
        <v>361</v>
      </c>
      <c r="L20179" t="s">
        <v>10</v>
      </c>
      <c r="N20179" t="str">
        <f t="shared" si="1044"/>
        <v>Dawes Rolls Full Document - Cherokee By Blood - Page 361</v>
      </c>
    </row>
    <row r="20180" spans="1:14">
      <c r="A20180">
        <f t="shared" si="1045"/>
        <v>20179</v>
      </c>
      <c r="B20180" t="s">
        <v>15</v>
      </c>
      <c r="C20180">
        <f t="shared" si="1043"/>
        <v>361</v>
      </c>
      <c r="L20180" t="s">
        <v>10</v>
      </c>
      <c r="N20180" t="str">
        <f t="shared" si="1044"/>
        <v>Dawes Rolls Full Document - Cherokee By Blood - Page 361</v>
      </c>
    </row>
    <row r="20181" spans="1:14">
      <c r="A20181">
        <f t="shared" si="1045"/>
        <v>20180</v>
      </c>
      <c r="B20181" t="s">
        <v>15</v>
      </c>
      <c r="C20181">
        <f t="shared" si="1043"/>
        <v>361</v>
      </c>
      <c r="L20181" t="s">
        <v>10</v>
      </c>
      <c r="N20181" t="str">
        <f t="shared" si="1044"/>
        <v>Dawes Rolls Full Document - Cherokee By Blood - Page 361</v>
      </c>
    </row>
    <row r="20182" spans="1:14">
      <c r="A20182">
        <f t="shared" si="1045"/>
        <v>20181</v>
      </c>
      <c r="B20182" t="s">
        <v>15</v>
      </c>
      <c r="C20182">
        <f t="shared" si="1043"/>
        <v>361</v>
      </c>
      <c r="L20182" t="s">
        <v>10</v>
      </c>
      <c r="N20182" t="str">
        <f t="shared" si="1044"/>
        <v>Dawes Rolls Full Document - Cherokee By Blood - Page 361</v>
      </c>
    </row>
    <row r="20183" spans="1:14">
      <c r="A20183">
        <f t="shared" si="1045"/>
        <v>20182</v>
      </c>
      <c r="B20183" t="s">
        <v>15</v>
      </c>
      <c r="C20183">
        <f t="shared" si="1043"/>
        <v>361</v>
      </c>
      <c r="L20183" t="s">
        <v>10</v>
      </c>
      <c r="N20183" t="str">
        <f t="shared" si="1044"/>
        <v>Dawes Rolls Full Document - Cherokee By Blood - Page 361</v>
      </c>
    </row>
    <row r="20184" spans="1:14">
      <c r="A20184">
        <f t="shared" si="1045"/>
        <v>20183</v>
      </c>
      <c r="B20184" t="s">
        <v>15</v>
      </c>
      <c r="C20184">
        <f t="shared" si="1043"/>
        <v>361</v>
      </c>
      <c r="L20184" t="s">
        <v>10</v>
      </c>
      <c r="N20184" t="str">
        <f t="shared" si="1044"/>
        <v>Dawes Rolls Full Document - Cherokee By Blood - Page 361</v>
      </c>
    </row>
    <row r="20185" spans="1:14">
      <c r="A20185">
        <f t="shared" si="1045"/>
        <v>20184</v>
      </c>
      <c r="B20185" t="s">
        <v>15</v>
      </c>
      <c r="C20185">
        <f t="shared" si="1043"/>
        <v>361</v>
      </c>
      <c r="L20185" t="s">
        <v>10</v>
      </c>
      <c r="N20185" t="str">
        <f t="shared" si="1044"/>
        <v>Dawes Rolls Full Document - Cherokee By Blood - Page 361</v>
      </c>
    </row>
    <row r="20186" spans="1:14">
      <c r="A20186">
        <f t="shared" si="1045"/>
        <v>20185</v>
      </c>
      <c r="B20186" t="s">
        <v>15</v>
      </c>
      <c r="C20186">
        <f t="shared" si="1043"/>
        <v>361</v>
      </c>
      <c r="L20186" t="s">
        <v>10</v>
      </c>
      <c r="N20186" t="str">
        <f t="shared" si="1044"/>
        <v>Dawes Rolls Full Document - Cherokee By Blood - Page 361</v>
      </c>
    </row>
    <row r="20187" spans="1:14">
      <c r="A20187">
        <f t="shared" si="1045"/>
        <v>20186</v>
      </c>
      <c r="B20187" t="s">
        <v>15</v>
      </c>
      <c r="C20187">
        <f t="shared" si="1043"/>
        <v>361</v>
      </c>
      <c r="L20187" t="s">
        <v>10</v>
      </c>
      <c r="N20187" t="str">
        <f t="shared" si="1044"/>
        <v>Dawes Rolls Full Document - Cherokee By Blood - Page 361</v>
      </c>
    </row>
    <row r="20188" spans="1:14">
      <c r="A20188">
        <f t="shared" si="1045"/>
        <v>20187</v>
      </c>
      <c r="B20188" t="s">
        <v>15</v>
      </c>
      <c r="C20188">
        <f t="shared" si="1043"/>
        <v>361</v>
      </c>
      <c r="L20188" t="s">
        <v>10</v>
      </c>
      <c r="N20188" t="str">
        <f t="shared" si="1044"/>
        <v>Dawes Rolls Full Document - Cherokee By Blood - Page 361</v>
      </c>
    </row>
    <row r="20189" spans="1:14">
      <c r="A20189">
        <f t="shared" si="1045"/>
        <v>20188</v>
      </c>
      <c r="B20189" t="s">
        <v>15</v>
      </c>
      <c r="C20189">
        <f t="shared" si="1043"/>
        <v>361</v>
      </c>
      <c r="L20189" t="s">
        <v>10</v>
      </c>
      <c r="N20189" t="str">
        <f t="shared" si="1044"/>
        <v>Dawes Rolls Full Document - Cherokee By Blood - Page 361</v>
      </c>
    </row>
    <row r="20190" spans="1:14">
      <c r="A20190">
        <f t="shared" si="1045"/>
        <v>20189</v>
      </c>
      <c r="B20190" t="s">
        <v>15</v>
      </c>
      <c r="C20190">
        <f t="shared" si="1043"/>
        <v>361</v>
      </c>
      <c r="L20190" t="s">
        <v>10</v>
      </c>
      <c r="N20190" t="str">
        <f t="shared" si="1044"/>
        <v>Dawes Rolls Full Document - Cherokee By Blood - Page 361</v>
      </c>
    </row>
    <row r="20191" spans="1:14">
      <c r="A20191">
        <f t="shared" si="1045"/>
        <v>20190</v>
      </c>
      <c r="B20191" t="s">
        <v>15</v>
      </c>
      <c r="C20191">
        <f t="shared" si="1043"/>
        <v>361</v>
      </c>
      <c r="L20191" t="s">
        <v>10</v>
      </c>
      <c r="N20191" t="str">
        <f t="shared" si="1044"/>
        <v>Dawes Rolls Full Document - Cherokee By Blood - Page 361</v>
      </c>
    </row>
    <row r="20192" spans="1:14">
      <c r="A20192">
        <f t="shared" si="1045"/>
        <v>20191</v>
      </c>
      <c r="B20192" t="s">
        <v>15</v>
      </c>
      <c r="C20192">
        <f t="shared" si="1043"/>
        <v>361</v>
      </c>
      <c r="L20192" t="s">
        <v>10</v>
      </c>
      <c r="N20192" t="str">
        <f t="shared" si="1044"/>
        <v>Dawes Rolls Full Document - Cherokee By Blood - Page 361</v>
      </c>
    </row>
    <row r="20193" spans="1:14">
      <c r="A20193">
        <f t="shared" si="1045"/>
        <v>20192</v>
      </c>
      <c r="B20193" t="s">
        <v>15</v>
      </c>
      <c r="C20193">
        <f t="shared" si="1043"/>
        <v>361</v>
      </c>
      <c r="L20193" t="s">
        <v>10</v>
      </c>
      <c r="N20193" t="str">
        <f t="shared" si="1044"/>
        <v>Dawes Rolls Full Document - Cherokee By Blood - Page 361</v>
      </c>
    </row>
    <row r="20194" spans="1:14">
      <c r="A20194">
        <f t="shared" si="1045"/>
        <v>20193</v>
      </c>
      <c r="B20194" t="s">
        <v>15</v>
      </c>
      <c r="C20194">
        <f t="shared" ref="C20194:C20257" si="1046">C20193</f>
        <v>361</v>
      </c>
      <c r="L20194" t="s">
        <v>10</v>
      </c>
      <c r="N20194" t="str">
        <f t="shared" ref="N20194:N20257" si="1047">N20193</f>
        <v>Dawes Rolls Full Document - Cherokee By Blood - Page 361</v>
      </c>
    </row>
    <row r="20195" spans="1:14">
      <c r="A20195">
        <f t="shared" si="1045"/>
        <v>20194</v>
      </c>
      <c r="B20195" t="s">
        <v>15</v>
      </c>
      <c r="C20195">
        <f t="shared" si="1046"/>
        <v>361</v>
      </c>
      <c r="L20195" t="s">
        <v>10</v>
      </c>
      <c r="N20195" t="str">
        <f t="shared" si="1047"/>
        <v>Dawes Rolls Full Document - Cherokee By Blood - Page 361</v>
      </c>
    </row>
    <row r="20196" spans="1:14">
      <c r="A20196">
        <f t="shared" si="1045"/>
        <v>20195</v>
      </c>
      <c r="B20196" t="s">
        <v>15</v>
      </c>
      <c r="C20196">
        <f t="shared" si="1046"/>
        <v>361</v>
      </c>
      <c r="L20196" t="s">
        <v>10</v>
      </c>
      <c r="N20196" t="str">
        <f t="shared" si="1047"/>
        <v>Dawes Rolls Full Document - Cherokee By Blood - Page 361</v>
      </c>
    </row>
    <row r="20197" spans="1:14">
      <c r="A20197">
        <f t="shared" si="1045"/>
        <v>20196</v>
      </c>
      <c r="B20197" t="s">
        <v>15</v>
      </c>
      <c r="C20197">
        <f t="shared" si="1046"/>
        <v>361</v>
      </c>
      <c r="L20197" t="s">
        <v>10</v>
      </c>
      <c r="N20197" t="str">
        <f t="shared" si="1047"/>
        <v>Dawes Rolls Full Document - Cherokee By Blood - Page 361</v>
      </c>
    </row>
    <row r="20198" spans="1:14">
      <c r="A20198">
        <f t="shared" si="1045"/>
        <v>20197</v>
      </c>
      <c r="B20198" t="s">
        <v>15</v>
      </c>
      <c r="C20198">
        <f t="shared" si="1046"/>
        <v>361</v>
      </c>
      <c r="L20198" t="s">
        <v>10</v>
      </c>
      <c r="N20198" t="str">
        <f t="shared" si="1047"/>
        <v>Dawes Rolls Full Document - Cherokee By Blood - Page 361</v>
      </c>
    </row>
    <row r="20199" spans="1:14">
      <c r="A20199">
        <f t="shared" si="1045"/>
        <v>20198</v>
      </c>
      <c r="B20199" t="s">
        <v>15</v>
      </c>
      <c r="C20199">
        <f t="shared" si="1046"/>
        <v>361</v>
      </c>
      <c r="L20199" t="s">
        <v>10</v>
      </c>
      <c r="N20199" t="str">
        <f t="shared" si="1047"/>
        <v>Dawes Rolls Full Document - Cherokee By Blood - Page 361</v>
      </c>
    </row>
    <row r="20200" spans="1:14">
      <c r="A20200">
        <f t="shared" si="1045"/>
        <v>20199</v>
      </c>
      <c r="B20200" t="s">
        <v>15</v>
      </c>
      <c r="C20200">
        <f t="shared" si="1046"/>
        <v>361</v>
      </c>
      <c r="L20200" t="s">
        <v>10</v>
      </c>
      <c r="N20200" t="str">
        <f t="shared" si="1047"/>
        <v>Dawes Rolls Full Document - Cherokee By Blood - Page 361</v>
      </c>
    </row>
    <row r="20201" spans="1:14">
      <c r="A20201">
        <f t="shared" si="1045"/>
        <v>20200</v>
      </c>
      <c r="B20201" t="s">
        <v>15</v>
      </c>
      <c r="C20201">
        <f t="shared" si="1046"/>
        <v>361</v>
      </c>
      <c r="L20201" t="s">
        <v>10</v>
      </c>
      <c r="N20201" t="str">
        <f t="shared" si="1047"/>
        <v>Dawes Rolls Full Document - Cherokee By Blood - Page 361</v>
      </c>
    </row>
    <row r="20202" spans="1:14">
      <c r="A20202">
        <f t="shared" si="1045"/>
        <v>20201</v>
      </c>
      <c r="B20202" t="s">
        <v>15</v>
      </c>
      <c r="C20202">
        <f t="shared" si="1046"/>
        <v>361</v>
      </c>
      <c r="L20202" t="s">
        <v>10</v>
      </c>
      <c r="N20202" t="str">
        <f t="shared" si="1047"/>
        <v>Dawes Rolls Full Document - Cherokee By Blood - Page 361</v>
      </c>
    </row>
    <row r="20203" spans="1:14">
      <c r="A20203">
        <f t="shared" si="1045"/>
        <v>20202</v>
      </c>
      <c r="B20203" t="s">
        <v>15</v>
      </c>
      <c r="C20203">
        <f t="shared" si="1046"/>
        <v>361</v>
      </c>
      <c r="L20203" t="s">
        <v>10</v>
      </c>
      <c r="N20203" t="str">
        <f t="shared" si="1047"/>
        <v>Dawes Rolls Full Document - Cherokee By Blood - Page 361</v>
      </c>
    </row>
    <row r="20204" spans="1:14">
      <c r="A20204">
        <f t="shared" si="1045"/>
        <v>20203</v>
      </c>
      <c r="B20204" t="s">
        <v>15</v>
      </c>
      <c r="C20204">
        <f t="shared" si="1046"/>
        <v>361</v>
      </c>
      <c r="L20204" t="s">
        <v>10</v>
      </c>
      <c r="N20204" t="str">
        <f t="shared" si="1047"/>
        <v>Dawes Rolls Full Document - Cherokee By Blood - Page 361</v>
      </c>
    </row>
    <row r="20205" spans="1:14">
      <c r="A20205">
        <f t="shared" si="1045"/>
        <v>20204</v>
      </c>
      <c r="B20205" t="s">
        <v>15</v>
      </c>
      <c r="C20205">
        <f t="shared" si="1046"/>
        <v>361</v>
      </c>
      <c r="L20205" t="s">
        <v>10</v>
      </c>
      <c r="N20205" t="str">
        <f t="shared" si="1047"/>
        <v>Dawes Rolls Full Document - Cherokee By Blood - Page 361</v>
      </c>
    </row>
    <row r="20206" spans="1:14">
      <c r="A20206">
        <f t="shared" si="1045"/>
        <v>20205</v>
      </c>
      <c r="B20206" t="s">
        <v>15</v>
      </c>
      <c r="C20206">
        <f t="shared" si="1046"/>
        <v>361</v>
      </c>
      <c r="L20206" t="s">
        <v>10</v>
      </c>
      <c r="N20206" t="str">
        <f t="shared" si="1047"/>
        <v>Dawes Rolls Full Document - Cherokee By Blood - Page 361</v>
      </c>
    </row>
    <row r="20207" spans="1:14">
      <c r="A20207">
        <f t="shared" si="1045"/>
        <v>20206</v>
      </c>
      <c r="B20207" t="s">
        <v>15</v>
      </c>
      <c r="C20207">
        <f t="shared" si="1046"/>
        <v>361</v>
      </c>
      <c r="L20207" t="s">
        <v>10</v>
      </c>
      <c r="N20207" t="str">
        <f t="shared" si="1047"/>
        <v>Dawes Rolls Full Document - Cherokee By Blood - Page 361</v>
      </c>
    </row>
    <row r="20208" spans="1:14">
      <c r="A20208">
        <f t="shared" si="1045"/>
        <v>20207</v>
      </c>
      <c r="B20208" t="s">
        <v>15</v>
      </c>
      <c r="C20208">
        <f t="shared" si="1046"/>
        <v>361</v>
      </c>
      <c r="L20208" t="s">
        <v>10</v>
      </c>
      <c r="N20208" t="str">
        <f t="shared" si="1047"/>
        <v>Dawes Rolls Full Document - Cherokee By Blood - Page 361</v>
      </c>
    </row>
    <row r="20209" spans="1:14">
      <c r="A20209">
        <f t="shared" si="1045"/>
        <v>20208</v>
      </c>
      <c r="B20209" t="s">
        <v>15</v>
      </c>
      <c r="C20209">
        <f t="shared" si="1046"/>
        <v>361</v>
      </c>
      <c r="L20209" t="s">
        <v>10</v>
      </c>
      <c r="N20209" t="str">
        <f t="shared" si="1047"/>
        <v>Dawes Rolls Full Document - Cherokee By Blood - Page 361</v>
      </c>
    </row>
    <row r="20210" spans="1:14">
      <c r="A20210">
        <f t="shared" si="1045"/>
        <v>20209</v>
      </c>
      <c r="B20210" t="s">
        <v>15</v>
      </c>
      <c r="C20210">
        <f t="shared" si="1046"/>
        <v>361</v>
      </c>
      <c r="L20210" t="s">
        <v>10</v>
      </c>
      <c r="N20210" t="str">
        <f t="shared" si="1047"/>
        <v>Dawes Rolls Full Document - Cherokee By Blood - Page 361</v>
      </c>
    </row>
    <row r="20211" spans="1:14">
      <c r="A20211">
        <f t="shared" si="1045"/>
        <v>20210</v>
      </c>
      <c r="B20211" t="s">
        <v>15</v>
      </c>
      <c r="C20211">
        <f t="shared" si="1046"/>
        <v>361</v>
      </c>
      <c r="L20211" t="s">
        <v>10</v>
      </c>
      <c r="N20211" t="str">
        <f t="shared" si="1047"/>
        <v>Dawes Rolls Full Document - Cherokee By Blood - Page 361</v>
      </c>
    </row>
    <row r="20212" spans="1:14">
      <c r="A20212">
        <f t="shared" si="1045"/>
        <v>20211</v>
      </c>
      <c r="B20212" t="s">
        <v>15</v>
      </c>
      <c r="C20212">
        <f t="shared" si="1046"/>
        <v>361</v>
      </c>
      <c r="L20212" t="s">
        <v>10</v>
      </c>
      <c r="N20212" t="str">
        <f t="shared" si="1047"/>
        <v>Dawes Rolls Full Document - Cherokee By Blood - Page 361</v>
      </c>
    </row>
    <row r="20213" spans="1:14">
      <c r="A20213">
        <f t="shared" si="1045"/>
        <v>20212</v>
      </c>
      <c r="B20213" t="s">
        <v>15</v>
      </c>
      <c r="C20213">
        <f t="shared" si="1046"/>
        <v>361</v>
      </c>
      <c r="L20213" t="s">
        <v>10</v>
      </c>
      <c r="N20213" t="str">
        <f t="shared" si="1047"/>
        <v>Dawes Rolls Full Document - Cherokee By Blood - Page 361</v>
      </c>
    </row>
    <row r="20214" spans="1:14">
      <c r="A20214">
        <f t="shared" si="1045"/>
        <v>20213</v>
      </c>
      <c r="B20214" t="s">
        <v>15</v>
      </c>
      <c r="C20214">
        <f t="shared" si="1046"/>
        <v>361</v>
      </c>
      <c r="L20214" t="s">
        <v>10</v>
      </c>
      <c r="N20214" t="str">
        <f t="shared" si="1047"/>
        <v>Dawes Rolls Full Document - Cherokee By Blood - Page 361</v>
      </c>
    </row>
    <row r="20215" spans="1:14">
      <c r="A20215">
        <f t="shared" si="1045"/>
        <v>20214</v>
      </c>
      <c r="B20215" t="s">
        <v>15</v>
      </c>
      <c r="C20215">
        <f t="shared" si="1046"/>
        <v>361</v>
      </c>
      <c r="L20215" t="s">
        <v>10</v>
      </c>
      <c r="N20215" t="str">
        <f t="shared" si="1047"/>
        <v>Dawes Rolls Full Document - Cherokee By Blood - Page 361</v>
      </c>
    </row>
    <row r="20216" spans="1:14">
      <c r="A20216">
        <f t="shared" si="1045"/>
        <v>20215</v>
      </c>
      <c r="B20216" t="s">
        <v>15</v>
      </c>
      <c r="C20216">
        <f t="shared" si="1046"/>
        <v>361</v>
      </c>
      <c r="L20216" t="s">
        <v>10</v>
      </c>
      <c r="N20216" t="str">
        <f t="shared" si="1047"/>
        <v>Dawes Rolls Full Document - Cherokee By Blood - Page 361</v>
      </c>
    </row>
    <row r="20217" spans="1:14">
      <c r="A20217">
        <f t="shared" si="1045"/>
        <v>20216</v>
      </c>
      <c r="B20217" t="s">
        <v>15</v>
      </c>
      <c r="C20217">
        <f t="shared" si="1046"/>
        <v>361</v>
      </c>
      <c r="L20217" t="s">
        <v>10</v>
      </c>
      <c r="N20217" t="str">
        <f t="shared" si="1047"/>
        <v>Dawes Rolls Full Document - Cherokee By Blood - Page 361</v>
      </c>
    </row>
    <row r="20218" spans="1:14">
      <c r="A20218">
        <f t="shared" si="1045"/>
        <v>20217</v>
      </c>
      <c r="B20218" t="s">
        <v>15</v>
      </c>
      <c r="C20218">
        <f t="shared" si="1046"/>
        <v>361</v>
      </c>
      <c r="L20218" t="s">
        <v>10</v>
      </c>
      <c r="N20218" t="str">
        <f t="shared" si="1047"/>
        <v>Dawes Rolls Full Document - Cherokee By Blood - Page 361</v>
      </c>
    </row>
    <row r="20219" spans="1:14">
      <c r="A20219">
        <f t="shared" si="1045"/>
        <v>20218</v>
      </c>
      <c r="B20219" t="s">
        <v>15</v>
      </c>
      <c r="C20219">
        <f t="shared" si="1046"/>
        <v>361</v>
      </c>
      <c r="L20219" t="s">
        <v>10</v>
      </c>
      <c r="N20219" t="str">
        <f t="shared" si="1047"/>
        <v>Dawes Rolls Full Document - Cherokee By Blood - Page 361</v>
      </c>
    </row>
    <row r="20220" spans="1:14">
      <c r="A20220">
        <f t="shared" si="1045"/>
        <v>20219</v>
      </c>
      <c r="B20220" t="s">
        <v>15</v>
      </c>
      <c r="C20220">
        <f t="shared" si="1046"/>
        <v>361</v>
      </c>
      <c r="L20220" t="s">
        <v>10</v>
      </c>
      <c r="N20220" t="str">
        <f t="shared" si="1047"/>
        <v>Dawes Rolls Full Document - Cherokee By Blood - Page 361</v>
      </c>
    </row>
    <row r="20221" spans="1:14">
      <c r="A20221">
        <f t="shared" si="1045"/>
        <v>20220</v>
      </c>
      <c r="B20221" t="s">
        <v>15</v>
      </c>
      <c r="C20221">
        <f t="shared" si="1046"/>
        <v>361</v>
      </c>
      <c r="L20221" t="s">
        <v>10</v>
      </c>
      <c r="N20221" t="str">
        <f t="shared" si="1047"/>
        <v>Dawes Rolls Full Document - Cherokee By Blood - Page 361</v>
      </c>
    </row>
    <row r="20222" spans="1:14">
      <c r="A20222">
        <f t="shared" si="1045"/>
        <v>20221</v>
      </c>
      <c r="B20222" t="s">
        <v>15</v>
      </c>
      <c r="C20222">
        <f t="shared" si="1046"/>
        <v>361</v>
      </c>
      <c r="L20222" t="s">
        <v>10</v>
      </c>
      <c r="N20222" t="str">
        <f t="shared" si="1047"/>
        <v>Dawes Rolls Full Document - Cherokee By Blood - Page 361</v>
      </c>
    </row>
    <row r="20223" spans="1:14">
      <c r="A20223">
        <f t="shared" si="1045"/>
        <v>20222</v>
      </c>
      <c r="B20223" t="s">
        <v>15</v>
      </c>
      <c r="C20223">
        <f t="shared" si="1046"/>
        <v>361</v>
      </c>
      <c r="L20223" t="s">
        <v>10</v>
      </c>
      <c r="N20223" t="str">
        <f t="shared" si="1047"/>
        <v>Dawes Rolls Full Document - Cherokee By Blood - Page 361</v>
      </c>
    </row>
    <row r="20224" spans="1:14">
      <c r="A20224">
        <f t="shared" si="1045"/>
        <v>20223</v>
      </c>
      <c r="B20224" t="s">
        <v>15</v>
      </c>
      <c r="C20224">
        <f t="shared" si="1046"/>
        <v>361</v>
      </c>
      <c r="L20224" t="s">
        <v>10</v>
      </c>
      <c r="N20224" t="str">
        <f t="shared" si="1047"/>
        <v>Dawes Rolls Full Document - Cherokee By Blood - Page 361</v>
      </c>
    </row>
    <row r="20225" spans="1:14">
      <c r="A20225">
        <f t="shared" si="1045"/>
        <v>20224</v>
      </c>
      <c r="B20225" t="s">
        <v>15</v>
      </c>
      <c r="C20225">
        <f t="shared" si="1046"/>
        <v>361</v>
      </c>
      <c r="L20225" t="s">
        <v>10</v>
      </c>
      <c r="N20225" t="str">
        <f t="shared" si="1047"/>
        <v>Dawes Rolls Full Document - Cherokee By Blood - Page 361</v>
      </c>
    </row>
    <row r="20226" spans="1:14">
      <c r="A20226">
        <f t="shared" si="1045"/>
        <v>20225</v>
      </c>
      <c r="B20226" t="s">
        <v>15</v>
      </c>
      <c r="C20226">
        <f t="shared" si="1046"/>
        <v>361</v>
      </c>
      <c r="L20226" t="s">
        <v>10</v>
      </c>
      <c r="N20226" t="str">
        <f t="shared" si="1047"/>
        <v>Dawes Rolls Full Document - Cherokee By Blood - Page 361</v>
      </c>
    </row>
    <row r="20227" spans="1:14">
      <c r="A20227">
        <f t="shared" si="1045"/>
        <v>20226</v>
      </c>
      <c r="B20227" t="s">
        <v>15</v>
      </c>
      <c r="C20227">
        <f t="shared" si="1046"/>
        <v>361</v>
      </c>
      <c r="L20227" t="s">
        <v>10</v>
      </c>
      <c r="N20227" t="str">
        <f t="shared" si="1047"/>
        <v>Dawes Rolls Full Document - Cherokee By Blood - Page 361</v>
      </c>
    </row>
    <row r="20228" spans="1:14">
      <c r="A20228">
        <f t="shared" ref="A20228:A20291" si="1048">A20227+1</f>
        <v>20227</v>
      </c>
      <c r="B20228" t="s">
        <v>15</v>
      </c>
      <c r="C20228">
        <f t="shared" si="1046"/>
        <v>361</v>
      </c>
      <c r="L20228" t="s">
        <v>10</v>
      </c>
      <c r="N20228" t="str">
        <f t="shared" si="1047"/>
        <v>Dawes Rolls Full Document - Cherokee By Blood - Page 361</v>
      </c>
    </row>
    <row r="20229" spans="1:14">
      <c r="A20229">
        <f t="shared" si="1048"/>
        <v>20228</v>
      </c>
      <c r="B20229" t="s">
        <v>15</v>
      </c>
      <c r="C20229">
        <f t="shared" si="1046"/>
        <v>361</v>
      </c>
      <c r="L20229" t="s">
        <v>10</v>
      </c>
      <c r="N20229" t="str">
        <f t="shared" si="1047"/>
        <v>Dawes Rolls Full Document - Cherokee By Blood - Page 361</v>
      </c>
    </row>
    <row r="20230" spans="1:14">
      <c r="A20230">
        <f t="shared" si="1048"/>
        <v>20229</v>
      </c>
      <c r="B20230" t="s">
        <v>15</v>
      </c>
      <c r="C20230">
        <f t="shared" si="1046"/>
        <v>361</v>
      </c>
      <c r="L20230" t="s">
        <v>10</v>
      </c>
      <c r="N20230" t="str">
        <f t="shared" si="1047"/>
        <v>Dawes Rolls Full Document - Cherokee By Blood - Page 361</v>
      </c>
    </row>
    <row r="20231" spans="1:14">
      <c r="A20231">
        <f t="shared" si="1048"/>
        <v>20230</v>
      </c>
      <c r="B20231" t="s">
        <v>15</v>
      </c>
      <c r="C20231">
        <f t="shared" si="1046"/>
        <v>361</v>
      </c>
      <c r="L20231" t="s">
        <v>10</v>
      </c>
      <c r="N20231" t="str">
        <f t="shared" si="1047"/>
        <v>Dawes Rolls Full Document - Cherokee By Blood - Page 361</v>
      </c>
    </row>
    <row r="20232" spans="1:14">
      <c r="A20232">
        <f t="shared" si="1048"/>
        <v>20231</v>
      </c>
      <c r="B20232" t="s">
        <v>15</v>
      </c>
      <c r="C20232">
        <f t="shared" si="1046"/>
        <v>361</v>
      </c>
      <c r="L20232" t="s">
        <v>10</v>
      </c>
      <c r="N20232" t="str">
        <f t="shared" si="1047"/>
        <v>Dawes Rolls Full Document - Cherokee By Blood - Page 361</v>
      </c>
    </row>
    <row r="20233" spans="1:14">
      <c r="A20233">
        <f t="shared" si="1048"/>
        <v>20232</v>
      </c>
      <c r="B20233" t="s">
        <v>15</v>
      </c>
      <c r="C20233">
        <f t="shared" si="1046"/>
        <v>361</v>
      </c>
      <c r="L20233" t="s">
        <v>10</v>
      </c>
      <c r="N20233" t="str">
        <f t="shared" si="1047"/>
        <v>Dawes Rolls Full Document - Cherokee By Blood - Page 361</v>
      </c>
    </row>
    <row r="20234" spans="1:14">
      <c r="A20234">
        <f t="shared" si="1048"/>
        <v>20233</v>
      </c>
      <c r="B20234" t="s">
        <v>15</v>
      </c>
      <c r="C20234">
        <f t="shared" si="1046"/>
        <v>361</v>
      </c>
      <c r="L20234" t="s">
        <v>10</v>
      </c>
      <c r="N20234" t="str">
        <f t="shared" si="1047"/>
        <v>Dawes Rolls Full Document - Cherokee By Blood - Page 361</v>
      </c>
    </row>
    <row r="20235" spans="1:14">
      <c r="A20235">
        <f t="shared" si="1048"/>
        <v>20234</v>
      </c>
      <c r="B20235" t="s">
        <v>15</v>
      </c>
      <c r="C20235">
        <f t="shared" si="1046"/>
        <v>361</v>
      </c>
      <c r="L20235" t="s">
        <v>10</v>
      </c>
      <c r="N20235" t="str">
        <f t="shared" si="1047"/>
        <v>Dawes Rolls Full Document - Cherokee By Blood - Page 361</v>
      </c>
    </row>
    <row r="20236" spans="1:14">
      <c r="A20236">
        <f t="shared" si="1048"/>
        <v>20235</v>
      </c>
      <c r="B20236" t="s">
        <v>15</v>
      </c>
      <c r="C20236">
        <f t="shared" si="1046"/>
        <v>361</v>
      </c>
      <c r="L20236" t="s">
        <v>10</v>
      </c>
      <c r="N20236" t="str">
        <f t="shared" si="1047"/>
        <v>Dawes Rolls Full Document - Cherokee By Blood - Page 361</v>
      </c>
    </row>
    <row r="20237" spans="1:14">
      <c r="A20237">
        <f t="shared" si="1048"/>
        <v>20236</v>
      </c>
      <c r="B20237" t="s">
        <v>15</v>
      </c>
      <c r="C20237">
        <f t="shared" si="1046"/>
        <v>361</v>
      </c>
      <c r="L20237" t="s">
        <v>10</v>
      </c>
      <c r="N20237" t="str">
        <f t="shared" si="1047"/>
        <v>Dawes Rolls Full Document - Cherokee By Blood - Page 361</v>
      </c>
    </row>
    <row r="20238" spans="1:14">
      <c r="A20238">
        <f t="shared" si="1048"/>
        <v>20237</v>
      </c>
      <c r="B20238" t="s">
        <v>15</v>
      </c>
      <c r="C20238">
        <f t="shared" si="1046"/>
        <v>361</v>
      </c>
      <c r="L20238" t="s">
        <v>10</v>
      </c>
      <c r="N20238" t="str">
        <f t="shared" si="1047"/>
        <v>Dawes Rolls Full Document - Cherokee By Blood - Page 361</v>
      </c>
    </row>
    <row r="20239" spans="1:14">
      <c r="A20239">
        <f t="shared" si="1048"/>
        <v>20238</v>
      </c>
      <c r="B20239" t="s">
        <v>15</v>
      </c>
      <c r="C20239">
        <f t="shared" si="1046"/>
        <v>361</v>
      </c>
      <c r="L20239" t="s">
        <v>10</v>
      </c>
      <c r="N20239" t="str">
        <f t="shared" si="1047"/>
        <v>Dawes Rolls Full Document - Cherokee By Blood - Page 361</v>
      </c>
    </row>
    <row r="20240" spans="1:14">
      <c r="A20240">
        <f t="shared" si="1048"/>
        <v>20239</v>
      </c>
      <c r="B20240" t="s">
        <v>15</v>
      </c>
      <c r="C20240">
        <f t="shared" si="1046"/>
        <v>361</v>
      </c>
      <c r="L20240" t="s">
        <v>10</v>
      </c>
      <c r="N20240" t="str">
        <f t="shared" si="1047"/>
        <v>Dawes Rolls Full Document - Cherokee By Blood - Page 361</v>
      </c>
    </row>
    <row r="20241" spans="1:14">
      <c r="A20241">
        <f t="shared" si="1048"/>
        <v>20240</v>
      </c>
      <c r="B20241" t="s">
        <v>15</v>
      </c>
      <c r="C20241">
        <f t="shared" si="1046"/>
        <v>361</v>
      </c>
      <c r="L20241" t="s">
        <v>10</v>
      </c>
      <c r="N20241" t="str">
        <f t="shared" si="1047"/>
        <v>Dawes Rolls Full Document - Cherokee By Blood - Page 361</v>
      </c>
    </row>
    <row r="20242" spans="1:14">
      <c r="A20242">
        <f t="shared" si="1048"/>
        <v>20241</v>
      </c>
      <c r="B20242" t="s">
        <v>15</v>
      </c>
      <c r="C20242">
        <f t="shared" si="1046"/>
        <v>361</v>
      </c>
      <c r="L20242" t="s">
        <v>10</v>
      </c>
      <c r="N20242" t="str">
        <f t="shared" si="1047"/>
        <v>Dawes Rolls Full Document - Cherokee By Blood - Page 361</v>
      </c>
    </row>
    <row r="20243" spans="1:14">
      <c r="A20243">
        <f t="shared" si="1048"/>
        <v>20242</v>
      </c>
      <c r="B20243" t="s">
        <v>15</v>
      </c>
      <c r="C20243">
        <f t="shared" si="1046"/>
        <v>361</v>
      </c>
      <c r="L20243" t="s">
        <v>10</v>
      </c>
      <c r="N20243" t="str">
        <f t="shared" si="1047"/>
        <v>Dawes Rolls Full Document - Cherokee By Blood - Page 361</v>
      </c>
    </row>
    <row r="20244" spans="1:14">
      <c r="A20244">
        <f t="shared" si="1048"/>
        <v>20243</v>
      </c>
      <c r="B20244" t="s">
        <v>15</v>
      </c>
      <c r="C20244">
        <f t="shared" si="1046"/>
        <v>361</v>
      </c>
      <c r="L20244" t="s">
        <v>10</v>
      </c>
      <c r="N20244" t="str">
        <f t="shared" si="1047"/>
        <v>Dawes Rolls Full Document - Cherokee By Blood - Page 361</v>
      </c>
    </row>
    <row r="20245" spans="1:14">
      <c r="A20245">
        <f t="shared" si="1048"/>
        <v>20244</v>
      </c>
      <c r="B20245" t="s">
        <v>15</v>
      </c>
      <c r="C20245">
        <f t="shared" si="1046"/>
        <v>361</v>
      </c>
      <c r="L20245" t="s">
        <v>10</v>
      </c>
      <c r="N20245" t="str">
        <f t="shared" si="1047"/>
        <v>Dawes Rolls Full Document - Cherokee By Blood - Page 361</v>
      </c>
    </row>
    <row r="20246" spans="1:14">
      <c r="A20246">
        <f t="shared" si="1048"/>
        <v>20245</v>
      </c>
      <c r="B20246" t="s">
        <v>15</v>
      </c>
      <c r="C20246">
        <f t="shared" si="1046"/>
        <v>361</v>
      </c>
      <c r="L20246" t="s">
        <v>10</v>
      </c>
      <c r="N20246" t="str">
        <f t="shared" si="1047"/>
        <v>Dawes Rolls Full Document - Cherokee By Blood - Page 361</v>
      </c>
    </row>
    <row r="20247" spans="1:14">
      <c r="A20247">
        <f t="shared" si="1048"/>
        <v>20246</v>
      </c>
      <c r="B20247" t="s">
        <v>15</v>
      </c>
      <c r="C20247">
        <f t="shared" si="1046"/>
        <v>361</v>
      </c>
      <c r="L20247" t="s">
        <v>10</v>
      </c>
      <c r="N20247" t="str">
        <f t="shared" si="1047"/>
        <v>Dawes Rolls Full Document - Cherokee By Blood - Page 361</v>
      </c>
    </row>
    <row r="20248" spans="1:14">
      <c r="A20248">
        <f t="shared" si="1048"/>
        <v>20247</v>
      </c>
      <c r="B20248" t="s">
        <v>15</v>
      </c>
      <c r="C20248">
        <f t="shared" si="1046"/>
        <v>361</v>
      </c>
      <c r="L20248" t="s">
        <v>10</v>
      </c>
      <c r="N20248" t="str">
        <f t="shared" si="1047"/>
        <v>Dawes Rolls Full Document - Cherokee By Blood - Page 361</v>
      </c>
    </row>
    <row r="20249" spans="1:14">
      <c r="A20249">
        <f t="shared" si="1048"/>
        <v>20248</v>
      </c>
      <c r="B20249" t="s">
        <v>15</v>
      </c>
      <c r="C20249">
        <f t="shared" si="1046"/>
        <v>361</v>
      </c>
      <c r="L20249" t="s">
        <v>10</v>
      </c>
      <c r="N20249" t="str">
        <f t="shared" si="1047"/>
        <v>Dawes Rolls Full Document - Cherokee By Blood - Page 361</v>
      </c>
    </row>
    <row r="20250" spans="1:14">
      <c r="A20250">
        <f t="shared" si="1048"/>
        <v>20249</v>
      </c>
      <c r="B20250" t="s">
        <v>15</v>
      </c>
      <c r="C20250">
        <f t="shared" si="1046"/>
        <v>361</v>
      </c>
      <c r="L20250" t="s">
        <v>10</v>
      </c>
      <c r="N20250" t="str">
        <f t="shared" si="1047"/>
        <v>Dawes Rolls Full Document - Cherokee By Blood - Page 361</v>
      </c>
    </row>
    <row r="20251" spans="1:14">
      <c r="A20251">
        <f t="shared" si="1048"/>
        <v>20250</v>
      </c>
      <c r="B20251" t="s">
        <v>15</v>
      </c>
      <c r="C20251">
        <f t="shared" si="1046"/>
        <v>361</v>
      </c>
      <c r="L20251" t="s">
        <v>10</v>
      </c>
      <c r="N20251" t="str">
        <f t="shared" si="1047"/>
        <v>Dawes Rolls Full Document - Cherokee By Blood - Page 361</v>
      </c>
    </row>
    <row r="20252" spans="1:14">
      <c r="A20252">
        <f t="shared" si="1048"/>
        <v>20251</v>
      </c>
      <c r="B20252" t="s">
        <v>15</v>
      </c>
      <c r="C20252">
        <f t="shared" si="1046"/>
        <v>361</v>
      </c>
      <c r="L20252" t="s">
        <v>10</v>
      </c>
      <c r="N20252" t="str">
        <f t="shared" si="1047"/>
        <v>Dawes Rolls Full Document - Cherokee By Blood - Page 361</v>
      </c>
    </row>
    <row r="20253" spans="1:14">
      <c r="A20253">
        <f t="shared" si="1048"/>
        <v>20252</v>
      </c>
      <c r="B20253" t="s">
        <v>15</v>
      </c>
      <c r="C20253">
        <f t="shared" si="1046"/>
        <v>361</v>
      </c>
      <c r="L20253" t="s">
        <v>10</v>
      </c>
      <c r="N20253" t="str">
        <f t="shared" si="1047"/>
        <v>Dawes Rolls Full Document - Cherokee By Blood - Page 361</v>
      </c>
    </row>
    <row r="20254" spans="1:14">
      <c r="A20254">
        <f t="shared" si="1048"/>
        <v>20253</v>
      </c>
      <c r="B20254" t="s">
        <v>15</v>
      </c>
      <c r="C20254">
        <f t="shared" si="1046"/>
        <v>361</v>
      </c>
      <c r="L20254" t="s">
        <v>10</v>
      </c>
      <c r="N20254" t="str">
        <f t="shared" si="1047"/>
        <v>Dawes Rolls Full Document - Cherokee By Blood - Page 361</v>
      </c>
    </row>
    <row r="20255" spans="1:14">
      <c r="A20255">
        <f t="shared" si="1048"/>
        <v>20254</v>
      </c>
      <c r="B20255" t="s">
        <v>15</v>
      </c>
      <c r="C20255">
        <f t="shared" si="1046"/>
        <v>361</v>
      </c>
      <c r="L20255" t="s">
        <v>10</v>
      </c>
      <c r="N20255" t="str">
        <f t="shared" si="1047"/>
        <v>Dawes Rolls Full Document - Cherokee By Blood - Page 361</v>
      </c>
    </row>
    <row r="20256" spans="1:14">
      <c r="A20256">
        <f t="shared" si="1048"/>
        <v>20255</v>
      </c>
      <c r="B20256" t="s">
        <v>15</v>
      </c>
      <c r="C20256">
        <f t="shared" si="1046"/>
        <v>361</v>
      </c>
      <c r="L20256" t="s">
        <v>10</v>
      </c>
      <c r="N20256" t="str">
        <f t="shared" si="1047"/>
        <v>Dawes Rolls Full Document - Cherokee By Blood - Page 361</v>
      </c>
    </row>
    <row r="20257" spans="1:14">
      <c r="A20257">
        <f t="shared" si="1048"/>
        <v>20256</v>
      </c>
      <c r="B20257" t="s">
        <v>15</v>
      </c>
      <c r="C20257">
        <f t="shared" si="1046"/>
        <v>361</v>
      </c>
      <c r="L20257" t="s">
        <v>10</v>
      </c>
      <c r="N20257" t="str">
        <f t="shared" si="1047"/>
        <v>Dawes Rolls Full Document - Cherokee By Blood - Page 361</v>
      </c>
    </row>
    <row r="20258" spans="1:14">
      <c r="A20258">
        <f t="shared" si="1048"/>
        <v>20257</v>
      </c>
      <c r="B20258" t="s">
        <v>15</v>
      </c>
      <c r="C20258">
        <f t="shared" ref="C20258:C20294" si="1049">C20257</f>
        <v>361</v>
      </c>
      <c r="L20258" t="s">
        <v>10</v>
      </c>
      <c r="N20258" t="str">
        <f t="shared" ref="N20258:N20294" si="1050">N20257</f>
        <v>Dawes Rolls Full Document - Cherokee By Blood - Page 361</v>
      </c>
    </row>
    <row r="20259" spans="1:14">
      <c r="A20259">
        <f t="shared" si="1048"/>
        <v>20258</v>
      </c>
      <c r="B20259" t="s">
        <v>15</v>
      </c>
      <c r="C20259">
        <f t="shared" si="1049"/>
        <v>361</v>
      </c>
      <c r="L20259" t="s">
        <v>10</v>
      </c>
      <c r="N20259" t="str">
        <f t="shared" si="1050"/>
        <v>Dawes Rolls Full Document - Cherokee By Blood - Page 361</v>
      </c>
    </row>
    <row r="20260" spans="1:14">
      <c r="A20260">
        <f t="shared" si="1048"/>
        <v>20259</v>
      </c>
      <c r="B20260" t="s">
        <v>15</v>
      </c>
      <c r="C20260">
        <f t="shared" si="1049"/>
        <v>361</v>
      </c>
      <c r="L20260" t="s">
        <v>10</v>
      </c>
      <c r="N20260" t="str">
        <f t="shared" si="1050"/>
        <v>Dawes Rolls Full Document - Cherokee By Blood - Page 361</v>
      </c>
    </row>
    <row r="20261" spans="1:14">
      <c r="A20261">
        <f t="shared" si="1048"/>
        <v>20260</v>
      </c>
      <c r="B20261" t="s">
        <v>15</v>
      </c>
      <c r="C20261">
        <f t="shared" si="1049"/>
        <v>361</v>
      </c>
      <c r="L20261" t="s">
        <v>10</v>
      </c>
      <c r="N20261" t="str">
        <f t="shared" si="1050"/>
        <v>Dawes Rolls Full Document - Cherokee By Blood - Page 361</v>
      </c>
    </row>
    <row r="20262" spans="1:14">
      <c r="A20262">
        <f t="shared" si="1048"/>
        <v>20261</v>
      </c>
      <c r="B20262" t="s">
        <v>15</v>
      </c>
      <c r="C20262">
        <f t="shared" si="1049"/>
        <v>361</v>
      </c>
      <c r="L20262" t="s">
        <v>10</v>
      </c>
      <c r="N20262" t="str">
        <f t="shared" si="1050"/>
        <v>Dawes Rolls Full Document - Cherokee By Blood - Page 361</v>
      </c>
    </row>
    <row r="20263" spans="1:14">
      <c r="A20263">
        <f t="shared" si="1048"/>
        <v>20262</v>
      </c>
      <c r="B20263" t="s">
        <v>15</v>
      </c>
      <c r="C20263">
        <f t="shared" si="1049"/>
        <v>361</v>
      </c>
      <c r="L20263" t="s">
        <v>10</v>
      </c>
      <c r="N20263" t="str">
        <f t="shared" si="1050"/>
        <v>Dawes Rolls Full Document - Cherokee By Blood - Page 361</v>
      </c>
    </row>
    <row r="20264" spans="1:14">
      <c r="A20264">
        <f t="shared" si="1048"/>
        <v>20263</v>
      </c>
      <c r="B20264" t="s">
        <v>15</v>
      </c>
      <c r="C20264">
        <f t="shared" si="1049"/>
        <v>361</v>
      </c>
      <c r="L20264" t="s">
        <v>10</v>
      </c>
      <c r="N20264" t="str">
        <f t="shared" si="1050"/>
        <v>Dawes Rolls Full Document - Cherokee By Blood - Page 361</v>
      </c>
    </row>
    <row r="20265" spans="1:14">
      <c r="A20265">
        <f t="shared" si="1048"/>
        <v>20264</v>
      </c>
      <c r="B20265" t="s">
        <v>15</v>
      </c>
      <c r="C20265">
        <f t="shared" si="1049"/>
        <v>361</v>
      </c>
      <c r="L20265" t="s">
        <v>10</v>
      </c>
      <c r="N20265" t="str">
        <f t="shared" si="1050"/>
        <v>Dawes Rolls Full Document - Cherokee By Blood - Page 361</v>
      </c>
    </row>
    <row r="20266" spans="1:14">
      <c r="A20266">
        <f t="shared" si="1048"/>
        <v>20265</v>
      </c>
      <c r="B20266" t="s">
        <v>15</v>
      </c>
      <c r="C20266">
        <f t="shared" si="1049"/>
        <v>361</v>
      </c>
      <c r="L20266" t="s">
        <v>10</v>
      </c>
      <c r="N20266" t="str">
        <f t="shared" si="1050"/>
        <v>Dawes Rolls Full Document - Cherokee By Blood - Page 361</v>
      </c>
    </row>
    <row r="20267" spans="1:14">
      <c r="A20267">
        <f t="shared" si="1048"/>
        <v>20266</v>
      </c>
      <c r="B20267" t="s">
        <v>15</v>
      </c>
      <c r="C20267">
        <f t="shared" si="1049"/>
        <v>361</v>
      </c>
      <c r="L20267" t="s">
        <v>10</v>
      </c>
      <c r="N20267" t="str">
        <f t="shared" si="1050"/>
        <v>Dawes Rolls Full Document - Cherokee By Blood - Page 361</v>
      </c>
    </row>
    <row r="20268" spans="1:14">
      <c r="A20268">
        <f t="shared" si="1048"/>
        <v>20267</v>
      </c>
      <c r="B20268" t="s">
        <v>15</v>
      </c>
      <c r="C20268">
        <f t="shared" si="1049"/>
        <v>361</v>
      </c>
      <c r="L20268" t="s">
        <v>10</v>
      </c>
      <c r="N20268" t="str">
        <f t="shared" si="1050"/>
        <v>Dawes Rolls Full Document - Cherokee By Blood - Page 361</v>
      </c>
    </row>
    <row r="20269" spans="1:14">
      <c r="A20269">
        <f t="shared" si="1048"/>
        <v>20268</v>
      </c>
      <c r="B20269" t="s">
        <v>15</v>
      </c>
      <c r="C20269">
        <f t="shared" si="1049"/>
        <v>361</v>
      </c>
      <c r="L20269" t="s">
        <v>10</v>
      </c>
      <c r="N20269" t="str">
        <f t="shared" si="1050"/>
        <v>Dawes Rolls Full Document - Cherokee By Blood - Page 361</v>
      </c>
    </row>
    <row r="20270" spans="1:14">
      <c r="A20270">
        <f t="shared" si="1048"/>
        <v>20269</v>
      </c>
      <c r="B20270" t="s">
        <v>15</v>
      </c>
      <c r="C20270">
        <f t="shared" si="1049"/>
        <v>361</v>
      </c>
      <c r="L20270" t="s">
        <v>10</v>
      </c>
      <c r="N20270" t="str">
        <f t="shared" si="1050"/>
        <v>Dawes Rolls Full Document - Cherokee By Blood - Page 361</v>
      </c>
    </row>
    <row r="20271" spans="1:14">
      <c r="A20271">
        <f t="shared" si="1048"/>
        <v>20270</v>
      </c>
      <c r="B20271" t="s">
        <v>15</v>
      </c>
      <c r="C20271">
        <f t="shared" si="1049"/>
        <v>361</v>
      </c>
      <c r="L20271" t="s">
        <v>10</v>
      </c>
      <c r="N20271" t="str">
        <f t="shared" si="1050"/>
        <v>Dawes Rolls Full Document - Cherokee By Blood - Page 361</v>
      </c>
    </row>
    <row r="20272" spans="1:14">
      <c r="A20272">
        <f t="shared" si="1048"/>
        <v>20271</v>
      </c>
      <c r="B20272" t="s">
        <v>15</v>
      </c>
      <c r="C20272">
        <f t="shared" si="1049"/>
        <v>361</v>
      </c>
      <c r="L20272" t="s">
        <v>10</v>
      </c>
      <c r="N20272" t="str">
        <f t="shared" si="1050"/>
        <v>Dawes Rolls Full Document - Cherokee By Blood - Page 361</v>
      </c>
    </row>
    <row r="20273" spans="1:14">
      <c r="A20273">
        <f t="shared" si="1048"/>
        <v>20272</v>
      </c>
      <c r="B20273" t="s">
        <v>15</v>
      </c>
      <c r="C20273">
        <f t="shared" si="1049"/>
        <v>361</v>
      </c>
      <c r="L20273" t="s">
        <v>10</v>
      </c>
      <c r="N20273" t="str">
        <f t="shared" si="1050"/>
        <v>Dawes Rolls Full Document - Cherokee By Blood - Page 361</v>
      </c>
    </row>
    <row r="20274" spans="1:14">
      <c r="A20274">
        <f t="shared" si="1048"/>
        <v>20273</v>
      </c>
      <c r="B20274" t="s">
        <v>15</v>
      </c>
      <c r="C20274">
        <f t="shared" si="1049"/>
        <v>361</v>
      </c>
      <c r="L20274" t="s">
        <v>10</v>
      </c>
      <c r="N20274" t="str">
        <f t="shared" si="1050"/>
        <v>Dawes Rolls Full Document - Cherokee By Blood - Page 361</v>
      </c>
    </row>
    <row r="20275" spans="1:14">
      <c r="A20275">
        <f t="shared" si="1048"/>
        <v>20274</v>
      </c>
      <c r="B20275" t="s">
        <v>15</v>
      </c>
      <c r="C20275">
        <f t="shared" si="1049"/>
        <v>361</v>
      </c>
      <c r="L20275" t="s">
        <v>10</v>
      </c>
      <c r="N20275" t="str">
        <f t="shared" si="1050"/>
        <v>Dawes Rolls Full Document - Cherokee By Blood - Page 361</v>
      </c>
    </row>
    <row r="20276" spans="1:14">
      <c r="A20276">
        <f t="shared" si="1048"/>
        <v>20275</v>
      </c>
      <c r="B20276" t="s">
        <v>15</v>
      </c>
      <c r="C20276">
        <f t="shared" si="1049"/>
        <v>361</v>
      </c>
      <c r="L20276" t="s">
        <v>10</v>
      </c>
      <c r="N20276" t="str">
        <f t="shared" si="1050"/>
        <v>Dawes Rolls Full Document - Cherokee By Blood - Page 361</v>
      </c>
    </row>
    <row r="20277" spans="1:14">
      <c r="A20277">
        <f t="shared" si="1048"/>
        <v>20276</v>
      </c>
      <c r="B20277" t="s">
        <v>15</v>
      </c>
      <c r="C20277">
        <f t="shared" si="1049"/>
        <v>361</v>
      </c>
      <c r="L20277" t="s">
        <v>10</v>
      </c>
      <c r="N20277" t="str">
        <f t="shared" si="1050"/>
        <v>Dawes Rolls Full Document - Cherokee By Blood - Page 361</v>
      </c>
    </row>
    <row r="20278" spans="1:14">
      <c r="A20278">
        <f t="shared" si="1048"/>
        <v>20277</v>
      </c>
      <c r="B20278" t="s">
        <v>15</v>
      </c>
      <c r="C20278">
        <f t="shared" si="1049"/>
        <v>361</v>
      </c>
      <c r="L20278" t="s">
        <v>10</v>
      </c>
      <c r="N20278" t="str">
        <f t="shared" si="1050"/>
        <v>Dawes Rolls Full Document - Cherokee By Blood - Page 361</v>
      </c>
    </row>
    <row r="20279" spans="1:14">
      <c r="A20279">
        <f t="shared" si="1048"/>
        <v>20278</v>
      </c>
      <c r="B20279" t="s">
        <v>15</v>
      </c>
      <c r="C20279">
        <f t="shared" si="1049"/>
        <v>361</v>
      </c>
      <c r="L20279" t="s">
        <v>10</v>
      </c>
      <c r="N20279" t="str">
        <f t="shared" si="1050"/>
        <v>Dawes Rolls Full Document - Cherokee By Blood - Page 361</v>
      </c>
    </row>
    <row r="20280" spans="1:14">
      <c r="A20280">
        <f t="shared" si="1048"/>
        <v>20279</v>
      </c>
      <c r="B20280" t="s">
        <v>15</v>
      </c>
      <c r="C20280">
        <f t="shared" si="1049"/>
        <v>361</v>
      </c>
      <c r="L20280" t="s">
        <v>10</v>
      </c>
      <c r="N20280" t="str">
        <f t="shared" si="1050"/>
        <v>Dawes Rolls Full Document - Cherokee By Blood - Page 361</v>
      </c>
    </row>
    <row r="20281" spans="1:14">
      <c r="A20281">
        <f t="shared" si="1048"/>
        <v>20280</v>
      </c>
      <c r="B20281" t="s">
        <v>15</v>
      </c>
      <c r="C20281">
        <f t="shared" si="1049"/>
        <v>361</v>
      </c>
      <c r="L20281" t="s">
        <v>10</v>
      </c>
      <c r="N20281" t="str">
        <f t="shared" si="1050"/>
        <v>Dawes Rolls Full Document - Cherokee By Blood - Page 361</v>
      </c>
    </row>
    <row r="20282" spans="1:14">
      <c r="A20282">
        <f t="shared" si="1048"/>
        <v>20281</v>
      </c>
      <c r="B20282" t="s">
        <v>15</v>
      </c>
      <c r="C20282">
        <f t="shared" si="1049"/>
        <v>361</v>
      </c>
      <c r="L20282" t="s">
        <v>10</v>
      </c>
      <c r="N20282" t="str">
        <f t="shared" si="1050"/>
        <v>Dawes Rolls Full Document - Cherokee By Blood - Page 361</v>
      </c>
    </row>
    <row r="20283" spans="1:14">
      <c r="A20283">
        <f t="shared" si="1048"/>
        <v>20282</v>
      </c>
      <c r="B20283" t="s">
        <v>15</v>
      </c>
      <c r="C20283">
        <f t="shared" si="1049"/>
        <v>361</v>
      </c>
      <c r="L20283" t="s">
        <v>10</v>
      </c>
      <c r="N20283" t="str">
        <f t="shared" si="1050"/>
        <v>Dawes Rolls Full Document - Cherokee By Blood - Page 361</v>
      </c>
    </row>
    <row r="20284" spans="1:14">
      <c r="A20284">
        <f t="shared" si="1048"/>
        <v>20283</v>
      </c>
      <c r="B20284" t="s">
        <v>15</v>
      </c>
      <c r="C20284">
        <f t="shared" si="1049"/>
        <v>361</v>
      </c>
      <c r="L20284" t="s">
        <v>10</v>
      </c>
      <c r="N20284" t="str">
        <f t="shared" si="1050"/>
        <v>Dawes Rolls Full Document - Cherokee By Blood - Page 361</v>
      </c>
    </row>
    <row r="20285" spans="1:14">
      <c r="A20285">
        <f t="shared" si="1048"/>
        <v>20284</v>
      </c>
      <c r="B20285" t="s">
        <v>15</v>
      </c>
      <c r="C20285">
        <f t="shared" si="1049"/>
        <v>361</v>
      </c>
      <c r="L20285" t="s">
        <v>10</v>
      </c>
      <c r="N20285" t="str">
        <f t="shared" si="1050"/>
        <v>Dawes Rolls Full Document - Cherokee By Blood - Page 361</v>
      </c>
    </row>
    <row r="20286" spans="1:14">
      <c r="A20286">
        <f t="shared" si="1048"/>
        <v>20285</v>
      </c>
      <c r="B20286" t="s">
        <v>15</v>
      </c>
      <c r="C20286">
        <f t="shared" si="1049"/>
        <v>361</v>
      </c>
      <c r="L20286" t="s">
        <v>10</v>
      </c>
      <c r="N20286" t="str">
        <f t="shared" si="1050"/>
        <v>Dawes Rolls Full Document - Cherokee By Blood - Page 361</v>
      </c>
    </row>
    <row r="20287" spans="1:14">
      <c r="A20287">
        <f t="shared" si="1048"/>
        <v>20286</v>
      </c>
      <c r="B20287" t="s">
        <v>15</v>
      </c>
      <c r="C20287">
        <f t="shared" si="1049"/>
        <v>361</v>
      </c>
      <c r="L20287" t="s">
        <v>10</v>
      </c>
      <c r="N20287" t="str">
        <f t="shared" si="1050"/>
        <v>Dawes Rolls Full Document - Cherokee By Blood - Page 361</v>
      </c>
    </row>
    <row r="20288" spans="1:14">
      <c r="A20288">
        <f t="shared" si="1048"/>
        <v>20287</v>
      </c>
      <c r="B20288" t="s">
        <v>15</v>
      </c>
      <c r="C20288">
        <f t="shared" si="1049"/>
        <v>361</v>
      </c>
      <c r="L20288" t="s">
        <v>10</v>
      </c>
      <c r="N20288" t="str">
        <f t="shared" si="1050"/>
        <v>Dawes Rolls Full Document - Cherokee By Blood - Page 361</v>
      </c>
    </row>
    <row r="20289" spans="1:14">
      <c r="A20289">
        <f t="shared" si="1048"/>
        <v>20288</v>
      </c>
      <c r="B20289" t="s">
        <v>15</v>
      </c>
      <c r="C20289">
        <f t="shared" si="1049"/>
        <v>361</v>
      </c>
      <c r="L20289" t="s">
        <v>10</v>
      </c>
      <c r="N20289" t="str">
        <f t="shared" si="1050"/>
        <v>Dawes Rolls Full Document - Cherokee By Blood - Page 361</v>
      </c>
    </row>
    <row r="20290" spans="1:14">
      <c r="A20290">
        <f t="shared" si="1048"/>
        <v>20289</v>
      </c>
      <c r="B20290" t="s">
        <v>15</v>
      </c>
      <c r="C20290">
        <f t="shared" si="1049"/>
        <v>361</v>
      </c>
      <c r="L20290" t="s">
        <v>10</v>
      </c>
      <c r="N20290" t="str">
        <f t="shared" si="1050"/>
        <v>Dawes Rolls Full Document - Cherokee By Blood - Page 361</v>
      </c>
    </row>
    <row r="20291" spans="1:14">
      <c r="A20291">
        <f t="shared" si="1048"/>
        <v>20290</v>
      </c>
      <c r="B20291" t="s">
        <v>15</v>
      </c>
      <c r="C20291">
        <f t="shared" si="1049"/>
        <v>361</v>
      </c>
      <c r="L20291" t="s">
        <v>10</v>
      </c>
      <c r="N20291" t="str">
        <f t="shared" si="1050"/>
        <v>Dawes Rolls Full Document - Cherokee By Blood - Page 361</v>
      </c>
    </row>
    <row r="20292" spans="1:14">
      <c r="A20292">
        <f t="shared" ref="A20292:A20355" si="1051">A20291+1</f>
        <v>20291</v>
      </c>
      <c r="B20292" t="s">
        <v>15</v>
      </c>
      <c r="C20292">
        <f t="shared" si="1049"/>
        <v>361</v>
      </c>
      <c r="L20292" t="s">
        <v>10</v>
      </c>
      <c r="N20292" t="str">
        <f t="shared" si="1050"/>
        <v>Dawes Rolls Full Document - Cherokee By Blood - Page 361</v>
      </c>
    </row>
    <row r="20293" spans="1:14">
      <c r="A20293">
        <f t="shared" si="1051"/>
        <v>20292</v>
      </c>
      <c r="B20293" t="s">
        <v>15</v>
      </c>
      <c r="C20293">
        <f t="shared" si="1049"/>
        <v>361</v>
      </c>
      <c r="L20293" t="s">
        <v>10</v>
      </c>
      <c r="N20293" t="str">
        <f t="shared" si="1050"/>
        <v>Dawes Rolls Full Document - Cherokee By Blood - Page 361</v>
      </c>
    </row>
    <row r="20294" spans="1:14">
      <c r="A20294">
        <f t="shared" si="1051"/>
        <v>20293</v>
      </c>
      <c r="B20294" t="s">
        <v>15</v>
      </c>
      <c r="C20294">
        <f t="shared" si="1049"/>
        <v>361</v>
      </c>
      <c r="L20294" t="s">
        <v>10</v>
      </c>
      <c r="N20294" t="str">
        <f t="shared" si="1050"/>
        <v>Dawes Rolls Full Document - Cherokee By Blood - Page 361</v>
      </c>
    </row>
    <row r="20295" spans="1:14">
      <c r="A20295">
        <f t="shared" si="1051"/>
        <v>20294</v>
      </c>
      <c r="B20295" t="s">
        <v>15</v>
      </c>
      <c r="C20295">
        <v>362</v>
      </c>
      <c r="L20295" t="s">
        <v>10</v>
      </c>
      <c r="N20295" t="s">
        <v>139</v>
      </c>
    </row>
    <row r="20296" spans="1:14">
      <c r="A20296">
        <f t="shared" si="1051"/>
        <v>20295</v>
      </c>
      <c r="B20296" t="s">
        <v>15</v>
      </c>
      <c r="C20296">
        <f>C20295</f>
        <v>362</v>
      </c>
      <c r="L20296" t="s">
        <v>10</v>
      </c>
      <c r="N20296" t="str">
        <f>N20295</f>
        <v>Dawes Rolls Full Document - Cherokee By Blood - Page 362</v>
      </c>
    </row>
    <row r="20297" spans="1:14">
      <c r="A20297">
        <f t="shared" si="1051"/>
        <v>20296</v>
      </c>
      <c r="B20297" t="s">
        <v>15</v>
      </c>
      <c r="C20297">
        <f t="shared" ref="C20297:C20360" si="1052">C20296</f>
        <v>362</v>
      </c>
      <c r="L20297" t="s">
        <v>10</v>
      </c>
      <c r="N20297" t="str">
        <f t="shared" ref="N20297:N20360" si="1053">N20296</f>
        <v>Dawes Rolls Full Document - Cherokee By Blood - Page 362</v>
      </c>
    </row>
    <row r="20298" spans="1:14">
      <c r="A20298">
        <f t="shared" si="1051"/>
        <v>20297</v>
      </c>
      <c r="B20298" t="s">
        <v>15</v>
      </c>
      <c r="C20298">
        <f t="shared" si="1052"/>
        <v>362</v>
      </c>
      <c r="L20298" t="s">
        <v>10</v>
      </c>
      <c r="N20298" t="str">
        <f t="shared" si="1053"/>
        <v>Dawes Rolls Full Document - Cherokee By Blood - Page 362</v>
      </c>
    </row>
    <row r="20299" spans="1:14">
      <c r="A20299">
        <f t="shared" si="1051"/>
        <v>20298</v>
      </c>
      <c r="B20299" t="s">
        <v>15</v>
      </c>
      <c r="C20299">
        <f t="shared" si="1052"/>
        <v>362</v>
      </c>
      <c r="L20299" t="s">
        <v>10</v>
      </c>
      <c r="N20299" t="str">
        <f t="shared" si="1053"/>
        <v>Dawes Rolls Full Document - Cherokee By Blood - Page 362</v>
      </c>
    </row>
    <row r="20300" spans="1:14">
      <c r="A20300">
        <f t="shared" si="1051"/>
        <v>20299</v>
      </c>
      <c r="B20300" t="s">
        <v>15</v>
      </c>
      <c r="C20300">
        <f t="shared" si="1052"/>
        <v>362</v>
      </c>
      <c r="L20300" t="s">
        <v>10</v>
      </c>
      <c r="N20300" t="str">
        <f t="shared" si="1053"/>
        <v>Dawes Rolls Full Document - Cherokee By Blood - Page 362</v>
      </c>
    </row>
    <row r="20301" spans="1:14">
      <c r="A20301">
        <f t="shared" si="1051"/>
        <v>20300</v>
      </c>
      <c r="B20301" t="s">
        <v>15</v>
      </c>
      <c r="C20301">
        <f t="shared" si="1052"/>
        <v>362</v>
      </c>
      <c r="L20301" t="s">
        <v>10</v>
      </c>
      <c r="N20301" t="str">
        <f t="shared" si="1053"/>
        <v>Dawes Rolls Full Document - Cherokee By Blood - Page 362</v>
      </c>
    </row>
    <row r="20302" spans="1:14">
      <c r="A20302">
        <f t="shared" si="1051"/>
        <v>20301</v>
      </c>
      <c r="B20302" t="s">
        <v>15</v>
      </c>
      <c r="C20302">
        <f t="shared" si="1052"/>
        <v>362</v>
      </c>
      <c r="L20302" t="s">
        <v>10</v>
      </c>
      <c r="N20302" t="str">
        <f t="shared" si="1053"/>
        <v>Dawes Rolls Full Document - Cherokee By Blood - Page 362</v>
      </c>
    </row>
    <row r="20303" spans="1:14">
      <c r="A20303">
        <f t="shared" si="1051"/>
        <v>20302</v>
      </c>
      <c r="B20303" t="s">
        <v>15</v>
      </c>
      <c r="C20303">
        <f t="shared" si="1052"/>
        <v>362</v>
      </c>
      <c r="L20303" t="s">
        <v>10</v>
      </c>
      <c r="N20303" t="str">
        <f t="shared" si="1053"/>
        <v>Dawes Rolls Full Document - Cherokee By Blood - Page 362</v>
      </c>
    </row>
    <row r="20304" spans="1:14">
      <c r="A20304">
        <f t="shared" si="1051"/>
        <v>20303</v>
      </c>
      <c r="B20304" t="s">
        <v>15</v>
      </c>
      <c r="C20304">
        <f t="shared" si="1052"/>
        <v>362</v>
      </c>
      <c r="L20304" t="s">
        <v>10</v>
      </c>
      <c r="N20304" t="str">
        <f t="shared" si="1053"/>
        <v>Dawes Rolls Full Document - Cherokee By Blood - Page 362</v>
      </c>
    </row>
    <row r="20305" spans="1:14">
      <c r="A20305">
        <f t="shared" si="1051"/>
        <v>20304</v>
      </c>
      <c r="B20305" t="s">
        <v>15</v>
      </c>
      <c r="C20305">
        <f t="shared" si="1052"/>
        <v>362</v>
      </c>
      <c r="L20305" t="s">
        <v>10</v>
      </c>
      <c r="N20305" t="str">
        <f t="shared" si="1053"/>
        <v>Dawes Rolls Full Document - Cherokee By Blood - Page 362</v>
      </c>
    </row>
    <row r="20306" spans="1:14">
      <c r="A20306">
        <f t="shared" si="1051"/>
        <v>20305</v>
      </c>
      <c r="B20306" t="s">
        <v>15</v>
      </c>
      <c r="C20306">
        <f t="shared" si="1052"/>
        <v>362</v>
      </c>
      <c r="L20306" t="s">
        <v>10</v>
      </c>
      <c r="N20306" t="str">
        <f t="shared" si="1053"/>
        <v>Dawes Rolls Full Document - Cherokee By Blood - Page 362</v>
      </c>
    </row>
    <row r="20307" spans="1:14">
      <c r="A20307">
        <f t="shared" si="1051"/>
        <v>20306</v>
      </c>
      <c r="B20307" t="s">
        <v>15</v>
      </c>
      <c r="C20307">
        <f t="shared" si="1052"/>
        <v>362</v>
      </c>
      <c r="L20307" t="s">
        <v>10</v>
      </c>
      <c r="N20307" t="str">
        <f t="shared" si="1053"/>
        <v>Dawes Rolls Full Document - Cherokee By Blood - Page 362</v>
      </c>
    </row>
    <row r="20308" spans="1:14">
      <c r="A20308">
        <f t="shared" si="1051"/>
        <v>20307</v>
      </c>
      <c r="B20308" t="s">
        <v>15</v>
      </c>
      <c r="C20308">
        <f t="shared" si="1052"/>
        <v>362</v>
      </c>
      <c r="L20308" t="s">
        <v>10</v>
      </c>
      <c r="N20308" t="str">
        <f t="shared" si="1053"/>
        <v>Dawes Rolls Full Document - Cherokee By Blood - Page 362</v>
      </c>
    </row>
    <row r="20309" spans="1:14">
      <c r="A20309">
        <f t="shared" si="1051"/>
        <v>20308</v>
      </c>
      <c r="B20309" t="s">
        <v>15</v>
      </c>
      <c r="C20309">
        <f t="shared" si="1052"/>
        <v>362</v>
      </c>
      <c r="L20309" t="s">
        <v>10</v>
      </c>
      <c r="N20309" t="str">
        <f t="shared" si="1053"/>
        <v>Dawes Rolls Full Document - Cherokee By Blood - Page 362</v>
      </c>
    </row>
    <row r="20310" spans="1:14">
      <c r="A20310">
        <f t="shared" si="1051"/>
        <v>20309</v>
      </c>
      <c r="B20310" t="s">
        <v>15</v>
      </c>
      <c r="C20310">
        <f t="shared" si="1052"/>
        <v>362</v>
      </c>
      <c r="L20310" t="s">
        <v>10</v>
      </c>
      <c r="N20310" t="str">
        <f t="shared" si="1053"/>
        <v>Dawes Rolls Full Document - Cherokee By Blood - Page 362</v>
      </c>
    </row>
    <row r="20311" spans="1:14">
      <c r="A20311">
        <f t="shared" si="1051"/>
        <v>20310</v>
      </c>
      <c r="B20311" t="s">
        <v>15</v>
      </c>
      <c r="C20311">
        <f t="shared" si="1052"/>
        <v>362</v>
      </c>
      <c r="L20311" t="s">
        <v>10</v>
      </c>
      <c r="N20311" t="str">
        <f t="shared" si="1053"/>
        <v>Dawes Rolls Full Document - Cherokee By Blood - Page 362</v>
      </c>
    </row>
    <row r="20312" spans="1:14">
      <c r="A20312">
        <f t="shared" si="1051"/>
        <v>20311</v>
      </c>
      <c r="B20312" t="s">
        <v>15</v>
      </c>
      <c r="C20312">
        <f t="shared" si="1052"/>
        <v>362</v>
      </c>
      <c r="L20312" t="s">
        <v>10</v>
      </c>
      <c r="N20312" t="str">
        <f t="shared" si="1053"/>
        <v>Dawes Rolls Full Document - Cherokee By Blood - Page 362</v>
      </c>
    </row>
    <row r="20313" spans="1:14">
      <c r="A20313">
        <f t="shared" si="1051"/>
        <v>20312</v>
      </c>
      <c r="B20313" t="s">
        <v>15</v>
      </c>
      <c r="C20313">
        <f t="shared" si="1052"/>
        <v>362</v>
      </c>
      <c r="L20313" t="s">
        <v>10</v>
      </c>
      <c r="N20313" t="str">
        <f t="shared" si="1053"/>
        <v>Dawes Rolls Full Document - Cherokee By Blood - Page 362</v>
      </c>
    </row>
    <row r="20314" spans="1:14">
      <c r="A20314">
        <f t="shared" si="1051"/>
        <v>20313</v>
      </c>
      <c r="B20314" t="s">
        <v>15</v>
      </c>
      <c r="C20314">
        <f t="shared" si="1052"/>
        <v>362</v>
      </c>
      <c r="L20314" t="s">
        <v>10</v>
      </c>
      <c r="N20314" t="str">
        <f t="shared" si="1053"/>
        <v>Dawes Rolls Full Document - Cherokee By Blood - Page 362</v>
      </c>
    </row>
    <row r="20315" spans="1:14">
      <c r="A20315">
        <f t="shared" si="1051"/>
        <v>20314</v>
      </c>
      <c r="B20315" t="s">
        <v>15</v>
      </c>
      <c r="C20315">
        <f t="shared" si="1052"/>
        <v>362</v>
      </c>
      <c r="L20315" t="s">
        <v>10</v>
      </c>
      <c r="N20315" t="str">
        <f t="shared" si="1053"/>
        <v>Dawes Rolls Full Document - Cherokee By Blood - Page 362</v>
      </c>
    </row>
    <row r="20316" spans="1:14">
      <c r="A20316">
        <f t="shared" si="1051"/>
        <v>20315</v>
      </c>
      <c r="B20316" t="s">
        <v>15</v>
      </c>
      <c r="C20316">
        <f t="shared" si="1052"/>
        <v>362</v>
      </c>
      <c r="L20316" t="s">
        <v>10</v>
      </c>
      <c r="N20316" t="str">
        <f t="shared" si="1053"/>
        <v>Dawes Rolls Full Document - Cherokee By Blood - Page 362</v>
      </c>
    </row>
    <row r="20317" spans="1:14">
      <c r="A20317">
        <f t="shared" si="1051"/>
        <v>20316</v>
      </c>
      <c r="B20317" t="s">
        <v>15</v>
      </c>
      <c r="C20317">
        <f t="shared" si="1052"/>
        <v>362</v>
      </c>
      <c r="L20317" t="s">
        <v>10</v>
      </c>
      <c r="N20317" t="str">
        <f t="shared" si="1053"/>
        <v>Dawes Rolls Full Document - Cherokee By Blood - Page 362</v>
      </c>
    </row>
    <row r="20318" spans="1:14">
      <c r="A20318">
        <f t="shared" si="1051"/>
        <v>20317</v>
      </c>
      <c r="B20318" t="s">
        <v>15</v>
      </c>
      <c r="C20318">
        <f t="shared" si="1052"/>
        <v>362</v>
      </c>
      <c r="L20318" t="s">
        <v>10</v>
      </c>
      <c r="N20318" t="str">
        <f t="shared" si="1053"/>
        <v>Dawes Rolls Full Document - Cherokee By Blood - Page 362</v>
      </c>
    </row>
    <row r="20319" spans="1:14">
      <c r="A20319">
        <f t="shared" si="1051"/>
        <v>20318</v>
      </c>
      <c r="B20319" t="s">
        <v>15</v>
      </c>
      <c r="C20319">
        <f t="shared" si="1052"/>
        <v>362</v>
      </c>
      <c r="L20319" t="s">
        <v>10</v>
      </c>
      <c r="N20319" t="str">
        <f t="shared" si="1053"/>
        <v>Dawes Rolls Full Document - Cherokee By Blood - Page 362</v>
      </c>
    </row>
    <row r="20320" spans="1:14">
      <c r="A20320">
        <f t="shared" si="1051"/>
        <v>20319</v>
      </c>
      <c r="B20320" t="s">
        <v>15</v>
      </c>
      <c r="C20320">
        <f t="shared" si="1052"/>
        <v>362</v>
      </c>
      <c r="L20320" t="s">
        <v>10</v>
      </c>
      <c r="N20320" t="str">
        <f t="shared" si="1053"/>
        <v>Dawes Rolls Full Document - Cherokee By Blood - Page 362</v>
      </c>
    </row>
    <row r="20321" spans="1:14">
      <c r="A20321">
        <f t="shared" si="1051"/>
        <v>20320</v>
      </c>
      <c r="B20321" t="s">
        <v>15</v>
      </c>
      <c r="C20321">
        <f t="shared" si="1052"/>
        <v>362</v>
      </c>
      <c r="L20321" t="s">
        <v>10</v>
      </c>
      <c r="N20321" t="str">
        <f t="shared" si="1053"/>
        <v>Dawes Rolls Full Document - Cherokee By Blood - Page 362</v>
      </c>
    </row>
    <row r="20322" spans="1:14">
      <c r="A20322">
        <f t="shared" si="1051"/>
        <v>20321</v>
      </c>
      <c r="B20322" t="s">
        <v>15</v>
      </c>
      <c r="C20322">
        <f t="shared" si="1052"/>
        <v>362</v>
      </c>
      <c r="L20322" t="s">
        <v>10</v>
      </c>
      <c r="N20322" t="str">
        <f t="shared" si="1053"/>
        <v>Dawes Rolls Full Document - Cherokee By Blood - Page 362</v>
      </c>
    </row>
    <row r="20323" spans="1:14">
      <c r="A20323">
        <f t="shared" si="1051"/>
        <v>20322</v>
      </c>
      <c r="B20323" t="s">
        <v>15</v>
      </c>
      <c r="C20323">
        <f t="shared" si="1052"/>
        <v>362</v>
      </c>
      <c r="L20323" t="s">
        <v>10</v>
      </c>
      <c r="N20323" t="str">
        <f t="shared" si="1053"/>
        <v>Dawes Rolls Full Document - Cherokee By Blood - Page 362</v>
      </c>
    </row>
    <row r="20324" spans="1:14">
      <c r="A20324">
        <f t="shared" si="1051"/>
        <v>20323</v>
      </c>
      <c r="B20324" t="s">
        <v>15</v>
      </c>
      <c r="C20324">
        <f t="shared" si="1052"/>
        <v>362</v>
      </c>
      <c r="L20324" t="s">
        <v>10</v>
      </c>
      <c r="N20324" t="str">
        <f t="shared" si="1053"/>
        <v>Dawes Rolls Full Document - Cherokee By Blood - Page 362</v>
      </c>
    </row>
    <row r="20325" spans="1:14">
      <c r="A20325">
        <f t="shared" si="1051"/>
        <v>20324</v>
      </c>
      <c r="B20325" t="s">
        <v>15</v>
      </c>
      <c r="C20325">
        <f t="shared" si="1052"/>
        <v>362</v>
      </c>
      <c r="L20325" t="s">
        <v>10</v>
      </c>
      <c r="N20325" t="str">
        <f t="shared" si="1053"/>
        <v>Dawes Rolls Full Document - Cherokee By Blood - Page 362</v>
      </c>
    </row>
    <row r="20326" spans="1:14">
      <c r="A20326">
        <f t="shared" si="1051"/>
        <v>20325</v>
      </c>
      <c r="B20326" t="s">
        <v>15</v>
      </c>
      <c r="C20326">
        <f t="shared" si="1052"/>
        <v>362</v>
      </c>
      <c r="L20326" t="s">
        <v>10</v>
      </c>
      <c r="N20326" t="str">
        <f t="shared" si="1053"/>
        <v>Dawes Rolls Full Document - Cherokee By Blood - Page 362</v>
      </c>
    </row>
    <row r="20327" spans="1:14">
      <c r="A20327">
        <f t="shared" si="1051"/>
        <v>20326</v>
      </c>
      <c r="B20327" t="s">
        <v>15</v>
      </c>
      <c r="C20327">
        <f t="shared" si="1052"/>
        <v>362</v>
      </c>
      <c r="L20327" t="s">
        <v>10</v>
      </c>
      <c r="N20327" t="str">
        <f t="shared" si="1053"/>
        <v>Dawes Rolls Full Document - Cherokee By Blood - Page 362</v>
      </c>
    </row>
    <row r="20328" spans="1:14">
      <c r="A20328">
        <f t="shared" si="1051"/>
        <v>20327</v>
      </c>
      <c r="B20328" t="s">
        <v>15</v>
      </c>
      <c r="C20328">
        <f t="shared" si="1052"/>
        <v>362</v>
      </c>
      <c r="L20328" t="s">
        <v>10</v>
      </c>
      <c r="N20328" t="str">
        <f t="shared" si="1053"/>
        <v>Dawes Rolls Full Document - Cherokee By Blood - Page 362</v>
      </c>
    </row>
    <row r="20329" spans="1:14">
      <c r="A20329">
        <f t="shared" si="1051"/>
        <v>20328</v>
      </c>
      <c r="B20329" t="s">
        <v>15</v>
      </c>
      <c r="C20329">
        <f t="shared" si="1052"/>
        <v>362</v>
      </c>
      <c r="L20329" t="s">
        <v>10</v>
      </c>
      <c r="N20329" t="str">
        <f t="shared" si="1053"/>
        <v>Dawes Rolls Full Document - Cherokee By Blood - Page 362</v>
      </c>
    </row>
    <row r="20330" spans="1:14">
      <c r="A20330">
        <f t="shared" si="1051"/>
        <v>20329</v>
      </c>
      <c r="B20330" t="s">
        <v>15</v>
      </c>
      <c r="C20330">
        <f t="shared" si="1052"/>
        <v>362</v>
      </c>
      <c r="L20330" t="s">
        <v>10</v>
      </c>
      <c r="N20330" t="str">
        <f t="shared" si="1053"/>
        <v>Dawes Rolls Full Document - Cherokee By Blood - Page 362</v>
      </c>
    </row>
    <row r="20331" spans="1:14">
      <c r="A20331">
        <f t="shared" si="1051"/>
        <v>20330</v>
      </c>
      <c r="B20331" t="s">
        <v>15</v>
      </c>
      <c r="C20331">
        <f t="shared" si="1052"/>
        <v>362</v>
      </c>
      <c r="L20331" t="s">
        <v>10</v>
      </c>
      <c r="N20331" t="str">
        <f t="shared" si="1053"/>
        <v>Dawes Rolls Full Document - Cherokee By Blood - Page 362</v>
      </c>
    </row>
    <row r="20332" spans="1:14">
      <c r="A20332">
        <f t="shared" si="1051"/>
        <v>20331</v>
      </c>
      <c r="B20332" t="s">
        <v>15</v>
      </c>
      <c r="C20332">
        <f t="shared" si="1052"/>
        <v>362</v>
      </c>
      <c r="L20332" t="s">
        <v>10</v>
      </c>
      <c r="N20332" t="str">
        <f t="shared" si="1053"/>
        <v>Dawes Rolls Full Document - Cherokee By Blood - Page 362</v>
      </c>
    </row>
    <row r="20333" spans="1:14">
      <c r="A20333">
        <f t="shared" si="1051"/>
        <v>20332</v>
      </c>
      <c r="B20333" t="s">
        <v>15</v>
      </c>
      <c r="C20333">
        <f t="shared" si="1052"/>
        <v>362</v>
      </c>
      <c r="L20333" t="s">
        <v>10</v>
      </c>
      <c r="N20333" t="str">
        <f t="shared" si="1053"/>
        <v>Dawes Rolls Full Document - Cherokee By Blood - Page 362</v>
      </c>
    </row>
    <row r="20334" spans="1:14">
      <c r="A20334">
        <f t="shared" si="1051"/>
        <v>20333</v>
      </c>
      <c r="B20334" t="s">
        <v>15</v>
      </c>
      <c r="C20334">
        <f t="shared" si="1052"/>
        <v>362</v>
      </c>
      <c r="L20334" t="s">
        <v>10</v>
      </c>
      <c r="N20334" t="str">
        <f t="shared" si="1053"/>
        <v>Dawes Rolls Full Document - Cherokee By Blood - Page 362</v>
      </c>
    </row>
    <row r="20335" spans="1:14">
      <c r="A20335">
        <f t="shared" si="1051"/>
        <v>20334</v>
      </c>
      <c r="B20335" t="s">
        <v>15</v>
      </c>
      <c r="C20335">
        <f t="shared" si="1052"/>
        <v>362</v>
      </c>
      <c r="L20335" t="s">
        <v>10</v>
      </c>
      <c r="N20335" t="str">
        <f t="shared" si="1053"/>
        <v>Dawes Rolls Full Document - Cherokee By Blood - Page 362</v>
      </c>
    </row>
    <row r="20336" spans="1:14">
      <c r="A20336">
        <f t="shared" si="1051"/>
        <v>20335</v>
      </c>
      <c r="B20336" t="s">
        <v>15</v>
      </c>
      <c r="C20336">
        <f t="shared" si="1052"/>
        <v>362</v>
      </c>
      <c r="L20336" t="s">
        <v>10</v>
      </c>
      <c r="N20336" t="str">
        <f t="shared" si="1053"/>
        <v>Dawes Rolls Full Document - Cherokee By Blood - Page 362</v>
      </c>
    </row>
    <row r="20337" spans="1:14">
      <c r="A20337">
        <f t="shared" si="1051"/>
        <v>20336</v>
      </c>
      <c r="B20337" t="s">
        <v>15</v>
      </c>
      <c r="C20337">
        <f t="shared" si="1052"/>
        <v>362</v>
      </c>
      <c r="L20337" t="s">
        <v>10</v>
      </c>
      <c r="N20337" t="str">
        <f t="shared" si="1053"/>
        <v>Dawes Rolls Full Document - Cherokee By Blood - Page 362</v>
      </c>
    </row>
    <row r="20338" spans="1:14">
      <c r="A20338">
        <f t="shared" si="1051"/>
        <v>20337</v>
      </c>
      <c r="B20338" t="s">
        <v>15</v>
      </c>
      <c r="C20338">
        <f t="shared" si="1052"/>
        <v>362</v>
      </c>
      <c r="L20338" t="s">
        <v>10</v>
      </c>
      <c r="N20338" t="str">
        <f t="shared" si="1053"/>
        <v>Dawes Rolls Full Document - Cherokee By Blood - Page 362</v>
      </c>
    </row>
    <row r="20339" spans="1:14">
      <c r="A20339">
        <f t="shared" si="1051"/>
        <v>20338</v>
      </c>
      <c r="B20339" t="s">
        <v>15</v>
      </c>
      <c r="C20339">
        <f t="shared" si="1052"/>
        <v>362</v>
      </c>
      <c r="L20339" t="s">
        <v>10</v>
      </c>
      <c r="N20339" t="str">
        <f t="shared" si="1053"/>
        <v>Dawes Rolls Full Document - Cherokee By Blood - Page 362</v>
      </c>
    </row>
    <row r="20340" spans="1:14">
      <c r="A20340">
        <f t="shared" si="1051"/>
        <v>20339</v>
      </c>
      <c r="B20340" t="s">
        <v>15</v>
      </c>
      <c r="C20340">
        <f t="shared" si="1052"/>
        <v>362</v>
      </c>
      <c r="L20340" t="s">
        <v>10</v>
      </c>
      <c r="N20340" t="str">
        <f t="shared" si="1053"/>
        <v>Dawes Rolls Full Document - Cherokee By Blood - Page 362</v>
      </c>
    </row>
    <row r="20341" spans="1:14">
      <c r="A20341">
        <f t="shared" si="1051"/>
        <v>20340</v>
      </c>
      <c r="B20341" t="s">
        <v>15</v>
      </c>
      <c r="C20341">
        <f t="shared" si="1052"/>
        <v>362</v>
      </c>
      <c r="L20341" t="s">
        <v>10</v>
      </c>
      <c r="N20341" t="str">
        <f t="shared" si="1053"/>
        <v>Dawes Rolls Full Document - Cherokee By Blood - Page 362</v>
      </c>
    </row>
    <row r="20342" spans="1:14">
      <c r="A20342">
        <f t="shared" si="1051"/>
        <v>20341</v>
      </c>
      <c r="B20342" t="s">
        <v>15</v>
      </c>
      <c r="C20342">
        <f t="shared" si="1052"/>
        <v>362</v>
      </c>
      <c r="L20342" t="s">
        <v>10</v>
      </c>
      <c r="N20342" t="str">
        <f t="shared" si="1053"/>
        <v>Dawes Rolls Full Document - Cherokee By Blood - Page 362</v>
      </c>
    </row>
    <row r="20343" spans="1:14">
      <c r="A20343">
        <f t="shared" si="1051"/>
        <v>20342</v>
      </c>
      <c r="B20343" t="s">
        <v>15</v>
      </c>
      <c r="C20343">
        <f t="shared" si="1052"/>
        <v>362</v>
      </c>
      <c r="L20343" t="s">
        <v>10</v>
      </c>
      <c r="N20343" t="str">
        <f t="shared" si="1053"/>
        <v>Dawes Rolls Full Document - Cherokee By Blood - Page 362</v>
      </c>
    </row>
    <row r="20344" spans="1:14">
      <c r="A20344">
        <f t="shared" si="1051"/>
        <v>20343</v>
      </c>
      <c r="B20344" t="s">
        <v>15</v>
      </c>
      <c r="C20344">
        <f t="shared" si="1052"/>
        <v>362</v>
      </c>
      <c r="L20344" t="s">
        <v>10</v>
      </c>
      <c r="N20344" t="str">
        <f t="shared" si="1053"/>
        <v>Dawes Rolls Full Document - Cherokee By Blood - Page 362</v>
      </c>
    </row>
    <row r="20345" spans="1:14">
      <c r="A20345">
        <f t="shared" si="1051"/>
        <v>20344</v>
      </c>
      <c r="B20345" t="s">
        <v>15</v>
      </c>
      <c r="C20345">
        <f t="shared" si="1052"/>
        <v>362</v>
      </c>
      <c r="L20345" t="s">
        <v>10</v>
      </c>
      <c r="N20345" t="str">
        <f t="shared" si="1053"/>
        <v>Dawes Rolls Full Document - Cherokee By Blood - Page 362</v>
      </c>
    </row>
    <row r="20346" spans="1:14">
      <c r="A20346">
        <f t="shared" si="1051"/>
        <v>20345</v>
      </c>
      <c r="B20346" t="s">
        <v>15</v>
      </c>
      <c r="C20346">
        <f t="shared" si="1052"/>
        <v>362</v>
      </c>
      <c r="L20346" t="s">
        <v>10</v>
      </c>
      <c r="N20346" t="str">
        <f t="shared" si="1053"/>
        <v>Dawes Rolls Full Document - Cherokee By Blood - Page 362</v>
      </c>
    </row>
    <row r="20347" spans="1:14">
      <c r="A20347">
        <f t="shared" si="1051"/>
        <v>20346</v>
      </c>
      <c r="B20347" t="s">
        <v>15</v>
      </c>
      <c r="C20347">
        <f t="shared" si="1052"/>
        <v>362</v>
      </c>
      <c r="L20347" t="s">
        <v>10</v>
      </c>
      <c r="N20347" t="str">
        <f t="shared" si="1053"/>
        <v>Dawes Rolls Full Document - Cherokee By Blood - Page 362</v>
      </c>
    </row>
    <row r="20348" spans="1:14">
      <c r="A20348">
        <f t="shared" si="1051"/>
        <v>20347</v>
      </c>
      <c r="B20348" t="s">
        <v>15</v>
      </c>
      <c r="C20348">
        <f t="shared" si="1052"/>
        <v>362</v>
      </c>
      <c r="L20348" t="s">
        <v>10</v>
      </c>
      <c r="N20348" t="str">
        <f t="shared" si="1053"/>
        <v>Dawes Rolls Full Document - Cherokee By Blood - Page 362</v>
      </c>
    </row>
    <row r="20349" spans="1:14">
      <c r="A20349">
        <f t="shared" si="1051"/>
        <v>20348</v>
      </c>
      <c r="B20349" t="s">
        <v>15</v>
      </c>
      <c r="C20349">
        <f t="shared" si="1052"/>
        <v>362</v>
      </c>
      <c r="L20349" t="s">
        <v>10</v>
      </c>
      <c r="N20349" t="str">
        <f t="shared" si="1053"/>
        <v>Dawes Rolls Full Document - Cherokee By Blood - Page 362</v>
      </c>
    </row>
    <row r="20350" spans="1:14">
      <c r="A20350">
        <f t="shared" si="1051"/>
        <v>20349</v>
      </c>
      <c r="B20350" t="s">
        <v>15</v>
      </c>
      <c r="C20350">
        <f t="shared" si="1052"/>
        <v>362</v>
      </c>
      <c r="L20350" t="s">
        <v>10</v>
      </c>
      <c r="N20350" t="str">
        <f t="shared" si="1053"/>
        <v>Dawes Rolls Full Document - Cherokee By Blood - Page 362</v>
      </c>
    </row>
    <row r="20351" spans="1:14">
      <c r="A20351">
        <f t="shared" si="1051"/>
        <v>20350</v>
      </c>
      <c r="B20351" t="s">
        <v>15</v>
      </c>
      <c r="C20351">
        <f t="shared" si="1052"/>
        <v>362</v>
      </c>
      <c r="L20351" t="s">
        <v>10</v>
      </c>
      <c r="N20351" t="str">
        <f t="shared" si="1053"/>
        <v>Dawes Rolls Full Document - Cherokee By Blood - Page 362</v>
      </c>
    </row>
    <row r="20352" spans="1:14">
      <c r="A20352">
        <f t="shared" si="1051"/>
        <v>20351</v>
      </c>
      <c r="B20352" t="s">
        <v>15</v>
      </c>
      <c r="C20352">
        <f t="shared" si="1052"/>
        <v>362</v>
      </c>
      <c r="L20352" t="s">
        <v>10</v>
      </c>
      <c r="N20352" t="str">
        <f t="shared" si="1053"/>
        <v>Dawes Rolls Full Document - Cherokee By Blood - Page 362</v>
      </c>
    </row>
    <row r="20353" spans="1:14">
      <c r="A20353">
        <f t="shared" si="1051"/>
        <v>20352</v>
      </c>
      <c r="B20353" t="s">
        <v>15</v>
      </c>
      <c r="C20353">
        <f t="shared" si="1052"/>
        <v>362</v>
      </c>
      <c r="L20353" t="s">
        <v>10</v>
      </c>
      <c r="N20353" t="str">
        <f t="shared" si="1053"/>
        <v>Dawes Rolls Full Document - Cherokee By Blood - Page 362</v>
      </c>
    </row>
    <row r="20354" spans="1:14">
      <c r="A20354">
        <f t="shared" si="1051"/>
        <v>20353</v>
      </c>
      <c r="B20354" t="s">
        <v>15</v>
      </c>
      <c r="C20354">
        <f t="shared" si="1052"/>
        <v>362</v>
      </c>
      <c r="L20354" t="s">
        <v>10</v>
      </c>
      <c r="N20354" t="str">
        <f t="shared" si="1053"/>
        <v>Dawes Rolls Full Document - Cherokee By Blood - Page 362</v>
      </c>
    </row>
    <row r="20355" spans="1:14">
      <c r="A20355">
        <f t="shared" si="1051"/>
        <v>20354</v>
      </c>
      <c r="B20355" t="s">
        <v>15</v>
      </c>
      <c r="C20355">
        <f t="shared" si="1052"/>
        <v>362</v>
      </c>
      <c r="L20355" t="s">
        <v>10</v>
      </c>
      <c r="N20355" t="str">
        <f t="shared" si="1053"/>
        <v>Dawes Rolls Full Document - Cherokee By Blood - Page 362</v>
      </c>
    </row>
    <row r="20356" spans="1:14">
      <c r="A20356">
        <f t="shared" ref="A20356:A20419" si="1054">A20355+1</f>
        <v>20355</v>
      </c>
      <c r="B20356" t="s">
        <v>15</v>
      </c>
      <c r="C20356">
        <f t="shared" si="1052"/>
        <v>362</v>
      </c>
      <c r="L20356" t="s">
        <v>10</v>
      </c>
      <c r="N20356" t="str">
        <f t="shared" si="1053"/>
        <v>Dawes Rolls Full Document - Cherokee By Blood - Page 362</v>
      </c>
    </row>
    <row r="20357" spans="1:14">
      <c r="A20357">
        <f t="shared" si="1054"/>
        <v>20356</v>
      </c>
      <c r="B20357" t="s">
        <v>15</v>
      </c>
      <c r="C20357">
        <f t="shared" si="1052"/>
        <v>362</v>
      </c>
      <c r="L20357" t="s">
        <v>10</v>
      </c>
      <c r="N20357" t="str">
        <f t="shared" si="1053"/>
        <v>Dawes Rolls Full Document - Cherokee By Blood - Page 362</v>
      </c>
    </row>
    <row r="20358" spans="1:14">
      <c r="A20358">
        <f t="shared" si="1054"/>
        <v>20357</v>
      </c>
      <c r="B20358" t="s">
        <v>15</v>
      </c>
      <c r="C20358">
        <f t="shared" si="1052"/>
        <v>362</v>
      </c>
      <c r="L20358" t="s">
        <v>10</v>
      </c>
      <c r="N20358" t="str">
        <f t="shared" si="1053"/>
        <v>Dawes Rolls Full Document - Cherokee By Blood - Page 362</v>
      </c>
    </row>
    <row r="20359" spans="1:14">
      <c r="A20359">
        <f t="shared" si="1054"/>
        <v>20358</v>
      </c>
      <c r="B20359" t="s">
        <v>15</v>
      </c>
      <c r="C20359">
        <f t="shared" si="1052"/>
        <v>362</v>
      </c>
      <c r="L20359" t="s">
        <v>10</v>
      </c>
      <c r="N20359" t="str">
        <f t="shared" si="1053"/>
        <v>Dawes Rolls Full Document - Cherokee By Blood - Page 362</v>
      </c>
    </row>
    <row r="20360" spans="1:14">
      <c r="A20360">
        <f t="shared" si="1054"/>
        <v>20359</v>
      </c>
      <c r="B20360" t="s">
        <v>15</v>
      </c>
      <c r="C20360">
        <f t="shared" si="1052"/>
        <v>362</v>
      </c>
      <c r="L20360" t="s">
        <v>10</v>
      </c>
      <c r="N20360" t="str">
        <f t="shared" si="1053"/>
        <v>Dawes Rolls Full Document - Cherokee By Blood - Page 362</v>
      </c>
    </row>
    <row r="20361" spans="1:14">
      <c r="A20361">
        <f t="shared" si="1054"/>
        <v>20360</v>
      </c>
      <c r="B20361" t="s">
        <v>15</v>
      </c>
      <c r="C20361">
        <f t="shared" ref="C20361:C20424" si="1055">C20360</f>
        <v>362</v>
      </c>
      <c r="L20361" t="s">
        <v>10</v>
      </c>
      <c r="N20361" t="str">
        <f t="shared" ref="N20361:N20424" si="1056">N20360</f>
        <v>Dawes Rolls Full Document - Cherokee By Blood - Page 362</v>
      </c>
    </row>
    <row r="20362" spans="1:14">
      <c r="A20362">
        <f t="shared" si="1054"/>
        <v>20361</v>
      </c>
      <c r="B20362" t="s">
        <v>15</v>
      </c>
      <c r="C20362">
        <f t="shared" si="1055"/>
        <v>362</v>
      </c>
      <c r="L20362" t="s">
        <v>10</v>
      </c>
      <c r="N20362" t="str">
        <f t="shared" si="1056"/>
        <v>Dawes Rolls Full Document - Cherokee By Blood - Page 362</v>
      </c>
    </row>
    <row r="20363" spans="1:14">
      <c r="A20363">
        <f t="shared" si="1054"/>
        <v>20362</v>
      </c>
      <c r="B20363" t="s">
        <v>15</v>
      </c>
      <c r="C20363">
        <f t="shared" si="1055"/>
        <v>362</v>
      </c>
      <c r="L20363" t="s">
        <v>10</v>
      </c>
      <c r="N20363" t="str">
        <f t="shared" si="1056"/>
        <v>Dawes Rolls Full Document - Cherokee By Blood - Page 362</v>
      </c>
    </row>
    <row r="20364" spans="1:14">
      <c r="A20364">
        <f t="shared" si="1054"/>
        <v>20363</v>
      </c>
      <c r="B20364" t="s">
        <v>15</v>
      </c>
      <c r="C20364">
        <f t="shared" si="1055"/>
        <v>362</v>
      </c>
      <c r="L20364" t="s">
        <v>10</v>
      </c>
      <c r="N20364" t="str">
        <f t="shared" si="1056"/>
        <v>Dawes Rolls Full Document - Cherokee By Blood - Page 362</v>
      </c>
    </row>
    <row r="20365" spans="1:14">
      <c r="A20365">
        <f t="shared" si="1054"/>
        <v>20364</v>
      </c>
      <c r="B20365" t="s">
        <v>15</v>
      </c>
      <c r="C20365">
        <f t="shared" si="1055"/>
        <v>362</v>
      </c>
      <c r="L20365" t="s">
        <v>10</v>
      </c>
      <c r="N20365" t="str">
        <f t="shared" si="1056"/>
        <v>Dawes Rolls Full Document - Cherokee By Blood - Page 362</v>
      </c>
    </row>
    <row r="20366" spans="1:14">
      <c r="A20366">
        <f t="shared" si="1054"/>
        <v>20365</v>
      </c>
      <c r="B20366" t="s">
        <v>15</v>
      </c>
      <c r="C20366">
        <f t="shared" si="1055"/>
        <v>362</v>
      </c>
      <c r="L20366" t="s">
        <v>10</v>
      </c>
      <c r="N20366" t="str">
        <f t="shared" si="1056"/>
        <v>Dawes Rolls Full Document - Cherokee By Blood - Page 362</v>
      </c>
    </row>
    <row r="20367" spans="1:14">
      <c r="A20367">
        <f t="shared" si="1054"/>
        <v>20366</v>
      </c>
      <c r="B20367" t="s">
        <v>15</v>
      </c>
      <c r="C20367">
        <f t="shared" si="1055"/>
        <v>362</v>
      </c>
      <c r="L20367" t="s">
        <v>10</v>
      </c>
      <c r="N20367" t="str">
        <f t="shared" si="1056"/>
        <v>Dawes Rolls Full Document - Cherokee By Blood - Page 362</v>
      </c>
    </row>
    <row r="20368" spans="1:14">
      <c r="A20368">
        <f t="shared" si="1054"/>
        <v>20367</v>
      </c>
      <c r="B20368" t="s">
        <v>15</v>
      </c>
      <c r="C20368">
        <f t="shared" si="1055"/>
        <v>362</v>
      </c>
      <c r="L20368" t="s">
        <v>10</v>
      </c>
      <c r="N20368" t="str">
        <f t="shared" si="1056"/>
        <v>Dawes Rolls Full Document - Cherokee By Blood - Page 362</v>
      </c>
    </row>
    <row r="20369" spans="1:14">
      <c r="A20369">
        <f t="shared" si="1054"/>
        <v>20368</v>
      </c>
      <c r="B20369" t="s">
        <v>15</v>
      </c>
      <c r="C20369">
        <f t="shared" si="1055"/>
        <v>362</v>
      </c>
      <c r="L20369" t="s">
        <v>10</v>
      </c>
      <c r="N20369" t="str">
        <f t="shared" si="1056"/>
        <v>Dawes Rolls Full Document - Cherokee By Blood - Page 362</v>
      </c>
    </row>
    <row r="20370" spans="1:14">
      <c r="A20370">
        <f t="shared" si="1054"/>
        <v>20369</v>
      </c>
      <c r="B20370" t="s">
        <v>15</v>
      </c>
      <c r="C20370">
        <f t="shared" si="1055"/>
        <v>362</v>
      </c>
      <c r="L20370" t="s">
        <v>10</v>
      </c>
      <c r="N20370" t="str">
        <f t="shared" si="1056"/>
        <v>Dawes Rolls Full Document - Cherokee By Blood - Page 362</v>
      </c>
    </row>
    <row r="20371" spans="1:14">
      <c r="A20371">
        <f t="shared" si="1054"/>
        <v>20370</v>
      </c>
      <c r="B20371" t="s">
        <v>15</v>
      </c>
      <c r="C20371">
        <f t="shared" si="1055"/>
        <v>362</v>
      </c>
      <c r="L20371" t="s">
        <v>10</v>
      </c>
      <c r="N20371" t="str">
        <f t="shared" si="1056"/>
        <v>Dawes Rolls Full Document - Cherokee By Blood - Page 362</v>
      </c>
    </row>
    <row r="20372" spans="1:14">
      <c r="A20372">
        <f t="shared" si="1054"/>
        <v>20371</v>
      </c>
      <c r="B20372" t="s">
        <v>15</v>
      </c>
      <c r="C20372">
        <f t="shared" si="1055"/>
        <v>362</v>
      </c>
      <c r="L20372" t="s">
        <v>10</v>
      </c>
      <c r="N20372" t="str">
        <f t="shared" si="1056"/>
        <v>Dawes Rolls Full Document - Cherokee By Blood - Page 362</v>
      </c>
    </row>
    <row r="20373" spans="1:14">
      <c r="A20373">
        <f t="shared" si="1054"/>
        <v>20372</v>
      </c>
      <c r="B20373" t="s">
        <v>15</v>
      </c>
      <c r="C20373">
        <f t="shared" si="1055"/>
        <v>362</v>
      </c>
      <c r="L20373" t="s">
        <v>10</v>
      </c>
      <c r="N20373" t="str">
        <f t="shared" si="1056"/>
        <v>Dawes Rolls Full Document - Cherokee By Blood - Page 362</v>
      </c>
    </row>
    <row r="20374" spans="1:14">
      <c r="A20374">
        <f t="shared" si="1054"/>
        <v>20373</v>
      </c>
      <c r="B20374" t="s">
        <v>15</v>
      </c>
      <c r="C20374">
        <f t="shared" si="1055"/>
        <v>362</v>
      </c>
      <c r="L20374" t="s">
        <v>10</v>
      </c>
      <c r="N20374" t="str">
        <f t="shared" si="1056"/>
        <v>Dawes Rolls Full Document - Cherokee By Blood - Page 362</v>
      </c>
    </row>
    <row r="20375" spans="1:14">
      <c r="A20375">
        <f t="shared" si="1054"/>
        <v>20374</v>
      </c>
      <c r="B20375" t="s">
        <v>15</v>
      </c>
      <c r="C20375">
        <f t="shared" si="1055"/>
        <v>362</v>
      </c>
      <c r="L20375" t="s">
        <v>10</v>
      </c>
      <c r="N20375" t="str">
        <f t="shared" si="1056"/>
        <v>Dawes Rolls Full Document - Cherokee By Blood - Page 362</v>
      </c>
    </row>
    <row r="20376" spans="1:14">
      <c r="A20376">
        <f t="shared" si="1054"/>
        <v>20375</v>
      </c>
      <c r="B20376" t="s">
        <v>15</v>
      </c>
      <c r="C20376">
        <f t="shared" si="1055"/>
        <v>362</v>
      </c>
      <c r="L20376" t="s">
        <v>10</v>
      </c>
      <c r="N20376" t="str">
        <f t="shared" si="1056"/>
        <v>Dawes Rolls Full Document - Cherokee By Blood - Page 362</v>
      </c>
    </row>
    <row r="20377" spans="1:14">
      <c r="A20377">
        <f t="shared" si="1054"/>
        <v>20376</v>
      </c>
      <c r="B20377" t="s">
        <v>15</v>
      </c>
      <c r="C20377">
        <f t="shared" si="1055"/>
        <v>362</v>
      </c>
      <c r="L20377" t="s">
        <v>10</v>
      </c>
      <c r="N20377" t="str">
        <f t="shared" si="1056"/>
        <v>Dawes Rolls Full Document - Cherokee By Blood - Page 362</v>
      </c>
    </row>
    <row r="20378" spans="1:14">
      <c r="A20378">
        <f t="shared" si="1054"/>
        <v>20377</v>
      </c>
      <c r="B20378" t="s">
        <v>15</v>
      </c>
      <c r="C20378">
        <f t="shared" si="1055"/>
        <v>362</v>
      </c>
      <c r="L20378" t="s">
        <v>10</v>
      </c>
      <c r="N20378" t="str">
        <f t="shared" si="1056"/>
        <v>Dawes Rolls Full Document - Cherokee By Blood - Page 362</v>
      </c>
    </row>
    <row r="20379" spans="1:14">
      <c r="A20379">
        <f t="shared" si="1054"/>
        <v>20378</v>
      </c>
      <c r="B20379" t="s">
        <v>15</v>
      </c>
      <c r="C20379">
        <f t="shared" si="1055"/>
        <v>362</v>
      </c>
      <c r="L20379" t="s">
        <v>10</v>
      </c>
      <c r="N20379" t="str">
        <f t="shared" si="1056"/>
        <v>Dawes Rolls Full Document - Cherokee By Blood - Page 362</v>
      </c>
    </row>
    <row r="20380" spans="1:14">
      <c r="A20380">
        <f t="shared" si="1054"/>
        <v>20379</v>
      </c>
      <c r="B20380" t="s">
        <v>15</v>
      </c>
      <c r="C20380">
        <f t="shared" si="1055"/>
        <v>362</v>
      </c>
      <c r="L20380" t="s">
        <v>10</v>
      </c>
      <c r="N20380" t="str">
        <f t="shared" si="1056"/>
        <v>Dawes Rolls Full Document - Cherokee By Blood - Page 362</v>
      </c>
    </row>
    <row r="20381" spans="1:14">
      <c r="A20381">
        <f t="shared" si="1054"/>
        <v>20380</v>
      </c>
      <c r="B20381" t="s">
        <v>15</v>
      </c>
      <c r="C20381">
        <f t="shared" si="1055"/>
        <v>362</v>
      </c>
      <c r="L20381" t="s">
        <v>10</v>
      </c>
      <c r="N20381" t="str">
        <f t="shared" si="1056"/>
        <v>Dawes Rolls Full Document - Cherokee By Blood - Page 362</v>
      </c>
    </row>
    <row r="20382" spans="1:14">
      <c r="A20382">
        <f t="shared" si="1054"/>
        <v>20381</v>
      </c>
      <c r="B20382" t="s">
        <v>15</v>
      </c>
      <c r="C20382">
        <f t="shared" si="1055"/>
        <v>362</v>
      </c>
      <c r="L20382" t="s">
        <v>10</v>
      </c>
      <c r="N20382" t="str">
        <f t="shared" si="1056"/>
        <v>Dawes Rolls Full Document - Cherokee By Blood - Page 362</v>
      </c>
    </row>
    <row r="20383" spans="1:14">
      <c r="A20383">
        <f t="shared" si="1054"/>
        <v>20382</v>
      </c>
      <c r="B20383" t="s">
        <v>15</v>
      </c>
      <c r="C20383">
        <f t="shared" si="1055"/>
        <v>362</v>
      </c>
      <c r="L20383" t="s">
        <v>10</v>
      </c>
      <c r="N20383" t="str">
        <f t="shared" si="1056"/>
        <v>Dawes Rolls Full Document - Cherokee By Blood - Page 362</v>
      </c>
    </row>
    <row r="20384" spans="1:14">
      <c r="A20384">
        <f t="shared" si="1054"/>
        <v>20383</v>
      </c>
      <c r="B20384" t="s">
        <v>15</v>
      </c>
      <c r="C20384">
        <f t="shared" si="1055"/>
        <v>362</v>
      </c>
      <c r="L20384" t="s">
        <v>10</v>
      </c>
      <c r="N20384" t="str">
        <f t="shared" si="1056"/>
        <v>Dawes Rolls Full Document - Cherokee By Blood - Page 362</v>
      </c>
    </row>
    <row r="20385" spans="1:14">
      <c r="A20385">
        <f t="shared" si="1054"/>
        <v>20384</v>
      </c>
      <c r="B20385" t="s">
        <v>15</v>
      </c>
      <c r="C20385">
        <f t="shared" si="1055"/>
        <v>362</v>
      </c>
      <c r="L20385" t="s">
        <v>10</v>
      </c>
      <c r="N20385" t="str">
        <f t="shared" si="1056"/>
        <v>Dawes Rolls Full Document - Cherokee By Blood - Page 362</v>
      </c>
    </row>
    <row r="20386" spans="1:14">
      <c r="A20386">
        <f t="shared" si="1054"/>
        <v>20385</v>
      </c>
      <c r="B20386" t="s">
        <v>15</v>
      </c>
      <c r="C20386">
        <f t="shared" si="1055"/>
        <v>362</v>
      </c>
      <c r="L20386" t="s">
        <v>10</v>
      </c>
      <c r="N20386" t="str">
        <f t="shared" si="1056"/>
        <v>Dawes Rolls Full Document - Cherokee By Blood - Page 362</v>
      </c>
    </row>
    <row r="20387" spans="1:14">
      <c r="A20387">
        <f t="shared" si="1054"/>
        <v>20386</v>
      </c>
      <c r="B20387" t="s">
        <v>15</v>
      </c>
      <c r="C20387">
        <f t="shared" si="1055"/>
        <v>362</v>
      </c>
      <c r="L20387" t="s">
        <v>10</v>
      </c>
      <c r="N20387" t="str">
        <f t="shared" si="1056"/>
        <v>Dawes Rolls Full Document - Cherokee By Blood - Page 362</v>
      </c>
    </row>
    <row r="20388" spans="1:14">
      <c r="A20388">
        <f t="shared" si="1054"/>
        <v>20387</v>
      </c>
      <c r="B20388" t="s">
        <v>15</v>
      </c>
      <c r="C20388">
        <f t="shared" si="1055"/>
        <v>362</v>
      </c>
      <c r="L20388" t="s">
        <v>10</v>
      </c>
      <c r="N20388" t="str">
        <f t="shared" si="1056"/>
        <v>Dawes Rolls Full Document - Cherokee By Blood - Page 362</v>
      </c>
    </row>
    <row r="20389" spans="1:14">
      <c r="A20389">
        <f t="shared" si="1054"/>
        <v>20388</v>
      </c>
      <c r="B20389" t="s">
        <v>15</v>
      </c>
      <c r="C20389">
        <f t="shared" si="1055"/>
        <v>362</v>
      </c>
      <c r="L20389" t="s">
        <v>10</v>
      </c>
      <c r="N20389" t="str">
        <f t="shared" si="1056"/>
        <v>Dawes Rolls Full Document - Cherokee By Blood - Page 362</v>
      </c>
    </row>
    <row r="20390" spans="1:14">
      <c r="A20390">
        <f t="shared" si="1054"/>
        <v>20389</v>
      </c>
      <c r="B20390" t="s">
        <v>15</v>
      </c>
      <c r="C20390">
        <f t="shared" si="1055"/>
        <v>362</v>
      </c>
      <c r="L20390" t="s">
        <v>10</v>
      </c>
      <c r="N20390" t="str">
        <f t="shared" si="1056"/>
        <v>Dawes Rolls Full Document - Cherokee By Blood - Page 362</v>
      </c>
    </row>
    <row r="20391" spans="1:14">
      <c r="A20391">
        <f t="shared" si="1054"/>
        <v>20390</v>
      </c>
      <c r="B20391" t="s">
        <v>15</v>
      </c>
      <c r="C20391">
        <f t="shared" si="1055"/>
        <v>362</v>
      </c>
      <c r="L20391" t="s">
        <v>10</v>
      </c>
      <c r="N20391" t="str">
        <f t="shared" si="1056"/>
        <v>Dawes Rolls Full Document - Cherokee By Blood - Page 362</v>
      </c>
    </row>
    <row r="20392" spans="1:14">
      <c r="A20392">
        <f t="shared" si="1054"/>
        <v>20391</v>
      </c>
      <c r="B20392" t="s">
        <v>15</v>
      </c>
      <c r="C20392">
        <f t="shared" si="1055"/>
        <v>362</v>
      </c>
      <c r="L20392" t="s">
        <v>10</v>
      </c>
      <c r="N20392" t="str">
        <f t="shared" si="1056"/>
        <v>Dawes Rolls Full Document - Cherokee By Blood - Page 362</v>
      </c>
    </row>
    <row r="20393" spans="1:14">
      <c r="A20393">
        <f t="shared" si="1054"/>
        <v>20392</v>
      </c>
      <c r="B20393" t="s">
        <v>15</v>
      </c>
      <c r="C20393">
        <f t="shared" si="1055"/>
        <v>362</v>
      </c>
      <c r="L20393" t="s">
        <v>10</v>
      </c>
      <c r="N20393" t="str">
        <f t="shared" si="1056"/>
        <v>Dawes Rolls Full Document - Cherokee By Blood - Page 362</v>
      </c>
    </row>
    <row r="20394" spans="1:14">
      <c r="A20394">
        <f t="shared" si="1054"/>
        <v>20393</v>
      </c>
      <c r="B20394" t="s">
        <v>15</v>
      </c>
      <c r="C20394">
        <f t="shared" si="1055"/>
        <v>362</v>
      </c>
      <c r="L20394" t="s">
        <v>10</v>
      </c>
      <c r="N20394" t="str">
        <f t="shared" si="1056"/>
        <v>Dawes Rolls Full Document - Cherokee By Blood - Page 362</v>
      </c>
    </row>
    <row r="20395" spans="1:14">
      <c r="A20395">
        <f t="shared" si="1054"/>
        <v>20394</v>
      </c>
      <c r="B20395" t="s">
        <v>15</v>
      </c>
      <c r="C20395">
        <f t="shared" si="1055"/>
        <v>362</v>
      </c>
      <c r="L20395" t="s">
        <v>10</v>
      </c>
      <c r="N20395" t="str">
        <f t="shared" si="1056"/>
        <v>Dawes Rolls Full Document - Cherokee By Blood - Page 362</v>
      </c>
    </row>
    <row r="20396" spans="1:14">
      <c r="A20396">
        <f t="shared" si="1054"/>
        <v>20395</v>
      </c>
      <c r="B20396" t="s">
        <v>15</v>
      </c>
      <c r="C20396">
        <f t="shared" si="1055"/>
        <v>362</v>
      </c>
      <c r="L20396" t="s">
        <v>10</v>
      </c>
      <c r="N20396" t="str">
        <f t="shared" si="1056"/>
        <v>Dawes Rolls Full Document - Cherokee By Blood - Page 362</v>
      </c>
    </row>
    <row r="20397" spans="1:14">
      <c r="A20397">
        <f t="shared" si="1054"/>
        <v>20396</v>
      </c>
      <c r="B20397" t="s">
        <v>15</v>
      </c>
      <c r="C20397">
        <f t="shared" si="1055"/>
        <v>362</v>
      </c>
      <c r="L20397" t="s">
        <v>10</v>
      </c>
      <c r="N20397" t="str">
        <f t="shared" si="1056"/>
        <v>Dawes Rolls Full Document - Cherokee By Blood - Page 362</v>
      </c>
    </row>
    <row r="20398" spans="1:14">
      <c r="A20398">
        <f t="shared" si="1054"/>
        <v>20397</v>
      </c>
      <c r="B20398" t="s">
        <v>15</v>
      </c>
      <c r="C20398">
        <f t="shared" si="1055"/>
        <v>362</v>
      </c>
      <c r="L20398" t="s">
        <v>10</v>
      </c>
      <c r="N20398" t="str">
        <f t="shared" si="1056"/>
        <v>Dawes Rolls Full Document - Cherokee By Blood - Page 362</v>
      </c>
    </row>
    <row r="20399" spans="1:14">
      <c r="A20399">
        <f t="shared" si="1054"/>
        <v>20398</v>
      </c>
      <c r="B20399" t="s">
        <v>15</v>
      </c>
      <c r="C20399">
        <f t="shared" si="1055"/>
        <v>362</v>
      </c>
      <c r="L20399" t="s">
        <v>10</v>
      </c>
      <c r="N20399" t="str">
        <f t="shared" si="1056"/>
        <v>Dawes Rolls Full Document - Cherokee By Blood - Page 362</v>
      </c>
    </row>
    <row r="20400" spans="1:14">
      <c r="A20400">
        <f t="shared" si="1054"/>
        <v>20399</v>
      </c>
      <c r="B20400" t="s">
        <v>15</v>
      </c>
      <c r="C20400">
        <f t="shared" si="1055"/>
        <v>362</v>
      </c>
      <c r="L20400" t="s">
        <v>10</v>
      </c>
      <c r="N20400" t="str">
        <f t="shared" si="1056"/>
        <v>Dawes Rolls Full Document - Cherokee By Blood - Page 362</v>
      </c>
    </row>
    <row r="20401" spans="1:14">
      <c r="A20401">
        <f t="shared" si="1054"/>
        <v>20400</v>
      </c>
      <c r="B20401" t="s">
        <v>15</v>
      </c>
      <c r="C20401">
        <f t="shared" si="1055"/>
        <v>362</v>
      </c>
      <c r="L20401" t="s">
        <v>10</v>
      </c>
      <c r="N20401" t="str">
        <f t="shared" si="1056"/>
        <v>Dawes Rolls Full Document - Cherokee By Blood - Page 362</v>
      </c>
    </row>
    <row r="20402" spans="1:14">
      <c r="A20402">
        <f t="shared" si="1054"/>
        <v>20401</v>
      </c>
      <c r="B20402" t="s">
        <v>15</v>
      </c>
      <c r="C20402">
        <f t="shared" si="1055"/>
        <v>362</v>
      </c>
      <c r="L20402" t="s">
        <v>10</v>
      </c>
      <c r="N20402" t="str">
        <f t="shared" si="1056"/>
        <v>Dawes Rolls Full Document - Cherokee By Blood - Page 362</v>
      </c>
    </row>
    <row r="20403" spans="1:14">
      <c r="A20403">
        <f t="shared" si="1054"/>
        <v>20402</v>
      </c>
      <c r="B20403" t="s">
        <v>15</v>
      </c>
      <c r="C20403">
        <f t="shared" si="1055"/>
        <v>362</v>
      </c>
      <c r="L20403" t="s">
        <v>10</v>
      </c>
      <c r="N20403" t="str">
        <f t="shared" si="1056"/>
        <v>Dawes Rolls Full Document - Cherokee By Blood - Page 362</v>
      </c>
    </row>
    <row r="20404" spans="1:14">
      <c r="A20404">
        <f t="shared" si="1054"/>
        <v>20403</v>
      </c>
      <c r="B20404" t="s">
        <v>15</v>
      </c>
      <c r="C20404">
        <f t="shared" si="1055"/>
        <v>362</v>
      </c>
      <c r="L20404" t="s">
        <v>10</v>
      </c>
      <c r="N20404" t="str">
        <f t="shared" si="1056"/>
        <v>Dawes Rolls Full Document - Cherokee By Blood - Page 362</v>
      </c>
    </row>
    <row r="20405" spans="1:14">
      <c r="A20405">
        <f t="shared" si="1054"/>
        <v>20404</v>
      </c>
      <c r="B20405" t="s">
        <v>15</v>
      </c>
      <c r="C20405">
        <f t="shared" si="1055"/>
        <v>362</v>
      </c>
      <c r="L20405" t="s">
        <v>10</v>
      </c>
      <c r="N20405" t="str">
        <f t="shared" si="1056"/>
        <v>Dawes Rolls Full Document - Cherokee By Blood - Page 362</v>
      </c>
    </row>
    <row r="20406" spans="1:14">
      <c r="A20406">
        <f t="shared" si="1054"/>
        <v>20405</v>
      </c>
      <c r="B20406" t="s">
        <v>15</v>
      </c>
      <c r="C20406">
        <f t="shared" si="1055"/>
        <v>362</v>
      </c>
      <c r="L20406" t="s">
        <v>10</v>
      </c>
      <c r="N20406" t="str">
        <f t="shared" si="1056"/>
        <v>Dawes Rolls Full Document - Cherokee By Blood - Page 362</v>
      </c>
    </row>
    <row r="20407" spans="1:14">
      <c r="A20407">
        <f t="shared" si="1054"/>
        <v>20406</v>
      </c>
      <c r="B20407" t="s">
        <v>15</v>
      </c>
      <c r="C20407">
        <f t="shared" si="1055"/>
        <v>362</v>
      </c>
      <c r="L20407" t="s">
        <v>10</v>
      </c>
      <c r="N20407" t="str">
        <f t="shared" si="1056"/>
        <v>Dawes Rolls Full Document - Cherokee By Blood - Page 362</v>
      </c>
    </row>
    <row r="20408" spans="1:14">
      <c r="A20408">
        <f t="shared" si="1054"/>
        <v>20407</v>
      </c>
      <c r="B20408" t="s">
        <v>15</v>
      </c>
      <c r="C20408">
        <f t="shared" si="1055"/>
        <v>362</v>
      </c>
      <c r="L20408" t="s">
        <v>10</v>
      </c>
      <c r="N20408" t="str">
        <f t="shared" si="1056"/>
        <v>Dawes Rolls Full Document - Cherokee By Blood - Page 362</v>
      </c>
    </row>
    <row r="20409" spans="1:14">
      <c r="A20409">
        <f t="shared" si="1054"/>
        <v>20408</v>
      </c>
      <c r="B20409" t="s">
        <v>15</v>
      </c>
      <c r="C20409">
        <f t="shared" si="1055"/>
        <v>362</v>
      </c>
      <c r="L20409" t="s">
        <v>10</v>
      </c>
      <c r="N20409" t="str">
        <f t="shared" si="1056"/>
        <v>Dawes Rolls Full Document - Cherokee By Blood - Page 362</v>
      </c>
    </row>
    <row r="20410" spans="1:14">
      <c r="A20410">
        <f t="shared" si="1054"/>
        <v>20409</v>
      </c>
      <c r="B20410" t="s">
        <v>15</v>
      </c>
      <c r="C20410">
        <f t="shared" si="1055"/>
        <v>362</v>
      </c>
      <c r="L20410" t="s">
        <v>10</v>
      </c>
      <c r="N20410" t="str">
        <f t="shared" si="1056"/>
        <v>Dawes Rolls Full Document - Cherokee By Blood - Page 362</v>
      </c>
    </row>
    <row r="20411" spans="1:14">
      <c r="A20411">
        <f t="shared" si="1054"/>
        <v>20410</v>
      </c>
      <c r="B20411" t="s">
        <v>15</v>
      </c>
      <c r="C20411">
        <f t="shared" si="1055"/>
        <v>362</v>
      </c>
      <c r="L20411" t="s">
        <v>10</v>
      </c>
      <c r="N20411" t="str">
        <f t="shared" si="1056"/>
        <v>Dawes Rolls Full Document - Cherokee By Blood - Page 362</v>
      </c>
    </row>
    <row r="20412" spans="1:14">
      <c r="A20412">
        <f t="shared" si="1054"/>
        <v>20411</v>
      </c>
      <c r="B20412" t="s">
        <v>15</v>
      </c>
      <c r="C20412">
        <f t="shared" si="1055"/>
        <v>362</v>
      </c>
      <c r="L20412" t="s">
        <v>10</v>
      </c>
      <c r="N20412" t="str">
        <f t="shared" si="1056"/>
        <v>Dawes Rolls Full Document - Cherokee By Blood - Page 362</v>
      </c>
    </row>
    <row r="20413" spans="1:14">
      <c r="A20413">
        <f t="shared" si="1054"/>
        <v>20412</v>
      </c>
      <c r="B20413" t="s">
        <v>15</v>
      </c>
      <c r="C20413">
        <f t="shared" si="1055"/>
        <v>362</v>
      </c>
      <c r="L20413" t="s">
        <v>10</v>
      </c>
      <c r="N20413" t="str">
        <f t="shared" si="1056"/>
        <v>Dawes Rolls Full Document - Cherokee By Blood - Page 362</v>
      </c>
    </row>
    <row r="20414" spans="1:14">
      <c r="A20414">
        <f t="shared" si="1054"/>
        <v>20413</v>
      </c>
      <c r="B20414" t="s">
        <v>15</v>
      </c>
      <c r="C20414">
        <f t="shared" si="1055"/>
        <v>362</v>
      </c>
      <c r="L20414" t="s">
        <v>10</v>
      </c>
      <c r="N20414" t="str">
        <f t="shared" si="1056"/>
        <v>Dawes Rolls Full Document - Cherokee By Blood - Page 362</v>
      </c>
    </row>
    <row r="20415" spans="1:14">
      <c r="A20415">
        <f t="shared" si="1054"/>
        <v>20414</v>
      </c>
      <c r="B20415" t="s">
        <v>15</v>
      </c>
      <c r="C20415">
        <f t="shared" si="1055"/>
        <v>362</v>
      </c>
      <c r="L20415" t="s">
        <v>10</v>
      </c>
      <c r="N20415" t="str">
        <f t="shared" si="1056"/>
        <v>Dawes Rolls Full Document - Cherokee By Blood - Page 362</v>
      </c>
    </row>
    <row r="20416" spans="1:14">
      <c r="A20416">
        <f t="shared" si="1054"/>
        <v>20415</v>
      </c>
      <c r="B20416" t="s">
        <v>15</v>
      </c>
      <c r="C20416">
        <f t="shared" si="1055"/>
        <v>362</v>
      </c>
      <c r="L20416" t="s">
        <v>10</v>
      </c>
      <c r="N20416" t="str">
        <f t="shared" si="1056"/>
        <v>Dawes Rolls Full Document - Cherokee By Blood - Page 362</v>
      </c>
    </row>
    <row r="20417" spans="1:14">
      <c r="A20417">
        <f t="shared" si="1054"/>
        <v>20416</v>
      </c>
      <c r="B20417" t="s">
        <v>15</v>
      </c>
      <c r="C20417">
        <f t="shared" si="1055"/>
        <v>362</v>
      </c>
      <c r="L20417" t="s">
        <v>10</v>
      </c>
      <c r="N20417" t="str">
        <f t="shared" si="1056"/>
        <v>Dawes Rolls Full Document - Cherokee By Blood - Page 362</v>
      </c>
    </row>
    <row r="20418" spans="1:14">
      <c r="A20418">
        <f t="shared" si="1054"/>
        <v>20417</v>
      </c>
      <c r="B20418" t="s">
        <v>15</v>
      </c>
      <c r="C20418">
        <f t="shared" si="1055"/>
        <v>362</v>
      </c>
      <c r="L20418" t="s">
        <v>10</v>
      </c>
      <c r="N20418" t="str">
        <f t="shared" si="1056"/>
        <v>Dawes Rolls Full Document - Cherokee By Blood - Page 362</v>
      </c>
    </row>
    <row r="20419" spans="1:14">
      <c r="A20419">
        <f t="shared" si="1054"/>
        <v>20418</v>
      </c>
      <c r="B20419" t="s">
        <v>15</v>
      </c>
      <c r="C20419">
        <f t="shared" si="1055"/>
        <v>362</v>
      </c>
      <c r="L20419" t="s">
        <v>10</v>
      </c>
      <c r="N20419" t="str">
        <f t="shared" si="1056"/>
        <v>Dawes Rolls Full Document - Cherokee By Blood - Page 362</v>
      </c>
    </row>
    <row r="20420" spans="1:14">
      <c r="A20420">
        <f t="shared" ref="A20420:A20483" si="1057">A20419+1</f>
        <v>20419</v>
      </c>
      <c r="B20420" t="s">
        <v>15</v>
      </c>
      <c r="C20420">
        <f t="shared" si="1055"/>
        <v>362</v>
      </c>
      <c r="L20420" t="s">
        <v>10</v>
      </c>
      <c r="N20420" t="str">
        <f t="shared" si="1056"/>
        <v>Dawes Rolls Full Document - Cherokee By Blood - Page 362</v>
      </c>
    </row>
    <row r="20421" spans="1:14">
      <c r="A20421">
        <f t="shared" si="1057"/>
        <v>20420</v>
      </c>
      <c r="B20421" t="s">
        <v>15</v>
      </c>
      <c r="C20421">
        <f t="shared" si="1055"/>
        <v>362</v>
      </c>
      <c r="L20421" t="s">
        <v>10</v>
      </c>
      <c r="N20421" t="str">
        <f t="shared" si="1056"/>
        <v>Dawes Rolls Full Document - Cherokee By Blood - Page 362</v>
      </c>
    </row>
    <row r="20422" spans="1:14">
      <c r="A20422">
        <f t="shared" si="1057"/>
        <v>20421</v>
      </c>
      <c r="B20422" t="s">
        <v>15</v>
      </c>
      <c r="C20422">
        <f t="shared" si="1055"/>
        <v>362</v>
      </c>
      <c r="L20422" t="s">
        <v>10</v>
      </c>
      <c r="N20422" t="str">
        <f t="shared" si="1056"/>
        <v>Dawes Rolls Full Document - Cherokee By Blood - Page 362</v>
      </c>
    </row>
    <row r="20423" spans="1:14">
      <c r="A20423">
        <f t="shared" si="1057"/>
        <v>20422</v>
      </c>
      <c r="B20423" t="s">
        <v>15</v>
      </c>
      <c r="C20423">
        <f t="shared" si="1055"/>
        <v>362</v>
      </c>
      <c r="L20423" t="s">
        <v>10</v>
      </c>
      <c r="N20423" t="str">
        <f t="shared" si="1056"/>
        <v>Dawes Rolls Full Document - Cherokee By Blood - Page 362</v>
      </c>
    </row>
    <row r="20424" spans="1:14">
      <c r="A20424">
        <f t="shared" si="1057"/>
        <v>20423</v>
      </c>
      <c r="B20424" t="s">
        <v>15</v>
      </c>
      <c r="C20424">
        <f t="shared" si="1055"/>
        <v>362</v>
      </c>
      <c r="L20424" t="s">
        <v>10</v>
      </c>
      <c r="N20424" t="str">
        <f t="shared" si="1056"/>
        <v>Dawes Rolls Full Document - Cherokee By Blood - Page 362</v>
      </c>
    </row>
    <row r="20425" spans="1:14">
      <c r="A20425">
        <f t="shared" si="1057"/>
        <v>20424</v>
      </c>
      <c r="B20425" t="s">
        <v>15</v>
      </c>
      <c r="C20425">
        <f t="shared" ref="C20425:C20461" si="1058">C20424</f>
        <v>362</v>
      </c>
      <c r="L20425" t="s">
        <v>10</v>
      </c>
      <c r="N20425" t="str">
        <f t="shared" ref="N20425:N20461" si="1059">N20424</f>
        <v>Dawes Rolls Full Document - Cherokee By Blood - Page 362</v>
      </c>
    </row>
    <row r="20426" spans="1:14">
      <c r="A20426">
        <f t="shared" si="1057"/>
        <v>20425</v>
      </c>
      <c r="B20426" t="s">
        <v>15</v>
      </c>
      <c r="C20426">
        <f t="shared" si="1058"/>
        <v>362</v>
      </c>
      <c r="L20426" t="s">
        <v>10</v>
      </c>
      <c r="N20426" t="str">
        <f t="shared" si="1059"/>
        <v>Dawes Rolls Full Document - Cherokee By Blood - Page 362</v>
      </c>
    </row>
    <row r="20427" spans="1:14">
      <c r="A20427">
        <f t="shared" si="1057"/>
        <v>20426</v>
      </c>
      <c r="B20427" t="s">
        <v>15</v>
      </c>
      <c r="C20427">
        <f t="shared" si="1058"/>
        <v>362</v>
      </c>
      <c r="L20427" t="s">
        <v>10</v>
      </c>
      <c r="N20427" t="str">
        <f t="shared" si="1059"/>
        <v>Dawes Rolls Full Document - Cherokee By Blood - Page 362</v>
      </c>
    </row>
    <row r="20428" spans="1:14">
      <c r="A20428">
        <f t="shared" si="1057"/>
        <v>20427</v>
      </c>
      <c r="B20428" t="s">
        <v>15</v>
      </c>
      <c r="C20428">
        <f t="shared" si="1058"/>
        <v>362</v>
      </c>
      <c r="L20428" t="s">
        <v>10</v>
      </c>
      <c r="N20428" t="str">
        <f t="shared" si="1059"/>
        <v>Dawes Rolls Full Document - Cherokee By Blood - Page 362</v>
      </c>
    </row>
    <row r="20429" spans="1:14">
      <c r="A20429">
        <f t="shared" si="1057"/>
        <v>20428</v>
      </c>
      <c r="B20429" t="s">
        <v>15</v>
      </c>
      <c r="C20429">
        <f t="shared" si="1058"/>
        <v>362</v>
      </c>
      <c r="L20429" t="s">
        <v>10</v>
      </c>
      <c r="N20429" t="str">
        <f t="shared" si="1059"/>
        <v>Dawes Rolls Full Document - Cherokee By Blood - Page 362</v>
      </c>
    </row>
    <row r="20430" spans="1:14">
      <c r="A20430">
        <f t="shared" si="1057"/>
        <v>20429</v>
      </c>
      <c r="B20430" t="s">
        <v>15</v>
      </c>
      <c r="C20430">
        <f t="shared" si="1058"/>
        <v>362</v>
      </c>
      <c r="L20430" t="s">
        <v>10</v>
      </c>
      <c r="N20430" t="str">
        <f t="shared" si="1059"/>
        <v>Dawes Rolls Full Document - Cherokee By Blood - Page 362</v>
      </c>
    </row>
    <row r="20431" spans="1:14">
      <c r="A20431">
        <f t="shared" si="1057"/>
        <v>20430</v>
      </c>
      <c r="B20431" t="s">
        <v>15</v>
      </c>
      <c r="C20431">
        <f t="shared" si="1058"/>
        <v>362</v>
      </c>
      <c r="L20431" t="s">
        <v>10</v>
      </c>
      <c r="N20431" t="str">
        <f t="shared" si="1059"/>
        <v>Dawes Rolls Full Document - Cherokee By Blood - Page 362</v>
      </c>
    </row>
    <row r="20432" spans="1:14">
      <c r="A20432">
        <f t="shared" si="1057"/>
        <v>20431</v>
      </c>
      <c r="B20432" t="s">
        <v>15</v>
      </c>
      <c r="C20432">
        <f t="shared" si="1058"/>
        <v>362</v>
      </c>
      <c r="L20432" t="s">
        <v>10</v>
      </c>
      <c r="N20432" t="str">
        <f t="shared" si="1059"/>
        <v>Dawes Rolls Full Document - Cherokee By Blood - Page 362</v>
      </c>
    </row>
    <row r="20433" spans="1:14">
      <c r="A20433">
        <f t="shared" si="1057"/>
        <v>20432</v>
      </c>
      <c r="B20433" t="s">
        <v>15</v>
      </c>
      <c r="C20433">
        <f t="shared" si="1058"/>
        <v>362</v>
      </c>
      <c r="L20433" t="s">
        <v>10</v>
      </c>
      <c r="N20433" t="str">
        <f t="shared" si="1059"/>
        <v>Dawes Rolls Full Document - Cherokee By Blood - Page 362</v>
      </c>
    </row>
    <row r="20434" spans="1:14">
      <c r="A20434">
        <f t="shared" si="1057"/>
        <v>20433</v>
      </c>
      <c r="B20434" t="s">
        <v>15</v>
      </c>
      <c r="C20434">
        <f t="shared" si="1058"/>
        <v>362</v>
      </c>
      <c r="L20434" t="s">
        <v>10</v>
      </c>
      <c r="N20434" t="str">
        <f t="shared" si="1059"/>
        <v>Dawes Rolls Full Document - Cherokee By Blood - Page 362</v>
      </c>
    </row>
    <row r="20435" spans="1:14">
      <c r="A20435">
        <f t="shared" si="1057"/>
        <v>20434</v>
      </c>
      <c r="B20435" t="s">
        <v>15</v>
      </c>
      <c r="C20435">
        <f t="shared" si="1058"/>
        <v>362</v>
      </c>
      <c r="L20435" t="s">
        <v>10</v>
      </c>
      <c r="N20435" t="str">
        <f t="shared" si="1059"/>
        <v>Dawes Rolls Full Document - Cherokee By Blood - Page 362</v>
      </c>
    </row>
    <row r="20436" spans="1:14">
      <c r="A20436">
        <f t="shared" si="1057"/>
        <v>20435</v>
      </c>
      <c r="B20436" t="s">
        <v>15</v>
      </c>
      <c r="C20436">
        <f t="shared" si="1058"/>
        <v>362</v>
      </c>
      <c r="L20436" t="s">
        <v>10</v>
      </c>
      <c r="N20436" t="str">
        <f t="shared" si="1059"/>
        <v>Dawes Rolls Full Document - Cherokee By Blood - Page 362</v>
      </c>
    </row>
    <row r="20437" spans="1:14">
      <c r="A20437">
        <f t="shared" si="1057"/>
        <v>20436</v>
      </c>
      <c r="B20437" t="s">
        <v>15</v>
      </c>
      <c r="C20437">
        <f t="shared" si="1058"/>
        <v>362</v>
      </c>
      <c r="L20437" t="s">
        <v>10</v>
      </c>
      <c r="N20437" t="str">
        <f t="shared" si="1059"/>
        <v>Dawes Rolls Full Document - Cherokee By Blood - Page 362</v>
      </c>
    </row>
    <row r="20438" spans="1:14">
      <c r="A20438">
        <f t="shared" si="1057"/>
        <v>20437</v>
      </c>
      <c r="B20438" t="s">
        <v>15</v>
      </c>
      <c r="C20438">
        <f t="shared" si="1058"/>
        <v>362</v>
      </c>
      <c r="L20438" t="s">
        <v>10</v>
      </c>
      <c r="N20438" t="str">
        <f t="shared" si="1059"/>
        <v>Dawes Rolls Full Document - Cherokee By Blood - Page 362</v>
      </c>
    </row>
    <row r="20439" spans="1:14">
      <c r="A20439">
        <f t="shared" si="1057"/>
        <v>20438</v>
      </c>
      <c r="B20439" t="s">
        <v>15</v>
      </c>
      <c r="C20439">
        <f t="shared" si="1058"/>
        <v>362</v>
      </c>
      <c r="L20439" t="s">
        <v>10</v>
      </c>
      <c r="N20439" t="str">
        <f t="shared" si="1059"/>
        <v>Dawes Rolls Full Document - Cherokee By Blood - Page 362</v>
      </c>
    </row>
    <row r="20440" spans="1:14">
      <c r="A20440">
        <f t="shared" si="1057"/>
        <v>20439</v>
      </c>
      <c r="B20440" t="s">
        <v>15</v>
      </c>
      <c r="C20440">
        <f t="shared" si="1058"/>
        <v>362</v>
      </c>
      <c r="L20440" t="s">
        <v>10</v>
      </c>
      <c r="N20440" t="str">
        <f t="shared" si="1059"/>
        <v>Dawes Rolls Full Document - Cherokee By Blood - Page 362</v>
      </c>
    </row>
    <row r="20441" spans="1:14">
      <c r="A20441">
        <f t="shared" si="1057"/>
        <v>20440</v>
      </c>
      <c r="B20441" t="s">
        <v>15</v>
      </c>
      <c r="C20441">
        <f t="shared" si="1058"/>
        <v>362</v>
      </c>
      <c r="L20441" t="s">
        <v>10</v>
      </c>
      <c r="N20441" t="str">
        <f t="shared" si="1059"/>
        <v>Dawes Rolls Full Document - Cherokee By Blood - Page 362</v>
      </c>
    </row>
    <row r="20442" spans="1:14">
      <c r="A20442">
        <f t="shared" si="1057"/>
        <v>20441</v>
      </c>
      <c r="B20442" t="s">
        <v>15</v>
      </c>
      <c r="C20442">
        <f t="shared" si="1058"/>
        <v>362</v>
      </c>
      <c r="L20442" t="s">
        <v>10</v>
      </c>
      <c r="N20442" t="str">
        <f t="shared" si="1059"/>
        <v>Dawes Rolls Full Document - Cherokee By Blood - Page 362</v>
      </c>
    </row>
    <row r="20443" spans="1:14">
      <c r="A20443">
        <f t="shared" si="1057"/>
        <v>20442</v>
      </c>
      <c r="B20443" t="s">
        <v>15</v>
      </c>
      <c r="C20443">
        <f t="shared" si="1058"/>
        <v>362</v>
      </c>
      <c r="L20443" t="s">
        <v>10</v>
      </c>
      <c r="N20443" t="str">
        <f t="shared" si="1059"/>
        <v>Dawes Rolls Full Document - Cherokee By Blood - Page 362</v>
      </c>
    </row>
    <row r="20444" spans="1:14">
      <c r="A20444">
        <f t="shared" si="1057"/>
        <v>20443</v>
      </c>
      <c r="B20444" t="s">
        <v>15</v>
      </c>
      <c r="C20444">
        <f t="shared" si="1058"/>
        <v>362</v>
      </c>
      <c r="L20444" t="s">
        <v>10</v>
      </c>
      <c r="N20444" t="str">
        <f t="shared" si="1059"/>
        <v>Dawes Rolls Full Document - Cherokee By Blood - Page 362</v>
      </c>
    </row>
    <row r="20445" spans="1:14">
      <c r="A20445">
        <f t="shared" si="1057"/>
        <v>20444</v>
      </c>
      <c r="B20445" t="s">
        <v>15</v>
      </c>
      <c r="C20445">
        <f t="shared" si="1058"/>
        <v>362</v>
      </c>
      <c r="L20445" t="s">
        <v>10</v>
      </c>
      <c r="N20445" t="str">
        <f t="shared" si="1059"/>
        <v>Dawes Rolls Full Document - Cherokee By Blood - Page 362</v>
      </c>
    </row>
    <row r="20446" spans="1:14">
      <c r="A20446">
        <f t="shared" si="1057"/>
        <v>20445</v>
      </c>
      <c r="B20446" t="s">
        <v>15</v>
      </c>
      <c r="C20446">
        <f t="shared" si="1058"/>
        <v>362</v>
      </c>
      <c r="L20446" t="s">
        <v>10</v>
      </c>
      <c r="N20446" t="str">
        <f t="shared" si="1059"/>
        <v>Dawes Rolls Full Document - Cherokee By Blood - Page 362</v>
      </c>
    </row>
    <row r="20447" spans="1:14">
      <c r="A20447">
        <f t="shared" si="1057"/>
        <v>20446</v>
      </c>
      <c r="B20447" t="s">
        <v>15</v>
      </c>
      <c r="C20447">
        <f t="shared" si="1058"/>
        <v>362</v>
      </c>
      <c r="L20447" t="s">
        <v>10</v>
      </c>
      <c r="N20447" t="str">
        <f t="shared" si="1059"/>
        <v>Dawes Rolls Full Document - Cherokee By Blood - Page 362</v>
      </c>
    </row>
    <row r="20448" spans="1:14">
      <c r="A20448">
        <f t="shared" si="1057"/>
        <v>20447</v>
      </c>
      <c r="B20448" t="s">
        <v>15</v>
      </c>
      <c r="C20448">
        <f t="shared" si="1058"/>
        <v>362</v>
      </c>
      <c r="L20448" t="s">
        <v>10</v>
      </c>
      <c r="N20448" t="str">
        <f t="shared" si="1059"/>
        <v>Dawes Rolls Full Document - Cherokee By Blood - Page 362</v>
      </c>
    </row>
    <row r="20449" spans="1:14">
      <c r="A20449">
        <f t="shared" si="1057"/>
        <v>20448</v>
      </c>
      <c r="B20449" t="s">
        <v>15</v>
      </c>
      <c r="C20449">
        <f t="shared" si="1058"/>
        <v>362</v>
      </c>
      <c r="L20449" t="s">
        <v>10</v>
      </c>
      <c r="N20449" t="str">
        <f t="shared" si="1059"/>
        <v>Dawes Rolls Full Document - Cherokee By Blood - Page 362</v>
      </c>
    </row>
    <row r="20450" spans="1:14">
      <c r="A20450">
        <f t="shared" si="1057"/>
        <v>20449</v>
      </c>
      <c r="B20450" t="s">
        <v>15</v>
      </c>
      <c r="C20450">
        <f t="shared" si="1058"/>
        <v>362</v>
      </c>
      <c r="L20450" t="s">
        <v>10</v>
      </c>
      <c r="N20450" t="str">
        <f t="shared" si="1059"/>
        <v>Dawes Rolls Full Document - Cherokee By Blood - Page 362</v>
      </c>
    </row>
    <row r="20451" spans="1:14">
      <c r="A20451">
        <f t="shared" si="1057"/>
        <v>20450</v>
      </c>
      <c r="B20451" t="s">
        <v>15</v>
      </c>
      <c r="C20451">
        <f t="shared" si="1058"/>
        <v>362</v>
      </c>
      <c r="L20451" t="s">
        <v>10</v>
      </c>
      <c r="N20451" t="str">
        <f t="shared" si="1059"/>
        <v>Dawes Rolls Full Document - Cherokee By Blood - Page 362</v>
      </c>
    </row>
    <row r="20452" spans="1:14">
      <c r="A20452">
        <f t="shared" si="1057"/>
        <v>20451</v>
      </c>
      <c r="B20452" t="s">
        <v>15</v>
      </c>
      <c r="C20452">
        <f t="shared" si="1058"/>
        <v>362</v>
      </c>
      <c r="L20452" t="s">
        <v>10</v>
      </c>
      <c r="N20452" t="str">
        <f t="shared" si="1059"/>
        <v>Dawes Rolls Full Document - Cherokee By Blood - Page 362</v>
      </c>
    </row>
    <row r="20453" spans="1:14">
      <c r="A20453">
        <f t="shared" si="1057"/>
        <v>20452</v>
      </c>
      <c r="B20453" t="s">
        <v>15</v>
      </c>
      <c r="C20453">
        <f t="shared" si="1058"/>
        <v>362</v>
      </c>
      <c r="L20453" t="s">
        <v>10</v>
      </c>
      <c r="N20453" t="str">
        <f t="shared" si="1059"/>
        <v>Dawes Rolls Full Document - Cherokee By Blood - Page 362</v>
      </c>
    </row>
    <row r="20454" spans="1:14">
      <c r="A20454">
        <f t="shared" si="1057"/>
        <v>20453</v>
      </c>
      <c r="B20454" t="s">
        <v>15</v>
      </c>
      <c r="C20454">
        <f t="shared" si="1058"/>
        <v>362</v>
      </c>
      <c r="L20454" t="s">
        <v>10</v>
      </c>
      <c r="N20454" t="str">
        <f t="shared" si="1059"/>
        <v>Dawes Rolls Full Document - Cherokee By Blood - Page 362</v>
      </c>
    </row>
    <row r="20455" spans="1:14">
      <c r="A20455">
        <f t="shared" si="1057"/>
        <v>20454</v>
      </c>
      <c r="B20455" t="s">
        <v>15</v>
      </c>
      <c r="C20455">
        <f t="shared" si="1058"/>
        <v>362</v>
      </c>
      <c r="L20455" t="s">
        <v>10</v>
      </c>
      <c r="N20455" t="str">
        <f t="shared" si="1059"/>
        <v>Dawes Rolls Full Document - Cherokee By Blood - Page 362</v>
      </c>
    </row>
    <row r="20456" spans="1:14">
      <c r="A20456">
        <f t="shared" si="1057"/>
        <v>20455</v>
      </c>
      <c r="B20456" t="s">
        <v>15</v>
      </c>
      <c r="C20456">
        <f t="shared" si="1058"/>
        <v>362</v>
      </c>
      <c r="L20456" t="s">
        <v>10</v>
      </c>
      <c r="N20456" t="str">
        <f t="shared" si="1059"/>
        <v>Dawes Rolls Full Document - Cherokee By Blood - Page 362</v>
      </c>
    </row>
    <row r="20457" spans="1:14">
      <c r="A20457">
        <f t="shared" si="1057"/>
        <v>20456</v>
      </c>
      <c r="B20457" t="s">
        <v>15</v>
      </c>
      <c r="C20457">
        <f t="shared" si="1058"/>
        <v>362</v>
      </c>
      <c r="L20457" t="s">
        <v>10</v>
      </c>
      <c r="N20457" t="str">
        <f t="shared" si="1059"/>
        <v>Dawes Rolls Full Document - Cherokee By Blood - Page 362</v>
      </c>
    </row>
    <row r="20458" spans="1:14">
      <c r="A20458">
        <f t="shared" si="1057"/>
        <v>20457</v>
      </c>
      <c r="B20458" t="s">
        <v>15</v>
      </c>
      <c r="C20458">
        <f t="shared" si="1058"/>
        <v>362</v>
      </c>
      <c r="L20458" t="s">
        <v>10</v>
      </c>
      <c r="N20458" t="str">
        <f t="shared" si="1059"/>
        <v>Dawes Rolls Full Document - Cherokee By Blood - Page 362</v>
      </c>
    </row>
    <row r="20459" spans="1:14">
      <c r="A20459">
        <f t="shared" si="1057"/>
        <v>20458</v>
      </c>
      <c r="B20459" t="s">
        <v>15</v>
      </c>
      <c r="C20459">
        <f t="shared" si="1058"/>
        <v>362</v>
      </c>
      <c r="L20459" t="s">
        <v>10</v>
      </c>
      <c r="N20459" t="str">
        <f t="shared" si="1059"/>
        <v>Dawes Rolls Full Document - Cherokee By Blood - Page 362</v>
      </c>
    </row>
    <row r="20460" spans="1:14">
      <c r="A20460">
        <f t="shared" si="1057"/>
        <v>20459</v>
      </c>
      <c r="B20460" t="s">
        <v>15</v>
      </c>
      <c r="C20460">
        <f t="shared" si="1058"/>
        <v>362</v>
      </c>
      <c r="L20460" t="s">
        <v>10</v>
      </c>
      <c r="N20460" t="str">
        <f t="shared" si="1059"/>
        <v>Dawes Rolls Full Document - Cherokee By Blood - Page 362</v>
      </c>
    </row>
    <row r="20461" spans="1:14">
      <c r="A20461">
        <f t="shared" si="1057"/>
        <v>20460</v>
      </c>
      <c r="B20461" t="s">
        <v>15</v>
      </c>
      <c r="C20461">
        <f t="shared" si="1058"/>
        <v>362</v>
      </c>
      <c r="L20461" t="s">
        <v>10</v>
      </c>
      <c r="N20461" t="str">
        <f t="shared" si="1059"/>
        <v>Dawes Rolls Full Document - Cherokee By Blood - Page 362</v>
      </c>
    </row>
    <row r="20462" spans="1:14">
      <c r="A20462">
        <f t="shared" si="1057"/>
        <v>20461</v>
      </c>
      <c r="B20462" t="s">
        <v>15</v>
      </c>
      <c r="C20462">
        <v>363</v>
      </c>
      <c r="L20462" t="s">
        <v>10</v>
      </c>
      <c r="N20462" t="s">
        <v>140</v>
      </c>
    </row>
    <row r="20463" spans="1:14">
      <c r="A20463">
        <f t="shared" si="1057"/>
        <v>20462</v>
      </c>
      <c r="B20463" t="s">
        <v>15</v>
      </c>
      <c r="C20463">
        <f>C20462</f>
        <v>363</v>
      </c>
      <c r="L20463" t="s">
        <v>10</v>
      </c>
      <c r="N20463" t="str">
        <f>N20462</f>
        <v>Dawes Rolls Full Document - Cherokee By Blood - Page 363</v>
      </c>
    </row>
    <row r="20464" spans="1:14">
      <c r="A20464">
        <f t="shared" si="1057"/>
        <v>20463</v>
      </c>
      <c r="B20464" t="s">
        <v>15</v>
      </c>
      <c r="C20464">
        <f t="shared" ref="C20464:C20527" si="1060">C20463</f>
        <v>363</v>
      </c>
      <c r="L20464" t="s">
        <v>10</v>
      </c>
      <c r="N20464" t="str">
        <f t="shared" ref="N20464:N20527" si="1061">N20463</f>
        <v>Dawes Rolls Full Document - Cherokee By Blood - Page 363</v>
      </c>
    </row>
    <row r="20465" spans="1:14">
      <c r="A20465">
        <f t="shared" si="1057"/>
        <v>20464</v>
      </c>
      <c r="B20465" t="s">
        <v>15</v>
      </c>
      <c r="C20465">
        <f t="shared" si="1060"/>
        <v>363</v>
      </c>
      <c r="L20465" t="s">
        <v>10</v>
      </c>
      <c r="N20465" t="str">
        <f t="shared" si="1061"/>
        <v>Dawes Rolls Full Document - Cherokee By Blood - Page 363</v>
      </c>
    </row>
    <row r="20466" spans="1:14">
      <c r="A20466">
        <f t="shared" si="1057"/>
        <v>20465</v>
      </c>
      <c r="B20466" t="s">
        <v>15</v>
      </c>
      <c r="C20466">
        <f t="shared" si="1060"/>
        <v>363</v>
      </c>
      <c r="L20466" t="s">
        <v>10</v>
      </c>
      <c r="N20466" t="str">
        <f t="shared" si="1061"/>
        <v>Dawes Rolls Full Document - Cherokee By Blood - Page 363</v>
      </c>
    </row>
    <row r="20467" spans="1:14">
      <c r="A20467">
        <f t="shared" si="1057"/>
        <v>20466</v>
      </c>
      <c r="B20467" t="s">
        <v>15</v>
      </c>
      <c r="C20467">
        <f t="shared" si="1060"/>
        <v>363</v>
      </c>
      <c r="L20467" t="s">
        <v>10</v>
      </c>
      <c r="N20467" t="str">
        <f t="shared" si="1061"/>
        <v>Dawes Rolls Full Document - Cherokee By Blood - Page 363</v>
      </c>
    </row>
    <row r="20468" spans="1:14">
      <c r="A20468">
        <f t="shared" si="1057"/>
        <v>20467</v>
      </c>
      <c r="B20468" t="s">
        <v>15</v>
      </c>
      <c r="C20468">
        <f t="shared" si="1060"/>
        <v>363</v>
      </c>
      <c r="L20468" t="s">
        <v>10</v>
      </c>
      <c r="N20468" t="str">
        <f t="shared" si="1061"/>
        <v>Dawes Rolls Full Document - Cherokee By Blood - Page 363</v>
      </c>
    </row>
    <row r="20469" spans="1:14">
      <c r="A20469">
        <f t="shared" si="1057"/>
        <v>20468</v>
      </c>
      <c r="B20469" t="s">
        <v>15</v>
      </c>
      <c r="C20469">
        <f t="shared" si="1060"/>
        <v>363</v>
      </c>
      <c r="L20469" t="s">
        <v>10</v>
      </c>
      <c r="N20469" t="str">
        <f t="shared" si="1061"/>
        <v>Dawes Rolls Full Document - Cherokee By Blood - Page 363</v>
      </c>
    </row>
    <row r="20470" spans="1:14">
      <c r="A20470">
        <f t="shared" si="1057"/>
        <v>20469</v>
      </c>
      <c r="B20470" t="s">
        <v>15</v>
      </c>
      <c r="C20470">
        <f t="shared" si="1060"/>
        <v>363</v>
      </c>
      <c r="L20470" t="s">
        <v>10</v>
      </c>
      <c r="N20470" t="str">
        <f t="shared" si="1061"/>
        <v>Dawes Rolls Full Document - Cherokee By Blood - Page 363</v>
      </c>
    </row>
    <row r="20471" spans="1:14">
      <c r="A20471">
        <f t="shared" si="1057"/>
        <v>20470</v>
      </c>
      <c r="B20471" t="s">
        <v>15</v>
      </c>
      <c r="C20471">
        <f t="shared" si="1060"/>
        <v>363</v>
      </c>
      <c r="L20471" t="s">
        <v>10</v>
      </c>
      <c r="N20471" t="str">
        <f t="shared" si="1061"/>
        <v>Dawes Rolls Full Document - Cherokee By Blood - Page 363</v>
      </c>
    </row>
    <row r="20472" spans="1:14">
      <c r="A20472">
        <f t="shared" si="1057"/>
        <v>20471</v>
      </c>
      <c r="B20472" t="s">
        <v>15</v>
      </c>
      <c r="C20472">
        <f t="shared" si="1060"/>
        <v>363</v>
      </c>
      <c r="L20472" t="s">
        <v>10</v>
      </c>
      <c r="N20472" t="str">
        <f t="shared" si="1061"/>
        <v>Dawes Rolls Full Document - Cherokee By Blood - Page 363</v>
      </c>
    </row>
    <row r="20473" spans="1:14">
      <c r="A20473">
        <f t="shared" si="1057"/>
        <v>20472</v>
      </c>
      <c r="B20473" t="s">
        <v>15</v>
      </c>
      <c r="C20473">
        <f t="shared" si="1060"/>
        <v>363</v>
      </c>
      <c r="L20473" t="s">
        <v>10</v>
      </c>
      <c r="N20473" t="str">
        <f t="shared" si="1061"/>
        <v>Dawes Rolls Full Document - Cherokee By Blood - Page 363</v>
      </c>
    </row>
    <row r="20474" spans="1:14">
      <c r="A20474">
        <f t="shared" si="1057"/>
        <v>20473</v>
      </c>
      <c r="B20474" t="s">
        <v>15</v>
      </c>
      <c r="C20474">
        <f t="shared" si="1060"/>
        <v>363</v>
      </c>
      <c r="L20474" t="s">
        <v>10</v>
      </c>
      <c r="N20474" t="str">
        <f t="shared" si="1061"/>
        <v>Dawes Rolls Full Document - Cherokee By Blood - Page 363</v>
      </c>
    </row>
    <row r="20475" spans="1:14">
      <c r="A20475">
        <f t="shared" si="1057"/>
        <v>20474</v>
      </c>
      <c r="B20475" t="s">
        <v>15</v>
      </c>
      <c r="C20475">
        <f t="shared" si="1060"/>
        <v>363</v>
      </c>
      <c r="L20475" t="s">
        <v>10</v>
      </c>
      <c r="N20475" t="str">
        <f t="shared" si="1061"/>
        <v>Dawes Rolls Full Document - Cherokee By Blood - Page 363</v>
      </c>
    </row>
    <row r="20476" spans="1:14">
      <c r="A20476">
        <f t="shared" si="1057"/>
        <v>20475</v>
      </c>
      <c r="B20476" t="s">
        <v>15</v>
      </c>
      <c r="C20476">
        <f t="shared" si="1060"/>
        <v>363</v>
      </c>
      <c r="L20476" t="s">
        <v>10</v>
      </c>
      <c r="N20476" t="str">
        <f t="shared" si="1061"/>
        <v>Dawes Rolls Full Document - Cherokee By Blood - Page 363</v>
      </c>
    </row>
    <row r="20477" spans="1:14">
      <c r="A20477">
        <f t="shared" si="1057"/>
        <v>20476</v>
      </c>
      <c r="B20477" t="s">
        <v>15</v>
      </c>
      <c r="C20477">
        <f t="shared" si="1060"/>
        <v>363</v>
      </c>
      <c r="L20477" t="s">
        <v>10</v>
      </c>
      <c r="N20477" t="str">
        <f t="shared" si="1061"/>
        <v>Dawes Rolls Full Document - Cherokee By Blood - Page 363</v>
      </c>
    </row>
    <row r="20478" spans="1:14">
      <c r="A20478">
        <f t="shared" si="1057"/>
        <v>20477</v>
      </c>
      <c r="B20478" t="s">
        <v>15</v>
      </c>
      <c r="C20478">
        <f t="shared" si="1060"/>
        <v>363</v>
      </c>
      <c r="L20478" t="s">
        <v>10</v>
      </c>
      <c r="N20478" t="str">
        <f t="shared" si="1061"/>
        <v>Dawes Rolls Full Document - Cherokee By Blood - Page 363</v>
      </c>
    </row>
    <row r="20479" spans="1:14">
      <c r="A20479">
        <f t="shared" si="1057"/>
        <v>20478</v>
      </c>
      <c r="B20479" t="s">
        <v>15</v>
      </c>
      <c r="C20479">
        <f t="shared" si="1060"/>
        <v>363</v>
      </c>
      <c r="L20479" t="s">
        <v>10</v>
      </c>
      <c r="N20479" t="str">
        <f t="shared" si="1061"/>
        <v>Dawes Rolls Full Document - Cherokee By Blood - Page 363</v>
      </c>
    </row>
    <row r="20480" spans="1:14">
      <c r="A20480">
        <f t="shared" si="1057"/>
        <v>20479</v>
      </c>
      <c r="B20480" t="s">
        <v>15</v>
      </c>
      <c r="C20480">
        <f t="shared" si="1060"/>
        <v>363</v>
      </c>
      <c r="L20480" t="s">
        <v>10</v>
      </c>
      <c r="N20480" t="str">
        <f t="shared" si="1061"/>
        <v>Dawes Rolls Full Document - Cherokee By Blood - Page 363</v>
      </c>
    </row>
    <row r="20481" spans="1:14">
      <c r="A20481">
        <f t="shared" si="1057"/>
        <v>20480</v>
      </c>
      <c r="B20481" t="s">
        <v>15</v>
      </c>
      <c r="C20481">
        <f t="shared" si="1060"/>
        <v>363</v>
      </c>
      <c r="L20481" t="s">
        <v>10</v>
      </c>
      <c r="N20481" t="str">
        <f t="shared" si="1061"/>
        <v>Dawes Rolls Full Document - Cherokee By Blood - Page 363</v>
      </c>
    </row>
    <row r="20482" spans="1:14">
      <c r="A20482">
        <f t="shared" si="1057"/>
        <v>20481</v>
      </c>
      <c r="B20482" t="s">
        <v>15</v>
      </c>
      <c r="C20482">
        <f t="shared" si="1060"/>
        <v>363</v>
      </c>
      <c r="L20482" t="s">
        <v>10</v>
      </c>
      <c r="N20482" t="str">
        <f t="shared" si="1061"/>
        <v>Dawes Rolls Full Document - Cherokee By Blood - Page 363</v>
      </c>
    </row>
    <row r="20483" spans="1:14">
      <c r="A20483">
        <f t="shared" si="1057"/>
        <v>20482</v>
      </c>
      <c r="B20483" t="s">
        <v>15</v>
      </c>
      <c r="C20483">
        <f t="shared" si="1060"/>
        <v>363</v>
      </c>
      <c r="L20483" t="s">
        <v>10</v>
      </c>
      <c r="N20483" t="str">
        <f t="shared" si="1061"/>
        <v>Dawes Rolls Full Document - Cherokee By Blood - Page 363</v>
      </c>
    </row>
    <row r="20484" spans="1:14">
      <c r="A20484">
        <f t="shared" ref="A20484:A20547" si="1062">A20483+1</f>
        <v>20483</v>
      </c>
      <c r="B20484" t="s">
        <v>15</v>
      </c>
      <c r="C20484">
        <f t="shared" si="1060"/>
        <v>363</v>
      </c>
      <c r="L20484" t="s">
        <v>10</v>
      </c>
      <c r="N20484" t="str">
        <f t="shared" si="1061"/>
        <v>Dawes Rolls Full Document - Cherokee By Blood - Page 363</v>
      </c>
    </row>
    <row r="20485" spans="1:14">
      <c r="A20485">
        <f t="shared" si="1062"/>
        <v>20484</v>
      </c>
      <c r="B20485" t="s">
        <v>15</v>
      </c>
      <c r="C20485">
        <f t="shared" si="1060"/>
        <v>363</v>
      </c>
      <c r="L20485" t="s">
        <v>10</v>
      </c>
      <c r="N20485" t="str">
        <f t="shared" si="1061"/>
        <v>Dawes Rolls Full Document - Cherokee By Blood - Page 363</v>
      </c>
    </row>
    <row r="20486" spans="1:14">
      <c r="A20486">
        <f t="shared" si="1062"/>
        <v>20485</v>
      </c>
      <c r="B20486" t="s">
        <v>15</v>
      </c>
      <c r="C20486">
        <f t="shared" si="1060"/>
        <v>363</v>
      </c>
      <c r="L20486" t="s">
        <v>10</v>
      </c>
      <c r="N20486" t="str">
        <f t="shared" si="1061"/>
        <v>Dawes Rolls Full Document - Cherokee By Blood - Page 363</v>
      </c>
    </row>
    <row r="20487" spans="1:14">
      <c r="A20487">
        <f t="shared" si="1062"/>
        <v>20486</v>
      </c>
      <c r="B20487" t="s">
        <v>15</v>
      </c>
      <c r="C20487">
        <f t="shared" si="1060"/>
        <v>363</v>
      </c>
      <c r="L20487" t="s">
        <v>10</v>
      </c>
      <c r="N20487" t="str">
        <f t="shared" si="1061"/>
        <v>Dawes Rolls Full Document - Cherokee By Blood - Page 363</v>
      </c>
    </row>
    <row r="20488" spans="1:14">
      <c r="A20488">
        <f t="shared" si="1062"/>
        <v>20487</v>
      </c>
      <c r="B20488" t="s">
        <v>15</v>
      </c>
      <c r="C20488">
        <f t="shared" si="1060"/>
        <v>363</v>
      </c>
      <c r="L20488" t="s">
        <v>10</v>
      </c>
      <c r="N20488" t="str">
        <f t="shared" si="1061"/>
        <v>Dawes Rolls Full Document - Cherokee By Blood - Page 363</v>
      </c>
    </row>
    <row r="20489" spans="1:14">
      <c r="A20489">
        <f t="shared" si="1062"/>
        <v>20488</v>
      </c>
      <c r="B20489" t="s">
        <v>15</v>
      </c>
      <c r="C20489">
        <f t="shared" si="1060"/>
        <v>363</v>
      </c>
      <c r="L20489" t="s">
        <v>10</v>
      </c>
      <c r="N20489" t="str">
        <f t="shared" si="1061"/>
        <v>Dawes Rolls Full Document - Cherokee By Blood - Page 363</v>
      </c>
    </row>
    <row r="20490" spans="1:14">
      <c r="A20490">
        <f t="shared" si="1062"/>
        <v>20489</v>
      </c>
      <c r="B20490" t="s">
        <v>15</v>
      </c>
      <c r="C20490">
        <f t="shared" si="1060"/>
        <v>363</v>
      </c>
      <c r="L20490" t="s">
        <v>10</v>
      </c>
      <c r="N20490" t="str">
        <f t="shared" si="1061"/>
        <v>Dawes Rolls Full Document - Cherokee By Blood - Page 363</v>
      </c>
    </row>
    <row r="20491" spans="1:14">
      <c r="A20491">
        <f t="shared" si="1062"/>
        <v>20490</v>
      </c>
      <c r="B20491" t="s">
        <v>15</v>
      </c>
      <c r="C20491">
        <f t="shared" si="1060"/>
        <v>363</v>
      </c>
      <c r="L20491" t="s">
        <v>10</v>
      </c>
      <c r="N20491" t="str">
        <f t="shared" si="1061"/>
        <v>Dawes Rolls Full Document - Cherokee By Blood - Page 363</v>
      </c>
    </row>
    <row r="20492" spans="1:14">
      <c r="A20492">
        <f t="shared" si="1062"/>
        <v>20491</v>
      </c>
      <c r="B20492" t="s">
        <v>15</v>
      </c>
      <c r="C20492">
        <f t="shared" si="1060"/>
        <v>363</v>
      </c>
      <c r="L20492" t="s">
        <v>10</v>
      </c>
      <c r="N20492" t="str">
        <f t="shared" si="1061"/>
        <v>Dawes Rolls Full Document - Cherokee By Blood - Page 363</v>
      </c>
    </row>
    <row r="20493" spans="1:14">
      <c r="A20493">
        <f t="shared" si="1062"/>
        <v>20492</v>
      </c>
      <c r="B20493" t="s">
        <v>15</v>
      </c>
      <c r="C20493">
        <f t="shared" si="1060"/>
        <v>363</v>
      </c>
      <c r="L20493" t="s">
        <v>10</v>
      </c>
      <c r="N20493" t="str">
        <f t="shared" si="1061"/>
        <v>Dawes Rolls Full Document - Cherokee By Blood - Page 363</v>
      </c>
    </row>
    <row r="20494" spans="1:14">
      <c r="A20494">
        <f t="shared" si="1062"/>
        <v>20493</v>
      </c>
      <c r="B20494" t="s">
        <v>15</v>
      </c>
      <c r="C20494">
        <f t="shared" si="1060"/>
        <v>363</v>
      </c>
      <c r="L20494" t="s">
        <v>10</v>
      </c>
      <c r="N20494" t="str">
        <f t="shared" si="1061"/>
        <v>Dawes Rolls Full Document - Cherokee By Blood - Page 363</v>
      </c>
    </row>
    <row r="20495" spans="1:14">
      <c r="A20495">
        <f t="shared" si="1062"/>
        <v>20494</v>
      </c>
      <c r="B20495" t="s">
        <v>15</v>
      </c>
      <c r="C20495">
        <f t="shared" si="1060"/>
        <v>363</v>
      </c>
      <c r="L20495" t="s">
        <v>10</v>
      </c>
      <c r="N20495" t="str">
        <f t="shared" si="1061"/>
        <v>Dawes Rolls Full Document - Cherokee By Blood - Page 363</v>
      </c>
    </row>
    <row r="20496" spans="1:14">
      <c r="A20496">
        <f t="shared" si="1062"/>
        <v>20495</v>
      </c>
      <c r="B20496" t="s">
        <v>15</v>
      </c>
      <c r="C20496">
        <f t="shared" si="1060"/>
        <v>363</v>
      </c>
      <c r="L20496" t="s">
        <v>10</v>
      </c>
      <c r="N20496" t="str">
        <f t="shared" si="1061"/>
        <v>Dawes Rolls Full Document - Cherokee By Blood - Page 363</v>
      </c>
    </row>
    <row r="20497" spans="1:14">
      <c r="A20497">
        <f t="shared" si="1062"/>
        <v>20496</v>
      </c>
      <c r="B20497" t="s">
        <v>15</v>
      </c>
      <c r="C20497">
        <f t="shared" si="1060"/>
        <v>363</v>
      </c>
      <c r="L20497" t="s">
        <v>10</v>
      </c>
      <c r="N20497" t="str">
        <f t="shared" si="1061"/>
        <v>Dawes Rolls Full Document - Cherokee By Blood - Page 363</v>
      </c>
    </row>
    <row r="20498" spans="1:14">
      <c r="A20498">
        <f t="shared" si="1062"/>
        <v>20497</v>
      </c>
      <c r="B20498" t="s">
        <v>15</v>
      </c>
      <c r="C20498">
        <f t="shared" si="1060"/>
        <v>363</v>
      </c>
      <c r="L20498" t="s">
        <v>10</v>
      </c>
      <c r="N20498" t="str">
        <f t="shared" si="1061"/>
        <v>Dawes Rolls Full Document - Cherokee By Blood - Page 363</v>
      </c>
    </row>
    <row r="20499" spans="1:14">
      <c r="A20499">
        <f t="shared" si="1062"/>
        <v>20498</v>
      </c>
      <c r="B20499" t="s">
        <v>15</v>
      </c>
      <c r="C20499">
        <f t="shared" si="1060"/>
        <v>363</v>
      </c>
      <c r="L20499" t="s">
        <v>10</v>
      </c>
      <c r="N20499" t="str">
        <f t="shared" si="1061"/>
        <v>Dawes Rolls Full Document - Cherokee By Blood - Page 363</v>
      </c>
    </row>
    <row r="20500" spans="1:14">
      <c r="A20500">
        <f t="shared" si="1062"/>
        <v>20499</v>
      </c>
      <c r="B20500" t="s">
        <v>15</v>
      </c>
      <c r="C20500">
        <f t="shared" si="1060"/>
        <v>363</v>
      </c>
      <c r="L20500" t="s">
        <v>10</v>
      </c>
      <c r="N20500" t="str">
        <f t="shared" si="1061"/>
        <v>Dawes Rolls Full Document - Cherokee By Blood - Page 363</v>
      </c>
    </row>
    <row r="20501" spans="1:14">
      <c r="A20501">
        <f t="shared" si="1062"/>
        <v>20500</v>
      </c>
      <c r="B20501" t="s">
        <v>15</v>
      </c>
      <c r="C20501">
        <f t="shared" si="1060"/>
        <v>363</v>
      </c>
      <c r="L20501" t="s">
        <v>10</v>
      </c>
      <c r="N20501" t="str">
        <f t="shared" si="1061"/>
        <v>Dawes Rolls Full Document - Cherokee By Blood - Page 363</v>
      </c>
    </row>
    <row r="20502" spans="1:14">
      <c r="A20502">
        <f t="shared" si="1062"/>
        <v>20501</v>
      </c>
      <c r="B20502" t="s">
        <v>15</v>
      </c>
      <c r="C20502">
        <f t="shared" si="1060"/>
        <v>363</v>
      </c>
      <c r="L20502" t="s">
        <v>10</v>
      </c>
      <c r="N20502" t="str">
        <f t="shared" si="1061"/>
        <v>Dawes Rolls Full Document - Cherokee By Blood - Page 363</v>
      </c>
    </row>
    <row r="20503" spans="1:14">
      <c r="A20503">
        <f t="shared" si="1062"/>
        <v>20502</v>
      </c>
      <c r="B20503" t="s">
        <v>15</v>
      </c>
      <c r="C20503">
        <f t="shared" si="1060"/>
        <v>363</v>
      </c>
      <c r="L20503" t="s">
        <v>10</v>
      </c>
      <c r="N20503" t="str">
        <f t="shared" si="1061"/>
        <v>Dawes Rolls Full Document - Cherokee By Blood - Page 363</v>
      </c>
    </row>
    <row r="20504" spans="1:14">
      <c r="A20504">
        <f t="shared" si="1062"/>
        <v>20503</v>
      </c>
      <c r="B20504" t="s">
        <v>15</v>
      </c>
      <c r="C20504">
        <f t="shared" si="1060"/>
        <v>363</v>
      </c>
      <c r="L20504" t="s">
        <v>10</v>
      </c>
      <c r="N20504" t="str">
        <f t="shared" si="1061"/>
        <v>Dawes Rolls Full Document - Cherokee By Blood - Page 363</v>
      </c>
    </row>
    <row r="20505" spans="1:14">
      <c r="A20505">
        <f t="shared" si="1062"/>
        <v>20504</v>
      </c>
      <c r="B20505" t="s">
        <v>15</v>
      </c>
      <c r="C20505">
        <f t="shared" si="1060"/>
        <v>363</v>
      </c>
      <c r="L20505" t="s">
        <v>10</v>
      </c>
      <c r="N20505" t="str">
        <f t="shared" si="1061"/>
        <v>Dawes Rolls Full Document - Cherokee By Blood - Page 363</v>
      </c>
    </row>
    <row r="20506" spans="1:14">
      <c r="A20506">
        <f t="shared" si="1062"/>
        <v>20505</v>
      </c>
      <c r="B20506" t="s">
        <v>15</v>
      </c>
      <c r="C20506">
        <f t="shared" si="1060"/>
        <v>363</v>
      </c>
      <c r="L20506" t="s">
        <v>10</v>
      </c>
      <c r="N20506" t="str">
        <f t="shared" si="1061"/>
        <v>Dawes Rolls Full Document - Cherokee By Blood - Page 363</v>
      </c>
    </row>
    <row r="20507" spans="1:14">
      <c r="A20507">
        <f t="shared" si="1062"/>
        <v>20506</v>
      </c>
      <c r="B20507" t="s">
        <v>15</v>
      </c>
      <c r="C20507">
        <f t="shared" si="1060"/>
        <v>363</v>
      </c>
      <c r="L20507" t="s">
        <v>10</v>
      </c>
      <c r="N20507" t="str">
        <f t="shared" si="1061"/>
        <v>Dawes Rolls Full Document - Cherokee By Blood - Page 363</v>
      </c>
    </row>
    <row r="20508" spans="1:14">
      <c r="A20508">
        <f t="shared" si="1062"/>
        <v>20507</v>
      </c>
      <c r="B20508" t="s">
        <v>15</v>
      </c>
      <c r="C20508">
        <f t="shared" si="1060"/>
        <v>363</v>
      </c>
      <c r="L20508" t="s">
        <v>10</v>
      </c>
      <c r="N20508" t="str">
        <f t="shared" si="1061"/>
        <v>Dawes Rolls Full Document - Cherokee By Blood - Page 363</v>
      </c>
    </row>
    <row r="20509" spans="1:14">
      <c r="A20509">
        <f t="shared" si="1062"/>
        <v>20508</v>
      </c>
      <c r="B20509" t="s">
        <v>15</v>
      </c>
      <c r="C20509">
        <f t="shared" si="1060"/>
        <v>363</v>
      </c>
      <c r="L20509" t="s">
        <v>10</v>
      </c>
      <c r="N20509" t="str">
        <f t="shared" si="1061"/>
        <v>Dawes Rolls Full Document - Cherokee By Blood - Page 363</v>
      </c>
    </row>
    <row r="20510" spans="1:14">
      <c r="A20510">
        <f t="shared" si="1062"/>
        <v>20509</v>
      </c>
      <c r="B20510" t="s">
        <v>15</v>
      </c>
      <c r="C20510">
        <f t="shared" si="1060"/>
        <v>363</v>
      </c>
      <c r="L20510" t="s">
        <v>10</v>
      </c>
      <c r="N20510" t="str">
        <f t="shared" si="1061"/>
        <v>Dawes Rolls Full Document - Cherokee By Blood - Page 363</v>
      </c>
    </row>
    <row r="20511" spans="1:14">
      <c r="A20511">
        <f t="shared" si="1062"/>
        <v>20510</v>
      </c>
      <c r="B20511" t="s">
        <v>15</v>
      </c>
      <c r="C20511">
        <f t="shared" si="1060"/>
        <v>363</v>
      </c>
      <c r="L20511" t="s">
        <v>10</v>
      </c>
      <c r="N20511" t="str">
        <f t="shared" si="1061"/>
        <v>Dawes Rolls Full Document - Cherokee By Blood - Page 363</v>
      </c>
    </row>
    <row r="20512" spans="1:14">
      <c r="A20512">
        <f t="shared" si="1062"/>
        <v>20511</v>
      </c>
      <c r="B20512" t="s">
        <v>15</v>
      </c>
      <c r="C20512">
        <f t="shared" si="1060"/>
        <v>363</v>
      </c>
      <c r="L20512" t="s">
        <v>10</v>
      </c>
      <c r="N20512" t="str">
        <f t="shared" si="1061"/>
        <v>Dawes Rolls Full Document - Cherokee By Blood - Page 363</v>
      </c>
    </row>
    <row r="20513" spans="1:14">
      <c r="A20513">
        <f t="shared" si="1062"/>
        <v>20512</v>
      </c>
      <c r="B20513" t="s">
        <v>15</v>
      </c>
      <c r="C20513">
        <f t="shared" si="1060"/>
        <v>363</v>
      </c>
      <c r="L20513" t="s">
        <v>10</v>
      </c>
      <c r="N20513" t="str">
        <f t="shared" si="1061"/>
        <v>Dawes Rolls Full Document - Cherokee By Blood - Page 363</v>
      </c>
    </row>
    <row r="20514" spans="1:14">
      <c r="A20514">
        <f t="shared" si="1062"/>
        <v>20513</v>
      </c>
      <c r="B20514" t="s">
        <v>15</v>
      </c>
      <c r="C20514">
        <f t="shared" si="1060"/>
        <v>363</v>
      </c>
      <c r="L20514" t="s">
        <v>10</v>
      </c>
      <c r="N20514" t="str">
        <f t="shared" si="1061"/>
        <v>Dawes Rolls Full Document - Cherokee By Blood - Page 363</v>
      </c>
    </row>
    <row r="20515" spans="1:14">
      <c r="A20515">
        <f t="shared" si="1062"/>
        <v>20514</v>
      </c>
      <c r="B20515" t="s">
        <v>15</v>
      </c>
      <c r="C20515">
        <f t="shared" si="1060"/>
        <v>363</v>
      </c>
      <c r="L20515" t="s">
        <v>10</v>
      </c>
      <c r="N20515" t="str">
        <f t="shared" si="1061"/>
        <v>Dawes Rolls Full Document - Cherokee By Blood - Page 363</v>
      </c>
    </row>
    <row r="20516" spans="1:14">
      <c r="A20516">
        <f t="shared" si="1062"/>
        <v>20515</v>
      </c>
      <c r="B20516" t="s">
        <v>15</v>
      </c>
      <c r="C20516">
        <f t="shared" si="1060"/>
        <v>363</v>
      </c>
      <c r="L20516" t="s">
        <v>10</v>
      </c>
      <c r="N20516" t="str">
        <f t="shared" si="1061"/>
        <v>Dawes Rolls Full Document - Cherokee By Blood - Page 363</v>
      </c>
    </row>
    <row r="20517" spans="1:14">
      <c r="A20517">
        <f t="shared" si="1062"/>
        <v>20516</v>
      </c>
      <c r="B20517" t="s">
        <v>15</v>
      </c>
      <c r="C20517">
        <f t="shared" si="1060"/>
        <v>363</v>
      </c>
      <c r="L20517" t="s">
        <v>10</v>
      </c>
      <c r="N20517" t="str">
        <f t="shared" si="1061"/>
        <v>Dawes Rolls Full Document - Cherokee By Blood - Page 363</v>
      </c>
    </row>
    <row r="20518" spans="1:14">
      <c r="A20518">
        <f t="shared" si="1062"/>
        <v>20517</v>
      </c>
      <c r="B20518" t="s">
        <v>15</v>
      </c>
      <c r="C20518">
        <f t="shared" si="1060"/>
        <v>363</v>
      </c>
      <c r="L20518" t="s">
        <v>10</v>
      </c>
      <c r="N20518" t="str">
        <f t="shared" si="1061"/>
        <v>Dawes Rolls Full Document - Cherokee By Blood - Page 363</v>
      </c>
    </row>
    <row r="20519" spans="1:14">
      <c r="A20519">
        <f t="shared" si="1062"/>
        <v>20518</v>
      </c>
      <c r="B20519" t="s">
        <v>15</v>
      </c>
      <c r="C20519">
        <f t="shared" si="1060"/>
        <v>363</v>
      </c>
      <c r="L20519" t="s">
        <v>10</v>
      </c>
      <c r="N20519" t="str">
        <f t="shared" si="1061"/>
        <v>Dawes Rolls Full Document - Cherokee By Blood - Page 363</v>
      </c>
    </row>
    <row r="20520" spans="1:14">
      <c r="A20520">
        <f t="shared" si="1062"/>
        <v>20519</v>
      </c>
      <c r="B20520" t="s">
        <v>15</v>
      </c>
      <c r="C20520">
        <f t="shared" si="1060"/>
        <v>363</v>
      </c>
      <c r="L20520" t="s">
        <v>10</v>
      </c>
      <c r="N20520" t="str">
        <f t="shared" si="1061"/>
        <v>Dawes Rolls Full Document - Cherokee By Blood - Page 363</v>
      </c>
    </row>
    <row r="20521" spans="1:14">
      <c r="A20521">
        <f t="shared" si="1062"/>
        <v>20520</v>
      </c>
      <c r="B20521" t="s">
        <v>15</v>
      </c>
      <c r="C20521">
        <f t="shared" si="1060"/>
        <v>363</v>
      </c>
      <c r="L20521" t="s">
        <v>10</v>
      </c>
      <c r="N20521" t="str">
        <f t="shared" si="1061"/>
        <v>Dawes Rolls Full Document - Cherokee By Blood - Page 363</v>
      </c>
    </row>
    <row r="20522" spans="1:14">
      <c r="A20522">
        <f t="shared" si="1062"/>
        <v>20521</v>
      </c>
      <c r="B20522" t="s">
        <v>15</v>
      </c>
      <c r="C20522">
        <f t="shared" si="1060"/>
        <v>363</v>
      </c>
      <c r="L20522" t="s">
        <v>10</v>
      </c>
      <c r="N20522" t="str">
        <f t="shared" si="1061"/>
        <v>Dawes Rolls Full Document - Cherokee By Blood - Page 363</v>
      </c>
    </row>
    <row r="20523" spans="1:14">
      <c r="A20523">
        <f t="shared" si="1062"/>
        <v>20522</v>
      </c>
      <c r="B20523" t="s">
        <v>15</v>
      </c>
      <c r="C20523">
        <f t="shared" si="1060"/>
        <v>363</v>
      </c>
      <c r="L20523" t="s">
        <v>10</v>
      </c>
      <c r="N20523" t="str">
        <f t="shared" si="1061"/>
        <v>Dawes Rolls Full Document - Cherokee By Blood - Page 363</v>
      </c>
    </row>
    <row r="20524" spans="1:14">
      <c r="A20524">
        <f t="shared" si="1062"/>
        <v>20523</v>
      </c>
      <c r="B20524" t="s">
        <v>15</v>
      </c>
      <c r="C20524">
        <f t="shared" si="1060"/>
        <v>363</v>
      </c>
      <c r="L20524" t="s">
        <v>10</v>
      </c>
      <c r="N20524" t="str">
        <f t="shared" si="1061"/>
        <v>Dawes Rolls Full Document - Cherokee By Blood - Page 363</v>
      </c>
    </row>
    <row r="20525" spans="1:14">
      <c r="A20525">
        <f t="shared" si="1062"/>
        <v>20524</v>
      </c>
      <c r="B20525" t="s">
        <v>15</v>
      </c>
      <c r="C20525">
        <f t="shared" si="1060"/>
        <v>363</v>
      </c>
      <c r="L20525" t="s">
        <v>10</v>
      </c>
      <c r="N20525" t="str">
        <f t="shared" si="1061"/>
        <v>Dawes Rolls Full Document - Cherokee By Blood - Page 363</v>
      </c>
    </row>
    <row r="20526" spans="1:14">
      <c r="A20526">
        <f t="shared" si="1062"/>
        <v>20525</v>
      </c>
      <c r="B20526" t="s">
        <v>15</v>
      </c>
      <c r="C20526">
        <f t="shared" si="1060"/>
        <v>363</v>
      </c>
      <c r="L20526" t="s">
        <v>10</v>
      </c>
      <c r="N20526" t="str">
        <f t="shared" si="1061"/>
        <v>Dawes Rolls Full Document - Cherokee By Blood - Page 363</v>
      </c>
    </row>
    <row r="20527" spans="1:14">
      <c r="A20527">
        <f t="shared" si="1062"/>
        <v>20526</v>
      </c>
      <c r="B20527" t="s">
        <v>15</v>
      </c>
      <c r="C20527">
        <f t="shared" si="1060"/>
        <v>363</v>
      </c>
      <c r="L20527" t="s">
        <v>10</v>
      </c>
      <c r="N20527" t="str">
        <f t="shared" si="1061"/>
        <v>Dawes Rolls Full Document - Cherokee By Blood - Page 363</v>
      </c>
    </row>
    <row r="20528" spans="1:14">
      <c r="A20528">
        <f t="shared" si="1062"/>
        <v>20527</v>
      </c>
      <c r="B20528" t="s">
        <v>15</v>
      </c>
      <c r="C20528">
        <f t="shared" ref="C20528:C20591" si="1063">C20527</f>
        <v>363</v>
      </c>
      <c r="L20528" t="s">
        <v>10</v>
      </c>
      <c r="N20528" t="str">
        <f t="shared" ref="N20528:N20591" si="1064">N20527</f>
        <v>Dawes Rolls Full Document - Cherokee By Blood - Page 363</v>
      </c>
    </row>
    <row r="20529" spans="1:14">
      <c r="A20529">
        <f t="shared" si="1062"/>
        <v>20528</v>
      </c>
      <c r="B20529" t="s">
        <v>15</v>
      </c>
      <c r="C20529">
        <f t="shared" si="1063"/>
        <v>363</v>
      </c>
      <c r="L20529" t="s">
        <v>10</v>
      </c>
      <c r="N20529" t="str">
        <f t="shared" si="1064"/>
        <v>Dawes Rolls Full Document - Cherokee By Blood - Page 363</v>
      </c>
    </row>
    <row r="20530" spans="1:14">
      <c r="A20530">
        <f t="shared" si="1062"/>
        <v>20529</v>
      </c>
      <c r="B20530" t="s">
        <v>15</v>
      </c>
      <c r="C20530">
        <f t="shared" si="1063"/>
        <v>363</v>
      </c>
      <c r="L20530" t="s">
        <v>10</v>
      </c>
      <c r="N20530" t="str">
        <f t="shared" si="1064"/>
        <v>Dawes Rolls Full Document - Cherokee By Blood - Page 363</v>
      </c>
    </row>
    <row r="20531" spans="1:14">
      <c r="A20531">
        <f t="shared" si="1062"/>
        <v>20530</v>
      </c>
      <c r="B20531" t="s">
        <v>15</v>
      </c>
      <c r="C20531">
        <f t="shared" si="1063"/>
        <v>363</v>
      </c>
      <c r="L20531" t="s">
        <v>10</v>
      </c>
      <c r="N20531" t="str">
        <f t="shared" si="1064"/>
        <v>Dawes Rolls Full Document - Cherokee By Blood - Page 363</v>
      </c>
    </row>
    <row r="20532" spans="1:14">
      <c r="A20532">
        <f t="shared" si="1062"/>
        <v>20531</v>
      </c>
      <c r="B20532" t="s">
        <v>15</v>
      </c>
      <c r="C20532">
        <f t="shared" si="1063"/>
        <v>363</v>
      </c>
      <c r="L20532" t="s">
        <v>10</v>
      </c>
      <c r="N20532" t="str">
        <f t="shared" si="1064"/>
        <v>Dawes Rolls Full Document - Cherokee By Blood - Page 363</v>
      </c>
    </row>
    <row r="20533" spans="1:14">
      <c r="A20533">
        <f t="shared" si="1062"/>
        <v>20532</v>
      </c>
      <c r="B20533" t="s">
        <v>15</v>
      </c>
      <c r="C20533">
        <f t="shared" si="1063"/>
        <v>363</v>
      </c>
      <c r="L20533" t="s">
        <v>10</v>
      </c>
      <c r="N20533" t="str">
        <f t="shared" si="1064"/>
        <v>Dawes Rolls Full Document - Cherokee By Blood - Page 363</v>
      </c>
    </row>
    <row r="20534" spans="1:14">
      <c r="A20534">
        <f t="shared" si="1062"/>
        <v>20533</v>
      </c>
      <c r="B20534" t="s">
        <v>15</v>
      </c>
      <c r="C20534">
        <f t="shared" si="1063"/>
        <v>363</v>
      </c>
      <c r="L20534" t="s">
        <v>10</v>
      </c>
      <c r="N20534" t="str">
        <f t="shared" si="1064"/>
        <v>Dawes Rolls Full Document - Cherokee By Blood - Page 363</v>
      </c>
    </row>
    <row r="20535" spans="1:14">
      <c r="A20535">
        <f t="shared" si="1062"/>
        <v>20534</v>
      </c>
      <c r="B20535" t="s">
        <v>15</v>
      </c>
      <c r="C20535">
        <f t="shared" si="1063"/>
        <v>363</v>
      </c>
      <c r="L20535" t="s">
        <v>10</v>
      </c>
      <c r="N20535" t="str">
        <f t="shared" si="1064"/>
        <v>Dawes Rolls Full Document - Cherokee By Blood - Page 363</v>
      </c>
    </row>
    <row r="20536" spans="1:14">
      <c r="A20536">
        <f t="shared" si="1062"/>
        <v>20535</v>
      </c>
      <c r="B20536" t="s">
        <v>15</v>
      </c>
      <c r="C20536">
        <f t="shared" si="1063"/>
        <v>363</v>
      </c>
      <c r="L20536" t="s">
        <v>10</v>
      </c>
      <c r="N20536" t="str">
        <f t="shared" si="1064"/>
        <v>Dawes Rolls Full Document - Cherokee By Blood - Page 363</v>
      </c>
    </row>
    <row r="20537" spans="1:14">
      <c r="A20537">
        <f t="shared" si="1062"/>
        <v>20536</v>
      </c>
      <c r="B20537" t="s">
        <v>15</v>
      </c>
      <c r="C20537">
        <f t="shared" si="1063"/>
        <v>363</v>
      </c>
      <c r="L20537" t="s">
        <v>10</v>
      </c>
      <c r="N20537" t="str">
        <f t="shared" si="1064"/>
        <v>Dawes Rolls Full Document - Cherokee By Blood - Page 363</v>
      </c>
    </row>
    <row r="20538" spans="1:14">
      <c r="A20538">
        <f t="shared" si="1062"/>
        <v>20537</v>
      </c>
      <c r="B20538" t="s">
        <v>15</v>
      </c>
      <c r="C20538">
        <f t="shared" si="1063"/>
        <v>363</v>
      </c>
      <c r="L20538" t="s">
        <v>10</v>
      </c>
      <c r="N20538" t="str">
        <f t="shared" si="1064"/>
        <v>Dawes Rolls Full Document - Cherokee By Blood - Page 363</v>
      </c>
    </row>
    <row r="20539" spans="1:14">
      <c r="A20539">
        <f t="shared" si="1062"/>
        <v>20538</v>
      </c>
      <c r="B20539" t="s">
        <v>15</v>
      </c>
      <c r="C20539">
        <f t="shared" si="1063"/>
        <v>363</v>
      </c>
      <c r="L20539" t="s">
        <v>10</v>
      </c>
      <c r="N20539" t="str">
        <f t="shared" si="1064"/>
        <v>Dawes Rolls Full Document - Cherokee By Blood - Page 363</v>
      </c>
    </row>
    <row r="20540" spans="1:14">
      <c r="A20540">
        <f t="shared" si="1062"/>
        <v>20539</v>
      </c>
      <c r="B20540" t="s">
        <v>15</v>
      </c>
      <c r="C20540">
        <f t="shared" si="1063"/>
        <v>363</v>
      </c>
      <c r="L20540" t="s">
        <v>10</v>
      </c>
      <c r="N20540" t="str">
        <f t="shared" si="1064"/>
        <v>Dawes Rolls Full Document - Cherokee By Blood - Page 363</v>
      </c>
    </row>
    <row r="20541" spans="1:14">
      <c r="A20541">
        <f t="shared" si="1062"/>
        <v>20540</v>
      </c>
      <c r="B20541" t="s">
        <v>15</v>
      </c>
      <c r="C20541">
        <f t="shared" si="1063"/>
        <v>363</v>
      </c>
      <c r="L20541" t="s">
        <v>10</v>
      </c>
      <c r="N20541" t="str">
        <f t="shared" si="1064"/>
        <v>Dawes Rolls Full Document - Cherokee By Blood - Page 363</v>
      </c>
    </row>
    <row r="20542" spans="1:14">
      <c r="A20542">
        <f t="shared" si="1062"/>
        <v>20541</v>
      </c>
      <c r="B20542" t="s">
        <v>15</v>
      </c>
      <c r="C20542">
        <f t="shared" si="1063"/>
        <v>363</v>
      </c>
      <c r="L20542" t="s">
        <v>10</v>
      </c>
      <c r="N20542" t="str">
        <f t="shared" si="1064"/>
        <v>Dawes Rolls Full Document - Cherokee By Blood - Page 363</v>
      </c>
    </row>
    <row r="20543" spans="1:14">
      <c r="A20543">
        <f t="shared" si="1062"/>
        <v>20542</v>
      </c>
      <c r="B20543" t="s">
        <v>15</v>
      </c>
      <c r="C20543">
        <f t="shared" si="1063"/>
        <v>363</v>
      </c>
      <c r="L20543" t="s">
        <v>10</v>
      </c>
      <c r="N20543" t="str">
        <f t="shared" si="1064"/>
        <v>Dawes Rolls Full Document - Cherokee By Blood - Page 363</v>
      </c>
    </row>
    <row r="20544" spans="1:14">
      <c r="A20544">
        <f t="shared" si="1062"/>
        <v>20543</v>
      </c>
      <c r="B20544" t="s">
        <v>15</v>
      </c>
      <c r="C20544">
        <f t="shared" si="1063"/>
        <v>363</v>
      </c>
      <c r="L20544" t="s">
        <v>10</v>
      </c>
      <c r="N20544" t="str">
        <f t="shared" si="1064"/>
        <v>Dawes Rolls Full Document - Cherokee By Blood - Page 363</v>
      </c>
    </row>
    <row r="20545" spans="1:14">
      <c r="A20545">
        <f t="shared" si="1062"/>
        <v>20544</v>
      </c>
      <c r="B20545" t="s">
        <v>15</v>
      </c>
      <c r="C20545">
        <f t="shared" si="1063"/>
        <v>363</v>
      </c>
      <c r="L20545" t="s">
        <v>10</v>
      </c>
      <c r="N20545" t="str">
        <f t="shared" si="1064"/>
        <v>Dawes Rolls Full Document - Cherokee By Blood - Page 363</v>
      </c>
    </row>
    <row r="20546" spans="1:14">
      <c r="A20546">
        <f t="shared" si="1062"/>
        <v>20545</v>
      </c>
      <c r="B20546" t="s">
        <v>15</v>
      </c>
      <c r="C20546">
        <f t="shared" si="1063"/>
        <v>363</v>
      </c>
      <c r="L20546" t="s">
        <v>10</v>
      </c>
      <c r="N20546" t="str">
        <f t="shared" si="1064"/>
        <v>Dawes Rolls Full Document - Cherokee By Blood - Page 363</v>
      </c>
    </row>
    <row r="20547" spans="1:14">
      <c r="A20547">
        <f t="shared" si="1062"/>
        <v>20546</v>
      </c>
      <c r="B20547" t="s">
        <v>15</v>
      </c>
      <c r="C20547">
        <f t="shared" si="1063"/>
        <v>363</v>
      </c>
      <c r="L20547" t="s">
        <v>10</v>
      </c>
      <c r="N20547" t="str">
        <f t="shared" si="1064"/>
        <v>Dawes Rolls Full Document - Cherokee By Blood - Page 363</v>
      </c>
    </row>
    <row r="20548" spans="1:14">
      <c r="A20548">
        <f t="shared" ref="A20548:A20611" si="1065">A20547+1</f>
        <v>20547</v>
      </c>
      <c r="B20548" t="s">
        <v>15</v>
      </c>
      <c r="C20548">
        <f t="shared" si="1063"/>
        <v>363</v>
      </c>
      <c r="L20548" t="s">
        <v>10</v>
      </c>
      <c r="N20548" t="str">
        <f t="shared" si="1064"/>
        <v>Dawes Rolls Full Document - Cherokee By Blood - Page 363</v>
      </c>
    </row>
    <row r="20549" spans="1:14">
      <c r="A20549">
        <f t="shared" si="1065"/>
        <v>20548</v>
      </c>
      <c r="B20549" t="s">
        <v>15</v>
      </c>
      <c r="C20549">
        <f t="shared" si="1063"/>
        <v>363</v>
      </c>
      <c r="L20549" t="s">
        <v>10</v>
      </c>
      <c r="N20549" t="str">
        <f t="shared" si="1064"/>
        <v>Dawes Rolls Full Document - Cherokee By Blood - Page 363</v>
      </c>
    </row>
    <row r="20550" spans="1:14">
      <c r="A20550">
        <f t="shared" si="1065"/>
        <v>20549</v>
      </c>
      <c r="B20550" t="s">
        <v>15</v>
      </c>
      <c r="C20550">
        <f t="shared" si="1063"/>
        <v>363</v>
      </c>
      <c r="L20550" t="s">
        <v>10</v>
      </c>
      <c r="N20550" t="str">
        <f t="shared" si="1064"/>
        <v>Dawes Rolls Full Document - Cherokee By Blood - Page 363</v>
      </c>
    </row>
    <row r="20551" spans="1:14">
      <c r="A20551">
        <f t="shared" si="1065"/>
        <v>20550</v>
      </c>
      <c r="B20551" t="s">
        <v>15</v>
      </c>
      <c r="C20551">
        <f t="shared" si="1063"/>
        <v>363</v>
      </c>
      <c r="L20551" t="s">
        <v>10</v>
      </c>
      <c r="N20551" t="str">
        <f t="shared" si="1064"/>
        <v>Dawes Rolls Full Document - Cherokee By Blood - Page 363</v>
      </c>
    </row>
    <row r="20552" spans="1:14">
      <c r="A20552">
        <f t="shared" si="1065"/>
        <v>20551</v>
      </c>
      <c r="B20552" t="s">
        <v>15</v>
      </c>
      <c r="C20552">
        <f t="shared" si="1063"/>
        <v>363</v>
      </c>
      <c r="L20552" t="s">
        <v>10</v>
      </c>
      <c r="N20552" t="str">
        <f t="shared" si="1064"/>
        <v>Dawes Rolls Full Document - Cherokee By Blood - Page 363</v>
      </c>
    </row>
    <row r="20553" spans="1:14">
      <c r="A20553">
        <f t="shared" si="1065"/>
        <v>20552</v>
      </c>
      <c r="B20553" t="s">
        <v>15</v>
      </c>
      <c r="C20553">
        <f t="shared" si="1063"/>
        <v>363</v>
      </c>
      <c r="L20553" t="s">
        <v>10</v>
      </c>
      <c r="N20553" t="str">
        <f t="shared" si="1064"/>
        <v>Dawes Rolls Full Document - Cherokee By Blood - Page 363</v>
      </c>
    </row>
    <row r="20554" spans="1:14">
      <c r="A20554">
        <f t="shared" si="1065"/>
        <v>20553</v>
      </c>
      <c r="B20554" t="s">
        <v>15</v>
      </c>
      <c r="C20554">
        <f t="shared" si="1063"/>
        <v>363</v>
      </c>
      <c r="L20554" t="s">
        <v>10</v>
      </c>
      <c r="N20554" t="str">
        <f t="shared" si="1064"/>
        <v>Dawes Rolls Full Document - Cherokee By Blood - Page 363</v>
      </c>
    </row>
    <row r="20555" spans="1:14">
      <c r="A20555">
        <f t="shared" si="1065"/>
        <v>20554</v>
      </c>
      <c r="B20555" t="s">
        <v>15</v>
      </c>
      <c r="C20555">
        <f t="shared" si="1063"/>
        <v>363</v>
      </c>
      <c r="L20555" t="s">
        <v>10</v>
      </c>
      <c r="N20555" t="str">
        <f t="shared" si="1064"/>
        <v>Dawes Rolls Full Document - Cherokee By Blood - Page 363</v>
      </c>
    </row>
    <row r="20556" spans="1:14">
      <c r="A20556">
        <f t="shared" si="1065"/>
        <v>20555</v>
      </c>
      <c r="B20556" t="s">
        <v>15</v>
      </c>
      <c r="C20556">
        <f t="shared" si="1063"/>
        <v>363</v>
      </c>
      <c r="L20556" t="s">
        <v>10</v>
      </c>
      <c r="N20556" t="str">
        <f t="shared" si="1064"/>
        <v>Dawes Rolls Full Document - Cherokee By Blood - Page 363</v>
      </c>
    </row>
    <row r="20557" spans="1:14">
      <c r="A20557">
        <f t="shared" si="1065"/>
        <v>20556</v>
      </c>
      <c r="B20557" t="s">
        <v>15</v>
      </c>
      <c r="C20557">
        <f t="shared" si="1063"/>
        <v>363</v>
      </c>
      <c r="L20557" t="s">
        <v>10</v>
      </c>
      <c r="N20557" t="str">
        <f t="shared" si="1064"/>
        <v>Dawes Rolls Full Document - Cherokee By Blood - Page 363</v>
      </c>
    </row>
    <row r="20558" spans="1:14">
      <c r="A20558">
        <f t="shared" si="1065"/>
        <v>20557</v>
      </c>
      <c r="B20558" t="s">
        <v>15</v>
      </c>
      <c r="C20558">
        <f t="shared" si="1063"/>
        <v>363</v>
      </c>
      <c r="L20558" t="s">
        <v>10</v>
      </c>
      <c r="N20558" t="str">
        <f t="shared" si="1064"/>
        <v>Dawes Rolls Full Document - Cherokee By Blood - Page 363</v>
      </c>
    </row>
    <row r="20559" spans="1:14">
      <c r="A20559">
        <f t="shared" si="1065"/>
        <v>20558</v>
      </c>
      <c r="B20559" t="s">
        <v>15</v>
      </c>
      <c r="C20559">
        <f t="shared" si="1063"/>
        <v>363</v>
      </c>
      <c r="L20559" t="s">
        <v>10</v>
      </c>
      <c r="N20559" t="str">
        <f t="shared" si="1064"/>
        <v>Dawes Rolls Full Document - Cherokee By Blood - Page 363</v>
      </c>
    </row>
    <row r="20560" spans="1:14">
      <c r="A20560">
        <f t="shared" si="1065"/>
        <v>20559</v>
      </c>
      <c r="B20560" t="s">
        <v>15</v>
      </c>
      <c r="C20560">
        <f t="shared" si="1063"/>
        <v>363</v>
      </c>
      <c r="L20560" t="s">
        <v>10</v>
      </c>
      <c r="N20560" t="str">
        <f t="shared" si="1064"/>
        <v>Dawes Rolls Full Document - Cherokee By Blood - Page 363</v>
      </c>
    </row>
    <row r="20561" spans="1:14">
      <c r="A20561">
        <f t="shared" si="1065"/>
        <v>20560</v>
      </c>
      <c r="B20561" t="s">
        <v>15</v>
      </c>
      <c r="C20561">
        <f t="shared" si="1063"/>
        <v>363</v>
      </c>
      <c r="L20561" t="s">
        <v>10</v>
      </c>
      <c r="N20561" t="str">
        <f t="shared" si="1064"/>
        <v>Dawes Rolls Full Document - Cherokee By Blood - Page 363</v>
      </c>
    </row>
    <row r="20562" spans="1:14">
      <c r="A20562">
        <f t="shared" si="1065"/>
        <v>20561</v>
      </c>
      <c r="B20562" t="s">
        <v>15</v>
      </c>
      <c r="C20562">
        <f t="shared" si="1063"/>
        <v>363</v>
      </c>
      <c r="L20562" t="s">
        <v>10</v>
      </c>
      <c r="N20562" t="str">
        <f t="shared" si="1064"/>
        <v>Dawes Rolls Full Document - Cherokee By Blood - Page 363</v>
      </c>
    </row>
    <row r="20563" spans="1:14">
      <c r="A20563">
        <f t="shared" si="1065"/>
        <v>20562</v>
      </c>
      <c r="B20563" t="s">
        <v>15</v>
      </c>
      <c r="C20563">
        <f t="shared" si="1063"/>
        <v>363</v>
      </c>
      <c r="L20563" t="s">
        <v>10</v>
      </c>
      <c r="N20563" t="str">
        <f t="shared" si="1064"/>
        <v>Dawes Rolls Full Document - Cherokee By Blood - Page 363</v>
      </c>
    </row>
    <row r="20564" spans="1:14">
      <c r="A20564">
        <f t="shared" si="1065"/>
        <v>20563</v>
      </c>
      <c r="B20564" t="s">
        <v>15</v>
      </c>
      <c r="C20564">
        <f t="shared" si="1063"/>
        <v>363</v>
      </c>
      <c r="L20564" t="s">
        <v>10</v>
      </c>
      <c r="N20564" t="str">
        <f t="shared" si="1064"/>
        <v>Dawes Rolls Full Document - Cherokee By Blood - Page 363</v>
      </c>
    </row>
    <row r="20565" spans="1:14">
      <c r="A20565">
        <f t="shared" si="1065"/>
        <v>20564</v>
      </c>
      <c r="B20565" t="s">
        <v>15</v>
      </c>
      <c r="C20565">
        <f t="shared" si="1063"/>
        <v>363</v>
      </c>
      <c r="L20565" t="s">
        <v>10</v>
      </c>
      <c r="N20565" t="str">
        <f t="shared" si="1064"/>
        <v>Dawes Rolls Full Document - Cherokee By Blood - Page 363</v>
      </c>
    </row>
    <row r="20566" spans="1:14">
      <c r="A20566">
        <f t="shared" si="1065"/>
        <v>20565</v>
      </c>
      <c r="B20566" t="s">
        <v>15</v>
      </c>
      <c r="C20566">
        <f t="shared" si="1063"/>
        <v>363</v>
      </c>
      <c r="L20566" t="s">
        <v>10</v>
      </c>
      <c r="N20566" t="str">
        <f t="shared" si="1064"/>
        <v>Dawes Rolls Full Document - Cherokee By Blood - Page 363</v>
      </c>
    </row>
    <row r="20567" spans="1:14">
      <c r="A20567">
        <f t="shared" si="1065"/>
        <v>20566</v>
      </c>
      <c r="B20567" t="s">
        <v>15</v>
      </c>
      <c r="C20567">
        <f t="shared" si="1063"/>
        <v>363</v>
      </c>
      <c r="L20567" t="s">
        <v>10</v>
      </c>
      <c r="N20567" t="str">
        <f t="shared" si="1064"/>
        <v>Dawes Rolls Full Document - Cherokee By Blood - Page 363</v>
      </c>
    </row>
    <row r="20568" spans="1:14">
      <c r="A20568">
        <f t="shared" si="1065"/>
        <v>20567</v>
      </c>
      <c r="B20568" t="s">
        <v>15</v>
      </c>
      <c r="C20568">
        <f t="shared" si="1063"/>
        <v>363</v>
      </c>
      <c r="L20568" t="s">
        <v>10</v>
      </c>
      <c r="N20568" t="str">
        <f t="shared" si="1064"/>
        <v>Dawes Rolls Full Document - Cherokee By Blood - Page 363</v>
      </c>
    </row>
    <row r="20569" spans="1:14">
      <c r="A20569">
        <f t="shared" si="1065"/>
        <v>20568</v>
      </c>
      <c r="B20569" t="s">
        <v>15</v>
      </c>
      <c r="C20569">
        <f t="shared" si="1063"/>
        <v>363</v>
      </c>
      <c r="L20569" t="s">
        <v>10</v>
      </c>
      <c r="N20569" t="str">
        <f t="shared" si="1064"/>
        <v>Dawes Rolls Full Document - Cherokee By Blood - Page 363</v>
      </c>
    </row>
    <row r="20570" spans="1:14">
      <c r="A20570">
        <f t="shared" si="1065"/>
        <v>20569</v>
      </c>
      <c r="B20570" t="s">
        <v>15</v>
      </c>
      <c r="C20570">
        <f t="shared" si="1063"/>
        <v>363</v>
      </c>
      <c r="L20570" t="s">
        <v>10</v>
      </c>
      <c r="N20570" t="str">
        <f t="shared" si="1064"/>
        <v>Dawes Rolls Full Document - Cherokee By Blood - Page 363</v>
      </c>
    </row>
    <row r="20571" spans="1:14">
      <c r="A20571">
        <f t="shared" si="1065"/>
        <v>20570</v>
      </c>
      <c r="B20571" t="s">
        <v>15</v>
      </c>
      <c r="C20571">
        <f t="shared" si="1063"/>
        <v>363</v>
      </c>
      <c r="L20571" t="s">
        <v>10</v>
      </c>
      <c r="N20571" t="str">
        <f t="shared" si="1064"/>
        <v>Dawes Rolls Full Document - Cherokee By Blood - Page 363</v>
      </c>
    </row>
    <row r="20572" spans="1:14">
      <c r="A20572">
        <f t="shared" si="1065"/>
        <v>20571</v>
      </c>
      <c r="B20572" t="s">
        <v>15</v>
      </c>
      <c r="C20572">
        <f t="shared" si="1063"/>
        <v>363</v>
      </c>
      <c r="L20572" t="s">
        <v>10</v>
      </c>
      <c r="N20572" t="str">
        <f t="shared" si="1064"/>
        <v>Dawes Rolls Full Document - Cherokee By Blood - Page 363</v>
      </c>
    </row>
    <row r="20573" spans="1:14">
      <c r="A20573">
        <f t="shared" si="1065"/>
        <v>20572</v>
      </c>
      <c r="B20573" t="s">
        <v>15</v>
      </c>
      <c r="C20573">
        <f t="shared" si="1063"/>
        <v>363</v>
      </c>
      <c r="L20573" t="s">
        <v>10</v>
      </c>
      <c r="N20573" t="str">
        <f t="shared" si="1064"/>
        <v>Dawes Rolls Full Document - Cherokee By Blood - Page 363</v>
      </c>
    </row>
    <row r="20574" spans="1:14">
      <c r="A20574">
        <f t="shared" si="1065"/>
        <v>20573</v>
      </c>
      <c r="B20574" t="s">
        <v>15</v>
      </c>
      <c r="C20574">
        <f t="shared" si="1063"/>
        <v>363</v>
      </c>
      <c r="L20574" t="s">
        <v>10</v>
      </c>
      <c r="N20574" t="str">
        <f t="shared" si="1064"/>
        <v>Dawes Rolls Full Document - Cherokee By Blood - Page 363</v>
      </c>
    </row>
    <row r="20575" spans="1:14">
      <c r="A20575">
        <f t="shared" si="1065"/>
        <v>20574</v>
      </c>
      <c r="B20575" t="s">
        <v>15</v>
      </c>
      <c r="C20575">
        <f t="shared" si="1063"/>
        <v>363</v>
      </c>
      <c r="L20575" t="s">
        <v>10</v>
      </c>
      <c r="N20575" t="str">
        <f t="shared" si="1064"/>
        <v>Dawes Rolls Full Document - Cherokee By Blood - Page 363</v>
      </c>
    </row>
    <row r="20576" spans="1:14">
      <c r="A20576">
        <f t="shared" si="1065"/>
        <v>20575</v>
      </c>
      <c r="B20576" t="s">
        <v>15</v>
      </c>
      <c r="C20576">
        <f t="shared" si="1063"/>
        <v>363</v>
      </c>
      <c r="L20576" t="s">
        <v>10</v>
      </c>
      <c r="N20576" t="str">
        <f t="shared" si="1064"/>
        <v>Dawes Rolls Full Document - Cherokee By Blood - Page 363</v>
      </c>
    </row>
    <row r="20577" spans="1:14">
      <c r="A20577">
        <f t="shared" si="1065"/>
        <v>20576</v>
      </c>
      <c r="B20577" t="s">
        <v>15</v>
      </c>
      <c r="C20577">
        <f t="shared" si="1063"/>
        <v>363</v>
      </c>
      <c r="L20577" t="s">
        <v>10</v>
      </c>
      <c r="N20577" t="str">
        <f t="shared" si="1064"/>
        <v>Dawes Rolls Full Document - Cherokee By Blood - Page 363</v>
      </c>
    </row>
    <row r="20578" spans="1:14">
      <c r="A20578">
        <f t="shared" si="1065"/>
        <v>20577</v>
      </c>
      <c r="B20578" t="s">
        <v>15</v>
      </c>
      <c r="C20578">
        <f t="shared" si="1063"/>
        <v>363</v>
      </c>
      <c r="L20578" t="s">
        <v>10</v>
      </c>
      <c r="N20578" t="str">
        <f t="shared" si="1064"/>
        <v>Dawes Rolls Full Document - Cherokee By Blood - Page 363</v>
      </c>
    </row>
    <row r="20579" spans="1:14">
      <c r="A20579">
        <f t="shared" si="1065"/>
        <v>20578</v>
      </c>
      <c r="B20579" t="s">
        <v>15</v>
      </c>
      <c r="C20579">
        <f t="shared" si="1063"/>
        <v>363</v>
      </c>
      <c r="L20579" t="s">
        <v>10</v>
      </c>
      <c r="N20579" t="str">
        <f t="shared" si="1064"/>
        <v>Dawes Rolls Full Document - Cherokee By Blood - Page 363</v>
      </c>
    </row>
    <row r="20580" spans="1:14">
      <c r="A20580">
        <f t="shared" si="1065"/>
        <v>20579</v>
      </c>
      <c r="B20580" t="s">
        <v>15</v>
      </c>
      <c r="C20580">
        <f t="shared" si="1063"/>
        <v>363</v>
      </c>
      <c r="L20580" t="s">
        <v>10</v>
      </c>
      <c r="N20580" t="str">
        <f t="shared" si="1064"/>
        <v>Dawes Rolls Full Document - Cherokee By Blood - Page 363</v>
      </c>
    </row>
    <row r="20581" spans="1:14">
      <c r="A20581">
        <f t="shared" si="1065"/>
        <v>20580</v>
      </c>
      <c r="B20581" t="s">
        <v>15</v>
      </c>
      <c r="C20581">
        <f t="shared" si="1063"/>
        <v>363</v>
      </c>
      <c r="L20581" t="s">
        <v>10</v>
      </c>
      <c r="N20581" t="str">
        <f t="shared" si="1064"/>
        <v>Dawes Rolls Full Document - Cherokee By Blood - Page 363</v>
      </c>
    </row>
    <row r="20582" spans="1:14">
      <c r="A20582">
        <f t="shared" si="1065"/>
        <v>20581</v>
      </c>
      <c r="B20582" t="s">
        <v>15</v>
      </c>
      <c r="C20582">
        <f t="shared" si="1063"/>
        <v>363</v>
      </c>
      <c r="L20582" t="s">
        <v>10</v>
      </c>
      <c r="N20582" t="str">
        <f t="shared" si="1064"/>
        <v>Dawes Rolls Full Document - Cherokee By Blood - Page 363</v>
      </c>
    </row>
    <row r="20583" spans="1:14">
      <c r="A20583">
        <f t="shared" si="1065"/>
        <v>20582</v>
      </c>
      <c r="B20583" t="s">
        <v>15</v>
      </c>
      <c r="C20583">
        <f t="shared" si="1063"/>
        <v>363</v>
      </c>
      <c r="L20583" t="s">
        <v>10</v>
      </c>
      <c r="N20583" t="str">
        <f t="shared" si="1064"/>
        <v>Dawes Rolls Full Document - Cherokee By Blood - Page 363</v>
      </c>
    </row>
    <row r="20584" spans="1:14">
      <c r="A20584">
        <f t="shared" si="1065"/>
        <v>20583</v>
      </c>
      <c r="B20584" t="s">
        <v>15</v>
      </c>
      <c r="C20584">
        <f t="shared" si="1063"/>
        <v>363</v>
      </c>
      <c r="L20584" t="s">
        <v>10</v>
      </c>
      <c r="N20584" t="str">
        <f t="shared" si="1064"/>
        <v>Dawes Rolls Full Document - Cherokee By Blood - Page 363</v>
      </c>
    </row>
    <row r="20585" spans="1:14">
      <c r="A20585">
        <f t="shared" si="1065"/>
        <v>20584</v>
      </c>
      <c r="B20585" t="s">
        <v>15</v>
      </c>
      <c r="C20585">
        <f t="shared" si="1063"/>
        <v>363</v>
      </c>
      <c r="L20585" t="s">
        <v>10</v>
      </c>
      <c r="N20585" t="str">
        <f t="shared" si="1064"/>
        <v>Dawes Rolls Full Document - Cherokee By Blood - Page 363</v>
      </c>
    </row>
    <row r="20586" spans="1:14">
      <c r="A20586">
        <f t="shared" si="1065"/>
        <v>20585</v>
      </c>
      <c r="B20586" t="s">
        <v>15</v>
      </c>
      <c r="C20586">
        <f t="shared" si="1063"/>
        <v>363</v>
      </c>
      <c r="L20586" t="s">
        <v>10</v>
      </c>
      <c r="N20586" t="str">
        <f t="shared" si="1064"/>
        <v>Dawes Rolls Full Document - Cherokee By Blood - Page 363</v>
      </c>
    </row>
    <row r="20587" spans="1:14">
      <c r="A20587">
        <f t="shared" si="1065"/>
        <v>20586</v>
      </c>
      <c r="B20587" t="s">
        <v>15</v>
      </c>
      <c r="C20587">
        <f t="shared" si="1063"/>
        <v>363</v>
      </c>
      <c r="L20587" t="s">
        <v>10</v>
      </c>
      <c r="N20587" t="str">
        <f t="shared" si="1064"/>
        <v>Dawes Rolls Full Document - Cherokee By Blood - Page 363</v>
      </c>
    </row>
    <row r="20588" spans="1:14">
      <c r="A20588">
        <f t="shared" si="1065"/>
        <v>20587</v>
      </c>
      <c r="B20588" t="s">
        <v>15</v>
      </c>
      <c r="C20588">
        <f t="shared" si="1063"/>
        <v>363</v>
      </c>
      <c r="L20588" t="s">
        <v>10</v>
      </c>
      <c r="N20588" t="str">
        <f t="shared" si="1064"/>
        <v>Dawes Rolls Full Document - Cherokee By Blood - Page 363</v>
      </c>
    </row>
    <row r="20589" spans="1:14">
      <c r="A20589">
        <f t="shared" si="1065"/>
        <v>20588</v>
      </c>
      <c r="B20589" t="s">
        <v>15</v>
      </c>
      <c r="C20589">
        <f t="shared" si="1063"/>
        <v>363</v>
      </c>
      <c r="L20589" t="s">
        <v>10</v>
      </c>
      <c r="N20589" t="str">
        <f t="shared" si="1064"/>
        <v>Dawes Rolls Full Document - Cherokee By Blood - Page 363</v>
      </c>
    </row>
    <row r="20590" spans="1:14">
      <c r="A20590">
        <f t="shared" si="1065"/>
        <v>20589</v>
      </c>
      <c r="B20590" t="s">
        <v>15</v>
      </c>
      <c r="C20590">
        <f t="shared" si="1063"/>
        <v>363</v>
      </c>
      <c r="L20590" t="s">
        <v>10</v>
      </c>
      <c r="N20590" t="str">
        <f t="shared" si="1064"/>
        <v>Dawes Rolls Full Document - Cherokee By Blood - Page 363</v>
      </c>
    </row>
    <row r="20591" spans="1:14">
      <c r="A20591">
        <f t="shared" si="1065"/>
        <v>20590</v>
      </c>
      <c r="B20591" t="s">
        <v>15</v>
      </c>
      <c r="C20591">
        <f t="shared" si="1063"/>
        <v>363</v>
      </c>
      <c r="L20591" t="s">
        <v>10</v>
      </c>
      <c r="N20591" t="str">
        <f t="shared" si="1064"/>
        <v>Dawes Rolls Full Document - Cherokee By Blood - Page 363</v>
      </c>
    </row>
    <row r="20592" spans="1:14">
      <c r="A20592">
        <f t="shared" si="1065"/>
        <v>20591</v>
      </c>
      <c r="B20592" t="s">
        <v>15</v>
      </c>
      <c r="C20592">
        <f t="shared" ref="C20592:C20631" si="1066">C20591</f>
        <v>363</v>
      </c>
      <c r="L20592" t="s">
        <v>10</v>
      </c>
      <c r="N20592" t="str">
        <f t="shared" ref="N20592:N20631" si="1067">N20591</f>
        <v>Dawes Rolls Full Document - Cherokee By Blood - Page 363</v>
      </c>
    </row>
    <row r="20593" spans="1:14">
      <c r="A20593">
        <f t="shared" si="1065"/>
        <v>20592</v>
      </c>
      <c r="B20593" t="s">
        <v>15</v>
      </c>
      <c r="C20593">
        <f t="shared" si="1066"/>
        <v>363</v>
      </c>
      <c r="L20593" t="s">
        <v>10</v>
      </c>
      <c r="N20593" t="str">
        <f t="shared" si="1067"/>
        <v>Dawes Rolls Full Document - Cherokee By Blood - Page 363</v>
      </c>
    </row>
    <row r="20594" spans="1:14">
      <c r="A20594">
        <f t="shared" si="1065"/>
        <v>20593</v>
      </c>
      <c r="B20594" t="s">
        <v>15</v>
      </c>
      <c r="C20594">
        <f t="shared" si="1066"/>
        <v>363</v>
      </c>
      <c r="L20594" t="s">
        <v>10</v>
      </c>
      <c r="N20594" t="str">
        <f t="shared" si="1067"/>
        <v>Dawes Rolls Full Document - Cherokee By Blood - Page 363</v>
      </c>
    </row>
    <row r="20595" spans="1:14">
      <c r="A20595">
        <f t="shared" si="1065"/>
        <v>20594</v>
      </c>
      <c r="B20595" t="s">
        <v>15</v>
      </c>
      <c r="C20595">
        <f t="shared" si="1066"/>
        <v>363</v>
      </c>
      <c r="L20595" t="s">
        <v>10</v>
      </c>
      <c r="N20595" t="str">
        <f t="shared" si="1067"/>
        <v>Dawes Rolls Full Document - Cherokee By Blood - Page 363</v>
      </c>
    </row>
    <row r="20596" spans="1:14">
      <c r="A20596">
        <f t="shared" si="1065"/>
        <v>20595</v>
      </c>
      <c r="B20596" t="s">
        <v>15</v>
      </c>
      <c r="C20596">
        <f t="shared" si="1066"/>
        <v>363</v>
      </c>
      <c r="L20596" t="s">
        <v>10</v>
      </c>
      <c r="N20596" t="str">
        <f t="shared" si="1067"/>
        <v>Dawes Rolls Full Document - Cherokee By Blood - Page 363</v>
      </c>
    </row>
    <row r="20597" spans="1:14">
      <c r="A20597">
        <f t="shared" si="1065"/>
        <v>20596</v>
      </c>
      <c r="B20597" t="s">
        <v>15</v>
      </c>
      <c r="C20597">
        <f t="shared" si="1066"/>
        <v>363</v>
      </c>
      <c r="L20597" t="s">
        <v>10</v>
      </c>
      <c r="N20597" t="str">
        <f t="shared" si="1067"/>
        <v>Dawes Rolls Full Document - Cherokee By Blood - Page 363</v>
      </c>
    </row>
    <row r="20598" spans="1:14">
      <c r="A20598">
        <f t="shared" si="1065"/>
        <v>20597</v>
      </c>
      <c r="B20598" t="s">
        <v>15</v>
      </c>
      <c r="C20598">
        <f t="shared" si="1066"/>
        <v>363</v>
      </c>
      <c r="L20598" t="s">
        <v>10</v>
      </c>
      <c r="N20598" t="str">
        <f t="shared" si="1067"/>
        <v>Dawes Rolls Full Document - Cherokee By Blood - Page 363</v>
      </c>
    </row>
    <row r="20599" spans="1:14">
      <c r="A20599">
        <f t="shared" si="1065"/>
        <v>20598</v>
      </c>
      <c r="B20599" t="s">
        <v>15</v>
      </c>
      <c r="C20599">
        <f t="shared" si="1066"/>
        <v>363</v>
      </c>
      <c r="L20599" t="s">
        <v>10</v>
      </c>
      <c r="N20599" t="str">
        <f t="shared" si="1067"/>
        <v>Dawes Rolls Full Document - Cherokee By Blood - Page 363</v>
      </c>
    </row>
    <row r="20600" spans="1:14">
      <c r="A20600">
        <f t="shared" si="1065"/>
        <v>20599</v>
      </c>
      <c r="B20600" t="s">
        <v>15</v>
      </c>
      <c r="C20600">
        <f t="shared" si="1066"/>
        <v>363</v>
      </c>
      <c r="L20600" t="s">
        <v>10</v>
      </c>
      <c r="N20600" t="str">
        <f t="shared" si="1067"/>
        <v>Dawes Rolls Full Document - Cherokee By Blood - Page 363</v>
      </c>
    </row>
    <row r="20601" spans="1:14">
      <c r="A20601">
        <f t="shared" si="1065"/>
        <v>20600</v>
      </c>
      <c r="B20601" t="s">
        <v>15</v>
      </c>
      <c r="C20601">
        <f t="shared" si="1066"/>
        <v>363</v>
      </c>
      <c r="L20601" t="s">
        <v>10</v>
      </c>
      <c r="N20601" t="str">
        <f t="shared" si="1067"/>
        <v>Dawes Rolls Full Document - Cherokee By Blood - Page 363</v>
      </c>
    </row>
    <row r="20602" spans="1:14">
      <c r="A20602">
        <f t="shared" si="1065"/>
        <v>20601</v>
      </c>
      <c r="B20602" t="s">
        <v>15</v>
      </c>
      <c r="C20602">
        <f t="shared" si="1066"/>
        <v>363</v>
      </c>
      <c r="L20602" t="s">
        <v>10</v>
      </c>
      <c r="N20602" t="str">
        <f t="shared" si="1067"/>
        <v>Dawes Rolls Full Document - Cherokee By Blood - Page 363</v>
      </c>
    </row>
    <row r="20603" spans="1:14">
      <c r="A20603">
        <f t="shared" si="1065"/>
        <v>20602</v>
      </c>
      <c r="B20603" t="s">
        <v>15</v>
      </c>
      <c r="C20603">
        <f t="shared" si="1066"/>
        <v>363</v>
      </c>
      <c r="L20603" t="s">
        <v>10</v>
      </c>
      <c r="N20603" t="str">
        <f t="shared" si="1067"/>
        <v>Dawes Rolls Full Document - Cherokee By Blood - Page 363</v>
      </c>
    </row>
    <row r="20604" spans="1:14">
      <c r="A20604">
        <f t="shared" si="1065"/>
        <v>20603</v>
      </c>
      <c r="B20604" t="s">
        <v>15</v>
      </c>
      <c r="C20604">
        <f t="shared" si="1066"/>
        <v>363</v>
      </c>
      <c r="L20604" t="s">
        <v>10</v>
      </c>
      <c r="N20604" t="str">
        <f t="shared" si="1067"/>
        <v>Dawes Rolls Full Document - Cherokee By Blood - Page 363</v>
      </c>
    </row>
    <row r="20605" spans="1:14">
      <c r="A20605">
        <f t="shared" si="1065"/>
        <v>20604</v>
      </c>
      <c r="B20605" t="s">
        <v>15</v>
      </c>
      <c r="C20605">
        <f t="shared" si="1066"/>
        <v>363</v>
      </c>
      <c r="L20605" t="s">
        <v>10</v>
      </c>
      <c r="N20605" t="str">
        <f t="shared" si="1067"/>
        <v>Dawes Rolls Full Document - Cherokee By Blood - Page 363</v>
      </c>
    </row>
    <row r="20606" spans="1:14">
      <c r="A20606">
        <f t="shared" si="1065"/>
        <v>20605</v>
      </c>
      <c r="B20606" t="s">
        <v>15</v>
      </c>
      <c r="C20606">
        <f t="shared" si="1066"/>
        <v>363</v>
      </c>
      <c r="L20606" t="s">
        <v>10</v>
      </c>
      <c r="N20606" t="str">
        <f t="shared" si="1067"/>
        <v>Dawes Rolls Full Document - Cherokee By Blood - Page 363</v>
      </c>
    </row>
    <row r="20607" spans="1:14">
      <c r="A20607">
        <f t="shared" si="1065"/>
        <v>20606</v>
      </c>
      <c r="B20607" t="s">
        <v>15</v>
      </c>
      <c r="C20607">
        <f t="shared" si="1066"/>
        <v>363</v>
      </c>
      <c r="L20607" t="s">
        <v>10</v>
      </c>
      <c r="N20607" t="str">
        <f t="shared" si="1067"/>
        <v>Dawes Rolls Full Document - Cherokee By Blood - Page 363</v>
      </c>
    </row>
    <row r="20608" spans="1:14">
      <c r="A20608">
        <f t="shared" si="1065"/>
        <v>20607</v>
      </c>
      <c r="B20608" t="s">
        <v>15</v>
      </c>
      <c r="C20608">
        <f t="shared" si="1066"/>
        <v>363</v>
      </c>
      <c r="L20608" t="s">
        <v>10</v>
      </c>
      <c r="N20608" t="str">
        <f t="shared" si="1067"/>
        <v>Dawes Rolls Full Document - Cherokee By Blood - Page 363</v>
      </c>
    </row>
    <row r="20609" spans="1:14">
      <c r="A20609">
        <f t="shared" si="1065"/>
        <v>20608</v>
      </c>
      <c r="B20609" t="s">
        <v>15</v>
      </c>
      <c r="C20609">
        <f t="shared" si="1066"/>
        <v>363</v>
      </c>
      <c r="L20609" t="s">
        <v>10</v>
      </c>
      <c r="N20609" t="str">
        <f t="shared" si="1067"/>
        <v>Dawes Rolls Full Document - Cherokee By Blood - Page 363</v>
      </c>
    </row>
    <row r="20610" spans="1:14">
      <c r="A20610">
        <f t="shared" si="1065"/>
        <v>20609</v>
      </c>
      <c r="B20610" t="s">
        <v>15</v>
      </c>
      <c r="C20610">
        <f t="shared" si="1066"/>
        <v>363</v>
      </c>
      <c r="L20610" t="s">
        <v>10</v>
      </c>
      <c r="N20610" t="str">
        <f t="shared" si="1067"/>
        <v>Dawes Rolls Full Document - Cherokee By Blood - Page 363</v>
      </c>
    </row>
    <row r="20611" spans="1:14">
      <c r="A20611">
        <f t="shared" si="1065"/>
        <v>20610</v>
      </c>
      <c r="B20611" t="s">
        <v>15</v>
      </c>
      <c r="C20611">
        <f t="shared" si="1066"/>
        <v>363</v>
      </c>
      <c r="L20611" t="s">
        <v>10</v>
      </c>
      <c r="N20611" t="str">
        <f t="shared" si="1067"/>
        <v>Dawes Rolls Full Document - Cherokee By Blood - Page 363</v>
      </c>
    </row>
    <row r="20612" spans="1:14">
      <c r="A20612">
        <f t="shared" ref="A20612:A20675" si="1068">A20611+1</f>
        <v>20611</v>
      </c>
      <c r="B20612" t="s">
        <v>15</v>
      </c>
      <c r="C20612">
        <f t="shared" si="1066"/>
        <v>363</v>
      </c>
      <c r="L20612" t="s">
        <v>10</v>
      </c>
      <c r="N20612" t="str">
        <f t="shared" si="1067"/>
        <v>Dawes Rolls Full Document - Cherokee By Blood - Page 363</v>
      </c>
    </row>
    <row r="20613" spans="1:14">
      <c r="A20613">
        <f t="shared" si="1068"/>
        <v>20612</v>
      </c>
      <c r="B20613" t="s">
        <v>15</v>
      </c>
      <c r="C20613">
        <f t="shared" si="1066"/>
        <v>363</v>
      </c>
      <c r="L20613" t="s">
        <v>10</v>
      </c>
      <c r="N20613" t="str">
        <f t="shared" si="1067"/>
        <v>Dawes Rolls Full Document - Cherokee By Blood - Page 363</v>
      </c>
    </row>
    <row r="20614" spans="1:14">
      <c r="A20614">
        <f t="shared" si="1068"/>
        <v>20613</v>
      </c>
      <c r="B20614" t="s">
        <v>15</v>
      </c>
      <c r="C20614">
        <f t="shared" si="1066"/>
        <v>363</v>
      </c>
      <c r="L20614" t="s">
        <v>10</v>
      </c>
      <c r="N20614" t="str">
        <f t="shared" si="1067"/>
        <v>Dawes Rolls Full Document - Cherokee By Blood - Page 363</v>
      </c>
    </row>
    <row r="20615" spans="1:14">
      <c r="A20615">
        <f t="shared" si="1068"/>
        <v>20614</v>
      </c>
      <c r="B20615" t="s">
        <v>15</v>
      </c>
      <c r="C20615">
        <f t="shared" si="1066"/>
        <v>363</v>
      </c>
      <c r="L20615" t="s">
        <v>10</v>
      </c>
      <c r="N20615" t="str">
        <f t="shared" si="1067"/>
        <v>Dawes Rolls Full Document - Cherokee By Blood - Page 363</v>
      </c>
    </row>
    <row r="20616" spans="1:14">
      <c r="A20616">
        <f t="shared" si="1068"/>
        <v>20615</v>
      </c>
      <c r="B20616" t="s">
        <v>15</v>
      </c>
      <c r="C20616">
        <f t="shared" si="1066"/>
        <v>363</v>
      </c>
      <c r="L20616" t="s">
        <v>10</v>
      </c>
      <c r="N20616" t="str">
        <f t="shared" si="1067"/>
        <v>Dawes Rolls Full Document - Cherokee By Blood - Page 363</v>
      </c>
    </row>
    <row r="20617" spans="1:14">
      <c r="A20617">
        <f t="shared" si="1068"/>
        <v>20616</v>
      </c>
      <c r="B20617" t="s">
        <v>15</v>
      </c>
      <c r="C20617">
        <f t="shared" si="1066"/>
        <v>363</v>
      </c>
      <c r="L20617" t="s">
        <v>10</v>
      </c>
      <c r="N20617" t="str">
        <f t="shared" si="1067"/>
        <v>Dawes Rolls Full Document - Cherokee By Blood - Page 363</v>
      </c>
    </row>
    <row r="20618" spans="1:14">
      <c r="A20618">
        <f t="shared" si="1068"/>
        <v>20617</v>
      </c>
      <c r="B20618" t="s">
        <v>15</v>
      </c>
      <c r="C20618">
        <f t="shared" si="1066"/>
        <v>363</v>
      </c>
      <c r="L20618" t="s">
        <v>10</v>
      </c>
      <c r="N20618" t="str">
        <f t="shared" si="1067"/>
        <v>Dawes Rolls Full Document - Cherokee By Blood - Page 363</v>
      </c>
    </row>
    <row r="20619" spans="1:14">
      <c r="A20619">
        <f t="shared" si="1068"/>
        <v>20618</v>
      </c>
      <c r="B20619" t="s">
        <v>15</v>
      </c>
      <c r="C20619">
        <f t="shared" si="1066"/>
        <v>363</v>
      </c>
      <c r="L20619" t="s">
        <v>10</v>
      </c>
      <c r="N20619" t="str">
        <f t="shared" si="1067"/>
        <v>Dawes Rolls Full Document - Cherokee By Blood - Page 363</v>
      </c>
    </row>
    <row r="20620" spans="1:14">
      <c r="A20620">
        <f t="shared" si="1068"/>
        <v>20619</v>
      </c>
      <c r="B20620" t="s">
        <v>15</v>
      </c>
      <c r="C20620">
        <f t="shared" si="1066"/>
        <v>363</v>
      </c>
      <c r="L20620" t="s">
        <v>10</v>
      </c>
      <c r="N20620" t="str">
        <f t="shared" si="1067"/>
        <v>Dawes Rolls Full Document - Cherokee By Blood - Page 363</v>
      </c>
    </row>
    <row r="20621" spans="1:14">
      <c r="A20621">
        <f t="shared" si="1068"/>
        <v>20620</v>
      </c>
      <c r="B20621" t="s">
        <v>15</v>
      </c>
      <c r="C20621">
        <f t="shared" si="1066"/>
        <v>363</v>
      </c>
      <c r="L20621" t="s">
        <v>10</v>
      </c>
      <c r="N20621" t="str">
        <f t="shared" si="1067"/>
        <v>Dawes Rolls Full Document - Cherokee By Blood - Page 363</v>
      </c>
    </row>
    <row r="20622" spans="1:14">
      <c r="A20622">
        <f t="shared" si="1068"/>
        <v>20621</v>
      </c>
      <c r="B20622" t="s">
        <v>15</v>
      </c>
      <c r="C20622">
        <f t="shared" si="1066"/>
        <v>363</v>
      </c>
      <c r="L20622" t="s">
        <v>10</v>
      </c>
      <c r="N20622" t="str">
        <f t="shared" si="1067"/>
        <v>Dawes Rolls Full Document - Cherokee By Blood - Page 363</v>
      </c>
    </row>
    <row r="20623" spans="1:14">
      <c r="A20623">
        <f t="shared" si="1068"/>
        <v>20622</v>
      </c>
      <c r="B20623" t="s">
        <v>15</v>
      </c>
      <c r="C20623">
        <f t="shared" si="1066"/>
        <v>363</v>
      </c>
      <c r="L20623" t="s">
        <v>10</v>
      </c>
      <c r="N20623" t="str">
        <f t="shared" si="1067"/>
        <v>Dawes Rolls Full Document - Cherokee By Blood - Page 363</v>
      </c>
    </row>
    <row r="20624" spans="1:14">
      <c r="A20624">
        <f t="shared" si="1068"/>
        <v>20623</v>
      </c>
      <c r="B20624" t="s">
        <v>15</v>
      </c>
      <c r="C20624">
        <f t="shared" si="1066"/>
        <v>363</v>
      </c>
      <c r="L20624" t="s">
        <v>10</v>
      </c>
      <c r="N20624" t="str">
        <f t="shared" si="1067"/>
        <v>Dawes Rolls Full Document - Cherokee By Blood - Page 363</v>
      </c>
    </row>
    <row r="20625" spans="1:14">
      <c r="A20625">
        <f t="shared" si="1068"/>
        <v>20624</v>
      </c>
      <c r="B20625" t="s">
        <v>15</v>
      </c>
      <c r="C20625">
        <f t="shared" si="1066"/>
        <v>363</v>
      </c>
      <c r="L20625" t="s">
        <v>10</v>
      </c>
      <c r="N20625" t="str">
        <f t="shared" si="1067"/>
        <v>Dawes Rolls Full Document - Cherokee By Blood - Page 363</v>
      </c>
    </row>
    <row r="20626" spans="1:14">
      <c r="A20626">
        <f t="shared" si="1068"/>
        <v>20625</v>
      </c>
      <c r="B20626" t="s">
        <v>15</v>
      </c>
      <c r="C20626">
        <f t="shared" si="1066"/>
        <v>363</v>
      </c>
      <c r="L20626" t="s">
        <v>10</v>
      </c>
      <c r="N20626" t="str">
        <f t="shared" si="1067"/>
        <v>Dawes Rolls Full Document - Cherokee By Blood - Page 363</v>
      </c>
    </row>
    <row r="20627" spans="1:14">
      <c r="A20627">
        <f t="shared" si="1068"/>
        <v>20626</v>
      </c>
      <c r="B20627" t="s">
        <v>15</v>
      </c>
      <c r="C20627">
        <f t="shared" si="1066"/>
        <v>363</v>
      </c>
      <c r="L20627" t="s">
        <v>10</v>
      </c>
      <c r="N20627" t="str">
        <f t="shared" si="1067"/>
        <v>Dawes Rolls Full Document - Cherokee By Blood - Page 363</v>
      </c>
    </row>
    <row r="20628" spans="1:14">
      <c r="A20628">
        <f t="shared" si="1068"/>
        <v>20627</v>
      </c>
      <c r="B20628" t="s">
        <v>15</v>
      </c>
      <c r="C20628">
        <f t="shared" si="1066"/>
        <v>363</v>
      </c>
      <c r="L20628" t="s">
        <v>10</v>
      </c>
      <c r="N20628" t="str">
        <f t="shared" si="1067"/>
        <v>Dawes Rolls Full Document - Cherokee By Blood - Page 363</v>
      </c>
    </row>
    <row r="20629" spans="1:14">
      <c r="A20629">
        <f t="shared" si="1068"/>
        <v>20628</v>
      </c>
      <c r="B20629" t="s">
        <v>15</v>
      </c>
      <c r="C20629">
        <f t="shared" si="1066"/>
        <v>363</v>
      </c>
      <c r="L20629" t="s">
        <v>10</v>
      </c>
      <c r="N20629" t="str">
        <f t="shared" si="1067"/>
        <v>Dawes Rolls Full Document - Cherokee By Blood - Page 363</v>
      </c>
    </row>
    <row r="20630" spans="1:14">
      <c r="A20630">
        <f t="shared" si="1068"/>
        <v>20629</v>
      </c>
      <c r="B20630" t="s">
        <v>15</v>
      </c>
      <c r="C20630">
        <f t="shared" si="1066"/>
        <v>363</v>
      </c>
      <c r="L20630" t="s">
        <v>10</v>
      </c>
      <c r="N20630" t="str">
        <f t="shared" si="1067"/>
        <v>Dawes Rolls Full Document - Cherokee By Blood - Page 363</v>
      </c>
    </row>
    <row r="20631" spans="1:14">
      <c r="A20631">
        <f t="shared" si="1068"/>
        <v>20630</v>
      </c>
      <c r="B20631" t="s">
        <v>15</v>
      </c>
      <c r="C20631">
        <f t="shared" si="1066"/>
        <v>363</v>
      </c>
      <c r="L20631" t="s">
        <v>10</v>
      </c>
      <c r="N20631" t="str">
        <f t="shared" si="1067"/>
        <v>Dawes Rolls Full Document - Cherokee By Blood - Page 363</v>
      </c>
    </row>
    <row r="20632" spans="1:14">
      <c r="A20632">
        <f t="shared" si="1068"/>
        <v>20631</v>
      </c>
      <c r="B20632" t="s">
        <v>15</v>
      </c>
      <c r="C20632">
        <v>364</v>
      </c>
      <c r="L20632" t="s">
        <v>10</v>
      </c>
      <c r="N20632" t="s">
        <v>141</v>
      </c>
    </row>
    <row r="20633" spans="1:14">
      <c r="A20633">
        <f t="shared" si="1068"/>
        <v>20632</v>
      </c>
      <c r="B20633" t="s">
        <v>15</v>
      </c>
      <c r="C20633">
        <f>C20632</f>
        <v>364</v>
      </c>
      <c r="L20633" t="s">
        <v>10</v>
      </c>
      <c r="N20633" t="str">
        <f>N20632</f>
        <v>Dawes Rolls Full Document - Cherokee By Blood - Page 364</v>
      </c>
    </row>
    <row r="20634" spans="1:14">
      <c r="A20634">
        <f t="shared" si="1068"/>
        <v>20633</v>
      </c>
      <c r="B20634" t="s">
        <v>15</v>
      </c>
      <c r="C20634">
        <f t="shared" ref="C20634:C20697" si="1069">C20633</f>
        <v>364</v>
      </c>
      <c r="L20634" t="s">
        <v>10</v>
      </c>
      <c r="N20634" t="str">
        <f t="shared" ref="N20634:N20697" si="1070">N20633</f>
        <v>Dawes Rolls Full Document - Cherokee By Blood - Page 364</v>
      </c>
    </row>
    <row r="20635" spans="1:14">
      <c r="A20635">
        <f t="shared" si="1068"/>
        <v>20634</v>
      </c>
      <c r="B20635" t="s">
        <v>15</v>
      </c>
      <c r="C20635">
        <f t="shared" si="1069"/>
        <v>364</v>
      </c>
      <c r="L20635" t="s">
        <v>10</v>
      </c>
      <c r="N20635" t="str">
        <f t="shared" si="1070"/>
        <v>Dawes Rolls Full Document - Cherokee By Blood - Page 364</v>
      </c>
    </row>
    <row r="20636" spans="1:14">
      <c r="A20636">
        <f t="shared" si="1068"/>
        <v>20635</v>
      </c>
      <c r="B20636" t="s">
        <v>15</v>
      </c>
      <c r="C20636">
        <f t="shared" si="1069"/>
        <v>364</v>
      </c>
      <c r="L20636" t="s">
        <v>10</v>
      </c>
      <c r="N20636" t="str">
        <f t="shared" si="1070"/>
        <v>Dawes Rolls Full Document - Cherokee By Blood - Page 364</v>
      </c>
    </row>
    <row r="20637" spans="1:14">
      <c r="A20637">
        <f t="shared" si="1068"/>
        <v>20636</v>
      </c>
      <c r="B20637" t="s">
        <v>15</v>
      </c>
      <c r="C20637">
        <f t="shared" si="1069"/>
        <v>364</v>
      </c>
      <c r="L20637" t="s">
        <v>10</v>
      </c>
      <c r="N20637" t="str">
        <f t="shared" si="1070"/>
        <v>Dawes Rolls Full Document - Cherokee By Blood - Page 364</v>
      </c>
    </row>
    <row r="20638" spans="1:14">
      <c r="A20638">
        <f t="shared" si="1068"/>
        <v>20637</v>
      </c>
      <c r="B20638" t="s">
        <v>15</v>
      </c>
      <c r="C20638">
        <f t="shared" si="1069"/>
        <v>364</v>
      </c>
      <c r="L20638" t="s">
        <v>10</v>
      </c>
      <c r="N20638" t="str">
        <f t="shared" si="1070"/>
        <v>Dawes Rolls Full Document - Cherokee By Blood - Page 364</v>
      </c>
    </row>
    <row r="20639" spans="1:14">
      <c r="A20639">
        <f t="shared" si="1068"/>
        <v>20638</v>
      </c>
      <c r="B20639" t="s">
        <v>15</v>
      </c>
      <c r="C20639">
        <f t="shared" si="1069"/>
        <v>364</v>
      </c>
      <c r="L20639" t="s">
        <v>10</v>
      </c>
      <c r="N20639" t="str">
        <f t="shared" si="1070"/>
        <v>Dawes Rolls Full Document - Cherokee By Blood - Page 364</v>
      </c>
    </row>
    <row r="20640" spans="1:14">
      <c r="A20640">
        <f t="shared" si="1068"/>
        <v>20639</v>
      </c>
      <c r="B20640" t="s">
        <v>15</v>
      </c>
      <c r="C20640">
        <f t="shared" si="1069"/>
        <v>364</v>
      </c>
      <c r="L20640" t="s">
        <v>10</v>
      </c>
      <c r="N20640" t="str">
        <f t="shared" si="1070"/>
        <v>Dawes Rolls Full Document - Cherokee By Blood - Page 364</v>
      </c>
    </row>
    <row r="20641" spans="1:14">
      <c r="A20641">
        <f t="shared" si="1068"/>
        <v>20640</v>
      </c>
      <c r="B20641" t="s">
        <v>15</v>
      </c>
      <c r="C20641">
        <f t="shared" si="1069"/>
        <v>364</v>
      </c>
      <c r="L20641" t="s">
        <v>10</v>
      </c>
      <c r="N20641" t="str">
        <f t="shared" si="1070"/>
        <v>Dawes Rolls Full Document - Cherokee By Blood - Page 364</v>
      </c>
    </row>
    <row r="20642" spans="1:14">
      <c r="A20642">
        <f t="shared" si="1068"/>
        <v>20641</v>
      </c>
      <c r="B20642" t="s">
        <v>15</v>
      </c>
      <c r="C20642">
        <f t="shared" si="1069"/>
        <v>364</v>
      </c>
      <c r="L20642" t="s">
        <v>10</v>
      </c>
      <c r="N20642" t="str">
        <f t="shared" si="1070"/>
        <v>Dawes Rolls Full Document - Cherokee By Blood - Page 364</v>
      </c>
    </row>
    <row r="20643" spans="1:14">
      <c r="A20643">
        <f t="shared" si="1068"/>
        <v>20642</v>
      </c>
      <c r="B20643" t="s">
        <v>15</v>
      </c>
      <c r="C20643">
        <f t="shared" si="1069"/>
        <v>364</v>
      </c>
      <c r="L20643" t="s">
        <v>10</v>
      </c>
      <c r="N20643" t="str">
        <f t="shared" si="1070"/>
        <v>Dawes Rolls Full Document - Cherokee By Blood - Page 364</v>
      </c>
    </row>
    <row r="20644" spans="1:14">
      <c r="A20644">
        <f t="shared" si="1068"/>
        <v>20643</v>
      </c>
      <c r="B20644" t="s">
        <v>15</v>
      </c>
      <c r="C20644">
        <f t="shared" si="1069"/>
        <v>364</v>
      </c>
      <c r="L20644" t="s">
        <v>10</v>
      </c>
      <c r="N20644" t="str">
        <f t="shared" si="1070"/>
        <v>Dawes Rolls Full Document - Cherokee By Blood - Page 364</v>
      </c>
    </row>
    <row r="20645" spans="1:14">
      <c r="A20645">
        <f t="shared" si="1068"/>
        <v>20644</v>
      </c>
      <c r="B20645" t="s">
        <v>15</v>
      </c>
      <c r="C20645">
        <f t="shared" si="1069"/>
        <v>364</v>
      </c>
      <c r="L20645" t="s">
        <v>10</v>
      </c>
      <c r="N20645" t="str">
        <f t="shared" si="1070"/>
        <v>Dawes Rolls Full Document - Cherokee By Blood - Page 364</v>
      </c>
    </row>
    <row r="20646" spans="1:14">
      <c r="A20646">
        <f t="shared" si="1068"/>
        <v>20645</v>
      </c>
      <c r="B20646" t="s">
        <v>15</v>
      </c>
      <c r="C20646">
        <f t="shared" si="1069"/>
        <v>364</v>
      </c>
      <c r="L20646" t="s">
        <v>10</v>
      </c>
      <c r="N20646" t="str">
        <f t="shared" si="1070"/>
        <v>Dawes Rolls Full Document - Cherokee By Blood - Page 364</v>
      </c>
    </row>
    <row r="20647" spans="1:14">
      <c r="A20647">
        <f t="shared" si="1068"/>
        <v>20646</v>
      </c>
      <c r="B20647" t="s">
        <v>15</v>
      </c>
      <c r="C20647">
        <f t="shared" si="1069"/>
        <v>364</v>
      </c>
      <c r="L20647" t="s">
        <v>10</v>
      </c>
      <c r="N20647" t="str">
        <f t="shared" si="1070"/>
        <v>Dawes Rolls Full Document - Cherokee By Blood - Page 364</v>
      </c>
    </row>
    <row r="20648" spans="1:14">
      <c r="A20648">
        <f t="shared" si="1068"/>
        <v>20647</v>
      </c>
      <c r="B20648" t="s">
        <v>15</v>
      </c>
      <c r="C20648">
        <f t="shared" si="1069"/>
        <v>364</v>
      </c>
      <c r="L20648" t="s">
        <v>10</v>
      </c>
      <c r="N20648" t="str">
        <f t="shared" si="1070"/>
        <v>Dawes Rolls Full Document - Cherokee By Blood - Page 364</v>
      </c>
    </row>
    <row r="20649" spans="1:14">
      <c r="A20649">
        <f t="shared" si="1068"/>
        <v>20648</v>
      </c>
      <c r="B20649" t="s">
        <v>15</v>
      </c>
      <c r="C20649">
        <f t="shared" si="1069"/>
        <v>364</v>
      </c>
      <c r="L20649" t="s">
        <v>10</v>
      </c>
      <c r="N20649" t="str">
        <f t="shared" si="1070"/>
        <v>Dawes Rolls Full Document - Cherokee By Blood - Page 364</v>
      </c>
    </row>
    <row r="20650" spans="1:14">
      <c r="A20650">
        <f t="shared" si="1068"/>
        <v>20649</v>
      </c>
      <c r="B20650" t="s">
        <v>15</v>
      </c>
      <c r="C20650">
        <f t="shared" si="1069"/>
        <v>364</v>
      </c>
      <c r="L20650" t="s">
        <v>10</v>
      </c>
      <c r="N20650" t="str">
        <f t="shared" si="1070"/>
        <v>Dawes Rolls Full Document - Cherokee By Blood - Page 364</v>
      </c>
    </row>
    <row r="20651" spans="1:14">
      <c r="A20651">
        <f t="shared" si="1068"/>
        <v>20650</v>
      </c>
      <c r="B20651" t="s">
        <v>15</v>
      </c>
      <c r="C20651">
        <f t="shared" si="1069"/>
        <v>364</v>
      </c>
      <c r="L20651" t="s">
        <v>10</v>
      </c>
      <c r="N20651" t="str">
        <f t="shared" si="1070"/>
        <v>Dawes Rolls Full Document - Cherokee By Blood - Page 364</v>
      </c>
    </row>
    <row r="20652" spans="1:14">
      <c r="A20652">
        <f t="shared" si="1068"/>
        <v>20651</v>
      </c>
      <c r="B20652" t="s">
        <v>15</v>
      </c>
      <c r="C20652">
        <f t="shared" si="1069"/>
        <v>364</v>
      </c>
      <c r="L20652" t="s">
        <v>10</v>
      </c>
      <c r="N20652" t="str">
        <f t="shared" si="1070"/>
        <v>Dawes Rolls Full Document - Cherokee By Blood - Page 364</v>
      </c>
    </row>
    <row r="20653" spans="1:14">
      <c r="A20653">
        <f t="shared" si="1068"/>
        <v>20652</v>
      </c>
      <c r="B20653" t="s">
        <v>15</v>
      </c>
      <c r="C20653">
        <f t="shared" si="1069"/>
        <v>364</v>
      </c>
      <c r="L20653" t="s">
        <v>10</v>
      </c>
      <c r="N20653" t="str">
        <f t="shared" si="1070"/>
        <v>Dawes Rolls Full Document - Cherokee By Blood - Page 364</v>
      </c>
    </row>
    <row r="20654" spans="1:14">
      <c r="A20654">
        <f t="shared" si="1068"/>
        <v>20653</v>
      </c>
      <c r="B20654" t="s">
        <v>15</v>
      </c>
      <c r="C20654">
        <f t="shared" si="1069"/>
        <v>364</v>
      </c>
      <c r="L20654" t="s">
        <v>10</v>
      </c>
      <c r="N20654" t="str">
        <f t="shared" si="1070"/>
        <v>Dawes Rolls Full Document - Cherokee By Blood - Page 364</v>
      </c>
    </row>
    <row r="20655" spans="1:14">
      <c r="A20655">
        <f t="shared" si="1068"/>
        <v>20654</v>
      </c>
      <c r="B20655" t="s">
        <v>15</v>
      </c>
      <c r="C20655">
        <f t="shared" si="1069"/>
        <v>364</v>
      </c>
      <c r="L20655" t="s">
        <v>10</v>
      </c>
      <c r="N20655" t="str">
        <f t="shared" si="1070"/>
        <v>Dawes Rolls Full Document - Cherokee By Blood - Page 364</v>
      </c>
    </row>
    <row r="20656" spans="1:14">
      <c r="A20656">
        <f t="shared" si="1068"/>
        <v>20655</v>
      </c>
      <c r="B20656" t="s">
        <v>15</v>
      </c>
      <c r="C20656">
        <f t="shared" si="1069"/>
        <v>364</v>
      </c>
      <c r="L20656" t="s">
        <v>10</v>
      </c>
      <c r="N20656" t="str">
        <f t="shared" si="1070"/>
        <v>Dawes Rolls Full Document - Cherokee By Blood - Page 364</v>
      </c>
    </row>
    <row r="20657" spans="1:14">
      <c r="A20657">
        <f t="shared" si="1068"/>
        <v>20656</v>
      </c>
      <c r="B20657" t="s">
        <v>15</v>
      </c>
      <c r="C20657">
        <f t="shared" si="1069"/>
        <v>364</v>
      </c>
      <c r="L20657" t="s">
        <v>10</v>
      </c>
      <c r="N20657" t="str">
        <f t="shared" si="1070"/>
        <v>Dawes Rolls Full Document - Cherokee By Blood - Page 364</v>
      </c>
    </row>
    <row r="20658" spans="1:14">
      <c r="A20658">
        <f t="shared" si="1068"/>
        <v>20657</v>
      </c>
      <c r="B20658" t="s">
        <v>15</v>
      </c>
      <c r="C20658">
        <f t="shared" si="1069"/>
        <v>364</v>
      </c>
      <c r="L20658" t="s">
        <v>10</v>
      </c>
      <c r="N20658" t="str">
        <f t="shared" si="1070"/>
        <v>Dawes Rolls Full Document - Cherokee By Blood - Page 364</v>
      </c>
    </row>
    <row r="20659" spans="1:14">
      <c r="A20659">
        <f t="shared" si="1068"/>
        <v>20658</v>
      </c>
      <c r="B20659" t="s">
        <v>15</v>
      </c>
      <c r="C20659">
        <f t="shared" si="1069"/>
        <v>364</v>
      </c>
      <c r="L20659" t="s">
        <v>10</v>
      </c>
      <c r="N20659" t="str">
        <f t="shared" si="1070"/>
        <v>Dawes Rolls Full Document - Cherokee By Blood - Page 364</v>
      </c>
    </row>
    <row r="20660" spans="1:14">
      <c r="A20660">
        <f t="shared" si="1068"/>
        <v>20659</v>
      </c>
      <c r="B20660" t="s">
        <v>15</v>
      </c>
      <c r="C20660">
        <f t="shared" si="1069"/>
        <v>364</v>
      </c>
      <c r="L20660" t="s">
        <v>10</v>
      </c>
      <c r="N20660" t="str">
        <f t="shared" si="1070"/>
        <v>Dawes Rolls Full Document - Cherokee By Blood - Page 364</v>
      </c>
    </row>
    <row r="20661" spans="1:14">
      <c r="A20661">
        <f t="shared" si="1068"/>
        <v>20660</v>
      </c>
      <c r="B20661" t="s">
        <v>15</v>
      </c>
      <c r="C20661">
        <f t="shared" si="1069"/>
        <v>364</v>
      </c>
      <c r="L20661" t="s">
        <v>10</v>
      </c>
      <c r="N20661" t="str">
        <f t="shared" si="1070"/>
        <v>Dawes Rolls Full Document - Cherokee By Blood - Page 364</v>
      </c>
    </row>
    <row r="20662" spans="1:14">
      <c r="A20662">
        <f t="shared" si="1068"/>
        <v>20661</v>
      </c>
      <c r="B20662" t="s">
        <v>15</v>
      </c>
      <c r="C20662">
        <f t="shared" si="1069"/>
        <v>364</v>
      </c>
      <c r="L20662" t="s">
        <v>10</v>
      </c>
      <c r="N20662" t="str">
        <f t="shared" si="1070"/>
        <v>Dawes Rolls Full Document - Cherokee By Blood - Page 364</v>
      </c>
    </row>
    <row r="20663" spans="1:14">
      <c r="A20663">
        <f t="shared" si="1068"/>
        <v>20662</v>
      </c>
      <c r="B20663" t="s">
        <v>15</v>
      </c>
      <c r="C20663">
        <f t="shared" si="1069"/>
        <v>364</v>
      </c>
      <c r="L20663" t="s">
        <v>10</v>
      </c>
      <c r="N20663" t="str">
        <f t="shared" si="1070"/>
        <v>Dawes Rolls Full Document - Cherokee By Blood - Page 364</v>
      </c>
    </row>
    <row r="20664" spans="1:14">
      <c r="A20664">
        <f t="shared" si="1068"/>
        <v>20663</v>
      </c>
      <c r="B20664" t="s">
        <v>15</v>
      </c>
      <c r="C20664">
        <f t="shared" si="1069"/>
        <v>364</v>
      </c>
      <c r="L20664" t="s">
        <v>10</v>
      </c>
      <c r="N20664" t="str">
        <f t="shared" si="1070"/>
        <v>Dawes Rolls Full Document - Cherokee By Blood - Page 364</v>
      </c>
    </row>
    <row r="20665" spans="1:14">
      <c r="A20665">
        <f t="shared" si="1068"/>
        <v>20664</v>
      </c>
      <c r="B20665" t="s">
        <v>15</v>
      </c>
      <c r="C20665">
        <f t="shared" si="1069"/>
        <v>364</v>
      </c>
      <c r="L20665" t="s">
        <v>10</v>
      </c>
      <c r="N20665" t="str">
        <f t="shared" si="1070"/>
        <v>Dawes Rolls Full Document - Cherokee By Blood - Page 364</v>
      </c>
    </row>
    <row r="20666" spans="1:14">
      <c r="A20666">
        <f t="shared" si="1068"/>
        <v>20665</v>
      </c>
      <c r="B20666" t="s">
        <v>15</v>
      </c>
      <c r="C20666">
        <f t="shared" si="1069"/>
        <v>364</v>
      </c>
      <c r="L20666" t="s">
        <v>10</v>
      </c>
      <c r="N20666" t="str">
        <f t="shared" si="1070"/>
        <v>Dawes Rolls Full Document - Cherokee By Blood - Page 364</v>
      </c>
    </row>
    <row r="20667" spans="1:14">
      <c r="A20667">
        <f t="shared" si="1068"/>
        <v>20666</v>
      </c>
      <c r="B20667" t="s">
        <v>15</v>
      </c>
      <c r="C20667">
        <f t="shared" si="1069"/>
        <v>364</v>
      </c>
      <c r="L20667" t="s">
        <v>10</v>
      </c>
      <c r="N20667" t="str">
        <f t="shared" si="1070"/>
        <v>Dawes Rolls Full Document - Cherokee By Blood - Page 364</v>
      </c>
    </row>
    <row r="20668" spans="1:14">
      <c r="A20668">
        <f t="shared" si="1068"/>
        <v>20667</v>
      </c>
      <c r="B20668" t="s">
        <v>15</v>
      </c>
      <c r="C20668">
        <f t="shared" si="1069"/>
        <v>364</v>
      </c>
      <c r="L20668" t="s">
        <v>10</v>
      </c>
      <c r="N20668" t="str">
        <f t="shared" si="1070"/>
        <v>Dawes Rolls Full Document - Cherokee By Blood - Page 364</v>
      </c>
    </row>
    <row r="20669" spans="1:14">
      <c r="A20669">
        <f t="shared" si="1068"/>
        <v>20668</v>
      </c>
      <c r="B20669" t="s">
        <v>15</v>
      </c>
      <c r="C20669">
        <f t="shared" si="1069"/>
        <v>364</v>
      </c>
      <c r="L20669" t="s">
        <v>10</v>
      </c>
      <c r="N20669" t="str">
        <f t="shared" si="1070"/>
        <v>Dawes Rolls Full Document - Cherokee By Blood - Page 364</v>
      </c>
    </row>
    <row r="20670" spans="1:14">
      <c r="A20670">
        <f t="shared" si="1068"/>
        <v>20669</v>
      </c>
      <c r="B20670" t="s">
        <v>15</v>
      </c>
      <c r="C20670">
        <f t="shared" si="1069"/>
        <v>364</v>
      </c>
      <c r="L20670" t="s">
        <v>10</v>
      </c>
      <c r="N20670" t="str">
        <f t="shared" si="1070"/>
        <v>Dawes Rolls Full Document - Cherokee By Blood - Page 364</v>
      </c>
    </row>
    <row r="20671" spans="1:14">
      <c r="A20671">
        <f t="shared" si="1068"/>
        <v>20670</v>
      </c>
      <c r="B20671" t="s">
        <v>15</v>
      </c>
      <c r="C20671">
        <f t="shared" si="1069"/>
        <v>364</v>
      </c>
      <c r="L20671" t="s">
        <v>10</v>
      </c>
      <c r="N20671" t="str">
        <f t="shared" si="1070"/>
        <v>Dawes Rolls Full Document - Cherokee By Blood - Page 364</v>
      </c>
    </row>
    <row r="20672" spans="1:14">
      <c r="A20672">
        <f t="shared" si="1068"/>
        <v>20671</v>
      </c>
      <c r="B20672" t="s">
        <v>15</v>
      </c>
      <c r="C20672">
        <f t="shared" si="1069"/>
        <v>364</v>
      </c>
      <c r="L20672" t="s">
        <v>10</v>
      </c>
      <c r="N20672" t="str">
        <f t="shared" si="1070"/>
        <v>Dawes Rolls Full Document - Cherokee By Blood - Page 364</v>
      </c>
    </row>
    <row r="20673" spans="1:14">
      <c r="A20673">
        <f t="shared" si="1068"/>
        <v>20672</v>
      </c>
      <c r="B20673" t="s">
        <v>15</v>
      </c>
      <c r="C20673">
        <f t="shared" si="1069"/>
        <v>364</v>
      </c>
      <c r="L20673" t="s">
        <v>10</v>
      </c>
      <c r="N20673" t="str">
        <f t="shared" si="1070"/>
        <v>Dawes Rolls Full Document - Cherokee By Blood - Page 364</v>
      </c>
    </row>
    <row r="20674" spans="1:14">
      <c r="A20674">
        <f t="shared" si="1068"/>
        <v>20673</v>
      </c>
      <c r="B20674" t="s">
        <v>15</v>
      </c>
      <c r="C20674">
        <f t="shared" si="1069"/>
        <v>364</v>
      </c>
      <c r="L20674" t="s">
        <v>10</v>
      </c>
      <c r="N20674" t="str">
        <f t="shared" si="1070"/>
        <v>Dawes Rolls Full Document - Cherokee By Blood - Page 364</v>
      </c>
    </row>
    <row r="20675" spans="1:14">
      <c r="A20675">
        <f t="shared" si="1068"/>
        <v>20674</v>
      </c>
      <c r="B20675" t="s">
        <v>15</v>
      </c>
      <c r="C20675">
        <f t="shared" si="1069"/>
        <v>364</v>
      </c>
      <c r="L20675" t="s">
        <v>10</v>
      </c>
      <c r="N20675" t="str">
        <f t="shared" si="1070"/>
        <v>Dawes Rolls Full Document - Cherokee By Blood - Page 364</v>
      </c>
    </row>
    <row r="20676" spans="1:14">
      <c r="A20676">
        <f t="shared" ref="A20676:A20739" si="1071">A20675+1</f>
        <v>20675</v>
      </c>
      <c r="B20676" t="s">
        <v>15</v>
      </c>
      <c r="C20676">
        <f t="shared" si="1069"/>
        <v>364</v>
      </c>
      <c r="L20676" t="s">
        <v>10</v>
      </c>
      <c r="N20676" t="str">
        <f t="shared" si="1070"/>
        <v>Dawes Rolls Full Document - Cherokee By Blood - Page 364</v>
      </c>
    </row>
    <row r="20677" spans="1:14">
      <c r="A20677">
        <f t="shared" si="1071"/>
        <v>20676</v>
      </c>
      <c r="B20677" t="s">
        <v>15</v>
      </c>
      <c r="C20677">
        <f t="shared" si="1069"/>
        <v>364</v>
      </c>
      <c r="L20677" t="s">
        <v>10</v>
      </c>
      <c r="N20677" t="str">
        <f t="shared" si="1070"/>
        <v>Dawes Rolls Full Document - Cherokee By Blood - Page 364</v>
      </c>
    </row>
    <row r="20678" spans="1:14">
      <c r="A20678">
        <f t="shared" si="1071"/>
        <v>20677</v>
      </c>
      <c r="B20678" t="s">
        <v>15</v>
      </c>
      <c r="C20678">
        <f t="shared" si="1069"/>
        <v>364</v>
      </c>
      <c r="L20678" t="s">
        <v>10</v>
      </c>
      <c r="N20678" t="str">
        <f t="shared" si="1070"/>
        <v>Dawes Rolls Full Document - Cherokee By Blood - Page 364</v>
      </c>
    </row>
    <row r="20679" spans="1:14">
      <c r="A20679">
        <f t="shared" si="1071"/>
        <v>20678</v>
      </c>
      <c r="B20679" t="s">
        <v>15</v>
      </c>
      <c r="C20679">
        <f t="shared" si="1069"/>
        <v>364</v>
      </c>
      <c r="L20679" t="s">
        <v>10</v>
      </c>
      <c r="N20679" t="str">
        <f t="shared" si="1070"/>
        <v>Dawes Rolls Full Document - Cherokee By Blood - Page 364</v>
      </c>
    </row>
    <row r="20680" spans="1:14">
      <c r="A20680">
        <f t="shared" si="1071"/>
        <v>20679</v>
      </c>
      <c r="B20680" t="s">
        <v>15</v>
      </c>
      <c r="C20680">
        <f t="shared" si="1069"/>
        <v>364</v>
      </c>
      <c r="L20680" t="s">
        <v>10</v>
      </c>
      <c r="N20680" t="str">
        <f t="shared" si="1070"/>
        <v>Dawes Rolls Full Document - Cherokee By Blood - Page 364</v>
      </c>
    </row>
    <row r="20681" spans="1:14">
      <c r="A20681">
        <f t="shared" si="1071"/>
        <v>20680</v>
      </c>
      <c r="B20681" t="s">
        <v>15</v>
      </c>
      <c r="C20681">
        <f t="shared" si="1069"/>
        <v>364</v>
      </c>
      <c r="L20681" t="s">
        <v>10</v>
      </c>
      <c r="N20681" t="str">
        <f t="shared" si="1070"/>
        <v>Dawes Rolls Full Document - Cherokee By Blood - Page 364</v>
      </c>
    </row>
    <row r="20682" spans="1:14">
      <c r="A20682">
        <f t="shared" si="1071"/>
        <v>20681</v>
      </c>
      <c r="B20682" t="s">
        <v>15</v>
      </c>
      <c r="C20682">
        <f t="shared" si="1069"/>
        <v>364</v>
      </c>
      <c r="L20682" t="s">
        <v>10</v>
      </c>
      <c r="N20682" t="str">
        <f t="shared" si="1070"/>
        <v>Dawes Rolls Full Document - Cherokee By Blood - Page 364</v>
      </c>
    </row>
    <row r="20683" spans="1:14">
      <c r="A20683">
        <f t="shared" si="1071"/>
        <v>20682</v>
      </c>
      <c r="B20683" t="s">
        <v>15</v>
      </c>
      <c r="C20683">
        <f t="shared" si="1069"/>
        <v>364</v>
      </c>
      <c r="L20683" t="s">
        <v>10</v>
      </c>
      <c r="N20683" t="str">
        <f t="shared" si="1070"/>
        <v>Dawes Rolls Full Document - Cherokee By Blood - Page 364</v>
      </c>
    </row>
    <row r="20684" spans="1:14">
      <c r="A20684">
        <f t="shared" si="1071"/>
        <v>20683</v>
      </c>
      <c r="B20684" t="s">
        <v>15</v>
      </c>
      <c r="C20684">
        <f t="shared" si="1069"/>
        <v>364</v>
      </c>
      <c r="L20684" t="s">
        <v>10</v>
      </c>
      <c r="N20684" t="str">
        <f t="shared" si="1070"/>
        <v>Dawes Rolls Full Document - Cherokee By Blood - Page 364</v>
      </c>
    </row>
    <row r="20685" spans="1:14">
      <c r="A20685">
        <f t="shared" si="1071"/>
        <v>20684</v>
      </c>
      <c r="B20685" t="s">
        <v>15</v>
      </c>
      <c r="C20685">
        <f t="shared" si="1069"/>
        <v>364</v>
      </c>
      <c r="L20685" t="s">
        <v>10</v>
      </c>
      <c r="N20685" t="str">
        <f t="shared" si="1070"/>
        <v>Dawes Rolls Full Document - Cherokee By Blood - Page 364</v>
      </c>
    </row>
    <row r="20686" spans="1:14">
      <c r="A20686">
        <f t="shared" si="1071"/>
        <v>20685</v>
      </c>
      <c r="B20686" t="s">
        <v>15</v>
      </c>
      <c r="C20686">
        <f t="shared" si="1069"/>
        <v>364</v>
      </c>
      <c r="L20686" t="s">
        <v>10</v>
      </c>
      <c r="N20686" t="str">
        <f t="shared" si="1070"/>
        <v>Dawes Rolls Full Document - Cherokee By Blood - Page 364</v>
      </c>
    </row>
    <row r="20687" spans="1:14">
      <c r="A20687">
        <f t="shared" si="1071"/>
        <v>20686</v>
      </c>
      <c r="B20687" t="s">
        <v>15</v>
      </c>
      <c r="C20687">
        <f t="shared" si="1069"/>
        <v>364</v>
      </c>
      <c r="L20687" t="s">
        <v>10</v>
      </c>
      <c r="N20687" t="str">
        <f t="shared" si="1070"/>
        <v>Dawes Rolls Full Document - Cherokee By Blood - Page 364</v>
      </c>
    </row>
    <row r="20688" spans="1:14">
      <c r="A20688">
        <f t="shared" si="1071"/>
        <v>20687</v>
      </c>
      <c r="B20688" t="s">
        <v>15</v>
      </c>
      <c r="C20688">
        <f t="shared" si="1069"/>
        <v>364</v>
      </c>
      <c r="L20688" t="s">
        <v>10</v>
      </c>
      <c r="N20688" t="str">
        <f t="shared" si="1070"/>
        <v>Dawes Rolls Full Document - Cherokee By Blood - Page 364</v>
      </c>
    </row>
    <row r="20689" spans="1:14">
      <c r="A20689">
        <f t="shared" si="1071"/>
        <v>20688</v>
      </c>
      <c r="B20689" t="s">
        <v>15</v>
      </c>
      <c r="C20689">
        <f t="shared" si="1069"/>
        <v>364</v>
      </c>
      <c r="L20689" t="s">
        <v>10</v>
      </c>
      <c r="N20689" t="str">
        <f t="shared" si="1070"/>
        <v>Dawes Rolls Full Document - Cherokee By Blood - Page 364</v>
      </c>
    </row>
    <row r="20690" spans="1:14">
      <c r="A20690">
        <f t="shared" si="1071"/>
        <v>20689</v>
      </c>
      <c r="B20690" t="s">
        <v>15</v>
      </c>
      <c r="C20690">
        <f t="shared" si="1069"/>
        <v>364</v>
      </c>
      <c r="L20690" t="s">
        <v>10</v>
      </c>
      <c r="N20690" t="str">
        <f t="shared" si="1070"/>
        <v>Dawes Rolls Full Document - Cherokee By Blood - Page 364</v>
      </c>
    </row>
    <row r="20691" spans="1:14">
      <c r="A20691">
        <f t="shared" si="1071"/>
        <v>20690</v>
      </c>
      <c r="B20691" t="s">
        <v>15</v>
      </c>
      <c r="C20691">
        <f t="shared" si="1069"/>
        <v>364</v>
      </c>
      <c r="L20691" t="s">
        <v>10</v>
      </c>
      <c r="N20691" t="str">
        <f t="shared" si="1070"/>
        <v>Dawes Rolls Full Document - Cherokee By Blood - Page 364</v>
      </c>
    </row>
    <row r="20692" spans="1:14">
      <c r="A20692">
        <f t="shared" si="1071"/>
        <v>20691</v>
      </c>
      <c r="B20692" t="s">
        <v>15</v>
      </c>
      <c r="C20692">
        <f t="shared" si="1069"/>
        <v>364</v>
      </c>
      <c r="L20692" t="s">
        <v>10</v>
      </c>
      <c r="N20692" t="str">
        <f t="shared" si="1070"/>
        <v>Dawes Rolls Full Document - Cherokee By Blood - Page 364</v>
      </c>
    </row>
    <row r="20693" spans="1:14">
      <c r="A20693">
        <f t="shared" si="1071"/>
        <v>20692</v>
      </c>
      <c r="B20693" t="s">
        <v>15</v>
      </c>
      <c r="C20693">
        <f t="shared" si="1069"/>
        <v>364</v>
      </c>
      <c r="L20693" t="s">
        <v>10</v>
      </c>
      <c r="N20693" t="str">
        <f t="shared" si="1070"/>
        <v>Dawes Rolls Full Document - Cherokee By Blood - Page 364</v>
      </c>
    </row>
    <row r="20694" spans="1:14">
      <c r="A20694">
        <f t="shared" si="1071"/>
        <v>20693</v>
      </c>
      <c r="B20694" t="s">
        <v>15</v>
      </c>
      <c r="C20694">
        <f t="shared" si="1069"/>
        <v>364</v>
      </c>
      <c r="L20694" t="s">
        <v>10</v>
      </c>
      <c r="N20694" t="str">
        <f t="shared" si="1070"/>
        <v>Dawes Rolls Full Document - Cherokee By Blood - Page 364</v>
      </c>
    </row>
    <row r="20695" spans="1:14">
      <c r="A20695">
        <f t="shared" si="1071"/>
        <v>20694</v>
      </c>
      <c r="B20695" t="s">
        <v>15</v>
      </c>
      <c r="C20695">
        <f t="shared" si="1069"/>
        <v>364</v>
      </c>
      <c r="L20695" t="s">
        <v>10</v>
      </c>
      <c r="N20695" t="str">
        <f t="shared" si="1070"/>
        <v>Dawes Rolls Full Document - Cherokee By Blood - Page 364</v>
      </c>
    </row>
    <row r="20696" spans="1:14">
      <c r="A20696">
        <f t="shared" si="1071"/>
        <v>20695</v>
      </c>
      <c r="B20696" t="s">
        <v>15</v>
      </c>
      <c r="C20696">
        <f t="shared" si="1069"/>
        <v>364</v>
      </c>
      <c r="L20696" t="s">
        <v>10</v>
      </c>
      <c r="N20696" t="str">
        <f t="shared" si="1070"/>
        <v>Dawes Rolls Full Document - Cherokee By Blood - Page 364</v>
      </c>
    </row>
    <row r="20697" spans="1:14">
      <c r="A20697">
        <f t="shared" si="1071"/>
        <v>20696</v>
      </c>
      <c r="B20697" t="s">
        <v>15</v>
      </c>
      <c r="C20697">
        <f t="shared" si="1069"/>
        <v>364</v>
      </c>
      <c r="L20697" t="s">
        <v>10</v>
      </c>
      <c r="N20697" t="str">
        <f t="shared" si="1070"/>
        <v>Dawes Rolls Full Document - Cherokee By Blood - Page 364</v>
      </c>
    </row>
    <row r="20698" spans="1:14">
      <c r="A20698">
        <f t="shared" si="1071"/>
        <v>20697</v>
      </c>
      <c r="B20698" t="s">
        <v>15</v>
      </c>
      <c r="C20698">
        <f t="shared" ref="C20698:C20761" si="1072">C20697</f>
        <v>364</v>
      </c>
      <c r="L20698" t="s">
        <v>10</v>
      </c>
      <c r="N20698" t="str">
        <f t="shared" ref="N20698:N20761" si="1073">N20697</f>
        <v>Dawes Rolls Full Document - Cherokee By Blood - Page 364</v>
      </c>
    </row>
    <row r="20699" spans="1:14">
      <c r="A20699">
        <f t="shared" si="1071"/>
        <v>20698</v>
      </c>
      <c r="B20699" t="s">
        <v>15</v>
      </c>
      <c r="C20699">
        <f t="shared" si="1072"/>
        <v>364</v>
      </c>
      <c r="L20699" t="s">
        <v>10</v>
      </c>
      <c r="N20699" t="str">
        <f t="shared" si="1073"/>
        <v>Dawes Rolls Full Document - Cherokee By Blood - Page 364</v>
      </c>
    </row>
    <row r="20700" spans="1:14">
      <c r="A20700">
        <f t="shared" si="1071"/>
        <v>20699</v>
      </c>
      <c r="B20700" t="s">
        <v>15</v>
      </c>
      <c r="C20700">
        <f t="shared" si="1072"/>
        <v>364</v>
      </c>
      <c r="L20700" t="s">
        <v>10</v>
      </c>
      <c r="N20700" t="str">
        <f t="shared" si="1073"/>
        <v>Dawes Rolls Full Document - Cherokee By Blood - Page 364</v>
      </c>
    </row>
    <row r="20701" spans="1:14">
      <c r="A20701">
        <f t="shared" si="1071"/>
        <v>20700</v>
      </c>
      <c r="B20701" t="s">
        <v>15</v>
      </c>
      <c r="C20701">
        <f t="shared" si="1072"/>
        <v>364</v>
      </c>
      <c r="L20701" t="s">
        <v>10</v>
      </c>
      <c r="N20701" t="str">
        <f t="shared" si="1073"/>
        <v>Dawes Rolls Full Document - Cherokee By Blood - Page 364</v>
      </c>
    </row>
    <row r="20702" spans="1:14">
      <c r="A20702">
        <f t="shared" si="1071"/>
        <v>20701</v>
      </c>
      <c r="B20702" t="s">
        <v>15</v>
      </c>
      <c r="C20702">
        <f t="shared" si="1072"/>
        <v>364</v>
      </c>
      <c r="L20702" t="s">
        <v>10</v>
      </c>
      <c r="N20702" t="str">
        <f t="shared" si="1073"/>
        <v>Dawes Rolls Full Document - Cherokee By Blood - Page 364</v>
      </c>
    </row>
    <row r="20703" spans="1:14">
      <c r="A20703">
        <f t="shared" si="1071"/>
        <v>20702</v>
      </c>
      <c r="B20703" t="s">
        <v>15</v>
      </c>
      <c r="C20703">
        <f t="shared" si="1072"/>
        <v>364</v>
      </c>
      <c r="L20703" t="s">
        <v>10</v>
      </c>
      <c r="N20703" t="str">
        <f t="shared" si="1073"/>
        <v>Dawes Rolls Full Document - Cherokee By Blood - Page 364</v>
      </c>
    </row>
    <row r="20704" spans="1:14">
      <c r="A20704">
        <f t="shared" si="1071"/>
        <v>20703</v>
      </c>
      <c r="B20704" t="s">
        <v>15</v>
      </c>
      <c r="C20704">
        <f t="shared" si="1072"/>
        <v>364</v>
      </c>
      <c r="L20704" t="s">
        <v>10</v>
      </c>
      <c r="N20704" t="str">
        <f t="shared" si="1073"/>
        <v>Dawes Rolls Full Document - Cherokee By Blood - Page 364</v>
      </c>
    </row>
    <row r="20705" spans="1:14">
      <c r="A20705">
        <f t="shared" si="1071"/>
        <v>20704</v>
      </c>
      <c r="B20705" t="s">
        <v>15</v>
      </c>
      <c r="C20705">
        <f t="shared" si="1072"/>
        <v>364</v>
      </c>
      <c r="L20705" t="s">
        <v>10</v>
      </c>
      <c r="N20705" t="str">
        <f t="shared" si="1073"/>
        <v>Dawes Rolls Full Document - Cherokee By Blood - Page 364</v>
      </c>
    </row>
    <row r="20706" spans="1:14">
      <c r="A20706">
        <f t="shared" si="1071"/>
        <v>20705</v>
      </c>
      <c r="B20706" t="s">
        <v>15</v>
      </c>
      <c r="C20706">
        <f t="shared" si="1072"/>
        <v>364</v>
      </c>
      <c r="L20706" t="s">
        <v>10</v>
      </c>
      <c r="N20706" t="str">
        <f t="shared" si="1073"/>
        <v>Dawes Rolls Full Document - Cherokee By Blood - Page 364</v>
      </c>
    </row>
    <row r="20707" spans="1:14">
      <c r="A20707">
        <f t="shared" si="1071"/>
        <v>20706</v>
      </c>
      <c r="B20707" t="s">
        <v>15</v>
      </c>
      <c r="C20707">
        <f t="shared" si="1072"/>
        <v>364</v>
      </c>
      <c r="L20707" t="s">
        <v>10</v>
      </c>
      <c r="N20707" t="str">
        <f t="shared" si="1073"/>
        <v>Dawes Rolls Full Document - Cherokee By Blood - Page 364</v>
      </c>
    </row>
    <row r="20708" spans="1:14">
      <c r="A20708">
        <f t="shared" si="1071"/>
        <v>20707</v>
      </c>
      <c r="B20708" t="s">
        <v>15</v>
      </c>
      <c r="C20708">
        <f t="shared" si="1072"/>
        <v>364</v>
      </c>
      <c r="L20708" t="s">
        <v>10</v>
      </c>
      <c r="N20708" t="str">
        <f t="shared" si="1073"/>
        <v>Dawes Rolls Full Document - Cherokee By Blood - Page 364</v>
      </c>
    </row>
    <row r="20709" spans="1:14">
      <c r="A20709">
        <f t="shared" si="1071"/>
        <v>20708</v>
      </c>
      <c r="B20709" t="s">
        <v>15</v>
      </c>
      <c r="C20709">
        <f t="shared" si="1072"/>
        <v>364</v>
      </c>
      <c r="L20709" t="s">
        <v>10</v>
      </c>
      <c r="N20709" t="str">
        <f t="shared" si="1073"/>
        <v>Dawes Rolls Full Document - Cherokee By Blood - Page 364</v>
      </c>
    </row>
    <row r="20710" spans="1:14">
      <c r="A20710">
        <f t="shared" si="1071"/>
        <v>20709</v>
      </c>
      <c r="B20710" t="s">
        <v>15</v>
      </c>
      <c r="C20710">
        <f t="shared" si="1072"/>
        <v>364</v>
      </c>
      <c r="L20710" t="s">
        <v>10</v>
      </c>
      <c r="N20710" t="str">
        <f t="shared" si="1073"/>
        <v>Dawes Rolls Full Document - Cherokee By Blood - Page 364</v>
      </c>
    </row>
    <row r="20711" spans="1:14">
      <c r="A20711">
        <f t="shared" si="1071"/>
        <v>20710</v>
      </c>
      <c r="B20711" t="s">
        <v>15</v>
      </c>
      <c r="C20711">
        <f t="shared" si="1072"/>
        <v>364</v>
      </c>
      <c r="L20711" t="s">
        <v>10</v>
      </c>
      <c r="N20711" t="str">
        <f t="shared" si="1073"/>
        <v>Dawes Rolls Full Document - Cherokee By Blood - Page 364</v>
      </c>
    </row>
    <row r="20712" spans="1:14">
      <c r="A20712">
        <f t="shared" si="1071"/>
        <v>20711</v>
      </c>
      <c r="B20712" t="s">
        <v>15</v>
      </c>
      <c r="C20712">
        <f t="shared" si="1072"/>
        <v>364</v>
      </c>
      <c r="L20712" t="s">
        <v>10</v>
      </c>
      <c r="N20712" t="str">
        <f t="shared" si="1073"/>
        <v>Dawes Rolls Full Document - Cherokee By Blood - Page 364</v>
      </c>
    </row>
    <row r="20713" spans="1:14">
      <c r="A20713">
        <f t="shared" si="1071"/>
        <v>20712</v>
      </c>
      <c r="B20713" t="s">
        <v>15</v>
      </c>
      <c r="C20713">
        <f t="shared" si="1072"/>
        <v>364</v>
      </c>
      <c r="L20713" t="s">
        <v>10</v>
      </c>
      <c r="N20713" t="str">
        <f t="shared" si="1073"/>
        <v>Dawes Rolls Full Document - Cherokee By Blood - Page 364</v>
      </c>
    </row>
    <row r="20714" spans="1:14">
      <c r="A20714">
        <f t="shared" si="1071"/>
        <v>20713</v>
      </c>
      <c r="B20714" t="s">
        <v>15</v>
      </c>
      <c r="C20714">
        <f t="shared" si="1072"/>
        <v>364</v>
      </c>
      <c r="L20714" t="s">
        <v>10</v>
      </c>
      <c r="N20714" t="str">
        <f t="shared" si="1073"/>
        <v>Dawes Rolls Full Document - Cherokee By Blood - Page 364</v>
      </c>
    </row>
    <row r="20715" spans="1:14">
      <c r="A20715">
        <f t="shared" si="1071"/>
        <v>20714</v>
      </c>
      <c r="B20715" t="s">
        <v>15</v>
      </c>
      <c r="C20715">
        <f t="shared" si="1072"/>
        <v>364</v>
      </c>
      <c r="L20715" t="s">
        <v>10</v>
      </c>
      <c r="N20715" t="str">
        <f t="shared" si="1073"/>
        <v>Dawes Rolls Full Document - Cherokee By Blood - Page 364</v>
      </c>
    </row>
    <row r="20716" spans="1:14">
      <c r="A20716">
        <f t="shared" si="1071"/>
        <v>20715</v>
      </c>
      <c r="B20716" t="s">
        <v>15</v>
      </c>
      <c r="C20716">
        <f t="shared" si="1072"/>
        <v>364</v>
      </c>
      <c r="L20716" t="s">
        <v>10</v>
      </c>
      <c r="N20716" t="str">
        <f t="shared" si="1073"/>
        <v>Dawes Rolls Full Document - Cherokee By Blood - Page 364</v>
      </c>
    </row>
    <row r="20717" spans="1:14">
      <c r="A20717">
        <f t="shared" si="1071"/>
        <v>20716</v>
      </c>
      <c r="B20717" t="s">
        <v>15</v>
      </c>
      <c r="C20717">
        <f t="shared" si="1072"/>
        <v>364</v>
      </c>
      <c r="L20717" t="s">
        <v>10</v>
      </c>
      <c r="N20717" t="str">
        <f t="shared" si="1073"/>
        <v>Dawes Rolls Full Document - Cherokee By Blood - Page 364</v>
      </c>
    </row>
    <row r="20718" spans="1:14">
      <c r="A20718">
        <f t="shared" si="1071"/>
        <v>20717</v>
      </c>
      <c r="B20718" t="s">
        <v>15</v>
      </c>
      <c r="C20718">
        <f t="shared" si="1072"/>
        <v>364</v>
      </c>
      <c r="L20718" t="s">
        <v>10</v>
      </c>
      <c r="N20718" t="str">
        <f t="shared" si="1073"/>
        <v>Dawes Rolls Full Document - Cherokee By Blood - Page 364</v>
      </c>
    </row>
    <row r="20719" spans="1:14">
      <c r="A20719">
        <f t="shared" si="1071"/>
        <v>20718</v>
      </c>
      <c r="B20719" t="s">
        <v>15</v>
      </c>
      <c r="C20719">
        <f t="shared" si="1072"/>
        <v>364</v>
      </c>
      <c r="L20719" t="s">
        <v>10</v>
      </c>
      <c r="N20719" t="str">
        <f t="shared" si="1073"/>
        <v>Dawes Rolls Full Document - Cherokee By Blood - Page 364</v>
      </c>
    </row>
    <row r="20720" spans="1:14">
      <c r="A20720">
        <f t="shared" si="1071"/>
        <v>20719</v>
      </c>
      <c r="B20720" t="s">
        <v>15</v>
      </c>
      <c r="C20720">
        <f t="shared" si="1072"/>
        <v>364</v>
      </c>
      <c r="L20720" t="s">
        <v>10</v>
      </c>
      <c r="N20720" t="str">
        <f t="shared" si="1073"/>
        <v>Dawes Rolls Full Document - Cherokee By Blood - Page 364</v>
      </c>
    </row>
    <row r="20721" spans="1:14">
      <c r="A20721">
        <f t="shared" si="1071"/>
        <v>20720</v>
      </c>
      <c r="B20721" t="s">
        <v>15</v>
      </c>
      <c r="C20721">
        <f t="shared" si="1072"/>
        <v>364</v>
      </c>
      <c r="L20721" t="s">
        <v>10</v>
      </c>
      <c r="N20721" t="str">
        <f t="shared" si="1073"/>
        <v>Dawes Rolls Full Document - Cherokee By Blood - Page 364</v>
      </c>
    </row>
    <row r="20722" spans="1:14">
      <c r="A20722">
        <f t="shared" si="1071"/>
        <v>20721</v>
      </c>
      <c r="B20722" t="s">
        <v>15</v>
      </c>
      <c r="C20722">
        <f t="shared" si="1072"/>
        <v>364</v>
      </c>
      <c r="L20722" t="s">
        <v>10</v>
      </c>
      <c r="N20722" t="str">
        <f t="shared" si="1073"/>
        <v>Dawes Rolls Full Document - Cherokee By Blood - Page 364</v>
      </c>
    </row>
    <row r="20723" spans="1:14">
      <c r="A20723">
        <f t="shared" si="1071"/>
        <v>20722</v>
      </c>
      <c r="B20723" t="s">
        <v>15</v>
      </c>
      <c r="C20723">
        <f t="shared" si="1072"/>
        <v>364</v>
      </c>
      <c r="L20723" t="s">
        <v>10</v>
      </c>
      <c r="N20723" t="str">
        <f t="shared" si="1073"/>
        <v>Dawes Rolls Full Document - Cherokee By Blood - Page 364</v>
      </c>
    </row>
    <row r="20724" spans="1:14">
      <c r="A20724">
        <f t="shared" si="1071"/>
        <v>20723</v>
      </c>
      <c r="B20724" t="s">
        <v>15</v>
      </c>
      <c r="C20724">
        <f t="shared" si="1072"/>
        <v>364</v>
      </c>
      <c r="L20724" t="s">
        <v>10</v>
      </c>
      <c r="N20724" t="str">
        <f t="shared" si="1073"/>
        <v>Dawes Rolls Full Document - Cherokee By Blood - Page 364</v>
      </c>
    </row>
    <row r="20725" spans="1:14">
      <c r="A20725">
        <f t="shared" si="1071"/>
        <v>20724</v>
      </c>
      <c r="B20725" t="s">
        <v>15</v>
      </c>
      <c r="C20725">
        <f t="shared" si="1072"/>
        <v>364</v>
      </c>
      <c r="L20725" t="s">
        <v>10</v>
      </c>
      <c r="N20725" t="str">
        <f t="shared" si="1073"/>
        <v>Dawes Rolls Full Document - Cherokee By Blood - Page 364</v>
      </c>
    </row>
    <row r="20726" spans="1:14">
      <c r="A20726">
        <f t="shared" si="1071"/>
        <v>20725</v>
      </c>
      <c r="B20726" t="s">
        <v>15</v>
      </c>
      <c r="C20726">
        <f t="shared" si="1072"/>
        <v>364</v>
      </c>
      <c r="L20726" t="s">
        <v>10</v>
      </c>
      <c r="N20726" t="str">
        <f t="shared" si="1073"/>
        <v>Dawes Rolls Full Document - Cherokee By Blood - Page 364</v>
      </c>
    </row>
    <row r="20727" spans="1:14">
      <c r="A20727">
        <f t="shared" si="1071"/>
        <v>20726</v>
      </c>
      <c r="B20727" t="s">
        <v>15</v>
      </c>
      <c r="C20727">
        <f t="shared" si="1072"/>
        <v>364</v>
      </c>
      <c r="L20727" t="s">
        <v>10</v>
      </c>
      <c r="N20727" t="str">
        <f t="shared" si="1073"/>
        <v>Dawes Rolls Full Document - Cherokee By Blood - Page 364</v>
      </c>
    </row>
    <row r="20728" spans="1:14">
      <c r="A20728">
        <f t="shared" si="1071"/>
        <v>20727</v>
      </c>
      <c r="B20728" t="s">
        <v>15</v>
      </c>
      <c r="C20728">
        <f t="shared" si="1072"/>
        <v>364</v>
      </c>
      <c r="L20728" t="s">
        <v>10</v>
      </c>
      <c r="N20728" t="str">
        <f t="shared" si="1073"/>
        <v>Dawes Rolls Full Document - Cherokee By Blood - Page 364</v>
      </c>
    </row>
    <row r="20729" spans="1:14">
      <c r="A20729">
        <f t="shared" si="1071"/>
        <v>20728</v>
      </c>
      <c r="B20729" t="s">
        <v>15</v>
      </c>
      <c r="C20729">
        <f t="shared" si="1072"/>
        <v>364</v>
      </c>
      <c r="L20729" t="s">
        <v>10</v>
      </c>
      <c r="N20729" t="str">
        <f t="shared" si="1073"/>
        <v>Dawes Rolls Full Document - Cherokee By Blood - Page 364</v>
      </c>
    </row>
    <row r="20730" spans="1:14">
      <c r="A20730">
        <f t="shared" si="1071"/>
        <v>20729</v>
      </c>
      <c r="B20730" t="s">
        <v>15</v>
      </c>
      <c r="C20730">
        <f t="shared" si="1072"/>
        <v>364</v>
      </c>
      <c r="L20730" t="s">
        <v>10</v>
      </c>
      <c r="N20730" t="str">
        <f t="shared" si="1073"/>
        <v>Dawes Rolls Full Document - Cherokee By Blood - Page 364</v>
      </c>
    </row>
    <row r="20731" spans="1:14">
      <c r="A20731">
        <f t="shared" si="1071"/>
        <v>20730</v>
      </c>
      <c r="B20731" t="s">
        <v>15</v>
      </c>
      <c r="C20731">
        <f t="shared" si="1072"/>
        <v>364</v>
      </c>
      <c r="L20731" t="s">
        <v>10</v>
      </c>
      <c r="N20731" t="str">
        <f t="shared" si="1073"/>
        <v>Dawes Rolls Full Document - Cherokee By Blood - Page 364</v>
      </c>
    </row>
    <row r="20732" spans="1:14">
      <c r="A20732">
        <f t="shared" si="1071"/>
        <v>20731</v>
      </c>
      <c r="B20732" t="s">
        <v>15</v>
      </c>
      <c r="C20732">
        <f t="shared" si="1072"/>
        <v>364</v>
      </c>
      <c r="L20732" t="s">
        <v>10</v>
      </c>
      <c r="N20732" t="str">
        <f t="shared" si="1073"/>
        <v>Dawes Rolls Full Document - Cherokee By Blood - Page 364</v>
      </c>
    </row>
    <row r="20733" spans="1:14">
      <c r="A20733">
        <f t="shared" si="1071"/>
        <v>20732</v>
      </c>
      <c r="B20733" t="s">
        <v>15</v>
      </c>
      <c r="C20733">
        <f t="shared" si="1072"/>
        <v>364</v>
      </c>
      <c r="L20733" t="s">
        <v>10</v>
      </c>
      <c r="N20733" t="str">
        <f t="shared" si="1073"/>
        <v>Dawes Rolls Full Document - Cherokee By Blood - Page 364</v>
      </c>
    </row>
    <row r="20734" spans="1:14">
      <c r="A20734">
        <f t="shared" si="1071"/>
        <v>20733</v>
      </c>
      <c r="B20734" t="s">
        <v>15</v>
      </c>
      <c r="C20734">
        <f t="shared" si="1072"/>
        <v>364</v>
      </c>
      <c r="L20734" t="s">
        <v>10</v>
      </c>
      <c r="N20734" t="str">
        <f t="shared" si="1073"/>
        <v>Dawes Rolls Full Document - Cherokee By Blood - Page 364</v>
      </c>
    </row>
    <row r="20735" spans="1:14">
      <c r="A20735">
        <f t="shared" si="1071"/>
        <v>20734</v>
      </c>
      <c r="B20735" t="s">
        <v>15</v>
      </c>
      <c r="C20735">
        <f t="shared" si="1072"/>
        <v>364</v>
      </c>
      <c r="L20735" t="s">
        <v>10</v>
      </c>
      <c r="N20735" t="str">
        <f t="shared" si="1073"/>
        <v>Dawes Rolls Full Document - Cherokee By Blood - Page 364</v>
      </c>
    </row>
    <row r="20736" spans="1:14">
      <c r="A20736">
        <f t="shared" si="1071"/>
        <v>20735</v>
      </c>
      <c r="B20736" t="s">
        <v>15</v>
      </c>
      <c r="C20736">
        <f t="shared" si="1072"/>
        <v>364</v>
      </c>
      <c r="L20736" t="s">
        <v>10</v>
      </c>
      <c r="N20736" t="str">
        <f t="shared" si="1073"/>
        <v>Dawes Rolls Full Document - Cherokee By Blood - Page 364</v>
      </c>
    </row>
    <row r="20737" spans="1:14">
      <c r="A20737">
        <f t="shared" si="1071"/>
        <v>20736</v>
      </c>
      <c r="B20737" t="s">
        <v>15</v>
      </c>
      <c r="C20737">
        <f t="shared" si="1072"/>
        <v>364</v>
      </c>
      <c r="L20737" t="s">
        <v>10</v>
      </c>
      <c r="N20737" t="str">
        <f t="shared" si="1073"/>
        <v>Dawes Rolls Full Document - Cherokee By Blood - Page 364</v>
      </c>
    </row>
    <row r="20738" spans="1:14">
      <c r="A20738">
        <f t="shared" si="1071"/>
        <v>20737</v>
      </c>
      <c r="B20738" t="s">
        <v>15</v>
      </c>
      <c r="C20738">
        <f t="shared" si="1072"/>
        <v>364</v>
      </c>
      <c r="L20738" t="s">
        <v>10</v>
      </c>
      <c r="N20738" t="str">
        <f t="shared" si="1073"/>
        <v>Dawes Rolls Full Document - Cherokee By Blood - Page 364</v>
      </c>
    </row>
    <row r="20739" spans="1:14">
      <c r="A20739">
        <f t="shared" si="1071"/>
        <v>20738</v>
      </c>
      <c r="B20739" t="s">
        <v>15</v>
      </c>
      <c r="C20739">
        <f t="shared" si="1072"/>
        <v>364</v>
      </c>
      <c r="L20739" t="s">
        <v>10</v>
      </c>
      <c r="N20739" t="str">
        <f t="shared" si="1073"/>
        <v>Dawes Rolls Full Document - Cherokee By Blood - Page 364</v>
      </c>
    </row>
    <row r="20740" spans="1:14">
      <c r="A20740">
        <f t="shared" ref="A20740:A20803" si="1074">A20739+1</f>
        <v>20739</v>
      </c>
      <c r="B20740" t="s">
        <v>15</v>
      </c>
      <c r="C20740">
        <f t="shared" si="1072"/>
        <v>364</v>
      </c>
      <c r="L20740" t="s">
        <v>10</v>
      </c>
      <c r="N20740" t="str">
        <f t="shared" si="1073"/>
        <v>Dawes Rolls Full Document - Cherokee By Blood - Page 364</v>
      </c>
    </row>
    <row r="20741" spans="1:14">
      <c r="A20741">
        <f t="shared" si="1074"/>
        <v>20740</v>
      </c>
      <c r="B20741" t="s">
        <v>15</v>
      </c>
      <c r="C20741">
        <f t="shared" si="1072"/>
        <v>364</v>
      </c>
      <c r="L20741" t="s">
        <v>10</v>
      </c>
      <c r="N20741" t="str">
        <f t="shared" si="1073"/>
        <v>Dawes Rolls Full Document - Cherokee By Blood - Page 364</v>
      </c>
    </row>
    <row r="20742" spans="1:14">
      <c r="A20742">
        <f t="shared" si="1074"/>
        <v>20741</v>
      </c>
      <c r="B20742" t="s">
        <v>15</v>
      </c>
      <c r="C20742">
        <f t="shared" si="1072"/>
        <v>364</v>
      </c>
      <c r="L20742" t="s">
        <v>10</v>
      </c>
      <c r="N20742" t="str">
        <f t="shared" si="1073"/>
        <v>Dawes Rolls Full Document - Cherokee By Blood - Page 364</v>
      </c>
    </row>
    <row r="20743" spans="1:14">
      <c r="A20743">
        <f t="shared" si="1074"/>
        <v>20742</v>
      </c>
      <c r="B20743" t="s">
        <v>15</v>
      </c>
      <c r="C20743">
        <f t="shared" si="1072"/>
        <v>364</v>
      </c>
      <c r="L20743" t="s">
        <v>10</v>
      </c>
      <c r="N20743" t="str">
        <f t="shared" si="1073"/>
        <v>Dawes Rolls Full Document - Cherokee By Blood - Page 364</v>
      </c>
    </row>
    <row r="20744" spans="1:14">
      <c r="A20744">
        <f t="shared" si="1074"/>
        <v>20743</v>
      </c>
      <c r="B20744" t="s">
        <v>15</v>
      </c>
      <c r="C20744">
        <f t="shared" si="1072"/>
        <v>364</v>
      </c>
      <c r="L20744" t="s">
        <v>10</v>
      </c>
      <c r="N20744" t="str">
        <f t="shared" si="1073"/>
        <v>Dawes Rolls Full Document - Cherokee By Blood - Page 364</v>
      </c>
    </row>
    <row r="20745" spans="1:14">
      <c r="A20745">
        <f t="shared" si="1074"/>
        <v>20744</v>
      </c>
      <c r="B20745" t="s">
        <v>15</v>
      </c>
      <c r="C20745">
        <f t="shared" si="1072"/>
        <v>364</v>
      </c>
      <c r="L20745" t="s">
        <v>10</v>
      </c>
      <c r="N20745" t="str">
        <f t="shared" si="1073"/>
        <v>Dawes Rolls Full Document - Cherokee By Blood - Page 364</v>
      </c>
    </row>
    <row r="20746" spans="1:14">
      <c r="A20746">
        <f t="shared" si="1074"/>
        <v>20745</v>
      </c>
      <c r="B20746" t="s">
        <v>15</v>
      </c>
      <c r="C20746">
        <f t="shared" si="1072"/>
        <v>364</v>
      </c>
      <c r="L20746" t="s">
        <v>10</v>
      </c>
      <c r="N20746" t="str">
        <f t="shared" si="1073"/>
        <v>Dawes Rolls Full Document - Cherokee By Blood - Page 364</v>
      </c>
    </row>
    <row r="20747" spans="1:14">
      <c r="A20747">
        <f t="shared" si="1074"/>
        <v>20746</v>
      </c>
      <c r="B20747" t="s">
        <v>15</v>
      </c>
      <c r="C20747">
        <f t="shared" si="1072"/>
        <v>364</v>
      </c>
      <c r="L20747" t="s">
        <v>10</v>
      </c>
      <c r="N20747" t="str">
        <f t="shared" si="1073"/>
        <v>Dawes Rolls Full Document - Cherokee By Blood - Page 364</v>
      </c>
    </row>
    <row r="20748" spans="1:14">
      <c r="A20748">
        <f t="shared" si="1074"/>
        <v>20747</v>
      </c>
      <c r="B20748" t="s">
        <v>15</v>
      </c>
      <c r="C20748">
        <f t="shared" si="1072"/>
        <v>364</v>
      </c>
      <c r="L20748" t="s">
        <v>10</v>
      </c>
      <c r="N20748" t="str">
        <f t="shared" si="1073"/>
        <v>Dawes Rolls Full Document - Cherokee By Blood - Page 364</v>
      </c>
    </row>
    <row r="20749" spans="1:14">
      <c r="A20749">
        <f t="shared" si="1074"/>
        <v>20748</v>
      </c>
      <c r="B20749" t="s">
        <v>15</v>
      </c>
      <c r="C20749">
        <f t="shared" si="1072"/>
        <v>364</v>
      </c>
      <c r="L20749" t="s">
        <v>10</v>
      </c>
      <c r="N20749" t="str">
        <f t="shared" si="1073"/>
        <v>Dawes Rolls Full Document - Cherokee By Blood - Page 364</v>
      </c>
    </row>
    <row r="20750" spans="1:14">
      <c r="A20750">
        <f t="shared" si="1074"/>
        <v>20749</v>
      </c>
      <c r="B20750" t="s">
        <v>15</v>
      </c>
      <c r="C20750">
        <f t="shared" si="1072"/>
        <v>364</v>
      </c>
      <c r="L20750" t="s">
        <v>10</v>
      </c>
      <c r="N20750" t="str">
        <f t="shared" si="1073"/>
        <v>Dawes Rolls Full Document - Cherokee By Blood - Page 364</v>
      </c>
    </row>
    <row r="20751" spans="1:14">
      <c r="A20751">
        <f t="shared" si="1074"/>
        <v>20750</v>
      </c>
      <c r="B20751" t="s">
        <v>15</v>
      </c>
      <c r="C20751">
        <f t="shared" si="1072"/>
        <v>364</v>
      </c>
      <c r="L20751" t="s">
        <v>10</v>
      </c>
      <c r="N20751" t="str">
        <f t="shared" si="1073"/>
        <v>Dawes Rolls Full Document - Cherokee By Blood - Page 364</v>
      </c>
    </row>
    <row r="20752" spans="1:14">
      <c r="A20752">
        <f t="shared" si="1074"/>
        <v>20751</v>
      </c>
      <c r="B20752" t="s">
        <v>15</v>
      </c>
      <c r="C20752">
        <f t="shared" si="1072"/>
        <v>364</v>
      </c>
      <c r="L20752" t="s">
        <v>10</v>
      </c>
      <c r="N20752" t="str">
        <f t="shared" si="1073"/>
        <v>Dawes Rolls Full Document - Cherokee By Blood - Page 364</v>
      </c>
    </row>
    <row r="20753" spans="1:14">
      <c r="A20753">
        <f t="shared" si="1074"/>
        <v>20752</v>
      </c>
      <c r="B20753" t="s">
        <v>15</v>
      </c>
      <c r="C20753">
        <f t="shared" si="1072"/>
        <v>364</v>
      </c>
      <c r="L20753" t="s">
        <v>10</v>
      </c>
      <c r="N20753" t="str">
        <f t="shared" si="1073"/>
        <v>Dawes Rolls Full Document - Cherokee By Blood - Page 364</v>
      </c>
    </row>
    <row r="20754" spans="1:14">
      <c r="A20754">
        <f t="shared" si="1074"/>
        <v>20753</v>
      </c>
      <c r="B20754" t="s">
        <v>15</v>
      </c>
      <c r="C20754">
        <f t="shared" si="1072"/>
        <v>364</v>
      </c>
      <c r="L20754" t="s">
        <v>10</v>
      </c>
      <c r="N20754" t="str">
        <f t="shared" si="1073"/>
        <v>Dawes Rolls Full Document - Cherokee By Blood - Page 364</v>
      </c>
    </row>
    <row r="20755" spans="1:14">
      <c r="A20755">
        <f t="shared" si="1074"/>
        <v>20754</v>
      </c>
      <c r="B20755" t="s">
        <v>15</v>
      </c>
      <c r="C20755">
        <f t="shared" si="1072"/>
        <v>364</v>
      </c>
      <c r="L20755" t="s">
        <v>10</v>
      </c>
      <c r="N20755" t="str">
        <f t="shared" si="1073"/>
        <v>Dawes Rolls Full Document - Cherokee By Blood - Page 364</v>
      </c>
    </row>
    <row r="20756" spans="1:14">
      <c r="A20756">
        <f t="shared" si="1074"/>
        <v>20755</v>
      </c>
      <c r="B20756" t="s">
        <v>15</v>
      </c>
      <c r="C20756">
        <f t="shared" si="1072"/>
        <v>364</v>
      </c>
      <c r="L20756" t="s">
        <v>10</v>
      </c>
      <c r="N20756" t="str">
        <f t="shared" si="1073"/>
        <v>Dawes Rolls Full Document - Cherokee By Blood - Page 364</v>
      </c>
    </row>
    <row r="20757" spans="1:14">
      <c r="A20757">
        <f t="shared" si="1074"/>
        <v>20756</v>
      </c>
      <c r="B20757" t="s">
        <v>15</v>
      </c>
      <c r="C20757">
        <f t="shared" si="1072"/>
        <v>364</v>
      </c>
      <c r="L20757" t="s">
        <v>10</v>
      </c>
      <c r="N20757" t="str">
        <f t="shared" si="1073"/>
        <v>Dawes Rolls Full Document - Cherokee By Blood - Page 364</v>
      </c>
    </row>
    <row r="20758" spans="1:14">
      <c r="A20758">
        <f t="shared" si="1074"/>
        <v>20757</v>
      </c>
      <c r="B20758" t="s">
        <v>15</v>
      </c>
      <c r="C20758">
        <f t="shared" si="1072"/>
        <v>364</v>
      </c>
      <c r="L20758" t="s">
        <v>10</v>
      </c>
      <c r="N20758" t="str">
        <f t="shared" si="1073"/>
        <v>Dawes Rolls Full Document - Cherokee By Blood - Page 364</v>
      </c>
    </row>
    <row r="20759" spans="1:14">
      <c r="A20759">
        <f t="shared" si="1074"/>
        <v>20758</v>
      </c>
      <c r="B20759" t="s">
        <v>15</v>
      </c>
      <c r="C20759">
        <f t="shared" si="1072"/>
        <v>364</v>
      </c>
      <c r="L20759" t="s">
        <v>10</v>
      </c>
      <c r="N20759" t="str">
        <f t="shared" si="1073"/>
        <v>Dawes Rolls Full Document - Cherokee By Blood - Page 364</v>
      </c>
    </row>
    <row r="20760" spans="1:14">
      <c r="A20760">
        <f t="shared" si="1074"/>
        <v>20759</v>
      </c>
      <c r="B20760" t="s">
        <v>15</v>
      </c>
      <c r="C20760">
        <f t="shared" si="1072"/>
        <v>364</v>
      </c>
      <c r="L20760" t="s">
        <v>10</v>
      </c>
      <c r="N20760" t="str">
        <f t="shared" si="1073"/>
        <v>Dawes Rolls Full Document - Cherokee By Blood - Page 364</v>
      </c>
    </row>
    <row r="20761" spans="1:14">
      <c r="A20761">
        <f t="shared" si="1074"/>
        <v>20760</v>
      </c>
      <c r="B20761" t="s">
        <v>15</v>
      </c>
      <c r="C20761">
        <f t="shared" si="1072"/>
        <v>364</v>
      </c>
      <c r="L20761" t="s">
        <v>10</v>
      </c>
      <c r="N20761" t="str">
        <f t="shared" si="1073"/>
        <v>Dawes Rolls Full Document - Cherokee By Blood - Page 364</v>
      </c>
    </row>
    <row r="20762" spans="1:14">
      <c r="A20762">
        <f t="shared" si="1074"/>
        <v>20761</v>
      </c>
      <c r="B20762" t="s">
        <v>15</v>
      </c>
      <c r="C20762">
        <f t="shared" ref="C20762:C20801" si="1075">C20761</f>
        <v>364</v>
      </c>
      <c r="L20762" t="s">
        <v>10</v>
      </c>
      <c r="N20762" t="str">
        <f t="shared" ref="N20762:N20801" si="1076">N20761</f>
        <v>Dawes Rolls Full Document - Cherokee By Blood - Page 364</v>
      </c>
    </row>
    <row r="20763" spans="1:14">
      <c r="A20763">
        <f t="shared" si="1074"/>
        <v>20762</v>
      </c>
      <c r="B20763" t="s">
        <v>15</v>
      </c>
      <c r="C20763">
        <f t="shared" si="1075"/>
        <v>364</v>
      </c>
      <c r="L20763" t="s">
        <v>10</v>
      </c>
      <c r="N20763" t="str">
        <f t="shared" si="1076"/>
        <v>Dawes Rolls Full Document - Cherokee By Blood - Page 364</v>
      </c>
    </row>
    <row r="20764" spans="1:14">
      <c r="A20764">
        <f t="shared" si="1074"/>
        <v>20763</v>
      </c>
      <c r="B20764" t="s">
        <v>15</v>
      </c>
      <c r="C20764">
        <f t="shared" si="1075"/>
        <v>364</v>
      </c>
      <c r="L20764" t="s">
        <v>10</v>
      </c>
      <c r="N20764" t="str">
        <f t="shared" si="1076"/>
        <v>Dawes Rolls Full Document - Cherokee By Blood - Page 364</v>
      </c>
    </row>
    <row r="20765" spans="1:14">
      <c r="A20765">
        <f t="shared" si="1074"/>
        <v>20764</v>
      </c>
      <c r="B20765" t="s">
        <v>15</v>
      </c>
      <c r="C20765">
        <f t="shared" si="1075"/>
        <v>364</v>
      </c>
      <c r="L20765" t="s">
        <v>10</v>
      </c>
      <c r="N20765" t="str">
        <f t="shared" si="1076"/>
        <v>Dawes Rolls Full Document - Cherokee By Blood - Page 364</v>
      </c>
    </row>
    <row r="20766" spans="1:14">
      <c r="A20766">
        <f t="shared" si="1074"/>
        <v>20765</v>
      </c>
      <c r="B20766" t="s">
        <v>15</v>
      </c>
      <c r="C20766">
        <f t="shared" si="1075"/>
        <v>364</v>
      </c>
      <c r="L20766" t="s">
        <v>10</v>
      </c>
      <c r="N20766" t="str">
        <f t="shared" si="1076"/>
        <v>Dawes Rolls Full Document - Cherokee By Blood - Page 364</v>
      </c>
    </row>
    <row r="20767" spans="1:14">
      <c r="A20767">
        <f t="shared" si="1074"/>
        <v>20766</v>
      </c>
      <c r="B20767" t="s">
        <v>15</v>
      </c>
      <c r="C20767">
        <f t="shared" si="1075"/>
        <v>364</v>
      </c>
      <c r="L20767" t="s">
        <v>10</v>
      </c>
      <c r="N20767" t="str">
        <f t="shared" si="1076"/>
        <v>Dawes Rolls Full Document - Cherokee By Blood - Page 364</v>
      </c>
    </row>
    <row r="20768" spans="1:14">
      <c r="A20768">
        <f t="shared" si="1074"/>
        <v>20767</v>
      </c>
      <c r="B20768" t="s">
        <v>15</v>
      </c>
      <c r="C20768">
        <f t="shared" si="1075"/>
        <v>364</v>
      </c>
      <c r="L20768" t="s">
        <v>10</v>
      </c>
      <c r="N20768" t="str">
        <f t="shared" si="1076"/>
        <v>Dawes Rolls Full Document - Cherokee By Blood - Page 364</v>
      </c>
    </row>
    <row r="20769" spans="1:14">
      <c r="A20769">
        <f t="shared" si="1074"/>
        <v>20768</v>
      </c>
      <c r="B20769" t="s">
        <v>15</v>
      </c>
      <c r="C20769">
        <f t="shared" si="1075"/>
        <v>364</v>
      </c>
      <c r="L20769" t="s">
        <v>10</v>
      </c>
      <c r="N20769" t="str">
        <f t="shared" si="1076"/>
        <v>Dawes Rolls Full Document - Cherokee By Blood - Page 364</v>
      </c>
    </row>
    <row r="20770" spans="1:14">
      <c r="A20770">
        <f t="shared" si="1074"/>
        <v>20769</v>
      </c>
      <c r="B20770" t="s">
        <v>15</v>
      </c>
      <c r="C20770">
        <f t="shared" si="1075"/>
        <v>364</v>
      </c>
      <c r="L20770" t="s">
        <v>10</v>
      </c>
      <c r="N20770" t="str">
        <f t="shared" si="1076"/>
        <v>Dawes Rolls Full Document - Cherokee By Blood - Page 364</v>
      </c>
    </row>
    <row r="20771" spans="1:14">
      <c r="A20771">
        <f t="shared" si="1074"/>
        <v>20770</v>
      </c>
      <c r="B20771" t="s">
        <v>15</v>
      </c>
      <c r="C20771">
        <f t="shared" si="1075"/>
        <v>364</v>
      </c>
      <c r="L20771" t="s">
        <v>10</v>
      </c>
      <c r="N20771" t="str">
        <f t="shared" si="1076"/>
        <v>Dawes Rolls Full Document - Cherokee By Blood - Page 364</v>
      </c>
    </row>
    <row r="20772" spans="1:14">
      <c r="A20772">
        <f t="shared" si="1074"/>
        <v>20771</v>
      </c>
      <c r="B20772" t="s">
        <v>15</v>
      </c>
      <c r="C20772">
        <f t="shared" si="1075"/>
        <v>364</v>
      </c>
      <c r="L20772" t="s">
        <v>10</v>
      </c>
      <c r="N20772" t="str">
        <f t="shared" si="1076"/>
        <v>Dawes Rolls Full Document - Cherokee By Blood - Page 364</v>
      </c>
    </row>
    <row r="20773" spans="1:14">
      <c r="A20773">
        <f t="shared" si="1074"/>
        <v>20772</v>
      </c>
      <c r="B20773" t="s">
        <v>15</v>
      </c>
      <c r="C20773">
        <f t="shared" si="1075"/>
        <v>364</v>
      </c>
      <c r="L20773" t="s">
        <v>10</v>
      </c>
      <c r="N20773" t="str">
        <f t="shared" si="1076"/>
        <v>Dawes Rolls Full Document - Cherokee By Blood - Page 364</v>
      </c>
    </row>
    <row r="20774" spans="1:14">
      <c r="A20774">
        <f t="shared" si="1074"/>
        <v>20773</v>
      </c>
      <c r="B20774" t="s">
        <v>15</v>
      </c>
      <c r="C20774">
        <f t="shared" si="1075"/>
        <v>364</v>
      </c>
      <c r="L20774" t="s">
        <v>10</v>
      </c>
      <c r="N20774" t="str">
        <f t="shared" si="1076"/>
        <v>Dawes Rolls Full Document - Cherokee By Blood - Page 364</v>
      </c>
    </row>
    <row r="20775" spans="1:14">
      <c r="A20775">
        <f t="shared" si="1074"/>
        <v>20774</v>
      </c>
      <c r="B20775" t="s">
        <v>15</v>
      </c>
      <c r="C20775">
        <f t="shared" si="1075"/>
        <v>364</v>
      </c>
      <c r="L20775" t="s">
        <v>10</v>
      </c>
      <c r="N20775" t="str">
        <f t="shared" si="1076"/>
        <v>Dawes Rolls Full Document - Cherokee By Blood - Page 364</v>
      </c>
    </row>
    <row r="20776" spans="1:14">
      <c r="A20776">
        <f t="shared" si="1074"/>
        <v>20775</v>
      </c>
      <c r="B20776" t="s">
        <v>15</v>
      </c>
      <c r="C20776">
        <f t="shared" si="1075"/>
        <v>364</v>
      </c>
      <c r="L20776" t="s">
        <v>10</v>
      </c>
      <c r="N20776" t="str">
        <f t="shared" si="1076"/>
        <v>Dawes Rolls Full Document - Cherokee By Blood - Page 364</v>
      </c>
    </row>
    <row r="20777" spans="1:14">
      <c r="A20777">
        <f t="shared" si="1074"/>
        <v>20776</v>
      </c>
      <c r="B20777" t="s">
        <v>15</v>
      </c>
      <c r="C20777">
        <f t="shared" si="1075"/>
        <v>364</v>
      </c>
      <c r="L20777" t="s">
        <v>10</v>
      </c>
      <c r="N20777" t="str">
        <f t="shared" si="1076"/>
        <v>Dawes Rolls Full Document - Cherokee By Blood - Page 364</v>
      </c>
    </row>
    <row r="20778" spans="1:14">
      <c r="A20778">
        <f t="shared" si="1074"/>
        <v>20777</v>
      </c>
      <c r="B20778" t="s">
        <v>15</v>
      </c>
      <c r="C20778">
        <f t="shared" si="1075"/>
        <v>364</v>
      </c>
      <c r="L20778" t="s">
        <v>10</v>
      </c>
      <c r="N20778" t="str">
        <f t="shared" si="1076"/>
        <v>Dawes Rolls Full Document - Cherokee By Blood - Page 364</v>
      </c>
    </row>
    <row r="20779" spans="1:14">
      <c r="A20779">
        <f t="shared" si="1074"/>
        <v>20778</v>
      </c>
      <c r="B20779" t="s">
        <v>15</v>
      </c>
      <c r="C20779">
        <f t="shared" si="1075"/>
        <v>364</v>
      </c>
      <c r="L20779" t="s">
        <v>10</v>
      </c>
      <c r="N20779" t="str">
        <f t="shared" si="1076"/>
        <v>Dawes Rolls Full Document - Cherokee By Blood - Page 364</v>
      </c>
    </row>
    <row r="20780" spans="1:14">
      <c r="A20780">
        <f t="shared" si="1074"/>
        <v>20779</v>
      </c>
      <c r="B20780" t="s">
        <v>15</v>
      </c>
      <c r="C20780">
        <f t="shared" si="1075"/>
        <v>364</v>
      </c>
      <c r="L20780" t="s">
        <v>10</v>
      </c>
      <c r="N20780" t="str">
        <f t="shared" si="1076"/>
        <v>Dawes Rolls Full Document - Cherokee By Blood - Page 364</v>
      </c>
    </row>
    <row r="20781" spans="1:14">
      <c r="A20781">
        <f t="shared" si="1074"/>
        <v>20780</v>
      </c>
      <c r="B20781" t="s">
        <v>15</v>
      </c>
      <c r="C20781">
        <f t="shared" si="1075"/>
        <v>364</v>
      </c>
      <c r="L20781" t="s">
        <v>10</v>
      </c>
      <c r="N20781" t="str">
        <f t="shared" si="1076"/>
        <v>Dawes Rolls Full Document - Cherokee By Blood - Page 364</v>
      </c>
    </row>
    <row r="20782" spans="1:14">
      <c r="A20782">
        <f t="shared" si="1074"/>
        <v>20781</v>
      </c>
      <c r="B20782" t="s">
        <v>15</v>
      </c>
      <c r="C20782">
        <f t="shared" si="1075"/>
        <v>364</v>
      </c>
      <c r="L20782" t="s">
        <v>10</v>
      </c>
      <c r="N20782" t="str">
        <f t="shared" si="1076"/>
        <v>Dawes Rolls Full Document - Cherokee By Blood - Page 364</v>
      </c>
    </row>
    <row r="20783" spans="1:14">
      <c r="A20783">
        <f t="shared" si="1074"/>
        <v>20782</v>
      </c>
      <c r="B20783" t="s">
        <v>15</v>
      </c>
      <c r="C20783">
        <f t="shared" si="1075"/>
        <v>364</v>
      </c>
      <c r="L20783" t="s">
        <v>10</v>
      </c>
      <c r="N20783" t="str">
        <f t="shared" si="1076"/>
        <v>Dawes Rolls Full Document - Cherokee By Blood - Page 364</v>
      </c>
    </row>
    <row r="20784" spans="1:14">
      <c r="A20784">
        <f t="shared" si="1074"/>
        <v>20783</v>
      </c>
      <c r="B20784" t="s">
        <v>15</v>
      </c>
      <c r="C20784">
        <f t="shared" si="1075"/>
        <v>364</v>
      </c>
      <c r="L20784" t="s">
        <v>10</v>
      </c>
      <c r="N20784" t="str">
        <f t="shared" si="1076"/>
        <v>Dawes Rolls Full Document - Cherokee By Blood - Page 364</v>
      </c>
    </row>
    <row r="20785" spans="1:14">
      <c r="A20785">
        <f t="shared" si="1074"/>
        <v>20784</v>
      </c>
      <c r="B20785" t="s">
        <v>15</v>
      </c>
      <c r="C20785">
        <f t="shared" si="1075"/>
        <v>364</v>
      </c>
      <c r="L20785" t="s">
        <v>10</v>
      </c>
      <c r="N20785" t="str">
        <f t="shared" si="1076"/>
        <v>Dawes Rolls Full Document - Cherokee By Blood - Page 364</v>
      </c>
    </row>
    <row r="20786" spans="1:14">
      <c r="A20786">
        <f t="shared" si="1074"/>
        <v>20785</v>
      </c>
      <c r="B20786" t="s">
        <v>15</v>
      </c>
      <c r="C20786">
        <f t="shared" si="1075"/>
        <v>364</v>
      </c>
      <c r="L20786" t="s">
        <v>10</v>
      </c>
      <c r="N20786" t="str">
        <f t="shared" si="1076"/>
        <v>Dawes Rolls Full Document - Cherokee By Blood - Page 364</v>
      </c>
    </row>
    <row r="20787" spans="1:14">
      <c r="A20787">
        <f t="shared" si="1074"/>
        <v>20786</v>
      </c>
      <c r="B20787" t="s">
        <v>15</v>
      </c>
      <c r="C20787">
        <f t="shared" si="1075"/>
        <v>364</v>
      </c>
      <c r="L20787" t="s">
        <v>10</v>
      </c>
      <c r="N20787" t="str">
        <f t="shared" si="1076"/>
        <v>Dawes Rolls Full Document - Cherokee By Blood - Page 364</v>
      </c>
    </row>
    <row r="20788" spans="1:14">
      <c r="A20788">
        <f t="shared" si="1074"/>
        <v>20787</v>
      </c>
      <c r="B20788" t="s">
        <v>15</v>
      </c>
      <c r="C20788">
        <f t="shared" si="1075"/>
        <v>364</v>
      </c>
      <c r="L20788" t="s">
        <v>10</v>
      </c>
      <c r="N20788" t="str">
        <f t="shared" si="1076"/>
        <v>Dawes Rolls Full Document - Cherokee By Blood - Page 364</v>
      </c>
    </row>
    <row r="20789" spans="1:14">
      <c r="A20789">
        <f t="shared" si="1074"/>
        <v>20788</v>
      </c>
      <c r="B20789" t="s">
        <v>15</v>
      </c>
      <c r="C20789">
        <f t="shared" si="1075"/>
        <v>364</v>
      </c>
      <c r="L20789" t="s">
        <v>10</v>
      </c>
      <c r="N20789" t="str">
        <f t="shared" si="1076"/>
        <v>Dawes Rolls Full Document - Cherokee By Blood - Page 364</v>
      </c>
    </row>
    <row r="20790" spans="1:14">
      <c r="A20790">
        <f t="shared" si="1074"/>
        <v>20789</v>
      </c>
      <c r="B20790" t="s">
        <v>15</v>
      </c>
      <c r="C20790">
        <f t="shared" si="1075"/>
        <v>364</v>
      </c>
      <c r="L20790" t="s">
        <v>10</v>
      </c>
      <c r="N20790" t="str">
        <f t="shared" si="1076"/>
        <v>Dawes Rolls Full Document - Cherokee By Blood - Page 364</v>
      </c>
    </row>
    <row r="20791" spans="1:14">
      <c r="A20791">
        <f t="shared" si="1074"/>
        <v>20790</v>
      </c>
      <c r="B20791" t="s">
        <v>15</v>
      </c>
      <c r="C20791">
        <f t="shared" si="1075"/>
        <v>364</v>
      </c>
      <c r="L20791" t="s">
        <v>10</v>
      </c>
      <c r="N20791" t="str">
        <f t="shared" si="1076"/>
        <v>Dawes Rolls Full Document - Cherokee By Blood - Page 364</v>
      </c>
    </row>
    <row r="20792" spans="1:14">
      <c r="A20792">
        <f t="shared" si="1074"/>
        <v>20791</v>
      </c>
      <c r="B20792" t="s">
        <v>15</v>
      </c>
      <c r="C20792">
        <f t="shared" si="1075"/>
        <v>364</v>
      </c>
      <c r="L20792" t="s">
        <v>10</v>
      </c>
      <c r="N20792" t="str">
        <f t="shared" si="1076"/>
        <v>Dawes Rolls Full Document - Cherokee By Blood - Page 364</v>
      </c>
    </row>
    <row r="20793" spans="1:14">
      <c r="A20793">
        <f t="shared" si="1074"/>
        <v>20792</v>
      </c>
      <c r="B20793" t="s">
        <v>15</v>
      </c>
      <c r="C20793">
        <f t="shared" si="1075"/>
        <v>364</v>
      </c>
      <c r="L20793" t="s">
        <v>10</v>
      </c>
      <c r="N20793" t="str">
        <f t="shared" si="1076"/>
        <v>Dawes Rolls Full Document - Cherokee By Blood - Page 364</v>
      </c>
    </row>
    <row r="20794" spans="1:14">
      <c r="A20794">
        <f t="shared" si="1074"/>
        <v>20793</v>
      </c>
      <c r="B20794" t="s">
        <v>15</v>
      </c>
      <c r="C20794">
        <f t="shared" si="1075"/>
        <v>364</v>
      </c>
      <c r="L20794" t="s">
        <v>10</v>
      </c>
      <c r="N20794" t="str">
        <f t="shared" si="1076"/>
        <v>Dawes Rolls Full Document - Cherokee By Blood - Page 364</v>
      </c>
    </row>
    <row r="20795" spans="1:14">
      <c r="A20795">
        <f t="shared" si="1074"/>
        <v>20794</v>
      </c>
      <c r="B20795" t="s">
        <v>15</v>
      </c>
      <c r="C20795">
        <f t="shared" si="1075"/>
        <v>364</v>
      </c>
      <c r="L20795" t="s">
        <v>10</v>
      </c>
      <c r="N20795" t="str">
        <f t="shared" si="1076"/>
        <v>Dawes Rolls Full Document - Cherokee By Blood - Page 364</v>
      </c>
    </row>
    <row r="20796" spans="1:14">
      <c r="A20796">
        <f t="shared" si="1074"/>
        <v>20795</v>
      </c>
      <c r="B20796" t="s">
        <v>15</v>
      </c>
      <c r="C20796">
        <f t="shared" si="1075"/>
        <v>364</v>
      </c>
      <c r="L20796" t="s">
        <v>10</v>
      </c>
      <c r="N20796" t="str">
        <f t="shared" si="1076"/>
        <v>Dawes Rolls Full Document - Cherokee By Blood - Page 364</v>
      </c>
    </row>
    <row r="20797" spans="1:14">
      <c r="A20797">
        <f t="shared" si="1074"/>
        <v>20796</v>
      </c>
      <c r="B20797" t="s">
        <v>15</v>
      </c>
      <c r="C20797">
        <f t="shared" si="1075"/>
        <v>364</v>
      </c>
      <c r="L20797" t="s">
        <v>10</v>
      </c>
      <c r="N20797" t="str">
        <f t="shared" si="1076"/>
        <v>Dawes Rolls Full Document - Cherokee By Blood - Page 364</v>
      </c>
    </row>
    <row r="20798" spans="1:14">
      <c r="A20798">
        <f t="shared" si="1074"/>
        <v>20797</v>
      </c>
      <c r="B20798" t="s">
        <v>15</v>
      </c>
      <c r="C20798">
        <f t="shared" si="1075"/>
        <v>364</v>
      </c>
      <c r="L20798" t="s">
        <v>10</v>
      </c>
      <c r="N20798" t="str">
        <f t="shared" si="1076"/>
        <v>Dawes Rolls Full Document - Cherokee By Blood - Page 364</v>
      </c>
    </row>
    <row r="20799" spans="1:14">
      <c r="A20799">
        <f t="shared" si="1074"/>
        <v>20798</v>
      </c>
      <c r="B20799" t="s">
        <v>15</v>
      </c>
      <c r="C20799">
        <f t="shared" si="1075"/>
        <v>364</v>
      </c>
      <c r="L20799" t="s">
        <v>10</v>
      </c>
      <c r="N20799" t="str">
        <f t="shared" si="1076"/>
        <v>Dawes Rolls Full Document - Cherokee By Blood - Page 364</v>
      </c>
    </row>
    <row r="20800" spans="1:14">
      <c r="A20800">
        <f t="shared" si="1074"/>
        <v>20799</v>
      </c>
      <c r="B20800" t="s">
        <v>15</v>
      </c>
      <c r="C20800">
        <f t="shared" si="1075"/>
        <v>364</v>
      </c>
      <c r="L20800" t="s">
        <v>10</v>
      </c>
      <c r="N20800" t="str">
        <f t="shared" si="1076"/>
        <v>Dawes Rolls Full Document - Cherokee By Blood - Page 364</v>
      </c>
    </row>
    <row r="20801" spans="1:14">
      <c r="A20801">
        <f t="shared" si="1074"/>
        <v>20800</v>
      </c>
      <c r="B20801" t="s">
        <v>15</v>
      </c>
      <c r="C20801">
        <f t="shared" si="1075"/>
        <v>364</v>
      </c>
      <c r="L20801" t="s">
        <v>10</v>
      </c>
      <c r="N20801" t="str">
        <f t="shared" si="1076"/>
        <v>Dawes Rolls Full Document - Cherokee By Blood - Page 364</v>
      </c>
    </row>
    <row r="20802" spans="1:14">
      <c r="A20802">
        <f t="shared" si="1074"/>
        <v>20801</v>
      </c>
      <c r="B20802" t="s">
        <v>15</v>
      </c>
      <c r="C20802">
        <v>365</v>
      </c>
      <c r="L20802" t="s">
        <v>10</v>
      </c>
      <c r="N20802" t="s">
        <v>142</v>
      </c>
    </row>
    <row r="20803" spans="1:14">
      <c r="A20803">
        <f t="shared" si="1074"/>
        <v>20802</v>
      </c>
      <c r="B20803" t="s">
        <v>15</v>
      </c>
      <c r="C20803">
        <f>C20802</f>
        <v>365</v>
      </c>
      <c r="L20803" t="s">
        <v>10</v>
      </c>
      <c r="N20803" t="str">
        <f>N20802</f>
        <v>Dawes Rolls Full Document - Cherokee By Blood - Page 365</v>
      </c>
    </row>
    <row r="20804" spans="1:14">
      <c r="A20804">
        <f t="shared" ref="A20804:A20867" si="1077">A20803+1</f>
        <v>20803</v>
      </c>
      <c r="B20804" t="s">
        <v>15</v>
      </c>
      <c r="C20804">
        <f t="shared" ref="C20804:C20867" si="1078">C20803</f>
        <v>365</v>
      </c>
      <c r="L20804" t="s">
        <v>10</v>
      </c>
      <c r="N20804" t="str">
        <f t="shared" ref="N20804:N20867" si="1079">N20803</f>
        <v>Dawes Rolls Full Document - Cherokee By Blood - Page 365</v>
      </c>
    </row>
    <row r="20805" spans="1:14">
      <c r="A20805">
        <f t="shared" si="1077"/>
        <v>20804</v>
      </c>
      <c r="B20805" t="s">
        <v>15</v>
      </c>
      <c r="C20805">
        <f t="shared" si="1078"/>
        <v>365</v>
      </c>
      <c r="L20805" t="s">
        <v>10</v>
      </c>
      <c r="N20805" t="str">
        <f t="shared" si="1079"/>
        <v>Dawes Rolls Full Document - Cherokee By Blood - Page 365</v>
      </c>
    </row>
    <row r="20806" spans="1:14">
      <c r="A20806">
        <f t="shared" si="1077"/>
        <v>20805</v>
      </c>
      <c r="B20806" t="s">
        <v>15</v>
      </c>
      <c r="C20806">
        <f t="shared" si="1078"/>
        <v>365</v>
      </c>
      <c r="L20806" t="s">
        <v>10</v>
      </c>
      <c r="N20806" t="str">
        <f t="shared" si="1079"/>
        <v>Dawes Rolls Full Document - Cherokee By Blood - Page 365</v>
      </c>
    </row>
    <row r="20807" spans="1:14">
      <c r="A20807">
        <f t="shared" si="1077"/>
        <v>20806</v>
      </c>
      <c r="B20807" t="s">
        <v>15</v>
      </c>
      <c r="C20807">
        <f t="shared" si="1078"/>
        <v>365</v>
      </c>
      <c r="L20807" t="s">
        <v>10</v>
      </c>
      <c r="N20807" t="str">
        <f t="shared" si="1079"/>
        <v>Dawes Rolls Full Document - Cherokee By Blood - Page 365</v>
      </c>
    </row>
    <row r="20808" spans="1:14">
      <c r="A20808">
        <f t="shared" si="1077"/>
        <v>20807</v>
      </c>
      <c r="B20808" t="s">
        <v>15</v>
      </c>
      <c r="C20808">
        <f t="shared" si="1078"/>
        <v>365</v>
      </c>
      <c r="L20808" t="s">
        <v>10</v>
      </c>
      <c r="N20808" t="str">
        <f t="shared" si="1079"/>
        <v>Dawes Rolls Full Document - Cherokee By Blood - Page 365</v>
      </c>
    </row>
    <row r="20809" spans="1:14">
      <c r="A20809">
        <f t="shared" si="1077"/>
        <v>20808</v>
      </c>
      <c r="B20809" t="s">
        <v>15</v>
      </c>
      <c r="C20809">
        <f t="shared" si="1078"/>
        <v>365</v>
      </c>
      <c r="L20809" t="s">
        <v>10</v>
      </c>
      <c r="N20809" t="str">
        <f t="shared" si="1079"/>
        <v>Dawes Rolls Full Document - Cherokee By Blood - Page 365</v>
      </c>
    </row>
    <row r="20810" spans="1:14">
      <c r="A20810">
        <f t="shared" si="1077"/>
        <v>20809</v>
      </c>
      <c r="B20810" t="s">
        <v>15</v>
      </c>
      <c r="C20810">
        <f t="shared" si="1078"/>
        <v>365</v>
      </c>
      <c r="L20810" t="s">
        <v>10</v>
      </c>
      <c r="N20810" t="str">
        <f t="shared" si="1079"/>
        <v>Dawes Rolls Full Document - Cherokee By Blood - Page 365</v>
      </c>
    </row>
    <row r="20811" spans="1:14">
      <c r="A20811">
        <f t="shared" si="1077"/>
        <v>20810</v>
      </c>
      <c r="B20811" t="s">
        <v>15</v>
      </c>
      <c r="C20811">
        <f t="shared" si="1078"/>
        <v>365</v>
      </c>
      <c r="L20811" t="s">
        <v>10</v>
      </c>
      <c r="N20811" t="str">
        <f t="shared" si="1079"/>
        <v>Dawes Rolls Full Document - Cherokee By Blood - Page 365</v>
      </c>
    </row>
    <row r="20812" spans="1:14">
      <c r="A20812">
        <f t="shared" si="1077"/>
        <v>20811</v>
      </c>
      <c r="B20812" t="s">
        <v>15</v>
      </c>
      <c r="C20812">
        <f t="shared" si="1078"/>
        <v>365</v>
      </c>
      <c r="L20812" t="s">
        <v>10</v>
      </c>
      <c r="N20812" t="str">
        <f t="shared" si="1079"/>
        <v>Dawes Rolls Full Document - Cherokee By Blood - Page 365</v>
      </c>
    </row>
    <row r="20813" spans="1:14">
      <c r="A20813">
        <f t="shared" si="1077"/>
        <v>20812</v>
      </c>
      <c r="B20813" t="s">
        <v>15</v>
      </c>
      <c r="C20813">
        <f t="shared" si="1078"/>
        <v>365</v>
      </c>
      <c r="L20813" t="s">
        <v>10</v>
      </c>
      <c r="N20813" t="str">
        <f t="shared" si="1079"/>
        <v>Dawes Rolls Full Document - Cherokee By Blood - Page 365</v>
      </c>
    </row>
    <row r="20814" spans="1:14">
      <c r="A20814">
        <f t="shared" si="1077"/>
        <v>20813</v>
      </c>
      <c r="B20814" t="s">
        <v>15</v>
      </c>
      <c r="C20814">
        <f t="shared" si="1078"/>
        <v>365</v>
      </c>
      <c r="L20814" t="s">
        <v>10</v>
      </c>
      <c r="N20814" t="str">
        <f t="shared" si="1079"/>
        <v>Dawes Rolls Full Document - Cherokee By Blood - Page 365</v>
      </c>
    </row>
    <row r="20815" spans="1:14">
      <c r="A20815">
        <f t="shared" si="1077"/>
        <v>20814</v>
      </c>
      <c r="B20815" t="s">
        <v>15</v>
      </c>
      <c r="C20815">
        <f t="shared" si="1078"/>
        <v>365</v>
      </c>
      <c r="L20815" t="s">
        <v>10</v>
      </c>
      <c r="N20815" t="str">
        <f t="shared" si="1079"/>
        <v>Dawes Rolls Full Document - Cherokee By Blood - Page 365</v>
      </c>
    </row>
    <row r="20816" spans="1:14">
      <c r="A20816">
        <f t="shared" si="1077"/>
        <v>20815</v>
      </c>
      <c r="B20816" t="s">
        <v>15</v>
      </c>
      <c r="C20816">
        <f t="shared" si="1078"/>
        <v>365</v>
      </c>
      <c r="L20816" t="s">
        <v>10</v>
      </c>
      <c r="N20816" t="str">
        <f t="shared" si="1079"/>
        <v>Dawes Rolls Full Document - Cherokee By Blood - Page 365</v>
      </c>
    </row>
    <row r="20817" spans="1:14">
      <c r="A20817">
        <f t="shared" si="1077"/>
        <v>20816</v>
      </c>
      <c r="B20817" t="s">
        <v>15</v>
      </c>
      <c r="C20817">
        <f t="shared" si="1078"/>
        <v>365</v>
      </c>
      <c r="L20817" t="s">
        <v>10</v>
      </c>
      <c r="N20817" t="str">
        <f t="shared" si="1079"/>
        <v>Dawes Rolls Full Document - Cherokee By Blood - Page 365</v>
      </c>
    </row>
    <row r="20818" spans="1:14">
      <c r="A20818">
        <f t="shared" si="1077"/>
        <v>20817</v>
      </c>
      <c r="B20818" t="s">
        <v>15</v>
      </c>
      <c r="C20818">
        <f t="shared" si="1078"/>
        <v>365</v>
      </c>
      <c r="L20818" t="s">
        <v>10</v>
      </c>
      <c r="N20818" t="str">
        <f t="shared" si="1079"/>
        <v>Dawes Rolls Full Document - Cherokee By Blood - Page 365</v>
      </c>
    </row>
    <row r="20819" spans="1:14">
      <c r="A20819">
        <f t="shared" si="1077"/>
        <v>20818</v>
      </c>
      <c r="B20819" t="s">
        <v>15</v>
      </c>
      <c r="C20819">
        <f t="shared" si="1078"/>
        <v>365</v>
      </c>
      <c r="L20819" t="s">
        <v>10</v>
      </c>
      <c r="N20819" t="str">
        <f t="shared" si="1079"/>
        <v>Dawes Rolls Full Document - Cherokee By Blood - Page 365</v>
      </c>
    </row>
    <row r="20820" spans="1:14">
      <c r="A20820">
        <f t="shared" si="1077"/>
        <v>20819</v>
      </c>
      <c r="B20820" t="s">
        <v>15</v>
      </c>
      <c r="C20820">
        <f t="shared" si="1078"/>
        <v>365</v>
      </c>
      <c r="L20820" t="s">
        <v>10</v>
      </c>
      <c r="N20820" t="str">
        <f t="shared" si="1079"/>
        <v>Dawes Rolls Full Document - Cherokee By Blood - Page 365</v>
      </c>
    </row>
    <row r="20821" spans="1:14">
      <c r="A20821">
        <f t="shared" si="1077"/>
        <v>20820</v>
      </c>
      <c r="B20821" t="s">
        <v>15</v>
      </c>
      <c r="C20821">
        <f t="shared" si="1078"/>
        <v>365</v>
      </c>
      <c r="L20821" t="s">
        <v>10</v>
      </c>
      <c r="N20821" t="str">
        <f t="shared" si="1079"/>
        <v>Dawes Rolls Full Document - Cherokee By Blood - Page 365</v>
      </c>
    </row>
    <row r="20822" spans="1:14">
      <c r="A20822">
        <f t="shared" si="1077"/>
        <v>20821</v>
      </c>
      <c r="B20822" t="s">
        <v>15</v>
      </c>
      <c r="C20822">
        <f t="shared" si="1078"/>
        <v>365</v>
      </c>
      <c r="L20822" t="s">
        <v>10</v>
      </c>
      <c r="N20822" t="str">
        <f t="shared" si="1079"/>
        <v>Dawes Rolls Full Document - Cherokee By Blood - Page 365</v>
      </c>
    </row>
    <row r="20823" spans="1:14">
      <c r="A20823">
        <f t="shared" si="1077"/>
        <v>20822</v>
      </c>
      <c r="B20823" t="s">
        <v>15</v>
      </c>
      <c r="C20823">
        <f t="shared" si="1078"/>
        <v>365</v>
      </c>
      <c r="L20823" t="s">
        <v>10</v>
      </c>
      <c r="N20823" t="str">
        <f t="shared" si="1079"/>
        <v>Dawes Rolls Full Document - Cherokee By Blood - Page 365</v>
      </c>
    </row>
    <row r="20824" spans="1:14">
      <c r="A20824">
        <f t="shared" si="1077"/>
        <v>20823</v>
      </c>
      <c r="B20824" t="s">
        <v>15</v>
      </c>
      <c r="C20824">
        <f t="shared" si="1078"/>
        <v>365</v>
      </c>
      <c r="L20824" t="s">
        <v>10</v>
      </c>
      <c r="N20824" t="str">
        <f t="shared" si="1079"/>
        <v>Dawes Rolls Full Document - Cherokee By Blood - Page 365</v>
      </c>
    </row>
    <row r="20825" spans="1:14">
      <c r="A20825">
        <f t="shared" si="1077"/>
        <v>20824</v>
      </c>
      <c r="B20825" t="s">
        <v>15</v>
      </c>
      <c r="C20825">
        <f t="shared" si="1078"/>
        <v>365</v>
      </c>
      <c r="L20825" t="s">
        <v>10</v>
      </c>
      <c r="N20825" t="str">
        <f t="shared" si="1079"/>
        <v>Dawes Rolls Full Document - Cherokee By Blood - Page 365</v>
      </c>
    </row>
    <row r="20826" spans="1:14">
      <c r="A20826">
        <f t="shared" si="1077"/>
        <v>20825</v>
      </c>
      <c r="B20826" t="s">
        <v>15</v>
      </c>
      <c r="C20826">
        <f t="shared" si="1078"/>
        <v>365</v>
      </c>
      <c r="L20826" t="s">
        <v>10</v>
      </c>
      <c r="N20826" t="str">
        <f t="shared" si="1079"/>
        <v>Dawes Rolls Full Document - Cherokee By Blood - Page 365</v>
      </c>
    </row>
    <row r="20827" spans="1:14">
      <c r="A20827">
        <f t="shared" si="1077"/>
        <v>20826</v>
      </c>
      <c r="B20827" t="s">
        <v>15</v>
      </c>
      <c r="C20827">
        <f t="shared" si="1078"/>
        <v>365</v>
      </c>
      <c r="L20827" t="s">
        <v>10</v>
      </c>
      <c r="N20827" t="str">
        <f t="shared" si="1079"/>
        <v>Dawes Rolls Full Document - Cherokee By Blood - Page 365</v>
      </c>
    </row>
    <row r="20828" spans="1:14">
      <c r="A20828">
        <f t="shared" si="1077"/>
        <v>20827</v>
      </c>
      <c r="B20828" t="s">
        <v>15</v>
      </c>
      <c r="C20828">
        <f t="shared" si="1078"/>
        <v>365</v>
      </c>
      <c r="L20828" t="s">
        <v>10</v>
      </c>
      <c r="N20828" t="str">
        <f t="shared" si="1079"/>
        <v>Dawes Rolls Full Document - Cherokee By Blood - Page 365</v>
      </c>
    </row>
    <row r="20829" spans="1:14">
      <c r="A20829">
        <f t="shared" si="1077"/>
        <v>20828</v>
      </c>
      <c r="B20829" t="s">
        <v>15</v>
      </c>
      <c r="C20829">
        <f t="shared" si="1078"/>
        <v>365</v>
      </c>
      <c r="L20829" t="s">
        <v>10</v>
      </c>
      <c r="N20829" t="str">
        <f t="shared" si="1079"/>
        <v>Dawes Rolls Full Document - Cherokee By Blood - Page 365</v>
      </c>
    </row>
    <row r="20830" spans="1:14">
      <c r="A20830">
        <f t="shared" si="1077"/>
        <v>20829</v>
      </c>
      <c r="B20830" t="s">
        <v>15</v>
      </c>
      <c r="C20830">
        <f t="shared" si="1078"/>
        <v>365</v>
      </c>
      <c r="L20830" t="s">
        <v>10</v>
      </c>
      <c r="N20830" t="str">
        <f t="shared" si="1079"/>
        <v>Dawes Rolls Full Document - Cherokee By Blood - Page 365</v>
      </c>
    </row>
    <row r="20831" spans="1:14">
      <c r="A20831">
        <f t="shared" si="1077"/>
        <v>20830</v>
      </c>
      <c r="B20831" t="s">
        <v>15</v>
      </c>
      <c r="C20831">
        <f t="shared" si="1078"/>
        <v>365</v>
      </c>
      <c r="L20831" t="s">
        <v>10</v>
      </c>
      <c r="N20831" t="str">
        <f t="shared" si="1079"/>
        <v>Dawes Rolls Full Document - Cherokee By Blood - Page 365</v>
      </c>
    </row>
    <row r="20832" spans="1:14">
      <c r="A20832">
        <f t="shared" si="1077"/>
        <v>20831</v>
      </c>
      <c r="B20832" t="s">
        <v>15</v>
      </c>
      <c r="C20832">
        <f t="shared" si="1078"/>
        <v>365</v>
      </c>
      <c r="L20832" t="s">
        <v>10</v>
      </c>
      <c r="N20832" t="str">
        <f t="shared" si="1079"/>
        <v>Dawes Rolls Full Document - Cherokee By Blood - Page 365</v>
      </c>
    </row>
    <row r="20833" spans="1:14">
      <c r="A20833">
        <f t="shared" si="1077"/>
        <v>20832</v>
      </c>
      <c r="B20833" t="s">
        <v>15</v>
      </c>
      <c r="C20833">
        <f t="shared" si="1078"/>
        <v>365</v>
      </c>
      <c r="L20833" t="s">
        <v>10</v>
      </c>
      <c r="N20833" t="str">
        <f t="shared" si="1079"/>
        <v>Dawes Rolls Full Document - Cherokee By Blood - Page 365</v>
      </c>
    </row>
    <row r="20834" spans="1:14">
      <c r="A20834">
        <f t="shared" si="1077"/>
        <v>20833</v>
      </c>
      <c r="B20834" t="s">
        <v>15</v>
      </c>
      <c r="C20834">
        <f t="shared" si="1078"/>
        <v>365</v>
      </c>
      <c r="L20834" t="s">
        <v>10</v>
      </c>
      <c r="N20834" t="str">
        <f t="shared" si="1079"/>
        <v>Dawes Rolls Full Document - Cherokee By Blood - Page 365</v>
      </c>
    </row>
    <row r="20835" spans="1:14">
      <c r="A20835">
        <f t="shared" si="1077"/>
        <v>20834</v>
      </c>
      <c r="B20835" t="s">
        <v>15</v>
      </c>
      <c r="C20835">
        <f t="shared" si="1078"/>
        <v>365</v>
      </c>
      <c r="L20835" t="s">
        <v>10</v>
      </c>
      <c r="N20835" t="str">
        <f t="shared" si="1079"/>
        <v>Dawes Rolls Full Document - Cherokee By Blood - Page 365</v>
      </c>
    </row>
    <row r="20836" spans="1:14">
      <c r="A20836">
        <f t="shared" si="1077"/>
        <v>20835</v>
      </c>
      <c r="B20836" t="s">
        <v>15</v>
      </c>
      <c r="C20836">
        <f t="shared" si="1078"/>
        <v>365</v>
      </c>
      <c r="L20836" t="s">
        <v>10</v>
      </c>
      <c r="N20836" t="str">
        <f t="shared" si="1079"/>
        <v>Dawes Rolls Full Document - Cherokee By Blood - Page 365</v>
      </c>
    </row>
    <row r="20837" spans="1:14">
      <c r="A20837">
        <f t="shared" si="1077"/>
        <v>20836</v>
      </c>
      <c r="B20837" t="s">
        <v>15</v>
      </c>
      <c r="C20837">
        <f t="shared" si="1078"/>
        <v>365</v>
      </c>
      <c r="L20837" t="s">
        <v>10</v>
      </c>
      <c r="N20837" t="str">
        <f t="shared" si="1079"/>
        <v>Dawes Rolls Full Document - Cherokee By Blood - Page 365</v>
      </c>
    </row>
    <row r="20838" spans="1:14">
      <c r="A20838">
        <f t="shared" si="1077"/>
        <v>20837</v>
      </c>
      <c r="B20838" t="s">
        <v>15</v>
      </c>
      <c r="C20838">
        <f t="shared" si="1078"/>
        <v>365</v>
      </c>
      <c r="L20838" t="s">
        <v>10</v>
      </c>
      <c r="N20838" t="str">
        <f t="shared" si="1079"/>
        <v>Dawes Rolls Full Document - Cherokee By Blood - Page 365</v>
      </c>
    </row>
    <row r="20839" spans="1:14">
      <c r="A20839">
        <f t="shared" si="1077"/>
        <v>20838</v>
      </c>
      <c r="B20839" t="s">
        <v>15</v>
      </c>
      <c r="C20839">
        <f t="shared" si="1078"/>
        <v>365</v>
      </c>
      <c r="L20839" t="s">
        <v>10</v>
      </c>
      <c r="N20839" t="str">
        <f t="shared" si="1079"/>
        <v>Dawes Rolls Full Document - Cherokee By Blood - Page 365</v>
      </c>
    </row>
    <row r="20840" spans="1:14">
      <c r="A20840">
        <f t="shared" si="1077"/>
        <v>20839</v>
      </c>
      <c r="B20840" t="s">
        <v>15</v>
      </c>
      <c r="C20840">
        <f t="shared" si="1078"/>
        <v>365</v>
      </c>
      <c r="L20840" t="s">
        <v>10</v>
      </c>
      <c r="N20840" t="str">
        <f t="shared" si="1079"/>
        <v>Dawes Rolls Full Document - Cherokee By Blood - Page 365</v>
      </c>
    </row>
    <row r="20841" spans="1:14">
      <c r="A20841">
        <f t="shared" si="1077"/>
        <v>20840</v>
      </c>
      <c r="B20841" t="s">
        <v>15</v>
      </c>
      <c r="C20841">
        <f t="shared" si="1078"/>
        <v>365</v>
      </c>
      <c r="L20841" t="s">
        <v>10</v>
      </c>
      <c r="N20841" t="str">
        <f t="shared" si="1079"/>
        <v>Dawes Rolls Full Document - Cherokee By Blood - Page 365</v>
      </c>
    </row>
    <row r="20842" spans="1:14">
      <c r="A20842">
        <f t="shared" si="1077"/>
        <v>20841</v>
      </c>
      <c r="B20842" t="s">
        <v>15</v>
      </c>
      <c r="C20842">
        <f t="shared" si="1078"/>
        <v>365</v>
      </c>
      <c r="L20842" t="s">
        <v>10</v>
      </c>
      <c r="N20842" t="str">
        <f t="shared" si="1079"/>
        <v>Dawes Rolls Full Document - Cherokee By Blood - Page 365</v>
      </c>
    </row>
    <row r="20843" spans="1:14">
      <c r="A20843">
        <f t="shared" si="1077"/>
        <v>20842</v>
      </c>
      <c r="B20843" t="s">
        <v>15</v>
      </c>
      <c r="C20843">
        <f t="shared" si="1078"/>
        <v>365</v>
      </c>
      <c r="L20843" t="s">
        <v>10</v>
      </c>
      <c r="N20843" t="str">
        <f t="shared" si="1079"/>
        <v>Dawes Rolls Full Document - Cherokee By Blood - Page 365</v>
      </c>
    </row>
    <row r="20844" spans="1:14">
      <c r="A20844">
        <f t="shared" si="1077"/>
        <v>20843</v>
      </c>
      <c r="B20844" t="s">
        <v>15</v>
      </c>
      <c r="C20844">
        <f t="shared" si="1078"/>
        <v>365</v>
      </c>
      <c r="L20844" t="s">
        <v>10</v>
      </c>
      <c r="N20844" t="str">
        <f t="shared" si="1079"/>
        <v>Dawes Rolls Full Document - Cherokee By Blood - Page 365</v>
      </c>
    </row>
    <row r="20845" spans="1:14">
      <c r="A20845">
        <f t="shared" si="1077"/>
        <v>20844</v>
      </c>
      <c r="B20845" t="s">
        <v>15</v>
      </c>
      <c r="C20845">
        <f t="shared" si="1078"/>
        <v>365</v>
      </c>
      <c r="L20845" t="s">
        <v>10</v>
      </c>
      <c r="N20845" t="str">
        <f t="shared" si="1079"/>
        <v>Dawes Rolls Full Document - Cherokee By Blood - Page 365</v>
      </c>
    </row>
    <row r="20846" spans="1:14">
      <c r="A20846">
        <f t="shared" si="1077"/>
        <v>20845</v>
      </c>
      <c r="B20846" t="s">
        <v>15</v>
      </c>
      <c r="C20846">
        <f t="shared" si="1078"/>
        <v>365</v>
      </c>
      <c r="L20846" t="s">
        <v>10</v>
      </c>
      <c r="N20846" t="str">
        <f t="shared" si="1079"/>
        <v>Dawes Rolls Full Document - Cherokee By Blood - Page 365</v>
      </c>
    </row>
    <row r="20847" spans="1:14">
      <c r="A20847">
        <f t="shared" si="1077"/>
        <v>20846</v>
      </c>
      <c r="B20847" t="s">
        <v>15</v>
      </c>
      <c r="C20847">
        <f t="shared" si="1078"/>
        <v>365</v>
      </c>
      <c r="L20847" t="s">
        <v>10</v>
      </c>
      <c r="N20847" t="str">
        <f t="shared" si="1079"/>
        <v>Dawes Rolls Full Document - Cherokee By Blood - Page 365</v>
      </c>
    </row>
    <row r="20848" spans="1:14">
      <c r="A20848">
        <f t="shared" si="1077"/>
        <v>20847</v>
      </c>
      <c r="B20848" t="s">
        <v>15</v>
      </c>
      <c r="C20848">
        <f t="shared" si="1078"/>
        <v>365</v>
      </c>
      <c r="L20848" t="s">
        <v>10</v>
      </c>
      <c r="N20848" t="str">
        <f t="shared" si="1079"/>
        <v>Dawes Rolls Full Document - Cherokee By Blood - Page 365</v>
      </c>
    </row>
    <row r="20849" spans="1:14">
      <c r="A20849">
        <f t="shared" si="1077"/>
        <v>20848</v>
      </c>
      <c r="B20849" t="s">
        <v>15</v>
      </c>
      <c r="C20849">
        <f t="shared" si="1078"/>
        <v>365</v>
      </c>
      <c r="L20849" t="s">
        <v>10</v>
      </c>
      <c r="N20849" t="str">
        <f t="shared" si="1079"/>
        <v>Dawes Rolls Full Document - Cherokee By Blood - Page 365</v>
      </c>
    </row>
    <row r="20850" spans="1:14">
      <c r="A20850">
        <f t="shared" si="1077"/>
        <v>20849</v>
      </c>
      <c r="B20850" t="s">
        <v>15</v>
      </c>
      <c r="C20850">
        <f t="shared" si="1078"/>
        <v>365</v>
      </c>
      <c r="L20850" t="s">
        <v>10</v>
      </c>
      <c r="N20850" t="str">
        <f t="shared" si="1079"/>
        <v>Dawes Rolls Full Document - Cherokee By Blood - Page 365</v>
      </c>
    </row>
    <row r="20851" spans="1:14">
      <c r="A20851">
        <f t="shared" si="1077"/>
        <v>20850</v>
      </c>
      <c r="B20851" t="s">
        <v>15</v>
      </c>
      <c r="C20851">
        <f t="shared" si="1078"/>
        <v>365</v>
      </c>
      <c r="L20851" t="s">
        <v>10</v>
      </c>
      <c r="N20851" t="str">
        <f t="shared" si="1079"/>
        <v>Dawes Rolls Full Document - Cherokee By Blood - Page 365</v>
      </c>
    </row>
    <row r="20852" spans="1:14">
      <c r="A20852">
        <f t="shared" si="1077"/>
        <v>20851</v>
      </c>
      <c r="B20852" t="s">
        <v>15</v>
      </c>
      <c r="C20852">
        <f t="shared" si="1078"/>
        <v>365</v>
      </c>
      <c r="L20852" t="s">
        <v>10</v>
      </c>
      <c r="N20852" t="str">
        <f t="shared" si="1079"/>
        <v>Dawes Rolls Full Document - Cherokee By Blood - Page 365</v>
      </c>
    </row>
    <row r="20853" spans="1:14">
      <c r="A20853">
        <f t="shared" si="1077"/>
        <v>20852</v>
      </c>
      <c r="B20853" t="s">
        <v>15</v>
      </c>
      <c r="C20853">
        <f t="shared" si="1078"/>
        <v>365</v>
      </c>
      <c r="L20853" t="s">
        <v>10</v>
      </c>
      <c r="N20853" t="str">
        <f t="shared" si="1079"/>
        <v>Dawes Rolls Full Document - Cherokee By Blood - Page 365</v>
      </c>
    </row>
    <row r="20854" spans="1:14">
      <c r="A20854">
        <f t="shared" si="1077"/>
        <v>20853</v>
      </c>
      <c r="B20854" t="s">
        <v>15</v>
      </c>
      <c r="C20854">
        <f t="shared" si="1078"/>
        <v>365</v>
      </c>
      <c r="L20854" t="s">
        <v>10</v>
      </c>
      <c r="N20854" t="str">
        <f t="shared" si="1079"/>
        <v>Dawes Rolls Full Document - Cherokee By Blood - Page 365</v>
      </c>
    </row>
    <row r="20855" spans="1:14">
      <c r="A20855">
        <f t="shared" si="1077"/>
        <v>20854</v>
      </c>
      <c r="B20855" t="s">
        <v>15</v>
      </c>
      <c r="C20855">
        <f t="shared" si="1078"/>
        <v>365</v>
      </c>
      <c r="L20855" t="s">
        <v>10</v>
      </c>
      <c r="N20855" t="str">
        <f t="shared" si="1079"/>
        <v>Dawes Rolls Full Document - Cherokee By Blood - Page 365</v>
      </c>
    </row>
    <row r="20856" spans="1:14">
      <c r="A20856">
        <f t="shared" si="1077"/>
        <v>20855</v>
      </c>
      <c r="B20856" t="s">
        <v>15</v>
      </c>
      <c r="C20856">
        <f t="shared" si="1078"/>
        <v>365</v>
      </c>
      <c r="L20856" t="s">
        <v>10</v>
      </c>
      <c r="N20856" t="str">
        <f t="shared" si="1079"/>
        <v>Dawes Rolls Full Document - Cherokee By Blood - Page 365</v>
      </c>
    </row>
    <row r="20857" spans="1:14">
      <c r="A20857">
        <f t="shared" si="1077"/>
        <v>20856</v>
      </c>
      <c r="B20857" t="s">
        <v>15</v>
      </c>
      <c r="C20857">
        <f t="shared" si="1078"/>
        <v>365</v>
      </c>
      <c r="L20857" t="s">
        <v>10</v>
      </c>
      <c r="N20857" t="str">
        <f t="shared" si="1079"/>
        <v>Dawes Rolls Full Document - Cherokee By Blood - Page 365</v>
      </c>
    </row>
    <row r="20858" spans="1:14">
      <c r="A20858">
        <f t="shared" si="1077"/>
        <v>20857</v>
      </c>
      <c r="B20858" t="s">
        <v>15</v>
      </c>
      <c r="C20858">
        <f t="shared" si="1078"/>
        <v>365</v>
      </c>
      <c r="L20858" t="s">
        <v>10</v>
      </c>
      <c r="N20858" t="str">
        <f t="shared" si="1079"/>
        <v>Dawes Rolls Full Document - Cherokee By Blood - Page 365</v>
      </c>
    </row>
    <row r="20859" spans="1:14">
      <c r="A20859">
        <f t="shared" si="1077"/>
        <v>20858</v>
      </c>
      <c r="B20859" t="s">
        <v>15</v>
      </c>
      <c r="C20859">
        <f t="shared" si="1078"/>
        <v>365</v>
      </c>
      <c r="L20859" t="s">
        <v>10</v>
      </c>
      <c r="N20859" t="str">
        <f t="shared" si="1079"/>
        <v>Dawes Rolls Full Document - Cherokee By Blood - Page 365</v>
      </c>
    </row>
    <row r="20860" spans="1:14">
      <c r="A20860">
        <f t="shared" si="1077"/>
        <v>20859</v>
      </c>
      <c r="B20860" t="s">
        <v>15</v>
      </c>
      <c r="C20860">
        <f t="shared" si="1078"/>
        <v>365</v>
      </c>
      <c r="L20860" t="s">
        <v>10</v>
      </c>
      <c r="N20860" t="str">
        <f t="shared" si="1079"/>
        <v>Dawes Rolls Full Document - Cherokee By Blood - Page 365</v>
      </c>
    </row>
    <row r="20861" spans="1:14">
      <c r="A20861">
        <f t="shared" si="1077"/>
        <v>20860</v>
      </c>
      <c r="B20861" t="s">
        <v>15</v>
      </c>
      <c r="C20861">
        <f t="shared" si="1078"/>
        <v>365</v>
      </c>
      <c r="L20861" t="s">
        <v>10</v>
      </c>
      <c r="N20861" t="str">
        <f t="shared" si="1079"/>
        <v>Dawes Rolls Full Document - Cherokee By Blood - Page 365</v>
      </c>
    </row>
    <row r="20862" spans="1:14">
      <c r="A20862">
        <f t="shared" si="1077"/>
        <v>20861</v>
      </c>
      <c r="B20862" t="s">
        <v>15</v>
      </c>
      <c r="C20862">
        <f t="shared" si="1078"/>
        <v>365</v>
      </c>
      <c r="L20862" t="s">
        <v>10</v>
      </c>
      <c r="N20862" t="str">
        <f t="shared" si="1079"/>
        <v>Dawes Rolls Full Document - Cherokee By Blood - Page 365</v>
      </c>
    </row>
    <row r="20863" spans="1:14">
      <c r="A20863">
        <f t="shared" si="1077"/>
        <v>20862</v>
      </c>
      <c r="B20863" t="s">
        <v>15</v>
      </c>
      <c r="C20863">
        <f t="shared" si="1078"/>
        <v>365</v>
      </c>
      <c r="L20863" t="s">
        <v>10</v>
      </c>
      <c r="N20863" t="str">
        <f t="shared" si="1079"/>
        <v>Dawes Rolls Full Document - Cherokee By Blood - Page 365</v>
      </c>
    </row>
    <row r="20864" spans="1:14">
      <c r="A20864">
        <f t="shared" si="1077"/>
        <v>20863</v>
      </c>
      <c r="B20864" t="s">
        <v>15</v>
      </c>
      <c r="C20864">
        <f t="shared" si="1078"/>
        <v>365</v>
      </c>
      <c r="L20864" t="s">
        <v>10</v>
      </c>
      <c r="N20864" t="str">
        <f t="shared" si="1079"/>
        <v>Dawes Rolls Full Document - Cherokee By Blood - Page 365</v>
      </c>
    </row>
    <row r="20865" spans="1:14">
      <c r="A20865">
        <f t="shared" si="1077"/>
        <v>20864</v>
      </c>
      <c r="B20865" t="s">
        <v>15</v>
      </c>
      <c r="C20865">
        <f t="shared" si="1078"/>
        <v>365</v>
      </c>
      <c r="L20865" t="s">
        <v>10</v>
      </c>
      <c r="N20865" t="str">
        <f t="shared" si="1079"/>
        <v>Dawes Rolls Full Document - Cherokee By Blood - Page 365</v>
      </c>
    </row>
    <row r="20866" spans="1:14">
      <c r="A20866">
        <f t="shared" si="1077"/>
        <v>20865</v>
      </c>
      <c r="B20866" t="s">
        <v>15</v>
      </c>
      <c r="C20866">
        <f t="shared" si="1078"/>
        <v>365</v>
      </c>
      <c r="L20866" t="s">
        <v>10</v>
      </c>
      <c r="N20866" t="str">
        <f t="shared" si="1079"/>
        <v>Dawes Rolls Full Document - Cherokee By Blood - Page 365</v>
      </c>
    </row>
    <row r="20867" spans="1:14">
      <c r="A20867">
        <f t="shared" si="1077"/>
        <v>20866</v>
      </c>
      <c r="B20867" t="s">
        <v>15</v>
      </c>
      <c r="C20867">
        <f t="shared" si="1078"/>
        <v>365</v>
      </c>
      <c r="L20867" t="s">
        <v>10</v>
      </c>
      <c r="N20867" t="str">
        <f t="shared" si="1079"/>
        <v>Dawes Rolls Full Document - Cherokee By Blood - Page 365</v>
      </c>
    </row>
    <row r="20868" spans="1:14">
      <c r="A20868">
        <f t="shared" ref="A20868:A20931" si="1080">A20867+1</f>
        <v>20867</v>
      </c>
      <c r="B20868" t="s">
        <v>15</v>
      </c>
      <c r="C20868">
        <f t="shared" ref="C20868:C20931" si="1081">C20867</f>
        <v>365</v>
      </c>
      <c r="L20868" t="s">
        <v>10</v>
      </c>
      <c r="N20868" t="str">
        <f t="shared" ref="N20868:N20931" si="1082">N20867</f>
        <v>Dawes Rolls Full Document - Cherokee By Blood - Page 365</v>
      </c>
    </row>
    <row r="20869" spans="1:14">
      <c r="A20869">
        <f t="shared" si="1080"/>
        <v>20868</v>
      </c>
      <c r="B20869" t="s">
        <v>15</v>
      </c>
      <c r="C20869">
        <f t="shared" si="1081"/>
        <v>365</v>
      </c>
      <c r="L20869" t="s">
        <v>10</v>
      </c>
      <c r="N20869" t="str">
        <f t="shared" si="1082"/>
        <v>Dawes Rolls Full Document - Cherokee By Blood - Page 365</v>
      </c>
    </row>
    <row r="20870" spans="1:14">
      <c r="A20870">
        <f t="shared" si="1080"/>
        <v>20869</v>
      </c>
      <c r="B20870" t="s">
        <v>15</v>
      </c>
      <c r="C20870">
        <f t="shared" si="1081"/>
        <v>365</v>
      </c>
      <c r="L20870" t="s">
        <v>10</v>
      </c>
      <c r="N20870" t="str">
        <f t="shared" si="1082"/>
        <v>Dawes Rolls Full Document - Cherokee By Blood - Page 365</v>
      </c>
    </row>
    <row r="20871" spans="1:14">
      <c r="A20871">
        <f t="shared" si="1080"/>
        <v>20870</v>
      </c>
      <c r="B20871" t="s">
        <v>15</v>
      </c>
      <c r="C20871">
        <f t="shared" si="1081"/>
        <v>365</v>
      </c>
      <c r="L20871" t="s">
        <v>10</v>
      </c>
      <c r="N20871" t="str">
        <f t="shared" si="1082"/>
        <v>Dawes Rolls Full Document - Cherokee By Blood - Page 365</v>
      </c>
    </row>
    <row r="20872" spans="1:14">
      <c r="A20872">
        <f t="shared" si="1080"/>
        <v>20871</v>
      </c>
      <c r="B20872" t="s">
        <v>15</v>
      </c>
      <c r="C20872">
        <f t="shared" si="1081"/>
        <v>365</v>
      </c>
      <c r="L20872" t="s">
        <v>10</v>
      </c>
      <c r="N20872" t="str">
        <f t="shared" si="1082"/>
        <v>Dawes Rolls Full Document - Cherokee By Blood - Page 365</v>
      </c>
    </row>
    <row r="20873" spans="1:14">
      <c r="A20873">
        <f t="shared" si="1080"/>
        <v>20872</v>
      </c>
      <c r="B20873" t="s">
        <v>15</v>
      </c>
      <c r="C20873">
        <f t="shared" si="1081"/>
        <v>365</v>
      </c>
      <c r="L20873" t="s">
        <v>10</v>
      </c>
      <c r="N20873" t="str">
        <f t="shared" si="1082"/>
        <v>Dawes Rolls Full Document - Cherokee By Blood - Page 365</v>
      </c>
    </row>
    <row r="20874" spans="1:14">
      <c r="A20874">
        <f t="shared" si="1080"/>
        <v>20873</v>
      </c>
      <c r="B20874" t="s">
        <v>15</v>
      </c>
      <c r="C20874">
        <f t="shared" si="1081"/>
        <v>365</v>
      </c>
      <c r="L20874" t="s">
        <v>10</v>
      </c>
      <c r="N20874" t="str">
        <f t="shared" si="1082"/>
        <v>Dawes Rolls Full Document - Cherokee By Blood - Page 365</v>
      </c>
    </row>
    <row r="20875" spans="1:14">
      <c r="A20875">
        <f t="shared" si="1080"/>
        <v>20874</v>
      </c>
      <c r="B20875" t="s">
        <v>15</v>
      </c>
      <c r="C20875">
        <f t="shared" si="1081"/>
        <v>365</v>
      </c>
      <c r="L20875" t="s">
        <v>10</v>
      </c>
      <c r="N20875" t="str">
        <f t="shared" si="1082"/>
        <v>Dawes Rolls Full Document - Cherokee By Blood - Page 365</v>
      </c>
    </row>
    <row r="20876" spans="1:14">
      <c r="A20876">
        <f t="shared" si="1080"/>
        <v>20875</v>
      </c>
      <c r="B20876" t="s">
        <v>15</v>
      </c>
      <c r="C20876">
        <f t="shared" si="1081"/>
        <v>365</v>
      </c>
      <c r="L20876" t="s">
        <v>10</v>
      </c>
      <c r="N20876" t="str">
        <f t="shared" si="1082"/>
        <v>Dawes Rolls Full Document - Cherokee By Blood - Page 365</v>
      </c>
    </row>
    <row r="20877" spans="1:14">
      <c r="A20877">
        <f t="shared" si="1080"/>
        <v>20876</v>
      </c>
      <c r="B20877" t="s">
        <v>15</v>
      </c>
      <c r="C20877">
        <f t="shared" si="1081"/>
        <v>365</v>
      </c>
      <c r="L20877" t="s">
        <v>10</v>
      </c>
      <c r="N20877" t="str">
        <f t="shared" si="1082"/>
        <v>Dawes Rolls Full Document - Cherokee By Blood - Page 365</v>
      </c>
    </row>
    <row r="20878" spans="1:14">
      <c r="A20878">
        <f t="shared" si="1080"/>
        <v>20877</v>
      </c>
      <c r="B20878" t="s">
        <v>15</v>
      </c>
      <c r="C20878">
        <f t="shared" si="1081"/>
        <v>365</v>
      </c>
      <c r="L20878" t="s">
        <v>10</v>
      </c>
      <c r="N20878" t="str">
        <f t="shared" si="1082"/>
        <v>Dawes Rolls Full Document - Cherokee By Blood - Page 365</v>
      </c>
    </row>
    <row r="20879" spans="1:14">
      <c r="A20879">
        <f t="shared" si="1080"/>
        <v>20878</v>
      </c>
      <c r="B20879" t="s">
        <v>15</v>
      </c>
      <c r="C20879">
        <f t="shared" si="1081"/>
        <v>365</v>
      </c>
      <c r="L20879" t="s">
        <v>10</v>
      </c>
      <c r="N20879" t="str">
        <f t="shared" si="1082"/>
        <v>Dawes Rolls Full Document - Cherokee By Blood - Page 365</v>
      </c>
    </row>
    <row r="20880" spans="1:14">
      <c r="A20880">
        <f t="shared" si="1080"/>
        <v>20879</v>
      </c>
      <c r="B20880" t="s">
        <v>15</v>
      </c>
      <c r="C20880">
        <f t="shared" si="1081"/>
        <v>365</v>
      </c>
      <c r="L20880" t="s">
        <v>10</v>
      </c>
      <c r="N20880" t="str">
        <f t="shared" si="1082"/>
        <v>Dawes Rolls Full Document - Cherokee By Blood - Page 365</v>
      </c>
    </row>
    <row r="20881" spans="1:14">
      <c r="A20881">
        <f t="shared" si="1080"/>
        <v>20880</v>
      </c>
      <c r="B20881" t="s">
        <v>15</v>
      </c>
      <c r="C20881">
        <f t="shared" si="1081"/>
        <v>365</v>
      </c>
      <c r="L20881" t="s">
        <v>10</v>
      </c>
      <c r="N20881" t="str">
        <f t="shared" si="1082"/>
        <v>Dawes Rolls Full Document - Cherokee By Blood - Page 365</v>
      </c>
    </row>
    <row r="20882" spans="1:14">
      <c r="A20882">
        <f t="shared" si="1080"/>
        <v>20881</v>
      </c>
      <c r="B20882" t="s">
        <v>15</v>
      </c>
      <c r="C20882">
        <f t="shared" si="1081"/>
        <v>365</v>
      </c>
      <c r="L20882" t="s">
        <v>10</v>
      </c>
      <c r="N20882" t="str">
        <f t="shared" si="1082"/>
        <v>Dawes Rolls Full Document - Cherokee By Blood - Page 365</v>
      </c>
    </row>
    <row r="20883" spans="1:14">
      <c r="A20883">
        <f t="shared" si="1080"/>
        <v>20882</v>
      </c>
      <c r="B20883" t="s">
        <v>15</v>
      </c>
      <c r="C20883">
        <f t="shared" si="1081"/>
        <v>365</v>
      </c>
      <c r="L20883" t="s">
        <v>10</v>
      </c>
      <c r="N20883" t="str">
        <f t="shared" si="1082"/>
        <v>Dawes Rolls Full Document - Cherokee By Blood - Page 365</v>
      </c>
    </row>
    <row r="20884" spans="1:14">
      <c r="A20884">
        <f t="shared" si="1080"/>
        <v>20883</v>
      </c>
      <c r="B20884" t="s">
        <v>15</v>
      </c>
      <c r="C20884">
        <f t="shared" si="1081"/>
        <v>365</v>
      </c>
      <c r="L20884" t="s">
        <v>10</v>
      </c>
      <c r="N20884" t="str">
        <f t="shared" si="1082"/>
        <v>Dawes Rolls Full Document - Cherokee By Blood - Page 365</v>
      </c>
    </row>
    <row r="20885" spans="1:14">
      <c r="A20885">
        <f t="shared" si="1080"/>
        <v>20884</v>
      </c>
      <c r="B20885" t="s">
        <v>15</v>
      </c>
      <c r="C20885">
        <f t="shared" si="1081"/>
        <v>365</v>
      </c>
      <c r="L20885" t="s">
        <v>10</v>
      </c>
      <c r="N20885" t="str">
        <f t="shared" si="1082"/>
        <v>Dawes Rolls Full Document - Cherokee By Blood - Page 365</v>
      </c>
    </row>
    <row r="20886" spans="1:14">
      <c r="A20886">
        <f t="shared" si="1080"/>
        <v>20885</v>
      </c>
      <c r="B20886" t="s">
        <v>15</v>
      </c>
      <c r="C20886">
        <f t="shared" si="1081"/>
        <v>365</v>
      </c>
      <c r="L20886" t="s">
        <v>10</v>
      </c>
      <c r="N20886" t="str">
        <f t="shared" si="1082"/>
        <v>Dawes Rolls Full Document - Cherokee By Blood - Page 365</v>
      </c>
    </row>
    <row r="20887" spans="1:14">
      <c r="A20887">
        <f t="shared" si="1080"/>
        <v>20886</v>
      </c>
      <c r="B20887" t="s">
        <v>15</v>
      </c>
      <c r="C20887">
        <f t="shared" si="1081"/>
        <v>365</v>
      </c>
      <c r="L20887" t="s">
        <v>10</v>
      </c>
      <c r="N20887" t="str">
        <f t="shared" si="1082"/>
        <v>Dawes Rolls Full Document - Cherokee By Blood - Page 365</v>
      </c>
    </row>
    <row r="20888" spans="1:14">
      <c r="A20888">
        <f t="shared" si="1080"/>
        <v>20887</v>
      </c>
      <c r="B20888" t="s">
        <v>15</v>
      </c>
      <c r="C20888">
        <f t="shared" si="1081"/>
        <v>365</v>
      </c>
      <c r="L20888" t="s">
        <v>10</v>
      </c>
      <c r="N20888" t="str">
        <f t="shared" si="1082"/>
        <v>Dawes Rolls Full Document - Cherokee By Blood - Page 365</v>
      </c>
    </row>
    <row r="20889" spans="1:14">
      <c r="A20889">
        <f t="shared" si="1080"/>
        <v>20888</v>
      </c>
      <c r="B20889" t="s">
        <v>15</v>
      </c>
      <c r="C20889">
        <f t="shared" si="1081"/>
        <v>365</v>
      </c>
      <c r="L20889" t="s">
        <v>10</v>
      </c>
      <c r="N20889" t="str">
        <f t="shared" si="1082"/>
        <v>Dawes Rolls Full Document - Cherokee By Blood - Page 365</v>
      </c>
    </row>
    <row r="20890" spans="1:14">
      <c r="A20890">
        <f t="shared" si="1080"/>
        <v>20889</v>
      </c>
      <c r="B20890" t="s">
        <v>15</v>
      </c>
      <c r="C20890">
        <f t="shared" si="1081"/>
        <v>365</v>
      </c>
      <c r="L20890" t="s">
        <v>10</v>
      </c>
      <c r="N20890" t="str">
        <f t="shared" si="1082"/>
        <v>Dawes Rolls Full Document - Cherokee By Blood - Page 365</v>
      </c>
    </row>
    <row r="20891" spans="1:14">
      <c r="A20891">
        <f t="shared" si="1080"/>
        <v>20890</v>
      </c>
      <c r="B20891" t="s">
        <v>15</v>
      </c>
      <c r="C20891">
        <f t="shared" si="1081"/>
        <v>365</v>
      </c>
      <c r="L20891" t="s">
        <v>10</v>
      </c>
      <c r="N20891" t="str">
        <f t="shared" si="1082"/>
        <v>Dawes Rolls Full Document - Cherokee By Blood - Page 365</v>
      </c>
    </row>
    <row r="20892" spans="1:14">
      <c r="A20892">
        <f t="shared" si="1080"/>
        <v>20891</v>
      </c>
      <c r="B20892" t="s">
        <v>15</v>
      </c>
      <c r="C20892">
        <f t="shared" si="1081"/>
        <v>365</v>
      </c>
      <c r="L20892" t="s">
        <v>10</v>
      </c>
      <c r="N20892" t="str">
        <f t="shared" si="1082"/>
        <v>Dawes Rolls Full Document - Cherokee By Blood - Page 365</v>
      </c>
    </row>
    <row r="20893" spans="1:14">
      <c r="A20893">
        <f t="shared" si="1080"/>
        <v>20892</v>
      </c>
      <c r="B20893" t="s">
        <v>15</v>
      </c>
      <c r="C20893">
        <f t="shared" si="1081"/>
        <v>365</v>
      </c>
      <c r="L20893" t="s">
        <v>10</v>
      </c>
      <c r="N20893" t="str">
        <f t="shared" si="1082"/>
        <v>Dawes Rolls Full Document - Cherokee By Blood - Page 365</v>
      </c>
    </row>
    <row r="20894" spans="1:14">
      <c r="A20894">
        <f t="shared" si="1080"/>
        <v>20893</v>
      </c>
      <c r="B20894" t="s">
        <v>15</v>
      </c>
      <c r="C20894">
        <f t="shared" si="1081"/>
        <v>365</v>
      </c>
      <c r="L20894" t="s">
        <v>10</v>
      </c>
      <c r="N20894" t="str">
        <f t="shared" si="1082"/>
        <v>Dawes Rolls Full Document - Cherokee By Blood - Page 365</v>
      </c>
    </row>
    <row r="20895" spans="1:14">
      <c r="A20895">
        <f t="shared" si="1080"/>
        <v>20894</v>
      </c>
      <c r="B20895" t="s">
        <v>15</v>
      </c>
      <c r="C20895">
        <f t="shared" si="1081"/>
        <v>365</v>
      </c>
      <c r="L20895" t="s">
        <v>10</v>
      </c>
      <c r="N20895" t="str">
        <f t="shared" si="1082"/>
        <v>Dawes Rolls Full Document - Cherokee By Blood - Page 365</v>
      </c>
    </row>
    <row r="20896" spans="1:14">
      <c r="A20896">
        <f t="shared" si="1080"/>
        <v>20895</v>
      </c>
      <c r="B20896" t="s">
        <v>15</v>
      </c>
      <c r="C20896">
        <f t="shared" si="1081"/>
        <v>365</v>
      </c>
      <c r="L20896" t="s">
        <v>10</v>
      </c>
      <c r="N20896" t="str">
        <f t="shared" si="1082"/>
        <v>Dawes Rolls Full Document - Cherokee By Blood - Page 365</v>
      </c>
    </row>
    <row r="20897" spans="1:14">
      <c r="A20897">
        <f t="shared" si="1080"/>
        <v>20896</v>
      </c>
      <c r="B20897" t="s">
        <v>15</v>
      </c>
      <c r="C20897">
        <f t="shared" si="1081"/>
        <v>365</v>
      </c>
      <c r="L20897" t="s">
        <v>10</v>
      </c>
      <c r="N20897" t="str">
        <f t="shared" si="1082"/>
        <v>Dawes Rolls Full Document - Cherokee By Blood - Page 365</v>
      </c>
    </row>
    <row r="20898" spans="1:14">
      <c r="A20898">
        <f t="shared" si="1080"/>
        <v>20897</v>
      </c>
      <c r="B20898" t="s">
        <v>15</v>
      </c>
      <c r="C20898">
        <f t="shared" si="1081"/>
        <v>365</v>
      </c>
      <c r="L20898" t="s">
        <v>10</v>
      </c>
      <c r="N20898" t="str">
        <f t="shared" si="1082"/>
        <v>Dawes Rolls Full Document - Cherokee By Blood - Page 365</v>
      </c>
    </row>
    <row r="20899" spans="1:14">
      <c r="A20899">
        <f t="shared" si="1080"/>
        <v>20898</v>
      </c>
      <c r="B20899" t="s">
        <v>15</v>
      </c>
      <c r="C20899">
        <f t="shared" si="1081"/>
        <v>365</v>
      </c>
      <c r="L20899" t="s">
        <v>10</v>
      </c>
      <c r="N20899" t="str">
        <f t="shared" si="1082"/>
        <v>Dawes Rolls Full Document - Cherokee By Blood - Page 365</v>
      </c>
    </row>
    <row r="20900" spans="1:14">
      <c r="A20900">
        <f t="shared" si="1080"/>
        <v>20899</v>
      </c>
      <c r="B20900" t="s">
        <v>15</v>
      </c>
      <c r="C20900">
        <f t="shared" si="1081"/>
        <v>365</v>
      </c>
      <c r="L20900" t="s">
        <v>10</v>
      </c>
      <c r="N20900" t="str">
        <f t="shared" si="1082"/>
        <v>Dawes Rolls Full Document - Cherokee By Blood - Page 365</v>
      </c>
    </row>
    <row r="20901" spans="1:14">
      <c r="A20901">
        <f t="shared" si="1080"/>
        <v>20900</v>
      </c>
      <c r="B20901" t="s">
        <v>15</v>
      </c>
      <c r="C20901">
        <f t="shared" si="1081"/>
        <v>365</v>
      </c>
      <c r="L20901" t="s">
        <v>10</v>
      </c>
      <c r="N20901" t="str">
        <f t="shared" si="1082"/>
        <v>Dawes Rolls Full Document - Cherokee By Blood - Page 365</v>
      </c>
    </row>
    <row r="20902" spans="1:14">
      <c r="A20902">
        <f t="shared" si="1080"/>
        <v>20901</v>
      </c>
      <c r="B20902" t="s">
        <v>15</v>
      </c>
      <c r="C20902">
        <f t="shared" si="1081"/>
        <v>365</v>
      </c>
      <c r="L20902" t="s">
        <v>10</v>
      </c>
      <c r="N20902" t="str">
        <f t="shared" si="1082"/>
        <v>Dawes Rolls Full Document - Cherokee By Blood - Page 365</v>
      </c>
    </row>
    <row r="20903" spans="1:14">
      <c r="A20903">
        <f t="shared" si="1080"/>
        <v>20902</v>
      </c>
      <c r="B20903" t="s">
        <v>15</v>
      </c>
      <c r="C20903">
        <f t="shared" si="1081"/>
        <v>365</v>
      </c>
      <c r="L20903" t="s">
        <v>10</v>
      </c>
      <c r="N20903" t="str">
        <f t="shared" si="1082"/>
        <v>Dawes Rolls Full Document - Cherokee By Blood - Page 365</v>
      </c>
    </row>
    <row r="20904" spans="1:14">
      <c r="A20904">
        <f t="shared" si="1080"/>
        <v>20903</v>
      </c>
      <c r="B20904" t="s">
        <v>15</v>
      </c>
      <c r="C20904">
        <f t="shared" si="1081"/>
        <v>365</v>
      </c>
      <c r="L20904" t="s">
        <v>10</v>
      </c>
      <c r="N20904" t="str">
        <f t="shared" si="1082"/>
        <v>Dawes Rolls Full Document - Cherokee By Blood - Page 365</v>
      </c>
    </row>
    <row r="20905" spans="1:14">
      <c r="A20905">
        <f t="shared" si="1080"/>
        <v>20904</v>
      </c>
      <c r="B20905" t="s">
        <v>15</v>
      </c>
      <c r="C20905">
        <f t="shared" si="1081"/>
        <v>365</v>
      </c>
      <c r="L20905" t="s">
        <v>10</v>
      </c>
      <c r="N20905" t="str">
        <f t="shared" si="1082"/>
        <v>Dawes Rolls Full Document - Cherokee By Blood - Page 365</v>
      </c>
    </row>
    <row r="20906" spans="1:14">
      <c r="A20906">
        <f t="shared" si="1080"/>
        <v>20905</v>
      </c>
      <c r="B20906" t="s">
        <v>15</v>
      </c>
      <c r="C20906">
        <f t="shared" si="1081"/>
        <v>365</v>
      </c>
      <c r="L20906" t="s">
        <v>10</v>
      </c>
      <c r="N20906" t="str">
        <f t="shared" si="1082"/>
        <v>Dawes Rolls Full Document - Cherokee By Blood - Page 365</v>
      </c>
    </row>
    <row r="20907" spans="1:14">
      <c r="A20907">
        <f t="shared" si="1080"/>
        <v>20906</v>
      </c>
      <c r="B20907" t="s">
        <v>15</v>
      </c>
      <c r="C20907">
        <f t="shared" si="1081"/>
        <v>365</v>
      </c>
      <c r="L20907" t="s">
        <v>10</v>
      </c>
      <c r="N20907" t="str">
        <f t="shared" si="1082"/>
        <v>Dawes Rolls Full Document - Cherokee By Blood - Page 365</v>
      </c>
    </row>
    <row r="20908" spans="1:14">
      <c r="A20908">
        <f t="shared" si="1080"/>
        <v>20907</v>
      </c>
      <c r="B20908" t="s">
        <v>15</v>
      </c>
      <c r="C20908">
        <f t="shared" si="1081"/>
        <v>365</v>
      </c>
      <c r="L20908" t="s">
        <v>10</v>
      </c>
      <c r="N20908" t="str">
        <f t="shared" si="1082"/>
        <v>Dawes Rolls Full Document - Cherokee By Blood - Page 365</v>
      </c>
    </row>
    <row r="20909" spans="1:14">
      <c r="A20909">
        <f t="shared" si="1080"/>
        <v>20908</v>
      </c>
      <c r="B20909" t="s">
        <v>15</v>
      </c>
      <c r="C20909">
        <f t="shared" si="1081"/>
        <v>365</v>
      </c>
      <c r="L20909" t="s">
        <v>10</v>
      </c>
      <c r="N20909" t="str">
        <f t="shared" si="1082"/>
        <v>Dawes Rolls Full Document - Cherokee By Blood - Page 365</v>
      </c>
    </row>
    <row r="20910" spans="1:14">
      <c r="A20910">
        <f t="shared" si="1080"/>
        <v>20909</v>
      </c>
      <c r="B20910" t="s">
        <v>15</v>
      </c>
      <c r="C20910">
        <f t="shared" si="1081"/>
        <v>365</v>
      </c>
      <c r="L20910" t="s">
        <v>10</v>
      </c>
      <c r="N20910" t="str">
        <f t="shared" si="1082"/>
        <v>Dawes Rolls Full Document - Cherokee By Blood - Page 365</v>
      </c>
    </row>
    <row r="20911" spans="1:14">
      <c r="A20911">
        <f t="shared" si="1080"/>
        <v>20910</v>
      </c>
      <c r="B20911" t="s">
        <v>15</v>
      </c>
      <c r="C20911">
        <f t="shared" si="1081"/>
        <v>365</v>
      </c>
      <c r="L20911" t="s">
        <v>10</v>
      </c>
      <c r="N20911" t="str">
        <f t="shared" si="1082"/>
        <v>Dawes Rolls Full Document - Cherokee By Blood - Page 365</v>
      </c>
    </row>
    <row r="20912" spans="1:14">
      <c r="A20912">
        <f t="shared" si="1080"/>
        <v>20911</v>
      </c>
      <c r="B20912" t="s">
        <v>15</v>
      </c>
      <c r="C20912">
        <f t="shared" si="1081"/>
        <v>365</v>
      </c>
      <c r="L20912" t="s">
        <v>10</v>
      </c>
      <c r="N20912" t="str">
        <f t="shared" si="1082"/>
        <v>Dawes Rolls Full Document - Cherokee By Blood - Page 365</v>
      </c>
    </row>
    <row r="20913" spans="1:14">
      <c r="A20913">
        <f t="shared" si="1080"/>
        <v>20912</v>
      </c>
      <c r="B20913" t="s">
        <v>15</v>
      </c>
      <c r="C20913">
        <f t="shared" si="1081"/>
        <v>365</v>
      </c>
      <c r="L20913" t="s">
        <v>10</v>
      </c>
      <c r="N20913" t="str">
        <f t="shared" si="1082"/>
        <v>Dawes Rolls Full Document - Cherokee By Blood - Page 365</v>
      </c>
    </row>
    <row r="20914" spans="1:14">
      <c r="A20914">
        <f t="shared" si="1080"/>
        <v>20913</v>
      </c>
      <c r="B20914" t="s">
        <v>15</v>
      </c>
      <c r="C20914">
        <f t="shared" si="1081"/>
        <v>365</v>
      </c>
      <c r="L20914" t="s">
        <v>10</v>
      </c>
      <c r="N20914" t="str">
        <f t="shared" si="1082"/>
        <v>Dawes Rolls Full Document - Cherokee By Blood - Page 365</v>
      </c>
    </row>
    <row r="20915" spans="1:14">
      <c r="A20915">
        <f t="shared" si="1080"/>
        <v>20914</v>
      </c>
      <c r="B20915" t="s">
        <v>15</v>
      </c>
      <c r="C20915">
        <f t="shared" si="1081"/>
        <v>365</v>
      </c>
      <c r="L20915" t="s">
        <v>10</v>
      </c>
      <c r="N20915" t="str">
        <f t="shared" si="1082"/>
        <v>Dawes Rolls Full Document - Cherokee By Blood - Page 365</v>
      </c>
    </row>
    <row r="20916" spans="1:14">
      <c r="A20916">
        <f t="shared" si="1080"/>
        <v>20915</v>
      </c>
      <c r="B20916" t="s">
        <v>15</v>
      </c>
      <c r="C20916">
        <f t="shared" si="1081"/>
        <v>365</v>
      </c>
      <c r="L20916" t="s">
        <v>10</v>
      </c>
      <c r="N20916" t="str">
        <f t="shared" si="1082"/>
        <v>Dawes Rolls Full Document - Cherokee By Blood - Page 365</v>
      </c>
    </row>
    <row r="20917" spans="1:14">
      <c r="A20917">
        <f t="shared" si="1080"/>
        <v>20916</v>
      </c>
      <c r="B20917" t="s">
        <v>15</v>
      </c>
      <c r="C20917">
        <f t="shared" si="1081"/>
        <v>365</v>
      </c>
      <c r="L20917" t="s">
        <v>10</v>
      </c>
      <c r="N20917" t="str">
        <f t="shared" si="1082"/>
        <v>Dawes Rolls Full Document - Cherokee By Blood - Page 365</v>
      </c>
    </row>
    <row r="20918" spans="1:14">
      <c r="A20918">
        <f t="shared" si="1080"/>
        <v>20917</v>
      </c>
      <c r="B20918" t="s">
        <v>15</v>
      </c>
      <c r="C20918">
        <f t="shared" si="1081"/>
        <v>365</v>
      </c>
      <c r="L20918" t="s">
        <v>10</v>
      </c>
      <c r="N20918" t="str">
        <f t="shared" si="1082"/>
        <v>Dawes Rolls Full Document - Cherokee By Blood - Page 365</v>
      </c>
    </row>
    <row r="20919" spans="1:14">
      <c r="A20919">
        <f t="shared" si="1080"/>
        <v>20918</v>
      </c>
      <c r="B20919" t="s">
        <v>15</v>
      </c>
      <c r="C20919">
        <f t="shared" si="1081"/>
        <v>365</v>
      </c>
      <c r="L20919" t="s">
        <v>10</v>
      </c>
      <c r="N20919" t="str">
        <f t="shared" si="1082"/>
        <v>Dawes Rolls Full Document - Cherokee By Blood - Page 365</v>
      </c>
    </row>
    <row r="20920" spans="1:14">
      <c r="A20920">
        <f t="shared" si="1080"/>
        <v>20919</v>
      </c>
      <c r="B20920" t="s">
        <v>15</v>
      </c>
      <c r="C20920">
        <f t="shared" si="1081"/>
        <v>365</v>
      </c>
      <c r="L20920" t="s">
        <v>10</v>
      </c>
      <c r="N20920" t="str">
        <f t="shared" si="1082"/>
        <v>Dawes Rolls Full Document - Cherokee By Blood - Page 365</v>
      </c>
    </row>
    <row r="20921" spans="1:14">
      <c r="A20921">
        <f t="shared" si="1080"/>
        <v>20920</v>
      </c>
      <c r="B20921" t="s">
        <v>15</v>
      </c>
      <c r="C20921">
        <f t="shared" si="1081"/>
        <v>365</v>
      </c>
      <c r="L20921" t="s">
        <v>10</v>
      </c>
      <c r="N20921" t="str">
        <f t="shared" si="1082"/>
        <v>Dawes Rolls Full Document - Cherokee By Blood - Page 365</v>
      </c>
    </row>
    <row r="20922" spans="1:14">
      <c r="A20922">
        <f t="shared" si="1080"/>
        <v>20921</v>
      </c>
      <c r="B20922" t="s">
        <v>15</v>
      </c>
      <c r="C20922">
        <f t="shared" si="1081"/>
        <v>365</v>
      </c>
      <c r="L20922" t="s">
        <v>10</v>
      </c>
      <c r="N20922" t="str">
        <f t="shared" si="1082"/>
        <v>Dawes Rolls Full Document - Cherokee By Blood - Page 365</v>
      </c>
    </row>
    <row r="20923" spans="1:14">
      <c r="A20923">
        <f t="shared" si="1080"/>
        <v>20922</v>
      </c>
      <c r="B20923" t="s">
        <v>15</v>
      </c>
      <c r="C20923">
        <f t="shared" si="1081"/>
        <v>365</v>
      </c>
      <c r="L20923" t="s">
        <v>10</v>
      </c>
      <c r="N20923" t="str">
        <f t="shared" si="1082"/>
        <v>Dawes Rolls Full Document - Cherokee By Blood - Page 365</v>
      </c>
    </row>
    <row r="20924" spans="1:14">
      <c r="A20924">
        <f t="shared" si="1080"/>
        <v>20923</v>
      </c>
      <c r="B20924" t="s">
        <v>15</v>
      </c>
      <c r="C20924">
        <f t="shared" si="1081"/>
        <v>365</v>
      </c>
      <c r="L20924" t="s">
        <v>10</v>
      </c>
      <c r="N20924" t="str">
        <f t="shared" si="1082"/>
        <v>Dawes Rolls Full Document - Cherokee By Blood - Page 365</v>
      </c>
    </row>
    <row r="20925" spans="1:14">
      <c r="A20925">
        <f t="shared" si="1080"/>
        <v>20924</v>
      </c>
      <c r="B20925" t="s">
        <v>15</v>
      </c>
      <c r="C20925">
        <f t="shared" si="1081"/>
        <v>365</v>
      </c>
      <c r="L20925" t="s">
        <v>10</v>
      </c>
      <c r="N20925" t="str">
        <f t="shared" si="1082"/>
        <v>Dawes Rolls Full Document - Cherokee By Blood - Page 365</v>
      </c>
    </row>
    <row r="20926" spans="1:14">
      <c r="A20926">
        <f t="shared" si="1080"/>
        <v>20925</v>
      </c>
      <c r="B20926" t="s">
        <v>15</v>
      </c>
      <c r="C20926">
        <f t="shared" si="1081"/>
        <v>365</v>
      </c>
      <c r="L20926" t="s">
        <v>10</v>
      </c>
      <c r="N20926" t="str">
        <f t="shared" si="1082"/>
        <v>Dawes Rolls Full Document - Cherokee By Blood - Page 365</v>
      </c>
    </row>
    <row r="20927" spans="1:14">
      <c r="A20927">
        <f t="shared" si="1080"/>
        <v>20926</v>
      </c>
      <c r="B20927" t="s">
        <v>15</v>
      </c>
      <c r="C20927">
        <f t="shared" si="1081"/>
        <v>365</v>
      </c>
      <c r="L20927" t="s">
        <v>10</v>
      </c>
      <c r="N20927" t="str">
        <f t="shared" si="1082"/>
        <v>Dawes Rolls Full Document - Cherokee By Blood - Page 365</v>
      </c>
    </row>
    <row r="20928" spans="1:14">
      <c r="A20928">
        <f t="shared" si="1080"/>
        <v>20927</v>
      </c>
      <c r="B20928" t="s">
        <v>15</v>
      </c>
      <c r="C20928">
        <f t="shared" si="1081"/>
        <v>365</v>
      </c>
      <c r="L20928" t="s">
        <v>10</v>
      </c>
      <c r="N20928" t="str">
        <f t="shared" si="1082"/>
        <v>Dawes Rolls Full Document - Cherokee By Blood - Page 365</v>
      </c>
    </row>
    <row r="20929" spans="1:14">
      <c r="A20929">
        <f t="shared" si="1080"/>
        <v>20928</v>
      </c>
      <c r="B20929" t="s">
        <v>15</v>
      </c>
      <c r="C20929">
        <f t="shared" si="1081"/>
        <v>365</v>
      </c>
      <c r="L20929" t="s">
        <v>10</v>
      </c>
      <c r="N20929" t="str">
        <f t="shared" si="1082"/>
        <v>Dawes Rolls Full Document - Cherokee By Blood - Page 365</v>
      </c>
    </row>
    <row r="20930" spans="1:14">
      <c r="A20930">
        <f t="shared" si="1080"/>
        <v>20929</v>
      </c>
      <c r="B20930" t="s">
        <v>15</v>
      </c>
      <c r="C20930">
        <f t="shared" si="1081"/>
        <v>365</v>
      </c>
      <c r="L20930" t="s">
        <v>10</v>
      </c>
      <c r="N20930" t="str">
        <f t="shared" si="1082"/>
        <v>Dawes Rolls Full Document - Cherokee By Blood - Page 365</v>
      </c>
    </row>
    <row r="20931" spans="1:14">
      <c r="A20931">
        <f t="shared" si="1080"/>
        <v>20930</v>
      </c>
      <c r="B20931" t="s">
        <v>15</v>
      </c>
      <c r="C20931">
        <f t="shared" si="1081"/>
        <v>365</v>
      </c>
      <c r="L20931" t="s">
        <v>10</v>
      </c>
      <c r="N20931" t="str">
        <f t="shared" si="1082"/>
        <v>Dawes Rolls Full Document - Cherokee By Blood - Page 365</v>
      </c>
    </row>
    <row r="20932" spans="1:14">
      <c r="A20932">
        <f t="shared" ref="A20932:A20995" si="1083">A20931+1</f>
        <v>20931</v>
      </c>
      <c r="B20932" t="s">
        <v>15</v>
      </c>
      <c r="C20932">
        <f t="shared" ref="C20932:C20967" si="1084">C20931</f>
        <v>365</v>
      </c>
      <c r="L20932" t="s">
        <v>10</v>
      </c>
      <c r="N20932" t="str">
        <f t="shared" ref="N20932:N20967" si="1085">N20931</f>
        <v>Dawes Rolls Full Document - Cherokee By Blood - Page 365</v>
      </c>
    </row>
    <row r="20933" spans="1:14">
      <c r="A20933">
        <f t="shared" si="1083"/>
        <v>20932</v>
      </c>
      <c r="B20933" t="s">
        <v>15</v>
      </c>
      <c r="C20933">
        <f t="shared" si="1084"/>
        <v>365</v>
      </c>
      <c r="L20933" t="s">
        <v>10</v>
      </c>
      <c r="N20933" t="str">
        <f t="shared" si="1085"/>
        <v>Dawes Rolls Full Document - Cherokee By Blood - Page 365</v>
      </c>
    </row>
    <row r="20934" spans="1:14">
      <c r="A20934">
        <f t="shared" si="1083"/>
        <v>20933</v>
      </c>
      <c r="B20934" t="s">
        <v>15</v>
      </c>
      <c r="C20934">
        <f t="shared" si="1084"/>
        <v>365</v>
      </c>
      <c r="L20934" t="s">
        <v>10</v>
      </c>
      <c r="N20934" t="str">
        <f t="shared" si="1085"/>
        <v>Dawes Rolls Full Document - Cherokee By Blood - Page 365</v>
      </c>
    </row>
    <row r="20935" spans="1:14">
      <c r="A20935">
        <f t="shared" si="1083"/>
        <v>20934</v>
      </c>
      <c r="B20935" t="s">
        <v>15</v>
      </c>
      <c r="C20935">
        <f t="shared" si="1084"/>
        <v>365</v>
      </c>
      <c r="L20935" t="s">
        <v>10</v>
      </c>
      <c r="N20935" t="str">
        <f t="shared" si="1085"/>
        <v>Dawes Rolls Full Document - Cherokee By Blood - Page 365</v>
      </c>
    </row>
    <row r="20936" spans="1:14">
      <c r="A20936">
        <f t="shared" si="1083"/>
        <v>20935</v>
      </c>
      <c r="B20936" t="s">
        <v>15</v>
      </c>
      <c r="C20936">
        <f t="shared" si="1084"/>
        <v>365</v>
      </c>
      <c r="L20936" t="s">
        <v>10</v>
      </c>
      <c r="N20936" t="str">
        <f t="shared" si="1085"/>
        <v>Dawes Rolls Full Document - Cherokee By Blood - Page 365</v>
      </c>
    </row>
    <row r="20937" spans="1:14">
      <c r="A20937">
        <f t="shared" si="1083"/>
        <v>20936</v>
      </c>
      <c r="B20937" t="s">
        <v>15</v>
      </c>
      <c r="C20937">
        <f t="shared" si="1084"/>
        <v>365</v>
      </c>
      <c r="L20937" t="s">
        <v>10</v>
      </c>
      <c r="N20937" t="str">
        <f t="shared" si="1085"/>
        <v>Dawes Rolls Full Document - Cherokee By Blood - Page 365</v>
      </c>
    </row>
    <row r="20938" spans="1:14">
      <c r="A20938">
        <f t="shared" si="1083"/>
        <v>20937</v>
      </c>
      <c r="B20938" t="s">
        <v>15</v>
      </c>
      <c r="C20938">
        <f t="shared" si="1084"/>
        <v>365</v>
      </c>
      <c r="L20938" t="s">
        <v>10</v>
      </c>
      <c r="N20938" t="str">
        <f t="shared" si="1085"/>
        <v>Dawes Rolls Full Document - Cherokee By Blood - Page 365</v>
      </c>
    </row>
    <row r="20939" spans="1:14">
      <c r="A20939">
        <f t="shared" si="1083"/>
        <v>20938</v>
      </c>
      <c r="B20939" t="s">
        <v>15</v>
      </c>
      <c r="C20939">
        <f t="shared" si="1084"/>
        <v>365</v>
      </c>
      <c r="L20939" t="s">
        <v>10</v>
      </c>
      <c r="N20939" t="str">
        <f t="shared" si="1085"/>
        <v>Dawes Rolls Full Document - Cherokee By Blood - Page 365</v>
      </c>
    </row>
    <row r="20940" spans="1:14">
      <c r="A20940">
        <f t="shared" si="1083"/>
        <v>20939</v>
      </c>
      <c r="B20940" t="s">
        <v>15</v>
      </c>
      <c r="C20940">
        <f t="shared" si="1084"/>
        <v>365</v>
      </c>
      <c r="L20940" t="s">
        <v>10</v>
      </c>
      <c r="N20940" t="str">
        <f t="shared" si="1085"/>
        <v>Dawes Rolls Full Document - Cherokee By Blood - Page 365</v>
      </c>
    </row>
    <row r="20941" spans="1:14">
      <c r="A20941">
        <f t="shared" si="1083"/>
        <v>20940</v>
      </c>
      <c r="B20941" t="s">
        <v>15</v>
      </c>
      <c r="C20941">
        <f t="shared" si="1084"/>
        <v>365</v>
      </c>
      <c r="L20941" t="s">
        <v>10</v>
      </c>
      <c r="N20941" t="str">
        <f t="shared" si="1085"/>
        <v>Dawes Rolls Full Document - Cherokee By Blood - Page 365</v>
      </c>
    </row>
    <row r="20942" spans="1:14">
      <c r="A20942">
        <f t="shared" si="1083"/>
        <v>20941</v>
      </c>
      <c r="B20942" t="s">
        <v>15</v>
      </c>
      <c r="C20942">
        <f t="shared" si="1084"/>
        <v>365</v>
      </c>
      <c r="L20942" t="s">
        <v>10</v>
      </c>
      <c r="N20942" t="str">
        <f t="shared" si="1085"/>
        <v>Dawes Rolls Full Document - Cherokee By Blood - Page 365</v>
      </c>
    </row>
    <row r="20943" spans="1:14">
      <c r="A20943">
        <f t="shared" si="1083"/>
        <v>20942</v>
      </c>
      <c r="B20943" t="s">
        <v>15</v>
      </c>
      <c r="C20943">
        <f t="shared" si="1084"/>
        <v>365</v>
      </c>
      <c r="L20943" t="s">
        <v>10</v>
      </c>
      <c r="N20943" t="str">
        <f t="shared" si="1085"/>
        <v>Dawes Rolls Full Document - Cherokee By Blood - Page 365</v>
      </c>
    </row>
    <row r="20944" spans="1:14">
      <c r="A20944">
        <f t="shared" si="1083"/>
        <v>20943</v>
      </c>
      <c r="B20944" t="s">
        <v>15</v>
      </c>
      <c r="C20944">
        <f t="shared" si="1084"/>
        <v>365</v>
      </c>
      <c r="L20944" t="s">
        <v>10</v>
      </c>
      <c r="N20944" t="str">
        <f t="shared" si="1085"/>
        <v>Dawes Rolls Full Document - Cherokee By Blood - Page 365</v>
      </c>
    </row>
    <row r="20945" spans="1:14">
      <c r="A20945">
        <f t="shared" si="1083"/>
        <v>20944</v>
      </c>
      <c r="B20945" t="s">
        <v>15</v>
      </c>
      <c r="C20945">
        <f t="shared" si="1084"/>
        <v>365</v>
      </c>
      <c r="L20945" t="s">
        <v>10</v>
      </c>
      <c r="N20945" t="str">
        <f t="shared" si="1085"/>
        <v>Dawes Rolls Full Document - Cherokee By Blood - Page 365</v>
      </c>
    </row>
    <row r="20946" spans="1:14">
      <c r="A20946">
        <f t="shared" si="1083"/>
        <v>20945</v>
      </c>
      <c r="B20946" t="s">
        <v>15</v>
      </c>
      <c r="C20946">
        <f t="shared" si="1084"/>
        <v>365</v>
      </c>
      <c r="L20946" t="s">
        <v>10</v>
      </c>
      <c r="N20946" t="str">
        <f t="shared" si="1085"/>
        <v>Dawes Rolls Full Document - Cherokee By Blood - Page 365</v>
      </c>
    </row>
    <row r="20947" spans="1:14">
      <c r="A20947">
        <f t="shared" si="1083"/>
        <v>20946</v>
      </c>
      <c r="B20947" t="s">
        <v>15</v>
      </c>
      <c r="C20947">
        <f t="shared" si="1084"/>
        <v>365</v>
      </c>
      <c r="L20947" t="s">
        <v>10</v>
      </c>
      <c r="N20947" t="str">
        <f t="shared" si="1085"/>
        <v>Dawes Rolls Full Document - Cherokee By Blood - Page 365</v>
      </c>
    </row>
    <row r="20948" spans="1:14">
      <c r="A20948">
        <f t="shared" si="1083"/>
        <v>20947</v>
      </c>
      <c r="B20948" t="s">
        <v>15</v>
      </c>
      <c r="C20948">
        <f t="shared" si="1084"/>
        <v>365</v>
      </c>
      <c r="L20948" t="s">
        <v>10</v>
      </c>
      <c r="N20948" t="str">
        <f t="shared" si="1085"/>
        <v>Dawes Rolls Full Document - Cherokee By Blood - Page 365</v>
      </c>
    </row>
    <row r="20949" spans="1:14">
      <c r="A20949">
        <f t="shared" si="1083"/>
        <v>20948</v>
      </c>
      <c r="B20949" t="s">
        <v>15</v>
      </c>
      <c r="C20949">
        <f t="shared" si="1084"/>
        <v>365</v>
      </c>
      <c r="L20949" t="s">
        <v>10</v>
      </c>
      <c r="N20949" t="str">
        <f t="shared" si="1085"/>
        <v>Dawes Rolls Full Document - Cherokee By Blood - Page 365</v>
      </c>
    </row>
    <row r="20950" spans="1:14">
      <c r="A20950">
        <f t="shared" si="1083"/>
        <v>20949</v>
      </c>
      <c r="B20950" t="s">
        <v>15</v>
      </c>
      <c r="C20950">
        <f t="shared" si="1084"/>
        <v>365</v>
      </c>
      <c r="L20950" t="s">
        <v>10</v>
      </c>
      <c r="N20950" t="str">
        <f t="shared" si="1085"/>
        <v>Dawes Rolls Full Document - Cherokee By Blood - Page 365</v>
      </c>
    </row>
    <row r="20951" spans="1:14">
      <c r="A20951">
        <f t="shared" si="1083"/>
        <v>20950</v>
      </c>
      <c r="B20951" t="s">
        <v>15</v>
      </c>
      <c r="C20951">
        <f t="shared" si="1084"/>
        <v>365</v>
      </c>
      <c r="L20951" t="s">
        <v>10</v>
      </c>
      <c r="N20951" t="str">
        <f t="shared" si="1085"/>
        <v>Dawes Rolls Full Document - Cherokee By Blood - Page 365</v>
      </c>
    </row>
    <row r="20952" spans="1:14">
      <c r="A20952">
        <f t="shared" si="1083"/>
        <v>20951</v>
      </c>
      <c r="B20952" t="s">
        <v>15</v>
      </c>
      <c r="C20952">
        <f t="shared" si="1084"/>
        <v>365</v>
      </c>
      <c r="L20952" t="s">
        <v>10</v>
      </c>
      <c r="N20952" t="str">
        <f t="shared" si="1085"/>
        <v>Dawes Rolls Full Document - Cherokee By Blood - Page 365</v>
      </c>
    </row>
    <row r="20953" spans="1:14">
      <c r="A20953">
        <f t="shared" si="1083"/>
        <v>20952</v>
      </c>
      <c r="B20953" t="s">
        <v>15</v>
      </c>
      <c r="C20953">
        <f t="shared" si="1084"/>
        <v>365</v>
      </c>
      <c r="L20953" t="s">
        <v>10</v>
      </c>
      <c r="N20953" t="str">
        <f t="shared" si="1085"/>
        <v>Dawes Rolls Full Document - Cherokee By Blood - Page 365</v>
      </c>
    </row>
    <row r="20954" spans="1:14">
      <c r="A20954">
        <f t="shared" si="1083"/>
        <v>20953</v>
      </c>
      <c r="B20954" t="s">
        <v>15</v>
      </c>
      <c r="C20954">
        <f t="shared" si="1084"/>
        <v>365</v>
      </c>
      <c r="L20954" t="s">
        <v>10</v>
      </c>
      <c r="N20954" t="str">
        <f t="shared" si="1085"/>
        <v>Dawes Rolls Full Document - Cherokee By Blood - Page 365</v>
      </c>
    </row>
    <row r="20955" spans="1:14">
      <c r="A20955">
        <f t="shared" si="1083"/>
        <v>20954</v>
      </c>
      <c r="B20955" t="s">
        <v>15</v>
      </c>
      <c r="C20955">
        <f t="shared" si="1084"/>
        <v>365</v>
      </c>
      <c r="L20955" t="s">
        <v>10</v>
      </c>
      <c r="N20955" t="str">
        <f t="shared" si="1085"/>
        <v>Dawes Rolls Full Document - Cherokee By Blood - Page 365</v>
      </c>
    </row>
    <row r="20956" spans="1:14">
      <c r="A20956">
        <f t="shared" si="1083"/>
        <v>20955</v>
      </c>
      <c r="B20956" t="s">
        <v>15</v>
      </c>
      <c r="C20956">
        <f t="shared" si="1084"/>
        <v>365</v>
      </c>
      <c r="L20956" t="s">
        <v>10</v>
      </c>
      <c r="N20956" t="str">
        <f t="shared" si="1085"/>
        <v>Dawes Rolls Full Document - Cherokee By Blood - Page 365</v>
      </c>
    </row>
    <row r="20957" spans="1:14">
      <c r="A20957">
        <f t="shared" si="1083"/>
        <v>20956</v>
      </c>
      <c r="B20957" t="s">
        <v>15</v>
      </c>
      <c r="C20957">
        <f t="shared" si="1084"/>
        <v>365</v>
      </c>
      <c r="L20957" t="s">
        <v>10</v>
      </c>
      <c r="N20957" t="str">
        <f t="shared" si="1085"/>
        <v>Dawes Rolls Full Document - Cherokee By Blood - Page 365</v>
      </c>
    </row>
    <row r="20958" spans="1:14">
      <c r="A20958">
        <f t="shared" si="1083"/>
        <v>20957</v>
      </c>
      <c r="B20958" t="s">
        <v>15</v>
      </c>
      <c r="C20958">
        <f t="shared" si="1084"/>
        <v>365</v>
      </c>
      <c r="L20958" t="s">
        <v>10</v>
      </c>
      <c r="N20958" t="str">
        <f t="shared" si="1085"/>
        <v>Dawes Rolls Full Document - Cherokee By Blood - Page 365</v>
      </c>
    </row>
    <row r="20959" spans="1:14">
      <c r="A20959">
        <f t="shared" si="1083"/>
        <v>20958</v>
      </c>
      <c r="B20959" t="s">
        <v>15</v>
      </c>
      <c r="C20959">
        <f t="shared" si="1084"/>
        <v>365</v>
      </c>
      <c r="L20959" t="s">
        <v>10</v>
      </c>
      <c r="N20959" t="str">
        <f t="shared" si="1085"/>
        <v>Dawes Rolls Full Document - Cherokee By Blood - Page 365</v>
      </c>
    </row>
    <row r="20960" spans="1:14">
      <c r="A20960">
        <f t="shared" si="1083"/>
        <v>20959</v>
      </c>
      <c r="B20960" t="s">
        <v>15</v>
      </c>
      <c r="C20960">
        <f t="shared" si="1084"/>
        <v>365</v>
      </c>
      <c r="L20960" t="s">
        <v>10</v>
      </c>
      <c r="N20960" t="str">
        <f t="shared" si="1085"/>
        <v>Dawes Rolls Full Document - Cherokee By Blood - Page 365</v>
      </c>
    </row>
    <row r="20961" spans="1:14">
      <c r="A20961">
        <f t="shared" si="1083"/>
        <v>20960</v>
      </c>
      <c r="B20961" t="s">
        <v>15</v>
      </c>
      <c r="C20961">
        <f t="shared" si="1084"/>
        <v>365</v>
      </c>
      <c r="L20961" t="s">
        <v>10</v>
      </c>
      <c r="N20961" t="str">
        <f t="shared" si="1085"/>
        <v>Dawes Rolls Full Document - Cherokee By Blood - Page 365</v>
      </c>
    </row>
    <row r="20962" spans="1:14">
      <c r="A20962">
        <f t="shared" si="1083"/>
        <v>20961</v>
      </c>
      <c r="B20962" t="s">
        <v>15</v>
      </c>
      <c r="C20962">
        <f t="shared" si="1084"/>
        <v>365</v>
      </c>
      <c r="L20962" t="s">
        <v>10</v>
      </c>
      <c r="N20962" t="str">
        <f t="shared" si="1085"/>
        <v>Dawes Rolls Full Document - Cherokee By Blood - Page 365</v>
      </c>
    </row>
    <row r="20963" spans="1:14">
      <c r="A20963">
        <f t="shared" si="1083"/>
        <v>20962</v>
      </c>
      <c r="B20963" t="s">
        <v>15</v>
      </c>
      <c r="C20963">
        <f t="shared" si="1084"/>
        <v>365</v>
      </c>
      <c r="L20963" t="s">
        <v>10</v>
      </c>
      <c r="N20963" t="str">
        <f t="shared" si="1085"/>
        <v>Dawes Rolls Full Document - Cherokee By Blood - Page 365</v>
      </c>
    </row>
    <row r="20964" spans="1:14">
      <c r="A20964">
        <f t="shared" si="1083"/>
        <v>20963</v>
      </c>
      <c r="B20964" t="s">
        <v>15</v>
      </c>
      <c r="C20964">
        <f t="shared" si="1084"/>
        <v>365</v>
      </c>
      <c r="L20964" t="s">
        <v>10</v>
      </c>
      <c r="N20964" t="str">
        <f t="shared" si="1085"/>
        <v>Dawes Rolls Full Document - Cherokee By Blood - Page 365</v>
      </c>
    </row>
    <row r="20965" spans="1:14">
      <c r="A20965">
        <f t="shared" si="1083"/>
        <v>20964</v>
      </c>
      <c r="B20965" t="s">
        <v>15</v>
      </c>
      <c r="C20965">
        <f t="shared" si="1084"/>
        <v>365</v>
      </c>
      <c r="L20965" t="s">
        <v>10</v>
      </c>
      <c r="N20965" t="str">
        <f t="shared" si="1085"/>
        <v>Dawes Rolls Full Document - Cherokee By Blood - Page 365</v>
      </c>
    </row>
    <row r="20966" spans="1:14">
      <c r="A20966">
        <f t="shared" si="1083"/>
        <v>20965</v>
      </c>
      <c r="B20966" t="s">
        <v>15</v>
      </c>
      <c r="C20966">
        <f t="shared" si="1084"/>
        <v>365</v>
      </c>
      <c r="L20966" t="s">
        <v>10</v>
      </c>
      <c r="N20966" t="str">
        <f t="shared" si="1085"/>
        <v>Dawes Rolls Full Document - Cherokee By Blood - Page 365</v>
      </c>
    </row>
    <row r="20967" spans="1:14">
      <c r="A20967">
        <f t="shared" si="1083"/>
        <v>20966</v>
      </c>
      <c r="B20967" t="s">
        <v>15</v>
      </c>
      <c r="C20967">
        <f t="shared" si="1084"/>
        <v>365</v>
      </c>
      <c r="L20967" t="s">
        <v>10</v>
      </c>
      <c r="N20967" t="str">
        <f t="shared" si="1085"/>
        <v>Dawes Rolls Full Document - Cherokee By Blood - Page 365</v>
      </c>
    </row>
    <row r="20968" spans="1:14">
      <c r="A20968">
        <f t="shared" si="1083"/>
        <v>20967</v>
      </c>
      <c r="B20968" t="s">
        <v>15</v>
      </c>
      <c r="C20968">
        <v>366</v>
      </c>
      <c r="L20968" t="s">
        <v>10</v>
      </c>
      <c r="N20968" t="s">
        <v>143</v>
      </c>
    </row>
    <row r="20969" spans="1:14">
      <c r="A20969">
        <f t="shared" si="1083"/>
        <v>20968</v>
      </c>
      <c r="B20969" t="s">
        <v>15</v>
      </c>
      <c r="C20969">
        <f>C20968</f>
        <v>366</v>
      </c>
      <c r="L20969" t="s">
        <v>10</v>
      </c>
      <c r="N20969" t="str">
        <f>N20968</f>
        <v>Dawes Rolls Full Document - Cherokee By Blood - Page 366</v>
      </c>
    </row>
    <row r="20970" spans="1:14">
      <c r="A20970">
        <f t="shared" si="1083"/>
        <v>20969</v>
      </c>
      <c r="B20970" t="s">
        <v>15</v>
      </c>
      <c r="C20970">
        <f t="shared" ref="C20970:C21033" si="1086">C20969</f>
        <v>366</v>
      </c>
      <c r="L20970" t="s">
        <v>10</v>
      </c>
      <c r="N20970" t="str">
        <f>N20969</f>
        <v>Dawes Rolls Full Document - Cherokee By Blood - Page 366</v>
      </c>
    </row>
    <row r="20971" spans="1:14">
      <c r="A20971">
        <f t="shared" si="1083"/>
        <v>20970</v>
      </c>
      <c r="B20971" t="s">
        <v>15</v>
      </c>
      <c r="C20971">
        <f t="shared" si="1086"/>
        <v>366</v>
      </c>
      <c r="L20971" t="s">
        <v>10</v>
      </c>
      <c r="N20971" t="str">
        <f t="shared" ref="N20971:N21034" si="1087">N20970</f>
        <v>Dawes Rolls Full Document - Cherokee By Blood - Page 366</v>
      </c>
    </row>
    <row r="20972" spans="1:14">
      <c r="A20972">
        <f t="shared" si="1083"/>
        <v>20971</v>
      </c>
      <c r="B20972" t="s">
        <v>15</v>
      </c>
      <c r="C20972">
        <f t="shared" si="1086"/>
        <v>366</v>
      </c>
      <c r="L20972" t="s">
        <v>10</v>
      </c>
      <c r="N20972" t="str">
        <f t="shared" si="1087"/>
        <v>Dawes Rolls Full Document - Cherokee By Blood - Page 366</v>
      </c>
    </row>
    <row r="20973" spans="1:14">
      <c r="A20973">
        <f t="shared" si="1083"/>
        <v>20972</v>
      </c>
      <c r="B20973" t="s">
        <v>15</v>
      </c>
      <c r="C20973">
        <f t="shared" si="1086"/>
        <v>366</v>
      </c>
      <c r="L20973" t="s">
        <v>10</v>
      </c>
      <c r="N20973" t="str">
        <f t="shared" si="1087"/>
        <v>Dawes Rolls Full Document - Cherokee By Blood - Page 366</v>
      </c>
    </row>
    <row r="20974" spans="1:14">
      <c r="A20974">
        <f t="shared" si="1083"/>
        <v>20973</v>
      </c>
      <c r="B20974" t="s">
        <v>15</v>
      </c>
      <c r="C20974">
        <f t="shared" si="1086"/>
        <v>366</v>
      </c>
      <c r="L20974" t="s">
        <v>10</v>
      </c>
      <c r="N20974" t="str">
        <f t="shared" si="1087"/>
        <v>Dawes Rolls Full Document - Cherokee By Blood - Page 366</v>
      </c>
    </row>
    <row r="20975" spans="1:14">
      <c r="A20975">
        <f t="shared" si="1083"/>
        <v>20974</v>
      </c>
      <c r="B20975" t="s">
        <v>15</v>
      </c>
      <c r="C20975">
        <f t="shared" si="1086"/>
        <v>366</v>
      </c>
      <c r="L20975" t="s">
        <v>10</v>
      </c>
      <c r="N20975" t="str">
        <f t="shared" si="1087"/>
        <v>Dawes Rolls Full Document - Cherokee By Blood - Page 366</v>
      </c>
    </row>
    <row r="20976" spans="1:14">
      <c r="A20976">
        <f t="shared" si="1083"/>
        <v>20975</v>
      </c>
      <c r="B20976" t="s">
        <v>15</v>
      </c>
      <c r="C20976">
        <f t="shared" si="1086"/>
        <v>366</v>
      </c>
      <c r="L20976" t="s">
        <v>10</v>
      </c>
      <c r="N20976" t="str">
        <f t="shared" si="1087"/>
        <v>Dawes Rolls Full Document - Cherokee By Blood - Page 366</v>
      </c>
    </row>
    <row r="20977" spans="1:14">
      <c r="A20977">
        <f t="shared" si="1083"/>
        <v>20976</v>
      </c>
      <c r="B20977" t="s">
        <v>15</v>
      </c>
      <c r="C20977">
        <f t="shared" si="1086"/>
        <v>366</v>
      </c>
      <c r="L20977" t="s">
        <v>10</v>
      </c>
      <c r="N20977" t="str">
        <f t="shared" si="1087"/>
        <v>Dawes Rolls Full Document - Cherokee By Blood - Page 366</v>
      </c>
    </row>
    <row r="20978" spans="1:14">
      <c r="A20978">
        <f t="shared" si="1083"/>
        <v>20977</v>
      </c>
      <c r="B20978" t="s">
        <v>15</v>
      </c>
      <c r="C20978">
        <f t="shared" si="1086"/>
        <v>366</v>
      </c>
      <c r="L20978" t="s">
        <v>10</v>
      </c>
      <c r="N20978" t="str">
        <f t="shared" si="1087"/>
        <v>Dawes Rolls Full Document - Cherokee By Blood - Page 366</v>
      </c>
    </row>
    <row r="20979" spans="1:14">
      <c r="A20979">
        <f t="shared" si="1083"/>
        <v>20978</v>
      </c>
      <c r="B20979" t="s">
        <v>15</v>
      </c>
      <c r="C20979">
        <f t="shared" si="1086"/>
        <v>366</v>
      </c>
      <c r="L20979" t="s">
        <v>10</v>
      </c>
      <c r="N20979" t="str">
        <f t="shared" si="1087"/>
        <v>Dawes Rolls Full Document - Cherokee By Blood - Page 366</v>
      </c>
    </row>
    <row r="20980" spans="1:14">
      <c r="A20980">
        <f t="shared" si="1083"/>
        <v>20979</v>
      </c>
      <c r="B20980" t="s">
        <v>15</v>
      </c>
      <c r="C20980">
        <f t="shared" si="1086"/>
        <v>366</v>
      </c>
      <c r="L20980" t="s">
        <v>10</v>
      </c>
      <c r="N20980" t="str">
        <f t="shared" si="1087"/>
        <v>Dawes Rolls Full Document - Cherokee By Blood - Page 366</v>
      </c>
    </row>
    <row r="20981" spans="1:14">
      <c r="A20981">
        <f t="shared" si="1083"/>
        <v>20980</v>
      </c>
      <c r="B20981" t="s">
        <v>15</v>
      </c>
      <c r="C20981">
        <f t="shared" si="1086"/>
        <v>366</v>
      </c>
      <c r="L20981" t="s">
        <v>10</v>
      </c>
      <c r="N20981" t="str">
        <f t="shared" si="1087"/>
        <v>Dawes Rolls Full Document - Cherokee By Blood - Page 366</v>
      </c>
    </row>
    <row r="20982" spans="1:14">
      <c r="A20982">
        <f t="shared" si="1083"/>
        <v>20981</v>
      </c>
      <c r="B20982" t="s">
        <v>15</v>
      </c>
      <c r="C20982">
        <f t="shared" si="1086"/>
        <v>366</v>
      </c>
      <c r="L20982" t="s">
        <v>10</v>
      </c>
      <c r="N20982" t="str">
        <f t="shared" si="1087"/>
        <v>Dawes Rolls Full Document - Cherokee By Blood - Page 366</v>
      </c>
    </row>
    <row r="20983" spans="1:14">
      <c r="A20983">
        <f t="shared" si="1083"/>
        <v>20982</v>
      </c>
      <c r="B20983" t="s">
        <v>15</v>
      </c>
      <c r="C20983">
        <f t="shared" si="1086"/>
        <v>366</v>
      </c>
      <c r="L20983" t="s">
        <v>10</v>
      </c>
      <c r="N20983" t="str">
        <f t="shared" si="1087"/>
        <v>Dawes Rolls Full Document - Cherokee By Blood - Page 366</v>
      </c>
    </row>
    <row r="20984" spans="1:14">
      <c r="A20984">
        <f t="shared" si="1083"/>
        <v>20983</v>
      </c>
      <c r="B20984" t="s">
        <v>15</v>
      </c>
      <c r="C20984">
        <f t="shared" si="1086"/>
        <v>366</v>
      </c>
      <c r="L20984" t="s">
        <v>10</v>
      </c>
      <c r="N20984" t="str">
        <f t="shared" si="1087"/>
        <v>Dawes Rolls Full Document - Cherokee By Blood - Page 366</v>
      </c>
    </row>
    <row r="20985" spans="1:14">
      <c r="A20985">
        <f t="shared" si="1083"/>
        <v>20984</v>
      </c>
      <c r="B20985" t="s">
        <v>15</v>
      </c>
      <c r="C20985">
        <f t="shared" si="1086"/>
        <v>366</v>
      </c>
      <c r="L20985" t="s">
        <v>10</v>
      </c>
      <c r="N20985" t="str">
        <f t="shared" si="1087"/>
        <v>Dawes Rolls Full Document - Cherokee By Blood - Page 366</v>
      </c>
    </row>
    <row r="20986" spans="1:14">
      <c r="A20986">
        <f t="shared" si="1083"/>
        <v>20985</v>
      </c>
      <c r="B20986" t="s">
        <v>15</v>
      </c>
      <c r="C20986">
        <f t="shared" si="1086"/>
        <v>366</v>
      </c>
      <c r="L20986" t="s">
        <v>10</v>
      </c>
      <c r="N20986" t="str">
        <f t="shared" si="1087"/>
        <v>Dawes Rolls Full Document - Cherokee By Blood - Page 366</v>
      </c>
    </row>
    <row r="20987" spans="1:14">
      <c r="A20987">
        <f t="shared" si="1083"/>
        <v>20986</v>
      </c>
      <c r="B20987" t="s">
        <v>15</v>
      </c>
      <c r="C20987">
        <f t="shared" si="1086"/>
        <v>366</v>
      </c>
      <c r="L20987" t="s">
        <v>10</v>
      </c>
      <c r="N20987" t="str">
        <f t="shared" si="1087"/>
        <v>Dawes Rolls Full Document - Cherokee By Blood - Page 366</v>
      </c>
    </row>
    <row r="20988" spans="1:14">
      <c r="A20988">
        <f t="shared" si="1083"/>
        <v>20987</v>
      </c>
      <c r="B20988" t="s">
        <v>15</v>
      </c>
      <c r="C20988">
        <f t="shared" si="1086"/>
        <v>366</v>
      </c>
      <c r="L20988" t="s">
        <v>10</v>
      </c>
      <c r="N20988" t="str">
        <f t="shared" si="1087"/>
        <v>Dawes Rolls Full Document - Cherokee By Blood - Page 366</v>
      </c>
    </row>
    <row r="20989" spans="1:14">
      <c r="A20989">
        <f t="shared" si="1083"/>
        <v>20988</v>
      </c>
      <c r="B20989" t="s">
        <v>15</v>
      </c>
      <c r="C20989">
        <f t="shared" si="1086"/>
        <v>366</v>
      </c>
      <c r="L20989" t="s">
        <v>10</v>
      </c>
      <c r="N20989" t="str">
        <f t="shared" si="1087"/>
        <v>Dawes Rolls Full Document - Cherokee By Blood - Page 366</v>
      </c>
    </row>
    <row r="20990" spans="1:14">
      <c r="A20990">
        <f t="shared" si="1083"/>
        <v>20989</v>
      </c>
      <c r="B20990" t="s">
        <v>15</v>
      </c>
      <c r="C20990">
        <f t="shared" si="1086"/>
        <v>366</v>
      </c>
      <c r="L20990" t="s">
        <v>10</v>
      </c>
      <c r="N20990" t="str">
        <f t="shared" si="1087"/>
        <v>Dawes Rolls Full Document - Cherokee By Blood - Page 366</v>
      </c>
    </row>
    <row r="20991" spans="1:14">
      <c r="A20991">
        <f t="shared" si="1083"/>
        <v>20990</v>
      </c>
      <c r="B20991" t="s">
        <v>15</v>
      </c>
      <c r="C20991">
        <f t="shared" si="1086"/>
        <v>366</v>
      </c>
      <c r="L20991" t="s">
        <v>10</v>
      </c>
      <c r="N20991" t="str">
        <f t="shared" si="1087"/>
        <v>Dawes Rolls Full Document - Cherokee By Blood - Page 366</v>
      </c>
    </row>
    <row r="20992" spans="1:14">
      <c r="A20992">
        <f t="shared" si="1083"/>
        <v>20991</v>
      </c>
      <c r="B20992" t="s">
        <v>15</v>
      </c>
      <c r="C20992">
        <f t="shared" si="1086"/>
        <v>366</v>
      </c>
      <c r="L20992" t="s">
        <v>10</v>
      </c>
      <c r="N20992" t="str">
        <f t="shared" si="1087"/>
        <v>Dawes Rolls Full Document - Cherokee By Blood - Page 366</v>
      </c>
    </row>
    <row r="20993" spans="1:14">
      <c r="A20993">
        <f t="shared" si="1083"/>
        <v>20992</v>
      </c>
      <c r="B20993" t="s">
        <v>15</v>
      </c>
      <c r="C20993">
        <f t="shared" si="1086"/>
        <v>366</v>
      </c>
      <c r="L20993" t="s">
        <v>10</v>
      </c>
      <c r="N20993" t="str">
        <f t="shared" si="1087"/>
        <v>Dawes Rolls Full Document - Cherokee By Blood - Page 366</v>
      </c>
    </row>
    <row r="20994" spans="1:14">
      <c r="A20994">
        <f t="shared" si="1083"/>
        <v>20993</v>
      </c>
      <c r="B20994" t="s">
        <v>15</v>
      </c>
      <c r="C20994">
        <f t="shared" si="1086"/>
        <v>366</v>
      </c>
      <c r="L20994" t="s">
        <v>10</v>
      </c>
      <c r="N20994" t="str">
        <f t="shared" si="1087"/>
        <v>Dawes Rolls Full Document - Cherokee By Blood - Page 366</v>
      </c>
    </row>
    <row r="20995" spans="1:14">
      <c r="A20995">
        <f t="shared" si="1083"/>
        <v>20994</v>
      </c>
      <c r="B20995" t="s">
        <v>15</v>
      </c>
      <c r="C20995">
        <f t="shared" si="1086"/>
        <v>366</v>
      </c>
      <c r="L20995" t="s">
        <v>10</v>
      </c>
      <c r="N20995" t="str">
        <f t="shared" si="1087"/>
        <v>Dawes Rolls Full Document - Cherokee By Blood - Page 366</v>
      </c>
    </row>
    <row r="20996" spans="1:14">
      <c r="A20996">
        <f t="shared" ref="A20996:A21059" si="1088">A20995+1</f>
        <v>20995</v>
      </c>
      <c r="B20996" t="s">
        <v>15</v>
      </c>
      <c r="C20996">
        <f t="shared" si="1086"/>
        <v>366</v>
      </c>
      <c r="L20996" t="s">
        <v>10</v>
      </c>
      <c r="N20996" t="str">
        <f t="shared" si="1087"/>
        <v>Dawes Rolls Full Document - Cherokee By Blood - Page 366</v>
      </c>
    </row>
    <row r="20997" spans="1:14">
      <c r="A20997">
        <f t="shared" si="1088"/>
        <v>20996</v>
      </c>
      <c r="B20997" t="s">
        <v>15</v>
      </c>
      <c r="C20997">
        <f t="shared" si="1086"/>
        <v>366</v>
      </c>
      <c r="L20997" t="s">
        <v>10</v>
      </c>
      <c r="N20997" t="str">
        <f t="shared" si="1087"/>
        <v>Dawes Rolls Full Document - Cherokee By Blood - Page 366</v>
      </c>
    </row>
    <row r="20998" spans="1:14">
      <c r="A20998">
        <f t="shared" si="1088"/>
        <v>20997</v>
      </c>
      <c r="B20998" t="s">
        <v>15</v>
      </c>
      <c r="C20998">
        <f t="shared" si="1086"/>
        <v>366</v>
      </c>
      <c r="L20998" t="s">
        <v>10</v>
      </c>
      <c r="N20998" t="str">
        <f t="shared" si="1087"/>
        <v>Dawes Rolls Full Document - Cherokee By Blood - Page 366</v>
      </c>
    </row>
    <row r="20999" spans="1:14">
      <c r="A20999">
        <f t="shared" si="1088"/>
        <v>20998</v>
      </c>
      <c r="B20999" t="s">
        <v>15</v>
      </c>
      <c r="C20999">
        <f t="shared" si="1086"/>
        <v>366</v>
      </c>
      <c r="L20999" t="s">
        <v>10</v>
      </c>
      <c r="N20999" t="str">
        <f t="shared" si="1087"/>
        <v>Dawes Rolls Full Document - Cherokee By Blood - Page 366</v>
      </c>
    </row>
    <row r="21000" spans="1:14">
      <c r="A21000">
        <f t="shared" si="1088"/>
        <v>20999</v>
      </c>
      <c r="B21000" t="s">
        <v>15</v>
      </c>
      <c r="C21000">
        <f t="shared" si="1086"/>
        <v>366</v>
      </c>
      <c r="L21000" t="s">
        <v>10</v>
      </c>
      <c r="N21000" t="str">
        <f t="shared" si="1087"/>
        <v>Dawes Rolls Full Document - Cherokee By Blood - Page 366</v>
      </c>
    </row>
    <row r="21001" spans="1:14">
      <c r="A21001">
        <f t="shared" si="1088"/>
        <v>21000</v>
      </c>
      <c r="B21001" t="s">
        <v>15</v>
      </c>
      <c r="C21001">
        <f t="shared" si="1086"/>
        <v>366</v>
      </c>
      <c r="L21001" t="s">
        <v>10</v>
      </c>
      <c r="N21001" t="str">
        <f t="shared" si="1087"/>
        <v>Dawes Rolls Full Document - Cherokee By Blood - Page 366</v>
      </c>
    </row>
    <row r="21002" spans="1:14">
      <c r="A21002">
        <f t="shared" si="1088"/>
        <v>21001</v>
      </c>
      <c r="B21002" t="s">
        <v>15</v>
      </c>
      <c r="C21002">
        <f t="shared" si="1086"/>
        <v>366</v>
      </c>
      <c r="L21002" t="s">
        <v>10</v>
      </c>
      <c r="N21002" t="str">
        <f t="shared" si="1087"/>
        <v>Dawes Rolls Full Document - Cherokee By Blood - Page 366</v>
      </c>
    </row>
    <row r="21003" spans="1:14">
      <c r="A21003">
        <f t="shared" si="1088"/>
        <v>21002</v>
      </c>
      <c r="B21003" t="s">
        <v>15</v>
      </c>
      <c r="C21003">
        <f t="shared" si="1086"/>
        <v>366</v>
      </c>
      <c r="L21003" t="s">
        <v>10</v>
      </c>
      <c r="N21003" t="str">
        <f t="shared" si="1087"/>
        <v>Dawes Rolls Full Document - Cherokee By Blood - Page 366</v>
      </c>
    </row>
    <row r="21004" spans="1:14">
      <c r="A21004">
        <f t="shared" si="1088"/>
        <v>21003</v>
      </c>
      <c r="B21004" t="s">
        <v>15</v>
      </c>
      <c r="C21004">
        <f t="shared" si="1086"/>
        <v>366</v>
      </c>
      <c r="L21004" t="s">
        <v>10</v>
      </c>
      <c r="N21004" t="str">
        <f t="shared" si="1087"/>
        <v>Dawes Rolls Full Document - Cherokee By Blood - Page 366</v>
      </c>
    </row>
    <row r="21005" spans="1:14">
      <c r="A21005">
        <f t="shared" si="1088"/>
        <v>21004</v>
      </c>
      <c r="B21005" t="s">
        <v>15</v>
      </c>
      <c r="C21005">
        <f t="shared" si="1086"/>
        <v>366</v>
      </c>
      <c r="L21005" t="s">
        <v>10</v>
      </c>
      <c r="N21005" t="str">
        <f t="shared" si="1087"/>
        <v>Dawes Rolls Full Document - Cherokee By Blood - Page 366</v>
      </c>
    </row>
    <row r="21006" spans="1:14">
      <c r="A21006">
        <f t="shared" si="1088"/>
        <v>21005</v>
      </c>
      <c r="B21006" t="s">
        <v>15</v>
      </c>
      <c r="C21006">
        <f t="shared" si="1086"/>
        <v>366</v>
      </c>
      <c r="L21006" t="s">
        <v>10</v>
      </c>
      <c r="N21006" t="str">
        <f t="shared" si="1087"/>
        <v>Dawes Rolls Full Document - Cherokee By Blood - Page 366</v>
      </c>
    </row>
    <row r="21007" spans="1:14">
      <c r="A21007">
        <f t="shared" si="1088"/>
        <v>21006</v>
      </c>
      <c r="B21007" t="s">
        <v>15</v>
      </c>
      <c r="C21007">
        <f t="shared" si="1086"/>
        <v>366</v>
      </c>
      <c r="L21007" t="s">
        <v>10</v>
      </c>
      <c r="N21007" t="str">
        <f t="shared" si="1087"/>
        <v>Dawes Rolls Full Document - Cherokee By Blood - Page 366</v>
      </c>
    </row>
    <row r="21008" spans="1:14">
      <c r="A21008">
        <f t="shared" si="1088"/>
        <v>21007</v>
      </c>
      <c r="B21008" t="s">
        <v>15</v>
      </c>
      <c r="C21008">
        <f t="shared" si="1086"/>
        <v>366</v>
      </c>
      <c r="L21008" t="s">
        <v>10</v>
      </c>
      <c r="N21008" t="str">
        <f t="shared" si="1087"/>
        <v>Dawes Rolls Full Document - Cherokee By Blood - Page 366</v>
      </c>
    </row>
    <row r="21009" spans="1:14">
      <c r="A21009">
        <f t="shared" si="1088"/>
        <v>21008</v>
      </c>
      <c r="B21009" t="s">
        <v>15</v>
      </c>
      <c r="C21009">
        <f t="shared" si="1086"/>
        <v>366</v>
      </c>
      <c r="L21009" t="s">
        <v>10</v>
      </c>
      <c r="N21009" t="str">
        <f t="shared" si="1087"/>
        <v>Dawes Rolls Full Document - Cherokee By Blood - Page 366</v>
      </c>
    </row>
    <row r="21010" spans="1:14">
      <c r="A21010">
        <f t="shared" si="1088"/>
        <v>21009</v>
      </c>
      <c r="B21010" t="s">
        <v>15</v>
      </c>
      <c r="C21010">
        <f t="shared" si="1086"/>
        <v>366</v>
      </c>
      <c r="L21010" t="s">
        <v>10</v>
      </c>
      <c r="N21010" t="str">
        <f t="shared" si="1087"/>
        <v>Dawes Rolls Full Document - Cherokee By Blood - Page 366</v>
      </c>
    </row>
    <row r="21011" spans="1:14">
      <c r="A21011">
        <f t="shared" si="1088"/>
        <v>21010</v>
      </c>
      <c r="B21011" t="s">
        <v>15</v>
      </c>
      <c r="C21011">
        <f t="shared" si="1086"/>
        <v>366</v>
      </c>
      <c r="L21011" t="s">
        <v>10</v>
      </c>
      <c r="N21011" t="str">
        <f t="shared" si="1087"/>
        <v>Dawes Rolls Full Document - Cherokee By Blood - Page 366</v>
      </c>
    </row>
    <row r="21012" spans="1:14">
      <c r="A21012">
        <f t="shared" si="1088"/>
        <v>21011</v>
      </c>
      <c r="B21012" t="s">
        <v>15</v>
      </c>
      <c r="C21012">
        <f t="shared" si="1086"/>
        <v>366</v>
      </c>
      <c r="L21012" t="s">
        <v>10</v>
      </c>
      <c r="N21012" t="str">
        <f t="shared" si="1087"/>
        <v>Dawes Rolls Full Document - Cherokee By Blood - Page 366</v>
      </c>
    </row>
    <row r="21013" spans="1:14">
      <c r="A21013">
        <f t="shared" si="1088"/>
        <v>21012</v>
      </c>
      <c r="B21013" t="s">
        <v>15</v>
      </c>
      <c r="C21013">
        <f t="shared" si="1086"/>
        <v>366</v>
      </c>
      <c r="L21013" t="s">
        <v>10</v>
      </c>
      <c r="N21013" t="str">
        <f t="shared" si="1087"/>
        <v>Dawes Rolls Full Document - Cherokee By Blood - Page 366</v>
      </c>
    </row>
    <row r="21014" spans="1:14">
      <c r="A21014">
        <f t="shared" si="1088"/>
        <v>21013</v>
      </c>
      <c r="B21014" t="s">
        <v>15</v>
      </c>
      <c r="C21014">
        <f t="shared" si="1086"/>
        <v>366</v>
      </c>
      <c r="L21014" t="s">
        <v>10</v>
      </c>
      <c r="N21014" t="str">
        <f t="shared" si="1087"/>
        <v>Dawes Rolls Full Document - Cherokee By Blood - Page 366</v>
      </c>
    </row>
    <row r="21015" spans="1:14">
      <c r="A21015">
        <f t="shared" si="1088"/>
        <v>21014</v>
      </c>
      <c r="B21015" t="s">
        <v>15</v>
      </c>
      <c r="C21015">
        <f t="shared" si="1086"/>
        <v>366</v>
      </c>
      <c r="L21015" t="s">
        <v>10</v>
      </c>
      <c r="N21015" t="str">
        <f t="shared" si="1087"/>
        <v>Dawes Rolls Full Document - Cherokee By Blood - Page 366</v>
      </c>
    </row>
    <row r="21016" spans="1:14">
      <c r="A21016">
        <f t="shared" si="1088"/>
        <v>21015</v>
      </c>
      <c r="B21016" t="s">
        <v>15</v>
      </c>
      <c r="C21016">
        <f t="shared" si="1086"/>
        <v>366</v>
      </c>
      <c r="L21016" t="s">
        <v>10</v>
      </c>
      <c r="N21016" t="str">
        <f t="shared" si="1087"/>
        <v>Dawes Rolls Full Document - Cherokee By Blood - Page 366</v>
      </c>
    </row>
    <row r="21017" spans="1:14">
      <c r="A21017">
        <f t="shared" si="1088"/>
        <v>21016</v>
      </c>
      <c r="B21017" t="s">
        <v>15</v>
      </c>
      <c r="C21017">
        <f t="shared" si="1086"/>
        <v>366</v>
      </c>
      <c r="L21017" t="s">
        <v>10</v>
      </c>
      <c r="N21017" t="str">
        <f t="shared" si="1087"/>
        <v>Dawes Rolls Full Document - Cherokee By Blood - Page 366</v>
      </c>
    </row>
    <row r="21018" spans="1:14">
      <c r="A21018">
        <f t="shared" si="1088"/>
        <v>21017</v>
      </c>
      <c r="B21018" t="s">
        <v>15</v>
      </c>
      <c r="C21018">
        <f t="shared" si="1086"/>
        <v>366</v>
      </c>
      <c r="L21018" t="s">
        <v>10</v>
      </c>
      <c r="N21018" t="str">
        <f t="shared" si="1087"/>
        <v>Dawes Rolls Full Document - Cherokee By Blood - Page 366</v>
      </c>
    </row>
    <row r="21019" spans="1:14">
      <c r="A21019">
        <f t="shared" si="1088"/>
        <v>21018</v>
      </c>
      <c r="B21019" t="s">
        <v>15</v>
      </c>
      <c r="C21019">
        <f t="shared" si="1086"/>
        <v>366</v>
      </c>
      <c r="L21019" t="s">
        <v>10</v>
      </c>
      <c r="N21019" t="str">
        <f t="shared" si="1087"/>
        <v>Dawes Rolls Full Document - Cherokee By Blood - Page 366</v>
      </c>
    </row>
    <row r="21020" spans="1:14">
      <c r="A21020">
        <f t="shared" si="1088"/>
        <v>21019</v>
      </c>
      <c r="B21020" t="s">
        <v>15</v>
      </c>
      <c r="C21020">
        <f t="shared" si="1086"/>
        <v>366</v>
      </c>
      <c r="L21020" t="s">
        <v>10</v>
      </c>
      <c r="N21020" t="str">
        <f t="shared" si="1087"/>
        <v>Dawes Rolls Full Document - Cherokee By Blood - Page 366</v>
      </c>
    </row>
    <row r="21021" spans="1:14">
      <c r="A21021">
        <f t="shared" si="1088"/>
        <v>21020</v>
      </c>
      <c r="B21021" t="s">
        <v>15</v>
      </c>
      <c r="C21021">
        <f t="shared" si="1086"/>
        <v>366</v>
      </c>
      <c r="L21021" t="s">
        <v>10</v>
      </c>
      <c r="N21021" t="str">
        <f t="shared" si="1087"/>
        <v>Dawes Rolls Full Document - Cherokee By Blood - Page 366</v>
      </c>
    </row>
    <row r="21022" spans="1:14">
      <c r="A21022">
        <f t="shared" si="1088"/>
        <v>21021</v>
      </c>
      <c r="B21022" t="s">
        <v>15</v>
      </c>
      <c r="C21022">
        <f t="shared" si="1086"/>
        <v>366</v>
      </c>
      <c r="L21022" t="s">
        <v>10</v>
      </c>
      <c r="N21022" t="str">
        <f t="shared" si="1087"/>
        <v>Dawes Rolls Full Document - Cherokee By Blood - Page 366</v>
      </c>
    </row>
    <row r="21023" spans="1:14">
      <c r="A21023">
        <f t="shared" si="1088"/>
        <v>21022</v>
      </c>
      <c r="B21023" t="s">
        <v>15</v>
      </c>
      <c r="C21023">
        <f t="shared" si="1086"/>
        <v>366</v>
      </c>
      <c r="L21023" t="s">
        <v>10</v>
      </c>
      <c r="N21023" t="str">
        <f t="shared" si="1087"/>
        <v>Dawes Rolls Full Document - Cherokee By Blood - Page 366</v>
      </c>
    </row>
    <row r="21024" spans="1:14">
      <c r="A21024">
        <f t="shared" si="1088"/>
        <v>21023</v>
      </c>
      <c r="B21024" t="s">
        <v>15</v>
      </c>
      <c r="C21024">
        <f t="shared" si="1086"/>
        <v>366</v>
      </c>
      <c r="L21024" t="s">
        <v>10</v>
      </c>
      <c r="N21024" t="str">
        <f t="shared" si="1087"/>
        <v>Dawes Rolls Full Document - Cherokee By Blood - Page 366</v>
      </c>
    </row>
    <row r="21025" spans="1:14">
      <c r="A21025">
        <f t="shared" si="1088"/>
        <v>21024</v>
      </c>
      <c r="B21025" t="s">
        <v>15</v>
      </c>
      <c r="C21025">
        <f t="shared" si="1086"/>
        <v>366</v>
      </c>
      <c r="L21025" t="s">
        <v>10</v>
      </c>
      <c r="N21025" t="str">
        <f t="shared" si="1087"/>
        <v>Dawes Rolls Full Document - Cherokee By Blood - Page 366</v>
      </c>
    </row>
    <row r="21026" spans="1:14">
      <c r="A21026">
        <f t="shared" si="1088"/>
        <v>21025</v>
      </c>
      <c r="B21026" t="s">
        <v>15</v>
      </c>
      <c r="C21026">
        <f t="shared" si="1086"/>
        <v>366</v>
      </c>
      <c r="L21026" t="s">
        <v>10</v>
      </c>
      <c r="N21026" t="str">
        <f t="shared" si="1087"/>
        <v>Dawes Rolls Full Document - Cherokee By Blood - Page 366</v>
      </c>
    </row>
    <row r="21027" spans="1:14">
      <c r="A21027">
        <f t="shared" si="1088"/>
        <v>21026</v>
      </c>
      <c r="B21027" t="s">
        <v>15</v>
      </c>
      <c r="C21027">
        <f t="shared" si="1086"/>
        <v>366</v>
      </c>
      <c r="L21027" t="s">
        <v>10</v>
      </c>
      <c r="N21027" t="str">
        <f t="shared" si="1087"/>
        <v>Dawes Rolls Full Document - Cherokee By Blood - Page 366</v>
      </c>
    </row>
    <row r="21028" spans="1:14">
      <c r="A21028">
        <f t="shared" si="1088"/>
        <v>21027</v>
      </c>
      <c r="B21028" t="s">
        <v>15</v>
      </c>
      <c r="C21028">
        <f t="shared" si="1086"/>
        <v>366</v>
      </c>
      <c r="L21028" t="s">
        <v>10</v>
      </c>
      <c r="N21028" t="str">
        <f t="shared" si="1087"/>
        <v>Dawes Rolls Full Document - Cherokee By Blood - Page 366</v>
      </c>
    </row>
    <row r="21029" spans="1:14">
      <c r="A21029">
        <f t="shared" si="1088"/>
        <v>21028</v>
      </c>
      <c r="B21029" t="s">
        <v>15</v>
      </c>
      <c r="C21029">
        <f t="shared" si="1086"/>
        <v>366</v>
      </c>
      <c r="L21029" t="s">
        <v>10</v>
      </c>
      <c r="N21029" t="str">
        <f t="shared" si="1087"/>
        <v>Dawes Rolls Full Document - Cherokee By Blood - Page 366</v>
      </c>
    </row>
    <row r="21030" spans="1:14">
      <c r="A21030">
        <f t="shared" si="1088"/>
        <v>21029</v>
      </c>
      <c r="B21030" t="s">
        <v>15</v>
      </c>
      <c r="C21030">
        <f t="shared" si="1086"/>
        <v>366</v>
      </c>
      <c r="L21030" t="s">
        <v>10</v>
      </c>
      <c r="N21030" t="str">
        <f t="shared" si="1087"/>
        <v>Dawes Rolls Full Document - Cherokee By Blood - Page 366</v>
      </c>
    </row>
    <row r="21031" spans="1:14">
      <c r="A21031">
        <f t="shared" si="1088"/>
        <v>21030</v>
      </c>
      <c r="B21031" t="s">
        <v>15</v>
      </c>
      <c r="C21031">
        <f t="shared" si="1086"/>
        <v>366</v>
      </c>
      <c r="L21031" t="s">
        <v>10</v>
      </c>
      <c r="N21031" t="str">
        <f t="shared" si="1087"/>
        <v>Dawes Rolls Full Document - Cherokee By Blood - Page 366</v>
      </c>
    </row>
    <row r="21032" spans="1:14">
      <c r="A21032">
        <f t="shared" si="1088"/>
        <v>21031</v>
      </c>
      <c r="B21032" t="s">
        <v>15</v>
      </c>
      <c r="C21032">
        <f t="shared" si="1086"/>
        <v>366</v>
      </c>
      <c r="L21032" t="s">
        <v>10</v>
      </c>
      <c r="N21032" t="str">
        <f t="shared" si="1087"/>
        <v>Dawes Rolls Full Document - Cherokee By Blood - Page 366</v>
      </c>
    </row>
    <row r="21033" spans="1:14">
      <c r="A21033">
        <f t="shared" si="1088"/>
        <v>21032</v>
      </c>
      <c r="B21033" t="s">
        <v>15</v>
      </c>
      <c r="C21033">
        <f t="shared" si="1086"/>
        <v>366</v>
      </c>
      <c r="L21033" t="s">
        <v>10</v>
      </c>
      <c r="N21033" t="str">
        <f t="shared" si="1087"/>
        <v>Dawes Rolls Full Document - Cherokee By Blood - Page 366</v>
      </c>
    </row>
    <row r="21034" spans="1:14">
      <c r="A21034">
        <f t="shared" si="1088"/>
        <v>21033</v>
      </c>
      <c r="B21034" t="s">
        <v>15</v>
      </c>
      <c r="C21034">
        <f t="shared" ref="C21034:C21097" si="1089">C21033</f>
        <v>366</v>
      </c>
      <c r="L21034" t="s">
        <v>10</v>
      </c>
      <c r="N21034" t="str">
        <f t="shared" si="1087"/>
        <v>Dawes Rolls Full Document - Cherokee By Blood - Page 366</v>
      </c>
    </row>
    <row r="21035" spans="1:14">
      <c r="A21035">
        <f t="shared" si="1088"/>
        <v>21034</v>
      </c>
      <c r="B21035" t="s">
        <v>15</v>
      </c>
      <c r="C21035">
        <f t="shared" si="1089"/>
        <v>366</v>
      </c>
      <c r="L21035" t="s">
        <v>10</v>
      </c>
      <c r="N21035" t="str">
        <f t="shared" ref="N21035:N21098" si="1090">N21034</f>
        <v>Dawes Rolls Full Document - Cherokee By Blood - Page 366</v>
      </c>
    </row>
    <row r="21036" spans="1:14">
      <c r="A21036">
        <f t="shared" si="1088"/>
        <v>21035</v>
      </c>
      <c r="B21036" t="s">
        <v>15</v>
      </c>
      <c r="C21036">
        <f t="shared" si="1089"/>
        <v>366</v>
      </c>
      <c r="L21036" t="s">
        <v>10</v>
      </c>
      <c r="N21036" t="str">
        <f t="shared" si="1090"/>
        <v>Dawes Rolls Full Document - Cherokee By Blood - Page 366</v>
      </c>
    </row>
    <row r="21037" spans="1:14">
      <c r="A21037">
        <f t="shared" si="1088"/>
        <v>21036</v>
      </c>
      <c r="B21037" t="s">
        <v>15</v>
      </c>
      <c r="C21037">
        <f t="shared" si="1089"/>
        <v>366</v>
      </c>
      <c r="L21037" t="s">
        <v>10</v>
      </c>
      <c r="N21037" t="str">
        <f t="shared" si="1090"/>
        <v>Dawes Rolls Full Document - Cherokee By Blood - Page 366</v>
      </c>
    </row>
    <row r="21038" spans="1:14">
      <c r="A21038">
        <f t="shared" si="1088"/>
        <v>21037</v>
      </c>
      <c r="B21038" t="s">
        <v>15</v>
      </c>
      <c r="C21038">
        <f t="shared" si="1089"/>
        <v>366</v>
      </c>
      <c r="L21038" t="s">
        <v>10</v>
      </c>
      <c r="N21038" t="str">
        <f t="shared" si="1090"/>
        <v>Dawes Rolls Full Document - Cherokee By Blood - Page 366</v>
      </c>
    </row>
    <row r="21039" spans="1:14">
      <c r="A21039">
        <f t="shared" si="1088"/>
        <v>21038</v>
      </c>
      <c r="B21039" t="s">
        <v>15</v>
      </c>
      <c r="C21039">
        <f t="shared" si="1089"/>
        <v>366</v>
      </c>
      <c r="L21039" t="s">
        <v>10</v>
      </c>
      <c r="N21039" t="str">
        <f t="shared" si="1090"/>
        <v>Dawes Rolls Full Document - Cherokee By Blood - Page 366</v>
      </c>
    </row>
    <row r="21040" spans="1:14">
      <c r="A21040">
        <f t="shared" si="1088"/>
        <v>21039</v>
      </c>
      <c r="B21040" t="s">
        <v>15</v>
      </c>
      <c r="C21040">
        <f t="shared" si="1089"/>
        <v>366</v>
      </c>
      <c r="L21040" t="s">
        <v>10</v>
      </c>
      <c r="N21040" t="str">
        <f t="shared" si="1090"/>
        <v>Dawes Rolls Full Document - Cherokee By Blood - Page 366</v>
      </c>
    </row>
    <row r="21041" spans="1:14">
      <c r="A21041">
        <f t="shared" si="1088"/>
        <v>21040</v>
      </c>
      <c r="B21041" t="s">
        <v>15</v>
      </c>
      <c r="C21041">
        <f t="shared" si="1089"/>
        <v>366</v>
      </c>
      <c r="L21041" t="s">
        <v>10</v>
      </c>
      <c r="N21041" t="str">
        <f t="shared" si="1090"/>
        <v>Dawes Rolls Full Document - Cherokee By Blood - Page 366</v>
      </c>
    </row>
    <row r="21042" spans="1:14">
      <c r="A21042">
        <f t="shared" si="1088"/>
        <v>21041</v>
      </c>
      <c r="B21042" t="s">
        <v>15</v>
      </c>
      <c r="C21042">
        <f t="shared" si="1089"/>
        <v>366</v>
      </c>
      <c r="L21042" t="s">
        <v>10</v>
      </c>
      <c r="N21042" t="str">
        <f t="shared" si="1090"/>
        <v>Dawes Rolls Full Document - Cherokee By Blood - Page 366</v>
      </c>
    </row>
    <row r="21043" spans="1:14">
      <c r="A21043">
        <f t="shared" si="1088"/>
        <v>21042</v>
      </c>
      <c r="B21043" t="s">
        <v>15</v>
      </c>
      <c r="C21043">
        <f t="shared" si="1089"/>
        <v>366</v>
      </c>
      <c r="L21043" t="s">
        <v>10</v>
      </c>
      <c r="N21043" t="str">
        <f t="shared" si="1090"/>
        <v>Dawes Rolls Full Document - Cherokee By Blood - Page 366</v>
      </c>
    </row>
    <row r="21044" spans="1:14">
      <c r="A21044">
        <f t="shared" si="1088"/>
        <v>21043</v>
      </c>
      <c r="B21044" t="s">
        <v>15</v>
      </c>
      <c r="C21044">
        <f t="shared" si="1089"/>
        <v>366</v>
      </c>
      <c r="L21044" t="s">
        <v>10</v>
      </c>
      <c r="N21044" t="str">
        <f t="shared" si="1090"/>
        <v>Dawes Rolls Full Document - Cherokee By Blood - Page 366</v>
      </c>
    </row>
    <row r="21045" spans="1:14">
      <c r="A21045">
        <f t="shared" si="1088"/>
        <v>21044</v>
      </c>
      <c r="B21045" t="s">
        <v>15</v>
      </c>
      <c r="C21045">
        <f t="shared" si="1089"/>
        <v>366</v>
      </c>
      <c r="L21045" t="s">
        <v>10</v>
      </c>
      <c r="N21045" t="str">
        <f t="shared" si="1090"/>
        <v>Dawes Rolls Full Document - Cherokee By Blood - Page 366</v>
      </c>
    </row>
    <row r="21046" spans="1:14">
      <c r="A21046">
        <f t="shared" si="1088"/>
        <v>21045</v>
      </c>
      <c r="B21046" t="s">
        <v>15</v>
      </c>
      <c r="C21046">
        <f t="shared" si="1089"/>
        <v>366</v>
      </c>
      <c r="L21046" t="s">
        <v>10</v>
      </c>
      <c r="N21046" t="str">
        <f t="shared" si="1090"/>
        <v>Dawes Rolls Full Document - Cherokee By Blood - Page 366</v>
      </c>
    </row>
    <row r="21047" spans="1:14">
      <c r="A21047">
        <f t="shared" si="1088"/>
        <v>21046</v>
      </c>
      <c r="B21047" t="s">
        <v>15</v>
      </c>
      <c r="C21047">
        <f t="shared" si="1089"/>
        <v>366</v>
      </c>
      <c r="L21047" t="s">
        <v>10</v>
      </c>
      <c r="N21047" t="str">
        <f t="shared" si="1090"/>
        <v>Dawes Rolls Full Document - Cherokee By Blood - Page 366</v>
      </c>
    </row>
    <row r="21048" spans="1:14">
      <c r="A21048">
        <f t="shared" si="1088"/>
        <v>21047</v>
      </c>
      <c r="B21048" t="s">
        <v>15</v>
      </c>
      <c r="C21048">
        <f t="shared" si="1089"/>
        <v>366</v>
      </c>
      <c r="L21048" t="s">
        <v>10</v>
      </c>
      <c r="N21048" t="str">
        <f t="shared" si="1090"/>
        <v>Dawes Rolls Full Document - Cherokee By Blood - Page 366</v>
      </c>
    </row>
    <row r="21049" spans="1:14">
      <c r="A21049">
        <f t="shared" si="1088"/>
        <v>21048</v>
      </c>
      <c r="B21049" t="s">
        <v>15</v>
      </c>
      <c r="C21049">
        <f t="shared" si="1089"/>
        <v>366</v>
      </c>
      <c r="L21049" t="s">
        <v>10</v>
      </c>
      <c r="N21049" t="str">
        <f t="shared" si="1090"/>
        <v>Dawes Rolls Full Document - Cherokee By Blood - Page 366</v>
      </c>
    </row>
    <row r="21050" spans="1:14">
      <c r="A21050">
        <f t="shared" si="1088"/>
        <v>21049</v>
      </c>
      <c r="B21050" t="s">
        <v>15</v>
      </c>
      <c r="C21050">
        <f t="shared" si="1089"/>
        <v>366</v>
      </c>
      <c r="L21050" t="s">
        <v>10</v>
      </c>
      <c r="N21050" t="str">
        <f t="shared" si="1090"/>
        <v>Dawes Rolls Full Document - Cherokee By Blood - Page 366</v>
      </c>
    </row>
    <row r="21051" spans="1:14">
      <c r="A21051">
        <f t="shared" si="1088"/>
        <v>21050</v>
      </c>
      <c r="B21051" t="s">
        <v>15</v>
      </c>
      <c r="C21051">
        <f t="shared" si="1089"/>
        <v>366</v>
      </c>
      <c r="L21051" t="s">
        <v>10</v>
      </c>
      <c r="N21051" t="str">
        <f t="shared" si="1090"/>
        <v>Dawes Rolls Full Document - Cherokee By Blood - Page 366</v>
      </c>
    </row>
    <row r="21052" spans="1:14">
      <c r="A21052">
        <f t="shared" si="1088"/>
        <v>21051</v>
      </c>
      <c r="B21052" t="s">
        <v>15</v>
      </c>
      <c r="C21052">
        <f t="shared" si="1089"/>
        <v>366</v>
      </c>
      <c r="L21052" t="s">
        <v>10</v>
      </c>
      <c r="N21052" t="str">
        <f t="shared" si="1090"/>
        <v>Dawes Rolls Full Document - Cherokee By Blood - Page 366</v>
      </c>
    </row>
    <row r="21053" spans="1:14">
      <c r="A21053">
        <f t="shared" si="1088"/>
        <v>21052</v>
      </c>
      <c r="B21053" t="s">
        <v>15</v>
      </c>
      <c r="C21053">
        <f t="shared" si="1089"/>
        <v>366</v>
      </c>
      <c r="L21053" t="s">
        <v>10</v>
      </c>
      <c r="N21053" t="str">
        <f t="shared" si="1090"/>
        <v>Dawes Rolls Full Document - Cherokee By Blood - Page 366</v>
      </c>
    </row>
    <row r="21054" spans="1:14">
      <c r="A21054">
        <f t="shared" si="1088"/>
        <v>21053</v>
      </c>
      <c r="B21054" t="s">
        <v>15</v>
      </c>
      <c r="C21054">
        <f t="shared" si="1089"/>
        <v>366</v>
      </c>
      <c r="L21054" t="s">
        <v>10</v>
      </c>
      <c r="N21054" t="str">
        <f t="shared" si="1090"/>
        <v>Dawes Rolls Full Document - Cherokee By Blood - Page 366</v>
      </c>
    </row>
    <row r="21055" spans="1:14">
      <c r="A21055">
        <f t="shared" si="1088"/>
        <v>21054</v>
      </c>
      <c r="B21055" t="s">
        <v>15</v>
      </c>
      <c r="C21055">
        <f t="shared" si="1089"/>
        <v>366</v>
      </c>
      <c r="L21055" t="s">
        <v>10</v>
      </c>
      <c r="N21055" t="str">
        <f t="shared" si="1090"/>
        <v>Dawes Rolls Full Document - Cherokee By Blood - Page 366</v>
      </c>
    </row>
    <row r="21056" spans="1:14">
      <c r="A21056">
        <f t="shared" si="1088"/>
        <v>21055</v>
      </c>
      <c r="B21056" t="s">
        <v>15</v>
      </c>
      <c r="C21056">
        <f t="shared" si="1089"/>
        <v>366</v>
      </c>
      <c r="L21056" t="s">
        <v>10</v>
      </c>
      <c r="N21056" t="str">
        <f t="shared" si="1090"/>
        <v>Dawes Rolls Full Document - Cherokee By Blood - Page 366</v>
      </c>
    </row>
    <row r="21057" spans="1:14">
      <c r="A21057">
        <f t="shared" si="1088"/>
        <v>21056</v>
      </c>
      <c r="B21057" t="s">
        <v>15</v>
      </c>
      <c r="C21057">
        <f t="shared" si="1089"/>
        <v>366</v>
      </c>
      <c r="L21057" t="s">
        <v>10</v>
      </c>
      <c r="N21057" t="str">
        <f t="shared" si="1090"/>
        <v>Dawes Rolls Full Document - Cherokee By Blood - Page 366</v>
      </c>
    </row>
    <row r="21058" spans="1:14">
      <c r="A21058">
        <f t="shared" si="1088"/>
        <v>21057</v>
      </c>
      <c r="B21058" t="s">
        <v>15</v>
      </c>
      <c r="C21058">
        <f t="shared" si="1089"/>
        <v>366</v>
      </c>
      <c r="L21058" t="s">
        <v>10</v>
      </c>
      <c r="N21058" t="str">
        <f t="shared" si="1090"/>
        <v>Dawes Rolls Full Document - Cherokee By Blood - Page 366</v>
      </c>
    </row>
    <row r="21059" spans="1:14">
      <c r="A21059">
        <f t="shared" si="1088"/>
        <v>21058</v>
      </c>
      <c r="B21059" t="s">
        <v>15</v>
      </c>
      <c r="C21059">
        <f t="shared" si="1089"/>
        <v>366</v>
      </c>
      <c r="L21059" t="s">
        <v>10</v>
      </c>
      <c r="N21059" t="str">
        <f t="shared" si="1090"/>
        <v>Dawes Rolls Full Document - Cherokee By Blood - Page 366</v>
      </c>
    </row>
    <row r="21060" spans="1:14">
      <c r="A21060">
        <f t="shared" ref="A21060:A21123" si="1091">A21059+1</f>
        <v>21059</v>
      </c>
      <c r="B21060" t="s">
        <v>15</v>
      </c>
      <c r="C21060">
        <f t="shared" si="1089"/>
        <v>366</v>
      </c>
      <c r="L21060" t="s">
        <v>10</v>
      </c>
      <c r="N21060" t="str">
        <f t="shared" si="1090"/>
        <v>Dawes Rolls Full Document - Cherokee By Blood - Page 366</v>
      </c>
    </row>
    <row r="21061" spans="1:14">
      <c r="A21061">
        <f t="shared" si="1091"/>
        <v>21060</v>
      </c>
      <c r="B21061" t="s">
        <v>15</v>
      </c>
      <c r="C21061">
        <f t="shared" si="1089"/>
        <v>366</v>
      </c>
      <c r="L21061" t="s">
        <v>10</v>
      </c>
      <c r="N21061" t="str">
        <f t="shared" si="1090"/>
        <v>Dawes Rolls Full Document - Cherokee By Blood - Page 366</v>
      </c>
    </row>
    <row r="21062" spans="1:14">
      <c r="A21062">
        <f t="shared" si="1091"/>
        <v>21061</v>
      </c>
      <c r="B21062" t="s">
        <v>15</v>
      </c>
      <c r="C21062">
        <f t="shared" si="1089"/>
        <v>366</v>
      </c>
      <c r="L21062" t="s">
        <v>10</v>
      </c>
      <c r="N21062" t="str">
        <f t="shared" si="1090"/>
        <v>Dawes Rolls Full Document - Cherokee By Blood - Page 366</v>
      </c>
    </row>
    <row r="21063" spans="1:14">
      <c r="A21063">
        <f t="shared" si="1091"/>
        <v>21062</v>
      </c>
      <c r="B21063" t="s">
        <v>15</v>
      </c>
      <c r="C21063">
        <f t="shared" si="1089"/>
        <v>366</v>
      </c>
      <c r="L21063" t="s">
        <v>10</v>
      </c>
      <c r="N21063" t="str">
        <f t="shared" si="1090"/>
        <v>Dawes Rolls Full Document - Cherokee By Blood - Page 366</v>
      </c>
    </row>
    <row r="21064" spans="1:14">
      <c r="A21064">
        <f t="shared" si="1091"/>
        <v>21063</v>
      </c>
      <c r="B21064" t="s">
        <v>15</v>
      </c>
      <c r="C21064">
        <f t="shared" si="1089"/>
        <v>366</v>
      </c>
      <c r="L21064" t="s">
        <v>10</v>
      </c>
      <c r="N21064" t="str">
        <f t="shared" si="1090"/>
        <v>Dawes Rolls Full Document - Cherokee By Blood - Page 366</v>
      </c>
    </row>
    <row r="21065" spans="1:14">
      <c r="A21065">
        <f t="shared" si="1091"/>
        <v>21064</v>
      </c>
      <c r="B21065" t="s">
        <v>15</v>
      </c>
      <c r="C21065">
        <f t="shared" si="1089"/>
        <v>366</v>
      </c>
      <c r="L21065" t="s">
        <v>10</v>
      </c>
      <c r="N21065" t="str">
        <f t="shared" si="1090"/>
        <v>Dawes Rolls Full Document - Cherokee By Blood - Page 366</v>
      </c>
    </row>
    <row r="21066" spans="1:14">
      <c r="A21066">
        <f t="shared" si="1091"/>
        <v>21065</v>
      </c>
      <c r="B21066" t="s">
        <v>15</v>
      </c>
      <c r="C21066">
        <f t="shared" si="1089"/>
        <v>366</v>
      </c>
      <c r="L21066" t="s">
        <v>10</v>
      </c>
      <c r="N21066" t="str">
        <f t="shared" si="1090"/>
        <v>Dawes Rolls Full Document - Cherokee By Blood - Page 366</v>
      </c>
    </row>
    <row r="21067" spans="1:14">
      <c r="A21067">
        <f t="shared" si="1091"/>
        <v>21066</v>
      </c>
      <c r="B21067" t="s">
        <v>15</v>
      </c>
      <c r="C21067">
        <f t="shared" si="1089"/>
        <v>366</v>
      </c>
      <c r="L21067" t="s">
        <v>10</v>
      </c>
      <c r="N21067" t="str">
        <f t="shared" si="1090"/>
        <v>Dawes Rolls Full Document - Cherokee By Blood - Page 366</v>
      </c>
    </row>
    <row r="21068" spans="1:14">
      <c r="A21068">
        <f t="shared" si="1091"/>
        <v>21067</v>
      </c>
      <c r="B21068" t="s">
        <v>15</v>
      </c>
      <c r="C21068">
        <f t="shared" si="1089"/>
        <v>366</v>
      </c>
      <c r="L21068" t="s">
        <v>10</v>
      </c>
      <c r="N21068" t="str">
        <f t="shared" si="1090"/>
        <v>Dawes Rolls Full Document - Cherokee By Blood - Page 366</v>
      </c>
    </row>
    <row r="21069" spans="1:14">
      <c r="A21069">
        <f t="shared" si="1091"/>
        <v>21068</v>
      </c>
      <c r="B21069" t="s">
        <v>15</v>
      </c>
      <c r="C21069">
        <f t="shared" si="1089"/>
        <v>366</v>
      </c>
      <c r="L21069" t="s">
        <v>10</v>
      </c>
      <c r="N21069" t="str">
        <f t="shared" si="1090"/>
        <v>Dawes Rolls Full Document - Cherokee By Blood - Page 366</v>
      </c>
    </row>
    <row r="21070" spans="1:14">
      <c r="A21070">
        <f t="shared" si="1091"/>
        <v>21069</v>
      </c>
      <c r="B21070" t="s">
        <v>15</v>
      </c>
      <c r="C21070">
        <f t="shared" si="1089"/>
        <v>366</v>
      </c>
      <c r="L21070" t="s">
        <v>10</v>
      </c>
      <c r="N21070" t="str">
        <f t="shared" si="1090"/>
        <v>Dawes Rolls Full Document - Cherokee By Blood - Page 366</v>
      </c>
    </row>
    <row r="21071" spans="1:14">
      <c r="A21071">
        <f t="shared" si="1091"/>
        <v>21070</v>
      </c>
      <c r="B21071" t="s">
        <v>15</v>
      </c>
      <c r="C21071">
        <f t="shared" si="1089"/>
        <v>366</v>
      </c>
      <c r="L21071" t="s">
        <v>10</v>
      </c>
      <c r="N21071" t="str">
        <f t="shared" si="1090"/>
        <v>Dawes Rolls Full Document - Cherokee By Blood - Page 366</v>
      </c>
    </row>
    <row r="21072" spans="1:14">
      <c r="A21072">
        <f t="shared" si="1091"/>
        <v>21071</v>
      </c>
      <c r="B21072" t="s">
        <v>15</v>
      </c>
      <c r="C21072">
        <f t="shared" si="1089"/>
        <v>366</v>
      </c>
      <c r="L21072" t="s">
        <v>10</v>
      </c>
      <c r="N21072" t="str">
        <f t="shared" si="1090"/>
        <v>Dawes Rolls Full Document - Cherokee By Blood - Page 366</v>
      </c>
    </row>
    <row r="21073" spans="1:14">
      <c r="A21073">
        <f t="shared" si="1091"/>
        <v>21072</v>
      </c>
      <c r="B21073" t="s">
        <v>15</v>
      </c>
      <c r="C21073">
        <f t="shared" si="1089"/>
        <v>366</v>
      </c>
      <c r="L21073" t="s">
        <v>10</v>
      </c>
      <c r="N21073" t="str">
        <f t="shared" si="1090"/>
        <v>Dawes Rolls Full Document - Cherokee By Blood - Page 366</v>
      </c>
    </row>
    <row r="21074" spans="1:14">
      <c r="A21074">
        <f t="shared" si="1091"/>
        <v>21073</v>
      </c>
      <c r="B21074" t="s">
        <v>15</v>
      </c>
      <c r="C21074">
        <f t="shared" si="1089"/>
        <v>366</v>
      </c>
      <c r="L21074" t="s">
        <v>10</v>
      </c>
      <c r="N21074" t="str">
        <f t="shared" si="1090"/>
        <v>Dawes Rolls Full Document - Cherokee By Blood - Page 366</v>
      </c>
    </row>
    <row r="21075" spans="1:14">
      <c r="A21075">
        <f t="shared" si="1091"/>
        <v>21074</v>
      </c>
      <c r="B21075" t="s">
        <v>15</v>
      </c>
      <c r="C21075">
        <f t="shared" si="1089"/>
        <v>366</v>
      </c>
      <c r="L21075" t="s">
        <v>10</v>
      </c>
      <c r="N21075" t="str">
        <f t="shared" si="1090"/>
        <v>Dawes Rolls Full Document - Cherokee By Blood - Page 366</v>
      </c>
    </row>
    <row r="21076" spans="1:14">
      <c r="A21076">
        <f t="shared" si="1091"/>
        <v>21075</v>
      </c>
      <c r="B21076" t="s">
        <v>15</v>
      </c>
      <c r="C21076">
        <f t="shared" si="1089"/>
        <v>366</v>
      </c>
      <c r="L21076" t="s">
        <v>10</v>
      </c>
      <c r="N21076" t="str">
        <f t="shared" si="1090"/>
        <v>Dawes Rolls Full Document - Cherokee By Blood - Page 366</v>
      </c>
    </row>
    <row r="21077" spans="1:14">
      <c r="A21077">
        <f t="shared" si="1091"/>
        <v>21076</v>
      </c>
      <c r="B21077" t="s">
        <v>15</v>
      </c>
      <c r="C21077">
        <f t="shared" si="1089"/>
        <v>366</v>
      </c>
      <c r="L21077" t="s">
        <v>10</v>
      </c>
      <c r="N21077" t="str">
        <f t="shared" si="1090"/>
        <v>Dawes Rolls Full Document - Cherokee By Blood - Page 366</v>
      </c>
    </row>
    <row r="21078" spans="1:14">
      <c r="A21078">
        <f t="shared" si="1091"/>
        <v>21077</v>
      </c>
      <c r="B21078" t="s">
        <v>15</v>
      </c>
      <c r="C21078">
        <f t="shared" si="1089"/>
        <v>366</v>
      </c>
      <c r="L21078" t="s">
        <v>10</v>
      </c>
      <c r="N21078" t="str">
        <f t="shared" si="1090"/>
        <v>Dawes Rolls Full Document - Cherokee By Blood - Page 366</v>
      </c>
    </row>
    <row r="21079" spans="1:14">
      <c r="A21079">
        <f t="shared" si="1091"/>
        <v>21078</v>
      </c>
      <c r="B21079" t="s">
        <v>15</v>
      </c>
      <c r="C21079">
        <f t="shared" si="1089"/>
        <v>366</v>
      </c>
      <c r="L21079" t="s">
        <v>10</v>
      </c>
      <c r="N21079" t="str">
        <f t="shared" si="1090"/>
        <v>Dawes Rolls Full Document - Cherokee By Blood - Page 366</v>
      </c>
    </row>
    <row r="21080" spans="1:14">
      <c r="A21080">
        <f t="shared" si="1091"/>
        <v>21079</v>
      </c>
      <c r="B21080" t="s">
        <v>15</v>
      </c>
      <c r="C21080">
        <f t="shared" si="1089"/>
        <v>366</v>
      </c>
      <c r="L21080" t="s">
        <v>10</v>
      </c>
      <c r="N21080" t="str">
        <f t="shared" si="1090"/>
        <v>Dawes Rolls Full Document - Cherokee By Blood - Page 366</v>
      </c>
    </row>
    <row r="21081" spans="1:14">
      <c r="A21081">
        <f t="shared" si="1091"/>
        <v>21080</v>
      </c>
      <c r="B21081" t="s">
        <v>15</v>
      </c>
      <c r="C21081">
        <f t="shared" si="1089"/>
        <v>366</v>
      </c>
      <c r="L21081" t="s">
        <v>10</v>
      </c>
      <c r="N21081" t="str">
        <f t="shared" si="1090"/>
        <v>Dawes Rolls Full Document - Cherokee By Blood - Page 366</v>
      </c>
    </row>
    <row r="21082" spans="1:14">
      <c r="A21082">
        <f t="shared" si="1091"/>
        <v>21081</v>
      </c>
      <c r="B21082" t="s">
        <v>15</v>
      </c>
      <c r="C21082">
        <f t="shared" si="1089"/>
        <v>366</v>
      </c>
      <c r="L21082" t="s">
        <v>10</v>
      </c>
      <c r="N21082" t="str">
        <f t="shared" si="1090"/>
        <v>Dawes Rolls Full Document - Cherokee By Blood - Page 366</v>
      </c>
    </row>
    <row r="21083" spans="1:14">
      <c r="A21083">
        <f t="shared" si="1091"/>
        <v>21082</v>
      </c>
      <c r="B21083" t="s">
        <v>15</v>
      </c>
      <c r="C21083">
        <f t="shared" si="1089"/>
        <v>366</v>
      </c>
      <c r="L21083" t="s">
        <v>10</v>
      </c>
      <c r="N21083" t="str">
        <f t="shared" si="1090"/>
        <v>Dawes Rolls Full Document - Cherokee By Blood - Page 366</v>
      </c>
    </row>
    <row r="21084" spans="1:14">
      <c r="A21084">
        <f t="shared" si="1091"/>
        <v>21083</v>
      </c>
      <c r="B21084" t="s">
        <v>15</v>
      </c>
      <c r="C21084">
        <f t="shared" si="1089"/>
        <v>366</v>
      </c>
      <c r="L21084" t="s">
        <v>10</v>
      </c>
      <c r="N21084" t="str">
        <f t="shared" si="1090"/>
        <v>Dawes Rolls Full Document - Cherokee By Blood - Page 366</v>
      </c>
    </row>
    <row r="21085" spans="1:14">
      <c r="A21085">
        <f t="shared" si="1091"/>
        <v>21084</v>
      </c>
      <c r="B21085" t="s">
        <v>15</v>
      </c>
      <c r="C21085">
        <f t="shared" si="1089"/>
        <v>366</v>
      </c>
      <c r="L21085" t="s">
        <v>10</v>
      </c>
      <c r="N21085" t="str">
        <f t="shared" si="1090"/>
        <v>Dawes Rolls Full Document - Cherokee By Blood - Page 366</v>
      </c>
    </row>
    <row r="21086" spans="1:14">
      <c r="A21086">
        <f t="shared" si="1091"/>
        <v>21085</v>
      </c>
      <c r="B21086" t="s">
        <v>15</v>
      </c>
      <c r="C21086">
        <f t="shared" si="1089"/>
        <v>366</v>
      </c>
      <c r="L21086" t="s">
        <v>10</v>
      </c>
      <c r="N21086" t="str">
        <f t="shared" si="1090"/>
        <v>Dawes Rolls Full Document - Cherokee By Blood - Page 366</v>
      </c>
    </row>
    <row r="21087" spans="1:14">
      <c r="A21087">
        <f t="shared" si="1091"/>
        <v>21086</v>
      </c>
      <c r="B21087" t="s">
        <v>15</v>
      </c>
      <c r="C21087">
        <f t="shared" si="1089"/>
        <v>366</v>
      </c>
      <c r="L21087" t="s">
        <v>10</v>
      </c>
      <c r="N21087" t="str">
        <f t="shared" si="1090"/>
        <v>Dawes Rolls Full Document - Cherokee By Blood - Page 366</v>
      </c>
    </row>
    <row r="21088" spans="1:14">
      <c r="A21088">
        <f t="shared" si="1091"/>
        <v>21087</v>
      </c>
      <c r="B21088" t="s">
        <v>15</v>
      </c>
      <c r="C21088">
        <f t="shared" si="1089"/>
        <v>366</v>
      </c>
      <c r="L21088" t="s">
        <v>10</v>
      </c>
      <c r="N21088" t="str">
        <f t="shared" si="1090"/>
        <v>Dawes Rolls Full Document - Cherokee By Blood - Page 366</v>
      </c>
    </row>
    <row r="21089" spans="1:14">
      <c r="A21089">
        <f t="shared" si="1091"/>
        <v>21088</v>
      </c>
      <c r="B21089" t="s">
        <v>15</v>
      </c>
      <c r="C21089">
        <f t="shared" si="1089"/>
        <v>366</v>
      </c>
      <c r="L21089" t="s">
        <v>10</v>
      </c>
      <c r="N21089" t="str">
        <f t="shared" si="1090"/>
        <v>Dawes Rolls Full Document - Cherokee By Blood - Page 366</v>
      </c>
    </row>
    <row r="21090" spans="1:14">
      <c r="A21090">
        <f t="shared" si="1091"/>
        <v>21089</v>
      </c>
      <c r="B21090" t="s">
        <v>15</v>
      </c>
      <c r="C21090">
        <f t="shared" si="1089"/>
        <v>366</v>
      </c>
      <c r="L21090" t="s">
        <v>10</v>
      </c>
      <c r="N21090" t="str">
        <f t="shared" si="1090"/>
        <v>Dawes Rolls Full Document - Cherokee By Blood - Page 366</v>
      </c>
    </row>
    <row r="21091" spans="1:14">
      <c r="A21091">
        <f t="shared" si="1091"/>
        <v>21090</v>
      </c>
      <c r="B21091" t="s">
        <v>15</v>
      </c>
      <c r="C21091">
        <f t="shared" si="1089"/>
        <v>366</v>
      </c>
      <c r="L21091" t="s">
        <v>10</v>
      </c>
      <c r="N21091" t="str">
        <f t="shared" si="1090"/>
        <v>Dawes Rolls Full Document - Cherokee By Blood - Page 366</v>
      </c>
    </row>
    <row r="21092" spans="1:14">
      <c r="A21092">
        <f t="shared" si="1091"/>
        <v>21091</v>
      </c>
      <c r="B21092" t="s">
        <v>15</v>
      </c>
      <c r="C21092">
        <f t="shared" si="1089"/>
        <v>366</v>
      </c>
      <c r="L21092" t="s">
        <v>10</v>
      </c>
      <c r="N21092" t="str">
        <f t="shared" si="1090"/>
        <v>Dawes Rolls Full Document - Cherokee By Blood - Page 366</v>
      </c>
    </row>
    <row r="21093" spans="1:14">
      <c r="A21093">
        <f t="shared" si="1091"/>
        <v>21092</v>
      </c>
      <c r="B21093" t="s">
        <v>15</v>
      </c>
      <c r="C21093">
        <f t="shared" si="1089"/>
        <v>366</v>
      </c>
      <c r="L21093" t="s">
        <v>10</v>
      </c>
      <c r="N21093" t="str">
        <f t="shared" si="1090"/>
        <v>Dawes Rolls Full Document - Cherokee By Blood - Page 366</v>
      </c>
    </row>
    <row r="21094" spans="1:14">
      <c r="A21094">
        <f t="shared" si="1091"/>
        <v>21093</v>
      </c>
      <c r="B21094" t="s">
        <v>15</v>
      </c>
      <c r="C21094">
        <f t="shared" si="1089"/>
        <v>366</v>
      </c>
      <c r="L21094" t="s">
        <v>10</v>
      </c>
      <c r="N21094" t="str">
        <f t="shared" si="1090"/>
        <v>Dawes Rolls Full Document - Cherokee By Blood - Page 366</v>
      </c>
    </row>
    <row r="21095" spans="1:14">
      <c r="A21095">
        <f t="shared" si="1091"/>
        <v>21094</v>
      </c>
      <c r="B21095" t="s">
        <v>15</v>
      </c>
      <c r="C21095">
        <f t="shared" si="1089"/>
        <v>366</v>
      </c>
      <c r="L21095" t="s">
        <v>10</v>
      </c>
      <c r="N21095" t="str">
        <f t="shared" si="1090"/>
        <v>Dawes Rolls Full Document - Cherokee By Blood - Page 366</v>
      </c>
    </row>
    <row r="21096" spans="1:14">
      <c r="A21096">
        <f t="shared" si="1091"/>
        <v>21095</v>
      </c>
      <c r="B21096" t="s">
        <v>15</v>
      </c>
      <c r="C21096">
        <f t="shared" si="1089"/>
        <v>366</v>
      </c>
      <c r="L21096" t="s">
        <v>10</v>
      </c>
      <c r="N21096" t="str">
        <f t="shared" si="1090"/>
        <v>Dawes Rolls Full Document - Cherokee By Blood - Page 366</v>
      </c>
    </row>
    <row r="21097" spans="1:14">
      <c r="A21097">
        <f t="shared" si="1091"/>
        <v>21096</v>
      </c>
      <c r="B21097" t="s">
        <v>15</v>
      </c>
      <c r="C21097">
        <f t="shared" si="1089"/>
        <v>366</v>
      </c>
      <c r="L21097" t="s">
        <v>10</v>
      </c>
      <c r="N21097" t="str">
        <f t="shared" si="1090"/>
        <v>Dawes Rolls Full Document - Cherokee By Blood - Page 366</v>
      </c>
    </row>
    <row r="21098" spans="1:14">
      <c r="A21098">
        <f t="shared" si="1091"/>
        <v>21097</v>
      </c>
      <c r="B21098" t="s">
        <v>15</v>
      </c>
      <c r="C21098">
        <f t="shared" ref="C21098:C21135" si="1092">C21097</f>
        <v>366</v>
      </c>
      <c r="L21098" t="s">
        <v>10</v>
      </c>
      <c r="N21098" t="str">
        <f t="shared" si="1090"/>
        <v>Dawes Rolls Full Document - Cherokee By Blood - Page 366</v>
      </c>
    </row>
    <row r="21099" spans="1:14">
      <c r="A21099">
        <f t="shared" si="1091"/>
        <v>21098</v>
      </c>
      <c r="B21099" t="s">
        <v>15</v>
      </c>
      <c r="C21099">
        <f t="shared" si="1092"/>
        <v>366</v>
      </c>
      <c r="L21099" t="s">
        <v>10</v>
      </c>
      <c r="N21099" t="str">
        <f t="shared" ref="N21099:N21135" si="1093">N21098</f>
        <v>Dawes Rolls Full Document - Cherokee By Blood - Page 366</v>
      </c>
    </row>
    <row r="21100" spans="1:14">
      <c r="A21100">
        <f t="shared" si="1091"/>
        <v>21099</v>
      </c>
      <c r="B21100" t="s">
        <v>15</v>
      </c>
      <c r="C21100">
        <f t="shared" si="1092"/>
        <v>366</v>
      </c>
      <c r="L21100" t="s">
        <v>10</v>
      </c>
      <c r="N21100" t="str">
        <f t="shared" si="1093"/>
        <v>Dawes Rolls Full Document - Cherokee By Blood - Page 366</v>
      </c>
    </row>
    <row r="21101" spans="1:14">
      <c r="A21101">
        <f t="shared" si="1091"/>
        <v>21100</v>
      </c>
      <c r="B21101" t="s">
        <v>15</v>
      </c>
      <c r="C21101">
        <f t="shared" si="1092"/>
        <v>366</v>
      </c>
      <c r="L21101" t="s">
        <v>10</v>
      </c>
      <c r="N21101" t="str">
        <f t="shared" si="1093"/>
        <v>Dawes Rolls Full Document - Cherokee By Blood - Page 366</v>
      </c>
    </row>
    <row r="21102" spans="1:14">
      <c r="A21102">
        <f t="shared" si="1091"/>
        <v>21101</v>
      </c>
      <c r="B21102" t="s">
        <v>15</v>
      </c>
      <c r="C21102">
        <f t="shared" si="1092"/>
        <v>366</v>
      </c>
      <c r="L21102" t="s">
        <v>10</v>
      </c>
      <c r="N21102" t="str">
        <f t="shared" si="1093"/>
        <v>Dawes Rolls Full Document - Cherokee By Blood - Page 366</v>
      </c>
    </row>
    <row r="21103" spans="1:14">
      <c r="A21103">
        <f t="shared" si="1091"/>
        <v>21102</v>
      </c>
      <c r="B21103" t="s">
        <v>15</v>
      </c>
      <c r="C21103">
        <f t="shared" si="1092"/>
        <v>366</v>
      </c>
      <c r="L21103" t="s">
        <v>10</v>
      </c>
      <c r="N21103" t="str">
        <f t="shared" si="1093"/>
        <v>Dawes Rolls Full Document - Cherokee By Blood - Page 366</v>
      </c>
    </row>
    <row r="21104" spans="1:14">
      <c r="A21104">
        <f t="shared" si="1091"/>
        <v>21103</v>
      </c>
      <c r="B21104" t="s">
        <v>15</v>
      </c>
      <c r="C21104">
        <f t="shared" si="1092"/>
        <v>366</v>
      </c>
      <c r="L21104" t="s">
        <v>10</v>
      </c>
      <c r="N21104" t="str">
        <f t="shared" si="1093"/>
        <v>Dawes Rolls Full Document - Cherokee By Blood - Page 366</v>
      </c>
    </row>
    <row r="21105" spans="1:14">
      <c r="A21105">
        <f t="shared" si="1091"/>
        <v>21104</v>
      </c>
      <c r="B21105" t="s">
        <v>15</v>
      </c>
      <c r="C21105">
        <f t="shared" si="1092"/>
        <v>366</v>
      </c>
      <c r="L21105" t="s">
        <v>10</v>
      </c>
      <c r="N21105" t="str">
        <f t="shared" si="1093"/>
        <v>Dawes Rolls Full Document - Cherokee By Blood - Page 366</v>
      </c>
    </row>
    <row r="21106" spans="1:14">
      <c r="A21106">
        <f t="shared" si="1091"/>
        <v>21105</v>
      </c>
      <c r="B21106" t="s">
        <v>15</v>
      </c>
      <c r="C21106">
        <f t="shared" si="1092"/>
        <v>366</v>
      </c>
      <c r="L21106" t="s">
        <v>10</v>
      </c>
      <c r="N21106" t="str">
        <f t="shared" si="1093"/>
        <v>Dawes Rolls Full Document - Cherokee By Blood - Page 366</v>
      </c>
    </row>
    <row r="21107" spans="1:14">
      <c r="A21107">
        <f t="shared" si="1091"/>
        <v>21106</v>
      </c>
      <c r="B21107" t="s">
        <v>15</v>
      </c>
      <c r="C21107">
        <f t="shared" si="1092"/>
        <v>366</v>
      </c>
      <c r="L21107" t="s">
        <v>10</v>
      </c>
      <c r="N21107" t="str">
        <f t="shared" si="1093"/>
        <v>Dawes Rolls Full Document - Cherokee By Blood - Page 366</v>
      </c>
    </row>
    <row r="21108" spans="1:14">
      <c r="A21108">
        <f t="shared" si="1091"/>
        <v>21107</v>
      </c>
      <c r="B21108" t="s">
        <v>15</v>
      </c>
      <c r="C21108">
        <f t="shared" si="1092"/>
        <v>366</v>
      </c>
      <c r="L21108" t="s">
        <v>10</v>
      </c>
      <c r="N21108" t="str">
        <f t="shared" si="1093"/>
        <v>Dawes Rolls Full Document - Cherokee By Blood - Page 366</v>
      </c>
    </row>
    <row r="21109" spans="1:14">
      <c r="A21109">
        <f t="shared" si="1091"/>
        <v>21108</v>
      </c>
      <c r="B21109" t="s">
        <v>15</v>
      </c>
      <c r="C21109">
        <f t="shared" si="1092"/>
        <v>366</v>
      </c>
      <c r="L21109" t="s">
        <v>10</v>
      </c>
      <c r="N21109" t="str">
        <f t="shared" si="1093"/>
        <v>Dawes Rolls Full Document - Cherokee By Blood - Page 366</v>
      </c>
    </row>
    <row r="21110" spans="1:14">
      <c r="A21110">
        <f t="shared" si="1091"/>
        <v>21109</v>
      </c>
      <c r="B21110" t="s">
        <v>15</v>
      </c>
      <c r="C21110">
        <f t="shared" si="1092"/>
        <v>366</v>
      </c>
      <c r="L21110" t="s">
        <v>10</v>
      </c>
      <c r="N21110" t="str">
        <f t="shared" si="1093"/>
        <v>Dawes Rolls Full Document - Cherokee By Blood - Page 366</v>
      </c>
    </row>
    <row r="21111" spans="1:14">
      <c r="A21111">
        <f t="shared" si="1091"/>
        <v>21110</v>
      </c>
      <c r="B21111" t="s">
        <v>15</v>
      </c>
      <c r="C21111">
        <f t="shared" si="1092"/>
        <v>366</v>
      </c>
      <c r="L21111" t="s">
        <v>10</v>
      </c>
      <c r="N21111" t="str">
        <f t="shared" si="1093"/>
        <v>Dawes Rolls Full Document - Cherokee By Blood - Page 366</v>
      </c>
    </row>
    <row r="21112" spans="1:14">
      <c r="A21112">
        <f t="shared" si="1091"/>
        <v>21111</v>
      </c>
      <c r="B21112" t="s">
        <v>15</v>
      </c>
      <c r="C21112">
        <f t="shared" si="1092"/>
        <v>366</v>
      </c>
      <c r="L21112" t="s">
        <v>10</v>
      </c>
      <c r="N21112" t="str">
        <f t="shared" si="1093"/>
        <v>Dawes Rolls Full Document - Cherokee By Blood - Page 366</v>
      </c>
    </row>
    <row r="21113" spans="1:14">
      <c r="A21113">
        <f t="shared" si="1091"/>
        <v>21112</v>
      </c>
      <c r="B21113" t="s">
        <v>15</v>
      </c>
      <c r="C21113">
        <f t="shared" si="1092"/>
        <v>366</v>
      </c>
      <c r="L21113" t="s">
        <v>10</v>
      </c>
      <c r="N21113" t="str">
        <f t="shared" si="1093"/>
        <v>Dawes Rolls Full Document - Cherokee By Blood - Page 366</v>
      </c>
    </row>
    <row r="21114" spans="1:14">
      <c r="A21114">
        <f t="shared" si="1091"/>
        <v>21113</v>
      </c>
      <c r="B21114" t="s">
        <v>15</v>
      </c>
      <c r="C21114">
        <f t="shared" si="1092"/>
        <v>366</v>
      </c>
      <c r="L21114" t="s">
        <v>10</v>
      </c>
      <c r="N21114" t="str">
        <f t="shared" si="1093"/>
        <v>Dawes Rolls Full Document - Cherokee By Blood - Page 366</v>
      </c>
    </row>
    <row r="21115" spans="1:14">
      <c r="A21115">
        <f t="shared" si="1091"/>
        <v>21114</v>
      </c>
      <c r="B21115" t="s">
        <v>15</v>
      </c>
      <c r="C21115">
        <f t="shared" si="1092"/>
        <v>366</v>
      </c>
      <c r="L21115" t="s">
        <v>10</v>
      </c>
      <c r="N21115" t="str">
        <f t="shared" si="1093"/>
        <v>Dawes Rolls Full Document - Cherokee By Blood - Page 366</v>
      </c>
    </row>
    <row r="21116" spans="1:14">
      <c r="A21116">
        <f t="shared" si="1091"/>
        <v>21115</v>
      </c>
      <c r="B21116" t="s">
        <v>15</v>
      </c>
      <c r="C21116">
        <f t="shared" si="1092"/>
        <v>366</v>
      </c>
      <c r="L21116" t="s">
        <v>10</v>
      </c>
      <c r="N21116" t="str">
        <f t="shared" si="1093"/>
        <v>Dawes Rolls Full Document - Cherokee By Blood - Page 366</v>
      </c>
    </row>
    <row r="21117" spans="1:14">
      <c r="A21117">
        <f t="shared" si="1091"/>
        <v>21116</v>
      </c>
      <c r="B21117" t="s">
        <v>15</v>
      </c>
      <c r="C21117">
        <f t="shared" si="1092"/>
        <v>366</v>
      </c>
      <c r="L21117" t="s">
        <v>10</v>
      </c>
      <c r="N21117" t="str">
        <f t="shared" si="1093"/>
        <v>Dawes Rolls Full Document - Cherokee By Blood - Page 366</v>
      </c>
    </row>
    <row r="21118" spans="1:14">
      <c r="A21118">
        <f t="shared" si="1091"/>
        <v>21117</v>
      </c>
      <c r="B21118" t="s">
        <v>15</v>
      </c>
      <c r="C21118">
        <f t="shared" si="1092"/>
        <v>366</v>
      </c>
      <c r="L21118" t="s">
        <v>10</v>
      </c>
      <c r="N21118" t="str">
        <f t="shared" si="1093"/>
        <v>Dawes Rolls Full Document - Cherokee By Blood - Page 366</v>
      </c>
    </row>
    <row r="21119" spans="1:14">
      <c r="A21119">
        <f t="shared" si="1091"/>
        <v>21118</v>
      </c>
      <c r="B21119" t="s">
        <v>15</v>
      </c>
      <c r="C21119">
        <f t="shared" si="1092"/>
        <v>366</v>
      </c>
      <c r="L21119" t="s">
        <v>10</v>
      </c>
      <c r="N21119" t="str">
        <f t="shared" si="1093"/>
        <v>Dawes Rolls Full Document - Cherokee By Blood - Page 366</v>
      </c>
    </row>
    <row r="21120" spans="1:14">
      <c r="A21120">
        <f t="shared" si="1091"/>
        <v>21119</v>
      </c>
      <c r="B21120" t="s">
        <v>15</v>
      </c>
      <c r="C21120">
        <f t="shared" si="1092"/>
        <v>366</v>
      </c>
      <c r="L21120" t="s">
        <v>10</v>
      </c>
      <c r="N21120" t="str">
        <f t="shared" si="1093"/>
        <v>Dawes Rolls Full Document - Cherokee By Blood - Page 366</v>
      </c>
    </row>
    <row r="21121" spans="1:14">
      <c r="A21121">
        <f t="shared" si="1091"/>
        <v>21120</v>
      </c>
      <c r="B21121" t="s">
        <v>15</v>
      </c>
      <c r="C21121">
        <f t="shared" si="1092"/>
        <v>366</v>
      </c>
      <c r="L21121" t="s">
        <v>10</v>
      </c>
      <c r="N21121" t="str">
        <f t="shared" si="1093"/>
        <v>Dawes Rolls Full Document - Cherokee By Blood - Page 366</v>
      </c>
    </row>
    <row r="21122" spans="1:14">
      <c r="A21122">
        <f t="shared" si="1091"/>
        <v>21121</v>
      </c>
      <c r="B21122" t="s">
        <v>15</v>
      </c>
      <c r="C21122">
        <f t="shared" si="1092"/>
        <v>366</v>
      </c>
      <c r="L21122" t="s">
        <v>10</v>
      </c>
      <c r="N21122" t="str">
        <f t="shared" si="1093"/>
        <v>Dawes Rolls Full Document - Cherokee By Blood - Page 366</v>
      </c>
    </row>
    <row r="21123" spans="1:14">
      <c r="A21123">
        <f t="shared" si="1091"/>
        <v>21122</v>
      </c>
      <c r="B21123" t="s">
        <v>15</v>
      </c>
      <c r="C21123">
        <f t="shared" si="1092"/>
        <v>366</v>
      </c>
      <c r="L21123" t="s">
        <v>10</v>
      </c>
      <c r="N21123" t="str">
        <f t="shared" si="1093"/>
        <v>Dawes Rolls Full Document - Cherokee By Blood - Page 366</v>
      </c>
    </row>
    <row r="21124" spans="1:14">
      <c r="A21124">
        <f t="shared" ref="A21124:A21187" si="1094">A21123+1</f>
        <v>21123</v>
      </c>
      <c r="B21124" t="s">
        <v>15</v>
      </c>
      <c r="C21124">
        <f t="shared" si="1092"/>
        <v>366</v>
      </c>
      <c r="L21124" t="s">
        <v>10</v>
      </c>
      <c r="N21124" t="str">
        <f t="shared" si="1093"/>
        <v>Dawes Rolls Full Document - Cherokee By Blood - Page 366</v>
      </c>
    </row>
    <row r="21125" spans="1:14">
      <c r="A21125">
        <f t="shared" si="1094"/>
        <v>21124</v>
      </c>
      <c r="B21125" t="s">
        <v>15</v>
      </c>
      <c r="C21125">
        <f t="shared" si="1092"/>
        <v>366</v>
      </c>
      <c r="L21125" t="s">
        <v>10</v>
      </c>
      <c r="N21125" t="str">
        <f t="shared" si="1093"/>
        <v>Dawes Rolls Full Document - Cherokee By Blood - Page 366</v>
      </c>
    </row>
    <row r="21126" spans="1:14">
      <c r="A21126">
        <f t="shared" si="1094"/>
        <v>21125</v>
      </c>
      <c r="B21126" t="s">
        <v>15</v>
      </c>
      <c r="C21126">
        <f t="shared" si="1092"/>
        <v>366</v>
      </c>
      <c r="L21126" t="s">
        <v>10</v>
      </c>
      <c r="N21126" t="str">
        <f t="shared" si="1093"/>
        <v>Dawes Rolls Full Document - Cherokee By Blood - Page 366</v>
      </c>
    </row>
    <row r="21127" spans="1:14">
      <c r="A21127">
        <f t="shared" si="1094"/>
        <v>21126</v>
      </c>
      <c r="B21127" t="s">
        <v>15</v>
      </c>
      <c r="C21127">
        <f t="shared" si="1092"/>
        <v>366</v>
      </c>
      <c r="L21127" t="s">
        <v>10</v>
      </c>
      <c r="N21127" t="str">
        <f t="shared" si="1093"/>
        <v>Dawes Rolls Full Document - Cherokee By Blood - Page 366</v>
      </c>
    </row>
    <row r="21128" spans="1:14">
      <c r="A21128">
        <f t="shared" si="1094"/>
        <v>21127</v>
      </c>
      <c r="B21128" t="s">
        <v>15</v>
      </c>
      <c r="C21128">
        <f t="shared" si="1092"/>
        <v>366</v>
      </c>
      <c r="L21128" t="s">
        <v>10</v>
      </c>
      <c r="N21128" t="str">
        <f t="shared" si="1093"/>
        <v>Dawes Rolls Full Document - Cherokee By Blood - Page 366</v>
      </c>
    </row>
    <row r="21129" spans="1:14">
      <c r="A21129">
        <f t="shared" si="1094"/>
        <v>21128</v>
      </c>
      <c r="B21129" t="s">
        <v>15</v>
      </c>
      <c r="C21129">
        <f t="shared" si="1092"/>
        <v>366</v>
      </c>
      <c r="L21129" t="s">
        <v>10</v>
      </c>
      <c r="N21129" t="str">
        <f t="shared" si="1093"/>
        <v>Dawes Rolls Full Document - Cherokee By Blood - Page 366</v>
      </c>
    </row>
    <row r="21130" spans="1:14">
      <c r="A21130">
        <f t="shared" si="1094"/>
        <v>21129</v>
      </c>
      <c r="B21130" t="s">
        <v>15</v>
      </c>
      <c r="C21130">
        <f t="shared" si="1092"/>
        <v>366</v>
      </c>
      <c r="L21130" t="s">
        <v>10</v>
      </c>
      <c r="N21130" t="str">
        <f t="shared" si="1093"/>
        <v>Dawes Rolls Full Document - Cherokee By Blood - Page 366</v>
      </c>
    </row>
    <row r="21131" spans="1:14">
      <c r="A21131">
        <f t="shared" si="1094"/>
        <v>21130</v>
      </c>
      <c r="B21131" t="s">
        <v>15</v>
      </c>
      <c r="C21131">
        <f t="shared" si="1092"/>
        <v>366</v>
      </c>
      <c r="L21131" t="s">
        <v>10</v>
      </c>
      <c r="N21131" t="str">
        <f t="shared" si="1093"/>
        <v>Dawes Rolls Full Document - Cherokee By Blood - Page 366</v>
      </c>
    </row>
    <row r="21132" spans="1:14">
      <c r="A21132">
        <f t="shared" si="1094"/>
        <v>21131</v>
      </c>
      <c r="B21132" t="s">
        <v>15</v>
      </c>
      <c r="C21132">
        <f t="shared" si="1092"/>
        <v>366</v>
      </c>
      <c r="L21132" t="s">
        <v>10</v>
      </c>
      <c r="N21132" t="str">
        <f t="shared" si="1093"/>
        <v>Dawes Rolls Full Document - Cherokee By Blood - Page 366</v>
      </c>
    </row>
    <row r="21133" spans="1:14">
      <c r="A21133">
        <f t="shared" si="1094"/>
        <v>21132</v>
      </c>
      <c r="B21133" t="s">
        <v>15</v>
      </c>
      <c r="C21133">
        <f t="shared" si="1092"/>
        <v>366</v>
      </c>
      <c r="L21133" t="s">
        <v>10</v>
      </c>
      <c r="N21133" t="str">
        <f t="shared" si="1093"/>
        <v>Dawes Rolls Full Document - Cherokee By Blood - Page 366</v>
      </c>
    </row>
    <row r="21134" spans="1:14">
      <c r="A21134">
        <f t="shared" si="1094"/>
        <v>21133</v>
      </c>
      <c r="B21134" t="s">
        <v>15</v>
      </c>
      <c r="C21134">
        <f t="shared" si="1092"/>
        <v>366</v>
      </c>
      <c r="L21134" t="s">
        <v>10</v>
      </c>
      <c r="N21134" t="str">
        <f t="shared" si="1093"/>
        <v>Dawes Rolls Full Document - Cherokee By Blood - Page 366</v>
      </c>
    </row>
    <row r="21135" spans="1:14">
      <c r="A21135">
        <f t="shared" si="1094"/>
        <v>21134</v>
      </c>
      <c r="B21135" t="s">
        <v>15</v>
      </c>
      <c r="C21135">
        <f t="shared" si="1092"/>
        <v>366</v>
      </c>
      <c r="L21135" t="s">
        <v>10</v>
      </c>
      <c r="N21135" t="str">
        <f t="shared" si="1093"/>
        <v>Dawes Rolls Full Document - Cherokee By Blood - Page 366</v>
      </c>
    </row>
    <row r="21136" spans="1:14">
      <c r="A21136">
        <f t="shared" si="1094"/>
        <v>21135</v>
      </c>
      <c r="B21136" t="s">
        <v>15</v>
      </c>
      <c r="C21136">
        <v>367</v>
      </c>
      <c r="L21136" t="s">
        <v>10</v>
      </c>
      <c r="N21136" t="s">
        <v>144</v>
      </c>
    </row>
    <row r="21137" spans="1:14">
      <c r="A21137">
        <f t="shared" si="1094"/>
        <v>21136</v>
      </c>
      <c r="B21137" t="s">
        <v>15</v>
      </c>
      <c r="C21137">
        <f>C21136</f>
        <v>367</v>
      </c>
      <c r="L21137" t="s">
        <v>10</v>
      </c>
      <c r="N21137" t="str">
        <f>N21136</f>
        <v>Dawes Rolls Full Document - Cherokee By Blood - Page 367</v>
      </c>
    </row>
    <row r="21138" spans="1:14">
      <c r="A21138">
        <f t="shared" si="1094"/>
        <v>21137</v>
      </c>
      <c r="B21138" t="s">
        <v>15</v>
      </c>
      <c r="C21138">
        <f t="shared" ref="C21138:C21201" si="1095">C21137</f>
        <v>367</v>
      </c>
      <c r="L21138" t="s">
        <v>10</v>
      </c>
      <c r="N21138" t="str">
        <f t="shared" ref="N21138:N21201" si="1096">N21137</f>
        <v>Dawes Rolls Full Document - Cherokee By Blood - Page 367</v>
      </c>
    </row>
    <row r="21139" spans="1:14">
      <c r="A21139">
        <f t="shared" si="1094"/>
        <v>21138</v>
      </c>
      <c r="B21139" t="s">
        <v>15</v>
      </c>
      <c r="C21139">
        <f t="shared" si="1095"/>
        <v>367</v>
      </c>
      <c r="L21139" t="s">
        <v>10</v>
      </c>
      <c r="N21139" t="str">
        <f t="shared" si="1096"/>
        <v>Dawes Rolls Full Document - Cherokee By Blood - Page 367</v>
      </c>
    </row>
    <row r="21140" spans="1:14">
      <c r="A21140">
        <f t="shared" si="1094"/>
        <v>21139</v>
      </c>
      <c r="B21140" t="s">
        <v>15</v>
      </c>
      <c r="C21140">
        <f t="shared" si="1095"/>
        <v>367</v>
      </c>
      <c r="L21140" t="s">
        <v>10</v>
      </c>
      <c r="N21140" t="str">
        <f t="shared" si="1096"/>
        <v>Dawes Rolls Full Document - Cherokee By Blood - Page 367</v>
      </c>
    </row>
    <row r="21141" spans="1:14">
      <c r="A21141">
        <f t="shared" si="1094"/>
        <v>21140</v>
      </c>
      <c r="B21141" t="s">
        <v>15</v>
      </c>
      <c r="C21141">
        <f t="shared" si="1095"/>
        <v>367</v>
      </c>
      <c r="L21141" t="s">
        <v>10</v>
      </c>
      <c r="N21141" t="str">
        <f t="shared" si="1096"/>
        <v>Dawes Rolls Full Document - Cherokee By Blood - Page 367</v>
      </c>
    </row>
    <row r="21142" spans="1:14">
      <c r="A21142">
        <f t="shared" si="1094"/>
        <v>21141</v>
      </c>
      <c r="B21142" t="s">
        <v>15</v>
      </c>
      <c r="C21142">
        <f t="shared" si="1095"/>
        <v>367</v>
      </c>
      <c r="L21142" t="s">
        <v>10</v>
      </c>
      <c r="N21142" t="str">
        <f t="shared" si="1096"/>
        <v>Dawes Rolls Full Document - Cherokee By Blood - Page 367</v>
      </c>
    </row>
    <row r="21143" spans="1:14">
      <c r="A21143">
        <f t="shared" si="1094"/>
        <v>21142</v>
      </c>
      <c r="B21143" t="s">
        <v>15</v>
      </c>
      <c r="C21143">
        <f t="shared" si="1095"/>
        <v>367</v>
      </c>
      <c r="L21143" t="s">
        <v>10</v>
      </c>
      <c r="N21143" t="str">
        <f t="shared" si="1096"/>
        <v>Dawes Rolls Full Document - Cherokee By Blood - Page 367</v>
      </c>
    </row>
    <row r="21144" spans="1:14">
      <c r="A21144">
        <f t="shared" si="1094"/>
        <v>21143</v>
      </c>
      <c r="B21144" t="s">
        <v>15</v>
      </c>
      <c r="C21144">
        <f t="shared" si="1095"/>
        <v>367</v>
      </c>
      <c r="L21144" t="s">
        <v>10</v>
      </c>
      <c r="N21144" t="str">
        <f t="shared" si="1096"/>
        <v>Dawes Rolls Full Document - Cherokee By Blood - Page 367</v>
      </c>
    </row>
    <row r="21145" spans="1:14">
      <c r="A21145">
        <f t="shared" si="1094"/>
        <v>21144</v>
      </c>
      <c r="B21145" t="s">
        <v>15</v>
      </c>
      <c r="C21145">
        <f t="shared" si="1095"/>
        <v>367</v>
      </c>
      <c r="L21145" t="s">
        <v>10</v>
      </c>
      <c r="N21145" t="str">
        <f t="shared" si="1096"/>
        <v>Dawes Rolls Full Document - Cherokee By Blood - Page 367</v>
      </c>
    </row>
    <row r="21146" spans="1:14">
      <c r="A21146">
        <f t="shared" si="1094"/>
        <v>21145</v>
      </c>
      <c r="B21146" t="s">
        <v>15</v>
      </c>
      <c r="C21146">
        <f t="shared" si="1095"/>
        <v>367</v>
      </c>
      <c r="L21146" t="s">
        <v>10</v>
      </c>
      <c r="N21146" t="str">
        <f t="shared" si="1096"/>
        <v>Dawes Rolls Full Document - Cherokee By Blood - Page 367</v>
      </c>
    </row>
    <row r="21147" spans="1:14">
      <c r="A21147">
        <f t="shared" si="1094"/>
        <v>21146</v>
      </c>
      <c r="B21147" t="s">
        <v>15</v>
      </c>
      <c r="C21147">
        <f t="shared" si="1095"/>
        <v>367</v>
      </c>
      <c r="L21147" t="s">
        <v>10</v>
      </c>
      <c r="N21147" t="str">
        <f t="shared" si="1096"/>
        <v>Dawes Rolls Full Document - Cherokee By Blood - Page 367</v>
      </c>
    </row>
    <row r="21148" spans="1:14">
      <c r="A21148">
        <f t="shared" si="1094"/>
        <v>21147</v>
      </c>
      <c r="B21148" t="s">
        <v>15</v>
      </c>
      <c r="C21148">
        <f t="shared" si="1095"/>
        <v>367</v>
      </c>
      <c r="L21148" t="s">
        <v>10</v>
      </c>
      <c r="N21148" t="str">
        <f t="shared" si="1096"/>
        <v>Dawes Rolls Full Document - Cherokee By Blood - Page 367</v>
      </c>
    </row>
    <row r="21149" spans="1:14">
      <c r="A21149">
        <f t="shared" si="1094"/>
        <v>21148</v>
      </c>
      <c r="B21149" t="s">
        <v>15</v>
      </c>
      <c r="C21149">
        <f t="shared" si="1095"/>
        <v>367</v>
      </c>
      <c r="L21149" t="s">
        <v>10</v>
      </c>
      <c r="N21149" t="str">
        <f t="shared" si="1096"/>
        <v>Dawes Rolls Full Document - Cherokee By Blood - Page 367</v>
      </c>
    </row>
    <row r="21150" spans="1:14">
      <c r="A21150">
        <f t="shared" si="1094"/>
        <v>21149</v>
      </c>
      <c r="B21150" t="s">
        <v>15</v>
      </c>
      <c r="C21150">
        <f t="shared" si="1095"/>
        <v>367</v>
      </c>
      <c r="L21150" t="s">
        <v>10</v>
      </c>
      <c r="N21150" t="str">
        <f t="shared" si="1096"/>
        <v>Dawes Rolls Full Document - Cherokee By Blood - Page 367</v>
      </c>
    </row>
    <row r="21151" spans="1:14">
      <c r="A21151">
        <f t="shared" si="1094"/>
        <v>21150</v>
      </c>
      <c r="B21151" t="s">
        <v>15</v>
      </c>
      <c r="C21151">
        <f t="shared" si="1095"/>
        <v>367</v>
      </c>
      <c r="L21151" t="s">
        <v>10</v>
      </c>
      <c r="N21151" t="str">
        <f t="shared" si="1096"/>
        <v>Dawes Rolls Full Document - Cherokee By Blood - Page 367</v>
      </c>
    </row>
    <row r="21152" spans="1:14">
      <c r="A21152">
        <f t="shared" si="1094"/>
        <v>21151</v>
      </c>
      <c r="B21152" t="s">
        <v>15</v>
      </c>
      <c r="C21152">
        <f t="shared" si="1095"/>
        <v>367</v>
      </c>
      <c r="L21152" t="s">
        <v>10</v>
      </c>
      <c r="N21152" t="str">
        <f t="shared" si="1096"/>
        <v>Dawes Rolls Full Document - Cherokee By Blood - Page 367</v>
      </c>
    </row>
    <row r="21153" spans="1:14">
      <c r="A21153">
        <f t="shared" si="1094"/>
        <v>21152</v>
      </c>
      <c r="B21153" t="s">
        <v>15</v>
      </c>
      <c r="C21153">
        <f t="shared" si="1095"/>
        <v>367</v>
      </c>
      <c r="L21153" t="s">
        <v>10</v>
      </c>
      <c r="N21153" t="str">
        <f t="shared" si="1096"/>
        <v>Dawes Rolls Full Document - Cherokee By Blood - Page 367</v>
      </c>
    </row>
    <row r="21154" spans="1:14">
      <c r="A21154">
        <f t="shared" si="1094"/>
        <v>21153</v>
      </c>
      <c r="B21154" t="s">
        <v>15</v>
      </c>
      <c r="C21154">
        <f t="shared" si="1095"/>
        <v>367</v>
      </c>
      <c r="L21154" t="s">
        <v>10</v>
      </c>
      <c r="N21154" t="str">
        <f t="shared" si="1096"/>
        <v>Dawes Rolls Full Document - Cherokee By Blood - Page 367</v>
      </c>
    </row>
    <row r="21155" spans="1:14">
      <c r="A21155">
        <f t="shared" si="1094"/>
        <v>21154</v>
      </c>
      <c r="B21155" t="s">
        <v>15</v>
      </c>
      <c r="C21155">
        <f t="shared" si="1095"/>
        <v>367</v>
      </c>
      <c r="L21155" t="s">
        <v>10</v>
      </c>
      <c r="N21155" t="str">
        <f t="shared" si="1096"/>
        <v>Dawes Rolls Full Document - Cherokee By Blood - Page 367</v>
      </c>
    </row>
    <row r="21156" spans="1:14">
      <c r="A21156">
        <f t="shared" si="1094"/>
        <v>21155</v>
      </c>
      <c r="B21156" t="s">
        <v>15</v>
      </c>
      <c r="C21156">
        <f t="shared" si="1095"/>
        <v>367</v>
      </c>
      <c r="L21156" t="s">
        <v>10</v>
      </c>
      <c r="N21156" t="str">
        <f t="shared" si="1096"/>
        <v>Dawes Rolls Full Document - Cherokee By Blood - Page 367</v>
      </c>
    </row>
    <row r="21157" spans="1:14">
      <c r="A21157">
        <f t="shared" si="1094"/>
        <v>21156</v>
      </c>
      <c r="B21157" t="s">
        <v>15</v>
      </c>
      <c r="C21157">
        <f t="shared" si="1095"/>
        <v>367</v>
      </c>
      <c r="L21157" t="s">
        <v>10</v>
      </c>
      <c r="N21157" t="str">
        <f t="shared" si="1096"/>
        <v>Dawes Rolls Full Document - Cherokee By Blood - Page 367</v>
      </c>
    </row>
    <row r="21158" spans="1:14">
      <c r="A21158">
        <f t="shared" si="1094"/>
        <v>21157</v>
      </c>
      <c r="B21158" t="s">
        <v>15</v>
      </c>
      <c r="C21158">
        <f t="shared" si="1095"/>
        <v>367</v>
      </c>
      <c r="L21158" t="s">
        <v>10</v>
      </c>
      <c r="N21158" t="str">
        <f t="shared" si="1096"/>
        <v>Dawes Rolls Full Document - Cherokee By Blood - Page 367</v>
      </c>
    </row>
    <row r="21159" spans="1:14">
      <c r="A21159">
        <f t="shared" si="1094"/>
        <v>21158</v>
      </c>
      <c r="B21159" t="s">
        <v>15</v>
      </c>
      <c r="C21159">
        <f t="shared" si="1095"/>
        <v>367</v>
      </c>
      <c r="L21159" t="s">
        <v>10</v>
      </c>
      <c r="N21159" t="str">
        <f t="shared" si="1096"/>
        <v>Dawes Rolls Full Document - Cherokee By Blood - Page 367</v>
      </c>
    </row>
    <row r="21160" spans="1:14">
      <c r="A21160">
        <f t="shared" si="1094"/>
        <v>21159</v>
      </c>
      <c r="B21160" t="s">
        <v>15</v>
      </c>
      <c r="C21160">
        <f t="shared" si="1095"/>
        <v>367</v>
      </c>
      <c r="L21160" t="s">
        <v>10</v>
      </c>
      <c r="N21160" t="str">
        <f t="shared" si="1096"/>
        <v>Dawes Rolls Full Document - Cherokee By Blood - Page 367</v>
      </c>
    </row>
    <row r="21161" spans="1:14">
      <c r="A21161">
        <f t="shared" si="1094"/>
        <v>21160</v>
      </c>
      <c r="B21161" t="s">
        <v>15</v>
      </c>
      <c r="C21161">
        <f t="shared" si="1095"/>
        <v>367</v>
      </c>
      <c r="L21161" t="s">
        <v>10</v>
      </c>
      <c r="N21161" t="str">
        <f t="shared" si="1096"/>
        <v>Dawes Rolls Full Document - Cherokee By Blood - Page 367</v>
      </c>
    </row>
    <row r="21162" spans="1:14">
      <c r="A21162">
        <f t="shared" si="1094"/>
        <v>21161</v>
      </c>
      <c r="B21162" t="s">
        <v>15</v>
      </c>
      <c r="C21162">
        <f t="shared" si="1095"/>
        <v>367</v>
      </c>
      <c r="L21162" t="s">
        <v>10</v>
      </c>
      <c r="N21162" t="str">
        <f t="shared" si="1096"/>
        <v>Dawes Rolls Full Document - Cherokee By Blood - Page 367</v>
      </c>
    </row>
    <row r="21163" spans="1:14">
      <c r="A21163">
        <f t="shared" si="1094"/>
        <v>21162</v>
      </c>
      <c r="B21163" t="s">
        <v>15</v>
      </c>
      <c r="C21163">
        <f t="shared" si="1095"/>
        <v>367</v>
      </c>
      <c r="L21163" t="s">
        <v>10</v>
      </c>
      <c r="N21163" t="str">
        <f t="shared" si="1096"/>
        <v>Dawes Rolls Full Document - Cherokee By Blood - Page 367</v>
      </c>
    </row>
    <row r="21164" spans="1:14">
      <c r="A21164">
        <f t="shared" si="1094"/>
        <v>21163</v>
      </c>
      <c r="B21164" t="s">
        <v>15</v>
      </c>
      <c r="C21164">
        <f t="shared" si="1095"/>
        <v>367</v>
      </c>
      <c r="L21164" t="s">
        <v>10</v>
      </c>
      <c r="N21164" t="str">
        <f t="shared" si="1096"/>
        <v>Dawes Rolls Full Document - Cherokee By Blood - Page 367</v>
      </c>
    </row>
    <row r="21165" spans="1:14">
      <c r="A21165">
        <f t="shared" si="1094"/>
        <v>21164</v>
      </c>
      <c r="B21165" t="s">
        <v>15</v>
      </c>
      <c r="C21165">
        <f t="shared" si="1095"/>
        <v>367</v>
      </c>
      <c r="L21165" t="s">
        <v>10</v>
      </c>
      <c r="N21165" t="str">
        <f t="shared" si="1096"/>
        <v>Dawes Rolls Full Document - Cherokee By Blood - Page 367</v>
      </c>
    </row>
    <row r="21166" spans="1:14">
      <c r="A21166">
        <f t="shared" si="1094"/>
        <v>21165</v>
      </c>
      <c r="B21166" t="s">
        <v>15</v>
      </c>
      <c r="C21166">
        <f t="shared" si="1095"/>
        <v>367</v>
      </c>
      <c r="L21166" t="s">
        <v>10</v>
      </c>
      <c r="N21166" t="str">
        <f t="shared" si="1096"/>
        <v>Dawes Rolls Full Document - Cherokee By Blood - Page 367</v>
      </c>
    </row>
    <row r="21167" spans="1:14">
      <c r="A21167">
        <f t="shared" si="1094"/>
        <v>21166</v>
      </c>
      <c r="B21167" t="s">
        <v>15</v>
      </c>
      <c r="C21167">
        <f t="shared" si="1095"/>
        <v>367</v>
      </c>
      <c r="L21167" t="s">
        <v>10</v>
      </c>
      <c r="N21167" t="str">
        <f t="shared" si="1096"/>
        <v>Dawes Rolls Full Document - Cherokee By Blood - Page 367</v>
      </c>
    </row>
    <row r="21168" spans="1:14">
      <c r="A21168">
        <f t="shared" si="1094"/>
        <v>21167</v>
      </c>
      <c r="B21168" t="s">
        <v>15</v>
      </c>
      <c r="C21168">
        <f t="shared" si="1095"/>
        <v>367</v>
      </c>
      <c r="L21168" t="s">
        <v>10</v>
      </c>
      <c r="N21168" t="str">
        <f t="shared" si="1096"/>
        <v>Dawes Rolls Full Document - Cherokee By Blood - Page 367</v>
      </c>
    </row>
    <row r="21169" spans="1:14">
      <c r="A21169">
        <f t="shared" si="1094"/>
        <v>21168</v>
      </c>
      <c r="B21169" t="s">
        <v>15</v>
      </c>
      <c r="C21169">
        <f t="shared" si="1095"/>
        <v>367</v>
      </c>
      <c r="L21169" t="s">
        <v>10</v>
      </c>
      <c r="N21169" t="str">
        <f t="shared" si="1096"/>
        <v>Dawes Rolls Full Document - Cherokee By Blood - Page 367</v>
      </c>
    </row>
    <row r="21170" spans="1:14">
      <c r="A21170">
        <f t="shared" si="1094"/>
        <v>21169</v>
      </c>
      <c r="B21170" t="s">
        <v>15</v>
      </c>
      <c r="C21170">
        <f t="shared" si="1095"/>
        <v>367</v>
      </c>
      <c r="L21170" t="s">
        <v>10</v>
      </c>
      <c r="N21170" t="str">
        <f t="shared" si="1096"/>
        <v>Dawes Rolls Full Document - Cherokee By Blood - Page 367</v>
      </c>
    </row>
    <row r="21171" spans="1:14">
      <c r="A21171">
        <f t="shared" si="1094"/>
        <v>21170</v>
      </c>
      <c r="B21171" t="s">
        <v>15</v>
      </c>
      <c r="C21171">
        <f t="shared" si="1095"/>
        <v>367</v>
      </c>
      <c r="L21171" t="s">
        <v>10</v>
      </c>
      <c r="N21171" t="str">
        <f t="shared" si="1096"/>
        <v>Dawes Rolls Full Document - Cherokee By Blood - Page 367</v>
      </c>
    </row>
    <row r="21172" spans="1:14">
      <c r="A21172">
        <f t="shared" si="1094"/>
        <v>21171</v>
      </c>
      <c r="B21172" t="s">
        <v>15</v>
      </c>
      <c r="C21172">
        <f t="shared" si="1095"/>
        <v>367</v>
      </c>
      <c r="L21172" t="s">
        <v>10</v>
      </c>
      <c r="N21172" t="str">
        <f t="shared" si="1096"/>
        <v>Dawes Rolls Full Document - Cherokee By Blood - Page 367</v>
      </c>
    </row>
    <row r="21173" spans="1:14">
      <c r="A21173">
        <f t="shared" si="1094"/>
        <v>21172</v>
      </c>
      <c r="B21173" t="s">
        <v>15</v>
      </c>
      <c r="C21173">
        <f t="shared" si="1095"/>
        <v>367</v>
      </c>
      <c r="L21173" t="s">
        <v>10</v>
      </c>
      <c r="N21173" t="str">
        <f t="shared" si="1096"/>
        <v>Dawes Rolls Full Document - Cherokee By Blood - Page 367</v>
      </c>
    </row>
    <row r="21174" spans="1:14">
      <c r="A21174">
        <f t="shared" si="1094"/>
        <v>21173</v>
      </c>
      <c r="B21174" t="s">
        <v>15</v>
      </c>
      <c r="C21174">
        <f t="shared" si="1095"/>
        <v>367</v>
      </c>
      <c r="L21174" t="s">
        <v>10</v>
      </c>
      <c r="N21174" t="str">
        <f t="shared" si="1096"/>
        <v>Dawes Rolls Full Document - Cherokee By Blood - Page 367</v>
      </c>
    </row>
    <row r="21175" spans="1:14">
      <c r="A21175">
        <f t="shared" si="1094"/>
        <v>21174</v>
      </c>
      <c r="B21175" t="s">
        <v>15</v>
      </c>
      <c r="C21175">
        <f t="shared" si="1095"/>
        <v>367</v>
      </c>
      <c r="L21175" t="s">
        <v>10</v>
      </c>
      <c r="N21175" t="str">
        <f t="shared" si="1096"/>
        <v>Dawes Rolls Full Document - Cherokee By Blood - Page 367</v>
      </c>
    </row>
    <row r="21176" spans="1:14">
      <c r="A21176">
        <f t="shared" si="1094"/>
        <v>21175</v>
      </c>
      <c r="B21176" t="s">
        <v>15</v>
      </c>
      <c r="C21176">
        <f t="shared" si="1095"/>
        <v>367</v>
      </c>
      <c r="L21176" t="s">
        <v>10</v>
      </c>
      <c r="N21176" t="str">
        <f t="shared" si="1096"/>
        <v>Dawes Rolls Full Document - Cherokee By Blood - Page 367</v>
      </c>
    </row>
    <row r="21177" spans="1:14">
      <c r="A21177">
        <f t="shared" si="1094"/>
        <v>21176</v>
      </c>
      <c r="B21177" t="s">
        <v>15</v>
      </c>
      <c r="C21177">
        <f t="shared" si="1095"/>
        <v>367</v>
      </c>
      <c r="L21177" t="s">
        <v>10</v>
      </c>
      <c r="N21177" t="str">
        <f t="shared" si="1096"/>
        <v>Dawes Rolls Full Document - Cherokee By Blood - Page 367</v>
      </c>
    </row>
    <row r="21178" spans="1:14">
      <c r="A21178">
        <f t="shared" si="1094"/>
        <v>21177</v>
      </c>
      <c r="B21178" t="s">
        <v>15</v>
      </c>
      <c r="C21178">
        <f t="shared" si="1095"/>
        <v>367</v>
      </c>
      <c r="L21178" t="s">
        <v>10</v>
      </c>
      <c r="N21178" t="str">
        <f t="shared" si="1096"/>
        <v>Dawes Rolls Full Document - Cherokee By Blood - Page 367</v>
      </c>
    </row>
    <row r="21179" spans="1:14">
      <c r="A21179">
        <f t="shared" si="1094"/>
        <v>21178</v>
      </c>
      <c r="B21179" t="s">
        <v>15</v>
      </c>
      <c r="C21179">
        <f t="shared" si="1095"/>
        <v>367</v>
      </c>
      <c r="L21179" t="s">
        <v>10</v>
      </c>
      <c r="N21179" t="str">
        <f t="shared" si="1096"/>
        <v>Dawes Rolls Full Document - Cherokee By Blood - Page 367</v>
      </c>
    </row>
    <row r="21180" spans="1:14">
      <c r="A21180">
        <f t="shared" si="1094"/>
        <v>21179</v>
      </c>
      <c r="B21180" t="s">
        <v>15</v>
      </c>
      <c r="C21180">
        <f t="shared" si="1095"/>
        <v>367</v>
      </c>
      <c r="L21180" t="s">
        <v>10</v>
      </c>
      <c r="N21180" t="str">
        <f t="shared" si="1096"/>
        <v>Dawes Rolls Full Document - Cherokee By Blood - Page 367</v>
      </c>
    </row>
    <row r="21181" spans="1:14">
      <c r="A21181">
        <f t="shared" si="1094"/>
        <v>21180</v>
      </c>
      <c r="B21181" t="s">
        <v>15</v>
      </c>
      <c r="C21181">
        <f t="shared" si="1095"/>
        <v>367</v>
      </c>
      <c r="L21181" t="s">
        <v>10</v>
      </c>
      <c r="N21181" t="str">
        <f t="shared" si="1096"/>
        <v>Dawes Rolls Full Document - Cherokee By Blood - Page 367</v>
      </c>
    </row>
    <row r="21182" spans="1:14">
      <c r="A21182">
        <f t="shared" si="1094"/>
        <v>21181</v>
      </c>
      <c r="B21182" t="s">
        <v>15</v>
      </c>
      <c r="C21182">
        <f t="shared" si="1095"/>
        <v>367</v>
      </c>
      <c r="L21182" t="s">
        <v>10</v>
      </c>
      <c r="N21182" t="str">
        <f t="shared" si="1096"/>
        <v>Dawes Rolls Full Document - Cherokee By Blood - Page 367</v>
      </c>
    </row>
    <row r="21183" spans="1:14">
      <c r="A21183">
        <f t="shared" si="1094"/>
        <v>21182</v>
      </c>
      <c r="B21183" t="s">
        <v>15</v>
      </c>
      <c r="C21183">
        <f t="shared" si="1095"/>
        <v>367</v>
      </c>
      <c r="L21183" t="s">
        <v>10</v>
      </c>
      <c r="N21183" t="str">
        <f t="shared" si="1096"/>
        <v>Dawes Rolls Full Document - Cherokee By Blood - Page 367</v>
      </c>
    </row>
    <row r="21184" spans="1:14">
      <c r="A21184">
        <f t="shared" si="1094"/>
        <v>21183</v>
      </c>
      <c r="B21184" t="s">
        <v>15</v>
      </c>
      <c r="C21184">
        <f t="shared" si="1095"/>
        <v>367</v>
      </c>
      <c r="L21184" t="s">
        <v>10</v>
      </c>
      <c r="N21184" t="str">
        <f t="shared" si="1096"/>
        <v>Dawes Rolls Full Document - Cherokee By Blood - Page 367</v>
      </c>
    </row>
    <row r="21185" spans="1:14">
      <c r="A21185">
        <f t="shared" si="1094"/>
        <v>21184</v>
      </c>
      <c r="B21185" t="s">
        <v>15</v>
      </c>
      <c r="C21185">
        <f t="shared" si="1095"/>
        <v>367</v>
      </c>
      <c r="L21185" t="s">
        <v>10</v>
      </c>
      <c r="N21185" t="str">
        <f t="shared" si="1096"/>
        <v>Dawes Rolls Full Document - Cherokee By Blood - Page 367</v>
      </c>
    </row>
    <row r="21186" spans="1:14">
      <c r="A21186">
        <f t="shared" si="1094"/>
        <v>21185</v>
      </c>
      <c r="B21186" t="s">
        <v>15</v>
      </c>
      <c r="C21186">
        <f t="shared" si="1095"/>
        <v>367</v>
      </c>
      <c r="L21186" t="s">
        <v>10</v>
      </c>
      <c r="N21186" t="str">
        <f t="shared" si="1096"/>
        <v>Dawes Rolls Full Document - Cherokee By Blood - Page 367</v>
      </c>
    </row>
    <row r="21187" spans="1:14">
      <c r="A21187">
        <f t="shared" si="1094"/>
        <v>21186</v>
      </c>
      <c r="B21187" t="s">
        <v>15</v>
      </c>
      <c r="C21187">
        <f t="shared" si="1095"/>
        <v>367</v>
      </c>
      <c r="L21187" t="s">
        <v>10</v>
      </c>
      <c r="N21187" t="str">
        <f t="shared" si="1096"/>
        <v>Dawes Rolls Full Document - Cherokee By Blood - Page 367</v>
      </c>
    </row>
    <row r="21188" spans="1:14">
      <c r="A21188">
        <f t="shared" ref="A21188:A21251" si="1097">A21187+1</f>
        <v>21187</v>
      </c>
      <c r="B21188" t="s">
        <v>15</v>
      </c>
      <c r="C21188">
        <f t="shared" si="1095"/>
        <v>367</v>
      </c>
      <c r="L21188" t="s">
        <v>10</v>
      </c>
      <c r="N21188" t="str">
        <f t="shared" si="1096"/>
        <v>Dawes Rolls Full Document - Cherokee By Blood - Page 367</v>
      </c>
    </row>
    <row r="21189" spans="1:14">
      <c r="A21189">
        <f t="shared" si="1097"/>
        <v>21188</v>
      </c>
      <c r="B21189" t="s">
        <v>15</v>
      </c>
      <c r="C21189">
        <f t="shared" si="1095"/>
        <v>367</v>
      </c>
      <c r="L21189" t="s">
        <v>10</v>
      </c>
      <c r="N21189" t="str">
        <f t="shared" si="1096"/>
        <v>Dawes Rolls Full Document - Cherokee By Blood - Page 367</v>
      </c>
    </row>
    <row r="21190" spans="1:14">
      <c r="A21190">
        <f t="shared" si="1097"/>
        <v>21189</v>
      </c>
      <c r="B21190" t="s">
        <v>15</v>
      </c>
      <c r="C21190">
        <f t="shared" si="1095"/>
        <v>367</v>
      </c>
      <c r="L21190" t="s">
        <v>10</v>
      </c>
      <c r="N21190" t="str">
        <f t="shared" si="1096"/>
        <v>Dawes Rolls Full Document - Cherokee By Blood - Page 367</v>
      </c>
    </row>
    <row r="21191" spans="1:14">
      <c r="A21191">
        <f t="shared" si="1097"/>
        <v>21190</v>
      </c>
      <c r="B21191" t="s">
        <v>15</v>
      </c>
      <c r="C21191">
        <f t="shared" si="1095"/>
        <v>367</v>
      </c>
      <c r="L21191" t="s">
        <v>10</v>
      </c>
      <c r="N21191" t="str">
        <f t="shared" si="1096"/>
        <v>Dawes Rolls Full Document - Cherokee By Blood - Page 367</v>
      </c>
    </row>
    <row r="21192" spans="1:14">
      <c r="A21192">
        <f t="shared" si="1097"/>
        <v>21191</v>
      </c>
      <c r="B21192" t="s">
        <v>15</v>
      </c>
      <c r="C21192">
        <f t="shared" si="1095"/>
        <v>367</v>
      </c>
      <c r="L21192" t="s">
        <v>10</v>
      </c>
      <c r="N21192" t="str">
        <f t="shared" si="1096"/>
        <v>Dawes Rolls Full Document - Cherokee By Blood - Page 367</v>
      </c>
    </row>
    <row r="21193" spans="1:14">
      <c r="A21193">
        <f t="shared" si="1097"/>
        <v>21192</v>
      </c>
      <c r="B21193" t="s">
        <v>15</v>
      </c>
      <c r="C21193">
        <f t="shared" si="1095"/>
        <v>367</v>
      </c>
      <c r="L21193" t="s">
        <v>10</v>
      </c>
      <c r="N21193" t="str">
        <f t="shared" si="1096"/>
        <v>Dawes Rolls Full Document - Cherokee By Blood - Page 367</v>
      </c>
    </row>
    <row r="21194" spans="1:14">
      <c r="A21194">
        <f t="shared" si="1097"/>
        <v>21193</v>
      </c>
      <c r="B21194" t="s">
        <v>15</v>
      </c>
      <c r="C21194">
        <f t="shared" si="1095"/>
        <v>367</v>
      </c>
      <c r="L21194" t="s">
        <v>10</v>
      </c>
      <c r="N21194" t="str">
        <f t="shared" si="1096"/>
        <v>Dawes Rolls Full Document - Cherokee By Blood - Page 367</v>
      </c>
    </row>
    <row r="21195" spans="1:14">
      <c r="A21195">
        <f t="shared" si="1097"/>
        <v>21194</v>
      </c>
      <c r="B21195" t="s">
        <v>15</v>
      </c>
      <c r="C21195">
        <f t="shared" si="1095"/>
        <v>367</v>
      </c>
      <c r="L21195" t="s">
        <v>10</v>
      </c>
      <c r="N21195" t="str">
        <f t="shared" si="1096"/>
        <v>Dawes Rolls Full Document - Cherokee By Blood - Page 367</v>
      </c>
    </row>
    <row r="21196" spans="1:14">
      <c r="A21196">
        <f t="shared" si="1097"/>
        <v>21195</v>
      </c>
      <c r="B21196" t="s">
        <v>15</v>
      </c>
      <c r="C21196">
        <f t="shared" si="1095"/>
        <v>367</v>
      </c>
      <c r="L21196" t="s">
        <v>10</v>
      </c>
      <c r="N21196" t="str">
        <f t="shared" si="1096"/>
        <v>Dawes Rolls Full Document - Cherokee By Blood - Page 367</v>
      </c>
    </row>
    <row r="21197" spans="1:14">
      <c r="A21197">
        <f t="shared" si="1097"/>
        <v>21196</v>
      </c>
      <c r="B21197" t="s">
        <v>15</v>
      </c>
      <c r="C21197">
        <f t="shared" si="1095"/>
        <v>367</v>
      </c>
      <c r="L21197" t="s">
        <v>10</v>
      </c>
      <c r="N21197" t="str">
        <f t="shared" si="1096"/>
        <v>Dawes Rolls Full Document - Cherokee By Blood - Page 367</v>
      </c>
    </row>
    <row r="21198" spans="1:14">
      <c r="A21198">
        <f t="shared" si="1097"/>
        <v>21197</v>
      </c>
      <c r="B21198" t="s">
        <v>15</v>
      </c>
      <c r="C21198">
        <f t="shared" si="1095"/>
        <v>367</v>
      </c>
      <c r="L21198" t="s">
        <v>10</v>
      </c>
      <c r="N21198" t="str">
        <f t="shared" si="1096"/>
        <v>Dawes Rolls Full Document - Cherokee By Blood - Page 367</v>
      </c>
    </row>
    <row r="21199" spans="1:14">
      <c r="A21199">
        <f t="shared" si="1097"/>
        <v>21198</v>
      </c>
      <c r="B21199" t="s">
        <v>15</v>
      </c>
      <c r="C21199">
        <f t="shared" si="1095"/>
        <v>367</v>
      </c>
      <c r="L21199" t="s">
        <v>10</v>
      </c>
      <c r="N21199" t="str">
        <f t="shared" si="1096"/>
        <v>Dawes Rolls Full Document - Cherokee By Blood - Page 367</v>
      </c>
    </row>
    <row r="21200" spans="1:14">
      <c r="A21200">
        <f t="shared" si="1097"/>
        <v>21199</v>
      </c>
      <c r="B21200" t="s">
        <v>15</v>
      </c>
      <c r="C21200">
        <f t="shared" si="1095"/>
        <v>367</v>
      </c>
      <c r="L21200" t="s">
        <v>10</v>
      </c>
      <c r="N21200" t="str">
        <f t="shared" si="1096"/>
        <v>Dawes Rolls Full Document - Cherokee By Blood - Page 367</v>
      </c>
    </row>
    <row r="21201" spans="1:14">
      <c r="A21201">
        <f t="shared" si="1097"/>
        <v>21200</v>
      </c>
      <c r="B21201" t="s">
        <v>15</v>
      </c>
      <c r="C21201">
        <f t="shared" si="1095"/>
        <v>367</v>
      </c>
      <c r="L21201" t="s">
        <v>10</v>
      </c>
      <c r="N21201" t="str">
        <f t="shared" si="1096"/>
        <v>Dawes Rolls Full Document - Cherokee By Blood - Page 367</v>
      </c>
    </row>
    <row r="21202" spans="1:14">
      <c r="A21202">
        <f t="shared" si="1097"/>
        <v>21201</v>
      </c>
      <c r="B21202" t="s">
        <v>15</v>
      </c>
      <c r="C21202">
        <f t="shared" ref="C21202:C21265" si="1098">C21201</f>
        <v>367</v>
      </c>
      <c r="L21202" t="s">
        <v>10</v>
      </c>
      <c r="N21202" t="str">
        <f t="shared" ref="N21202:N21265" si="1099">N21201</f>
        <v>Dawes Rolls Full Document - Cherokee By Blood - Page 367</v>
      </c>
    </row>
    <row r="21203" spans="1:14">
      <c r="A21203">
        <f t="shared" si="1097"/>
        <v>21202</v>
      </c>
      <c r="B21203" t="s">
        <v>15</v>
      </c>
      <c r="C21203">
        <f t="shared" si="1098"/>
        <v>367</v>
      </c>
      <c r="L21203" t="s">
        <v>10</v>
      </c>
      <c r="N21203" t="str">
        <f t="shared" si="1099"/>
        <v>Dawes Rolls Full Document - Cherokee By Blood - Page 367</v>
      </c>
    </row>
    <row r="21204" spans="1:14">
      <c r="A21204">
        <f t="shared" si="1097"/>
        <v>21203</v>
      </c>
      <c r="B21204" t="s">
        <v>15</v>
      </c>
      <c r="C21204">
        <f t="shared" si="1098"/>
        <v>367</v>
      </c>
      <c r="L21204" t="s">
        <v>10</v>
      </c>
      <c r="N21204" t="str">
        <f t="shared" si="1099"/>
        <v>Dawes Rolls Full Document - Cherokee By Blood - Page 367</v>
      </c>
    </row>
    <row r="21205" spans="1:14">
      <c r="A21205">
        <f t="shared" si="1097"/>
        <v>21204</v>
      </c>
      <c r="B21205" t="s">
        <v>15</v>
      </c>
      <c r="C21205">
        <f t="shared" si="1098"/>
        <v>367</v>
      </c>
      <c r="L21205" t="s">
        <v>10</v>
      </c>
      <c r="N21205" t="str">
        <f t="shared" si="1099"/>
        <v>Dawes Rolls Full Document - Cherokee By Blood - Page 367</v>
      </c>
    </row>
    <row r="21206" spans="1:14">
      <c r="A21206">
        <f t="shared" si="1097"/>
        <v>21205</v>
      </c>
      <c r="B21206" t="s">
        <v>15</v>
      </c>
      <c r="C21206">
        <f t="shared" si="1098"/>
        <v>367</v>
      </c>
      <c r="L21206" t="s">
        <v>10</v>
      </c>
      <c r="N21206" t="str">
        <f t="shared" si="1099"/>
        <v>Dawes Rolls Full Document - Cherokee By Blood - Page 367</v>
      </c>
    </row>
    <row r="21207" spans="1:14">
      <c r="A21207">
        <f t="shared" si="1097"/>
        <v>21206</v>
      </c>
      <c r="B21207" t="s">
        <v>15</v>
      </c>
      <c r="C21207">
        <f t="shared" si="1098"/>
        <v>367</v>
      </c>
      <c r="L21207" t="s">
        <v>10</v>
      </c>
      <c r="N21207" t="str">
        <f t="shared" si="1099"/>
        <v>Dawes Rolls Full Document - Cherokee By Blood - Page 367</v>
      </c>
    </row>
    <row r="21208" spans="1:14">
      <c r="A21208">
        <f t="shared" si="1097"/>
        <v>21207</v>
      </c>
      <c r="B21208" t="s">
        <v>15</v>
      </c>
      <c r="C21208">
        <f t="shared" si="1098"/>
        <v>367</v>
      </c>
      <c r="L21208" t="s">
        <v>10</v>
      </c>
      <c r="N21208" t="str">
        <f t="shared" si="1099"/>
        <v>Dawes Rolls Full Document - Cherokee By Blood - Page 367</v>
      </c>
    </row>
    <row r="21209" spans="1:14">
      <c r="A21209">
        <f t="shared" si="1097"/>
        <v>21208</v>
      </c>
      <c r="B21209" t="s">
        <v>15</v>
      </c>
      <c r="C21209">
        <f t="shared" si="1098"/>
        <v>367</v>
      </c>
      <c r="L21209" t="s">
        <v>10</v>
      </c>
      <c r="N21209" t="str">
        <f t="shared" si="1099"/>
        <v>Dawes Rolls Full Document - Cherokee By Blood - Page 367</v>
      </c>
    </row>
    <row r="21210" spans="1:14">
      <c r="A21210">
        <f t="shared" si="1097"/>
        <v>21209</v>
      </c>
      <c r="B21210" t="s">
        <v>15</v>
      </c>
      <c r="C21210">
        <f t="shared" si="1098"/>
        <v>367</v>
      </c>
      <c r="L21210" t="s">
        <v>10</v>
      </c>
      <c r="N21210" t="str">
        <f t="shared" si="1099"/>
        <v>Dawes Rolls Full Document - Cherokee By Blood - Page 367</v>
      </c>
    </row>
    <row r="21211" spans="1:14">
      <c r="A21211">
        <f t="shared" si="1097"/>
        <v>21210</v>
      </c>
      <c r="B21211" t="s">
        <v>15</v>
      </c>
      <c r="C21211">
        <f t="shared" si="1098"/>
        <v>367</v>
      </c>
      <c r="L21211" t="s">
        <v>10</v>
      </c>
      <c r="N21211" t="str">
        <f t="shared" si="1099"/>
        <v>Dawes Rolls Full Document - Cherokee By Blood - Page 367</v>
      </c>
    </row>
    <row r="21212" spans="1:14">
      <c r="A21212">
        <f t="shared" si="1097"/>
        <v>21211</v>
      </c>
      <c r="B21212" t="s">
        <v>15</v>
      </c>
      <c r="C21212">
        <f t="shared" si="1098"/>
        <v>367</v>
      </c>
      <c r="L21212" t="s">
        <v>10</v>
      </c>
      <c r="N21212" t="str">
        <f t="shared" si="1099"/>
        <v>Dawes Rolls Full Document - Cherokee By Blood - Page 367</v>
      </c>
    </row>
    <row r="21213" spans="1:14">
      <c r="A21213">
        <f t="shared" si="1097"/>
        <v>21212</v>
      </c>
      <c r="B21213" t="s">
        <v>15</v>
      </c>
      <c r="C21213">
        <f t="shared" si="1098"/>
        <v>367</v>
      </c>
      <c r="L21213" t="s">
        <v>10</v>
      </c>
      <c r="N21213" t="str">
        <f t="shared" si="1099"/>
        <v>Dawes Rolls Full Document - Cherokee By Blood - Page 367</v>
      </c>
    </row>
    <row r="21214" spans="1:14">
      <c r="A21214">
        <f t="shared" si="1097"/>
        <v>21213</v>
      </c>
      <c r="B21214" t="s">
        <v>15</v>
      </c>
      <c r="C21214">
        <f t="shared" si="1098"/>
        <v>367</v>
      </c>
      <c r="L21214" t="s">
        <v>10</v>
      </c>
      <c r="N21214" t="str">
        <f t="shared" si="1099"/>
        <v>Dawes Rolls Full Document - Cherokee By Blood - Page 367</v>
      </c>
    </row>
    <row r="21215" spans="1:14">
      <c r="A21215">
        <f t="shared" si="1097"/>
        <v>21214</v>
      </c>
      <c r="B21215" t="s">
        <v>15</v>
      </c>
      <c r="C21215">
        <f t="shared" si="1098"/>
        <v>367</v>
      </c>
      <c r="L21215" t="s">
        <v>10</v>
      </c>
      <c r="N21215" t="str">
        <f t="shared" si="1099"/>
        <v>Dawes Rolls Full Document - Cherokee By Blood - Page 367</v>
      </c>
    </row>
    <row r="21216" spans="1:14">
      <c r="A21216">
        <f t="shared" si="1097"/>
        <v>21215</v>
      </c>
      <c r="B21216" t="s">
        <v>15</v>
      </c>
      <c r="C21216">
        <f t="shared" si="1098"/>
        <v>367</v>
      </c>
      <c r="L21216" t="s">
        <v>10</v>
      </c>
      <c r="N21216" t="str">
        <f t="shared" si="1099"/>
        <v>Dawes Rolls Full Document - Cherokee By Blood - Page 367</v>
      </c>
    </row>
    <row r="21217" spans="1:14">
      <c r="A21217">
        <f t="shared" si="1097"/>
        <v>21216</v>
      </c>
      <c r="B21217" t="s">
        <v>15</v>
      </c>
      <c r="C21217">
        <f t="shared" si="1098"/>
        <v>367</v>
      </c>
      <c r="L21217" t="s">
        <v>10</v>
      </c>
      <c r="N21217" t="str">
        <f t="shared" si="1099"/>
        <v>Dawes Rolls Full Document - Cherokee By Blood - Page 367</v>
      </c>
    </row>
    <row r="21218" spans="1:14">
      <c r="A21218">
        <f t="shared" si="1097"/>
        <v>21217</v>
      </c>
      <c r="B21218" t="s">
        <v>15</v>
      </c>
      <c r="C21218">
        <f t="shared" si="1098"/>
        <v>367</v>
      </c>
      <c r="L21218" t="s">
        <v>10</v>
      </c>
      <c r="N21218" t="str">
        <f t="shared" si="1099"/>
        <v>Dawes Rolls Full Document - Cherokee By Blood - Page 367</v>
      </c>
    </row>
    <row r="21219" spans="1:14">
      <c r="A21219">
        <f t="shared" si="1097"/>
        <v>21218</v>
      </c>
      <c r="B21219" t="s">
        <v>15</v>
      </c>
      <c r="C21219">
        <f t="shared" si="1098"/>
        <v>367</v>
      </c>
      <c r="L21219" t="s">
        <v>10</v>
      </c>
      <c r="N21219" t="str">
        <f t="shared" si="1099"/>
        <v>Dawes Rolls Full Document - Cherokee By Blood - Page 367</v>
      </c>
    </row>
    <row r="21220" spans="1:14">
      <c r="A21220">
        <f t="shared" si="1097"/>
        <v>21219</v>
      </c>
      <c r="B21220" t="s">
        <v>15</v>
      </c>
      <c r="C21220">
        <f t="shared" si="1098"/>
        <v>367</v>
      </c>
      <c r="L21220" t="s">
        <v>10</v>
      </c>
      <c r="N21220" t="str">
        <f t="shared" si="1099"/>
        <v>Dawes Rolls Full Document - Cherokee By Blood - Page 367</v>
      </c>
    </row>
    <row r="21221" spans="1:14">
      <c r="A21221">
        <f t="shared" si="1097"/>
        <v>21220</v>
      </c>
      <c r="B21221" t="s">
        <v>15</v>
      </c>
      <c r="C21221">
        <f t="shared" si="1098"/>
        <v>367</v>
      </c>
      <c r="L21221" t="s">
        <v>10</v>
      </c>
      <c r="N21221" t="str">
        <f t="shared" si="1099"/>
        <v>Dawes Rolls Full Document - Cherokee By Blood - Page 367</v>
      </c>
    </row>
    <row r="21222" spans="1:14">
      <c r="A21222">
        <f t="shared" si="1097"/>
        <v>21221</v>
      </c>
      <c r="B21222" t="s">
        <v>15</v>
      </c>
      <c r="C21222">
        <f t="shared" si="1098"/>
        <v>367</v>
      </c>
      <c r="L21222" t="s">
        <v>10</v>
      </c>
      <c r="N21222" t="str">
        <f t="shared" si="1099"/>
        <v>Dawes Rolls Full Document - Cherokee By Blood - Page 367</v>
      </c>
    </row>
    <row r="21223" spans="1:14">
      <c r="A21223">
        <f t="shared" si="1097"/>
        <v>21222</v>
      </c>
      <c r="B21223" t="s">
        <v>15</v>
      </c>
      <c r="C21223">
        <f t="shared" si="1098"/>
        <v>367</v>
      </c>
      <c r="L21223" t="s">
        <v>10</v>
      </c>
      <c r="N21223" t="str">
        <f t="shared" si="1099"/>
        <v>Dawes Rolls Full Document - Cherokee By Blood - Page 367</v>
      </c>
    </row>
    <row r="21224" spans="1:14">
      <c r="A21224">
        <f t="shared" si="1097"/>
        <v>21223</v>
      </c>
      <c r="B21224" t="s">
        <v>15</v>
      </c>
      <c r="C21224">
        <f t="shared" si="1098"/>
        <v>367</v>
      </c>
      <c r="L21224" t="s">
        <v>10</v>
      </c>
      <c r="N21224" t="str">
        <f t="shared" si="1099"/>
        <v>Dawes Rolls Full Document - Cherokee By Blood - Page 367</v>
      </c>
    </row>
    <row r="21225" spans="1:14">
      <c r="A21225">
        <f t="shared" si="1097"/>
        <v>21224</v>
      </c>
      <c r="B21225" t="s">
        <v>15</v>
      </c>
      <c r="C21225">
        <f t="shared" si="1098"/>
        <v>367</v>
      </c>
      <c r="L21225" t="s">
        <v>10</v>
      </c>
      <c r="N21225" t="str">
        <f t="shared" si="1099"/>
        <v>Dawes Rolls Full Document - Cherokee By Blood - Page 367</v>
      </c>
    </row>
    <row r="21226" spans="1:14">
      <c r="A21226">
        <f t="shared" si="1097"/>
        <v>21225</v>
      </c>
      <c r="B21226" t="s">
        <v>15</v>
      </c>
      <c r="C21226">
        <f t="shared" si="1098"/>
        <v>367</v>
      </c>
      <c r="L21226" t="s">
        <v>10</v>
      </c>
      <c r="N21226" t="str">
        <f t="shared" si="1099"/>
        <v>Dawes Rolls Full Document - Cherokee By Blood - Page 367</v>
      </c>
    </row>
    <row r="21227" spans="1:14">
      <c r="A21227">
        <f t="shared" si="1097"/>
        <v>21226</v>
      </c>
      <c r="B21227" t="s">
        <v>15</v>
      </c>
      <c r="C21227">
        <f t="shared" si="1098"/>
        <v>367</v>
      </c>
      <c r="L21227" t="s">
        <v>10</v>
      </c>
      <c r="N21227" t="str">
        <f t="shared" si="1099"/>
        <v>Dawes Rolls Full Document - Cherokee By Blood - Page 367</v>
      </c>
    </row>
    <row r="21228" spans="1:14">
      <c r="A21228">
        <f t="shared" si="1097"/>
        <v>21227</v>
      </c>
      <c r="B21228" t="s">
        <v>15</v>
      </c>
      <c r="C21228">
        <f t="shared" si="1098"/>
        <v>367</v>
      </c>
      <c r="L21228" t="s">
        <v>10</v>
      </c>
      <c r="N21228" t="str">
        <f t="shared" si="1099"/>
        <v>Dawes Rolls Full Document - Cherokee By Blood - Page 367</v>
      </c>
    </row>
    <row r="21229" spans="1:14">
      <c r="A21229">
        <f t="shared" si="1097"/>
        <v>21228</v>
      </c>
      <c r="B21229" t="s">
        <v>15</v>
      </c>
      <c r="C21229">
        <f t="shared" si="1098"/>
        <v>367</v>
      </c>
      <c r="L21229" t="s">
        <v>10</v>
      </c>
      <c r="N21229" t="str">
        <f t="shared" si="1099"/>
        <v>Dawes Rolls Full Document - Cherokee By Blood - Page 367</v>
      </c>
    </row>
    <row r="21230" spans="1:14">
      <c r="A21230">
        <f t="shared" si="1097"/>
        <v>21229</v>
      </c>
      <c r="B21230" t="s">
        <v>15</v>
      </c>
      <c r="C21230">
        <f t="shared" si="1098"/>
        <v>367</v>
      </c>
      <c r="L21230" t="s">
        <v>10</v>
      </c>
      <c r="N21230" t="str">
        <f t="shared" si="1099"/>
        <v>Dawes Rolls Full Document - Cherokee By Blood - Page 367</v>
      </c>
    </row>
    <row r="21231" spans="1:14">
      <c r="A21231">
        <f t="shared" si="1097"/>
        <v>21230</v>
      </c>
      <c r="B21231" t="s">
        <v>15</v>
      </c>
      <c r="C21231">
        <f t="shared" si="1098"/>
        <v>367</v>
      </c>
      <c r="L21231" t="s">
        <v>10</v>
      </c>
      <c r="N21231" t="str">
        <f t="shared" si="1099"/>
        <v>Dawes Rolls Full Document - Cherokee By Blood - Page 367</v>
      </c>
    </row>
    <row r="21232" spans="1:14">
      <c r="A21232">
        <f t="shared" si="1097"/>
        <v>21231</v>
      </c>
      <c r="B21232" t="s">
        <v>15</v>
      </c>
      <c r="C21232">
        <f t="shared" si="1098"/>
        <v>367</v>
      </c>
      <c r="L21232" t="s">
        <v>10</v>
      </c>
      <c r="N21232" t="str">
        <f t="shared" si="1099"/>
        <v>Dawes Rolls Full Document - Cherokee By Blood - Page 367</v>
      </c>
    </row>
    <row r="21233" spans="1:14">
      <c r="A21233">
        <f t="shared" si="1097"/>
        <v>21232</v>
      </c>
      <c r="B21233" t="s">
        <v>15</v>
      </c>
      <c r="C21233">
        <f t="shared" si="1098"/>
        <v>367</v>
      </c>
      <c r="L21233" t="s">
        <v>10</v>
      </c>
      <c r="N21233" t="str">
        <f t="shared" si="1099"/>
        <v>Dawes Rolls Full Document - Cherokee By Blood - Page 367</v>
      </c>
    </row>
    <row r="21234" spans="1:14">
      <c r="A21234">
        <f t="shared" si="1097"/>
        <v>21233</v>
      </c>
      <c r="B21234" t="s">
        <v>15</v>
      </c>
      <c r="C21234">
        <f t="shared" si="1098"/>
        <v>367</v>
      </c>
      <c r="L21234" t="s">
        <v>10</v>
      </c>
      <c r="N21234" t="str">
        <f t="shared" si="1099"/>
        <v>Dawes Rolls Full Document - Cherokee By Blood - Page 367</v>
      </c>
    </row>
    <row r="21235" spans="1:14">
      <c r="A21235">
        <f t="shared" si="1097"/>
        <v>21234</v>
      </c>
      <c r="B21235" t="s">
        <v>15</v>
      </c>
      <c r="C21235">
        <f t="shared" si="1098"/>
        <v>367</v>
      </c>
      <c r="L21235" t="s">
        <v>10</v>
      </c>
      <c r="N21235" t="str">
        <f t="shared" si="1099"/>
        <v>Dawes Rolls Full Document - Cherokee By Blood - Page 367</v>
      </c>
    </row>
    <row r="21236" spans="1:14">
      <c r="A21236">
        <f t="shared" si="1097"/>
        <v>21235</v>
      </c>
      <c r="B21236" t="s">
        <v>15</v>
      </c>
      <c r="C21236">
        <f t="shared" si="1098"/>
        <v>367</v>
      </c>
      <c r="L21236" t="s">
        <v>10</v>
      </c>
      <c r="N21236" t="str">
        <f t="shared" si="1099"/>
        <v>Dawes Rolls Full Document - Cherokee By Blood - Page 367</v>
      </c>
    </row>
    <row r="21237" spans="1:14">
      <c r="A21237">
        <f t="shared" si="1097"/>
        <v>21236</v>
      </c>
      <c r="B21237" t="s">
        <v>15</v>
      </c>
      <c r="C21237">
        <f t="shared" si="1098"/>
        <v>367</v>
      </c>
      <c r="L21237" t="s">
        <v>10</v>
      </c>
      <c r="N21237" t="str">
        <f t="shared" si="1099"/>
        <v>Dawes Rolls Full Document - Cherokee By Blood - Page 367</v>
      </c>
    </row>
    <row r="21238" spans="1:14">
      <c r="A21238">
        <f t="shared" si="1097"/>
        <v>21237</v>
      </c>
      <c r="B21238" t="s">
        <v>15</v>
      </c>
      <c r="C21238">
        <f t="shared" si="1098"/>
        <v>367</v>
      </c>
      <c r="L21238" t="s">
        <v>10</v>
      </c>
      <c r="N21238" t="str">
        <f t="shared" si="1099"/>
        <v>Dawes Rolls Full Document - Cherokee By Blood - Page 367</v>
      </c>
    </row>
    <row r="21239" spans="1:14">
      <c r="A21239">
        <f t="shared" si="1097"/>
        <v>21238</v>
      </c>
      <c r="B21239" t="s">
        <v>15</v>
      </c>
      <c r="C21239">
        <f t="shared" si="1098"/>
        <v>367</v>
      </c>
      <c r="L21239" t="s">
        <v>10</v>
      </c>
      <c r="N21239" t="str">
        <f t="shared" si="1099"/>
        <v>Dawes Rolls Full Document - Cherokee By Blood - Page 367</v>
      </c>
    </row>
    <row r="21240" spans="1:14">
      <c r="A21240">
        <f t="shared" si="1097"/>
        <v>21239</v>
      </c>
      <c r="B21240" t="s">
        <v>15</v>
      </c>
      <c r="C21240">
        <f t="shared" si="1098"/>
        <v>367</v>
      </c>
      <c r="L21240" t="s">
        <v>10</v>
      </c>
      <c r="N21240" t="str">
        <f t="shared" si="1099"/>
        <v>Dawes Rolls Full Document - Cherokee By Blood - Page 367</v>
      </c>
    </row>
    <row r="21241" spans="1:14">
      <c r="A21241">
        <f t="shared" si="1097"/>
        <v>21240</v>
      </c>
      <c r="B21241" t="s">
        <v>15</v>
      </c>
      <c r="C21241">
        <f t="shared" si="1098"/>
        <v>367</v>
      </c>
      <c r="L21241" t="s">
        <v>10</v>
      </c>
      <c r="N21241" t="str">
        <f t="shared" si="1099"/>
        <v>Dawes Rolls Full Document - Cherokee By Blood - Page 367</v>
      </c>
    </row>
    <row r="21242" spans="1:14">
      <c r="A21242">
        <f t="shared" si="1097"/>
        <v>21241</v>
      </c>
      <c r="B21242" t="s">
        <v>15</v>
      </c>
      <c r="C21242">
        <f t="shared" si="1098"/>
        <v>367</v>
      </c>
      <c r="L21242" t="s">
        <v>10</v>
      </c>
      <c r="N21242" t="str">
        <f t="shared" si="1099"/>
        <v>Dawes Rolls Full Document - Cherokee By Blood - Page 367</v>
      </c>
    </row>
    <row r="21243" spans="1:14">
      <c r="A21243">
        <f t="shared" si="1097"/>
        <v>21242</v>
      </c>
      <c r="B21243" t="s">
        <v>15</v>
      </c>
      <c r="C21243">
        <f t="shared" si="1098"/>
        <v>367</v>
      </c>
      <c r="L21243" t="s">
        <v>10</v>
      </c>
      <c r="N21243" t="str">
        <f t="shared" si="1099"/>
        <v>Dawes Rolls Full Document - Cherokee By Blood - Page 367</v>
      </c>
    </row>
    <row r="21244" spans="1:14">
      <c r="A21244">
        <f t="shared" si="1097"/>
        <v>21243</v>
      </c>
      <c r="B21244" t="s">
        <v>15</v>
      </c>
      <c r="C21244">
        <f t="shared" si="1098"/>
        <v>367</v>
      </c>
      <c r="L21244" t="s">
        <v>10</v>
      </c>
      <c r="N21244" t="str">
        <f t="shared" si="1099"/>
        <v>Dawes Rolls Full Document - Cherokee By Blood - Page 367</v>
      </c>
    </row>
    <row r="21245" spans="1:14">
      <c r="A21245">
        <f t="shared" si="1097"/>
        <v>21244</v>
      </c>
      <c r="B21245" t="s">
        <v>15</v>
      </c>
      <c r="C21245">
        <f t="shared" si="1098"/>
        <v>367</v>
      </c>
      <c r="L21245" t="s">
        <v>10</v>
      </c>
      <c r="N21245" t="str">
        <f t="shared" si="1099"/>
        <v>Dawes Rolls Full Document - Cherokee By Blood - Page 367</v>
      </c>
    </row>
    <row r="21246" spans="1:14">
      <c r="A21246">
        <f t="shared" si="1097"/>
        <v>21245</v>
      </c>
      <c r="B21246" t="s">
        <v>15</v>
      </c>
      <c r="C21246">
        <f t="shared" si="1098"/>
        <v>367</v>
      </c>
      <c r="L21246" t="s">
        <v>10</v>
      </c>
      <c r="N21246" t="str">
        <f t="shared" si="1099"/>
        <v>Dawes Rolls Full Document - Cherokee By Blood - Page 367</v>
      </c>
    </row>
    <row r="21247" spans="1:14">
      <c r="A21247">
        <f t="shared" si="1097"/>
        <v>21246</v>
      </c>
      <c r="B21247" t="s">
        <v>15</v>
      </c>
      <c r="C21247">
        <f t="shared" si="1098"/>
        <v>367</v>
      </c>
      <c r="L21247" t="s">
        <v>10</v>
      </c>
      <c r="N21247" t="str">
        <f t="shared" si="1099"/>
        <v>Dawes Rolls Full Document - Cherokee By Blood - Page 367</v>
      </c>
    </row>
    <row r="21248" spans="1:14">
      <c r="A21248">
        <f t="shared" si="1097"/>
        <v>21247</v>
      </c>
      <c r="B21248" t="s">
        <v>15</v>
      </c>
      <c r="C21248">
        <f t="shared" si="1098"/>
        <v>367</v>
      </c>
      <c r="L21248" t="s">
        <v>10</v>
      </c>
      <c r="N21248" t="str">
        <f t="shared" si="1099"/>
        <v>Dawes Rolls Full Document - Cherokee By Blood - Page 367</v>
      </c>
    </row>
    <row r="21249" spans="1:14">
      <c r="A21249">
        <f t="shared" si="1097"/>
        <v>21248</v>
      </c>
      <c r="B21249" t="s">
        <v>15</v>
      </c>
      <c r="C21249">
        <f t="shared" si="1098"/>
        <v>367</v>
      </c>
      <c r="L21249" t="s">
        <v>10</v>
      </c>
      <c r="N21249" t="str">
        <f t="shared" si="1099"/>
        <v>Dawes Rolls Full Document - Cherokee By Blood - Page 367</v>
      </c>
    </row>
    <row r="21250" spans="1:14">
      <c r="A21250">
        <f t="shared" si="1097"/>
        <v>21249</v>
      </c>
      <c r="B21250" t="s">
        <v>15</v>
      </c>
      <c r="C21250">
        <f t="shared" si="1098"/>
        <v>367</v>
      </c>
      <c r="L21250" t="s">
        <v>10</v>
      </c>
      <c r="N21250" t="str">
        <f t="shared" si="1099"/>
        <v>Dawes Rolls Full Document - Cherokee By Blood - Page 367</v>
      </c>
    </row>
    <row r="21251" spans="1:14">
      <c r="A21251">
        <f t="shared" si="1097"/>
        <v>21250</v>
      </c>
      <c r="B21251" t="s">
        <v>15</v>
      </c>
      <c r="C21251">
        <f t="shared" si="1098"/>
        <v>367</v>
      </c>
      <c r="L21251" t="s">
        <v>10</v>
      </c>
      <c r="N21251" t="str">
        <f t="shared" si="1099"/>
        <v>Dawes Rolls Full Document - Cherokee By Blood - Page 367</v>
      </c>
    </row>
    <row r="21252" spans="1:14">
      <c r="A21252">
        <f t="shared" ref="A21252:A21315" si="1100">A21251+1</f>
        <v>21251</v>
      </c>
      <c r="B21252" t="s">
        <v>15</v>
      </c>
      <c r="C21252">
        <f t="shared" si="1098"/>
        <v>367</v>
      </c>
      <c r="L21252" t="s">
        <v>10</v>
      </c>
      <c r="N21252" t="str">
        <f t="shared" si="1099"/>
        <v>Dawes Rolls Full Document - Cherokee By Blood - Page 367</v>
      </c>
    </row>
    <row r="21253" spans="1:14">
      <c r="A21253">
        <f t="shared" si="1100"/>
        <v>21252</v>
      </c>
      <c r="B21253" t="s">
        <v>15</v>
      </c>
      <c r="C21253">
        <f t="shared" si="1098"/>
        <v>367</v>
      </c>
      <c r="L21253" t="s">
        <v>10</v>
      </c>
      <c r="N21253" t="str">
        <f t="shared" si="1099"/>
        <v>Dawes Rolls Full Document - Cherokee By Blood - Page 367</v>
      </c>
    </row>
    <row r="21254" spans="1:14">
      <c r="A21254">
        <f t="shared" si="1100"/>
        <v>21253</v>
      </c>
      <c r="B21254" t="s">
        <v>15</v>
      </c>
      <c r="C21254">
        <f t="shared" si="1098"/>
        <v>367</v>
      </c>
      <c r="L21254" t="s">
        <v>10</v>
      </c>
      <c r="N21254" t="str">
        <f t="shared" si="1099"/>
        <v>Dawes Rolls Full Document - Cherokee By Blood - Page 367</v>
      </c>
    </row>
    <row r="21255" spans="1:14">
      <c r="A21255">
        <f t="shared" si="1100"/>
        <v>21254</v>
      </c>
      <c r="B21255" t="s">
        <v>15</v>
      </c>
      <c r="C21255">
        <f t="shared" si="1098"/>
        <v>367</v>
      </c>
      <c r="L21255" t="s">
        <v>10</v>
      </c>
      <c r="N21255" t="str">
        <f t="shared" si="1099"/>
        <v>Dawes Rolls Full Document - Cherokee By Blood - Page 367</v>
      </c>
    </row>
    <row r="21256" spans="1:14">
      <c r="A21256">
        <f t="shared" si="1100"/>
        <v>21255</v>
      </c>
      <c r="B21256" t="s">
        <v>15</v>
      </c>
      <c r="C21256">
        <f t="shared" si="1098"/>
        <v>367</v>
      </c>
      <c r="L21256" t="s">
        <v>10</v>
      </c>
      <c r="N21256" t="str">
        <f t="shared" si="1099"/>
        <v>Dawes Rolls Full Document - Cherokee By Blood - Page 367</v>
      </c>
    </row>
    <row r="21257" spans="1:14">
      <c r="A21257">
        <f t="shared" si="1100"/>
        <v>21256</v>
      </c>
      <c r="B21257" t="s">
        <v>15</v>
      </c>
      <c r="C21257">
        <f t="shared" si="1098"/>
        <v>367</v>
      </c>
      <c r="L21257" t="s">
        <v>10</v>
      </c>
      <c r="N21257" t="str">
        <f t="shared" si="1099"/>
        <v>Dawes Rolls Full Document - Cherokee By Blood - Page 367</v>
      </c>
    </row>
    <row r="21258" spans="1:14">
      <c r="A21258">
        <f t="shared" si="1100"/>
        <v>21257</v>
      </c>
      <c r="B21258" t="s">
        <v>15</v>
      </c>
      <c r="C21258">
        <f t="shared" si="1098"/>
        <v>367</v>
      </c>
      <c r="L21258" t="s">
        <v>10</v>
      </c>
      <c r="N21258" t="str">
        <f t="shared" si="1099"/>
        <v>Dawes Rolls Full Document - Cherokee By Blood - Page 367</v>
      </c>
    </row>
    <row r="21259" spans="1:14">
      <c r="A21259">
        <f t="shared" si="1100"/>
        <v>21258</v>
      </c>
      <c r="B21259" t="s">
        <v>15</v>
      </c>
      <c r="C21259">
        <f t="shared" si="1098"/>
        <v>367</v>
      </c>
      <c r="L21259" t="s">
        <v>10</v>
      </c>
      <c r="N21259" t="str">
        <f t="shared" si="1099"/>
        <v>Dawes Rolls Full Document - Cherokee By Blood - Page 367</v>
      </c>
    </row>
    <row r="21260" spans="1:14">
      <c r="A21260">
        <f t="shared" si="1100"/>
        <v>21259</v>
      </c>
      <c r="B21260" t="s">
        <v>15</v>
      </c>
      <c r="C21260">
        <f t="shared" si="1098"/>
        <v>367</v>
      </c>
      <c r="L21260" t="s">
        <v>10</v>
      </c>
      <c r="N21260" t="str">
        <f t="shared" si="1099"/>
        <v>Dawes Rolls Full Document - Cherokee By Blood - Page 367</v>
      </c>
    </row>
    <row r="21261" spans="1:14">
      <c r="A21261">
        <f t="shared" si="1100"/>
        <v>21260</v>
      </c>
      <c r="B21261" t="s">
        <v>15</v>
      </c>
      <c r="C21261">
        <f t="shared" si="1098"/>
        <v>367</v>
      </c>
      <c r="L21261" t="s">
        <v>10</v>
      </c>
      <c r="N21261" t="str">
        <f t="shared" si="1099"/>
        <v>Dawes Rolls Full Document - Cherokee By Blood - Page 367</v>
      </c>
    </row>
    <row r="21262" spans="1:14">
      <c r="A21262">
        <f t="shared" si="1100"/>
        <v>21261</v>
      </c>
      <c r="B21262" t="s">
        <v>15</v>
      </c>
      <c r="C21262">
        <f t="shared" si="1098"/>
        <v>367</v>
      </c>
      <c r="L21262" t="s">
        <v>10</v>
      </c>
      <c r="N21262" t="str">
        <f t="shared" si="1099"/>
        <v>Dawes Rolls Full Document - Cherokee By Blood - Page 367</v>
      </c>
    </row>
    <row r="21263" spans="1:14">
      <c r="A21263">
        <f t="shared" si="1100"/>
        <v>21262</v>
      </c>
      <c r="B21263" t="s">
        <v>15</v>
      </c>
      <c r="C21263">
        <f t="shared" si="1098"/>
        <v>367</v>
      </c>
      <c r="L21263" t="s">
        <v>10</v>
      </c>
      <c r="N21263" t="str">
        <f t="shared" si="1099"/>
        <v>Dawes Rolls Full Document - Cherokee By Blood - Page 367</v>
      </c>
    </row>
    <row r="21264" spans="1:14">
      <c r="A21264">
        <f t="shared" si="1100"/>
        <v>21263</v>
      </c>
      <c r="B21264" t="s">
        <v>15</v>
      </c>
      <c r="C21264">
        <f t="shared" si="1098"/>
        <v>367</v>
      </c>
      <c r="L21264" t="s">
        <v>10</v>
      </c>
      <c r="N21264" t="str">
        <f t="shared" si="1099"/>
        <v>Dawes Rolls Full Document - Cherokee By Blood - Page 367</v>
      </c>
    </row>
    <row r="21265" spans="1:14">
      <c r="A21265">
        <f t="shared" si="1100"/>
        <v>21264</v>
      </c>
      <c r="B21265" t="s">
        <v>15</v>
      </c>
      <c r="C21265">
        <f t="shared" si="1098"/>
        <v>367</v>
      </c>
      <c r="L21265" t="s">
        <v>10</v>
      </c>
      <c r="N21265" t="str">
        <f t="shared" si="1099"/>
        <v>Dawes Rolls Full Document - Cherokee By Blood - Page 367</v>
      </c>
    </row>
    <row r="21266" spans="1:14">
      <c r="A21266">
        <f t="shared" si="1100"/>
        <v>21265</v>
      </c>
      <c r="B21266" t="s">
        <v>15</v>
      </c>
      <c r="C21266">
        <f t="shared" ref="C21266:C21303" si="1101">C21265</f>
        <v>367</v>
      </c>
      <c r="L21266" t="s">
        <v>10</v>
      </c>
      <c r="N21266" t="str">
        <f t="shared" ref="N21266:N21303" si="1102">N21265</f>
        <v>Dawes Rolls Full Document - Cherokee By Blood - Page 367</v>
      </c>
    </row>
    <row r="21267" spans="1:14">
      <c r="A21267">
        <f t="shared" si="1100"/>
        <v>21266</v>
      </c>
      <c r="B21267" t="s">
        <v>15</v>
      </c>
      <c r="C21267">
        <f t="shared" si="1101"/>
        <v>367</v>
      </c>
      <c r="L21267" t="s">
        <v>10</v>
      </c>
      <c r="N21267" t="str">
        <f t="shared" si="1102"/>
        <v>Dawes Rolls Full Document - Cherokee By Blood - Page 367</v>
      </c>
    </row>
    <row r="21268" spans="1:14">
      <c r="A21268">
        <f t="shared" si="1100"/>
        <v>21267</v>
      </c>
      <c r="B21268" t="s">
        <v>15</v>
      </c>
      <c r="C21268">
        <f t="shared" si="1101"/>
        <v>367</v>
      </c>
      <c r="L21268" t="s">
        <v>10</v>
      </c>
      <c r="N21268" t="str">
        <f t="shared" si="1102"/>
        <v>Dawes Rolls Full Document - Cherokee By Blood - Page 367</v>
      </c>
    </row>
    <row r="21269" spans="1:14">
      <c r="A21269">
        <f t="shared" si="1100"/>
        <v>21268</v>
      </c>
      <c r="B21269" t="s">
        <v>15</v>
      </c>
      <c r="C21269">
        <f t="shared" si="1101"/>
        <v>367</v>
      </c>
      <c r="L21269" t="s">
        <v>10</v>
      </c>
      <c r="N21269" t="str">
        <f t="shared" si="1102"/>
        <v>Dawes Rolls Full Document - Cherokee By Blood - Page 367</v>
      </c>
    </row>
    <row r="21270" spans="1:14">
      <c r="A21270">
        <f t="shared" si="1100"/>
        <v>21269</v>
      </c>
      <c r="B21270" t="s">
        <v>15</v>
      </c>
      <c r="C21270">
        <f t="shared" si="1101"/>
        <v>367</v>
      </c>
      <c r="L21270" t="s">
        <v>10</v>
      </c>
      <c r="N21270" t="str">
        <f t="shared" si="1102"/>
        <v>Dawes Rolls Full Document - Cherokee By Blood - Page 367</v>
      </c>
    </row>
    <row r="21271" spans="1:14">
      <c r="A21271">
        <f t="shared" si="1100"/>
        <v>21270</v>
      </c>
      <c r="B21271" t="s">
        <v>15</v>
      </c>
      <c r="C21271">
        <f t="shared" si="1101"/>
        <v>367</v>
      </c>
      <c r="L21271" t="s">
        <v>10</v>
      </c>
      <c r="N21271" t="str">
        <f t="shared" si="1102"/>
        <v>Dawes Rolls Full Document - Cherokee By Blood - Page 367</v>
      </c>
    </row>
    <row r="21272" spans="1:14">
      <c r="A21272">
        <f t="shared" si="1100"/>
        <v>21271</v>
      </c>
      <c r="B21272" t="s">
        <v>15</v>
      </c>
      <c r="C21272">
        <f t="shared" si="1101"/>
        <v>367</v>
      </c>
      <c r="L21272" t="s">
        <v>10</v>
      </c>
      <c r="N21272" t="str">
        <f t="shared" si="1102"/>
        <v>Dawes Rolls Full Document - Cherokee By Blood - Page 367</v>
      </c>
    </row>
    <row r="21273" spans="1:14">
      <c r="A21273">
        <f t="shared" si="1100"/>
        <v>21272</v>
      </c>
      <c r="B21273" t="s">
        <v>15</v>
      </c>
      <c r="C21273">
        <f t="shared" si="1101"/>
        <v>367</v>
      </c>
      <c r="L21273" t="s">
        <v>10</v>
      </c>
      <c r="N21273" t="str">
        <f t="shared" si="1102"/>
        <v>Dawes Rolls Full Document - Cherokee By Blood - Page 367</v>
      </c>
    </row>
    <row r="21274" spans="1:14">
      <c r="A21274">
        <f t="shared" si="1100"/>
        <v>21273</v>
      </c>
      <c r="B21274" t="s">
        <v>15</v>
      </c>
      <c r="C21274">
        <f t="shared" si="1101"/>
        <v>367</v>
      </c>
      <c r="L21274" t="s">
        <v>10</v>
      </c>
      <c r="N21274" t="str">
        <f t="shared" si="1102"/>
        <v>Dawes Rolls Full Document - Cherokee By Blood - Page 367</v>
      </c>
    </row>
    <row r="21275" spans="1:14">
      <c r="A21275">
        <f t="shared" si="1100"/>
        <v>21274</v>
      </c>
      <c r="B21275" t="s">
        <v>15</v>
      </c>
      <c r="C21275">
        <f t="shared" si="1101"/>
        <v>367</v>
      </c>
      <c r="L21275" t="s">
        <v>10</v>
      </c>
      <c r="N21275" t="str">
        <f t="shared" si="1102"/>
        <v>Dawes Rolls Full Document - Cherokee By Blood - Page 367</v>
      </c>
    </row>
    <row r="21276" spans="1:14">
      <c r="A21276">
        <f t="shared" si="1100"/>
        <v>21275</v>
      </c>
      <c r="B21276" t="s">
        <v>15</v>
      </c>
      <c r="C21276">
        <f t="shared" si="1101"/>
        <v>367</v>
      </c>
      <c r="L21276" t="s">
        <v>10</v>
      </c>
      <c r="N21276" t="str">
        <f t="shared" si="1102"/>
        <v>Dawes Rolls Full Document - Cherokee By Blood - Page 367</v>
      </c>
    </row>
    <row r="21277" spans="1:14">
      <c r="A21277">
        <f t="shared" si="1100"/>
        <v>21276</v>
      </c>
      <c r="B21277" t="s">
        <v>15</v>
      </c>
      <c r="C21277">
        <f t="shared" si="1101"/>
        <v>367</v>
      </c>
      <c r="L21277" t="s">
        <v>10</v>
      </c>
      <c r="N21277" t="str">
        <f t="shared" si="1102"/>
        <v>Dawes Rolls Full Document - Cherokee By Blood - Page 367</v>
      </c>
    </row>
    <row r="21278" spans="1:14">
      <c r="A21278">
        <f t="shared" si="1100"/>
        <v>21277</v>
      </c>
      <c r="B21278" t="s">
        <v>15</v>
      </c>
      <c r="C21278">
        <f t="shared" si="1101"/>
        <v>367</v>
      </c>
      <c r="L21278" t="s">
        <v>10</v>
      </c>
      <c r="N21278" t="str">
        <f t="shared" si="1102"/>
        <v>Dawes Rolls Full Document - Cherokee By Blood - Page 367</v>
      </c>
    </row>
    <row r="21279" spans="1:14">
      <c r="A21279">
        <f t="shared" si="1100"/>
        <v>21278</v>
      </c>
      <c r="B21279" t="s">
        <v>15</v>
      </c>
      <c r="C21279">
        <f t="shared" si="1101"/>
        <v>367</v>
      </c>
      <c r="L21279" t="s">
        <v>10</v>
      </c>
      <c r="N21279" t="str">
        <f t="shared" si="1102"/>
        <v>Dawes Rolls Full Document - Cherokee By Blood - Page 367</v>
      </c>
    </row>
    <row r="21280" spans="1:14">
      <c r="A21280">
        <f t="shared" si="1100"/>
        <v>21279</v>
      </c>
      <c r="B21280" t="s">
        <v>15</v>
      </c>
      <c r="C21280">
        <f t="shared" si="1101"/>
        <v>367</v>
      </c>
      <c r="L21280" t="s">
        <v>10</v>
      </c>
      <c r="N21280" t="str">
        <f t="shared" si="1102"/>
        <v>Dawes Rolls Full Document - Cherokee By Blood - Page 367</v>
      </c>
    </row>
    <row r="21281" spans="1:14">
      <c r="A21281">
        <f t="shared" si="1100"/>
        <v>21280</v>
      </c>
      <c r="B21281" t="s">
        <v>15</v>
      </c>
      <c r="C21281">
        <f t="shared" si="1101"/>
        <v>367</v>
      </c>
      <c r="L21281" t="s">
        <v>10</v>
      </c>
      <c r="N21281" t="str">
        <f t="shared" si="1102"/>
        <v>Dawes Rolls Full Document - Cherokee By Blood - Page 367</v>
      </c>
    </row>
    <row r="21282" spans="1:14">
      <c r="A21282">
        <f t="shared" si="1100"/>
        <v>21281</v>
      </c>
      <c r="B21282" t="s">
        <v>15</v>
      </c>
      <c r="C21282">
        <f t="shared" si="1101"/>
        <v>367</v>
      </c>
      <c r="L21282" t="s">
        <v>10</v>
      </c>
      <c r="N21282" t="str">
        <f t="shared" si="1102"/>
        <v>Dawes Rolls Full Document - Cherokee By Blood - Page 367</v>
      </c>
    </row>
    <row r="21283" spans="1:14">
      <c r="A21283">
        <f t="shared" si="1100"/>
        <v>21282</v>
      </c>
      <c r="B21283" t="s">
        <v>15</v>
      </c>
      <c r="C21283">
        <f t="shared" si="1101"/>
        <v>367</v>
      </c>
      <c r="L21283" t="s">
        <v>10</v>
      </c>
      <c r="N21283" t="str">
        <f t="shared" si="1102"/>
        <v>Dawes Rolls Full Document - Cherokee By Blood - Page 367</v>
      </c>
    </row>
    <row r="21284" spans="1:14">
      <c r="A21284">
        <f t="shared" si="1100"/>
        <v>21283</v>
      </c>
      <c r="B21284" t="s">
        <v>15</v>
      </c>
      <c r="C21284">
        <f t="shared" si="1101"/>
        <v>367</v>
      </c>
      <c r="L21284" t="s">
        <v>10</v>
      </c>
      <c r="N21284" t="str">
        <f t="shared" si="1102"/>
        <v>Dawes Rolls Full Document - Cherokee By Blood - Page 367</v>
      </c>
    </row>
    <row r="21285" spans="1:14">
      <c r="A21285">
        <f t="shared" si="1100"/>
        <v>21284</v>
      </c>
      <c r="B21285" t="s">
        <v>15</v>
      </c>
      <c r="C21285">
        <f t="shared" si="1101"/>
        <v>367</v>
      </c>
      <c r="L21285" t="s">
        <v>10</v>
      </c>
      <c r="N21285" t="str">
        <f t="shared" si="1102"/>
        <v>Dawes Rolls Full Document - Cherokee By Blood - Page 367</v>
      </c>
    </row>
    <row r="21286" spans="1:14">
      <c r="A21286">
        <f t="shared" si="1100"/>
        <v>21285</v>
      </c>
      <c r="B21286" t="s">
        <v>15</v>
      </c>
      <c r="C21286">
        <f t="shared" si="1101"/>
        <v>367</v>
      </c>
      <c r="L21286" t="s">
        <v>10</v>
      </c>
      <c r="N21286" t="str">
        <f t="shared" si="1102"/>
        <v>Dawes Rolls Full Document - Cherokee By Blood - Page 367</v>
      </c>
    </row>
    <row r="21287" spans="1:14">
      <c r="A21287">
        <f t="shared" si="1100"/>
        <v>21286</v>
      </c>
      <c r="B21287" t="s">
        <v>15</v>
      </c>
      <c r="C21287">
        <f t="shared" si="1101"/>
        <v>367</v>
      </c>
      <c r="L21287" t="s">
        <v>10</v>
      </c>
      <c r="N21287" t="str">
        <f t="shared" si="1102"/>
        <v>Dawes Rolls Full Document - Cherokee By Blood - Page 367</v>
      </c>
    </row>
    <row r="21288" spans="1:14">
      <c r="A21288">
        <f t="shared" si="1100"/>
        <v>21287</v>
      </c>
      <c r="B21288" t="s">
        <v>15</v>
      </c>
      <c r="C21288">
        <f t="shared" si="1101"/>
        <v>367</v>
      </c>
      <c r="L21288" t="s">
        <v>10</v>
      </c>
      <c r="N21288" t="str">
        <f t="shared" si="1102"/>
        <v>Dawes Rolls Full Document - Cherokee By Blood - Page 367</v>
      </c>
    </row>
    <row r="21289" spans="1:14">
      <c r="A21289">
        <f t="shared" si="1100"/>
        <v>21288</v>
      </c>
      <c r="B21289" t="s">
        <v>15</v>
      </c>
      <c r="C21289">
        <f t="shared" si="1101"/>
        <v>367</v>
      </c>
      <c r="L21289" t="s">
        <v>10</v>
      </c>
      <c r="N21289" t="str">
        <f t="shared" si="1102"/>
        <v>Dawes Rolls Full Document - Cherokee By Blood - Page 367</v>
      </c>
    </row>
    <row r="21290" spans="1:14">
      <c r="A21290">
        <f t="shared" si="1100"/>
        <v>21289</v>
      </c>
      <c r="B21290" t="s">
        <v>15</v>
      </c>
      <c r="C21290">
        <f t="shared" si="1101"/>
        <v>367</v>
      </c>
      <c r="L21290" t="s">
        <v>10</v>
      </c>
      <c r="N21290" t="str">
        <f t="shared" si="1102"/>
        <v>Dawes Rolls Full Document - Cherokee By Blood - Page 367</v>
      </c>
    </row>
    <row r="21291" spans="1:14">
      <c r="A21291">
        <f t="shared" si="1100"/>
        <v>21290</v>
      </c>
      <c r="B21291" t="s">
        <v>15</v>
      </c>
      <c r="C21291">
        <f t="shared" si="1101"/>
        <v>367</v>
      </c>
      <c r="L21291" t="s">
        <v>10</v>
      </c>
      <c r="N21291" t="str">
        <f t="shared" si="1102"/>
        <v>Dawes Rolls Full Document - Cherokee By Blood - Page 367</v>
      </c>
    </row>
    <row r="21292" spans="1:14">
      <c r="A21292">
        <f t="shared" si="1100"/>
        <v>21291</v>
      </c>
      <c r="B21292" t="s">
        <v>15</v>
      </c>
      <c r="C21292">
        <f t="shared" si="1101"/>
        <v>367</v>
      </c>
      <c r="L21292" t="s">
        <v>10</v>
      </c>
      <c r="N21292" t="str">
        <f t="shared" si="1102"/>
        <v>Dawes Rolls Full Document - Cherokee By Blood - Page 367</v>
      </c>
    </row>
    <row r="21293" spans="1:14">
      <c r="A21293">
        <f t="shared" si="1100"/>
        <v>21292</v>
      </c>
      <c r="B21293" t="s">
        <v>15</v>
      </c>
      <c r="C21293">
        <f t="shared" si="1101"/>
        <v>367</v>
      </c>
      <c r="L21293" t="s">
        <v>10</v>
      </c>
      <c r="N21293" t="str">
        <f t="shared" si="1102"/>
        <v>Dawes Rolls Full Document - Cherokee By Blood - Page 367</v>
      </c>
    </row>
    <row r="21294" spans="1:14">
      <c r="A21294">
        <f t="shared" si="1100"/>
        <v>21293</v>
      </c>
      <c r="B21294" t="s">
        <v>15</v>
      </c>
      <c r="C21294">
        <f t="shared" si="1101"/>
        <v>367</v>
      </c>
      <c r="L21294" t="s">
        <v>10</v>
      </c>
      <c r="N21294" t="str">
        <f t="shared" si="1102"/>
        <v>Dawes Rolls Full Document - Cherokee By Blood - Page 367</v>
      </c>
    </row>
    <row r="21295" spans="1:14">
      <c r="A21295">
        <f t="shared" si="1100"/>
        <v>21294</v>
      </c>
      <c r="B21295" t="s">
        <v>15</v>
      </c>
      <c r="C21295">
        <f t="shared" si="1101"/>
        <v>367</v>
      </c>
      <c r="L21295" t="s">
        <v>10</v>
      </c>
      <c r="N21295" t="str">
        <f t="shared" si="1102"/>
        <v>Dawes Rolls Full Document - Cherokee By Blood - Page 367</v>
      </c>
    </row>
    <row r="21296" spans="1:14">
      <c r="A21296">
        <f t="shared" si="1100"/>
        <v>21295</v>
      </c>
      <c r="B21296" t="s">
        <v>15</v>
      </c>
      <c r="C21296">
        <f t="shared" si="1101"/>
        <v>367</v>
      </c>
      <c r="L21296" t="s">
        <v>10</v>
      </c>
      <c r="N21296" t="str">
        <f t="shared" si="1102"/>
        <v>Dawes Rolls Full Document - Cherokee By Blood - Page 367</v>
      </c>
    </row>
    <row r="21297" spans="1:14">
      <c r="A21297">
        <f t="shared" si="1100"/>
        <v>21296</v>
      </c>
      <c r="B21297" t="s">
        <v>15</v>
      </c>
      <c r="C21297">
        <f t="shared" si="1101"/>
        <v>367</v>
      </c>
      <c r="L21297" t="s">
        <v>10</v>
      </c>
      <c r="N21297" t="str">
        <f t="shared" si="1102"/>
        <v>Dawes Rolls Full Document - Cherokee By Blood - Page 367</v>
      </c>
    </row>
    <row r="21298" spans="1:14">
      <c r="A21298">
        <f t="shared" si="1100"/>
        <v>21297</v>
      </c>
      <c r="B21298" t="s">
        <v>15</v>
      </c>
      <c r="C21298">
        <f t="shared" si="1101"/>
        <v>367</v>
      </c>
      <c r="L21298" t="s">
        <v>10</v>
      </c>
      <c r="N21298" t="str">
        <f t="shared" si="1102"/>
        <v>Dawes Rolls Full Document - Cherokee By Blood - Page 367</v>
      </c>
    </row>
    <row r="21299" spans="1:14">
      <c r="A21299">
        <f t="shared" si="1100"/>
        <v>21298</v>
      </c>
      <c r="B21299" t="s">
        <v>15</v>
      </c>
      <c r="C21299">
        <f t="shared" si="1101"/>
        <v>367</v>
      </c>
      <c r="L21299" t="s">
        <v>10</v>
      </c>
      <c r="N21299" t="str">
        <f t="shared" si="1102"/>
        <v>Dawes Rolls Full Document - Cherokee By Blood - Page 367</v>
      </c>
    </row>
    <row r="21300" spans="1:14">
      <c r="A21300">
        <f t="shared" si="1100"/>
        <v>21299</v>
      </c>
      <c r="B21300" t="s">
        <v>15</v>
      </c>
      <c r="C21300">
        <f t="shared" si="1101"/>
        <v>367</v>
      </c>
      <c r="L21300" t="s">
        <v>10</v>
      </c>
      <c r="N21300" t="str">
        <f t="shared" si="1102"/>
        <v>Dawes Rolls Full Document - Cherokee By Blood - Page 367</v>
      </c>
    </row>
    <row r="21301" spans="1:14">
      <c r="A21301">
        <f t="shared" si="1100"/>
        <v>21300</v>
      </c>
      <c r="B21301" t="s">
        <v>15</v>
      </c>
      <c r="C21301">
        <f t="shared" si="1101"/>
        <v>367</v>
      </c>
      <c r="L21301" t="s">
        <v>10</v>
      </c>
      <c r="N21301" t="str">
        <f t="shared" si="1102"/>
        <v>Dawes Rolls Full Document - Cherokee By Blood - Page 367</v>
      </c>
    </row>
    <row r="21302" spans="1:14">
      <c r="A21302">
        <f t="shared" si="1100"/>
        <v>21301</v>
      </c>
      <c r="B21302" t="s">
        <v>15</v>
      </c>
      <c r="C21302">
        <f t="shared" si="1101"/>
        <v>367</v>
      </c>
      <c r="L21302" t="s">
        <v>10</v>
      </c>
      <c r="N21302" t="str">
        <f t="shared" si="1102"/>
        <v>Dawes Rolls Full Document - Cherokee By Blood - Page 367</v>
      </c>
    </row>
    <row r="21303" spans="1:14">
      <c r="A21303">
        <f t="shared" si="1100"/>
        <v>21302</v>
      </c>
      <c r="B21303" t="s">
        <v>15</v>
      </c>
      <c r="C21303">
        <f t="shared" si="1101"/>
        <v>367</v>
      </c>
      <c r="L21303" t="s">
        <v>10</v>
      </c>
      <c r="N21303" t="str">
        <f t="shared" si="1102"/>
        <v>Dawes Rolls Full Document - Cherokee By Blood - Page 367</v>
      </c>
    </row>
    <row r="21304" spans="1:14">
      <c r="A21304">
        <f t="shared" si="1100"/>
        <v>21303</v>
      </c>
      <c r="B21304" t="s">
        <v>15</v>
      </c>
      <c r="C21304">
        <v>368</v>
      </c>
      <c r="L21304" t="s">
        <v>10</v>
      </c>
      <c r="N21304" t="s">
        <v>145</v>
      </c>
    </row>
    <row r="21305" spans="1:14">
      <c r="A21305">
        <f t="shared" si="1100"/>
        <v>21304</v>
      </c>
      <c r="B21305" t="s">
        <v>15</v>
      </c>
      <c r="C21305">
        <f>C21304</f>
        <v>368</v>
      </c>
      <c r="L21305" t="s">
        <v>10</v>
      </c>
      <c r="N21305" t="str">
        <f>N21304</f>
        <v>Dawes Rolls Full Document - Cherokee By Blood - Page 368</v>
      </c>
    </row>
    <row r="21306" spans="1:14">
      <c r="A21306">
        <f t="shared" si="1100"/>
        <v>21305</v>
      </c>
      <c r="B21306" t="s">
        <v>15</v>
      </c>
      <c r="C21306">
        <f t="shared" ref="C21306:C21369" si="1103">C21305</f>
        <v>368</v>
      </c>
      <c r="L21306" t="s">
        <v>10</v>
      </c>
      <c r="N21306" t="str">
        <f t="shared" ref="N21306:N21369" si="1104">N21305</f>
        <v>Dawes Rolls Full Document - Cherokee By Blood - Page 368</v>
      </c>
    </row>
    <row r="21307" spans="1:14">
      <c r="A21307">
        <f t="shared" si="1100"/>
        <v>21306</v>
      </c>
      <c r="B21307" t="s">
        <v>15</v>
      </c>
      <c r="C21307">
        <f t="shared" si="1103"/>
        <v>368</v>
      </c>
      <c r="L21307" t="s">
        <v>10</v>
      </c>
      <c r="N21307" t="str">
        <f t="shared" si="1104"/>
        <v>Dawes Rolls Full Document - Cherokee By Blood - Page 368</v>
      </c>
    </row>
    <row r="21308" spans="1:14">
      <c r="A21308">
        <f t="shared" si="1100"/>
        <v>21307</v>
      </c>
      <c r="B21308" t="s">
        <v>15</v>
      </c>
      <c r="C21308">
        <f t="shared" si="1103"/>
        <v>368</v>
      </c>
      <c r="L21308" t="s">
        <v>10</v>
      </c>
      <c r="N21308" t="str">
        <f t="shared" si="1104"/>
        <v>Dawes Rolls Full Document - Cherokee By Blood - Page 368</v>
      </c>
    </row>
    <row r="21309" spans="1:14">
      <c r="A21309">
        <f t="shared" si="1100"/>
        <v>21308</v>
      </c>
      <c r="B21309" t="s">
        <v>15</v>
      </c>
      <c r="C21309">
        <f t="shared" si="1103"/>
        <v>368</v>
      </c>
      <c r="L21309" t="s">
        <v>10</v>
      </c>
      <c r="N21309" t="str">
        <f t="shared" si="1104"/>
        <v>Dawes Rolls Full Document - Cherokee By Blood - Page 368</v>
      </c>
    </row>
    <row r="21310" spans="1:14">
      <c r="A21310">
        <f t="shared" si="1100"/>
        <v>21309</v>
      </c>
      <c r="B21310" t="s">
        <v>15</v>
      </c>
      <c r="C21310">
        <f t="shared" si="1103"/>
        <v>368</v>
      </c>
      <c r="L21310" t="s">
        <v>10</v>
      </c>
      <c r="N21310" t="str">
        <f t="shared" si="1104"/>
        <v>Dawes Rolls Full Document - Cherokee By Blood - Page 368</v>
      </c>
    </row>
    <row r="21311" spans="1:14">
      <c r="A21311">
        <f t="shared" si="1100"/>
        <v>21310</v>
      </c>
      <c r="B21311" t="s">
        <v>15</v>
      </c>
      <c r="C21311">
        <f t="shared" si="1103"/>
        <v>368</v>
      </c>
      <c r="L21311" t="s">
        <v>10</v>
      </c>
      <c r="N21311" t="str">
        <f t="shared" si="1104"/>
        <v>Dawes Rolls Full Document - Cherokee By Blood - Page 368</v>
      </c>
    </row>
    <row r="21312" spans="1:14">
      <c r="A21312">
        <f t="shared" si="1100"/>
        <v>21311</v>
      </c>
      <c r="B21312" t="s">
        <v>15</v>
      </c>
      <c r="C21312">
        <f t="shared" si="1103"/>
        <v>368</v>
      </c>
      <c r="L21312" t="s">
        <v>10</v>
      </c>
      <c r="N21312" t="str">
        <f t="shared" si="1104"/>
        <v>Dawes Rolls Full Document - Cherokee By Blood - Page 368</v>
      </c>
    </row>
    <row r="21313" spans="1:14">
      <c r="A21313">
        <f t="shared" si="1100"/>
        <v>21312</v>
      </c>
      <c r="B21313" t="s">
        <v>15</v>
      </c>
      <c r="C21313">
        <f t="shared" si="1103"/>
        <v>368</v>
      </c>
      <c r="L21313" t="s">
        <v>10</v>
      </c>
      <c r="N21313" t="str">
        <f t="shared" si="1104"/>
        <v>Dawes Rolls Full Document - Cherokee By Blood - Page 368</v>
      </c>
    </row>
    <row r="21314" spans="1:14">
      <c r="A21314">
        <f t="shared" si="1100"/>
        <v>21313</v>
      </c>
      <c r="B21314" t="s">
        <v>15</v>
      </c>
      <c r="C21314">
        <f t="shared" si="1103"/>
        <v>368</v>
      </c>
      <c r="L21314" t="s">
        <v>10</v>
      </c>
      <c r="N21314" t="str">
        <f t="shared" si="1104"/>
        <v>Dawes Rolls Full Document - Cherokee By Blood - Page 368</v>
      </c>
    </row>
    <row r="21315" spans="1:14">
      <c r="A21315">
        <f t="shared" si="1100"/>
        <v>21314</v>
      </c>
      <c r="B21315" t="s">
        <v>15</v>
      </c>
      <c r="C21315">
        <f t="shared" si="1103"/>
        <v>368</v>
      </c>
      <c r="L21315" t="s">
        <v>10</v>
      </c>
      <c r="N21315" t="str">
        <f t="shared" si="1104"/>
        <v>Dawes Rolls Full Document - Cherokee By Blood - Page 368</v>
      </c>
    </row>
    <row r="21316" spans="1:14">
      <c r="A21316">
        <f t="shared" ref="A21316:A21379" si="1105">A21315+1</f>
        <v>21315</v>
      </c>
      <c r="B21316" t="s">
        <v>15</v>
      </c>
      <c r="C21316">
        <f t="shared" si="1103"/>
        <v>368</v>
      </c>
      <c r="L21316" t="s">
        <v>10</v>
      </c>
      <c r="N21316" t="str">
        <f t="shared" si="1104"/>
        <v>Dawes Rolls Full Document - Cherokee By Blood - Page 368</v>
      </c>
    </row>
    <row r="21317" spans="1:14">
      <c r="A21317">
        <f t="shared" si="1105"/>
        <v>21316</v>
      </c>
      <c r="B21317" t="s">
        <v>15</v>
      </c>
      <c r="C21317">
        <f t="shared" si="1103"/>
        <v>368</v>
      </c>
      <c r="L21317" t="s">
        <v>10</v>
      </c>
      <c r="N21317" t="str">
        <f t="shared" si="1104"/>
        <v>Dawes Rolls Full Document - Cherokee By Blood - Page 368</v>
      </c>
    </row>
    <row r="21318" spans="1:14">
      <c r="A21318">
        <f t="shared" si="1105"/>
        <v>21317</v>
      </c>
      <c r="B21318" t="s">
        <v>15</v>
      </c>
      <c r="C21318">
        <f t="shared" si="1103"/>
        <v>368</v>
      </c>
      <c r="L21318" t="s">
        <v>10</v>
      </c>
      <c r="N21318" t="str">
        <f t="shared" si="1104"/>
        <v>Dawes Rolls Full Document - Cherokee By Blood - Page 368</v>
      </c>
    </row>
    <row r="21319" spans="1:14">
      <c r="A21319">
        <f t="shared" si="1105"/>
        <v>21318</v>
      </c>
      <c r="B21319" t="s">
        <v>15</v>
      </c>
      <c r="C21319">
        <f t="shared" si="1103"/>
        <v>368</v>
      </c>
      <c r="L21319" t="s">
        <v>10</v>
      </c>
      <c r="N21319" t="str">
        <f t="shared" si="1104"/>
        <v>Dawes Rolls Full Document - Cherokee By Blood - Page 368</v>
      </c>
    </row>
    <row r="21320" spans="1:14">
      <c r="A21320">
        <f t="shared" si="1105"/>
        <v>21319</v>
      </c>
      <c r="B21320" t="s">
        <v>15</v>
      </c>
      <c r="C21320">
        <f t="shared" si="1103"/>
        <v>368</v>
      </c>
      <c r="L21320" t="s">
        <v>10</v>
      </c>
      <c r="N21320" t="str">
        <f t="shared" si="1104"/>
        <v>Dawes Rolls Full Document - Cherokee By Blood - Page 368</v>
      </c>
    </row>
    <row r="21321" spans="1:14">
      <c r="A21321">
        <f t="shared" si="1105"/>
        <v>21320</v>
      </c>
      <c r="B21321" t="s">
        <v>15</v>
      </c>
      <c r="C21321">
        <f t="shared" si="1103"/>
        <v>368</v>
      </c>
      <c r="L21321" t="s">
        <v>10</v>
      </c>
      <c r="N21321" t="str">
        <f t="shared" si="1104"/>
        <v>Dawes Rolls Full Document - Cherokee By Blood - Page 368</v>
      </c>
    </row>
    <row r="21322" spans="1:14">
      <c r="A21322">
        <f t="shared" si="1105"/>
        <v>21321</v>
      </c>
      <c r="B21322" t="s">
        <v>15</v>
      </c>
      <c r="C21322">
        <f t="shared" si="1103"/>
        <v>368</v>
      </c>
      <c r="L21322" t="s">
        <v>10</v>
      </c>
      <c r="N21322" t="str">
        <f t="shared" si="1104"/>
        <v>Dawes Rolls Full Document - Cherokee By Blood - Page 368</v>
      </c>
    </row>
    <row r="21323" spans="1:14">
      <c r="A21323">
        <f t="shared" si="1105"/>
        <v>21322</v>
      </c>
      <c r="B21323" t="s">
        <v>15</v>
      </c>
      <c r="C21323">
        <f t="shared" si="1103"/>
        <v>368</v>
      </c>
      <c r="L21323" t="s">
        <v>10</v>
      </c>
      <c r="N21323" t="str">
        <f t="shared" si="1104"/>
        <v>Dawes Rolls Full Document - Cherokee By Blood - Page 368</v>
      </c>
    </row>
    <row r="21324" spans="1:14">
      <c r="A21324">
        <f t="shared" si="1105"/>
        <v>21323</v>
      </c>
      <c r="B21324" t="s">
        <v>15</v>
      </c>
      <c r="C21324">
        <f t="shared" si="1103"/>
        <v>368</v>
      </c>
      <c r="L21324" t="s">
        <v>10</v>
      </c>
      <c r="N21324" t="str">
        <f t="shared" si="1104"/>
        <v>Dawes Rolls Full Document - Cherokee By Blood - Page 368</v>
      </c>
    </row>
    <row r="21325" spans="1:14">
      <c r="A21325">
        <f t="shared" si="1105"/>
        <v>21324</v>
      </c>
      <c r="B21325" t="s">
        <v>15</v>
      </c>
      <c r="C21325">
        <f t="shared" si="1103"/>
        <v>368</v>
      </c>
      <c r="L21325" t="s">
        <v>10</v>
      </c>
      <c r="N21325" t="str">
        <f t="shared" si="1104"/>
        <v>Dawes Rolls Full Document - Cherokee By Blood - Page 368</v>
      </c>
    </row>
    <row r="21326" spans="1:14">
      <c r="A21326">
        <f t="shared" si="1105"/>
        <v>21325</v>
      </c>
      <c r="B21326" t="s">
        <v>15</v>
      </c>
      <c r="C21326">
        <f t="shared" si="1103"/>
        <v>368</v>
      </c>
      <c r="L21326" t="s">
        <v>10</v>
      </c>
      <c r="N21326" t="str">
        <f t="shared" si="1104"/>
        <v>Dawes Rolls Full Document - Cherokee By Blood - Page 368</v>
      </c>
    </row>
    <row r="21327" spans="1:14">
      <c r="A21327">
        <f t="shared" si="1105"/>
        <v>21326</v>
      </c>
      <c r="B21327" t="s">
        <v>15</v>
      </c>
      <c r="C21327">
        <f t="shared" si="1103"/>
        <v>368</v>
      </c>
      <c r="L21327" t="s">
        <v>10</v>
      </c>
      <c r="N21327" t="str">
        <f t="shared" si="1104"/>
        <v>Dawes Rolls Full Document - Cherokee By Blood - Page 368</v>
      </c>
    </row>
    <row r="21328" spans="1:14">
      <c r="A21328">
        <f t="shared" si="1105"/>
        <v>21327</v>
      </c>
      <c r="B21328" t="s">
        <v>15</v>
      </c>
      <c r="C21328">
        <f t="shared" si="1103"/>
        <v>368</v>
      </c>
      <c r="L21328" t="s">
        <v>10</v>
      </c>
      <c r="N21328" t="str">
        <f t="shared" si="1104"/>
        <v>Dawes Rolls Full Document - Cherokee By Blood - Page 368</v>
      </c>
    </row>
    <row r="21329" spans="1:14">
      <c r="A21329">
        <f t="shared" si="1105"/>
        <v>21328</v>
      </c>
      <c r="B21329" t="s">
        <v>15</v>
      </c>
      <c r="C21329">
        <f t="shared" si="1103"/>
        <v>368</v>
      </c>
      <c r="L21329" t="s">
        <v>10</v>
      </c>
      <c r="N21329" t="str">
        <f t="shared" si="1104"/>
        <v>Dawes Rolls Full Document - Cherokee By Blood - Page 368</v>
      </c>
    </row>
    <row r="21330" spans="1:14">
      <c r="A21330">
        <f t="shared" si="1105"/>
        <v>21329</v>
      </c>
      <c r="B21330" t="s">
        <v>15</v>
      </c>
      <c r="C21330">
        <f t="shared" si="1103"/>
        <v>368</v>
      </c>
      <c r="L21330" t="s">
        <v>10</v>
      </c>
      <c r="N21330" t="str">
        <f t="shared" si="1104"/>
        <v>Dawes Rolls Full Document - Cherokee By Blood - Page 368</v>
      </c>
    </row>
    <row r="21331" spans="1:14">
      <c r="A21331">
        <f t="shared" si="1105"/>
        <v>21330</v>
      </c>
      <c r="B21331" t="s">
        <v>15</v>
      </c>
      <c r="C21331">
        <f t="shared" si="1103"/>
        <v>368</v>
      </c>
      <c r="L21331" t="s">
        <v>10</v>
      </c>
      <c r="N21331" t="str">
        <f t="shared" si="1104"/>
        <v>Dawes Rolls Full Document - Cherokee By Blood - Page 368</v>
      </c>
    </row>
    <row r="21332" spans="1:14">
      <c r="A21332">
        <f t="shared" si="1105"/>
        <v>21331</v>
      </c>
      <c r="B21332" t="s">
        <v>15</v>
      </c>
      <c r="C21332">
        <f t="shared" si="1103"/>
        <v>368</v>
      </c>
      <c r="L21332" t="s">
        <v>10</v>
      </c>
      <c r="N21332" t="str">
        <f t="shared" si="1104"/>
        <v>Dawes Rolls Full Document - Cherokee By Blood - Page 368</v>
      </c>
    </row>
    <row r="21333" spans="1:14">
      <c r="A21333">
        <f t="shared" si="1105"/>
        <v>21332</v>
      </c>
      <c r="B21333" t="s">
        <v>15</v>
      </c>
      <c r="C21333">
        <f t="shared" si="1103"/>
        <v>368</v>
      </c>
      <c r="L21333" t="s">
        <v>10</v>
      </c>
      <c r="N21333" t="str">
        <f t="shared" si="1104"/>
        <v>Dawes Rolls Full Document - Cherokee By Blood - Page 368</v>
      </c>
    </row>
    <row r="21334" spans="1:14">
      <c r="A21334">
        <f t="shared" si="1105"/>
        <v>21333</v>
      </c>
      <c r="B21334" t="s">
        <v>15</v>
      </c>
      <c r="C21334">
        <f t="shared" si="1103"/>
        <v>368</v>
      </c>
      <c r="L21334" t="s">
        <v>10</v>
      </c>
      <c r="N21334" t="str">
        <f t="shared" si="1104"/>
        <v>Dawes Rolls Full Document - Cherokee By Blood - Page 368</v>
      </c>
    </row>
    <row r="21335" spans="1:14">
      <c r="A21335">
        <f t="shared" si="1105"/>
        <v>21334</v>
      </c>
      <c r="B21335" t="s">
        <v>15</v>
      </c>
      <c r="C21335">
        <f t="shared" si="1103"/>
        <v>368</v>
      </c>
      <c r="L21335" t="s">
        <v>10</v>
      </c>
      <c r="N21335" t="str">
        <f t="shared" si="1104"/>
        <v>Dawes Rolls Full Document - Cherokee By Blood - Page 368</v>
      </c>
    </row>
    <row r="21336" spans="1:14">
      <c r="A21336">
        <f t="shared" si="1105"/>
        <v>21335</v>
      </c>
      <c r="B21336" t="s">
        <v>15</v>
      </c>
      <c r="C21336">
        <f t="shared" si="1103"/>
        <v>368</v>
      </c>
      <c r="L21336" t="s">
        <v>10</v>
      </c>
      <c r="N21336" t="str">
        <f t="shared" si="1104"/>
        <v>Dawes Rolls Full Document - Cherokee By Blood - Page 368</v>
      </c>
    </row>
    <row r="21337" spans="1:14">
      <c r="A21337">
        <f t="shared" si="1105"/>
        <v>21336</v>
      </c>
      <c r="B21337" t="s">
        <v>15</v>
      </c>
      <c r="C21337">
        <f t="shared" si="1103"/>
        <v>368</v>
      </c>
      <c r="L21337" t="s">
        <v>10</v>
      </c>
      <c r="N21337" t="str">
        <f t="shared" si="1104"/>
        <v>Dawes Rolls Full Document - Cherokee By Blood - Page 368</v>
      </c>
    </row>
    <row r="21338" spans="1:14">
      <c r="A21338">
        <f t="shared" si="1105"/>
        <v>21337</v>
      </c>
      <c r="B21338" t="s">
        <v>15</v>
      </c>
      <c r="C21338">
        <f t="shared" si="1103"/>
        <v>368</v>
      </c>
      <c r="L21338" t="s">
        <v>10</v>
      </c>
      <c r="N21338" t="str">
        <f t="shared" si="1104"/>
        <v>Dawes Rolls Full Document - Cherokee By Blood - Page 368</v>
      </c>
    </row>
    <row r="21339" spans="1:14">
      <c r="A21339">
        <f t="shared" si="1105"/>
        <v>21338</v>
      </c>
      <c r="B21339" t="s">
        <v>15</v>
      </c>
      <c r="C21339">
        <f t="shared" si="1103"/>
        <v>368</v>
      </c>
      <c r="L21339" t="s">
        <v>10</v>
      </c>
      <c r="N21339" t="str">
        <f t="shared" si="1104"/>
        <v>Dawes Rolls Full Document - Cherokee By Blood - Page 368</v>
      </c>
    </row>
    <row r="21340" spans="1:14">
      <c r="A21340">
        <f t="shared" si="1105"/>
        <v>21339</v>
      </c>
      <c r="B21340" t="s">
        <v>15</v>
      </c>
      <c r="C21340">
        <f t="shared" si="1103"/>
        <v>368</v>
      </c>
      <c r="L21340" t="s">
        <v>10</v>
      </c>
      <c r="N21340" t="str">
        <f t="shared" si="1104"/>
        <v>Dawes Rolls Full Document - Cherokee By Blood - Page 368</v>
      </c>
    </row>
    <row r="21341" spans="1:14">
      <c r="A21341">
        <f t="shared" si="1105"/>
        <v>21340</v>
      </c>
      <c r="B21341" t="s">
        <v>15</v>
      </c>
      <c r="C21341">
        <f t="shared" si="1103"/>
        <v>368</v>
      </c>
      <c r="L21341" t="s">
        <v>10</v>
      </c>
      <c r="N21341" t="str">
        <f t="shared" si="1104"/>
        <v>Dawes Rolls Full Document - Cherokee By Blood - Page 368</v>
      </c>
    </row>
    <row r="21342" spans="1:14">
      <c r="A21342">
        <f t="shared" si="1105"/>
        <v>21341</v>
      </c>
      <c r="B21342" t="s">
        <v>15</v>
      </c>
      <c r="C21342">
        <f t="shared" si="1103"/>
        <v>368</v>
      </c>
      <c r="L21342" t="s">
        <v>10</v>
      </c>
      <c r="N21342" t="str">
        <f t="shared" si="1104"/>
        <v>Dawes Rolls Full Document - Cherokee By Blood - Page 368</v>
      </c>
    </row>
    <row r="21343" spans="1:14">
      <c r="A21343">
        <f t="shared" si="1105"/>
        <v>21342</v>
      </c>
      <c r="B21343" t="s">
        <v>15</v>
      </c>
      <c r="C21343">
        <f t="shared" si="1103"/>
        <v>368</v>
      </c>
      <c r="L21343" t="s">
        <v>10</v>
      </c>
      <c r="N21343" t="str">
        <f t="shared" si="1104"/>
        <v>Dawes Rolls Full Document - Cherokee By Blood - Page 368</v>
      </c>
    </row>
    <row r="21344" spans="1:14">
      <c r="A21344">
        <f t="shared" si="1105"/>
        <v>21343</v>
      </c>
      <c r="B21344" t="s">
        <v>15</v>
      </c>
      <c r="C21344">
        <f t="shared" si="1103"/>
        <v>368</v>
      </c>
      <c r="L21344" t="s">
        <v>10</v>
      </c>
      <c r="N21344" t="str">
        <f t="shared" si="1104"/>
        <v>Dawes Rolls Full Document - Cherokee By Blood - Page 368</v>
      </c>
    </row>
    <row r="21345" spans="1:14">
      <c r="A21345">
        <f t="shared" si="1105"/>
        <v>21344</v>
      </c>
      <c r="B21345" t="s">
        <v>15</v>
      </c>
      <c r="C21345">
        <f t="shared" si="1103"/>
        <v>368</v>
      </c>
      <c r="L21345" t="s">
        <v>10</v>
      </c>
      <c r="N21345" t="str">
        <f t="shared" si="1104"/>
        <v>Dawes Rolls Full Document - Cherokee By Blood - Page 368</v>
      </c>
    </row>
    <row r="21346" spans="1:14">
      <c r="A21346">
        <f t="shared" si="1105"/>
        <v>21345</v>
      </c>
      <c r="B21346" t="s">
        <v>15</v>
      </c>
      <c r="C21346">
        <f t="shared" si="1103"/>
        <v>368</v>
      </c>
      <c r="L21346" t="s">
        <v>10</v>
      </c>
      <c r="N21346" t="str">
        <f t="shared" si="1104"/>
        <v>Dawes Rolls Full Document - Cherokee By Blood - Page 368</v>
      </c>
    </row>
    <row r="21347" spans="1:14">
      <c r="A21347">
        <f t="shared" si="1105"/>
        <v>21346</v>
      </c>
      <c r="B21347" t="s">
        <v>15</v>
      </c>
      <c r="C21347">
        <f t="shared" si="1103"/>
        <v>368</v>
      </c>
      <c r="L21347" t="s">
        <v>10</v>
      </c>
      <c r="N21347" t="str">
        <f t="shared" si="1104"/>
        <v>Dawes Rolls Full Document - Cherokee By Blood - Page 368</v>
      </c>
    </row>
    <row r="21348" spans="1:14">
      <c r="A21348">
        <f t="shared" si="1105"/>
        <v>21347</v>
      </c>
      <c r="B21348" t="s">
        <v>15</v>
      </c>
      <c r="C21348">
        <f t="shared" si="1103"/>
        <v>368</v>
      </c>
      <c r="L21348" t="s">
        <v>10</v>
      </c>
      <c r="N21348" t="str">
        <f t="shared" si="1104"/>
        <v>Dawes Rolls Full Document - Cherokee By Blood - Page 368</v>
      </c>
    </row>
    <row r="21349" spans="1:14">
      <c r="A21349">
        <f t="shared" si="1105"/>
        <v>21348</v>
      </c>
      <c r="B21349" t="s">
        <v>15</v>
      </c>
      <c r="C21349">
        <f t="shared" si="1103"/>
        <v>368</v>
      </c>
      <c r="L21349" t="s">
        <v>10</v>
      </c>
      <c r="N21349" t="str">
        <f t="shared" si="1104"/>
        <v>Dawes Rolls Full Document - Cherokee By Blood - Page 368</v>
      </c>
    </row>
    <row r="21350" spans="1:14">
      <c r="A21350">
        <f t="shared" si="1105"/>
        <v>21349</v>
      </c>
      <c r="B21350" t="s">
        <v>15</v>
      </c>
      <c r="C21350">
        <f t="shared" si="1103"/>
        <v>368</v>
      </c>
      <c r="L21350" t="s">
        <v>10</v>
      </c>
      <c r="N21350" t="str">
        <f t="shared" si="1104"/>
        <v>Dawes Rolls Full Document - Cherokee By Blood - Page 368</v>
      </c>
    </row>
    <row r="21351" spans="1:14">
      <c r="A21351">
        <f t="shared" si="1105"/>
        <v>21350</v>
      </c>
      <c r="B21351" t="s">
        <v>15</v>
      </c>
      <c r="C21351">
        <f t="shared" si="1103"/>
        <v>368</v>
      </c>
      <c r="L21351" t="s">
        <v>10</v>
      </c>
      <c r="N21351" t="str">
        <f t="shared" si="1104"/>
        <v>Dawes Rolls Full Document - Cherokee By Blood - Page 368</v>
      </c>
    </row>
    <row r="21352" spans="1:14">
      <c r="A21352">
        <f t="shared" si="1105"/>
        <v>21351</v>
      </c>
      <c r="B21352" t="s">
        <v>15</v>
      </c>
      <c r="C21352">
        <f t="shared" si="1103"/>
        <v>368</v>
      </c>
      <c r="L21352" t="s">
        <v>10</v>
      </c>
      <c r="N21352" t="str">
        <f t="shared" si="1104"/>
        <v>Dawes Rolls Full Document - Cherokee By Blood - Page 368</v>
      </c>
    </row>
    <row r="21353" spans="1:14">
      <c r="A21353">
        <f t="shared" si="1105"/>
        <v>21352</v>
      </c>
      <c r="B21353" t="s">
        <v>15</v>
      </c>
      <c r="C21353">
        <f t="shared" si="1103"/>
        <v>368</v>
      </c>
      <c r="L21353" t="s">
        <v>10</v>
      </c>
      <c r="N21353" t="str">
        <f t="shared" si="1104"/>
        <v>Dawes Rolls Full Document - Cherokee By Blood - Page 368</v>
      </c>
    </row>
    <row r="21354" spans="1:14">
      <c r="A21354">
        <f t="shared" si="1105"/>
        <v>21353</v>
      </c>
      <c r="B21354" t="s">
        <v>15</v>
      </c>
      <c r="C21354">
        <f t="shared" si="1103"/>
        <v>368</v>
      </c>
      <c r="L21354" t="s">
        <v>10</v>
      </c>
      <c r="N21354" t="str">
        <f t="shared" si="1104"/>
        <v>Dawes Rolls Full Document - Cherokee By Blood - Page 368</v>
      </c>
    </row>
    <row r="21355" spans="1:14">
      <c r="A21355">
        <f t="shared" si="1105"/>
        <v>21354</v>
      </c>
      <c r="B21355" t="s">
        <v>15</v>
      </c>
      <c r="C21355">
        <f t="shared" si="1103"/>
        <v>368</v>
      </c>
      <c r="L21355" t="s">
        <v>10</v>
      </c>
      <c r="N21355" t="str">
        <f t="shared" si="1104"/>
        <v>Dawes Rolls Full Document - Cherokee By Blood - Page 368</v>
      </c>
    </row>
    <row r="21356" spans="1:14">
      <c r="A21356">
        <f t="shared" si="1105"/>
        <v>21355</v>
      </c>
      <c r="B21356" t="s">
        <v>15</v>
      </c>
      <c r="C21356">
        <f t="shared" si="1103"/>
        <v>368</v>
      </c>
      <c r="L21356" t="s">
        <v>10</v>
      </c>
      <c r="N21356" t="str">
        <f t="shared" si="1104"/>
        <v>Dawes Rolls Full Document - Cherokee By Blood - Page 368</v>
      </c>
    </row>
    <row r="21357" spans="1:14">
      <c r="A21357">
        <f t="shared" si="1105"/>
        <v>21356</v>
      </c>
      <c r="B21357" t="s">
        <v>15</v>
      </c>
      <c r="C21357">
        <f t="shared" si="1103"/>
        <v>368</v>
      </c>
      <c r="L21357" t="s">
        <v>10</v>
      </c>
      <c r="N21357" t="str">
        <f t="shared" si="1104"/>
        <v>Dawes Rolls Full Document - Cherokee By Blood - Page 368</v>
      </c>
    </row>
    <row r="21358" spans="1:14">
      <c r="A21358">
        <f t="shared" si="1105"/>
        <v>21357</v>
      </c>
      <c r="B21358" t="s">
        <v>15</v>
      </c>
      <c r="C21358">
        <f t="shared" si="1103"/>
        <v>368</v>
      </c>
      <c r="L21358" t="s">
        <v>10</v>
      </c>
      <c r="N21358" t="str">
        <f t="shared" si="1104"/>
        <v>Dawes Rolls Full Document - Cherokee By Blood - Page 368</v>
      </c>
    </row>
    <row r="21359" spans="1:14">
      <c r="A21359">
        <f t="shared" si="1105"/>
        <v>21358</v>
      </c>
      <c r="B21359" t="s">
        <v>15</v>
      </c>
      <c r="C21359">
        <f t="shared" si="1103"/>
        <v>368</v>
      </c>
      <c r="L21359" t="s">
        <v>10</v>
      </c>
      <c r="N21359" t="str">
        <f t="shared" si="1104"/>
        <v>Dawes Rolls Full Document - Cherokee By Blood - Page 368</v>
      </c>
    </row>
    <row r="21360" spans="1:14">
      <c r="A21360">
        <f t="shared" si="1105"/>
        <v>21359</v>
      </c>
      <c r="B21360" t="s">
        <v>15</v>
      </c>
      <c r="C21360">
        <f t="shared" si="1103"/>
        <v>368</v>
      </c>
      <c r="L21360" t="s">
        <v>10</v>
      </c>
      <c r="N21360" t="str">
        <f t="shared" si="1104"/>
        <v>Dawes Rolls Full Document - Cherokee By Blood - Page 368</v>
      </c>
    </row>
    <row r="21361" spans="1:14">
      <c r="A21361">
        <f t="shared" si="1105"/>
        <v>21360</v>
      </c>
      <c r="B21361" t="s">
        <v>15</v>
      </c>
      <c r="C21361">
        <f t="shared" si="1103"/>
        <v>368</v>
      </c>
      <c r="L21361" t="s">
        <v>10</v>
      </c>
      <c r="N21361" t="str">
        <f t="shared" si="1104"/>
        <v>Dawes Rolls Full Document - Cherokee By Blood - Page 368</v>
      </c>
    </row>
    <row r="21362" spans="1:14">
      <c r="A21362">
        <f t="shared" si="1105"/>
        <v>21361</v>
      </c>
      <c r="B21362" t="s">
        <v>15</v>
      </c>
      <c r="C21362">
        <f t="shared" si="1103"/>
        <v>368</v>
      </c>
      <c r="L21362" t="s">
        <v>10</v>
      </c>
      <c r="N21362" t="str">
        <f t="shared" si="1104"/>
        <v>Dawes Rolls Full Document - Cherokee By Blood - Page 368</v>
      </c>
    </row>
    <row r="21363" spans="1:14">
      <c r="A21363">
        <f t="shared" si="1105"/>
        <v>21362</v>
      </c>
      <c r="B21363" t="s">
        <v>15</v>
      </c>
      <c r="C21363">
        <f t="shared" si="1103"/>
        <v>368</v>
      </c>
      <c r="L21363" t="s">
        <v>10</v>
      </c>
      <c r="N21363" t="str">
        <f t="shared" si="1104"/>
        <v>Dawes Rolls Full Document - Cherokee By Blood - Page 368</v>
      </c>
    </row>
    <row r="21364" spans="1:14">
      <c r="A21364">
        <f t="shared" si="1105"/>
        <v>21363</v>
      </c>
      <c r="B21364" t="s">
        <v>15</v>
      </c>
      <c r="C21364">
        <f t="shared" si="1103"/>
        <v>368</v>
      </c>
      <c r="L21364" t="s">
        <v>10</v>
      </c>
      <c r="N21364" t="str">
        <f t="shared" si="1104"/>
        <v>Dawes Rolls Full Document - Cherokee By Blood - Page 368</v>
      </c>
    </row>
    <row r="21365" spans="1:14">
      <c r="A21365">
        <f t="shared" si="1105"/>
        <v>21364</v>
      </c>
      <c r="B21365" t="s">
        <v>15</v>
      </c>
      <c r="C21365">
        <f t="shared" si="1103"/>
        <v>368</v>
      </c>
      <c r="L21365" t="s">
        <v>10</v>
      </c>
      <c r="N21365" t="str">
        <f t="shared" si="1104"/>
        <v>Dawes Rolls Full Document - Cherokee By Blood - Page 368</v>
      </c>
    </row>
    <row r="21366" spans="1:14">
      <c r="A21366">
        <f t="shared" si="1105"/>
        <v>21365</v>
      </c>
      <c r="B21366" t="s">
        <v>15</v>
      </c>
      <c r="C21366">
        <f t="shared" si="1103"/>
        <v>368</v>
      </c>
      <c r="L21366" t="s">
        <v>10</v>
      </c>
      <c r="N21366" t="str">
        <f t="shared" si="1104"/>
        <v>Dawes Rolls Full Document - Cherokee By Blood - Page 368</v>
      </c>
    </row>
    <row r="21367" spans="1:14">
      <c r="A21367">
        <f t="shared" si="1105"/>
        <v>21366</v>
      </c>
      <c r="B21367" t="s">
        <v>15</v>
      </c>
      <c r="C21367">
        <f t="shared" si="1103"/>
        <v>368</v>
      </c>
      <c r="L21367" t="s">
        <v>10</v>
      </c>
      <c r="N21367" t="str">
        <f t="shared" si="1104"/>
        <v>Dawes Rolls Full Document - Cherokee By Blood - Page 368</v>
      </c>
    </row>
    <row r="21368" spans="1:14">
      <c r="A21368">
        <f t="shared" si="1105"/>
        <v>21367</v>
      </c>
      <c r="B21368" t="s">
        <v>15</v>
      </c>
      <c r="C21368">
        <f t="shared" si="1103"/>
        <v>368</v>
      </c>
      <c r="L21368" t="s">
        <v>10</v>
      </c>
      <c r="N21368" t="str">
        <f t="shared" si="1104"/>
        <v>Dawes Rolls Full Document - Cherokee By Blood - Page 368</v>
      </c>
    </row>
    <row r="21369" spans="1:14">
      <c r="A21369">
        <f t="shared" si="1105"/>
        <v>21368</v>
      </c>
      <c r="B21369" t="s">
        <v>15</v>
      </c>
      <c r="C21369">
        <f t="shared" si="1103"/>
        <v>368</v>
      </c>
      <c r="L21369" t="s">
        <v>10</v>
      </c>
      <c r="N21369" t="str">
        <f t="shared" si="1104"/>
        <v>Dawes Rolls Full Document - Cherokee By Blood - Page 368</v>
      </c>
    </row>
    <row r="21370" spans="1:14">
      <c r="A21370">
        <f t="shared" si="1105"/>
        <v>21369</v>
      </c>
      <c r="B21370" t="s">
        <v>15</v>
      </c>
      <c r="C21370">
        <f t="shared" ref="C21370:C21433" si="1106">C21369</f>
        <v>368</v>
      </c>
      <c r="L21370" t="s">
        <v>10</v>
      </c>
      <c r="N21370" t="str">
        <f t="shared" ref="N21370:N21433" si="1107">N21369</f>
        <v>Dawes Rolls Full Document - Cherokee By Blood - Page 368</v>
      </c>
    </row>
    <row r="21371" spans="1:14">
      <c r="A21371">
        <f t="shared" si="1105"/>
        <v>21370</v>
      </c>
      <c r="B21371" t="s">
        <v>15</v>
      </c>
      <c r="C21371">
        <f t="shared" si="1106"/>
        <v>368</v>
      </c>
      <c r="L21371" t="s">
        <v>10</v>
      </c>
      <c r="N21371" t="str">
        <f t="shared" si="1107"/>
        <v>Dawes Rolls Full Document - Cherokee By Blood - Page 368</v>
      </c>
    </row>
    <row r="21372" spans="1:14">
      <c r="A21372">
        <f t="shared" si="1105"/>
        <v>21371</v>
      </c>
      <c r="B21372" t="s">
        <v>15</v>
      </c>
      <c r="C21372">
        <f t="shared" si="1106"/>
        <v>368</v>
      </c>
      <c r="L21372" t="s">
        <v>10</v>
      </c>
      <c r="N21372" t="str">
        <f t="shared" si="1107"/>
        <v>Dawes Rolls Full Document - Cherokee By Blood - Page 368</v>
      </c>
    </row>
    <row r="21373" spans="1:14">
      <c r="A21373">
        <f t="shared" si="1105"/>
        <v>21372</v>
      </c>
      <c r="B21373" t="s">
        <v>15</v>
      </c>
      <c r="C21373">
        <f t="shared" si="1106"/>
        <v>368</v>
      </c>
      <c r="L21373" t="s">
        <v>10</v>
      </c>
      <c r="N21373" t="str">
        <f t="shared" si="1107"/>
        <v>Dawes Rolls Full Document - Cherokee By Blood - Page 368</v>
      </c>
    </row>
    <row r="21374" spans="1:14">
      <c r="A21374">
        <f t="shared" si="1105"/>
        <v>21373</v>
      </c>
      <c r="B21374" t="s">
        <v>15</v>
      </c>
      <c r="C21374">
        <f t="shared" si="1106"/>
        <v>368</v>
      </c>
      <c r="L21374" t="s">
        <v>10</v>
      </c>
      <c r="N21374" t="str">
        <f t="shared" si="1107"/>
        <v>Dawes Rolls Full Document - Cherokee By Blood - Page 368</v>
      </c>
    </row>
    <row r="21375" spans="1:14">
      <c r="A21375">
        <f t="shared" si="1105"/>
        <v>21374</v>
      </c>
      <c r="B21375" t="s">
        <v>15</v>
      </c>
      <c r="C21375">
        <f t="shared" si="1106"/>
        <v>368</v>
      </c>
      <c r="L21375" t="s">
        <v>10</v>
      </c>
      <c r="N21375" t="str">
        <f t="shared" si="1107"/>
        <v>Dawes Rolls Full Document - Cherokee By Blood - Page 368</v>
      </c>
    </row>
    <row r="21376" spans="1:14">
      <c r="A21376">
        <f t="shared" si="1105"/>
        <v>21375</v>
      </c>
      <c r="B21376" t="s">
        <v>15</v>
      </c>
      <c r="C21376">
        <f t="shared" si="1106"/>
        <v>368</v>
      </c>
      <c r="L21376" t="s">
        <v>10</v>
      </c>
      <c r="N21376" t="str">
        <f t="shared" si="1107"/>
        <v>Dawes Rolls Full Document - Cherokee By Blood - Page 368</v>
      </c>
    </row>
    <row r="21377" spans="1:14">
      <c r="A21377">
        <f t="shared" si="1105"/>
        <v>21376</v>
      </c>
      <c r="B21377" t="s">
        <v>15</v>
      </c>
      <c r="C21377">
        <f t="shared" si="1106"/>
        <v>368</v>
      </c>
      <c r="L21377" t="s">
        <v>10</v>
      </c>
      <c r="N21377" t="str">
        <f t="shared" si="1107"/>
        <v>Dawes Rolls Full Document - Cherokee By Blood - Page 368</v>
      </c>
    </row>
    <row r="21378" spans="1:14">
      <c r="A21378">
        <f t="shared" si="1105"/>
        <v>21377</v>
      </c>
      <c r="B21378" t="s">
        <v>15</v>
      </c>
      <c r="C21378">
        <f t="shared" si="1106"/>
        <v>368</v>
      </c>
      <c r="L21378" t="s">
        <v>10</v>
      </c>
      <c r="N21378" t="str">
        <f t="shared" si="1107"/>
        <v>Dawes Rolls Full Document - Cherokee By Blood - Page 368</v>
      </c>
    </row>
    <row r="21379" spans="1:14">
      <c r="A21379">
        <f t="shared" si="1105"/>
        <v>21378</v>
      </c>
      <c r="B21379" t="s">
        <v>15</v>
      </c>
      <c r="C21379">
        <f t="shared" si="1106"/>
        <v>368</v>
      </c>
      <c r="L21379" t="s">
        <v>10</v>
      </c>
      <c r="N21379" t="str">
        <f t="shared" si="1107"/>
        <v>Dawes Rolls Full Document - Cherokee By Blood - Page 368</v>
      </c>
    </row>
    <row r="21380" spans="1:14">
      <c r="A21380">
        <f t="shared" ref="A21380:A21443" si="1108">A21379+1</f>
        <v>21379</v>
      </c>
      <c r="B21380" t="s">
        <v>15</v>
      </c>
      <c r="C21380">
        <f t="shared" si="1106"/>
        <v>368</v>
      </c>
      <c r="L21380" t="s">
        <v>10</v>
      </c>
      <c r="N21380" t="str">
        <f t="shared" si="1107"/>
        <v>Dawes Rolls Full Document - Cherokee By Blood - Page 368</v>
      </c>
    </row>
    <row r="21381" spans="1:14">
      <c r="A21381">
        <f t="shared" si="1108"/>
        <v>21380</v>
      </c>
      <c r="B21381" t="s">
        <v>15</v>
      </c>
      <c r="C21381">
        <f t="shared" si="1106"/>
        <v>368</v>
      </c>
      <c r="L21381" t="s">
        <v>10</v>
      </c>
      <c r="N21381" t="str">
        <f t="shared" si="1107"/>
        <v>Dawes Rolls Full Document - Cherokee By Blood - Page 368</v>
      </c>
    </row>
    <row r="21382" spans="1:14">
      <c r="A21382">
        <f t="shared" si="1108"/>
        <v>21381</v>
      </c>
      <c r="B21382" t="s">
        <v>15</v>
      </c>
      <c r="C21382">
        <f t="shared" si="1106"/>
        <v>368</v>
      </c>
      <c r="L21382" t="s">
        <v>10</v>
      </c>
      <c r="N21382" t="str">
        <f t="shared" si="1107"/>
        <v>Dawes Rolls Full Document - Cherokee By Blood - Page 368</v>
      </c>
    </row>
    <row r="21383" spans="1:14">
      <c r="A21383">
        <f t="shared" si="1108"/>
        <v>21382</v>
      </c>
      <c r="B21383" t="s">
        <v>15</v>
      </c>
      <c r="C21383">
        <f t="shared" si="1106"/>
        <v>368</v>
      </c>
      <c r="L21383" t="s">
        <v>10</v>
      </c>
      <c r="N21383" t="str">
        <f t="shared" si="1107"/>
        <v>Dawes Rolls Full Document - Cherokee By Blood - Page 368</v>
      </c>
    </row>
    <row r="21384" spans="1:14">
      <c r="A21384">
        <f t="shared" si="1108"/>
        <v>21383</v>
      </c>
      <c r="B21384" t="s">
        <v>15</v>
      </c>
      <c r="C21384">
        <f t="shared" si="1106"/>
        <v>368</v>
      </c>
      <c r="L21384" t="s">
        <v>10</v>
      </c>
      <c r="N21384" t="str">
        <f t="shared" si="1107"/>
        <v>Dawes Rolls Full Document - Cherokee By Blood - Page 368</v>
      </c>
    </row>
    <row r="21385" spans="1:14">
      <c r="A21385">
        <f t="shared" si="1108"/>
        <v>21384</v>
      </c>
      <c r="B21385" t="s">
        <v>15</v>
      </c>
      <c r="C21385">
        <f t="shared" si="1106"/>
        <v>368</v>
      </c>
      <c r="L21385" t="s">
        <v>10</v>
      </c>
      <c r="N21385" t="str">
        <f t="shared" si="1107"/>
        <v>Dawes Rolls Full Document - Cherokee By Blood - Page 368</v>
      </c>
    </row>
    <row r="21386" spans="1:14">
      <c r="A21386">
        <f t="shared" si="1108"/>
        <v>21385</v>
      </c>
      <c r="B21386" t="s">
        <v>15</v>
      </c>
      <c r="C21386">
        <f t="shared" si="1106"/>
        <v>368</v>
      </c>
      <c r="L21386" t="s">
        <v>10</v>
      </c>
      <c r="N21386" t="str">
        <f t="shared" si="1107"/>
        <v>Dawes Rolls Full Document - Cherokee By Blood - Page 368</v>
      </c>
    </row>
    <row r="21387" spans="1:14">
      <c r="A21387">
        <f t="shared" si="1108"/>
        <v>21386</v>
      </c>
      <c r="B21387" t="s">
        <v>15</v>
      </c>
      <c r="C21387">
        <f t="shared" si="1106"/>
        <v>368</v>
      </c>
      <c r="L21387" t="s">
        <v>10</v>
      </c>
      <c r="N21387" t="str">
        <f t="shared" si="1107"/>
        <v>Dawes Rolls Full Document - Cherokee By Blood - Page 368</v>
      </c>
    </row>
    <row r="21388" spans="1:14">
      <c r="A21388">
        <f t="shared" si="1108"/>
        <v>21387</v>
      </c>
      <c r="B21388" t="s">
        <v>15</v>
      </c>
      <c r="C21388">
        <f t="shared" si="1106"/>
        <v>368</v>
      </c>
      <c r="L21388" t="s">
        <v>10</v>
      </c>
      <c r="N21388" t="str">
        <f t="shared" si="1107"/>
        <v>Dawes Rolls Full Document - Cherokee By Blood - Page 368</v>
      </c>
    </row>
    <row r="21389" spans="1:14">
      <c r="A21389">
        <f t="shared" si="1108"/>
        <v>21388</v>
      </c>
      <c r="B21389" t="s">
        <v>15</v>
      </c>
      <c r="C21389">
        <f t="shared" si="1106"/>
        <v>368</v>
      </c>
      <c r="L21389" t="s">
        <v>10</v>
      </c>
      <c r="N21389" t="str">
        <f t="shared" si="1107"/>
        <v>Dawes Rolls Full Document - Cherokee By Blood - Page 368</v>
      </c>
    </row>
    <row r="21390" spans="1:14">
      <c r="A21390">
        <f t="shared" si="1108"/>
        <v>21389</v>
      </c>
      <c r="B21390" t="s">
        <v>15</v>
      </c>
      <c r="C21390">
        <f t="shared" si="1106"/>
        <v>368</v>
      </c>
      <c r="L21390" t="s">
        <v>10</v>
      </c>
      <c r="N21390" t="str">
        <f t="shared" si="1107"/>
        <v>Dawes Rolls Full Document - Cherokee By Blood - Page 368</v>
      </c>
    </row>
    <row r="21391" spans="1:14">
      <c r="A21391">
        <f t="shared" si="1108"/>
        <v>21390</v>
      </c>
      <c r="B21391" t="s">
        <v>15</v>
      </c>
      <c r="C21391">
        <f t="shared" si="1106"/>
        <v>368</v>
      </c>
      <c r="L21391" t="s">
        <v>10</v>
      </c>
      <c r="N21391" t="str">
        <f t="shared" si="1107"/>
        <v>Dawes Rolls Full Document - Cherokee By Blood - Page 368</v>
      </c>
    </row>
    <row r="21392" spans="1:14">
      <c r="A21392">
        <f t="shared" si="1108"/>
        <v>21391</v>
      </c>
      <c r="B21392" t="s">
        <v>15</v>
      </c>
      <c r="C21392">
        <f t="shared" si="1106"/>
        <v>368</v>
      </c>
      <c r="L21392" t="s">
        <v>10</v>
      </c>
      <c r="N21392" t="str">
        <f t="shared" si="1107"/>
        <v>Dawes Rolls Full Document - Cherokee By Blood - Page 368</v>
      </c>
    </row>
    <row r="21393" spans="1:14">
      <c r="A21393">
        <f t="shared" si="1108"/>
        <v>21392</v>
      </c>
      <c r="B21393" t="s">
        <v>15</v>
      </c>
      <c r="C21393">
        <f t="shared" si="1106"/>
        <v>368</v>
      </c>
      <c r="L21393" t="s">
        <v>10</v>
      </c>
      <c r="N21393" t="str">
        <f t="shared" si="1107"/>
        <v>Dawes Rolls Full Document - Cherokee By Blood - Page 368</v>
      </c>
    </row>
    <row r="21394" spans="1:14">
      <c r="A21394">
        <f t="shared" si="1108"/>
        <v>21393</v>
      </c>
      <c r="B21394" t="s">
        <v>15</v>
      </c>
      <c r="C21394">
        <f t="shared" si="1106"/>
        <v>368</v>
      </c>
      <c r="L21394" t="s">
        <v>10</v>
      </c>
      <c r="N21394" t="str">
        <f t="shared" si="1107"/>
        <v>Dawes Rolls Full Document - Cherokee By Blood - Page 368</v>
      </c>
    </row>
    <row r="21395" spans="1:14">
      <c r="A21395">
        <f t="shared" si="1108"/>
        <v>21394</v>
      </c>
      <c r="B21395" t="s">
        <v>15</v>
      </c>
      <c r="C21395">
        <f t="shared" si="1106"/>
        <v>368</v>
      </c>
      <c r="L21395" t="s">
        <v>10</v>
      </c>
      <c r="N21395" t="str">
        <f t="shared" si="1107"/>
        <v>Dawes Rolls Full Document - Cherokee By Blood - Page 368</v>
      </c>
    </row>
    <row r="21396" spans="1:14">
      <c r="A21396">
        <f t="shared" si="1108"/>
        <v>21395</v>
      </c>
      <c r="B21396" t="s">
        <v>15</v>
      </c>
      <c r="C21396">
        <f t="shared" si="1106"/>
        <v>368</v>
      </c>
      <c r="L21396" t="s">
        <v>10</v>
      </c>
      <c r="N21396" t="str">
        <f t="shared" si="1107"/>
        <v>Dawes Rolls Full Document - Cherokee By Blood - Page 368</v>
      </c>
    </row>
    <row r="21397" spans="1:14">
      <c r="A21397">
        <f t="shared" si="1108"/>
        <v>21396</v>
      </c>
      <c r="B21397" t="s">
        <v>15</v>
      </c>
      <c r="C21397">
        <f t="shared" si="1106"/>
        <v>368</v>
      </c>
      <c r="L21397" t="s">
        <v>10</v>
      </c>
      <c r="N21397" t="str">
        <f t="shared" si="1107"/>
        <v>Dawes Rolls Full Document - Cherokee By Blood - Page 368</v>
      </c>
    </row>
    <row r="21398" spans="1:14">
      <c r="A21398">
        <f t="shared" si="1108"/>
        <v>21397</v>
      </c>
      <c r="B21398" t="s">
        <v>15</v>
      </c>
      <c r="C21398">
        <f t="shared" si="1106"/>
        <v>368</v>
      </c>
      <c r="L21398" t="s">
        <v>10</v>
      </c>
      <c r="N21398" t="str">
        <f t="shared" si="1107"/>
        <v>Dawes Rolls Full Document - Cherokee By Blood - Page 368</v>
      </c>
    </row>
    <row r="21399" spans="1:14">
      <c r="A21399">
        <f t="shared" si="1108"/>
        <v>21398</v>
      </c>
      <c r="B21399" t="s">
        <v>15</v>
      </c>
      <c r="C21399">
        <f t="shared" si="1106"/>
        <v>368</v>
      </c>
      <c r="L21399" t="s">
        <v>10</v>
      </c>
      <c r="N21399" t="str">
        <f t="shared" si="1107"/>
        <v>Dawes Rolls Full Document - Cherokee By Blood - Page 368</v>
      </c>
    </row>
    <row r="21400" spans="1:14">
      <c r="A21400">
        <f t="shared" si="1108"/>
        <v>21399</v>
      </c>
      <c r="B21400" t="s">
        <v>15</v>
      </c>
      <c r="C21400">
        <f t="shared" si="1106"/>
        <v>368</v>
      </c>
      <c r="L21400" t="s">
        <v>10</v>
      </c>
      <c r="N21400" t="str">
        <f t="shared" si="1107"/>
        <v>Dawes Rolls Full Document - Cherokee By Blood - Page 368</v>
      </c>
    </row>
    <row r="21401" spans="1:14">
      <c r="A21401">
        <f t="shared" si="1108"/>
        <v>21400</v>
      </c>
      <c r="B21401" t="s">
        <v>15</v>
      </c>
      <c r="C21401">
        <f t="shared" si="1106"/>
        <v>368</v>
      </c>
      <c r="L21401" t="s">
        <v>10</v>
      </c>
      <c r="N21401" t="str">
        <f t="shared" si="1107"/>
        <v>Dawes Rolls Full Document - Cherokee By Blood - Page 368</v>
      </c>
    </row>
    <row r="21402" spans="1:14">
      <c r="A21402">
        <f t="shared" si="1108"/>
        <v>21401</v>
      </c>
      <c r="B21402" t="s">
        <v>15</v>
      </c>
      <c r="C21402">
        <f t="shared" si="1106"/>
        <v>368</v>
      </c>
      <c r="L21402" t="s">
        <v>10</v>
      </c>
      <c r="N21402" t="str">
        <f t="shared" si="1107"/>
        <v>Dawes Rolls Full Document - Cherokee By Blood - Page 368</v>
      </c>
    </row>
    <row r="21403" spans="1:14">
      <c r="A21403">
        <f t="shared" si="1108"/>
        <v>21402</v>
      </c>
      <c r="B21403" t="s">
        <v>15</v>
      </c>
      <c r="C21403">
        <f t="shared" si="1106"/>
        <v>368</v>
      </c>
      <c r="L21403" t="s">
        <v>10</v>
      </c>
      <c r="N21403" t="str">
        <f t="shared" si="1107"/>
        <v>Dawes Rolls Full Document - Cherokee By Blood - Page 368</v>
      </c>
    </row>
    <row r="21404" spans="1:14">
      <c r="A21404">
        <f t="shared" si="1108"/>
        <v>21403</v>
      </c>
      <c r="B21404" t="s">
        <v>15</v>
      </c>
      <c r="C21404">
        <f t="shared" si="1106"/>
        <v>368</v>
      </c>
      <c r="L21404" t="s">
        <v>10</v>
      </c>
      <c r="N21404" t="str">
        <f t="shared" si="1107"/>
        <v>Dawes Rolls Full Document - Cherokee By Blood - Page 368</v>
      </c>
    </row>
    <row r="21405" spans="1:14">
      <c r="A21405">
        <f t="shared" si="1108"/>
        <v>21404</v>
      </c>
      <c r="B21405" t="s">
        <v>15</v>
      </c>
      <c r="C21405">
        <f t="shared" si="1106"/>
        <v>368</v>
      </c>
      <c r="L21405" t="s">
        <v>10</v>
      </c>
      <c r="N21405" t="str">
        <f t="shared" si="1107"/>
        <v>Dawes Rolls Full Document - Cherokee By Blood - Page 368</v>
      </c>
    </row>
    <row r="21406" spans="1:14">
      <c r="A21406">
        <f t="shared" si="1108"/>
        <v>21405</v>
      </c>
      <c r="B21406" t="s">
        <v>15</v>
      </c>
      <c r="C21406">
        <f t="shared" si="1106"/>
        <v>368</v>
      </c>
      <c r="L21406" t="s">
        <v>10</v>
      </c>
      <c r="N21406" t="str">
        <f t="shared" si="1107"/>
        <v>Dawes Rolls Full Document - Cherokee By Blood - Page 368</v>
      </c>
    </row>
    <row r="21407" spans="1:14">
      <c r="A21407">
        <f t="shared" si="1108"/>
        <v>21406</v>
      </c>
      <c r="B21407" t="s">
        <v>15</v>
      </c>
      <c r="C21407">
        <f t="shared" si="1106"/>
        <v>368</v>
      </c>
      <c r="L21407" t="s">
        <v>10</v>
      </c>
      <c r="N21407" t="str">
        <f t="shared" si="1107"/>
        <v>Dawes Rolls Full Document - Cherokee By Blood - Page 368</v>
      </c>
    </row>
    <row r="21408" spans="1:14">
      <c r="A21408">
        <f t="shared" si="1108"/>
        <v>21407</v>
      </c>
      <c r="B21408" t="s">
        <v>15</v>
      </c>
      <c r="C21408">
        <f t="shared" si="1106"/>
        <v>368</v>
      </c>
      <c r="L21408" t="s">
        <v>10</v>
      </c>
      <c r="N21408" t="str">
        <f t="shared" si="1107"/>
        <v>Dawes Rolls Full Document - Cherokee By Blood - Page 368</v>
      </c>
    </row>
    <row r="21409" spans="1:14">
      <c r="A21409">
        <f t="shared" si="1108"/>
        <v>21408</v>
      </c>
      <c r="B21409" t="s">
        <v>15</v>
      </c>
      <c r="C21409">
        <f t="shared" si="1106"/>
        <v>368</v>
      </c>
      <c r="L21409" t="s">
        <v>10</v>
      </c>
      <c r="N21409" t="str">
        <f t="shared" si="1107"/>
        <v>Dawes Rolls Full Document - Cherokee By Blood - Page 368</v>
      </c>
    </row>
    <row r="21410" spans="1:14">
      <c r="A21410">
        <f t="shared" si="1108"/>
        <v>21409</v>
      </c>
      <c r="B21410" t="s">
        <v>15</v>
      </c>
      <c r="C21410">
        <f t="shared" si="1106"/>
        <v>368</v>
      </c>
      <c r="L21410" t="s">
        <v>10</v>
      </c>
      <c r="N21410" t="str">
        <f t="shared" si="1107"/>
        <v>Dawes Rolls Full Document - Cherokee By Blood - Page 368</v>
      </c>
    </row>
    <row r="21411" spans="1:14">
      <c r="A21411">
        <f t="shared" si="1108"/>
        <v>21410</v>
      </c>
      <c r="B21411" t="s">
        <v>15</v>
      </c>
      <c r="C21411">
        <f t="shared" si="1106"/>
        <v>368</v>
      </c>
      <c r="L21411" t="s">
        <v>10</v>
      </c>
      <c r="N21411" t="str">
        <f t="shared" si="1107"/>
        <v>Dawes Rolls Full Document - Cherokee By Blood - Page 368</v>
      </c>
    </row>
    <row r="21412" spans="1:14">
      <c r="A21412">
        <f t="shared" si="1108"/>
        <v>21411</v>
      </c>
      <c r="B21412" t="s">
        <v>15</v>
      </c>
      <c r="C21412">
        <f t="shared" si="1106"/>
        <v>368</v>
      </c>
      <c r="L21412" t="s">
        <v>10</v>
      </c>
      <c r="N21412" t="str">
        <f t="shared" si="1107"/>
        <v>Dawes Rolls Full Document - Cherokee By Blood - Page 368</v>
      </c>
    </row>
    <row r="21413" spans="1:14">
      <c r="A21413">
        <f t="shared" si="1108"/>
        <v>21412</v>
      </c>
      <c r="B21413" t="s">
        <v>15</v>
      </c>
      <c r="C21413">
        <f t="shared" si="1106"/>
        <v>368</v>
      </c>
      <c r="L21413" t="s">
        <v>10</v>
      </c>
      <c r="N21413" t="str">
        <f t="shared" si="1107"/>
        <v>Dawes Rolls Full Document - Cherokee By Blood - Page 368</v>
      </c>
    </row>
    <row r="21414" spans="1:14">
      <c r="A21414">
        <f t="shared" si="1108"/>
        <v>21413</v>
      </c>
      <c r="B21414" t="s">
        <v>15</v>
      </c>
      <c r="C21414">
        <f t="shared" si="1106"/>
        <v>368</v>
      </c>
      <c r="L21414" t="s">
        <v>10</v>
      </c>
      <c r="N21414" t="str">
        <f t="shared" si="1107"/>
        <v>Dawes Rolls Full Document - Cherokee By Blood - Page 368</v>
      </c>
    </row>
    <row r="21415" spans="1:14">
      <c r="A21415">
        <f t="shared" si="1108"/>
        <v>21414</v>
      </c>
      <c r="B21415" t="s">
        <v>15</v>
      </c>
      <c r="C21415">
        <f t="shared" si="1106"/>
        <v>368</v>
      </c>
      <c r="L21415" t="s">
        <v>10</v>
      </c>
      <c r="N21415" t="str">
        <f t="shared" si="1107"/>
        <v>Dawes Rolls Full Document - Cherokee By Blood - Page 368</v>
      </c>
    </row>
    <row r="21416" spans="1:14">
      <c r="A21416">
        <f t="shared" si="1108"/>
        <v>21415</v>
      </c>
      <c r="B21416" t="s">
        <v>15</v>
      </c>
      <c r="C21416">
        <f t="shared" si="1106"/>
        <v>368</v>
      </c>
      <c r="L21416" t="s">
        <v>10</v>
      </c>
      <c r="N21416" t="str">
        <f t="shared" si="1107"/>
        <v>Dawes Rolls Full Document - Cherokee By Blood - Page 368</v>
      </c>
    </row>
    <row r="21417" spans="1:14">
      <c r="A21417">
        <f t="shared" si="1108"/>
        <v>21416</v>
      </c>
      <c r="B21417" t="s">
        <v>15</v>
      </c>
      <c r="C21417">
        <f t="shared" si="1106"/>
        <v>368</v>
      </c>
      <c r="L21417" t="s">
        <v>10</v>
      </c>
      <c r="N21417" t="str">
        <f t="shared" si="1107"/>
        <v>Dawes Rolls Full Document - Cherokee By Blood - Page 368</v>
      </c>
    </row>
    <row r="21418" spans="1:14">
      <c r="A21418">
        <f t="shared" si="1108"/>
        <v>21417</v>
      </c>
      <c r="B21418" t="s">
        <v>15</v>
      </c>
      <c r="C21418">
        <f t="shared" si="1106"/>
        <v>368</v>
      </c>
      <c r="L21418" t="s">
        <v>10</v>
      </c>
      <c r="N21418" t="str">
        <f t="shared" si="1107"/>
        <v>Dawes Rolls Full Document - Cherokee By Blood - Page 368</v>
      </c>
    </row>
    <row r="21419" spans="1:14">
      <c r="A21419">
        <f t="shared" si="1108"/>
        <v>21418</v>
      </c>
      <c r="B21419" t="s">
        <v>15</v>
      </c>
      <c r="C21419">
        <f t="shared" si="1106"/>
        <v>368</v>
      </c>
      <c r="L21419" t="s">
        <v>10</v>
      </c>
      <c r="N21419" t="str">
        <f t="shared" si="1107"/>
        <v>Dawes Rolls Full Document - Cherokee By Blood - Page 368</v>
      </c>
    </row>
    <row r="21420" spans="1:14">
      <c r="A21420">
        <f t="shared" si="1108"/>
        <v>21419</v>
      </c>
      <c r="B21420" t="s">
        <v>15</v>
      </c>
      <c r="C21420">
        <f t="shared" si="1106"/>
        <v>368</v>
      </c>
      <c r="L21420" t="s">
        <v>10</v>
      </c>
      <c r="N21420" t="str">
        <f t="shared" si="1107"/>
        <v>Dawes Rolls Full Document - Cherokee By Blood - Page 368</v>
      </c>
    </row>
    <row r="21421" spans="1:14">
      <c r="A21421">
        <f t="shared" si="1108"/>
        <v>21420</v>
      </c>
      <c r="B21421" t="s">
        <v>15</v>
      </c>
      <c r="C21421">
        <f t="shared" si="1106"/>
        <v>368</v>
      </c>
      <c r="L21421" t="s">
        <v>10</v>
      </c>
      <c r="N21421" t="str">
        <f t="shared" si="1107"/>
        <v>Dawes Rolls Full Document - Cherokee By Blood - Page 368</v>
      </c>
    </row>
    <row r="21422" spans="1:14">
      <c r="A21422">
        <f t="shared" si="1108"/>
        <v>21421</v>
      </c>
      <c r="B21422" t="s">
        <v>15</v>
      </c>
      <c r="C21422">
        <f t="shared" si="1106"/>
        <v>368</v>
      </c>
      <c r="L21422" t="s">
        <v>10</v>
      </c>
      <c r="N21422" t="str">
        <f t="shared" si="1107"/>
        <v>Dawes Rolls Full Document - Cherokee By Blood - Page 368</v>
      </c>
    </row>
    <row r="21423" spans="1:14">
      <c r="A21423">
        <f t="shared" si="1108"/>
        <v>21422</v>
      </c>
      <c r="B21423" t="s">
        <v>15</v>
      </c>
      <c r="C21423">
        <f t="shared" si="1106"/>
        <v>368</v>
      </c>
      <c r="L21423" t="s">
        <v>10</v>
      </c>
      <c r="N21423" t="str">
        <f t="shared" si="1107"/>
        <v>Dawes Rolls Full Document - Cherokee By Blood - Page 368</v>
      </c>
    </row>
    <row r="21424" spans="1:14">
      <c r="A21424">
        <f t="shared" si="1108"/>
        <v>21423</v>
      </c>
      <c r="B21424" t="s">
        <v>15</v>
      </c>
      <c r="C21424">
        <f t="shared" si="1106"/>
        <v>368</v>
      </c>
      <c r="L21424" t="s">
        <v>10</v>
      </c>
      <c r="N21424" t="str">
        <f t="shared" si="1107"/>
        <v>Dawes Rolls Full Document - Cherokee By Blood - Page 368</v>
      </c>
    </row>
    <row r="21425" spans="1:14">
      <c r="A21425">
        <f t="shared" si="1108"/>
        <v>21424</v>
      </c>
      <c r="B21425" t="s">
        <v>15</v>
      </c>
      <c r="C21425">
        <f t="shared" si="1106"/>
        <v>368</v>
      </c>
      <c r="L21425" t="s">
        <v>10</v>
      </c>
      <c r="N21425" t="str">
        <f t="shared" si="1107"/>
        <v>Dawes Rolls Full Document - Cherokee By Blood - Page 368</v>
      </c>
    </row>
    <row r="21426" spans="1:14">
      <c r="A21426">
        <f t="shared" si="1108"/>
        <v>21425</v>
      </c>
      <c r="B21426" t="s">
        <v>15</v>
      </c>
      <c r="C21426">
        <f t="shared" si="1106"/>
        <v>368</v>
      </c>
      <c r="L21426" t="s">
        <v>10</v>
      </c>
      <c r="N21426" t="str">
        <f t="shared" si="1107"/>
        <v>Dawes Rolls Full Document - Cherokee By Blood - Page 368</v>
      </c>
    </row>
    <row r="21427" spans="1:14">
      <c r="A21427">
        <f t="shared" si="1108"/>
        <v>21426</v>
      </c>
      <c r="B21427" t="s">
        <v>15</v>
      </c>
      <c r="C21427">
        <f t="shared" si="1106"/>
        <v>368</v>
      </c>
      <c r="L21427" t="s">
        <v>10</v>
      </c>
      <c r="N21427" t="str">
        <f t="shared" si="1107"/>
        <v>Dawes Rolls Full Document - Cherokee By Blood - Page 368</v>
      </c>
    </row>
    <row r="21428" spans="1:14">
      <c r="A21428">
        <f t="shared" si="1108"/>
        <v>21427</v>
      </c>
      <c r="B21428" t="s">
        <v>15</v>
      </c>
      <c r="C21428">
        <f t="shared" si="1106"/>
        <v>368</v>
      </c>
      <c r="L21428" t="s">
        <v>10</v>
      </c>
      <c r="N21428" t="str">
        <f t="shared" si="1107"/>
        <v>Dawes Rolls Full Document - Cherokee By Blood - Page 368</v>
      </c>
    </row>
    <row r="21429" spans="1:14">
      <c r="A21429">
        <f t="shared" si="1108"/>
        <v>21428</v>
      </c>
      <c r="B21429" t="s">
        <v>15</v>
      </c>
      <c r="C21429">
        <f t="shared" si="1106"/>
        <v>368</v>
      </c>
      <c r="L21429" t="s">
        <v>10</v>
      </c>
      <c r="N21429" t="str">
        <f t="shared" si="1107"/>
        <v>Dawes Rolls Full Document - Cherokee By Blood - Page 368</v>
      </c>
    </row>
    <row r="21430" spans="1:14">
      <c r="A21430">
        <f t="shared" si="1108"/>
        <v>21429</v>
      </c>
      <c r="B21430" t="s">
        <v>15</v>
      </c>
      <c r="C21430">
        <f t="shared" si="1106"/>
        <v>368</v>
      </c>
      <c r="L21430" t="s">
        <v>10</v>
      </c>
      <c r="N21430" t="str">
        <f t="shared" si="1107"/>
        <v>Dawes Rolls Full Document - Cherokee By Blood - Page 368</v>
      </c>
    </row>
    <row r="21431" spans="1:14">
      <c r="A21431">
        <f t="shared" si="1108"/>
        <v>21430</v>
      </c>
      <c r="B21431" t="s">
        <v>15</v>
      </c>
      <c r="C21431">
        <f t="shared" si="1106"/>
        <v>368</v>
      </c>
      <c r="L21431" t="s">
        <v>10</v>
      </c>
      <c r="N21431" t="str">
        <f t="shared" si="1107"/>
        <v>Dawes Rolls Full Document - Cherokee By Blood - Page 368</v>
      </c>
    </row>
    <row r="21432" spans="1:14">
      <c r="A21432">
        <f t="shared" si="1108"/>
        <v>21431</v>
      </c>
      <c r="B21432" t="s">
        <v>15</v>
      </c>
      <c r="C21432">
        <f t="shared" si="1106"/>
        <v>368</v>
      </c>
      <c r="L21432" t="s">
        <v>10</v>
      </c>
      <c r="N21432" t="str">
        <f t="shared" si="1107"/>
        <v>Dawes Rolls Full Document - Cherokee By Blood - Page 368</v>
      </c>
    </row>
    <row r="21433" spans="1:14">
      <c r="A21433">
        <f t="shared" si="1108"/>
        <v>21432</v>
      </c>
      <c r="B21433" t="s">
        <v>15</v>
      </c>
      <c r="C21433">
        <f t="shared" si="1106"/>
        <v>368</v>
      </c>
      <c r="L21433" t="s">
        <v>10</v>
      </c>
      <c r="N21433" t="str">
        <f t="shared" si="1107"/>
        <v>Dawes Rolls Full Document - Cherokee By Blood - Page 368</v>
      </c>
    </row>
    <row r="21434" spans="1:14">
      <c r="A21434">
        <f t="shared" si="1108"/>
        <v>21433</v>
      </c>
      <c r="B21434" t="s">
        <v>15</v>
      </c>
      <c r="C21434">
        <f t="shared" ref="C21434:C21468" si="1109">C21433</f>
        <v>368</v>
      </c>
      <c r="L21434" t="s">
        <v>10</v>
      </c>
      <c r="N21434" t="str">
        <f t="shared" ref="N21434:N21468" si="1110">N21433</f>
        <v>Dawes Rolls Full Document - Cherokee By Blood - Page 368</v>
      </c>
    </row>
    <row r="21435" spans="1:14">
      <c r="A21435">
        <f t="shared" si="1108"/>
        <v>21434</v>
      </c>
      <c r="B21435" t="s">
        <v>15</v>
      </c>
      <c r="C21435">
        <f t="shared" si="1109"/>
        <v>368</v>
      </c>
      <c r="L21435" t="s">
        <v>10</v>
      </c>
      <c r="N21435" t="str">
        <f t="shared" si="1110"/>
        <v>Dawes Rolls Full Document - Cherokee By Blood - Page 368</v>
      </c>
    </row>
    <row r="21436" spans="1:14">
      <c r="A21436">
        <f t="shared" si="1108"/>
        <v>21435</v>
      </c>
      <c r="B21436" t="s">
        <v>15</v>
      </c>
      <c r="C21436">
        <f t="shared" si="1109"/>
        <v>368</v>
      </c>
      <c r="L21436" t="s">
        <v>10</v>
      </c>
      <c r="N21436" t="str">
        <f t="shared" si="1110"/>
        <v>Dawes Rolls Full Document - Cherokee By Blood - Page 368</v>
      </c>
    </row>
    <row r="21437" spans="1:14">
      <c r="A21437">
        <f t="shared" si="1108"/>
        <v>21436</v>
      </c>
      <c r="B21437" t="s">
        <v>15</v>
      </c>
      <c r="C21437">
        <f t="shared" si="1109"/>
        <v>368</v>
      </c>
      <c r="L21437" t="s">
        <v>10</v>
      </c>
      <c r="N21437" t="str">
        <f t="shared" si="1110"/>
        <v>Dawes Rolls Full Document - Cherokee By Blood - Page 368</v>
      </c>
    </row>
    <row r="21438" spans="1:14">
      <c r="A21438">
        <f t="shared" si="1108"/>
        <v>21437</v>
      </c>
      <c r="B21438" t="s">
        <v>15</v>
      </c>
      <c r="C21438">
        <f t="shared" si="1109"/>
        <v>368</v>
      </c>
      <c r="L21438" t="s">
        <v>10</v>
      </c>
      <c r="N21438" t="str">
        <f t="shared" si="1110"/>
        <v>Dawes Rolls Full Document - Cherokee By Blood - Page 368</v>
      </c>
    </row>
    <row r="21439" spans="1:14">
      <c r="A21439">
        <f t="shared" si="1108"/>
        <v>21438</v>
      </c>
      <c r="B21439" t="s">
        <v>15</v>
      </c>
      <c r="C21439">
        <f t="shared" si="1109"/>
        <v>368</v>
      </c>
      <c r="L21439" t="s">
        <v>10</v>
      </c>
      <c r="N21439" t="str">
        <f t="shared" si="1110"/>
        <v>Dawes Rolls Full Document - Cherokee By Blood - Page 368</v>
      </c>
    </row>
    <row r="21440" spans="1:14">
      <c r="A21440">
        <f t="shared" si="1108"/>
        <v>21439</v>
      </c>
      <c r="B21440" t="s">
        <v>15</v>
      </c>
      <c r="C21440">
        <f t="shared" si="1109"/>
        <v>368</v>
      </c>
      <c r="L21440" t="s">
        <v>10</v>
      </c>
      <c r="N21440" t="str">
        <f t="shared" si="1110"/>
        <v>Dawes Rolls Full Document - Cherokee By Blood - Page 368</v>
      </c>
    </row>
    <row r="21441" spans="1:14">
      <c r="A21441">
        <f t="shared" si="1108"/>
        <v>21440</v>
      </c>
      <c r="B21441" t="s">
        <v>15</v>
      </c>
      <c r="C21441">
        <f t="shared" si="1109"/>
        <v>368</v>
      </c>
      <c r="L21441" t="s">
        <v>10</v>
      </c>
      <c r="N21441" t="str">
        <f t="shared" si="1110"/>
        <v>Dawes Rolls Full Document - Cherokee By Blood - Page 368</v>
      </c>
    </row>
    <row r="21442" spans="1:14">
      <c r="A21442">
        <f t="shared" si="1108"/>
        <v>21441</v>
      </c>
      <c r="B21442" t="s">
        <v>15</v>
      </c>
      <c r="C21442">
        <f t="shared" si="1109"/>
        <v>368</v>
      </c>
      <c r="L21442" t="s">
        <v>10</v>
      </c>
      <c r="N21442" t="str">
        <f t="shared" si="1110"/>
        <v>Dawes Rolls Full Document - Cherokee By Blood - Page 368</v>
      </c>
    </row>
    <row r="21443" spans="1:14">
      <c r="A21443">
        <f t="shared" si="1108"/>
        <v>21442</v>
      </c>
      <c r="B21443" t="s">
        <v>15</v>
      </c>
      <c r="C21443">
        <f t="shared" si="1109"/>
        <v>368</v>
      </c>
      <c r="L21443" t="s">
        <v>10</v>
      </c>
      <c r="N21443" t="str">
        <f t="shared" si="1110"/>
        <v>Dawes Rolls Full Document - Cherokee By Blood - Page 368</v>
      </c>
    </row>
    <row r="21444" spans="1:14">
      <c r="A21444">
        <f t="shared" ref="A21444:A21507" si="1111">A21443+1</f>
        <v>21443</v>
      </c>
      <c r="B21444" t="s">
        <v>15</v>
      </c>
      <c r="C21444">
        <f t="shared" si="1109"/>
        <v>368</v>
      </c>
      <c r="L21444" t="s">
        <v>10</v>
      </c>
      <c r="N21444" t="str">
        <f t="shared" si="1110"/>
        <v>Dawes Rolls Full Document - Cherokee By Blood - Page 368</v>
      </c>
    </row>
    <row r="21445" spans="1:14">
      <c r="A21445">
        <f t="shared" si="1111"/>
        <v>21444</v>
      </c>
      <c r="B21445" t="s">
        <v>15</v>
      </c>
      <c r="C21445">
        <f t="shared" si="1109"/>
        <v>368</v>
      </c>
      <c r="L21445" t="s">
        <v>10</v>
      </c>
      <c r="N21445" t="str">
        <f t="shared" si="1110"/>
        <v>Dawes Rolls Full Document - Cherokee By Blood - Page 368</v>
      </c>
    </row>
    <row r="21446" spans="1:14">
      <c r="A21446">
        <f t="shared" si="1111"/>
        <v>21445</v>
      </c>
      <c r="B21446" t="s">
        <v>15</v>
      </c>
      <c r="C21446">
        <f t="shared" si="1109"/>
        <v>368</v>
      </c>
      <c r="L21446" t="s">
        <v>10</v>
      </c>
      <c r="N21446" t="str">
        <f t="shared" si="1110"/>
        <v>Dawes Rolls Full Document - Cherokee By Blood - Page 368</v>
      </c>
    </row>
    <row r="21447" spans="1:14">
      <c r="A21447">
        <f t="shared" si="1111"/>
        <v>21446</v>
      </c>
      <c r="B21447" t="s">
        <v>15</v>
      </c>
      <c r="C21447">
        <f t="shared" si="1109"/>
        <v>368</v>
      </c>
      <c r="L21447" t="s">
        <v>10</v>
      </c>
      <c r="N21447" t="str">
        <f t="shared" si="1110"/>
        <v>Dawes Rolls Full Document - Cherokee By Blood - Page 368</v>
      </c>
    </row>
    <row r="21448" spans="1:14">
      <c r="A21448">
        <f t="shared" si="1111"/>
        <v>21447</v>
      </c>
      <c r="B21448" t="s">
        <v>15</v>
      </c>
      <c r="C21448">
        <f t="shared" si="1109"/>
        <v>368</v>
      </c>
      <c r="L21448" t="s">
        <v>10</v>
      </c>
      <c r="N21448" t="str">
        <f t="shared" si="1110"/>
        <v>Dawes Rolls Full Document - Cherokee By Blood - Page 368</v>
      </c>
    </row>
    <row r="21449" spans="1:14">
      <c r="A21449">
        <f t="shared" si="1111"/>
        <v>21448</v>
      </c>
      <c r="B21449" t="s">
        <v>15</v>
      </c>
      <c r="C21449">
        <f t="shared" si="1109"/>
        <v>368</v>
      </c>
      <c r="L21449" t="s">
        <v>10</v>
      </c>
      <c r="N21449" t="str">
        <f t="shared" si="1110"/>
        <v>Dawes Rolls Full Document - Cherokee By Blood - Page 368</v>
      </c>
    </row>
    <row r="21450" spans="1:14">
      <c r="A21450">
        <f t="shared" si="1111"/>
        <v>21449</v>
      </c>
      <c r="B21450" t="s">
        <v>15</v>
      </c>
      <c r="C21450">
        <f t="shared" si="1109"/>
        <v>368</v>
      </c>
      <c r="L21450" t="s">
        <v>10</v>
      </c>
      <c r="N21450" t="str">
        <f t="shared" si="1110"/>
        <v>Dawes Rolls Full Document - Cherokee By Blood - Page 368</v>
      </c>
    </row>
    <row r="21451" spans="1:14">
      <c r="A21451">
        <f t="shared" si="1111"/>
        <v>21450</v>
      </c>
      <c r="B21451" t="s">
        <v>15</v>
      </c>
      <c r="C21451">
        <f t="shared" si="1109"/>
        <v>368</v>
      </c>
      <c r="L21451" t="s">
        <v>10</v>
      </c>
      <c r="N21451" t="str">
        <f t="shared" si="1110"/>
        <v>Dawes Rolls Full Document - Cherokee By Blood - Page 368</v>
      </c>
    </row>
    <row r="21452" spans="1:14">
      <c r="A21452">
        <f t="shared" si="1111"/>
        <v>21451</v>
      </c>
      <c r="B21452" t="s">
        <v>15</v>
      </c>
      <c r="C21452">
        <f t="shared" si="1109"/>
        <v>368</v>
      </c>
      <c r="L21452" t="s">
        <v>10</v>
      </c>
      <c r="N21452" t="str">
        <f t="shared" si="1110"/>
        <v>Dawes Rolls Full Document - Cherokee By Blood - Page 368</v>
      </c>
    </row>
    <row r="21453" spans="1:14">
      <c r="A21453">
        <f t="shared" si="1111"/>
        <v>21452</v>
      </c>
      <c r="B21453" t="s">
        <v>15</v>
      </c>
      <c r="C21453">
        <f t="shared" si="1109"/>
        <v>368</v>
      </c>
      <c r="L21453" t="s">
        <v>10</v>
      </c>
      <c r="N21453" t="str">
        <f t="shared" si="1110"/>
        <v>Dawes Rolls Full Document - Cherokee By Blood - Page 368</v>
      </c>
    </row>
    <row r="21454" spans="1:14">
      <c r="A21454">
        <f t="shared" si="1111"/>
        <v>21453</v>
      </c>
      <c r="B21454" t="s">
        <v>15</v>
      </c>
      <c r="C21454">
        <f t="shared" si="1109"/>
        <v>368</v>
      </c>
      <c r="L21454" t="s">
        <v>10</v>
      </c>
      <c r="N21454" t="str">
        <f t="shared" si="1110"/>
        <v>Dawes Rolls Full Document - Cherokee By Blood - Page 368</v>
      </c>
    </row>
    <row r="21455" spans="1:14">
      <c r="A21455">
        <f t="shared" si="1111"/>
        <v>21454</v>
      </c>
      <c r="B21455" t="s">
        <v>15</v>
      </c>
      <c r="C21455">
        <f t="shared" si="1109"/>
        <v>368</v>
      </c>
      <c r="L21455" t="s">
        <v>10</v>
      </c>
      <c r="N21455" t="str">
        <f t="shared" si="1110"/>
        <v>Dawes Rolls Full Document - Cherokee By Blood - Page 368</v>
      </c>
    </row>
    <row r="21456" spans="1:14">
      <c r="A21456">
        <f t="shared" si="1111"/>
        <v>21455</v>
      </c>
      <c r="B21456" t="s">
        <v>15</v>
      </c>
      <c r="C21456">
        <f t="shared" si="1109"/>
        <v>368</v>
      </c>
      <c r="L21456" t="s">
        <v>10</v>
      </c>
      <c r="N21456" t="str">
        <f t="shared" si="1110"/>
        <v>Dawes Rolls Full Document - Cherokee By Blood - Page 368</v>
      </c>
    </row>
    <row r="21457" spans="1:14">
      <c r="A21457">
        <f t="shared" si="1111"/>
        <v>21456</v>
      </c>
      <c r="B21457" t="s">
        <v>15</v>
      </c>
      <c r="C21457">
        <f t="shared" si="1109"/>
        <v>368</v>
      </c>
      <c r="L21457" t="s">
        <v>10</v>
      </c>
      <c r="N21457" t="str">
        <f t="shared" si="1110"/>
        <v>Dawes Rolls Full Document - Cherokee By Blood - Page 368</v>
      </c>
    </row>
    <row r="21458" spans="1:14">
      <c r="A21458">
        <f t="shared" si="1111"/>
        <v>21457</v>
      </c>
      <c r="B21458" t="s">
        <v>15</v>
      </c>
      <c r="C21458">
        <f t="shared" si="1109"/>
        <v>368</v>
      </c>
      <c r="L21458" t="s">
        <v>10</v>
      </c>
      <c r="N21458" t="str">
        <f t="shared" si="1110"/>
        <v>Dawes Rolls Full Document - Cherokee By Blood - Page 368</v>
      </c>
    </row>
    <row r="21459" spans="1:14">
      <c r="A21459">
        <f t="shared" si="1111"/>
        <v>21458</v>
      </c>
      <c r="B21459" t="s">
        <v>15</v>
      </c>
      <c r="C21459">
        <f t="shared" si="1109"/>
        <v>368</v>
      </c>
      <c r="L21459" t="s">
        <v>10</v>
      </c>
      <c r="N21459" t="str">
        <f t="shared" si="1110"/>
        <v>Dawes Rolls Full Document - Cherokee By Blood - Page 368</v>
      </c>
    </row>
    <row r="21460" spans="1:14">
      <c r="A21460">
        <f t="shared" si="1111"/>
        <v>21459</v>
      </c>
      <c r="B21460" t="s">
        <v>15</v>
      </c>
      <c r="C21460">
        <f t="shared" si="1109"/>
        <v>368</v>
      </c>
      <c r="L21460" t="s">
        <v>10</v>
      </c>
      <c r="N21460" t="str">
        <f t="shared" si="1110"/>
        <v>Dawes Rolls Full Document - Cherokee By Blood - Page 368</v>
      </c>
    </row>
    <row r="21461" spans="1:14">
      <c r="A21461">
        <f t="shared" si="1111"/>
        <v>21460</v>
      </c>
      <c r="B21461" t="s">
        <v>15</v>
      </c>
      <c r="C21461">
        <f t="shared" si="1109"/>
        <v>368</v>
      </c>
      <c r="L21461" t="s">
        <v>10</v>
      </c>
      <c r="N21461" t="str">
        <f t="shared" si="1110"/>
        <v>Dawes Rolls Full Document - Cherokee By Blood - Page 368</v>
      </c>
    </row>
    <row r="21462" spans="1:14">
      <c r="A21462">
        <f t="shared" si="1111"/>
        <v>21461</v>
      </c>
      <c r="B21462" t="s">
        <v>15</v>
      </c>
      <c r="C21462">
        <f t="shared" si="1109"/>
        <v>368</v>
      </c>
      <c r="L21462" t="s">
        <v>10</v>
      </c>
      <c r="N21462" t="str">
        <f t="shared" si="1110"/>
        <v>Dawes Rolls Full Document - Cherokee By Blood - Page 368</v>
      </c>
    </row>
    <row r="21463" spans="1:14">
      <c r="A21463">
        <f t="shared" si="1111"/>
        <v>21462</v>
      </c>
      <c r="B21463" t="s">
        <v>15</v>
      </c>
      <c r="C21463">
        <f t="shared" si="1109"/>
        <v>368</v>
      </c>
      <c r="L21463" t="s">
        <v>10</v>
      </c>
      <c r="N21463" t="str">
        <f t="shared" si="1110"/>
        <v>Dawes Rolls Full Document - Cherokee By Blood - Page 368</v>
      </c>
    </row>
    <row r="21464" spans="1:14">
      <c r="A21464">
        <f t="shared" si="1111"/>
        <v>21463</v>
      </c>
      <c r="B21464" t="s">
        <v>15</v>
      </c>
      <c r="C21464">
        <f t="shared" si="1109"/>
        <v>368</v>
      </c>
      <c r="L21464" t="s">
        <v>10</v>
      </c>
      <c r="N21464" t="str">
        <f t="shared" si="1110"/>
        <v>Dawes Rolls Full Document - Cherokee By Blood - Page 368</v>
      </c>
    </row>
    <row r="21465" spans="1:14">
      <c r="A21465">
        <f t="shared" si="1111"/>
        <v>21464</v>
      </c>
      <c r="B21465" t="s">
        <v>15</v>
      </c>
      <c r="C21465">
        <f t="shared" si="1109"/>
        <v>368</v>
      </c>
      <c r="L21465" t="s">
        <v>10</v>
      </c>
      <c r="N21465" t="str">
        <f t="shared" si="1110"/>
        <v>Dawes Rolls Full Document - Cherokee By Blood - Page 368</v>
      </c>
    </row>
    <row r="21466" spans="1:14">
      <c r="A21466">
        <f t="shared" si="1111"/>
        <v>21465</v>
      </c>
      <c r="B21466" t="s">
        <v>15</v>
      </c>
      <c r="C21466">
        <f t="shared" si="1109"/>
        <v>368</v>
      </c>
      <c r="L21466" t="s">
        <v>10</v>
      </c>
      <c r="N21466" t="str">
        <f t="shared" si="1110"/>
        <v>Dawes Rolls Full Document - Cherokee By Blood - Page 368</v>
      </c>
    </row>
    <row r="21467" spans="1:14">
      <c r="A21467">
        <f t="shared" si="1111"/>
        <v>21466</v>
      </c>
      <c r="B21467" t="s">
        <v>15</v>
      </c>
      <c r="C21467">
        <f t="shared" si="1109"/>
        <v>368</v>
      </c>
      <c r="L21467" t="s">
        <v>10</v>
      </c>
      <c r="N21467" t="str">
        <f t="shared" si="1110"/>
        <v>Dawes Rolls Full Document - Cherokee By Blood - Page 368</v>
      </c>
    </row>
    <row r="21468" spans="1:14">
      <c r="A21468">
        <f t="shared" si="1111"/>
        <v>21467</v>
      </c>
      <c r="B21468" t="s">
        <v>15</v>
      </c>
      <c r="C21468">
        <f t="shared" si="1109"/>
        <v>368</v>
      </c>
      <c r="L21468" t="s">
        <v>10</v>
      </c>
      <c r="N21468" t="str">
        <f t="shared" si="1110"/>
        <v>Dawes Rolls Full Document - Cherokee By Blood - Page 368</v>
      </c>
    </row>
    <row r="21469" spans="1:14">
      <c r="A21469">
        <f t="shared" si="1111"/>
        <v>21468</v>
      </c>
      <c r="B21469" t="s">
        <v>15</v>
      </c>
      <c r="C21469">
        <v>369</v>
      </c>
      <c r="L21469" t="s">
        <v>10</v>
      </c>
      <c r="N21469" t="s">
        <v>146</v>
      </c>
    </row>
    <row r="21470" spans="1:14">
      <c r="A21470">
        <f t="shared" si="1111"/>
        <v>21469</v>
      </c>
      <c r="B21470" t="s">
        <v>15</v>
      </c>
      <c r="C21470">
        <f>C21469</f>
        <v>369</v>
      </c>
      <c r="L21470" t="s">
        <v>10</v>
      </c>
      <c r="N21470" t="str">
        <f>N21469</f>
        <v>Dawes Rolls Full Document - Cherokee By Blood - Page 369</v>
      </c>
    </row>
    <row r="21471" spans="1:14">
      <c r="A21471">
        <f t="shared" si="1111"/>
        <v>21470</v>
      </c>
      <c r="B21471" t="s">
        <v>15</v>
      </c>
      <c r="C21471">
        <f t="shared" ref="C21471:C21534" si="1112">C21470</f>
        <v>369</v>
      </c>
      <c r="L21471" t="s">
        <v>10</v>
      </c>
      <c r="N21471" t="str">
        <f t="shared" ref="N21471:N21534" si="1113">N21470</f>
        <v>Dawes Rolls Full Document - Cherokee By Blood - Page 369</v>
      </c>
    </row>
    <row r="21472" spans="1:14">
      <c r="A21472">
        <f t="shared" si="1111"/>
        <v>21471</v>
      </c>
      <c r="B21472" t="s">
        <v>15</v>
      </c>
      <c r="C21472">
        <f t="shared" si="1112"/>
        <v>369</v>
      </c>
      <c r="L21472" t="s">
        <v>10</v>
      </c>
      <c r="N21472" t="str">
        <f t="shared" si="1113"/>
        <v>Dawes Rolls Full Document - Cherokee By Blood - Page 369</v>
      </c>
    </row>
    <row r="21473" spans="1:14">
      <c r="A21473">
        <f t="shared" si="1111"/>
        <v>21472</v>
      </c>
      <c r="B21473" t="s">
        <v>15</v>
      </c>
      <c r="C21473">
        <f t="shared" si="1112"/>
        <v>369</v>
      </c>
      <c r="L21473" t="s">
        <v>10</v>
      </c>
      <c r="N21473" t="str">
        <f t="shared" si="1113"/>
        <v>Dawes Rolls Full Document - Cherokee By Blood - Page 369</v>
      </c>
    </row>
    <row r="21474" spans="1:14">
      <c r="A21474">
        <f t="shared" si="1111"/>
        <v>21473</v>
      </c>
      <c r="B21474" t="s">
        <v>15</v>
      </c>
      <c r="C21474">
        <f t="shared" si="1112"/>
        <v>369</v>
      </c>
      <c r="L21474" t="s">
        <v>10</v>
      </c>
      <c r="N21474" t="str">
        <f t="shared" si="1113"/>
        <v>Dawes Rolls Full Document - Cherokee By Blood - Page 369</v>
      </c>
    </row>
    <row r="21475" spans="1:14">
      <c r="A21475">
        <f t="shared" si="1111"/>
        <v>21474</v>
      </c>
      <c r="B21475" t="s">
        <v>15</v>
      </c>
      <c r="C21475">
        <f t="shared" si="1112"/>
        <v>369</v>
      </c>
      <c r="L21475" t="s">
        <v>10</v>
      </c>
      <c r="N21475" t="str">
        <f t="shared" si="1113"/>
        <v>Dawes Rolls Full Document - Cherokee By Blood - Page 369</v>
      </c>
    </row>
    <row r="21476" spans="1:14">
      <c r="A21476">
        <f t="shared" si="1111"/>
        <v>21475</v>
      </c>
      <c r="B21476" t="s">
        <v>15</v>
      </c>
      <c r="C21476">
        <f t="shared" si="1112"/>
        <v>369</v>
      </c>
      <c r="L21476" t="s">
        <v>10</v>
      </c>
      <c r="N21476" t="str">
        <f t="shared" si="1113"/>
        <v>Dawes Rolls Full Document - Cherokee By Blood - Page 369</v>
      </c>
    </row>
    <row r="21477" spans="1:14">
      <c r="A21477">
        <f t="shared" si="1111"/>
        <v>21476</v>
      </c>
      <c r="B21477" t="s">
        <v>15</v>
      </c>
      <c r="C21477">
        <f t="shared" si="1112"/>
        <v>369</v>
      </c>
      <c r="L21477" t="s">
        <v>10</v>
      </c>
      <c r="N21477" t="str">
        <f t="shared" si="1113"/>
        <v>Dawes Rolls Full Document - Cherokee By Blood - Page 369</v>
      </c>
    </row>
    <row r="21478" spans="1:14">
      <c r="A21478">
        <f t="shared" si="1111"/>
        <v>21477</v>
      </c>
      <c r="B21478" t="s">
        <v>15</v>
      </c>
      <c r="C21478">
        <f t="shared" si="1112"/>
        <v>369</v>
      </c>
      <c r="L21478" t="s">
        <v>10</v>
      </c>
      <c r="N21478" t="str">
        <f t="shared" si="1113"/>
        <v>Dawes Rolls Full Document - Cherokee By Blood - Page 369</v>
      </c>
    </row>
    <row r="21479" spans="1:14">
      <c r="A21479">
        <f t="shared" si="1111"/>
        <v>21478</v>
      </c>
      <c r="B21479" t="s">
        <v>15</v>
      </c>
      <c r="C21479">
        <f t="shared" si="1112"/>
        <v>369</v>
      </c>
      <c r="L21479" t="s">
        <v>10</v>
      </c>
      <c r="N21479" t="str">
        <f t="shared" si="1113"/>
        <v>Dawes Rolls Full Document - Cherokee By Blood - Page 369</v>
      </c>
    </row>
    <row r="21480" spans="1:14">
      <c r="A21480">
        <f t="shared" si="1111"/>
        <v>21479</v>
      </c>
      <c r="B21480" t="s">
        <v>15</v>
      </c>
      <c r="C21480">
        <f t="shared" si="1112"/>
        <v>369</v>
      </c>
      <c r="L21480" t="s">
        <v>10</v>
      </c>
      <c r="N21480" t="str">
        <f t="shared" si="1113"/>
        <v>Dawes Rolls Full Document - Cherokee By Blood - Page 369</v>
      </c>
    </row>
    <row r="21481" spans="1:14">
      <c r="A21481">
        <f t="shared" si="1111"/>
        <v>21480</v>
      </c>
      <c r="B21481" t="s">
        <v>15</v>
      </c>
      <c r="C21481">
        <f t="shared" si="1112"/>
        <v>369</v>
      </c>
      <c r="L21481" t="s">
        <v>10</v>
      </c>
      <c r="N21481" t="str">
        <f t="shared" si="1113"/>
        <v>Dawes Rolls Full Document - Cherokee By Blood - Page 369</v>
      </c>
    </row>
    <row r="21482" spans="1:14">
      <c r="A21482">
        <f t="shared" si="1111"/>
        <v>21481</v>
      </c>
      <c r="B21482" t="s">
        <v>15</v>
      </c>
      <c r="C21482">
        <f t="shared" si="1112"/>
        <v>369</v>
      </c>
      <c r="L21482" t="s">
        <v>10</v>
      </c>
      <c r="N21482" t="str">
        <f t="shared" si="1113"/>
        <v>Dawes Rolls Full Document - Cherokee By Blood - Page 369</v>
      </c>
    </row>
    <row r="21483" spans="1:14">
      <c r="A21483">
        <f t="shared" si="1111"/>
        <v>21482</v>
      </c>
      <c r="B21483" t="s">
        <v>15</v>
      </c>
      <c r="C21483">
        <f t="shared" si="1112"/>
        <v>369</v>
      </c>
      <c r="L21483" t="s">
        <v>10</v>
      </c>
      <c r="N21483" t="str">
        <f t="shared" si="1113"/>
        <v>Dawes Rolls Full Document - Cherokee By Blood - Page 369</v>
      </c>
    </row>
    <row r="21484" spans="1:14">
      <c r="A21484">
        <f t="shared" si="1111"/>
        <v>21483</v>
      </c>
      <c r="B21484" t="s">
        <v>15</v>
      </c>
      <c r="C21484">
        <f t="shared" si="1112"/>
        <v>369</v>
      </c>
      <c r="L21484" t="s">
        <v>10</v>
      </c>
      <c r="N21484" t="str">
        <f t="shared" si="1113"/>
        <v>Dawes Rolls Full Document - Cherokee By Blood - Page 369</v>
      </c>
    </row>
    <row r="21485" spans="1:14">
      <c r="A21485">
        <f t="shared" si="1111"/>
        <v>21484</v>
      </c>
      <c r="B21485" t="s">
        <v>15</v>
      </c>
      <c r="C21485">
        <f t="shared" si="1112"/>
        <v>369</v>
      </c>
      <c r="L21485" t="s">
        <v>10</v>
      </c>
      <c r="N21485" t="str">
        <f t="shared" si="1113"/>
        <v>Dawes Rolls Full Document - Cherokee By Blood - Page 369</v>
      </c>
    </row>
    <row r="21486" spans="1:14">
      <c r="A21486">
        <f t="shared" si="1111"/>
        <v>21485</v>
      </c>
      <c r="B21486" t="s">
        <v>15</v>
      </c>
      <c r="C21486">
        <f t="shared" si="1112"/>
        <v>369</v>
      </c>
      <c r="L21486" t="s">
        <v>10</v>
      </c>
      <c r="N21486" t="str">
        <f t="shared" si="1113"/>
        <v>Dawes Rolls Full Document - Cherokee By Blood - Page 369</v>
      </c>
    </row>
    <row r="21487" spans="1:14">
      <c r="A21487">
        <f t="shared" si="1111"/>
        <v>21486</v>
      </c>
      <c r="B21487" t="s">
        <v>15</v>
      </c>
      <c r="C21487">
        <f t="shared" si="1112"/>
        <v>369</v>
      </c>
      <c r="L21487" t="s">
        <v>10</v>
      </c>
      <c r="N21487" t="str">
        <f t="shared" si="1113"/>
        <v>Dawes Rolls Full Document - Cherokee By Blood - Page 369</v>
      </c>
    </row>
    <row r="21488" spans="1:14">
      <c r="A21488">
        <f t="shared" si="1111"/>
        <v>21487</v>
      </c>
      <c r="B21488" t="s">
        <v>15</v>
      </c>
      <c r="C21488">
        <f t="shared" si="1112"/>
        <v>369</v>
      </c>
      <c r="L21488" t="s">
        <v>10</v>
      </c>
      <c r="N21488" t="str">
        <f t="shared" si="1113"/>
        <v>Dawes Rolls Full Document - Cherokee By Blood - Page 369</v>
      </c>
    </row>
    <row r="21489" spans="1:14">
      <c r="A21489">
        <f t="shared" si="1111"/>
        <v>21488</v>
      </c>
      <c r="B21489" t="s">
        <v>15</v>
      </c>
      <c r="C21489">
        <f t="shared" si="1112"/>
        <v>369</v>
      </c>
      <c r="L21489" t="s">
        <v>10</v>
      </c>
      <c r="N21489" t="str">
        <f t="shared" si="1113"/>
        <v>Dawes Rolls Full Document - Cherokee By Blood - Page 369</v>
      </c>
    </row>
    <row r="21490" spans="1:14">
      <c r="A21490">
        <f t="shared" si="1111"/>
        <v>21489</v>
      </c>
      <c r="B21490" t="s">
        <v>15</v>
      </c>
      <c r="C21490">
        <f t="shared" si="1112"/>
        <v>369</v>
      </c>
      <c r="L21490" t="s">
        <v>10</v>
      </c>
      <c r="N21490" t="str">
        <f t="shared" si="1113"/>
        <v>Dawes Rolls Full Document - Cherokee By Blood - Page 369</v>
      </c>
    </row>
    <row r="21491" spans="1:14">
      <c r="A21491">
        <f t="shared" si="1111"/>
        <v>21490</v>
      </c>
      <c r="B21491" t="s">
        <v>15</v>
      </c>
      <c r="C21491">
        <f t="shared" si="1112"/>
        <v>369</v>
      </c>
      <c r="L21491" t="s">
        <v>10</v>
      </c>
      <c r="N21491" t="str">
        <f t="shared" si="1113"/>
        <v>Dawes Rolls Full Document - Cherokee By Blood - Page 369</v>
      </c>
    </row>
    <row r="21492" spans="1:14">
      <c r="A21492">
        <f t="shared" si="1111"/>
        <v>21491</v>
      </c>
      <c r="B21492" t="s">
        <v>15</v>
      </c>
      <c r="C21492">
        <f t="shared" si="1112"/>
        <v>369</v>
      </c>
      <c r="L21492" t="s">
        <v>10</v>
      </c>
      <c r="N21492" t="str">
        <f t="shared" si="1113"/>
        <v>Dawes Rolls Full Document - Cherokee By Blood - Page 369</v>
      </c>
    </row>
    <row r="21493" spans="1:14">
      <c r="A21493">
        <f t="shared" si="1111"/>
        <v>21492</v>
      </c>
      <c r="B21493" t="s">
        <v>15</v>
      </c>
      <c r="C21493">
        <f t="shared" si="1112"/>
        <v>369</v>
      </c>
      <c r="L21493" t="s">
        <v>10</v>
      </c>
      <c r="N21493" t="str">
        <f t="shared" si="1113"/>
        <v>Dawes Rolls Full Document - Cherokee By Blood - Page 369</v>
      </c>
    </row>
    <row r="21494" spans="1:14">
      <c r="A21494">
        <f t="shared" si="1111"/>
        <v>21493</v>
      </c>
      <c r="B21494" t="s">
        <v>15</v>
      </c>
      <c r="C21494">
        <f t="shared" si="1112"/>
        <v>369</v>
      </c>
      <c r="L21494" t="s">
        <v>10</v>
      </c>
      <c r="N21494" t="str">
        <f t="shared" si="1113"/>
        <v>Dawes Rolls Full Document - Cherokee By Blood - Page 369</v>
      </c>
    </row>
    <row r="21495" spans="1:14">
      <c r="A21495">
        <f t="shared" si="1111"/>
        <v>21494</v>
      </c>
      <c r="B21495" t="s">
        <v>15</v>
      </c>
      <c r="C21495">
        <f t="shared" si="1112"/>
        <v>369</v>
      </c>
      <c r="L21495" t="s">
        <v>10</v>
      </c>
      <c r="N21495" t="str">
        <f t="shared" si="1113"/>
        <v>Dawes Rolls Full Document - Cherokee By Blood - Page 369</v>
      </c>
    </row>
    <row r="21496" spans="1:14">
      <c r="A21496">
        <f t="shared" si="1111"/>
        <v>21495</v>
      </c>
      <c r="B21496" t="s">
        <v>15</v>
      </c>
      <c r="C21496">
        <f t="shared" si="1112"/>
        <v>369</v>
      </c>
      <c r="L21496" t="s">
        <v>10</v>
      </c>
      <c r="N21496" t="str">
        <f t="shared" si="1113"/>
        <v>Dawes Rolls Full Document - Cherokee By Blood - Page 369</v>
      </c>
    </row>
    <row r="21497" spans="1:14">
      <c r="A21497">
        <f t="shared" si="1111"/>
        <v>21496</v>
      </c>
      <c r="B21497" t="s">
        <v>15</v>
      </c>
      <c r="C21497">
        <f t="shared" si="1112"/>
        <v>369</v>
      </c>
      <c r="L21497" t="s">
        <v>10</v>
      </c>
      <c r="N21497" t="str">
        <f t="shared" si="1113"/>
        <v>Dawes Rolls Full Document - Cherokee By Blood - Page 369</v>
      </c>
    </row>
    <row r="21498" spans="1:14">
      <c r="A21498">
        <f t="shared" si="1111"/>
        <v>21497</v>
      </c>
      <c r="B21498" t="s">
        <v>15</v>
      </c>
      <c r="C21498">
        <f t="shared" si="1112"/>
        <v>369</v>
      </c>
      <c r="L21498" t="s">
        <v>10</v>
      </c>
      <c r="N21498" t="str">
        <f t="shared" si="1113"/>
        <v>Dawes Rolls Full Document - Cherokee By Blood - Page 369</v>
      </c>
    </row>
    <row r="21499" spans="1:14">
      <c r="A21499">
        <f t="shared" si="1111"/>
        <v>21498</v>
      </c>
      <c r="B21499" t="s">
        <v>15</v>
      </c>
      <c r="C21499">
        <f t="shared" si="1112"/>
        <v>369</v>
      </c>
      <c r="L21499" t="s">
        <v>10</v>
      </c>
      <c r="N21499" t="str">
        <f t="shared" si="1113"/>
        <v>Dawes Rolls Full Document - Cherokee By Blood - Page 369</v>
      </c>
    </row>
    <row r="21500" spans="1:14">
      <c r="A21500">
        <f t="shared" si="1111"/>
        <v>21499</v>
      </c>
      <c r="B21500" t="s">
        <v>15</v>
      </c>
      <c r="C21500">
        <f t="shared" si="1112"/>
        <v>369</v>
      </c>
      <c r="L21500" t="s">
        <v>10</v>
      </c>
      <c r="N21500" t="str">
        <f t="shared" si="1113"/>
        <v>Dawes Rolls Full Document - Cherokee By Blood - Page 369</v>
      </c>
    </row>
    <row r="21501" spans="1:14">
      <c r="A21501">
        <f t="shared" si="1111"/>
        <v>21500</v>
      </c>
      <c r="B21501" t="s">
        <v>15</v>
      </c>
      <c r="C21501">
        <f t="shared" si="1112"/>
        <v>369</v>
      </c>
      <c r="L21501" t="s">
        <v>10</v>
      </c>
      <c r="N21501" t="str">
        <f t="shared" si="1113"/>
        <v>Dawes Rolls Full Document - Cherokee By Blood - Page 369</v>
      </c>
    </row>
    <row r="21502" spans="1:14">
      <c r="A21502">
        <f t="shared" si="1111"/>
        <v>21501</v>
      </c>
      <c r="B21502" t="s">
        <v>15</v>
      </c>
      <c r="C21502">
        <f t="shared" si="1112"/>
        <v>369</v>
      </c>
      <c r="L21502" t="s">
        <v>10</v>
      </c>
      <c r="N21502" t="str">
        <f t="shared" si="1113"/>
        <v>Dawes Rolls Full Document - Cherokee By Blood - Page 369</v>
      </c>
    </row>
    <row r="21503" spans="1:14">
      <c r="A21503">
        <f t="shared" si="1111"/>
        <v>21502</v>
      </c>
      <c r="B21503" t="s">
        <v>15</v>
      </c>
      <c r="C21503">
        <f t="shared" si="1112"/>
        <v>369</v>
      </c>
      <c r="L21503" t="s">
        <v>10</v>
      </c>
      <c r="N21503" t="str">
        <f t="shared" si="1113"/>
        <v>Dawes Rolls Full Document - Cherokee By Blood - Page 369</v>
      </c>
    </row>
    <row r="21504" spans="1:14">
      <c r="A21504">
        <f t="shared" si="1111"/>
        <v>21503</v>
      </c>
      <c r="B21504" t="s">
        <v>15</v>
      </c>
      <c r="C21504">
        <f t="shared" si="1112"/>
        <v>369</v>
      </c>
      <c r="L21504" t="s">
        <v>10</v>
      </c>
      <c r="N21504" t="str">
        <f t="shared" si="1113"/>
        <v>Dawes Rolls Full Document - Cherokee By Blood - Page 369</v>
      </c>
    </row>
    <row r="21505" spans="1:14">
      <c r="A21505">
        <f t="shared" si="1111"/>
        <v>21504</v>
      </c>
      <c r="B21505" t="s">
        <v>15</v>
      </c>
      <c r="C21505">
        <f t="shared" si="1112"/>
        <v>369</v>
      </c>
      <c r="L21505" t="s">
        <v>10</v>
      </c>
      <c r="N21505" t="str">
        <f t="shared" si="1113"/>
        <v>Dawes Rolls Full Document - Cherokee By Blood - Page 369</v>
      </c>
    </row>
    <row r="21506" spans="1:14">
      <c r="A21506">
        <f t="shared" si="1111"/>
        <v>21505</v>
      </c>
      <c r="B21506" t="s">
        <v>15</v>
      </c>
      <c r="C21506">
        <f t="shared" si="1112"/>
        <v>369</v>
      </c>
      <c r="L21506" t="s">
        <v>10</v>
      </c>
      <c r="N21506" t="str">
        <f t="shared" si="1113"/>
        <v>Dawes Rolls Full Document - Cherokee By Blood - Page 369</v>
      </c>
    </row>
    <row r="21507" spans="1:14">
      <c r="A21507">
        <f t="shared" si="1111"/>
        <v>21506</v>
      </c>
      <c r="B21507" t="s">
        <v>15</v>
      </c>
      <c r="C21507">
        <f t="shared" si="1112"/>
        <v>369</v>
      </c>
      <c r="L21507" t="s">
        <v>10</v>
      </c>
      <c r="N21507" t="str">
        <f t="shared" si="1113"/>
        <v>Dawes Rolls Full Document - Cherokee By Blood - Page 369</v>
      </c>
    </row>
    <row r="21508" spans="1:14">
      <c r="A21508">
        <f t="shared" ref="A21508:A21571" si="1114">A21507+1</f>
        <v>21507</v>
      </c>
      <c r="B21508" t="s">
        <v>15</v>
      </c>
      <c r="C21508">
        <f t="shared" si="1112"/>
        <v>369</v>
      </c>
      <c r="L21508" t="s">
        <v>10</v>
      </c>
      <c r="N21508" t="str">
        <f t="shared" si="1113"/>
        <v>Dawes Rolls Full Document - Cherokee By Blood - Page 369</v>
      </c>
    </row>
    <row r="21509" spans="1:14">
      <c r="A21509">
        <f t="shared" si="1114"/>
        <v>21508</v>
      </c>
      <c r="B21509" t="s">
        <v>15</v>
      </c>
      <c r="C21509">
        <f t="shared" si="1112"/>
        <v>369</v>
      </c>
      <c r="L21509" t="s">
        <v>10</v>
      </c>
      <c r="N21509" t="str">
        <f t="shared" si="1113"/>
        <v>Dawes Rolls Full Document - Cherokee By Blood - Page 369</v>
      </c>
    </row>
    <row r="21510" spans="1:14">
      <c r="A21510">
        <f t="shared" si="1114"/>
        <v>21509</v>
      </c>
      <c r="B21510" t="s">
        <v>15</v>
      </c>
      <c r="C21510">
        <f t="shared" si="1112"/>
        <v>369</v>
      </c>
      <c r="L21510" t="s">
        <v>10</v>
      </c>
      <c r="N21510" t="str">
        <f t="shared" si="1113"/>
        <v>Dawes Rolls Full Document - Cherokee By Blood - Page 369</v>
      </c>
    </row>
    <row r="21511" spans="1:14">
      <c r="A21511">
        <f t="shared" si="1114"/>
        <v>21510</v>
      </c>
      <c r="B21511" t="s">
        <v>15</v>
      </c>
      <c r="C21511">
        <f t="shared" si="1112"/>
        <v>369</v>
      </c>
      <c r="L21511" t="s">
        <v>10</v>
      </c>
      <c r="N21511" t="str">
        <f t="shared" si="1113"/>
        <v>Dawes Rolls Full Document - Cherokee By Blood - Page 369</v>
      </c>
    </row>
    <row r="21512" spans="1:14">
      <c r="A21512">
        <f t="shared" si="1114"/>
        <v>21511</v>
      </c>
      <c r="B21512" t="s">
        <v>15</v>
      </c>
      <c r="C21512">
        <f t="shared" si="1112"/>
        <v>369</v>
      </c>
      <c r="L21512" t="s">
        <v>10</v>
      </c>
      <c r="N21512" t="str">
        <f t="shared" si="1113"/>
        <v>Dawes Rolls Full Document - Cherokee By Blood - Page 369</v>
      </c>
    </row>
    <row r="21513" spans="1:14">
      <c r="A21513">
        <f t="shared" si="1114"/>
        <v>21512</v>
      </c>
      <c r="B21513" t="s">
        <v>15</v>
      </c>
      <c r="C21513">
        <f t="shared" si="1112"/>
        <v>369</v>
      </c>
      <c r="L21513" t="s">
        <v>10</v>
      </c>
      <c r="N21513" t="str">
        <f t="shared" si="1113"/>
        <v>Dawes Rolls Full Document - Cherokee By Blood - Page 369</v>
      </c>
    </row>
    <row r="21514" spans="1:14">
      <c r="A21514">
        <f t="shared" si="1114"/>
        <v>21513</v>
      </c>
      <c r="B21514" t="s">
        <v>15</v>
      </c>
      <c r="C21514">
        <f t="shared" si="1112"/>
        <v>369</v>
      </c>
      <c r="L21514" t="s">
        <v>10</v>
      </c>
      <c r="N21514" t="str">
        <f t="shared" si="1113"/>
        <v>Dawes Rolls Full Document - Cherokee By Blood - Page 369</v>
      </c>
    </row>
    <row r="21515" spans="1:14">
      <c r="A21515">
        <f t="shared" si="1114"/>
        <v>21514</v>
      </c>
      <c r="B21515" t="s">
        <v>15</v>
      </c>
      <c r="C21515">
        <f t="shared" si="1112"/>
        <v>369</v>
      </c>
      <c r="L21515" t="s">
        <v>10</v>
      </c>
      <c r="N21515" t="str">
        <f t="shared" si="1113"/>
        <v>Dawes Rolls Full Document - Cherokee By Blood - Page 369</v>
      </c>
    </row>
    <row r="21516" spans="1:14">
      <c r="A21516">
        <f t="shared" si="1114"/>
        <v>21515</v>
      </c>
      <c r="B21516" t="s">
        <v>15</v>
      </c>
      <c r="C21516">
        <f t="shared" si="1112"/>
        <v>369</v>
      </c>
      <c r="L21516" t="s">
        <v>10</v>
      </c>
      <c r="N21516" t="str">
        <f t="shared" si="1113"/>
        <v>Dawes Rolls Full Document - Cherokee By Blood - Page 369</v>
      </c>
    </row>
    <row r="21517" spans="1:14">
      <c r="A21517">
        <f t="shared" si="1114"/>
        <v>21516</v>
      </c>
      <c r="B21517" t="s">
        <v>15</v>
      </c>
      <c r="C21517">
        <f t="shared" si="1112"/>
        <v>369</v>
      </c>
      <c r="L21517" t="s">
        <v>10</v>
      </c>
      <c r="N21517" t="str">
        <f t="shared" si="1113"/>
        <v>Dawes Rolls Full Document - Cherokee By Blood - Page 369</v>
      </c>
    </row>
    <row r="21518" spans="1:14">
      <c r="A21518">
        <f t="shared" si="1114"/>
        <v>21517</v>
      </c>
      <c r="B21518" t="s">
        <v>15</v>
      </c>
      <c r="C21518">
        <f t="shared" si="1112"/>
        <v>369</v>
      </c>
      <c r="L21518" t="s">
        <v>10</v>
      </c>
      <c r="N21518" t="str">
        <f t="shared" si="1113"/>
        <v>Dawes Rolls Full Document - Cherokee By Blood - Page 369</v>
      </c>
    </row>
    <row r="21519" spans="1:14">
      <c r="A21519">
        <f t="shared" si="1114"/>
        <v>21518</v>
      </c>
      <c r="B21519" t="s">
        <v>15</v>
      </c>
      <c r="C21519">
        <f t="shared" si="1112"/>
        <v>369</v>
      </c>
      <c r="L21519" t="s">
        <v>10</v>
      </c>
      <c r="N21519" t="str">
        <f t="shared" si="1113"/>
        <v>Dawes Rolls Full Document - Cherokee By Blood - Page 369</v>
      </c>
    </row>
    <row r="21520" spans="1:14">
      <c r="A21520">
        <f t="shared" si="1114"/>
        <v>21519</v>
      </c>
      <c r="B21520" t="s">
        <v>15</v>
      </c>
      <c r="C21520">
        <f t="shared" si="1112"/>
        <v>369</v>
      </c>
      <c r="L21520" t="s">
        <v>10</v>
      </c>
      <c r="N21520" t="str">
        <f t="shared" si="1113"/>
        <v>Dawes Rolls Full Document - Cherokee By Blood - Page 369</v>
      </c>
    </row>
    <row r="21521" spans="1:14">
      <c r="A21521">
        <f t="shared" si="1114"/>
        <v>21520</v>
      </c>
      <c r="B21521" t="s">
        <v>15</v>
      </c>
      <c r="C21521">
        <f t="shared" si="1112"/>
        <v>369</v>
      </c>
      <c r="L21521" t="s">
        <v>10</v>
      </c>
      <c r="N21521" t="str">
        <f t="shared" si="1113"/>
        <v>Dawes Rolls Full Document - Cherokee By Blood - Page 369</v>
      </c>
    </row>
    <row r="21522" spans="1:14">
      <c r="A21522">
        <f t="shared" si="1114"/>
        <v>21521</v>
      </c>
      <c r="B21522" t="s">
        <v>15</v>
      </c>
      <c r="C21522">
        <f t="shared" si="1112"/>
        <v>369</v>
      </c>
      <c r="L21522" t="s">
        <v>10</v>
      </c>
      <c r="N21522" t="str">
        <f t="shared" si="1113"/>
        <v>Dawes Rolls Full Document - Cherokee By Blood - Page 369</v>
      </c>
    </row>
    <row r="21523" spans="1:14">
      <c r="A21523">
        <f t="shared" si="1114"/>
        <v>21522</v>
      </c>
      <c r="B21523" t="s">
        <v>15</v>
      </c>
      <c r="C21523">
        <f t="shared" si="1112"/>
        <v>369</v>
      </c>
      <c r="L21523" t="s">
        <v>10</v>
      </c>
      <c r="N21523" t="str">
        <f t="shared" si="1113"/>
        <v>Dawes Rolls Full Document - Cherokee By Blood - Page 369</v>
      </c>
    </row>
    <row r="21524" spans="1:14">
      <c r="A21524">
        <f t="shared" si="1114"/>
        <v>21523</v>
      </c>
      <c r="B21524" t="s">
        <v>15</v>
      </c>
      <c r="C21524">
        <f t="shared" si="1112"/>
        <v>369</v>
      </c>
      <c r="L21524" t="s">
        <v>10</v>
      </c>
      <c r="N21524" t="str">
        <f t="shared" si="1113"/>
        <v>Dawes Rolls Full Document - Cherokee By Blood - Page 369</v>
      </c>
    </row>
    <row r="21525" spans="1:14">
      <c r="A21525">
        <f t="shared" si="1114"/>
        <v>21524</v>
      </c>
      <c r="B21525" t="s">
        <v>15</v>
      </c>
      <c r="C21525">
        <f t="shared" si="1112"/>
        <v>369</v>
      </c>
      <c r="L21525" t="s">
        <v>10</v>
      </c>
      <c r="N21525" t="str">
        <f t="shared" si="1113"/>
        <v>Dawes Rolls Full Document - Cherokee By Blood - Page 369</v>
      </c>
    </row>
    <row r="21526" spans="1:14">
      <c r="A21526">
        <f t="shared" si="1114"/>
        <v>21525</v>
      </c>
      <c r="B21526" t="s">
        <v>15</v>
      </c>
      <c r="C21526">
        <f t="shared" si="1112"/>
        <v>369</v>
      </c>
      <c r="L21526" t="s">
        <v>10</v>
      </c>
      <c r="N21526" t="str">
        <f t="shared" si="1113"/>
        <v>Dawes Rolls Full Document - Cherokee By Blood - Page 369</v>
      </c>
    </row>
    <row r="21527" spans="1:14">
      <c r="A21527">
        <f t="shared" si="1114"/>
        <v>21526</v>
      </c>
      <c r="B21527" t="s">
        <v>15</v>
      </c>
      <c r="C21527">
        <f t="shared" si="1112"/>
        <v>369</v>
      </c>
      <c r="L21527" t="s">
        <v>10</v>
      </c>
      <c r="N21527" t="str">
        <f t="shared" si="1113"/>
        <v>Dawes Rolls Full Document - Cherokee By Blood - Page 369</v>
      </c>
    </row>
    <row r="21528" spans="1:14">
      <c r="A21528">
        <f t="shared" si="1114"/>
        <v>21527</v>
      </c>
      <c r="B21528" t="s">
        <v>15</v>
      </c>
      <c r="C21528">
        <f t="shared" si="1112"/>
        <v>369</v>
      </c>
      <c r="L21528" t="s">
        <v>10</v>
      </c>
      <c r="N21528" t="str">
        <f t="shared" si="1113"/>
        <v>Dawes Rolls Full Document - Cherokee By Blood - Page 369</v>
      </c>
    </row>
    <row r="21529" spans="1:14">
      <c r="A21529">
        <f t="shared" si="1114"/>
        <v>21528</v>
      </c>
      <c r="B21529" t="s">
        <v>15</v>
      </c>
      <c r="C21529">
        <f t="shared" si="1112"/>
        <v>369</v>
      </c>
      <c r="L21529" t="s">
        <v>10</v>
      </c>
      <c r="N21529" t="str">
        <f t="shared" si="1113"/>
        <v>Dawes Rolls Full Document - Cherokee By Blood - Page 369</v>
      </c>
    </row>
    <row r="21530" spans="1:14">
      <c r="A21530">
        <f t="shared" si="1114"/>
        <v>21529</v>
      </c>
      <c r="B21530" t="s">
        <v>15</v>
      </c>
      <c r="C21530">
        <f t="shared" si="1112"/>
        <v>369</v>
      </c>
      <c r="L21530" t="s">
        <v>10</v>
      </c>
      <c r="N21530" t="str">
        <f t="shared" si="1113"/>
        <v>Dawes Rolls Full Document - Cherokee By Blood - Page 369</v>
      </c>
    </row>
    <row r="21531" spans="1:14">
      <c r="A21531">
        <f t="shared" si="1114"/>
        <v>21530</v>
      </c>
      <c r="B21531" t="s">
        <v>15</v>
      </c>
      <c r="C21531">
        <f t="shared" si="1112"/>
        <v>369</v>
      </c>
      <c r="L21531" t="s">
        <v>10</v>
      </c>
      <c r="N21531" t="str">
        <f t="shared" si="1113"/>
        <v>Dawes Rolls Full Document - Cherokee By Blood - Page 369</v>
      </c>
    </row>
    <row r="21532" spans="1:14">
      <c r="A21532">
        <f t="shared" si="1114"/>
        <v>21531</v>
      </c>
      <c r="B21532" t="s">
        <v>15</v>
      </c>
      <c r="C21532">
        <f t="shared" si="1112"/>
        <v>369</v>
      </c>
      <c r="L21532" t="s">
        <v>10</v>
      </c>
      <c r="N21532" t="str">
        <f t="shared" si="1113"/>
        <v>Dawes Rolls Full Document - Cherokee By Blood - Page 369</v>
      </c>
    </row>
    <row r="21533" spans="1:14">
      <c r="A21533">
        <f t="shared" si="1114"/>
        <v>21532</v>
      </c>
      <c r="B21533" t="s">
        <v>15</v>
      </c>
      <c r="C21533">
        <f t="shared" si="1112"/>
        <v>369</v>
      </c>
      <c r="L21533" t="s">
        <v>10</v>
      </c>
      <c r="N21533" t="str">
        <f t="shared" si="1113"/>
        <v>Dawes Rolls Full Document - Cherokee By Blood - Page 369</v>
      </c>
    </row>
    <row r="21534" spans="1:14">
      <c r="A21534">
        <f t="shared" si="1114"/>
        <v>21533</v>
      </c>
      <c r="B21534" t="s">
        <v>15</v>
      </c>
      <c r="C21534">
        <f t="shared" si="1112"/>
        <v>369</v>
      </c>
      <c r="L21534" t="s">
        <v>10</v>
      </c>
      <c r="N21534" t="str">
        <f t="shared" si="1113"/>
        <v>Dawes Rolls Full Document - Cherokee By Blood - Page 369</v>
      </c>
    </row>
    <row r="21535" spans="1:14">
      <c r="A21535">
        <f t="shared" si="1114"/>
        <v>21534</v>
      </c>
      <c r="B21535" t="s">
        <v>15</v>
      </c>
      <c r="C21535">
        <f t="shared" ref="C21535:C21598" si="1115">C21534</f>
        <v>369</v>
      </c>
      <c r="L21535" t="s">
        <v>10</v>
      </c>
      <c r="N21535" t="str">
        <f t="shared" ref="N21535:N21598" si="1116">N21534</f>
        <v>Dawes Rolls Full Document - Cherokee By Blood - Page 369</v>
      </c>
    </row>
    <row r="21536" spans="1:14">
      <c r="A21536">
        <f t="shared" si="1114"/>
        <v>21535</v>
      </c>
      <c r="B21536" t="s">
        <v>15</v>
      </c>
      <c r="C21536">
        <f t="shared" si="1115"/>
        <v>369</v>
      </c>
      <c r="L21536" t="s">
        <v>10</v>
      </c>
      <c r="N21536" t="str">
        <f t="shared" si="1116"/>
        <v>Dawes Rolls Full Document - Cherokee By Blood - Page 369</v>
      </c>
    </row>
    <row r="21537" spans="1:14">
      <c r="A21537">
        <f t="shared" si="1114"/>
        <v>21536</v>
      </c>
      <c r="B21537" t="s">
        <v>15</v>
      </c>
      <c r="C21537">
        <f t="shared" si="1115"/>
        <v>369</v>
      </c>
      <c r="L21537" t="s">
        <v>10</v>
      </c>
      <c r="N21537" t="str">
        <f t="shared" si="1116"/>
        <v>Dawes Rolls Full Document - Cherokee By Blood - Page 369</v>
      </c>
    </row>
    <row r="21538" spans="1:14">
      <c r="A21538">
        <f t="shared" si="1114"/>
        <v>21537</v>
      </c>
      <c r="B21538" t="s">
        <v>15</v>
      </c>
      <c r="C21538">
        <f t="shared" si="1115"/>
        <v>369</v>
      </c>
      <c r="L21538" t="s">
        <v>10</v>
      </c>
      <c r="N21538" t="str">
        <f t="shared" si="1116"/>
        <v>Dawes Rolls Full Document - Cherokee By Blood - Page 369</v>
      </c>
    </row>
    <row r="21539" spans="1:14">
      <c r="A21539">
        <f t="shared" si="1114"/>
        <v>21538</v>
      </c>
      <c r="B21539" t="s">
        <v>15</v>
      </c>
      <c r="C21539">
        <f t="shared" si="1115"/>
        <v>369</v>
      </c>
      <c r="L21539" t="s">
        <v>10</v>
      </c>
      <c r="N21539" t="str">
        <f t="shared" si="1116"/>
        <v>Dawes Rolls Full Document - Cherokee By Blood - Page 369</v>
      </c>
    </row>
    <row r="21540" spans="1:14">
      <c r="A21540">
        <f t="shared" si="1114"/>
        <v>21539</v>
      </c>
      <c r="B21540" t="s">
        <v>15</v>
      </c>
      <c r="C21540">
        <f t="shared" si="1115"/>
        <v>369</v>
      </c>
      <c r="L21540" t="s">
        <v>10</v>
      </c>
      <c r="N21540" t="str">
        <f t="shared" si="1116"/>
        <v>Dawes Rolls Full Document - Cherokee By Blood - Page 369</v>
      </c>
    </row>
    <row r="21541" spans="1:14">
      <c r="A21541">
        <f t="shared" si="1114"/>
        <v>21540</v>
      </c>
      <c r="B21541" t="s">
        <v>15</v>
      </c>
      <c r="C21541">
        <f t="shared" si="1115"/>
        <v>369</v>
      </c>
      <c r="L21541" t="s">
        <v>10</v>
      </c>
      <c r="N21541" t="str">
        <f t="shared" si="1116"/>
        <v>Dawes Rolls Full Document - Cherokee By Blood - Page 369</v>
      </c>
    </row>
    <row r="21542" spans="1:14">
      <c r="A21542">
        <f t="shared" si="1114"/>
        <v>21541</v>
      </c>
      <c r="B21542" t="s">
        <v>15</v>
      </c>
      <c r="C21542">
        <f t="shared" si="1115"/>
        <v>369</v>
      </c>
      <c r="L21542" t="s">
        <v>10</v>
      </c>
      <c r="N21542" t="str">
        <f t="shared" si="1116"/>
        <v>Dawes Rolls Full Document - Cherokee By Blood - Page 369</v>
      </c>
    </row>
    <row r="21543" spans="1:14">
      <c r="A21543">
        <f t="shared" si="1114"/>
        <v>21542</v>
      </c>
      <c r="B21543" t="s">
        <v>15</v>
      </c>
      <c r="C21543">
        <f t="shared" si="1115"/>
        <v>369</v>
      </c>
      <c r="L21543" t="s">
        <v>10</v>
      </c>
      <c r="N21543" t="str">
        <f t="shared" si="1116"/>
        <v>Dawes Rolls Full Document - Cherokee By Blood - Page 369</v>
      </c>
    </row>
    <row r="21544" spans="1:14">
      <c r="A21544">
        <f t="shared" si="1114"/>
        <v>21543</v>
      </c>
      <c r="B21544" t="s">
        <v>15</v>
      </c>
      <c r="C21544">
        <f t="shared" si="1115"/>
        <v>369</v>
      </c>
      <c r="L21544" t="s">
        <v>10</v>
      </c>
      <c r="N21544" t="str">
        <f t="shared" si="1116"/>
        <v>Dawes Rolls Full Document - Cherokee By Blood - Page 369</v>
      </c>
    </row>
    <row r="21545" spans="1:14">
      <c r="A21545">
        <f t="shared" si="1114"/>
        <v>21544</v>
      </c>
      <c r="B21545" t="s">
        <v>15</v>
      </c>
      <c r="C21545">
        <f t="shared" si="1115"/>
        <v>369</v>
      </c>
      <c r="L21545" t="s">
        <v>10</v>
      </c>
      <c r="N21545" t="str">
        <f t="shared" si="1116"/>
        <v>Dawes Rolls Full Document - Cherokee By Blood - Page 369</v>
      </c>
    </row>
    <row r="21546" spans="1:14">
      <c r="A21546">
        <f t="shared" si="1114"/>
        <v>21545</v>
      </c>
      <c r="B21546" t="s">
        <v>15</v>
      </c>
      <c r="C21546">
        <f t="shared" si="1115"/>
        <v>369</v>
      </c>
      <c r="L21546" t="s">
        <v>10</v>
      </c>
      <c r="N21546" t="str">
        <f t="shared" si="1116"/>
        <v>Dawes Rolls Full Document - Cherokee By Blood - Page 369</v>
      </c>
    </row>
    <row r="21547" spans="1:14">
      <c r="A21547">
        <f t="shared" si="1114"/>
        <v>21546</v>
      </c>
      <c r="B21547" t="s">
        <v>15</v>
      </c>
      <c r="C21547">
        <f t="shared" si="1115"/>
        <v>369</v>
      </c>
      <c r="L21547" t="s">
        <v>10</v>
      </c>
      <c r="N21547" t="str">
        <f t="shared" si="1116"/>
        <v>Dawes Rolls Full Document - Cherokee By Blood - Page 369</v>
      </c>
    </row>
    <row r="21548" spans="1:14">
      <c r="A21548">
        <f t="shared" si="1114"/>
        <v>21547</v>
      </c>
      <c r="B21548" t="s">
        <v>15</v>
      </c>
      <c r="C21548">
        <f t="shared" si="1115"/>
        <v>369</v>
      </c>
      <c r="L21548" t="s">
        <v>10</v>
      </c>
      <c r="N21548" t="str">
        <f t="shared" si="1116"/>
        <v>Dawes Rolls Full Document - Cherokee By Blood - Page 369</v>
      </c>
    </row>
    <row r="21549" spans="1:14">
      <c r="A21549">
        <f t="shared" si="1114"/>
        <v>21548</v>
      </c>
      <c r="B21549" t="s">
        <v>15</v>
      </c>
      <c r="C21549">
        <f t="shared" si="1115"/>
        <v>369</v>
      </c>
      <c r="L21549" t="s">
        <v>10</v>
      </c>
      <c r="N21549" t="str">
        <f t="shared" si="1116"/>
        <v>Dawes Rolls Full Document - Cherokee By Blood - Page 369</v>
      </c>
    </row>
    <row r="21550" spans="1:14">
      <c r="A21550">
        <f t="shared" si="1114"/>
        <v>21549</v>
      </c>
      <c r="B21550" t="s">
        <v>15</v>
      </c>
      <c r="C21550">
        <f t="shared" si="1115"/>
        <v>369</v>
      </c>
      <c r="L21550" t="s">
        <v>10</v>
      </c>
      <c r="N21550" t="str">
        <f t="shared" si="1116"/>
        <v>Dawes Rolls Full Document - Cherokee By Blood - Page 369</v>
      </c>
    </row>
    <row r="21551" spans="1:14">
      <c r="A21551">
        <f t="shared" si="1114"/>
        <v>21550</v>
      </c>
      <c r="B21551" t="s">
        <v>15</v>
      </c>
      <c r="C21551">
        <f t="shared" si="1115"/>
        <v>369</v>
      </c>
      <c r="L21551" t="s">
        <v>10</v>
      </c>
      <c r="N21551" t="str">
        <f t="shared" si="1116"/>
        <v>Dawes Rolls Full Document - Cherokee By Blood - Page 369</v>
      </c>
    </row>
    <row r="21552" spans="1:14">
      <c r="A21552">
        <f t="shared" si="1114"/>
        <v>21551</v>
      </c>
      <c r="B21552" t="s">
        <v>15</v>
      </c>
      <c r="C21552">
        <f t="shared" si="1115"/>
        <v>369</v>
      </c>
      <c r="L21552" t="s">
        <v>10</v>
      </c>
      <c r="N21552" t="str">
        <f t="shared" si="1116"/>
        <v>Dawes Rolls Full Document - Cherokee By Blood - Page 369</v>
      </c>
    </row>
    <row r="21553" spans="1:14">
      <c r="A21553">
        <f t="shared" si="1114"/>
        <v>21552</v>
      </c>
      <c r="B21553" t="s">
        <v>15</v>
      </c>
      <c r="C21553">
        <f t="shared" si="1115"/>
        <v>369</v>
      </c>
      <c r="L21553" t="s">
        <v>10</v>
      </c>
      <c r="N21553" t="str">
        <f t="shared" si="1116"/>
        <v>Dawes Rolls Full Document - Cherokee By Blood - Page 369</v>
      </c>
    </row>
    <row r="21554" spans="1:14">
      <c r="A21554">
        <f t="shared" si="1114"/>
        <v>21553</v>
      </c>
      <c r="B21554" t="s">
        <v>15</v>
      </c>
      <c r="C21554">
        <f t="shared" si="1115"/>
        <v>369</v>
      </c>
      <c r="L21554" t="s">
        <v>10</v>
      </c>
      <c r="N21554" t="str">
        <f t="shared" si="1116"/>
        <v>Dawes Rolls Full Document - Cherokee By Blood - Page 369</v>
      </c>
    </row>
    <row r="21555" spans="1:14">
      <c r="A21555">
        <f t="shared" si="1114"/>
        <v>21554</v>
      </c>
      <c r="B21555" t="s">
        <v>15</v>
      </c>
      <c r="C21555">
        <f t="shared" si="1115"/>
        <v>369</v>
      </c>
      <c r="L21555" t="s">
        <v>10</v>
      </c>
      <c r="N21555" t="str">
        <f t="shared" si="1116"/>
        <v>Dawes Rolls Full Document - Cherokee By Blood - Page 369</v>
      </c>
    </row>
    <row r="21556" spans="1:14">
      <c r="A21556">
        <f t="shared" si="1114"/>
        <v>21555</v>
      </c>
      <c r="B21556" t="s">
        <v>15</v>
      </c>
      <c r="C21556">
        <f t="shared" si="1115"/>
        <v>369</v>
      </c>
      <c r="L21556" t="s">
        <v>10</v>
      </c>
      <c r="N21556" t="str">
        <f t="shared" si="1116"/>
        <v>Dawes Rolls Full Document - Cherokee By Blood - Page 369</v>
      </c>
    </row>
    <row r="21557" spans="1:14">
      <c r="A21557">
        <f t="shared" si="1114"/>
        <v>21556</v>
      </c>
      <c r="B21557" t="s">
        <v>15</v>
      </c>
      <c r="C21557">
        <f t="shared" si="1115"/>
        <v>369</v>
      </c>
      <c r="L21557" t="s">
        <v>10</v>
      </c>
      <c r="N21557" t="str">
        <f t="shared" si="1116"/>
        <v>Dawes Rolls Full Document - Cherokee By Blood - Page 369</v>
      </c>
    </row>
    <row r="21558" spans="1:14">
      <c r="A21558">
        <f t="shared" si="1114"/>
        <v>21557</v>
      </c>
      <c r="B21558" t="s">
        <v>15</v>
      </c>
      <c r="C21558">
        <f t="shared" si="1115"/>
        <v>369</v>
      </c>
      <c r="L21558" t="s">
        <v>10</v>
      </c>
      <c r="N21558" t="str">
        <f t="shared" si="1116"/>
        <v>Dawes Rolls Full Document - Cherokee By Blood - Page 369</v>
      </c>
    </row>
    <row r="21559" spans="1:14">
      <c r="A21559">
        <f t="shared" si="1114"/>
        <v>21558</v>
      </c>
      <c r="B21559" t="s">
        <v>15</v>
      </c>
      <c r="C21559">
        <f t="shared" si="1115"/>
        <v>369</v>
      </c>
      <c r="L21559" t="s">
        <v>10</v>
      </c>
      <c r="N21559" t="str">
        <f t="shared" si="1116"/>
        <v>Dawes Rolls Full Document - Cherokee By Blood - Page 369</v>
      </c>
    </row>
    <row r="21560" spans="1:14">
      <c r="A21560">
        <f t="shared" si="1114"/>
        <v>21559</v>
      </c>
      <c r="B21560" t="s">
        <v>15</v>
      </c>
      <c r="C21560">
        <f t="shared" si="1115"/>
        <v>369</v>
      </c>
      <c r="L21560" t="s">
        <v>10</v>
      </c>
      <c r="N21560" t="str">
        <f t="shared" si="1116"/>
        <v>Dawes Rolls Full Document - Cherokee By Blood - Page 369</v>
      </c>
    </row>
    <row r="21561" spans="1:14">
      <c r="A21561">
        <f t="shared" si="1114"/>
        <v>21560</v>
      </c>
      <c r="B21561" t="s">
        <v>15</v>
      </c>
      <c r="C21561">
        <f t="shared" si="1115"/>
        <v>369</v>
      </c>
      <c r="L21561" t="s">
        <v>10</v>
      </c>
      <c r="N21561" t="str">
        <f t="shared" si="1116"/>
        <v>Dawes Rolls Full Document - Cherokee By Blood - Page 369</v>
      </c>
    </row>
    <row r="21562" spans="1:14">
      <c r="A21562">
        <f t="shared" si="1114"/>
        <v>21561</v>
      </c>
      <c r="B21562" t="s">
        <v>15</v>
      </c>
      <c r="C21562">
        <f t="shared" si="1115"/>
        <v>369</v>
      </c>
      <c r="L21562" t="s">
        <v>10</v>
      </c>
      <c r="N21562" t="str">
        <f t="shared" si="1116"/>
        <v>Dawes Rolls Full Document - Cherokee By Blood - Page 369</v>
      </c>
    </row>
    <row r="21563" spans="1:14">
      <c r="A21563">
        <f t="shared" si="1114"/>
        <v>21562</v>
      </c>
      <c r="B21563" t="s">
        <v>15</v>
      </c>
      <c r="C21563">
        <f t="shared" si="1115"/>
        <v>369</v>
      </c>
      <c r="L21563" t="s">
        <v>10</v>
      </c>
      <c r="N21563" t="str">
        <f t="shared" si="1116"/>
        <v>Dawes Rolls Full Document - Cherokee By Blood - Page 369</v>
      </c>
    </row>
    <row r="21564" spans="1:14">
      <c r="A21564">
        <f t="shared" si="1114"/>
        <v>21563</v>
      </c>
      <c r="B21564" t="s">
        <v>15</v>
      </c>
      <c r="C21564">
        <f t="shared" si="1115"/>
        <v>369</v>
      </c>
      <c r="L21564" t="s">
        <v>10</v>
      </c>
      <c r="N21564" t="str">
        <f t="shared" si="1116"/>
        <v>Dawes Rolls Full Document - Cherokee By Blood - Page 369</v>
      </c>
    </row>
    <row r="21565" spans="1:14">
      <c r="A21565">
        <f t="shared" si="1114"/>
        <v>21564</v>
      </c>
      <c r="B21565" t="s">
        <v>15</v>
      </c>
      <c r="C21565">
        <f t="shared" si="1115"/>
        <v>369</v>
      </c>
      <c r="L21565" t="s">
        <v>10</v>
      </c>
      <c r="N21565" t="str">
        <f t="shared" si="1116"/>
        <v>Dawes Rolls Full Document - Cherokee By Blood - Page 369</v>
      </c>
    </row>
    <row r="21566" spans="1:14">
      <c r="A21566">
        <f t="shared" si="1114"/>
        <v>21565</v>
      </c>
      <c r="B21566" t="s">
        <v>15</v>
      </c>
      <c r="C21566">
        <f t="shared" si="1115"/>
        <v>369</v>
      </c>
      <c r="L21566" t="s">
        <v>10</v>
      </c>
      <c r="N21566" t="str">
        <f t="shared" si="1116"/>
        <v>Dawes Rolls Full Document - Cherokee By Blood - Page 369</v>
      </c>
    </row>
    <row r="21567" spans="1:14">
      <c r="A21567">
        <f t="shared" si="1114"/>
        <v>21566</v>
      </c>
      <c r="B21567" t="s">
        <v>15</v>
      </c>
      <c r="C21567">
        <f t="shared" si="1115"/>
        <v>369</v>
      </c>
      <c r="L21567" t="s">
        <v>10</v>
      </c>
      <c r="N21567" t="str">
        <f t="shared" si="1116"/>
        <v>Dawes Rolls Full Document - Cherokee By Blood - Page 369</v>
      </c>
    </row>
    <row r="21568" spans="1:14">
      <c r="A21568">
        <f t="shared" si="1114"/>
        <v>21567</v>
      </c>
      <c r="B21568" t="s">
        <v>15</v>
      </c>
      <c r="C21568">
        <f t="shared" si="1115"/>
        <v>369</v>
      </c>
      <c r="L21568" t="s">
        <v>10</v>
      </c>
      <c r="N21568" t="str">
        <f t="shared" si="1116"/>
        <v>Dawes Rolls Full Document - Cherokee By Blood - Page 369</v>
      </c>
    </row>
    <row r="21569" spans="1:14">
      <c r="A21569">
        <f t="shared" si="1114"/>
        <v>21568</v>
      </c>
      <c r="B21569" t="s">
        <v>15</v>
      </c>
      <c r="C21569">
        <f t="shared" si="1115"/>
        <v>369</v>
      </c>
      <c r="L21569" t="s">
        <v>10</v>
      </c>
      <c r="N21569" t="str">
        <f t="shared" si="1116"/>
        <v>Dawes Rolls Full Document - Cherokee By Blood - Page 369</v>
      </c>
    </row>
    <row r="21570" spans="1:14">
      <c r="A21570">
        <f t="shared" si="1114"/>
        <v>21569</v>
      </c>
      <c r="B21570" t="s">
        <v>15</v>
      </c>
      <c r="C21570">
        <f t="shared" si="1115"/>
        <v>369</v>
      </c>
      <c r="L21570" t="s">
        <v>10</v>
      </c>
      <c r="N21570" t="str">
        <f t="shared" si="1116"/>
        <v>Dawes Rolls Full Document - Cherokee By Blood - Page 369</v>
      </c>
    </row>
    <row r="21571" spans="1:14">
      <c r="A21571">
        <f t="shared" si="1114"/>
        <v>21570</v>
      </c>
      <c r="B21571" t="s">
        <v>15</v>
      </c>
      <c r="C21571">
        <f t="shared" si="1115"/>
        <v>369</v>
      </c>
      <c r="L21571" t="s">
        <v>10</v>
      </c>
      <c r="N21571" t="str">
        <f t="shared" si="1116"/>
        <v>Dawes Rolls Full Document - Cherokee By Blood - Page 369</v>
      </c>
    </row>
    <row r="21572" spans="1:14">
      <c r="A21572">
        <f t="shared" ref="A21572:A21635" si="1117">A21571+1</f>
        <v>21571</v>
      </c>
      <c r="B21572" t="s">
        <v>15</v>
      </c>
      <c r="C21572">
        <f t="shared" si="1115"/>
        <v>369</v>
      </c>
      <c r="L21572" t="s">
        <v>10</v>
      </c>
      <c r="N21572" t="str">
        <f t="shared" si="1116"/>
        <v>Dawes Rolls Full Document - Cherokee By Blood - Page 369</v>
      </c>
    </row>
    <row r="21573" spans="1:14">
      <c r="A21573">
        <f t="shared" si="1117"/>
        <v>21572</v>
      </c>
      <c r="B21573" t="s">
        <v>15</v>
      </c>
      <c r="C21573">
        <f t="shared" si="1115"/>
        <v>369</v>
      </c>
      <c r="L21573" t="s">
        <v>10</v>
      </c>
      <c r="N21573" t="str">
        <f t="shared" si="1116"/>
        <v>Dawes Rolls Full Document - Cherokee By Blood - Page 369</v>
      </c>
    </row>
    <row r="21574" spans="1:14">
      <c r="A21574">
        <f t="shared" si="1117"/>
        <v>21573</v>
      </c>
      <c r="B21574" t="s">
        <v>15</v>
      </c>
      <c r="C21574">
        <f t="shared" si="1115"/>
        <v>369</v>
      </c>
      <c r="L21574" t="s">
        <v>10</v>
      </c>
      <c r="N21574" t="str">
        <f t="shared" si="1116"/>
        <v>Dawes Rolls Full Document - Cherokee By Blood - Page 369</v>
      </c>
    </row>
    <row r="21575" spans="1:14">
      <c r="A21575">
        <f t="shared" si="1117"/>
        <v>21574</v>
      </c>
      <c r="B21575" t="s">
        <v>15</v>
      </c>
      <c r="C21575">
        <f t="shared" si="1115"/>
        <v>369</v>
      </c>
      <c r="L21575" t="s">
        <v>10</v>
      </c>
      <c r="N21575" t="str">
        <f t="shared" si="1116"/>
        <v>Dawes Rolls Full Document - Cherokee By Blood - Page 369</v>
      </c>
    </row>
    <row r="21576" spans="1:14">
      <c r="A21576">
        <f t="shared" si="1117"/>
        <v>21575</v>
      </c>
      <c r="B21576" t="s">
        <v>15</v>
      </c>
      <c r="C21576">
        <f t="shared" si="1115"/>
        <v>369</v>
      </c>
      <c r="L21576" t="s">
        <v>10</v>
      </c>
      <c r="N21576" t="str">
        <f t="shared" si="1116"/>
        <v>Dawes Rolls Full Document - Cherokee By Blood - Page 369</v>
      </c>
    </row>
    <row r="21577" spans="1:14">
      <c r="A21577">
        <f t="shared" si="1117"/>
        <v>21576</v>
      </c>
      <c r="B21577" t="s">
        <v>15</v>
      </c>
      <c r="C21577">
        <f t="shared" si="1115"/>
        <v>369</v>
      </c>
      <c r="L21577" t="s">
        <v>10</v>
      </c>
      <c r="N21577" t="str">
        <f t="shared" si="1116"/>
        <v>Dawes Rolls Full Document - Cherokee By Blood - Page 369</v>
      </c>
    </row>
    <row r="21578" spans="1:14">
      <c r="A21578">
        <f t="shared" si="1117"/>
        <v>21577</v>
      </c>
      <c r="B21578" t="s">
        <v>15</v>
      </c>
      <c r="C21578">
        <f t="shared" si="1115"/>
        <v>369</v>
      </c>
      <c r="L21578" t="s">
        <v>10</v>
      </c>
      <c r="N21578" t="str">
        <f t="shared" si="1116"/>
        <v>Dawes Rolls Full Document - Cherokee By Blood - Page 369</v>
      </c>
    </row>
    <row r="21579" spans="1:14">
      <c r="A21579">
        <f t="shared" si="1117"/>
        <v>21578</v>
      </c>
      <c r="B21579" t="s">
        <v>15</v>
      </c>
      <c r="C21579">
        <f t="shared" si="1115"/>
        <v>369</v>
      </c>
      <c r="L21579" t="s">
        <v>10</v>
      </c>
      <c r="N21579" t="str">
        <f t="shared" si="1116"/>
        <v>Dawes Rolls Full Document - Cherokee By Blood - Page 369</v>
      </c>
    </row>
    <row r="21580" spans="1:14">
      <c r="A21580">
        <f t="shared" si="1117"/>
        <v>21579</v>
      </c>
      <c r="B21580" t="s">
        <v>15</v>
      </c>
      <c r="C21580">
        <f t="shared" si="1115"/>
        <v>369</v>
      </c>
      <c r="L21580" t="s">
        <v>10</v>
      </c>
      <c r="N21580" t="str">
        <f t="shared" si="1116"/>
        <v>Dawes Rolls Full Document - Cherokee By Blood - Page 369</v>
      </c>
    </row>
    <row r="21581" spans="1:14">
      <c r="A21581">
        <f t="shared" si="1117"/>
        <v>21580</v>
      </c>
      <c r="B21581" t="s">
        <v>15</v>
      </c>
      <c r="C21581">
        <f t="shared" si="1115"/>
        <v>369</v>
      </c>
      <c r="L21581" t="s">
        <v>10</v>
      </c>
      <c r="N21581" t="str">
        <f t="shared" si="1116"/>
        <v>Dawes Rolls Full Document - Cherokee By Blood - Page 369</v>
      </c>
    </row>
    <row r="21582" spans="1:14">
      <c r="A21582">
        <f t="shared" si="1117"/>
        <v>21581</v>
      </c>
      <c r="B21582" t="s">
        <v>15</v>
      </c>
      <c r="C21582">
        <f t="shared" si="1115"/>
        <v>369</v>
      </c>
      <c r="L21582" t="s">
        <v>10</v>
      </c>
      <c r="N21582" t="str">
        <f t="shared" si="1116"/>
        <v>Dawes Rolls Full Document - Cherokee By Blood - Page 369</v>
      </c>
    </row>
    <row r="21583" spans="1:14">
      <c r="A21583">
        <f t="shared" si="1117"/>
        <v>21582</v>
      </c>
      <c r="B21583" t="s">
        <v>15</v>
      </c>
      <c r="C21583">
        <f t="shared" si="1115"/>
        <v>369</v>
      </c>
      <c r="L21583" t="s">
        <v>10</v>
      </c>
      <c r="N21583" t="str">
        <f t="shared" si="1116"/>
        <v>Dawes Rolls Full Document - Cherokee By Blood - Page 369</v>
      </c>
    </row>
    <row r="21584" spans="1:14">
      <c r="A21584">
        <f t="shared" si="1117"/>
        <v>21583</v>
      </c>
      <c r="B21584" t="s">
        <v>15</v>
      </c>
      <c r="C21584">
        <f t="shared" si="1115"/>
        <v>369</v>
      </c>
      <c r="L21584" t="s">
        <v>10</v>
      </c>
      <c r="N21584" t="str">
        <f t="shared" si="1116"/>
        <v>Dawes Rolls Full Document - Cherokee By Blood - Page 369</v>
      </c>
    </row>
    <row r="21585" spans="1:14">
      <c r="A21585">
        <f t="shared" si="1117"/>
        <v>21584</v>
      </c>
      <c r="B21585" t="s">
        <v>15</v>
      </c>
      <c r="C21585">
        <f t="shared" si="1115"/>
        <v>369</v>
      </c>
      <c r="L21585" t="s">
        <v>10</v>
      </c>
      <c r="N21585" t="str">
        <f t="shared" si="1116"/>
        <v>Dawes Rolls Full Document - Cherokee By Blood - Page 369</v>
      </c>
    </row>
    <row r="21586" spans="1:14">
      <c r="A21586">
        <f t="shared" si="1117"/>
        <v>21585</v>
      </c>
      <c r="B21586" t="s">
        <v>15</v>
      </c>
      <c r="C21586">
        <f t="shared" si="1115"/>
        <v>369</v>
      </c>
      <c r="L21586" t="s">
        <v>10</v>
      </c>
      <c r="N21586" t="str">
        <f t="shared" si="1116"/>
        <v>Dawes Rolls Full Document - Cherokee By Blood - Page 369</v>
      </c>
    </row>
    <row r="21587" spans="1:14">
      <c r="A21587">
        <f t="shared" si="1117"/>
        <v>21586</v>
      </c>
      <c r="B21587" t="s">
        <v>15</v>
      </c>
      <c r="C21587">
        <f t="shared" si="1115"/>
        <v>369</v>
      </c>
      <c r="L21587" t="s">
        <v>10</v>
      </c>
      <c r="N21587" t="str">
        <f t="shared" si="1116"/>
        <v>Dawes Rolls Full Document - Cherokee By Blood - Page 369</v>
      </c>
    </row>
    <row r="21588" spans="1:14">
      <c r="A21588">
        <f t="shared" si="1117"/>
        <v>21587</v>
      </c>
      <c r="B21588" t="s">
        <v>15</v>
      </c>
      <c r="C21588">
        <f t="shared" si="1115"/>
        <v>369</v>
      </c>
      <c r="L21588" t="s">
        <v>10</v>
      </c>
      <c r="N21588" t="str">
        <f t="shared" si="1116"/>
        <v>Dawes Rolls Full Document - Cherokee By Blood - Page 369</v>
      </c>
    </row>
    <row r="21589" spans="1:14">
      <c r="A21589">
        <f t="shared" si="1117"/>
        <v>21588</v>
      </c>
      <c r="B21589" t="s">
        <v>15</v>
      </c>
      <c r="C21589">
        <f t="shared" si="1115"/>
        <v>369</v>
      </c>
      <c r="L21589" t="s">
        <v>10</v>
      </c>
      <c r="N21589" t="str">
        <f t="shared" si="1116"/>
        <v>Dawes Rolls Full Document - Cherokee By Blood - Page 369</v>
      </c>
    </row>
    <row r="21590" spans="1:14">
      <c r="A21590">
        <f t="shared" si="1117"/>
        <v>21589</v>
      </c>
      <c r="B21590" t="s">
        <v>15</v>
      </c>
      <c r="C21590">
        <f t="shared" si="1115"/>
        <v>369</v>
      </c>
      <c r="L21590" t="s">
        <v>10</v>
      </c>
      <c r="N21590" t="str">
        <f t="shared" si="1116"/>
        <v>Dawes Rolls Full Document - Cherokee By Blood - Page 369</v>
      </c>
    </row>
    <row r="21591" spans="1:14">
      <c r="A21591">
        <f t="shared" si="1117"/>
        <v>21590</v>
      </c>
      <c r="B21591" t="s">
        <v>15</v>
      </c>
      <c r="C21591">
        <f t="shared" si="1115"/>
        <v>369</v>
      </c>
      <c r="L21591" t="s">
        <v>10</v>
      </c>
      <c r="N21591" t="str">
        <f t="shared" si="1116"/>
        <v>Dawes Rolls Full Document - Cherokee By Blood - Page 369</v>
      </c>
    </row>
    <row r="21592" spans="1:14">
      <c r="A21592">
        <f t="shared" si="1117"/>
        <v>21591</v>
      </c>
      <c r="B21592" t="s">
        <v>15</v>
      </c>
      <c r="C21592">
        <f t="shared" si="1115"/>
        <v>369</v>
      </c>
      <c r="L21592" t="s">
        <v>10</v>
      </c>
      <c r="N21592" t="str">
        <f t="shared" si="1116"/>
        <v>Dawes Rolls Full Document - Cherokee By Blood - Page 369</v>
      </c>
    </row>
    <row r="21593" spans="1:14">
      <c r="A21593">
        <f t="shared" si="1117"/>
        <v>21592</v>
      </c>
      <c r="B21593" t="s">
        <v>15</v>
      </c>
      <c r="C21593">
        <f t="shared" si="1115"/>
        <v>369</v>
      </c>
      <c r="L21593" t="s">
        <v>10</v>
      </c>
      <c r="N21593" t="str">
        <f t="shared" si="1116"/>
        <v>Dawes Rolls Full Document - Cherokee By Blood - Page 369</v>
      </c>
    </row>
    <row r="21594" spans="1:14">
      <c r="A21594">
        <f t="shared" si="1117"/>
        <v>21593</v>
      </c>
      <c r="B21594" t="s">
        <v>15</v>
      </c>
      <c r="C21594">
        <f t="shared" si="1115"/>
        <v>369</v>
      </c>
      <c r="L21594" t="s">
        <v>10</v>
      </c>
      <c r="N21594" t="str">
        <f t="shared" si="1116"/>
        <v>Dawes Rolls Full Document - Cherokee By Blood - Page 369</v>
      </c>
    </row>
    <row r="21595" spans="1:14">
      <c r="A21595">
        <f t="shared" si="1117"/>
        <v>21594</v>
      </c>
      <c r="B21595" t="s">
        <v>15</v>
      </c>
      <c r="C21595">
        <f t="shared" si="1115"/>
        <v>369</v>
      </c>
      <c r="L21595" t="s">
        <v>10</v>
      </c>
      <c r="N21595" t="str">
        <f t="shared" si="1116"/>
        <v>Dawes Rolls Full Document - Cherokee By Blood - Page 369</v>
      </c>
    </row>
    <row r="21596" spans="1:14">
      <c r="A21596">
        <f t="shared" si="1117"/>
        <v>21595</v>
      </c>
      <c r="B21596" t="s">
        <v>15</v>
      </c>
      <c r="C21596">
        <f t="shared" si="1115"/>
        <v>369</v>
      </c>
      <c r="L21596" t="s">
        <v>10</v>
      </c>
      <c r="N21596" t="str">
        <f t="shared" si="1116"/>
        <v>Dawes Rolls Full Document - Cherokee By Blood - Page 369</v>
      </c>
    </row>
    <row r="21597" spans="1:14">
      <c r="A21597">
        <f t="shared" si="1117"/>
        <v>21596</v>
      </c>
      <c r="B21597" t="s">
        <v>15</v>
      </c>
      <c r="C21597">
        <f t="shared" si="1115"/>
        <v>369</v>
      </c>
      <c r="L21597" t="s">
        <v>10</v>
      </c>
      <c r="N21597" t="str">
        <f t="shared" si="1116"/>
        <v>Dawes Rolls Full Document - Cherokee By Blood - Page 369</v>
      </c>
    </row>
    <row r="21598" spans="1:14">
      <c r="A21598">
        <f t="shared" si="1117"/>
        <v>21597</v>
      </c>
      <c r="B21598" t="s">
        <v>15</v>
      </c>
      <c r="C21598">
        <f t="shared" si="1115"/>
        <v>369</v>
      </c>
      <c r="L21598" t="s">
        <v>10</v>
      </c>
      <c r="N21598" t="str">
        <f t="shared" si="1116"/>
        <v>Dawes Rolls Full Document - Cherokee By Blood - Page 369</v>
      </c>
    </row>
    <row r="21599" spans="1:14">
      <c r="A21599">
        <f t="shared" si="1117"/>
        <v>21598</v>
      </c>
      <c r="B21599" t="s">
        <v>15</v>
      </c>
      <c r="C21599">
        <f t="shared" ref="C21599:C21634" si="1118">C21598</f>
        <v>369</v>
      </c>
      <c r="L21599" t="s">
        <v>10</v>
      </c>
      <c r="N21599" t="str">
        <f t="shared" ref="N21599:N21634" si="1119">N21598</f>
        <v>Dawes Rolls Full Document - Cherokee By Blood - Page 369</v>
      </c>
    </row>
    <row r="21600" spans="1:14">
      <c r="A21600">
        <f t="shared" si="1117"/>
        <v>21599</v>
      </c>
      <c r="B21600" t="s">
        <v>15</v>
      </c>
      <c r="C21600">
        <f t="shared" si="1118"/>
        <v>369</v>
      </c>
      <c r="L21600" t="s">
        <v>10</v>
      </c>
      <c r="N21600" t="str">
        <f t="shared" si="1119"/>
        <v>Dawes Rolls Full Document - Cherokee By Blood - Page 369</v>
      </c>
    </row>
    <row r="21601" spans="1:14">
      <c r="A21601">
        <f t="shared" si="1117"/>
        <v>21600</v>
      </c>
      <c r="B21601" t="s">
        <v>15</v>
      </c>
      <c r="C21601">
        <f t="shared" si="1118"/>
        <v>369</v>
      </c>
      <c r="L21601" t="s">
        <v>10</v>
      </c>
      <c r="N21601" t="str">
        <f t="shared" si="1119"/>
        <v>Dawes Rolls Full Document - Cherokee By Blood - Page 369</v>
      </c>
    </row>
    <row r="21602" spans="1:14">
      <c r="A21602">
        <f t="shared" si="1117"/>
        <v>21601</v>
      </c>
      <c r="B21602" t="s">
        <v>15</v>
      </c>
      <c r="C21602">
        <f t="shared" si="1118"/>
        <v>369</v>
      </c>
      <c r="L21602" t="s">
        <v>10</v>
      </c>
      <c r="N21602" t="str">
        <f t="shared" si="1119"/>
        <v>Dawes Rolls Full Document - Cherokee By Blood - Page 369</v>
      </c>
    </row>
    <row r="21603" spans="1:14">
      <c r="A21603">
        <f t="shared" si="1117"/>
        <v>21602</v>
      </c>
      <c r="B21603" t="s">
        <v>15</v>
      </c>
      <c r="C21603">
        <f t="shared" si="1118"/>
        <v>369</v>
      </c>
      <c r="L21603" t="s">
        <v>10</v>
      </c>
      <c r="N21603" t="str">
        <f t="shared" si="1119"/>
        <v>Dawes Rolls Full Document - Cherokee By Blood - Page 369</v>
      </c>
    </row>
    <row r="21604" spans="1:14">
      <c r="A21604">
        <f t="shared" si="1117"/>
        <v>21603</v>
      </c>
      <c r="B21604" t="s">
        <v>15</v>
      </c>
      <c r="C21604">
        <f t="shared" si="1118"/>
        <v>369</v>
      </c>
      <c r="L21604" t="s">
        <v>10</v>
      </c>
      <c r="N21604" t="str">
        <f t="shared" si="1119"/>
        <v>Dawes Rolls Full Document - Cherokee By Blood - Page 369</v>
      </c>
    </row>
    <row r="21605" spans="1:14">
      <c r="A21605">
        <f t="shared" si="1117"/>
        <v>21604</v>
      </c>
      <c r="B21605" t="s">
        <v>15</v>
      </c>
      <c r="C21605">
        <f t="shared" si="1118"/>
        <v>369</v>
      </c>
      <c r="L21605" t="s">
        <v>10</v>
      </c>
      <c r="N21605" t="str">
        <f t="shared" si="1119"/>
        <v>Dawes Rolls Full Document - Cherokee By Blood - Page 369</v>
      </c>
    </row>
    <row r="21606" spans="1:14">
      <c r="A21606">
        <f t="shared" si="1117"/>
        <v>21605</v>
      </c>
      <c r="B21606" t="s">
        <v>15</v>
      </c>
      <c r="C21606">
        <f t="shared" si="1118"/>
        <v>369</v>
      </c>
      <c r="L21606" t="s">
        <v>10</v>
      </c>
      <c r="N21606" t="str">
        <f t="shared" si="1119"/>
        <v>Dawes Rolls Full Document - Cherokee By Blood - Page 369</v>
      </c>
    </row>
    <row r="21607" spans="1:14">
      <c r="A21607">
        <f t="shared" si="1117"/>
        <v>21606</v>
      </c>
      <c r="B21607" t="s">
        <v>15</v>
      </c>
      <c r="C21607">
        <f t="shared" si="1118"/>
        <v>369</v>
      </c>
      <c r="L21607" t="s">
        <v>10</v>
      </c>
      <c r="N21607" t="str">
        <f t="shared" si="1119"/>
        <v>Dawes Rolls Full Document - Cherokee By Blood - Page 369</v>
      </c>
    </row>
    <row r="21608" spans="1:14">
      <c r="A21608">
        <f t="shared" si="1117"/>
        <v>21607</v>
      </c>
      <c r="B21608" t="s">
        <v>15</v>
      </c>
      <c r="C21608">
        <f t="shared" si="1118"/>
        <v>369</v>
      </c>
      <c r="L21608" t="s">
        <v>10</v>
      </c>
      <c r="N21608" t="str">
        <f t="shared" si="1119"/>
        <v>Dawes Rolls Full Document - Cherokee By Blood - Page 369</v>
      </c>
    </row>
    <row r="21609" spans="1:14">
      <c r="A21609">
        <f t="shared" si="1117"/>
        <v>21608</v>
      </c>
      <c r="B21609" t="s">
        <v>15</v>
      </c>
      <c r="C21609">
        <f t="shared" si="1118"/>
        <v>369</v>
      </c>
      <c r="L21609" t="s">
        <v>10</v>
      </c>
      <c r="N21609" t="str">
        <f t="shared" si="1119"/>
        <v>Dawes Rolls Full Document - Cherokee By Blood - Page 369</v>
      </c>
    </row>
    <row r="21610" spans="1:14">
      <c r="A21610">
        <f t="shared" si="1117"/>
        <v>21609</v>
      </c>
      <c r="B21610" t="s">
        <v>15</v>
      </c>
      <c r="C21610">
        <f t="shared" si="1118"/>
        <v>369</v>
      </c>
      <c r="L21610" t="s">
        <v>10</v>
      </c>
      <c r="N21610" t="str">
        <f t="shared" si="1119"/>
        <v>Dawes Rolls Full Document - Cherokee By Blood - Page 369</v>
      </c>
    </row>
    <row r="21611" spans="1:14">
      <c r="A21611">
        <f t="shared" si="1117"/>
        <v>21610</v>
      </c>
      <c r="B21611" t="s">
        <v>15</v>
      </c>
      <c r="C21611">
        <f t="shared" si="1118"/>
        <v>369</v>
      </c>
      <c r="L21611" t="s">
        <v>10</v>
      </c>
      <c r="N21611" t="str">
        <f t="shared" si="1119"/>
        <v>Dawes Rolls Full Document - Cherokee By Blood - Page 369</v>
      </c>
    </row>
    <row r="21612" spans="1:14">
      <c r="A21612">
        <f t="shared" si="1117"/>
        <v>21611</v>
      </c>
      <c r="B21612" t="s">
        <v>15</v>
      </c>
      <c r="C21612">
        <f t="shared" si="1118"/>
        <v>369</v>
      </c>
      <c r="L21612" t="s">
        <v>10</v>
      </c>
      <c r="N21612" t="str">
        <f t="shared" si="1119"/>
        <v>Dawes Rolls Full Document - Cherokee By Blood - Page 369</v>
      </c>
    </row>
    <row r="21613" spans="1:14">
      <c r="A21613">
        <f t="shared" si="1117"/>
        <v>21612</v>
      </c>
      <c r="B21613" t="s">
        <v>15</v>
      </c>
      <c r="C21613">
        <f t="shared" si="1118"/>
        <v>369</v>
      </c>
      <c r="L21613" t="s">
        <v>10</v>
      </c>
      <c r="N21613" t="str">
        <f t="shared" si="1119"/>
        <v>Dawes Rolls Full Document - Cherokee By Blood - Page 369</v>
      </c>
    </row>
    <row r="21614" spans="1:14">
      <c r="A21614">
        <f t="shared" si="1117"/>
        <v>21613</v>
      </c>
      <c r="B21614" t="s">
        <v>15</v>
      </c>
      <c r="C21614">
        <f t="shared" si="1118"/>
        <v>369</v>
      </c>
      <c r="L21614" t="s">
        <v>10</v>
      </c>
      <c r="N21614" t="str">
        <f t="shared" si="1119"/>
        <v>Dawes Rolls Full Document - Cherokee By Blood - Page 369</v>
      </c>
    </row>
    <row r="21615" spans="1:14">
      <c r="A21615">
        <f t="shared" si="1117"/>
        <v>21614</v>
      </c>
      <c r="B21615" t="s">
        <v>15</v>
      </c>
      <c r="C21615">
        <f t="shared" si="1118"/>
        <v>369</v>
      </c>
      <c r="L21615" t="s">
        <v>10</v>
      </c>
      <c r="N21615" t="str">
        <f t="shared" si="1119"/>
        <v>Dawes Rolls Full Document - Cherokee By Blood - Page 369</v>
      </c>
    </row>
    <row r="21616" spans="1:14">
      <c r="A21616">
        <f t="shared" si="1117"/>
        <v>21615</v>
      </c>
      <c r="B21616" t="s">
        <v>15</v>
      </c>
      <c r="C21616">
        <f t="shared" si="1118"/>
        <v>369</v>
      </c>
      <c r="L21616" t="s">
        <v>10</v>
      </c>
      <c r="N21616" t="str">
        <f t="shared" si="1119"/>
        <v>Dawes Rolls Full Document - Cherokee By Blood - Page 369</v>
      </c>
    </row>
    <row r="21617" spans="1:14">
      <c r="A21617">
        <f t="shared" si="1117"/>
        <v>21616</v>
      </c>
      <c r="B21617" t="s">
        <v>15</v>
      </c>
      <c r="C21617">
        <f t="shared" si="1118"/>
        <v>369</v>
      </c>
      <c r="L21617" t="s">
        <v>10</v>
      </c>
      <c r="N21617" t="str">
        <f t="shared" si="1119"/>
        <v>Dawes Rolls Full Document - Cherokee By Blood - Page 369</v>
      </c>
    </row>
    <row r="21618" spans="1:14">
      <c r="A21618">
        <f t="shared" si="1117"/>
        <v>21617</v>
      </c>
      <c r="B21618" t="s">
        <v>15</v>
      </c>
      <c r="C21618">
        <f t="shared" si="1118"/>
        <v>369</v>
      </c>
      <c r="L21618" t="s">
        <v>10</v>
      </c>
      <c r="N21618" t="str">
        <f t="shared" si="1119"/>
        <v>Dawes Rolls Full Document - Cherokee By Blood - Page 369</v>
      </c>
    </row>
    <row r="21619" spans="1:14">
      <c r="A21619">
        <f t="shared" si="1117"/>
        <v>21618</v>
      </c>
      <c r="B21619" t="s">
        <v>15</v>
      </c>
      <c r="C21619">
        <f t="shared" si="1118"/>
        <v>369</v>
      </c>
      <c r="L21619" t="s">
        <v>10</v>
      </c>
      <c r="N21619" t="str">
        <f t="shared" si="1119"/>
        <v>Dawes Rolls Full Document - Cherokee By Blood - Page 369</v>
      </c>
    </row>
    <row r="21620" spans="1:14">
      <c r="A21620">
        <f t="shared" si="1117"/>
        <v>21619</v>
      </c>
      <c r="B21620" t="s">
        <v>15</v>
      </c>
      <c r="C21620">
        <f t="shared" si="1118"/>
        <v>369</v>
      </c>
      <c r="L21620" t="s">
        <v>10</v>
      </c>
      <c r="N21620" t="str">
        <f t="shared" si="1119"/>
        <v>Dawes Rolls Full Document - Cherokee By Blood - Page 369</v>
      </c>
    </row>
    <row r="21621" spans="1:14">
      <c r="A21621">
        <f t="shared" si="1117"/>
        <v>21620</v>
      </c>
      <c r="B21621" t="s">
        <v>15</v>
      </c>
      <c r="C21621">
        <f t="shared" si="1118"/>
        <v>369</v>
      </c>
      <c r="L21621" t="s">
        <v>10</v>
      </c>
      <c r="N21621" t="str">
        <f t="shared" si="1119"/>
        <v>Dawes Rolls Full Document - Cherokee By Blood - Page 369</v>
      </c>
    </row>
    <row r="21622" spans="1:14">
      <c r="A21622">
        <f t="shared" si="1117"/>
        <v>21621</v>
      </c>
      <c r="B21622" t="s">
        <v>15</v>
      </c>
      <c r="C21622">
        <f t="shared" si="1118"/>
        <v>369</v>
      </c>
      <c r="L21622" t="s">
        <v>10</v>
      </c>
      <c r="N21622" t="str">
        <f t="shared" si="1119"/>
        <v>Dawes Rolls Full Document - Cherokee By Blood - Page 369</v>
      </c>
    </row>
    <row r="21623" spans="1:14">
      <c r="A21623">
        <f t="shared" si="1117"/>
        <v>21622</v>
      </c>
      <c r="B21623" t="s">
        <v>15</v>
      </c>
      <c r="C21623">
        <f t="shared" si="1118"/>
        <v>369</v>
      </c>
      <c r="L21623" t="s">
        <v>10</v>
      </c>
      <c r="N21623" t="str">
        <f t="shared" si="1119"/>
        <v>Dawes Rolls Full Document - Cherokee By Blood - Page 369</v>
      </c>
    </row>
    <row r="21624" spans="1:14">
      <c r="A21624">
        <f t="shared" si="1117"/>
        <v>21623</v>
      </c>
      <c r="B21624" t="s">
        <v>15</v>
      </c>
      <c r="C21624">
        <f t="shared" si="1118"/>
        <v>369</v>
      </c>
      <c r="L21624" t="s">
        <v>10</v>
      </c>
      <c r="N21624" t="str">
        <f t="shared" si="1119"/>
        <v>Dawes Rolls Full Document - Cherokee By Blood - Page 369</v>
      </c>
    </row>
    <row r="21625" spans="1:14">
      <c r="A21625">
        <f t="shared" si="1117"/>
        <v>21624</v>
      </c>
      <c r="B21625" t="s">
        <v>15</v>
      </c>
      <c r="C21625">
        <f t="shared" si="1118"/>
        <v>369</v>
      </c>
      <c r="L21625" t="s">
        <v>10</v>
      </c>
      <c r="N21625" t="str">
        <f t="shared" si="1119"/>
        <v>Dawes Rolls Full Document - Cherokee By Blood - Page 369</v>
      </c>
    </row>
    <row r="21626" spans="1:14">
      <c r="A21626">
        <f t="shared" si="1117"/>
        <v>21625</v>
      </c>
      <c r="B21626" t="s">
        <v>15</v>
      </c>
      <c r="C21626">
        <f t="shared" si="1118"/>
        <v>369</v>
      </c>
      <c r="L21626" t="s">
        <v>10</v>
      </c>
      <c r="N21626" t="str">
        <f t="shared" si="1119"/>
        <v>Dawes Rolls Full Document - Cherokee By Blood - Page 369</v>
      </c>
    </row>
    <row r="21627" spans="1:14">
      <c r="A21627">
        <f t="shared" si="1117"/>
        <v>21626</v>
      </c>
      <c r="B21627" t="s">
        <v>15</v>
      </c>
      <c r="C21627">
        <f t="shared" si="1118"/>
        <v>369</v>
      </c>
      <c r="L21627" t="s">
        <v>10</v>
      </c>
      <c r="N21627" t="str">
        <f t="shared" si="1119"/>
        <v>Dawes Rolls Full Document - Cherokee By Blood - Page 369</v>
      </c>
    </row>
    <row r="21628" spans="1:14">
      <c r="A21628">
        <f t="shared" si="1117"/>
        <v>21627</v>
      </c>
      <c r="B21628" t="s">
        <v>15</v>
      </c>
      <c r="C21628">
        <f t="shared" si="1118"/>
        <v>369</v>
      </c>
      <c r="L21628" t="s">
        <v>10</v>
      </c>
      <c r="N21628" t="str">
        <f t="shared" si="1119"/>
        <v>Dawes Rolls Full Document - Cherokee By Blood - Page 369</v>
      </c>
    </row>
    <row r="21629" spans="1:14">
      <c r="A21629">
        <f t="shared" si="1117"/>
        <v>21628</v>
      </c>
      <c r="B21629" t="s">
        <v>15</v>
      </c>
      <c r="C21629">
        <f t="shared" si="1118"/>
        <v>369</v>
      </c>
      <c r="L21629" t="s">
        <v>10</v>
      </c>
      <c r="N21629" t="str">
        <f t="shared" si="1119"/>
        <v>Dawes Rolls Full Document - Cherokee By Blood - Page 369</v>
      </c>
    </row>
    <row r="21630" spans="1:14">
      <c r="A21630">
        <f t="shared" si="1117"/>
        <v>21629</v>
      </c>
      <c r="B21630" t="s">
        <v>15</v>
      </c>
      <c r="C21630">
        <f t="shared" si="1118"/>
        <v>369</v>
      </c>
      <c r="L21630" t="s">
        <v>10</v>
      </c>
      <c r="N21630" t="str">
        <f t="shared" si="1119"/>
        <v>Dawes Rolls Full Document - Cherokee By Blood - Page 369</v>
      </c>
    </row>
    <row r="21631" spans="1:14">
      <c r="A21631">
        <f t="shared" si="1117"/>
        <v>21630</v>
      </c>
      <c r="B21631" t="s">
        <v>15</v>
      </c>
      <c r="C21631">
        <f t="shared" si="1118"/>
        <v>369</v>
      </c>
      <c r="L21631" t="s">
        <v>10</v>
      </c>
      <c r="N21631" t="str">
        <f t="shared" si="1119"/>
        <v>Dawes Rolls Full Document - Cherokee By Blood - Page 369</v>
      </c>
    </row>
    <row r="21632" spans="1:14">
      <c r="A21632">
        <f t="shared" si="1117"/>
        <v>21631</v>
      </c>
      <c r="B21632" t="s">
        <v>15</v>
      </c>
      <c r="C21632">
        <f t="shared" si="1118"/>
        <v>369</v>
      </c>
      <c r="L21632" t="s">
        <v>10</v>
      </c>
      <c r="N21632" t="str">
        <f t="shared" si="1119"/>
        <v>Dawes Rolls Full Document - Cherokee By Blood - Page 369</v>
      </c>
    </row>
    <row r="21633" spans="1:14">
      <c r="A21633">
        <f t="shared" si="1117"/>
        <v>21632</v>
      </c>
      <c r="B21633" t="s">
        <v>15</v>
      </c>
      <c r="C21633">
        <f t="shared" si="1118"/>
        <v>369</v>
      </c>
      <c r="L21633" t="s">
        <v>10</v>
      </c>
      <c r="N21633" t="str">
        <f t="shared" si="1119"/>
        <v>Dawes Rolls Full Document - Cherokee By Blood - Page 369</v>
      </c>
    </row>
    <row r="21634" spans="1:14">
      <c r="A21634">
        <f t="shared" si="1117"/>
        <v>21633</v>
      </c>
      <c r="B21634" t="s">
        <v>15</v>
      </c>
      <c r="C21634">
        <f t="shared" si="1118"/>
        <v>369</v>
      </c>
      <c r="L21634" t="s">
        <v>10</v>
      </c>
      <c r="N21634" t="str">
        <f t="shared" si="1119"/>
        <v>Dawes Rolls Full Document - Cherokee By Blood - Page 369</v>
      </c>
    </row>
    <row r="21635" spans="1:14">
      <c r="A21635">
        <f t="shared" si="1117"/>
        <v>21634</v>
      </c>
      <c r="B21635" t="s">
        <v>15</v>
      </c>
      <c r="C21635">
        <v>370</v>
      </c>
      <c r="L21635" t="s">
        <v>10</v>
      </c>
      <c r="N21635" t="s">
        <v>147</v>
      </c>
    </row>
    <row r="21636" spans="1:14">
      <c r="A21636">
        <f t="shared" ref="A21636:A21699" si="1120">A21635+1</f>
        <v>21635</v>
      </c>
      <c r="B21636" t="s">
        <v>15</v>
      </c>
      <c r="C21636">
        <f>C21635</f>
        <v>370</v>
      </c>
      <c r="L21636" t="s">
        <v>10</v>
      </c>
      <c r="N21636" t="str">
        <f>N21635</f>
        <v>Dawes Rolls Full Document - Cherokee By Blood - Page 370</v>
      </c>
    </row>
    <row r="21637" spans="1:14">
      <c r="A21637">
        <f t="shared" si="1120"/>
        <v>21636</v>
      </c>
      <c r="B21637" t="s">
        <v>15</v>
      </c>
      <c r="C21637">
        <f t="shared" ref="C21637:C21700" si="1121">C21636</f>
        <v>370</v>
      </c>
      <c r="L21637" t="s">
        <v>10</v>
      </c>
      <c r="N21637" t="str">
        <f t="shared" ref="N21637:N21700" si="1122">N21636</f>
        <v>Dawes Rolls Full Document - Cherokee By Blood - Page 370</v>
      </c>
    </row>
    <row r="21638" spans="1:14">
      <c r="A21638">
        <f t="shared" si="1120"/>
        <v>21637</v>
      </c>
      <c r="B21638" t="s">
        <v>15</v>
      </c>
      <c r="C21638">
        <f t="shared" si="1121"/>
        <v>370</v>
      </c>
      <c r="L21638" t="s">
        <v>10</v>
      </c>
      <c r="N21638" t="str">
        <f t="shared" si="1122"/>
        <v>Dawes Rolls Full Document - Cherokee By Blood - Page 370</v>
      </c>
    </row>
    <row r="21639" spans="1:14">
      <c r="A21639">
        <f t="shared" si="1120"/>
        <v>21638</v>
      </c>
      <c r="B21639" t="s">
        <v>15</v>
      </c>
      <c r="C21639">
        <f t="shared" si="1121"/>
        <v>370</v>
      </c>
      <c r="L21639" t="s">
        <v>10</v>
      </c>
      <c r="N21639" t="str">
        <f t="shared" si="1122"/>
        <v>Dawes Rolls Full Document - Cherokee By Blood - Page 370</v>
      </c>
    </row>
    <row r="21640" spans="1:14">
      <c r="A21640">
        <f t="shared" si="1120"/>
        <v>21639</v>
      </c>
      <c r="B21640" t="s">
        <v>15</v>
      </c>
      <c r="C21640">
        <f t="shared" si="1121"/>
        <v>370</v>
      </c>
      <c r="L21640" t="s">
        <v>10</v>
      </c>
      <c r="N21640" t="str">
        <f t="shared" si="1122"/>
        <v>Dawes Rolls Full Document - Cherokee By Blood - Page 370</v>
      </c>
    </row>
    <row r="21641" spans="1:14">
      <c r="A21641">
        <f t="shared" si="1120"/>
        <v>21640</v>
      </c>
      <c r="B21641" t="s">
        <v>15</v>
      </c>
      <c r="C21641">
        <f t="shared" si="1121"/>
        <v>370</v>
      </c>
      <c r="L21641" t="s">
        <v>10</v>
      </c>
      <c r="N21641" t="str">
        <f t="shared" si="1122"/>
        <v>Dawes Rolls Full Document - Cherokee By Blood - Page 370</v>
      </c>
    </row>
    <row r="21642" spans="1:14">
      <c r="A21642">
        <f t="shared" si="1120"/>
        <v>21641</v>
      </c>
      <c r="B21642" t="s">
        <v>15</v>
      </c>
      <c r="C21642">
        <f t="shared" si="1121"/>
        <v>370</v>
      </c>
      <c r="L21642" t="s">
        <v>10</v>
      </c>
      <c r="N21642" t="str">
        <f t="shared" si="1122"/>
        <v>Dawes Rolls Full Document - Cherokee By Blood - Page 370</v>
      </c>
    </row>
    <row r="21643" spans="1:14">
      <c r="A21643">
        <f t="shared" si="1120"/>
        <v>21642</v>
      </c>
      <c r="B21643" t="s">
        <v>15</v>
      </c>
      <c r="C21643">
        <f t="shared" si="1121"/>
        <v>370</v>
      </c>
      <c r="L21643" t="s">
        <v>10</v>
      </c>
      <c r="N21643" t="str">
        <f t="shared" si="1122"/>
        <v>Dawes Rolls Full Document - Cherokee By Blood - Page 370</v>
      </c>
    </row>
    <row r="21644" spans="1:14">
      <c r="A21644">
        <f t="shared" si="1120"/>
        <v>21643</v>
      </c>
      <c r="B21644" t="s">
        <v>15</v>
      </c>
      <c r="C21644">
        <f t="shared" si="1121"/>
        <v>370</v>
      </c>
      <c r="L21644" t="s">
        <v>10</v>
      </c>
      <c r="N21644" t="str">
        <f t="shared" si="1122"/>
        <v>Dawes Rolls Full Document - Cherokee By Blood - Page 370</v>
      </c>
    </row>
    <row r="21645" spans="1:14">
      <c r="A21645">
        <f t="shared" si="1120"/>
        <v>21644</v>
      </c>
      <c r="B21645" t="s">
        <v>15</v>
      </c>
      <c r="C21645">
        <f t="shared" si="1121"/>
        <v>370</v>
      </c>
      <c r="L21645" t="s">
        <v>10</v>
      </c>
      <c r="N21645" t="str">
        <f t="shared" si="1122"/>
        <v>Dawes Rolls Full Document - Cherokee By Blood - Page 370</v>
      </c>
    </row>
    <row r="21646" spans="1:14">
      <c r="A21646">
        <f t="shared" si="1120"/>
        <v>21645</v>
      </c>
      <c r="B21646" t="s">
        <v>15</v>
      </c>
      <c r="C21646">
        <f t="shared" si="1121"/>
        <v>370</v>
      </c>
      <c r="L21646" t="s">
        <v>10</v>
      </c>
      <c r="N21646" t="str">
        <f t="shared" si="1122"/>
        <v>Dawes Rolls Full Document - Cherokee By Blood - Page 370</v>
      </c>
    </row>
    <row r="21647" spans="1:14">
      <c r="A21647">
        <f t="shared" si="1120"/>
        <v>21646</v>
      </c>
      <c r="B21647" t="s">
        <v>15</v>
      </c>
      <c r="C21647">
        <f t="shared" si="1121"/>
        <v>370</v>
      </c>
      <c r="L21647" t="s">
        <v>10</v>
      </c>
      <c r="N21647" t="str">
        <f t="shared" si="1122"/>
        <v>Dawes Rolls Full Document - Cherokee By Blood - Page 370</v>
      </c>
    </row>
    <row r="21648" spans="1:14">
      <c r="A21648">
        <f t="shared" si="1120"/>
        <v>21647</v>
      </c>
      <c r="B21648" t="s">
        <v>15</v>
      </c>
      <c r="C21648">
        <f t="shared" si="1121"/>
        <v>370</v>
      </c>
      <c r="L21648" t="s">
        <v>10</v>
      </c>
      <c r="N21648" t="str">
        <f t="shared" si="1122"/>
        <v>Dawes Rolls Full Document - Cherokee By Blood - Page 370</v>
      </c>
    </row>
    <row r="21649" spans="1:14">
      <c r="A21649">
        <f t="shared" si="1120"/>
        <v>21648</v>
      </c>
      <c r="B21649" t="s">
        <v>15</v>
      </c>
      <c r="C21649">
        <f t="shared" si="1121"/>
        <v>370</v>
      </c>
      <c r="L21649" t="s">
        <v>10</v>
      </c>
      <c r="N21649" t="str">
        <f t="shared" si="1122"/>
        <v>Dawes Rolls Full Document - Cherokee By Blood - Page 370</v>
      </c>
    </row>
    <row r="21650" spans="1:14">
      <c r="A21650">
        <f t="shared" si="1120"/>
        <v>21649</v>
      </c>
      <c r="B21650" t="s">
        <v>15</v>
      </c>
      <c r="C21650">
        <f t="shared" si="1121"/>
        <v>370</v>
      </c>
      <c r="L21650" t="s">
        <v>10</v>
      </c>
      <c r="N21650" t="str">
        <f t="shared" si="1122"/>
        <v>Dawes Rolls Full Document - Cherokee By Blood - Page 370</v>
      </c>
    </row>
    <row r="21651" spans="1:14">
      <c r="A21651">
        <f t="shared" si="1120"/>
        <v>21650</v>
      </c>
      <c r="B21651" t="s">
        <v>15</v>
      </c>
      <c r="C21651">
        <f t="shared" si="1121"/>
        <v>370</v>
      </c>
      <c r="L21651" t="s">
        <v>10</v>
      </c>
      <c r="N21651" t="str">
        <f t="shared" si="1122"/>
        <v>Dawes Rolls Full Document - Cherokee By Blood - Page 370</v>
      </c>
    </row>
    <row r="21652" spans="1:14">
      <c r="A21652">
        <f t="shared" si="1120"/>
        <v>21651</v>
      </c>
      <c r="B21652" t="s">
        <v>15</v>
      </c>
      <c r="C21652">
        <f t="shared" si="1121"/>
        <v>370</v>
      </c>
      <c r="L21652" t="s">
        <v>10</v>
      </c>
      <c r="N21652" t="str">
        <f t="shared" si="1122"/>
        <v>Dawes Rolls Full Document - Cherokee By Blood - Page 370</v>
      </c>
    </row>
    <row r="21653" spans="1:14">
      <c r="A21653">
        <f t="shared" si="1120"/>
        <v>21652</v>
      </c>
      <c r="B21653" t="s">
        <v>15</v>
      </c>
      <c r="C21653">
        <f t="shared" si="1121"/>
        <v>370</v>
      </c>
      <c r="L21653" t="s">
        <v>10</v>
      </c>
      <c r="N21653" t="str">
        <f t="shared" si="1122"/>
        <v>Dawes Rolls Full Document - Cherokee By Blood - Page 370</v>
      </c>
    </row>
    <row r="21654" spans="1:14">
      <c r="A21654">
        <f t="shared" si="1120"/>
        <v>21653</v>
      </c>
      <c r="B21654" t="s">
        <v>15</v>
      </c>
      <c r="C21654">
        <f t="shared" si="1121"/>
        <v>370</v>
      </c>
      <c r="L21654" t="s">
        <v>10</v>
      </c>
      <c r="N21654" t="str">
        <f t="shared" si="1122"/>
        <v>Dawes Rolls Full Document - Cherokee By Blood - Page 370</v>
      </c>
    </row>
    <row r="21655" spans="1:14">
      <c r="A21655">
        <f t="shared" si="1120"/>
        <v>21654</v>
      </c>
      <c r="B21655" t="s">
        <v>15</v>
      </c>
      <c r="C21655">
        <f t="shared" si="1121"/>
        <v>370</v>
      </c>
      <c r="L21655" t="s">
        <v>10</v>
      </c>
      <c r="N21655" t="str">
        <f t="shared" si="1122"/>
        <v>Dawes Rolls Full Document - Cherokee By Blood - Page 370</v>
      </c>
    </row>
    <row r="21656" spans="1:14">
      <c r="A21656">
        <f t="shared" si="1120"/>
        <v>21655</v>
      </c>
      <c r="B21656" t="s">
        <v>15</v>
      </c>
      <c r="C21656">
        <f t="shared" si="1121"/>
        <v>370</v>
      </c>
      <c r="L21656" t="s">
        <v>10</v>
      </c>
      <c r="N21656" t="str">
        <f t="shared" si="1122"/>
        <v>Dawes Rolls Full Document - Cherokee By Blood - Page 370</v>
      </c>
    </row>
    <row r="21657" spans="1:14">
      <c r="A21657">
        <f t="shared" si="1120"/>
        <v>21656</v>
      </c>
      <c r="B21657" t="s">
        <v>15</v>
      </c>
      <c r="C21657">
        <f t="shared" si="1121"/>
        <v>370</v>
      </c>
      <c r="L21657" t="s">
        <v>10</v>
      </c>
      <c r="N21657" t="str">
        <f t="shared" si="1122"/>
        <v>Dawes Rolls Full Document - Cherokee By Blood - Page 370</v>
      </c>
    </row>
    <row r="21658" spans="1:14">
      <c r="A21658">
        <f t="shared" si="1120"/>
        <v>21657</v>
      </c>
      <c r="B21658" t="s">
        <v>15</v>
      </c>
      <c r="C21658">
        <f t="shared" si="1121"/>
        <v>370</v>
      </c>
      <c r="L21658" t="s">
        <v>10</v>
      </c>
      <c r="N21658" t="str">
        <f t="shared" si="1122"/>
        <v>Dawes Rolls Full Document - Cherokee By Blood - Page 370</v>
      </c>
    </row>
    <row r="21659" spans="1:14">
      <c r="A21659">
        <f t="shared" si="1120"/>
        <v>21658</v>
      </c>
      <c r="B21659" t="s">
        <v>15</v>
      </c>
      <c r="C21659">
        <f t="shared" si="1121"/>
        <v>370</v>
      </c>
      <c r="L21659" t="s">
        <v>10</v>
      </c>
      <c r="N21659" t="str">
        <f t="shared" si="1122"/>
        <v>Dawes Rolls Full Document - Cherokee By Blood - Page 370</v>
      </c>
    </row>
    <row r="21660" spans="1:14">
      <c r="A21660">
        <f t="shared" si="1120"/>
        <v>21659</v>
      </c>
      <c r="B21660" t="s">
        <v>15</v>
      </c>
      <c r="C21660">
        <f t="shared" si="1121"/>
        <v>370</v>
      </c>
      <c r="L21660" t="s">
        <v>10</v>
      </c>
      <c r="N21660" t="str">
        <f t="shared" si="1122"/>
        <v>Dawes Rolls Full Document - Cherokee By Blood - Page 370</v>
      </c>
    </row>
    <row r="21661" spans="1:14">
      <c r="A21661">
        <f t="shared" si="1120"/>
        <v>21660</v>
      </c>
      <c r="B21661" t="s">
        <v>15</v>
      </c>
      <c r="C21661">
        <f t="shared" si="1121"/>
        <v>370</v>
      </c>
      <c r="L21661" t="s">
        <v>10</v>
      </c>
      <c r="N21661" t="str">
        <f t="shared" si="1122"/>
        <v>Dawes Rolls Full Document - Cherokee By Blood - Page 370</v>
      </c>
    </row>
    <row r="21662" spans="1:14">
      <c r="A21662">
        <f t="shared" si="1120"/>
        <v>21661</v>
      </c>
      <c r="B21662" t="s">
        <v>15</v>
      </c>
      <c r="C21662">
        <f t="shared" si="1121"/>
        <v>370</v>
      </c>
      <c r="L21662" t="s">
        <v>10</v>
      </c>
      <c r="N21662" t="str">
        <f t="shared" si="1122"/>
        <v>Dawes Rolls Full Document - Cherokee By Blood - Page 370</v>
      </c>
    </row>
    <row r="21663" spans="1:14">
      <c r="A21663">
        <f t="shared" si="1120"/>
        <v>21662</v>
      </c>
      <c r="B21663" t="s">
        <v>15</v>
      </c>
      <c r="C21663">
        <f t="shared" si="1121"/>
        <v>370</v>
      </c>
      <c r="L21663" t="s">
        <v>10</v>
      </c>
      <c r="N21663" t="str">
        <f t="shared" si="1122"/>
        <v>Dawes Rolls Full Document - Cherokee By Blood - Page 370</v>
      </c>
    </row>
    <row r="21664" spans="1:14">
      <c r="A21664">
        <f t="shared" si="1120"/>
        <v>21663</v>
      </c>
      <c r="B21664" t="s">
        <v>15</v>
      </c>
      <c r="C21664">
        <f t="shared" si="1121"/>
        <v>370</v>
      </c>
      <c r="L21664" t="s">
        <v>10</v>
      </c>
      <c r="N21664" t="str">
        <f t="shared" si="1122"/>
        <v>Dawes Rolls Full Document - Cherokee By Blood - Page 370</v>
      </c>
    </row>
    <row r="21665" spans="1:14">
      <c r="A21665">
        <f t="shared" si="1120"/>
        <v>21664</v>
      </c>
      <c r="B21665" t="s">
        <v>15</v>
      </c>
      <c r="C21665">
        <f t="shared" si="1121"/>
        <v>370</v>
      </c>
      <c r="L21665" t="s">
        <v>10</v>
      </c>
      <c r="N21665" t="str">
        <f t="shared" si="1122"/>
        <v>Dawes Rolls Full Document - Cherokee By Blood - Page 370</v>
      </c>
    </row>
    <row r="21666" spans="1:14">
      <c r="A21666">
        <f t="shared" si="1120"/>
        <v>21665</v>
      </c>
      <c r="B21666" t="s">
        <v>15</v>
      </c>
      <c r="C21666">
        <f t="shared" si="1121"/>
        <v>370</v>
      </c>
      <c r="L21666" t="s">
        <v>10</v>
      </c>
      <c r="N21666" t="str">
        <f t="shared" si="1122"/>
        <v>Dawes Rolls Full Document - Cherokee By Blood - Page 370</v>
      </c>
    </row>
    <row r="21667" spans="1:14">
      <c r="A21667">
        <f t="shared" si="1120"/>
        <v>21666</v>
      </c>
      <c r="B21667" t="s">
        <v>15</v>
      </c>
      <c r="C21667">
        <f t="shared" si="1121"/>
        <v>370</v>
      </c>
      <c r="L21667" t="s">
        <v>10</v>
      </c>
      <c r="N21667" t="str">
        <f t="shared" si="1122"/>
        <v>Dawes Rolls Full Document - Cherokee By Blood - Page 370</v>
      </c>
    </row>
    <row r="21668" spans="1:14">
      <c r="A21668">
        <f t="shared" si="1120"/>
        <v>21667</v>
      </c>
      <c r="B21668" t="s">
        <v>15</v>
      </c>
      <c r="C21668">
        <f t="shared" si="1121"/>
        <v>370</v>
      </c>
      <c r="L21668" t="s">
        <v>10</v>
      </c>
      <c r="N21668" t="str">
        <f t="shared" si="1122"/>
        <v>Dawes Rolls Full Document - Cherokee By Blood - Page 370</v>
      </c>
    </row>
    <row r="21669" spans="1:14">
      <c r="A21669">
        <f t="shared" si="1120"/>
        <v>21668</v>
      </c>
      <c r="B21669" t="s">
        <v>15</v>
      </c>
      <c r="C21669">
        <f t="shared" si="1121"/>
        <v>370</v>
      </c>
      <c r="L21669" t="s">
        <v>10</v>
      </c>
      <c r="N21669" t="str">
        <f t="shared" si="1122"/>
        <v>Dawes Rolls Full Document - Cherokee By Blood - Page 370</v>
      </c>
    </row>
    <row r="21670" spans="1:14">
      <c r="A21670">
        <f t="shared" si="1120"/>
        <v>21669</v>
      </c>
      <c r="B21670" t="s">
        <v>15</v>
      </c>
      <c r="C21670">
        <f t="shared" si="1121"/>
        <v>370</v>
      </c>
      <c r="L21670" t="s">
        <v>10</v>
      </c>
      <c r="N21670" t="str">
        <f t="shared" si="1122"/>
        <v>Dawes Rolls Full Document - Cherokee By Blood - Page 370</v>
      </c>
    </row>
    <row r="21671" spans="1:14">
      <c r="A21671">
        <f t="shared" si="1120"/>
        <v>21670</v>
      </c>
      <c r="B21671" t="s">
        <v>15</v>
      </c>
      <c r="C21671">
        <f t="shared" si="1121"/>
        <v>370</v>
      </c>
      <c r="L21671" t="s">
        <v>10</v>
      </c>
      <c r="N21671" t="str">
        <f t="shared" si="1122"/>
        <v>Dawes Rolls Full Document - Cherokee By Blood - Page 370</v>
      </c>
    </row>
    <row r="21672" spans="1:14">
      <c r="A21672">
        <f t="shared" si="1120"/>
        <v>21671</v>
      </c>
      <c r="B21672" t="s">
        <v>15</v>
      </c>
      <c r="C21672">
        <f t="shared" si="1121"/>
        <v>370</v>
      </c>
      <c r="L21672" t="s">
        <v>10</v>
      </c>
      <c r="N21672" t="str">
        <f t="shared" si="1122"/>
        <v>Dawes Rolls Full Document - Cherokee By Blood - Page 370</v>
      </c>
    </row>
    <row r="21673" spans="1:14">
      <c r="A21673">
        <f t="shared" si="1120"/>
        <v>21672</v>
      </c>
      <c r="B21673" t="s">
        <v>15</v>
      </c>
      <c r="C21673">
        <f t="shared" si="1121"/>
        <v>370</v>
      </c>
      <c r="L21673" t="s">
        <v>10</v>
      </c>
      <c r="N21673" t="str">
        <f t="shared" si="1122"/>
        <v>Dawes Rolls Full Document - Cherokee By Blood - Page 370</v>
      </c>
    </row>
    <row r="21674" spans="1:14">
      <c r="A21674">
        <f t="shared" si="1120"/>
        <v>21673</v>
      </c>
      <c r="B21674" t="s">
        <v>15</v>
      </c>
      <c r="C21674">
        <f t="shared" si="1121"/>
        <v>370</v>
      </c>
      <c r="L21674" t="s">
        <v>10</v>
      </c>
      <c r="N21674" t="str">
        <f t="shared" si="1122"/>
        <v>Dawes Rolls Full Document - Cherokee By Blood - Page 370</v>
      </c>
    </row>
    <row r="21675" spans="1:14">
      <c r="A21675">
        <f t="shared" si="1120"/>
        <v>21674</v>
      </c>
      <c r="B21675" t="s">
        <v>15</v>
      </c>
      <c r="C21675">
        <f t="shared" si="1121"/>
        <v>370</v>
      </c>
      <c r="L21675" t="s">
        <v>10</v>
      </c>
      <c r="N21675" t="str">
        <f t="shared" si="1122"/>
        <v>Dawes Rolls Full Document - Cherokee By Blood - Page 370</v>
      </c>
    </row>
    <row r="21676" spans="1:14">
      <c r="A21676">
        <f t="shared" si="1120"/>
        <v>21675</v>
      </c>
      <c r="B21676" t="s">
        <v>15</v>
      </c>
      <c r="C21676">
        <f t="shared" si="1121"/>
        <v>370</v>
      </c>
      <c r="L21676" t="s">
        <v>10</v>
      </c>
      <c r="N21676" t="str">
        <f t="shared" si="1122"/>
        <v>Dawes Rolls Full Document - Cherokee By Blood - Page 370</v>
      </c>
    </row>
    <row r="21677" spans="1:14">
      <c r="A21677">
        <f t="shared" si="1120"/>
        <v>21676</v>
      </c>
      <c r="B21677" t="s">
        <v>15</v>
      </c>
      <c r="C21677">
        <f t="shared" si="1121"/>
        <v>370</v>
      </c>
      <c r="L21677" t="s">
        <v>10</v>
      </c>
      <c r="N21677" t="str">
        <f t="shared" si="1122"/>
        <v>Dawes Rolls Full Document - Cherokee By Blood - Page 370</v>
      </c>
    </row>
    <row r="21678" spans="1:14">
      <c r="A21678">
        <f t="shared" si="1120"/>
        <v>21677</v>
      </c>
      <c r="B21678" t="s">
        <v>15</v>
      </c>
      <c r="C21678">
        <f t="shared" si="1121"/>
        <v>370</v>
      </c>
      <c r="L21678" t="s">
        <v>10</v>
      </c>
      <c r="N21678" t="str">
        <f t="shared" si="1122"/>
        <v>Dawes Rolls Full Document - Cherokee By Blood - Page 370</v>
      </c>
    </row>
    <row r="21679" spans="1:14">
      <c r="A21679">
        <f t="shared" si="1120"/>
        <v>21678</v>
      </c>
      <c r="B21679" t="s">
        <v>15</v>
      </c>
      <c r="C21679">
        <f t="shared" si="1121"/>
        <v>370</v>
      </c>
      <c r="L21679" t="s">
        <v>10</v>
      </c>
      <c r="N21679" t="str">
        <f t="shared" si="1122"/>
        <v>Dawes Rolls Full Document - Cherokee By Blood - Page 370</v>
      </c>
    </row>
    <row r="21680" spans="1:14">
      <c r="A21680">
        <f t="shared" si="1120"/>
        <v>21679</v>
      </c>
      <c r="B21680" t="s">
        <v>15</v>
      </c>
      <c r="C21680">
        <f t="shared" si="1121"/>
        <v>370</v>
      </c>
      <c r="L21680" t="s">
        <v>10</v>
      </c>
      <c r="N21680" t="str">
        <f t="shared" si="1122"/>
        <v>Dawes Rolls Full Document - Cherokee By Blood - Page 370</v>
      </c>
    </row>
    <row r="21681" spans="1:14">
      <c r="A21681">
        <f t="shared" si="1120"/>
        <v>21680</v>
      </c>
      <c r="B21681" t="s">
        <v>15</v>
      </c>
      <c r="C21681">
        <f t="shared" si="1121"/>
        <v>370</v>
      </c>
      <c r="L21681" t="s">
        <v>10</v>
      </c>
      <c r="N21681" t="str">
        <f t="shared" si="1122"/>
        <v>Dawes Rolls Full Document - Cherokee By Blood - Page 370</v>
      </c>
    </row>
    <row r="21682" spans="1:14">
      <c r="A21682">
        <f t="shared" si="1120"/>
        <v>21681</v>
      </c>
      <c r="B21682" t="s">
        <v>15</v>
      </c>
      <c r="C21682">
        <f t="shared" si="1121"/>
        <v>370</v>
      </c>
      <c r="L21682" t="s">
        <v>10</v>
      </c>
      <c r="N21682" t="str">
        <f t="shared" si="1122"/>
        <v>Dawes Rolls Full Document - Cherokee By Blood - Page 370</v>
      </c>
    </row>
    <row r="21683" spans="1:14">
      <c r="A21683">
        <f t="shared" si="1120"/>
        <v>21682</v>
      </c>
      <c r="B21683" t="s">
        <v>15</v>
      </c>
      <c r="C21683">
        <f t="shared" si="1121"/>
        <v>370</v>
      </c>
      <c r="L21683" t="s">
        <v>10</v>
      </c>
      <c r="N21683" t="str">
        <f t="shared" si="1122"/>
        <v>Dawes Rolls Full Document - Cherokee By Blood - Page 370</v>
      </c>
    </row>
    <row r="21684" spans="1:14">
      <c r="A21684">
        <f t="shared" si="1120"/>
        <v>21683</v>
      </c>
      <c r="B21684" t="s">
        <v>15</v>
      </c>
      <c r="C21684">
        <f t="shared" si="1121"/>
        <v>370</v>
      </c>
      <c r="L21684" t="s">
        <v>10</v>
      </c>
      <c r="N21684" t="str">
        <f t="shared" si="1122"/>
        <v>Dawes Rolls Full Document - Cherokee By Blood - Page 370</v>
      </c>
    </row>
    <row r="21685" spans="1:14">
      <c r="A21685">
        <f t="shared" si="1120"/>
        <v>21684</v>
      </c>
      <c r="B21685" t="s">
        <v>15</v>
      </c>
      <c r="C21685">
        <f t="shared" si="1121"/>
        <v>370</v>
      </c>
      <c r="L21685" t="s">
        <v>10</v>
      </c>
      <c r="N21685" t="str">
        <f t="shared" si="1122"/>
        <v>Dawes Rolls Full Document - Cherokee By Blood - Page 370</v>
      </c>
    </row>
    <row r="21686" spans="1:14">
      <c r="A21686">
        <f t="shared" si="1120"/>
        <v>21685</v>
      </c>
      <c r="B21686" t="s">
        <v>15</v>
      </c>
      <c r="C21686">
        <f t="shared" si="1121"/>
        <v>370</v>
      </c>
      <c r="L21686" t="s">
        <v>10</v>
      </c>
      <c r="N21686" t="str">
        <f t="shared" si="1122"/>
        <v>Dawes Rolls Full Document - Cherokee By Blood - Page 370</v>
      </c>
    </row>
    <row r="21687" spans="1:14">
      <c r="A21687">
        <f t="shared" si="1120"/>
        <v>21686</v>
      </c>
      <c r="B21687" t="s">
        <v>15</v>
      </c>
      <c r="C21687">
        <f t="shared" si="1121"/>
        <v>370</v>
      </c>
      <c r="L21687" t="s">
        <v>10</v>
      </c>
      <c r="N21687" t="str">
        <f t="shared" si="1122"/>
        <v>Dawes Rolls Full Document - Cherokee By Blood - Page 370</v>
      </c>
    </row>
    <row r="21688" spans="1:14">
      <c r="A21688">
        <f t="shared" si="1120"/>
        <v>21687</v>
      </c>
      <c r="B21688" t="s">
        <v>15</v>
      </c>
      <c r="C21688">
        <f t="shared" si="1121"/>
        <v>370</v>
      </c>
      <c r="L21688" t="s">
        <v>10</v>
      </c>
      <c r="N21688" t="str">
        <f t="shared" si="1122"/>
        <v>Dawes Rolls Full Document - Cherokee By Blood - Page 370</v>
      </c>
    </row>
    <row r="21689" spans="1:14">
      <c r="A21689">
        <f t="shared" si="1120"/>
        <v>21688</v>
      </c>
      <c r="B21689" t="s">
        <v>15</v>
      </c>
      <c r="C21689">
        <f t="shared" si="1121"/>
        <v>370</v>
      </c>
      <c r="L21689" t="s">
        <v>10</v>
      </c>
      <c r="N21689" t="str">
        <f t="shared" si="1122"/>
        <v>Dawes Rolls Full Document - Cherokee By Blood - Page 370</v>
      </c>
    </row>
    <row r="21690" spans="1:14">
      <c r="A21690">
        <f t="shared" si="1120"/>
        <v>21689</v>
      </c>
      <c r="B21690" t="s">
        <v>15</v>
      </c>
      <c r="C21690">
        <f t="shared" si="1121"/>
        <v>370</v>
      </c>
      <c r="L21690" t="s">
        <v>10</v>
      </c>
      <c r="N21690" t="str">
        <f t="shared" si="1122"/>
        <v>Dawes Rolls Full Document - Cherokee By Blood - Page 370</v>
      </c>
    </row>
    <row r="21691" spans="1:14">
      <c r="A21691">
        <f t="shared" si="1120"/>
        <v>21690</v>
      </c>
      <c r="B21691" t="s">
        <v>15</v>
      </c>
      <c r="C21691">
        <f t="shared" si="1121"/>
        <v>370</v>
      </c>
      <c r="L21691" t="s">
        <v>10</v>
      </c>
      <c r="N21691" t="str">
        <f t="shared" si="1122"/>
        <v>Dawes Rolls Full Document - Cherokee By Blood - Page 370</v>
      </c>
    </row>
    <row r="21692" spans="1:14">
      <c r="A21692">
        <f t="shared" si="1120"/>
        <v>21691</v>
      </c>
      <c r="B21692" t="s">
        <v>15</v>
      </c>
      <c r="C21692">
        <f t="shared" si="1121"/>
        <v>370</v>
      </c>
      <c r="L21692" t="s">
        <v>10</v>
      </c>
      <c r="N21692" t="str">
        <f t="shared" si="1122"/>
        <v>Dawes Rolls Full Document - Cherokee By Blood - Page 370</v>
      </c>
    </row>
    <row r="21693" spans="1:14">
      <c r="A21693">
        <f t="shared" si="1120"/>
        <v>21692</v>
      </c>
      <c r="B21693" t="s">
        <v>15</v>
      </c>
      <c r="C21693">
        <f t="shared" si="1121"/>
        <v>370</v>
      </c>
      <c r="L21693" t="s">
        <v>10</v>
      </c>
      <c r="N21693" t="str">
        <f t="shared" si="1122"/>
        <v>Dawes Rolls Full Document - Cherokee By Blood - Page 370</v>
      </c>
    </row>
    <row r="21694" spans="1:14">
      <c r="A21694">
        <f t="shared" si="1120"/>
        <v>21693</v>
      </c>
      <c r="B21694" t="s">
        <v>15</v>
      </c>
      <c r="C21694">
        <f t="shared" si="1121"/>
        <v>370</v>
      </c>
      <c r="L21694" t="s">
        <v>10</v>
      </c>
      <c r="N21694" t="str">
        <f t="shared" si="1122"/>
        <v>Dawes Rolls Full Document - Cherokee By Blood - Page 370</v>
      </c>
    </row>
    <row r="21695" spans="1:14">
      <c r="A21695">
        <f t="shared" si="1120"/>
        <v>21694</v>
      </c>
      <c r="B21695" t="s">
        <v>15</v>
      </c>
      <c r="C21695">
        <f t="shared" si="1121"/>
        <v>370</v>
      </c>
      <c r="L21695" t="s">
        <v>10</v>
      </c>
      <c r="N21695" t="str">
        <f t="shared" si="1122"/>
        <v>Dawes Rolls Full Document - Cherokee By Blood - Page 370</v>
      </c>
    </row>
    <row r="21696" spans="1:14">
      <c r="A21696">
        <f t="shared" si="1120"/>
        <v>21695</v>
      </c>
      <c r="B21696" t="s">
        <v>15</v>
      </c>
      <c r="C21696">
        <f t="shared" si="1121"/>
        <v>370</v>
      </c>
      <c r="L21696" t="s">
        <v>10</v>
      </c>
      <c r="N21696" t="str">
        <f t="shared" si="1122"/>
        <v>Dawes Rolls Full Document - Cherokee By Blood - Page 370</v>
      </c>
    </row>
    <row r="21697" spans="1:14">
      <c r="A21697">
        <f t="shared" si="1120"/>
        <v>21696</v>
      </c>
      <c r="B21697" t="s">
        <v>15</v>
      </c>
      <c r="C21697">
        <f t="shared" si="1121"/>
        <v>370</v>
      </c>
      <c r="L21697" t="s">
        <v>10</v>
      </c>
      <c r="N21697" t="str">
        <f t="shared" si="1122"/>
        <v>Dawes Rolls Full Document - Cherokee By Blood - Page 370</v>
      </c>
    </row>
    <row r="21698" spans="1:14">
      <c r="A21698">
        <f t="shared" si="1120"/>
        <v>21697</v>
      </c>
      <c r="B21698" t="s">
        <v>15</v>
      </c>
      <c r="C21698">
        <f t="shared" si="1121"/>
        <v>370</v>
      </c>
      <c r="L21698" t="s">
        <v>10</v>
      </c>
      <c r="N21698" t="str">
        <f t="shared" si="1122"/>
        <v>Dawes Rolls Full Document - Cherokee By Blood - Page 370</v>
      </c>
    </row>
    <row r="21699" spans="1:14">
      <c r="A21699">
        <f t="shared" si="1120"/>
        <v>21698</v>
      </c>
      <c r="B21699" t="s">
        <v>15</v>
      </c>
      <c r="C21699">
        <f t="shared" si="1121"/>
        <v>370</v>
      </c>
      <c r="L21699" t="s">
        <v>10</v>
      </c>
      <c r="N21699" t="str">
        <f t="shared" si="1122"/>
        <v>Dawes Rolls Full Document - Cherokee By Blood - Page 370</v>
      </c>
    </row>
    <row r="21700" spans="1:14">
      <c r="A21700">
        <f t="shared" ref="A21700:A21763" si="1123">A21699+1</f>
        <v>21699</v>
      </c>
      <c r="B21700" t="s">
        <v>15</v>
      </c>
      <c r="C21700">
        <f t="shared" si="1121"/>
        <v>370</v>
      </c>
      <c r="L21700" t="s">
        <v>10</v>
      </c>
      <c r="N21700" t="str">
        <f t="shared" si="1122"/>
        <v>Dawes Rolls Full Document - Cherokee By Blood - Page 370</v>
      </c>
    </row>
    <row r="21701" spans="1:14">
      <c r="A21701">
        <f t="shared" si="1123"/>
        <v>21700</v>
      </c>
      <c r="B21701" t="s">
        <v>15</v>
      </c>
      <c r="C21701">
        <f t="shared" ref="C21701:C21764" si="1124">C21700</f>
        <v>370</v>
      </c>
      <c r="L21701" t="s">
        <v>10</v>
      </c>
      <c r="N21701" t="str">
        <f t="shared" ref="N21701:N21764" si="1125">N21700</f>
        <v>Dawes Rolls Full Document - Cherokee By Blood - Page 370</v>
      </c>
    </row>
    <row r="21702" spans="1:14">
      <c r="A21702">
        <f t="shared" si="1123"/>
        <v>21701</v>
      </c>
      <c r="B21702" t="s">
        <v>15</v>
      </c>
      <c r="C21702">
        <f t="shared" si="1124"/>
        <v>370</v>
      </c>
      <c r="L21702" t="s">
        <v>10</v>
      </c>
      <c r="N21702" t="str">
        <f t="shared" si="1125"/>
        <v>Dawes Rolls Full Document - Cherokee By Blood - Page 370</v>
      </c>
    </row>
    <row r="21703" spans="1:14">
      <c r="A21703">
        <f t="shared" si="1123"/>
        <v>21702</v>
      </c>
      <c r="B21703" t="s">
        <v>15</v>
      </c>
      <c r="C21703">
        <f t="shared" si="1124"/>
        <v>370</v>
      </c>
      <c r="L21703" t="s">
        <v>10</v>
      </c>
      <c r="N21703" t="str">
        <f t="shared" si="1125"/>
        <v>Dawes Rolls Full Document - Cherokee By Blood - Page 370</v>
      </c>
    </row>
    <row r="21704" spans="1:14">
      <c r="A21704">
        <f t="shared" si="1123"/>
        <v>21703</v>
      </c>
      <c r="B21704" t="s">
        <v>15</v>
      </c>
      <c r="C21704">
        <f t="shared" si="1124"/>
        <v>370</v>
      </c>
      <c r="L21704" t="s">
        <v>10</v>
      </c>
      <c r="N21704" t="str">
        <f t="shared" si="1125"/>
        <v>Dawes Rolls Full Document - Cherokee By Blood - Page 370</v>
      </c>
    </row>
    <row r="21705" spans="1:14">
      <c r="A21705">
        <f t="shared" si="1123"/>
        <v>21704</v>
      </c>
      <c r="B21705" t="s">
        <v>15</v>
      </c>
      <c r="C21705">
        <f t="shared" si="1124"/>
        <v>370</v>
      </c>
      <c r="L21705" t="s">
        <v>10</v>
      </c>
      <c r="N21705" t="str">
        <f t="shared" si="1125"/>
        <v>Dawes Rolls Full Document - Cherokee By Blood - Page 370</v>
      </c>
    </row>
    <row r="21706" spans="1:14">
      <c r="A21706">
        <f t="shared" si="1123"/>
        <v>21705</v>
      </c>
      <c r="B21706" t="s">
        <v>15</v>
      </c>
      <c r="C21706">
        <f t="shared" si="1124"/>
        <v>370</v>
      </c>
      <c r="L21706" t="s">
        <v>10</v>
      </c>
      <c r="N21706" t="str">
        <f t="shared" si="1125"/>
        <v>Dawes Rolls Full Document - Cherokee By Blood - Page 370</v>
      </c>
    </row>
    <row r="21707" spans="1:14">
      <c r="A21707">
        <f t="shared" si="1123"/>
        <v>21706</v>
      </c>
      <c r="B21707" t="s">
        <v>15</v>
      </c>
      <c r="C21707">
        <f t="shared" si="1124"/>
        <v>370</v>
      </c>
      <c r="L21707" t="s">
        <v>10</v>
      </c>
      <c r="N21707" t="str">
        <f t="shared" si="1125"/>
        <v>Dawes Rolls Full Document - Cherokee By Blood - Page 370</v>
      </c>
    </row>
    <row r="21708" spans="1:14">
      <c r="A21708">
        <f t="shared" si="1123"/>
        <v>21707</v>
      </c>
      <c r="B21708" t="s">
        <v>15</v>
      </c>
      <c r="C21708">
        <f t="shared" si="1124"/>
        <v>370</v>
      </c>
      <c r="L21708" t="s">
        <v>10</v>
      </c>
      <c r="N21708" t="str">
        <f t="shared" si="1125"/>
        <v>Dawes Rolls Full Document - Cherokee By Blood - Page 370</v>
      </c>
    </row>
    <row r="21709" spans="1:14">
      <c r="A21709">
        <f t="shared" si="1123"/>
        <v>21708</v>
      </c>
      <c r="B21709" t="s">
        <v>15</v>
      </c>
      <c r="C21709">
        <f t="shared" si="1124"/>
        <v>370</v>
      </c>
      <c r="L21709" t="s">
        <v>10</v>
      </c>
      <c r="N21709" t="str">
        <f t="shared" si="1125"/>
        <v>Dawes Rolls Full Document - Cherokee By Blood - Page 370</v>
      </c>
    </row>
    <row r="21710" spans="1:14">
      <c r="A21710">
        <f t="shared" si="1123"/>
        <v>21709</v>
      </c>
      <c r="B21710" t="s">
        <v>15</v>
      </c>
      <c r="C21710">
        <f t="shared" si="1124"/>
        <v>370</v>
      </c>
      <c r="L21710" t="s">
        <v>10</v>
      </c>
      <c r="N21710" t="str">
        <f t="shared" si="1125"/>
        <v>Dawes Rolls Full Document - Cherokee By Blood - Page 370</v>
      </c>
    </row>
    <row r="21711" spans="1:14">
      <c r="A21711">
        <f t="shared" si="1123"/>
        <v>21710</v>
      </c>
      <c r="B21711" t="s">
        <v>15</v>
      </c>
      <c r="C21711">
        <f t="shared" si="1124"/>
        <v>370</v>
      </c>
      <c r="L21711" t="s">
        <v>10</v>
      </c>
      <c r="N21711" t="str">
        <f t="shared" si="1125"/>
        <v>Dawes Rolls Full Document - Cherokee By Blood - Page 370</v>
      </c>
    </row>
    <row r="21712" spans="1:14">
      <c r="A21712">
        <f t="shared" si="1123"/>
        <v>21711</v>
      </c>
      <c r="B21712" t="s">
        <v>15</v>
      </c>
      <c r="C21712">
        <f t="shared" si="1124"/>
        <v>370</v>
      </c>
      <c r="L21712" t="s">
        <v>10</v>
      </c>
      <c r="N21712" t="str">
        <f t="shared" si="1125"/>
        <v>Dawes Rolls Full Document - Cherokee By Blood - Page 370</v>
      </c>
    </row>
    <row r="21713" spans="1:14">
      <c r="A21713">
        <f t="shared" si="1123"/>
        <v>21712</v>
      </c>
      <c r="B21713" t="s">
        <v>15</v>
      </c>
      <c r="C21713">
        <f t="shared" si="1124"/>
        <v>370</v>
      </c>
      <c r="L21713" t="s">
        <v>10</v>
      </c>
      <c r="N21713" t="str">
        <f t="shared" si="1125"/>
        <v>Dawes Rolls Full Document - Cherokee By Blood - Page 370</v>
      </c>
    </row>
    <row r="21714" spans="1:14">
      <c r="A21714">
        <f t="shared" si="1123"/>
        <v>21713</v>
      </c>
      <c r="B21714" t="s">
        <v>15</v>
      </c>
      <c r="C21714">
        <f t="shared" si="1124"/>
        <v>370</v>
      </c>
      <c r="L21714" t="s">
        <v>10</v>
      </c>
      <c r="N21714" t="str">
        <f t="shared" si="1125"/>
        <v>Dawes Rolls Full Document - Cherokee By Blood - Page 370</v>
      </c>
    </row>
    <row r="21715" spans="1:14">
      <c r="A21715">
        <f t="shared" si="1123"/>
        <v>21714</v>
      </c>
      <c r="B21715" t="s">
        <v>15</v>
      </c>
      <c r="C21715">
        <f t="shared" si="1124"/>
        <v>370</v>
      </c>
      <c r="L21715" t="s">
        <v>10</v>
      </c>
      <c r="N21715" t="str">
        <f t="shared" si="1125"/>
        <v>Dawes Rolls Full Document - Cherokee By Blood - Page 370</v>
      </c>
    </row>
    <row r="21716" spans="1:14">
      <c r="A21716">
        <f t="shared" si="1123"/>
        <v>21715</v>
      </c>
      <c r="B21716" t="s">
        <v>15</v>
      </c>
      <c r="C21716">
        <f t="shared" si="1124"/>
        <v>370</v>
      </c>
      <c r="L21716" t="s">
        <v>10</v>
      </c>
      <c r="N21716" t="str">
        <f t="shared" si="1125"/>
        <v>Dawes Rolls Full Document - Cherokee By Blood - Page 370</v>
      </c>
    </row>
    <row r="21717" spans="1:14">
      <c r="A21717">
        <f t="shared" si="1123"/>
        <v>21716</v>
      </c>
      <c r="B21717" t="s">
        <v>15</v>
      </c>
      <c r="C21717">
        <f t="shared" si="1124"/>
        <v>370</v>
      </c>
      <c r="L21717" t="s">
        <v>10</v>
      </c>
      <c r="N21717" t="str">
        <f t="shared" si="1125"/>
        <v>Dawes Rolls Full Document - Cherokee By Blood - Page 370</v>
      </c>
    </row>
    <row r="21718" spans="1:14">
      <c r="A21718">
        <f t="shared" si="1123"/>
        <v>21717</v>
      </c>
      <c r="B21718" t="s">
        <v>15</v>
      </c>
      <c r="C21718">
        <f t="shared" si="1124"/>
        <v>370</v>
      </c>
      <c r="L21718" t="s">
        <v>10</v>
      </c>
      <c r="N21718" t="str">
        <f t="shared" si="1125"/>
        <v>Dawes Rolls Full Document - Cherokee By Blood - Page 370</v>
      </c>
    </row>
    <row r="21719" spans="1:14">
      <c r="A21719">
        <f t="shared" si="1123"/>
        <v>21718</v>
      </c>
      <c r="B21719" t="s">
        <v>15</v>
      </c>
      <c r="C21719">
        <f t="shared" si="1124"/>
        <v>370</v>
      </c>
      <c r="L21719" t="s">
        <v>10</v>
      </c>
      <c r="N21719" t="str">
        <f t="shared" si="1125"/>
        <v>Dawes Rolls Full Document - Cherokee By Blood - Page 370</v>
      </c>
    </row>
    <row r="21720" spans="1:14">
      <c r="A21720">
        <f t="shared" si="1123"/>
        <v>21719</v>
      </c>
      <c r="B21720" t="s">
        <v>15</v>
      </c>
      <c r="C21720">
        <f t="shared" si="1124"/>
        <v>370</v>
      </c>
      <c r="L21720" t="s">
        <v>10</v>
      </c>
      <c r="N21720" t="str">
        <f t="shared" si="1125"/>
        <v>Dawes Rolls Full Document - Cherokee By Blood - Page 370</v>
      </c>
    </row>
    <row r="21721" spans="1:14">
      <c r="A21721">
        <f t="shared" si="1123"/>
        <v>21720</v>
      </c>
      <c r="B21721" t="s">
        <v>15</v>
      </c>
      <c r="C21721">
        <f t="shared" si="1124"/>
        <v>370</v>
      </c>
      <c r="L21721" t="s">
        <v>10</v>
      </c>
      <c r="N21721" t="str">
        <f t="shared" si="1125"/>
        <v>Dawes Rolls Full Document - Cherokee By Blood - Page 370</v>
      </c>
    </row>
    <row r="21722" spans="1:14">
      <c r="A21722">
        <f t="shared" si="1123"/>
        <v>21721</v>
      </c>
      <c r="B21722" t="s">
        <v>15</v>
      </c>
      <c r="C21722">
        <f t="shared" si="1124"/>
        <v>370</v>
      </c>
      <c r="L21722" t="s">
        <v>10</v>
      </c>
      <c r="N21722" t="str">
        <f t="shared" si="1125"/>
        <v>Dawes Rolls Full Document - Cherokee By Blood - Page 370</v>
      </c>
    </row>
    <row r="21723" spans="1:14">
      <c r="A21723">
        <f t="shared" si="1123"/>
        <v>21722</v>
      </c>
      <c r="B21723" t="s">
        <v>15</v>
      </c>
      <c r="C21723">
        <f t="shared" si="1124"/>
        <v>370</v>
      </c>
      <c r="L21723" t="s">
        <v>10</v>
      </c>
      <c r="N21723" t="str">
        <f t="shared" si="1125"/>
        <v>Dawes Rolls Full Document - Cherokee By Blood - Page 370</v>
      </c>
    </row>
    <row r="21724" spans="1:14">
      <c r="A21724">
        <f t="shared" si="1123"/>
        <v>21723</v>
      </c>
      <c r="B21724" t="s">
        <v>15</v>
      </c>
      <c r="C21724">
        <f t="shared" si="1124"/>
        <v>370</v>
      </c>
      <c r="L21724" t="s">
        <v>10</v>
      </c>
      <c r="N21724" t="str">
        <f t="shared" si="1125"/>
        <v>Dawes Rolls Full Document - Cherokee By Blood - Page 370</v>
      </c>
    </row>
    <row r="21725" spans="1:14">
      <c r="A21725">
        <f t="shared" si="1123"/>
        <v>21724</v>
      </c>
      <c r="B21725" t="s">
        <v>15</v>
      </c>
      <c r="C21725">
        <f t="shared" si="1124"/>
        <v>370</v>
      </c>
      <c r="L21725" t="s">
        <v>10</v>
      </c>
      <c r="N21725" t="str">
        <f t="shared" si="1125"/>
        <v>Dawes Rolls Full Document - Cherokee By Blood - Page 370</v>
      </c>
    </row>
    <row r="21726" spans="1:14">
      <c r="A21726">
        <f t="shared" si="1123"/>
        <v>21725</v>
      </c>
      <c r="B21726" t="s">
        <v>15</v>
      </c>
      <c r="C21726">
        <f t="shared" si="1124"/>
        <v>370</v>
      </c>
      <c r="L21726" t="s">
        <v>10</v>
      </c>
      <c r="N21726" t="str">
        <f t="shared" si="1125"/>
        <v>Dawes Rolls Full Document - Cherokee By Blood - Page 370</v>
      </c>
    </row>
    <row r="21727" spans="1:14">
      <c r="A21727">
        <f t="shared" si="1123"/>
        <v>21726</v>
      </c>
      <c r="B21727" t="s">
        <v>15</v>
      </c>
      <c r="C21727">
        <f t="shared" si="1124"/>
        <v>370</v>
      </c>
      <c r="L21727" t="s">
        <v>10</v>
      </c>
      <c r="N21727" t="str">
        <f t="shared" si="1125"/>
        <v>Dawes Rolls Full Document - Cherokee By Blood - Page 370</v>
      </c>
    </row>
    <row r="21728" spans="1:14">
      <c r="A21728">
        <f t="shared" si="1123"/>
        <v>21727</v>
      </c>
      <c r="B21728" t="s">
        <v>15</v>
      </c>
      <c r="C21728">
        <f t="shared" si="1124"/>
        <v>370</v>
      </c>
      <c r="L21728" t="s">
        <v>10</v>
      </c>
      <c r="N21728" t="str">
        <f t="shared" si="1125"/>
        <v>Dawes Rolls Full Document - Cherokee By Blood - Page 370</v>
      </c>
    </row>
    <row r="21729" spans="1:14">
      <c r="A21729">
        <f t="shared" si="1123"/>
        <v>21728</v>
      </c>
      <c r="B21729" t="s">
        <v>15</v>
      </c>
      <c r="C21729">
        <f t="shared" si="1124"/>
        <v>370</v>
      </c>
      <c r="L21729" t="s">
        <v>10</v>
      </c>
      <c r="N21729" t="str">
        <f t="shared" si="1125"/>
        <v>Dawes Rolls Full Document - Cherokee By Blood - Page 370</v>
      </c>
    </row>
    <row r="21730" spans="1:14">
      <c r="A21730">
        <f t="shared" si="1123"/>
        <v>21729</v>
      </c>
      <c r="B21730" t="s">
        <v>15</v>
      </c>
      <c r="C21730">
        <f t="shared" si="1124"/>
        <v>370</v>
      </c>
      <c r="L21730" t="s">
        <v>10</v>
      </c>
      <c r="N21730" t="str">
        <f t="shared" si="1125"/>
        <v>Dawes Rolls Full Document - Cherokee By Blood - Page 370</v>
      </c>
    </row>
    <row r="21731" spans="1:14">
      <c r="A21731">
        <f t="shared" si="1123"/>
        <v>21730</v>
      </c>
      <c r="B21731" t="s">
        <v>15</v>
      </c>
      <c r="C21731">
        <f t="shared" si="1124"/>
        <v>370</v>
      </c>
      <c r="L21731" t="s">
        <v>10</v>
      </c>
      <c r="N21731" t="str">
        <f t="shared" si="1125"/>
        <v>Dawes Rolls Full Document - Cherokee By Blood - Page 370</v>
      </c>
    </row>
    <row r="21732" spans="1:14">
      <c r="A21732">
        <f t="shared" si="1123"/>
        <v>21731</v>
      </c>
      <c r="B21732" t="s">
        <v>15</v>
      </c>
      <c r="C21732">
        <f t="shared" si="1124"/>
        <v>370</v>
      </c>
      <c r="L21732" t="s">
        <v>10</v>
      </c>
      <c r="N21732" t="str">
        <f t="shared" si="1125"/>
        <v>Dawes Rolls Full Document - Cherokee By Blood - Page 370</v>
      </c>
    </row>
    <row r="21733" spans="1:14">
      <c r="A21733">
        <f t="shared" si="1123"/>
        <v>21732</v>
      </c>
      <c r="B21733" t="s">
        <v>15</v>
      </c>
      <c r="C21733">
        <f t="shared" si="1124"/>
        <v>370</v>
      </c>
      <c r="L21733" t="s">
        <v>10</v>
      </c>
      <c r="N21733" t="str">
        <f t="shared" si="1125"/>
        <v>Dawes Rolls Full Document - Cherokee By Blood - Page 370</v>
      </c>
    </row>
    <row r="21734" spans="1:14">
      <c r="A21734">
        <f t="shared" si="1123"/>
        <v>21733</v>
      </c>
      <c r="B21734" t="s">
        <v>15</v>
      </c>
      <c r="C21734">
        <f t="shared" si="1124"/>
        <v>370</v>
      </c>
      <c r="L21734" t="s">
        <v>10</v>
      </c>
      <c r="N21734" t="str">
        <f t="shared" si="1125"/>
        <v>Dawes Rolls Full Document - Cherokee By Blood - Page 370</v>
      </c>
    </row>
    <row r="21735" spans="1:14">
      <c r="A21735">
        <f t="shared" si="1123"/>
        <v>21734</v>
      </c>
      <c r="B21735" t="s">
        <v>15</v>
      </c>
      <c r="C21735">
        <f t="shared" si="1124"/>
        <v>370</v>
      </c>
      <c r="L21735" t="s">
        <v>10</v>
      </c>
      <c r="N21735" t="str">
        <f t="shared" si="1125"/>
        <v>Dawes Rolls Full Document - Cherokee By Blood - Page 370</v>
      </c>
    </row>
    <row r="21736" spans="1:14">
      <c r="A21736">
        <f t="shared" si="1123"/>
        <v>21735</v>
      </c>
      <c r="B21736" t="s">
        <v>15</v>
      </c>
      <c r="C21736">
        <f t="shared" si="1124"/>
        <v>370</v>
      </c>
      <c r="L21736" t="s">
        <v>10</v>
      </c>
      <c r="N21736" t="str">
        <f t="shared" si="1125"/>
        <v>Dawes Rolls Full Document - Cherokee By Blood - Page 370</v>
      </c>
    </row>
    <row r="21737" spans="1:14">
      <c r="A21737">
        <f t="shared" si="1123"/>
        <v>21736</v>
      </c>
      <c r="B21737" t="s">
        <v>15</v>
      </c>
      <c r="C21737">
        <f t="shared" si="1124"/>
        <v>370</v>
      </c>
      <c r="L21737" t="s">
        <v>10</v>
      </c>
      <c r="N21737" t="str">
        <f t="shared" si="1125"/>
        <v>Dawes Rolls Full Document - Cherokee By Blood - Page 370</v>
      </c>
    </row>
    <row r="21738" spans="1:14">
      <c r="A21738">
        <f t="shared" si="1123"/>
        <v>21737</v>
      </c>
      <c r="B21738" t="s">
        <v>15</v>
      </c>
      <c r="C21738">
        <f t="shared" si="1124"/>
        <v>370</v>
      </c>
      <c r="L21738" t="s">
        <v>10</v>
      </c>
      <c r="N21738" t="str">
        <f t="shared" si="1125"/>
        <v>Dawes Rolls Full Document - Cherokee By Blood - Page 370</v>
      </c>
    </row>
    <row r="21739" spans="1:14">
      <c r="A21739">
        <f t="shared" si="1123"/>
        <v>21738</v>
      </c>
      <c r="B21739" t="s">
        <v>15</v>
      </c>
      <c r="C21739">
        <f t="shared" si="1124"/>
        <v>370</v>
      </c>
      <c r="L21739" t="s">
        <v>10</v>
      </c>
      <c r="N21739" t="str">
        <f t="shared" si="1125"/>
        <v>Dawes Rolls Full Document - Cherokee By Blood - Page 370</v>
      </c>
    </row>
    <row r="21740" spans="1:14">
      <c r="A21740">
        <f t="shared" si="1123"/>
        <v>21739</v>
      </c>
      <c r="B21740" t="s">
        <v>15</v>
      </c>
      <c r="C21740">
        <f t="shared" si="1124"/>
        <v>370</v>
      </c>
      <c r="L21740" t="s">
        <v>10</v>
      </c>
      <c r="N21740" t="str">
        <f t="shared" si="1125"/>
        <v>Dawes Rolls Full Document - Cherokee By Blood - Page 370</v>
      </c>
    </row>
    <row r="21741" spans="1:14">
      <c r="A21741">
        <f t="shared" si="1123"/>
        <v>21740</v>
      </c>
      <c r="B21741" t="s">
        <v>15</v>
      </c>
      <c r="C21741">
        <f t="shared" si="1124"/>
        <v>370</v>
      </c>
      <c r="L21741" t="s">
        <v>10</v>
      </c>
      <c r="N21741" t="str">
        <f t="shared" si="1125"/>
        <v>Dawes Rolls Full Document - Cherokee By Blood - Page 370</v>
      </c>
    </row>
    <row r="21742" spans="1:14">
      <c r="A21742">
        <f t="shared" si="1123"/>
        <v>21741</v>
      </c>
      <c r="B21742" t="s">
        <v>15</v>
      </c>
      <c r="C21742">
        <f t="shared" si="1124"/>
        <v>370</v>
      </c>
      <c r="L21742" t="s">
        <v>10</v>
      </c>
      <c r="N21742" t="str">
        <f t="shared" si="1125"/>
        <v>Dawes Rolls Full Document - Cherokee By Blood - Page 370</v>
      </c>
    </row>
    <row r="21743" spans="1:14">
      <c r="A21743">
        <f t="shared" si="1123"/>
        <v>21742</v>
      </c>
      <c r="B21743" t="s">
        <v>15</v>
      </c>
      <c r="C21743">
        <f t="shared" si="1124"/>
        <v>370</v>
      </c>
      <c r="L21743" t="s">
        <v>10</v>
      </c>
      <c r="N21743" t="str">
        <f t="shared" si="1125"/>
        <v>Dawes Rolls Full Document - Cherokee By Blood - Page 370</v>
      </c>
    </row>
    <row r="21744" spans="1:14">
      <c r="A21744">
        <f t="shared" si="1123"/>
        <v>21743</v>
      </c>
      <c r="B21744" t="s">
        <v>15</v>
      </c>
      <c r="C21744">
        <f t="shared" si="1124"/>
        <v>370</v>
      </c>
      <c r="L21744" t="s">
        <v>10</v>
      </c>
      <c r="N21744" t="str">
        <f t="shared" si="1125"/>
        <v>Dawes Rolls Full Document - Cherokee By Blood - Page 370</v>
      </c>
    </row>
    <row r="21745" spans="1:14">
      <c r="A21745">
        <f t="shared" si="1123"/>
        <v>21744</v>
      </c>
      <c r="B21745" t="s">
        <v>15</v>
      </c>
      <c r="C21745">
        <f t="shared" si="1124"/>
        <v>370</v>
      </c>
      <c r="L21745" t="s">
        <v>10</v>
      </c>
      <c r="N21745" t="str">
        <f t="shared" si="1125"/>
        <v>Dawes Rolls Full Document - Cherokee By Blood - Page 370</v>
      </c>
    </row>
    <row r="21746" spans="1:14">
      <c r="A21746">
        <f t="shared" si="1123"/>
        <v>21745</v>
      </c>
      <c r="B21746" t="s">
        <v>15</v>
      </c>
      <c r="C21746">
        <f t="shared" si="1124"/>
        <v>370</v>
      </c>
      <c r="L21746" t="s">
        <v>10</v>
      </c>
      <c r="N21746" t="str">
        <f t="shared" si="1125"/>
        <v>Dawes Rolls Full Document - Cherokee By Blood - Page 370</v>
      </c>
    </row>
    <row r="21747" spans="1:14">
      <c r="A21747">
        <f t="shared" si="1123"/>
        <v>21746</v>
      </c>
      <c r="B21747" t="s">
        <v>15</v>
      </c>
      <c r="C21747">
        <f t="shared" si="1124"/>
        <v>370</v>
      </c>
      <c r="L21747" t="s">
        <v>10</v>
      </c>
      <c r="N21747" t="str">
        <f t="shared" si="1125"/>
        <v>Dawes Rolls Full Document - Cherokee By Blood - Page 370</v>
      </c>
    </row>
    <row r="21748" spans="1:14">
      <c r="A21748">
        <f t="shared" si="1123"/>
        <v>21747</v>
      </c>
      <c r="B21748" t="s">
        <v>15</v>
      </c>
      <c r="C21748">
        <f t="shared" si="1124"/>
        <v>370</v>
      </c>
      <c r="L21748" t="s">
        <v>10</v>
      </c>
      <c r="N21748" t="str">
        <f t="shared" si="1125"/>
        <v>Dawes Rolls Full Document - Cherokee By Blood - Page 370</v>
      </c>
    </row>
    <row r="21749" spans="1:14">
      <c r="A21749">
        <f t="shared" si="1123"/>
        <v>21748</v>
      </c>
      <c r="B21749" t="s">
        <v>15</v>
      </c>
      <c r="C21749">
        <f t="shared" si="1124"/>
        <v>370</v>
      </c>
      <c r="L21749" t="s">
        <v>10</v>
      </c>
      <c r="N21749" t="str">
        <f t="shared" si="1125"/>
        <v>Dawes Rolls Full Document - Cherokee By Blood - Page 370</v>
      </c>
    </row>
    <row r="21750" spans="1:14">
      <c r="A21750">
        <f t="shared" si="1123"/>
        <v>21749</v>
      </c>
      <c r="B21750" t="s">
        <v>15</v>
      </c>
      <c r="C21750">
        <f t="shared" si="1124"/>
        <v>370</v>
      </c>
      <c r="L21750" t="s">
        <v>10</v>
      </c>
      <c r="N21750" t="str">
        <f t="shared" si="1125"/>
        <v>Dawes Rolls Full Document - Cherokee By Blood - Page 370</v>
      </c>
    </row>
    <row r="21751" spans="1:14">
      <c r="A21751">
        <f t="shared" si="1123"/>
        <v>21750</v>
      </c>
      <c r="B21751" t="s">
        <v>15</v>
      </c>
      <c r="C21751">
        <f t="shared" si="1124"/>
        <v>370</v>
      </c>
      <c r="L21751" t="s">
        <v>10</v>
      </c>
      <c r="N21751" t="str">
        <f t="shared" si="1125"/>
        <v>Dawes Rolls Full Document - Cherokee By Blood - Page 370</v>
      </c>
    </row>
    <row r="21752" spans="1:14">
      <c r="A21752">
        <f t="shared" si="1123"/>
        <v>21751</v>
      </c>
      <c r="B21752" t="s">
        <v>15</v>
      </c>
      <c r="C21752">
        <f t="shared" si="1124"/>
        <v>370</v>
      </c>
      <c r="L21752" t="s">
        <v>10</v>
      </c>
      <c r="N21752" t="str">
        <f t="shared" si="1125"/>
        <v>Dawes Rolls Full Document - Cherokee By Blood - Page 370</v>
      </c>
    </row>
    <row r="21753" spans="1:14">
      <c r="A21753">
        <f t="shared" si="1123"/>
        <v>21752</v>
      </c>
      <c r="B21753" t="s">
        <v>15</v>
      </c>
      <c r="C21753">
        <f t="shared" si="1124"/>
        <v>370</v>
      </c>
      <c r="L21753" t="s">
        <v>10</v>
      </c>
      <c r="N21753" t="str">
        <f t="shared" si="1125"/>
        <v>Dawes Rolls Full Document - Cherokee By Blood - Page 370</v>
      </c>
    </row>
    <row r="21754" spans="1:14">
      <c r="A21754">
        <f t="shared" si="1123"/>
        <v>21753</v>
      </c>
      <c r="B21754" t="s">
        <v>15</v>
      </c>
      <c r="C21754">
        <f t="shared" si="1124"/>
        <v>370</v>
      </c>
      <c r="L21754" t="s">
        <v>10</v>
      </c>
      <c r="N21754" t="str">
        <f t="shared" si="1125"/>
        <v>Dawes Rolls Full Document - Cherokee By Blood - Page 370</v>
      </c>
    </row>
    <row r="21755" spans="1:14">
      <c r="A21755">
        <f t="shared" si="1123"/>
        <v>21754</v>
      </c>
      <c r="B21755" t="s">
        <v>15</v>
      </c>
      <c r="C21755">
        <f t="shared" si="1124"/>
        <v>370</v>
      </c>
      <c r="L21755" t="s">
        <v>10</v>
      </c>
      <c r="N21755" t="str">
        <f t="shared" si="1125"/>
        <v>Dawes Rolls Full Document - Cherokee By Blood - Page 370</v>
      </c>
    </row>
    <row r="21756" spans="1:14">
      <c r="A21756">
        <f t="shared" si="1123"/>
        <v>21755</v>
      </c>
      <c r="B21756" t="s">
        <v>15</v>
      </c>
      <c r="C21756">
        <f t="shared" si="1124"/>
        <v>370</v>
      </c>
      <c r="L21756" t="s">
        <v>10</v>
      </c>
      <c r="N21756" t="str">
        <f t="shared" si="1125"/>
        <v>Dawes Rolls Full Document - Cherokee By Blood - Page 370</v>
      </c>
    </row>
    <row r="21757" spans="1:14">
      <c r="A21757">
        <f t="shared" si="1123"/>
        <v>21756</v>
      </c>
      <c r="B21757" t="s">
        <v>15</v>
      </c>
      <c r="C21757">
        <f t="shared" si="1124"/>
        <v>370</v>
      </c>
      <c r="L21757" t="s">
        <v>10</v>
      </c>
      <c r="N21757" t="str">
        <f t="shared" si="1125"/>
        <v>Dawes Rolls Full Document - Cherokee By Blood - Page 370</v>
      </c>
    </row>
    <row r="21758" spans="1:14">
      <c r="A21758">
        <f t="shared" si="1123"/>
        <v>21757</v>
      </c>
      <c r="B21758" t="s">
        <v>15</v>
      </c>
      <c r="C21758">
        <f t="shared" si="1124"/>
        <v>370</v>
      </c>
      <c r="L21758" t="s">
        <v>10</v>
      </c>
      <c r="N21758" t="str">
        <f t="shared" si="1125"/>
        <v>Dawes Rolls Full Document - Cherokee By Blood - Page 370</v>
      </c>
    </row>
    <row r="21759" spans="1:14">
      <c r="A21759">
        <f t="shared" si="1123"/>
        <v>21758</v>
      </c>
      <c r="B21759" t="s">
        <v>15</v>
      </c>
      <c r="C21759">
        <f t="shared" si="1124"/>
        <v>370</v>
      </c>
      <c r="L21759" t="s">
        <v>10</v>
      </c>
      <c r="N21759" t="str">
        <f t="shared" si="1125"/>
        <v>Dawes Rolls Full Document - Cherokee By Blood - Page 370</v>
      </c>
    </row>
    <row r="21760" spans="1:14">
      <c r="A21760">
        <f t="shared" si="1123"/>
        <v>21759</v>
      </c>
      <c r="B21760" t="s">
        <v>15</v>
      </c>
      <c r="C21760">
        <f t="shared" si="1124"/>
        <v>370</v>
      </c>
      <c r="L21760" t="s">
        <v>10</v>
      </c>
      <c r="N21760" t="str">
        <f t="shared" si="1125"/>
        <v>Dawes Rolls Full Document - Cherokee By Blood - Page 370</v>
      </c>
    </row>
    <row r="21761" spans="1:14">
      <c r="A21761">
        <f t="shared" si="1123"/>
        <v>21760</v>
      </c>
      <c r="B21761" t="s">
        <v>15</v>
      </c>
      <c r="C21761">
        <f t="shared" si="1124"/>
        <v>370</v>
      </c>
      <c r="L21761" t="s">
        <v>10</v>
      </c>
      <c r="N21761" t="str">
        <f t="shared" si="1125"/>
        <v>Dawes Rolls Full Document - Cherokee By Blood - Page 370</v>
      </c>
    </row>
    <row r="21762" spans="1:14">
      <c r="A21762">
        <f t="shared" si="1123"/>
        <v>21761</v>
      </c>
      <c r="B21762" t="s">
        <v>15</v>
      </c>
      <c r="C21762">
        <f t="shared" si="1124"/>
        <v>370</v>
      </c>
      <c r="L21762" t="s">
        <v>10</v>
      </c>
      <c r="N21762" t="str">
        <f t="shared" si="1125"/>
        <v>Dawes Rolls Full Document - Cherokee By Blood - Page 370</v>
      </c>
    </row>
    <row r="21763" spans="1:14">
      <c r="A21763">
        <f t="shared" si="1123"/>
        <v>21762</v>
      </c>
      <c r="B21763" t="s">
        <v>15</v>
      </c>
      <c r="C21763">
        <f t="shared" si="1124"/>
        <v>370</v>
      </c>
      <c r="L21763" t="s">
        <v>10</v>
      </c>
      <c r="N21763" t="str">
        <f t="shared" si="1125"/>
        <v>Dawes Rolls Full Document - Cherokee By Blood - Page 370</v>
      </c>
    </row>
    <row r="21764" spans="1:14">
      <c r="A21764">
        <f t="shared" ref="A21764:A21827" si="1126">A21763+1</f>
        <v>21763</v>
      </c>
      <c r="B21764" t="s">
        <v>15</v>
      </c>
      <c r="C21764">
        <f t="shared" si="1124"/>
        <v>370</v>
      </c>
      <c r="L21764" t="s">
        <v>10</v>
      </c>
      <c r="N21764" t="str">
        <f t="shared" si="1125"/>
        <v>Dawes Rolls Full Document - Cherokee By Blood - Page 370</v>
      </c>
    </row>
    <row r="21765" spans="1:14">
      <c r="A21765">
        <f t="shared" si="1126"/>
        <v>21764</v>
      </c>
      <c r="B21765" t="s">
        <v>15</v>
      </c>
      <c r="C21765">
        <f t="shared" ref="C21765:C21798" si="1127">C21764</f>
        <v>370</v>
      </c>
      <c r="L21765" t="s">
        <v>10</v>
      </c>
      <c r="N21765" t="str">
        <f t="shared" ref="N21765:N21798" si="1128">N21764</f>
        <v>Dawes Rolls Full Document - Cherokee By Blood - Page 370</v>
      </c>
    </row>
    <row r="21766" spans="1:14">
      <c r="A21766">
        <f t="shared" si="1126"/>
        <v>21765</v>
      </c>
      <c r="B21766" t="s">
        <v>15</v>
      </c>
      <c r="C21766">
        <f t="shared" si="1127"/>
        <v>370</v>
      </c>
      <c r="L21766" t="s">
        <v>10</v>
      </c>
      <c r="N21766" t="str">
        <f t="shared" si="1128"/>
        <v>Dawes Rolls Full Document - Cherokee By Blood - Page 370</v>
      </c>
    </row>
    <row r="21767" spans="1:14">
      <c r="A21767">
        <f t="shared" si="1126"/>
        <v>21766</v>
      </c>
      <c r="B21767" t="s">
        <v>15</v>
      </c>
      <c r="C21767">
        <f t="shared" si="1127"/>
        <v>370</v>
      </c>
      <c r="L21767" t="s">
        <v>10</v>
      </c>
      <c r="N21767" t="str">
        <f t="shared" si="1128"/>
        <v>Dawes Rolls Full Document - Cherokee By Blood - Page 370</v>
      </c>
    </row>
    <row r="21768" spans="1:14">
      <c r="A21768">
        <f t="shared" si="1126"/>
        <v>21767</v>
      </c>
      <c r="B21768" t="s">
        <v>15</v>
      </c>
      <c r="C21768">
        <f t="shared" si="1127"/>
        <v>370</v>
      </c>
      <c r="L21768" t="s">
        <v>10</v>
      </c>
      <c r="N21768" t="str">
        <f t="shared" si="1128"/>
        <v>Dawes Rolls Full Document - Cherokee By Blood - Page 370</v>
      </c>
    </row>
    <row r="21769" spans="1:14">
      <c r="A21769">
        <f t="shared" si="1126"/>
        <v>21768</v>
      </c>
      <c r="B21769" t="s">
        <v>15</v>
      </c>
      <c r="C21769">
        <f t="shared" si="1127"/>
        <v>370</v>
      </c>
      <c r="L21769" t="s">
        <v>10</v>
      </c>
      <c r="N21769" t="str">
        <f t="shared" si="1128"/>
        <v>Dawes Rolls Full Document - Cherokee By Blood - Page 370</v>
      </c>
    </row>
    <row r="21770" spans="1:14">
      <c r="A21770">
        <f t="shared" si="1126"/>
        <v>21769</v>
      </c>
      <c r="B21770" t="s">
        <v>15</v>
      </c>
      <c r="C21770">
        <f t="shared" si="1127"/>
        <v>370</v>
      </c>
      <c r="L21770" t="s">
        <v>10</v>
      </c>
      <c r="N21770" t="str">
        <f t="shared" si="1128"/>
        <v>Dawes Rolls Full Document - Cherokee By Blood - Page 370</v>
      </c>
    </row>
    <row r="21771" spans="1:14">
      <c r="A21771">
        <f t="shared" si="1126"/>
        <v>21770</v>
      </c>
      <c r="B21771" t="s">
        <v>15</v>
      </c>
      <c r="C21771">
        <f t="shared" si="1127"/>
        <v>370</v>
      </c>
      <c r="L21771" t="s">
        <v>10</v>
      </c>
      <c r="N21771" t="str">
        <f t="shared" si="1128"/>
        <v>Dawes Rolls Full Document - Cherokee By Blood - Page 370</v>
      </c>
    </row>
    <row r="21772" spans="1:14">
      <c r="A21772">
        <f t="shared" si="1126"/>
        <v>21771</v>
      </c>
      <c r="B21772" t="s">
        <v>15</v>
      </c>
      <c r="C21772">
        <f t="shared" si="1127"/>
        <v>370</v>
      </c>
      <c r="L21772" t="s">
        <v>10</v>
      </c>
      <c r="N21772" t="str">
        <f t="shared" si="1128"/>
        <v>Dawes Rolls Full Document - Cherokee By Blood - Page 370</v>
      </c>
    </row>
    <row r="21773" spans="1:14">
      <c r="A21773">
        <f t="shared" si="1126"/>
        <v>21772</v>
      </c>
      <c r="B21773" t="s">
        <v>15</v>
      </c>
      <c r="C21773">
        <f t="shared" si="1127"/>
        <v>370</v>
      </c>
      <c r="L21773" t="s">
        <v>10</v>
      </c>
      <c r="N21773" t="str">
        <f t="shared" si="1128"/>
        <v>Dawes Rolls Full Document - Cherokee By Blood - Page 370</v>
      </c>
    </row>
    <row r="21774" spans="1:14">
      <c r="A21774">
        <f t="shared" si="1126"/>
        <v>21773</v>
      </c>
      <c r="B21774" t="s">
        <v>15</v>
      </c>
      <c r="C21774">
        <f t="shared" si="1127"/>
        <v>370</v>
      </c>
      <c r="L21774" t="s">
        <v>10</v>
      </c>
      <c r="N21774" t="str">
        <f t="shared" si="1128"/>
        <v>Dawes Rolls Full Document - Cherokee By Blood - Page 370</v>
      </c>
    </row>
    <row r="21775" spans="1:14">
      <c r="A21775">
        <f t="shared" si="1126"/>
        <v>21774</v>
      </c>
      <c r="B21775" t="s">
        <v>15</v>
      </c>
      <c r="C21775">
        <f t="shared" si="1127"/>
        <v>370</v>
      </c>
      <c r="L21775" t="s">
        <v>10</v>
      </c>
      <c r="N21775" t="str">
        <f t="shared" si="1128"/>
        <v>Dawes Rolls Full Document - Cherokee By Blood - Page 370</v>
      </c>
    </row>
    <row r="21776" spans="1:14">
      <c r="A21776">
        <f t="shared" si="1126"/>
        <v>21775</v>
      </c>
      <c r="B21776" t="s">
        <v>15</v>
      </c>
      <c r="C21776">
        <f t="shared" si="1127"/>
        <v>370</v>
      </c>
      <c r="L21776" t="s">
        <v>10</v>
      </c>
      <c r="N21776" t="str">
        <f t="shared" si="1128"/>
        <v>Dawes Rolls Full Document - Cherokee By Blood - Page 370</v>
      </c>
    </row>
    <row r="21777" spans="1:14">
      <c r="A21777">
        <f t="shared" si="1126"/>
        <v>21776</v>
      </c>
      <c r="B21777" t="s">
        <v>15</v>
      </c>
      <c r="C21777">
        <f t="shared" si="1127"/>
        <v>370</v>
      </c>
      <c r="L21777" t="s">
        <v>10</v>
      </c>
      <c r="N21777" t="str">
        <f t="shared" si="1128"/>
        <v>Dawes Rolls Full Document - Cherokee By Blood - Page 370</v>
      </c>
    </row>
    <row r="21778" spans="1:14">
      <c r="A21778">
        <f t="shared" si="1126"/>
        <v>21777</v>
      </c>
      <c r="B21778" t="s">
        <v>15</v>
      </c>
      <c r="C21778">
        <f t="shared" si="1127"/>
        <v>370</v>
      </c>
      <c r="L21778" t="s">
        <v>10</v>
      </c>
      <c r="N21778" t="str">
        <f t="shared" si="1128"/>
        <v>Dawes Rolls Full Document - Cherokee By Blood - Page 370</v>
      </c>
    </row>
    <row r="21779" spans="1:14">
      <c r="A21779">
        <f t="shared" si="1126"/>
        <v>21778</v>
      </c>
      <c r="B21779" t="s">
        <v>15</v>
      </c>
      <c r="C21779">
        <f t="shared" si="1127"/>
        <v>370</v>
      </c>
      <c r="L21779" t="s">
        <v>10</v>
      </c>
      <c r="N21779" t="str">
        <f t="shared" si="1128"/>
        <v>Dawes Rolls Full Document - Cherokee By Blood - Page 370</v>
      </c>
    </row>
    <row r="21780" spans="1:14">
      <c r="A21780">
        <f t="shared" si="1126"/>
        <v>21779</v>
      </c>
      <c r="B21780" t="s">
        <v>15</v>
      </c>
      <c r="C21780">
        <f t="shared" si="1127"/>
        <v>370</v>
      </c>
      <c r="L21780" t="s">
        <v>10</v>
      </c>
      <c r="N21780" t="str">
        <f t="shared" si="1128"/>
        <v>Dawes Rolls Full Document - Cherokee By Blood - Page 370</v>
      </c>
    </row>
    <row r="21781" spans="1:14">
      <c r="A21781">
        <f t="shared" si="1126"/>
        <v>21780</v>
      </c>
      <c r="B21781" t="s">
        <v>15</v>
      </c>
      <c r="C21781">
        <f t="shared" si="1127"/>
        <v>370</v>
      </c>
      <c r="L21781" t="s">
        <v>10</v>
      </c>
      <c r="N21781" t="str">
        <f t="shared" si="1128"/>
        <v>Dawes Rolls Full Document - Cherokee By Blood - Page 370</v>
      </c>
    </row>
    <row r="21782" spans="1:14">
      <c r="A21782">
        <f t="shared" si="1126"/>
        <v>21781</v>
      </c>
      <c r="B21782" t="s">
        <v>15</v>
      </c>
      <c r="C21782">
        <f t="shared" si="1127"/>
        <v>370</v>
      </c>
      <c r="L21782" t="s">
        <v>10</v>
      </c>
      <c r="N21782" t="str">
        <f t="shared" si="1128"/>
        <v>Dawes Rolls Full Document - Cherokee By Blood - Page 370</v>
      </c>
    </row>
    <row r="21783" spans="1:14">
      <c r="A21783">
        <f t="shared" si="1126"/>
        <v>21782</v>
      </c>
      <c r="B21783" t="s">
        <v>15</v>
      </c>
      <c r="C21783">
        <f t="shared" si="1127"/>
        <v>370</v>
      </c>
      <c r="L21783" t="s">
        <v>10</v>
      </c>
      <c r="N21783" t="str">
        <f t="shared" si="1128"/>
        <v>Dawes Rolls Full Document - Cherokee By Blood - Page 370</v>
      </c>
    </row>
    <row r="21784" spans="1:14">
      <c r="A21784">
        <f t="shared" si="1126"/>
        <v>21783</v>
      </c>
      <c r="B21784" t="s">
        <v>15</v>
      </c>
      <c r="C21784">
        <f t="shared" si="1127"/>
        <v>370</v>
      </c>
      <c r="L21784" t="s">
        <v>10</v>
      </c>
      <c r="N21784" t="str">
        <f t="shared" si="1128"/>
        <v>Dawes Rolls Full Document - Cherokee By Blood - Page 370</v>
      </c>
    </row>
    <row r="21785" spans="1:14">
      <c r="A21785">
        <f t="shared" si="1126"/>
        <v>21784</v>
      </c>
      <c r="B21785" t="s">
        <v>15</v>
      </c>
      <c r="C21785">
        <f t="shared" si="1127"/>
        <v>370</v>
      </c>
      <c r="L21785" t="s">
        <v>10</v>
      </c>
      <c r="N21785" t="str">
        <f t="shared" si="1128"/>
        <v>Dawes Rolls Full Document - Cherokee By Blood - Page 370</v>
      </c>
    </row>
    <row r="21786" spans="1:14">
      <c r="A21786">
        <f t="shared" si="1126"/>
        <v>21785</v>
      </c>
      <c r="B21786" t="s">
        <v>15</v>
      </c>
      <c r="C21786">
        <f t="shared" si="1127"/>
        <v>370</v>
      </c>
      <c r="L21786" t="s">
        <v>10</v>
      </c>
      <c r="N21786" t="str">
        <f t="shared" si="1128"/>
        <v>Dawes Rolls Full Document - Cherokee By Blood - Page 370</v>
      </c>
    </row>
    <row r="21787" spans="1:14">
      <c r="A21787">
        <f t="shared" si="1126"/>
        <v>21786</v>
      </c>
      <c r="B21787" t="s">
        <v>15</v>
      </c>
      <c r="C21787">
        <f t="shared" si="1127"/>
        <v>370</v>
      </c>
      <c r="L21787" t="s">
        <v>10</v>
      </c>
      <c r="N21787" t="str">
        <f t="shared" si="1128"/>
        <v>Dawes Rolls Full Document - Cherokee By Blood - Page 370</v>
      </c>
    </row>
    <row r="21788" spans="1:14">
      <c r="A21788">
        <f t="shared" si="1126"/>
        <v>21787</v>
      </c>
      <c r="B21788" t="s">
        <v>15</v>
      </c>
      <c r="C21788">
        <f t="shared" si="1127"/>
        <v>370</v>
      </c>
      <c r="L21788" t="s">
        <v>10</v>
      </c>
      <c r="N21788" t="str">
        <f t="shared" si="1128"/>
        <v>Dawes Rolls Full Document - Cherokee By Blood - Page 370</v>
      </c>
    </row>
    <row r="21789" spans="1:14">
      <c r="A21789">
        <f t="shared" si="1126"/>
        <v>21788</v>
      </c>
      <c r="B21789" t="s">
        <v>15</v>
      </c>
      <c r="C21789">
        <f t="shared" si="1127"/>
        <v>370</v>
      </c>
      <c r="L21789" t="s">
        <v>10</v>
      </c>
      <c r="N21789" t="str">
        <f t="shared" si="1128"/>
        <v>Dawes Rolls Full Document - Cherokee By Blood - Page 370</v>
      </c>
    </row>
    <row r="21790" spans="1:14">
      <c r="A21790">
        <f t="shared" si="1126"/>
        <v>21789</v>
      </c>
      <c r="B21790" t="s">
        <v>15</v>
      </c>
      <c r="C21790">
        <f t="shared" si="1127"/>
        <v>370</v>
      </c>
      <c r="L21790" t="s">
        <v>10</v>
      </c>
      <c r="N21790" t="str">
        <f t="shared" si="1128"/>
        <v>Dawes Rolls Full Document - Cherokee By Blood - Page 370</v>
      </c>
    </row>
    <row r="21791" spans="1:14">
      <c r="A21791">
        <f t="shared" si="1126"/>
        <v>21790</v>
      </c>
      <c r="B21791" t="s">
        <v>15</v>
      </c>
      <c r="C21791">
        <f t="shared" si="1127"/>
        <v>370</v>
      </c>
      <c r="L21791" t="s">
        <v>10</v>
      </c>
      <c r="N21791" t="str">
        <f t="shared" si="1128"/>
        <v>Dawes Rolls Full Document - Cherokee By Blood - Page 370</v>
      </c>
    </row>
    <row r="21792" spans="1:14">
      <c r="A21792">
        <f t="shared" si="1126"/>
        <v>21791</v>
      </c>
      <c r="B21792" t="s">
        <v>15</v>
      </c>
      <c r="C21792">
        <f t="shared" si="1127"/>
        <v>370</v>
      </c>
      <c r="L21792" t="s">
        <v>10</v>
      </c>
      <c r="N21792" t="str">
        <f t="shared" si="1128"/>
        <v>Dawes Rolls Full Document - Cherokee By Blood - Page 370</v>
      </c>
    </row>
    <row r="21793" spans="1:14">
      <c r="A21793">
        <f t="shared" si="1126"/>
        <v>21792</v>
      </c>
      <c r="B21793" t="s">
        <v>15</v>
      </c>
      <c r="C21793">
        <f t="shared" si="1127"/>
        <v>370</v>
      </c>
      <c r="L21793" t="s">
        <v>10</v>
      </c>
      <c r="N21793" t="str">
        <f t="shared" si="1128"/>
        <v>Dawes Rolls Full Document - Cherokee By Blood - Page 370</v>
      </c>
    </row>
    <row r="21794" spans="1:14">
      <c r="A21794">
        <f t="shared" si="1126"/>
        <v>21793</v>
      </c>
      <c r="B21794" t="s">
        <v>15</v>
      </c>
      <c r="C21794">
        <f t="shared" si="1127"/>
        <v>370</v>
      </c>
      <c r="L21794" t="s">
        <v>10</v>
      </c>
      <c r="N21794" t="str">
        <f t="shared" si="1128"/>
        <v>Dawes Rolls Full Document - Cherokee By Blood - Page 370</v>
      </c>
    </row>
    <row r="21795" spans="1:14">
      <c r="A21795">
        <f t="shared" si="1126"/>
        <v>21794</v>
      </c>
      <c r="B21795" t="s">
        <v>15</v>
      </c>
      <c r="C21795">
        <f t="shared" si="1127"/>
        <v>370</v>
      </c>
      <c r="L21795" t="s">
        <v>10</v>
      </c>
      <c r="N21795" t="str">
        <f t="shared" si="1128"/>
        <v>Dawes Rolls Full Document - Cherokee By Blood - Page 370</v>
      </c>
    </row>
    <row r="21796" spans="1:14">
      <c r="A21796">
        <f t="shared" si="1126"/>
        <v>21795</v>
      </c>
      <c r="B21796" t="s">
        <v>15</v>
      </c>
      <c r="C21796">
        <f t="shared" si="1127"/>
        <v>370</v>
      </c>
      <c r="L21796" t="s">
        <v>10</v>
      </c>
      <c r="N21796" t="str">
        <f t="shared" si="1128"/>
        <v>Dawes Rolls Full Document - Cherokee By Blood - Page 370</v>
      </c>
    </row>
    <row r="21797" spans="1:14">
      <c r="A21797">
        <f t="shared" si="1126"/>
        <v>21796</v>
      </c>
      <c r="B21797" t="s">
        <v>15</v>
      </c>
      <c r="C21797">
        <f t="shared" si="1127"/>
        <v>370</v>
      </c>
      <c r="L21797" t="s">
        <v>10</v>
      </c>
      <c r="N21797" t="str">
        <f t="shared" si="1128"/>
        <v>Dawes Rolls Full Document - Cherokee By Blood - Page 370</v>
      </c>
    </row>
    <row r="21798" spans="1:14">
      <c r="A21798">
        <f t="shared" si="1126"/>
        <v>21797</v>
      </c>
      <c r="B21798" t="s">
        <v>15</v>
      </c>
      <c r="C21798">
        <f t="shared" si="1127"/>
        <v>370</v>
      </c>
      <c r="L21798" t="s">
        <v>10</v>
      </c>
      <c r="N21798" t="str">
        <f t="shared" si="1128"/>
        <v>Dawes Rolls Full Document - Cherokee By Blood - Page 370</v>
      </c>
    </row>
    <row r="21799" spans="1:14">
      <c r="A21799">
        <f t="shared" si="1126"/>
        <v>21798</v>
      </c>
      <c r="B21799" t="s">
        <v>15</v>
      </c>
      <c r="C21799">
        <v>371</v>
      </c>
      <c r="L21799" t="s">
        <v>10</v>
      </c>
      <c r="N21799" t="s">
        <v>148</v>
      </c>
    </row>
    <row r="21800" spans="1:14">
      <c r="A21800">
        <f t="shared" si="1126"/>
        <v>21799</v>
      </c>
      <c r="B21800" t="s">
        <v>15</v>
      </c>
      <c r="C21800">
        <f>C21799</f>
        <v>371</v>
      </c>
      <c r="L21800" t="s">
        <v>10</v>
      </c>
      <c r="N21800" t="str">
        <f>N21799</f>
        <v>Dawes Rolls Full Document - Cherokee By Blood - Page 371</v>
      </c>
    </row>
    <row r="21801" spans="1:14">
      <c r="A21801">
        <f t="shared" si="1126"/>
        <v>21800</v>
      </c>
      <c r="B21801" t="s">
        <v>15</v>
      </c>
      <c r="C21801">
        <f t="shared" ref="C21801:C21864" si="1129">C21800</f>
        <v>371</v>
      </c>
      <c r="L21801" t="s">
        <v>10</v>
      </c>
      <c r="N21801" t="str">
        <f t="shared" ref="N21801:N21864" si="1130">N21800</f>
        <v>Dawes Rolls Full Document - Cherokee By Blood - Page 371</v>
      </c>
    </row>
    <row r="21802" spans="1:14">
      <c r="A21802">
        <f t="shared" si="1126"/>
        <v>21801</v>
      </c>
      <c r="B21802" t="s">
        <v>15</v>
      </c>
      <c r="C21802">
        <f t="shared" si="1129"/>
        <v>371</v>
      </c>
      <c r="L21802" t="s">
        <v>10</v>
      </c>
      <c r="N21802" t="str">
        <f t="shared" si="1130"/>
        <v>Dawes Rolls Full Document - Cherokee By Blood - Page 371</v>
      </c>
    </row>
    <row r="21803" spans="1:14">
      <c r="A21803">
        <f t="shared" si="1126"/>
        <v>21802</v>
      </c>
      <c r="B21803" t="s">
        <v>15</v>
      </c>
      <c r="C21803">
        <f t="shared" si="1129"/>
        <v>371</v>
      </c>
      <c r="L21803" t="s">
        <v>10</v>
      </c>
      <c r="N21803" t="str">
        <f t="shared" si="1130"/>
        <v>Dawes Rolls Full Document - Cherokee By Blood - Page 371</v>
      </c>
    </row>
    <row r="21804" spans="1:14">
      <c r="A21804">
        <f t="shared" si="1126"/>
        <v>21803</v>
      </c>
      <c r="B21804" t="s">
        <v>15</v>
      </c>
      <c r="C21804">
        <f t="shared" si="1129"/>
        <v>371</v>
      </c>
      <c r="L21804" t="s">
        <v>10</v>
      </c>
      <c r="N21804" t="str">
        <f t="shared" si="1130"/>
        <v>Dawes Rolls Full Document - Cherokee By Blood - Page 371</v>
      </c>
    </row>
    <row r="21805" spans="1:14">
      <c r="A21805">
        <f t="shared" si="1126"/>
        <v>21804</v>
      </c>
      <c r="B21805" t="s">
        <v>15</v>
      </c>
      <c r="C21805">
        <f t="shared" si="1129"/>
        <v>371</v>
      </c>
      <c r="L21805" t="s">
        <v>10</v>
      </c>
      <c r="N21805" t="str">
        <f t="shared" si="1130"/>
        <v>Dawes Rolls Full Document - Cherokee By Blood - Page 371</v>
      </c>
    </row>
    <row r="21806" spans="1:14">
      <c r="A21806">
        <f t="shared" si="1126"/>
        <v>21805</v>
      </c>
      <c r="B21806" t="s">
        <v>15</v>
      </c>
      <c r="C21806">
        <f t="shared" si="1129"/>
        <v>371</v>
      </c>
      <c r="L21806" t="s">
        <v>10</v>
      </c>
      <c r="N21806" t="str">
        <f t="shared" si="1130"/>
        <v>Dawes Rolls Full Document - Cherokee By Blood - Page 371</v>
      </c>
    </row>
    <row r="21807" spans="1:14">
      <c r="A21807">
        <f t="shared" si="1126"/>
        <v>21806</v>
      </c>
      <c r="B21807" t="s">
        <v>15</v>
      </c>
      <c r="C21807">
        <f t="shared" si="1129"/>
        <v>371</v>
      </c>
      <c r="L21807" t="s">
        <v>10</v>
      </c>
      <c r="N21807" t="str">
        <f t="shared" si="1130"/>
        <v>Dawes Rolls Full Document - Cherokee By Blood - Page 371</v>
      </c>
    </row>
    <row r="21808" spans="1:14">
      <c r="A21808">
        <f t="shared" si="1126"/>
        <v>21807</v>
      </c>
      <c r="B21808" t="s">
        <v>15</v>
      </c>
      <c r="C21808">
        <f t="shared" si="1129"/>
        <v>371</v>
      </c>
      <c r="L21808" t="s">
        <v>10</v>
      </c>
      <c r="N21808" t="str">
        <f t="shared" si="1130"/>
        <v>Dawes Rolls Full Document - Cherokee By Blood - Page 371</v>
      </c>
    </row>
    <row r="21809" spans="1:14">
      <c r="A21809">
        <f t="shared" si="1126"/>
        <v>21808</v>
      </c>
      <c r="B21809" t="s">
        <v>15</v>
      </c>
      <c r="C21809">
        <f t="shared" si="1129"/>
        <v>371</v>
      </c>
      <c r="L21809" t="s">
        <v>10</v>
      </c>
      <c r="N21809" t="str">
        <f t="shared" si="1130"/>
        <v>Dawes Rolls Full Document - Cherokee By Blood - Page 371</v>
      </c>
    </row>
    <row r="21810" spans="1:14">
      <c r="A21810">
        <f t="shared" si="1126"/>
        <v>21809</v>
      </c>
      <c r="B21810" t="s">
        <v>15</v>
      </c>
      <c r="C21810">
        <f t="shared" si="1129"/>
        <v>371</v>
      </c>
      <c r="L21810" t="s">
        <v>10</v>
      </c>
      <c r="N21810" t="str">
        <f t="shared" si="1130"/>
        <v>Dawes Rolls Full Document - Cherokee By Blood - Page 371</v>
      </c>
    </row>
    <row r="21811" spans="1:14">
      <c r="A21811">
        <f t="shared" si="1126"/>
        <v>21810</v>
      </c>
      <c r="B21811" t="s">
        <v>15</v>
      </c>
      <c r="C21811">
        <f t="shared" si="1129"/>
        <v>371</v>
      </c>
      <c r="L21811" t="s">
        <v>10</v>
      </c>
      <c r="N21811" t="str">
        <f t="shared" si="1130"/>
        <v>Dawes Rolls Full Document - Cherokee By Blood - Page 371</v>
      </c>
    </row>
    <row r="21812" spans="1:14">
      <c r="A21812">
        <f t="shared" si="1126"/>
        <v>21811</v>
      </c>
      <c r="B21812" t="s">
        <v>15</v>
      </c>
      <c r="C21812">
        <f t="shared" si="1129"/>
        <v>371</v>
      </c>
      <c r="L21812" t="s">
        <v>10</v>
      </c>
      <c r="N21812" t="str">
        <f t="shared" si="1130"/>
        <v>Dawes Rolls Full Document - Cherokee By Blood - Page 371</v>
      </c>
    </row>
    <row r="21813" spans="1:14">
      <c r="A21813">
        <f t="shared" si="1126"/>
        <v>21812</v>
      </c>
      <c r="B21813" t="s">
        <v>15</v>
      </c>
      <c r="C21813">
        <f t="shared" si="1129"/>
        <v>371</v>
      </c>
      <c r="L21813" t="s">
        <v>10</v>
      </c>
      <c r="N21813" t="str">
        <f t="shared" si="1130"/>
        <v>Dawes Rolls Full Document - Cherokee By Blood - Page 371</v>
      </c>
    </row>
    <row r="21814" spans="1:14">
      <c r="A21814">
        <f t="shared" si="1126"/>
        <v>21813</v>
      </c>
      <c r="B21814" t="s">
        <v>15</v>
      </c>
      <c r="C21814">
        <f t="shared" si="1129"/>
        <v>371</v>
      </c>
      <c r="L21814" t="s">
        <v>10</v>
      </c>
      <c r="N21814" t="str">
        <f t="shared" si="1130"/>
        <v>Dawes Rolls Full Document - Cherokee By Blood - Page 371</v>
      </c>
    </row>
    <row r="21815" spans="1:14">
      <c r="A21815">
        <f t="shared" si="1126"/>
        <v>21814</v>
      </c>
      <c r="B21815" t="s">
        <v>15</v>
      </c>
      <c r="C21815">
        <f t="shared" si="1129"/>
        <v>371</v>
      </c>
      <c r="L21815" t="s">
        <v>10</v>
      </c>
      <c r="N21815" t="str">
        <f t="shared" si="1130"/>
        <v>Dawes Rolls Full Document - Cherokee By Blood - Page 371</v>
      </c>
    </row>
    <row r="21816" spans="1:14">
      <c r="A21816">
        <f t="shared" si="1126"/>
        <v>21815</v>
      </c>
      <c r="B21816" t="s">
        <v>15</v>
      </c>
      <c r="C21816">
        <f t="shared" si="1129"/>
        <v>371</v>
      </c>
      <c r="L21816" t="s">
        <v>10</v>
      </c>
      <c r="N21816" t="str">
        <f t="shared" si="1130"/>
        <v>Dawes Rolls Full Document - Cherokee By Blood - Page 371</v>
      </c>
    </row>
    <row r="21817" spans="1:14">
      <c r="A21817">
        <f t="shared" si="1126"/>
        <v>21816</v>
      </c>
      <c r="B21817" t="s">
        <v>15</v>
      </c>
      <c r="C21817">
        <f t="shared" si="1129"/>
        <v>371</v>
      </c>
      <c r="L21817" t="s">
        <v>10</v>
      </c>
      <c r="N21817" t="str">
        <f t="shared" si="1130"/>
        <v>Dawes Rolls Full Document - Cherokee By Blood - Page 371</v>
      </c>
    </row>
    <row r="21818" spans="1:14">
      <c r="A21818">
        <f t="shared" si="1126"/>
        <v>21817</v>
      </c>
      <c r="B21818" t="s">
        <v>15</v>
      </c>
      <c r="C21818">
        <f t="shared" si="1129"/>
        <v>371</v>
      </c>
      <c r="L21818" t="s">
        <v>10</v>
      </c>
      <c r="N21818" t="str">
        <f t="shared" si="1130"/>
        <v>Dawes Rolls Full Document - Cherokee By Blood - Page 371</v>
      </c>
    </row>
    <row r="21819" spans="1:14">
      <c r="A21819">
        <f t="shared" si="1126"/>
        <v>21818</v>
      </c>
      <c r="B21819" t="s">
        <v>15</v>
      </c>
      <c r="C21819">
        <f t="shared" si="1129"/>
        <v>371</v>
      </c>
      <c r="L21819" t="s">
        <v>10</v>
      </c>
      <c r="N21819" t="str">
        <f t="shared" si="1130"/>
        <v>Dawes Rolls Full Document - Cherokee By Blood - Page 371</v>
      </c>
    </row>
    <row r="21820" spans="1:14">
      <c r="A21820">
        <f t="shared" si="1126"/>
        <v>21819</v>
      </c>
      <c r="B21820" t="s">
        <v>15</v>
      </c>
      <c r="C21820">
        <f t="shared" si="1129"/>
        <v>371</v>
      </c>
      <c r="L21820" t="s">
        <v>10</v>
      </c>
      <c r="N21820" t="str">
        <f t="shared" si="1130"/>
        <v>Dawes Rolls Full Document - Cherokee By Blood - Page 371</v>
      </c>
    </row>
    <row r="21821" spans="1:14">
      <c r="A21821">
        <f t="shared" si="1126"/>
        <v>21820</v>
      </c>
      <c r="B21821" t="s">
        <v>15</v>
      </c>
      <c r="C21821">
        <f t="shared" si="1129"/>
        <v>371</v>
      </c>
      <c r="L21821" t="s">
        <v>10</v>
      </c>
      <c r="N21821" t="str">
        <f t="shared" si="1130"/>
        <v>Dawes Rolls Full Document - Cherokee By Blood - Page 371</v>
      </c>
    </row>
    <row r="21822" spans="1:14">
      <c r="A21822">
        <f t="shared" si="1126"/>
        <v>21821</v>
      </c>
      <c r="B21822" t="s">
        <v>15</v>
      </c>
      <c r="C21822">
        <f t="shared" si="1129"/>
        <v>371</v>
      </c>
      <c r="L21822" t="s">
        <v>10</v>
      </c>
      <c r="N21822" t="str">
        <f t="shared" si="1130"/>
        <v>Dawes Rolls Full Document - Cherokee By Blood - Page 371</v>
      </c>
    </row>
    <row r="21823" spans="1:14">
      <c r="A21823">
        <f t="shared" si="1126"/>
        <v>21822</v>
      </c>
      <c r="B21823" t="s">
        <v>15</v>
      </c>
      <c r="C21823">
        <f t="shared" si="1129"/>
        <v>371</v>
      </c>
      <c r="L21823" t="s">
        <v>10</v>
      </c>
      <c r="N21823" t="str">
        <f t="shared" si="1130"/>
        <v>Dawes Rolls Full Document - Cherokee By Blood - Page 371</v>
      </c>
    </row>
    <row r="21824" spans="1:14">
      <c r="A21824">
        <f t="shared" si="1126"/>
        <v>21823</v>
      </c>
      <c r="B21824" t="s">
        <v>15</v>
      </c>
      <c r="C21824">
        <f t="shared" si="1129"/>
        <v>371</v>
      </c>
      <c r="L21824" t="s">
        <v>10</v>
      </c>
      <c r="N21824" t="str">
        <f t="shared" si="1130"/>
        <v>Dawes Rolls Full Document - Cherokee By Blood - Page 371</v>
      </c>
    </row>
    <row r="21825" spans="1:14">
      <c r="A21825">
        <f t="shared" si="1126"/>
        <v>21824</v>
      </c>
      <c r="B21825" t="s">
        <v>15</v>
      </c>
      <c r="C21825">
        <f t="shared" si="1129"/>
        <v>371</v>
      </c>
      <c r="L21825" t="s">
        <v>10</v>
      </c>
      <c r="N21825" t="str">
        <f t="shared" si="1130"/>
        <v>Dawes Rolls Full Document - Cherokee By Blood - Page 371</v>
      </c>
    </row>
    <row r="21826" spans="1:14">
      <c r="A21826">
        <f t="shared" si="1126"/>
        <v>21825</v>
      </c>
      <c r="B21826" t="s">
        <v>15</v>
      </c>
      <c r="C21826">
        <f t="shared" si="1129"/>
        <v>371</v>
      </c>
      <c r="L21826" t="s">
        <v>10</v>
      </c>
      <c r="N21826" t="str">
        <f t="shared" si="1130"/>
        <v>Dawes Rolls Full Document - Cherokee By Blood - Page 371</v>
      </c>
    </row>
    <row r="21827" spans="1:14">
      <c r="A21827">
        <f t="shared" si="1126"/>
        <v>21826</v>
      </c>
      <c r="B21827" t="s">
        <v>15</v>
      </c>
      <c r="C21827">
        <f t="shared" si="1129"/>
        <v>371</v>
      </c>
      <c r="L21827" t="s">
        <v>10</v>
      </c>
      <c r="N21827" t="str">
        <f t="shared" si="1130"/>
        <v>Dawes Rolls Full Document - Cherokee By Blood - Page 371</v>
      </c>
    </row>
    <row r="21828" spans="1:14">
      <c r="A21828">
        <f t="shared" ref="A21828:A21891" si="1131">A21827+1</f>
        <v>21827</v>
      </c>
      <c r="B21828" t="s">
        <v>15</v>
      </c>
      <c r="C21828">
        <f t="shared" si="1129"/>
        <v>371</v>
      </c>
      <c r="L21828" t="s">
        <v>10</v>
      </c>
      <c r="N21828" t="str">
        <f t="shared" si="1130"/>
        <v>Dawes Rolls Full Document - Cherokee By Blood - Page 371</v>
      </c>
    </row>
    <row r="21829" spans="1:14">
      <c r="A21829">
        <f t="shared" si="1131"/>
        <v>21828</v>
      </c>
      <c r="B21829" t="s">
        <v>15</v>
      </c>
      <c r="C21829">
        <f t="shared" si="1129"/>
        <v>371</v>
      </c>
      <c r="L21829" t="s">
        <v>10</v>
      </c>
      <c r="N21829" t="str">
        <f t="shared" si="1130"/>
        <v>Dawes Rolls Full Document - Cherokee By Blood - Page 371</v>
      </c>
    </row>
    <row r="21830" spans="1:14">
      <c r="A21830">
        <f t="shared" si="1131"/>
        <v>21829</v>
      </c>
      <c r="B21830" t="s">
        <v>15</v>
      </c>
      <c r="C21830">
        <f t="shared" si="1129"/>
        <v>371</v>
      </c>
      <c r="L21830" t="s">
        <v>10</v>
      </c>
      <c r="N21830" t="str">
        <f t="shared" si="1130"/>
        <v>Dawes Rolls Full Document - Cherokee By Blood - Page 371</v>
      </c>
    </row>
    <row r="21831" spans="1:14">
      <c r="A21831">
        <f t="shared" si="1131"/>
        <v>21830</v>
      </c>
      <c r="B21831" t="s">
        <v>15</v>
      </c>
      <c r="C21831">
        <f t="shared" si="1129"/>
        <v>371</v>
      </c>
      <c r="L21831" t="s">
        <v>10</v>
      </c>
      <c r="N21831" t="str">
        <f t="shared" si="1130"/>
        <v>Dawes Rolls Full Document - Cherokee By Blood - Page 371</v>
      </c>
    </row>
    <row r="21832" spans="1:14">
      <c r="A21832">
        <f t="shared" si="1131"/>
        <v>21831</v>
      </c>
      <c r="B21832" t="s">
        <v>15</v>
      </c>
      <c r="C21832">
        <f t="shared" si="1129"/>
        <v>371</v>
      </c>
      <c r="L21832" t="s">
        <v>10</v>
      </c>
      <c r="N21832" t="str">
        <f t="shared" si="1130"/>
        <v>Dawes Rolls Full Document - Cherokee By Blood - Page 371</v>
      </c>
    </row>
    <row r="21833" spans="1:14">
      <c r="A21833">
        <f t="shared" si="1131"/>
        <v>21832</v>
      </c>
      <c r="B21833" t="s">
        <v>15</v>
      </c>
      <c r="C21833">
        <f t="shared" si="1129"/>
        <v>371</v>
      </c>
      <c r="L21833" t="s">
        <v>10</v>
      </c>
      <c r="N21833" t="str">
        <f t="shared" si="1130"/>
        <v>Dawes Rolls Full Document - Cherokee By Blood - Page 371</v>
      </c>
    </row>
    <row r="21834" spans="1:14">
      <c r="A21834">
        <f t="shared" si="1131"/>
        <v>21833</v>
      </c>
      <c r="B21834" t="s">
        <v>15</v>
      </c>
      <c r="C21834">
        <f t="shared" si="1129"/>
        <v>371</v>
      </c>
      <c r="L21834" t="s">
        <v>10</v>
      </c>
      <c r="N21834" t="str">
        <f t="shared" si="1130"/>
        <v>Dawes Rolls Full Document - Cherokee By Blood - Page 371</v>
      </c>
    </row>
    <row r="21835" spans="1:14">
      <c r="A21835">
        <f t="shared" si="1131"/>
        <v>21834</v>
      </c>
      <c r="B21835" t="s">
        <v>15</v>
      </c>
      <c r="C21835">
        <f t="shared" si="1129"/>
        <v>371</v>
      </c>
      <c r="L21835" t="s">
        <v>10</v>
      </c>
      <c r="N21835" t="str">
        <f t="shared" si="1130"/>
        <v>Dawes Rolls Full Document - Cherokee By Blood - Page 371</v>
      </c>
    </row>
    <row r="21836" spans="1:14">
      <c r="A21836">
        <f t="shared" si="1131"/>
        <v>21835</v>
      </c>
      <c r="B21836" t="s">
        <v>15</v>
      </c>
      <c r="C21836">
        <f t="shared" si="1129"/>
        <v>371</v>
      </c>
      <c r="L21836" t="s">
        <v>10</v>
      </c>
      <c r="N21836" t="str">
        <f t="shared" si="1130"/>
        <v>Dawes Rolls Full Document - Cherokee By Blood - Page 371</v>
      </c>
    </row>
    <row r="21837" spans="1:14">
      <c r="A21837">
        <f t="shared" si="1131"/>
        <v>21836</v>
      </c>
      <c r="B21837" t="s">
        <v>15</v>
      </c>
      <c r="C21837">
        <f t="shared" si="1129"/>
        <v>371</v>
      </c>
      <c r="L21837" t="s">
        <v>10</v>
      </c>
      <c r="N21837" t="str">
        <f t="shared" si="1130"/>
        <v>Dawes Rolls Full Document - Cherokee By Blood - Page 371</v>
      </c>
    </row>
    <row r="21838" spans="1:14">
      <c r="A21838">
        <f t="shared" si="1131"/>
        <v>21837</v>
      </c>
      <c r="B21838" t="s">
        <v>15</v>
      </c>
      <c r="C21838">
        <f t="shared" si="1129"/>
        <v>371</v>
      </c>
      <c r="L21838" t="s">
        <v>10</v>
      </c>
      <c r="N21838" t="str">
        <f t="shared" si="1130"/>
        <v>Dawes Rolls Full Document - Cherokee By Blood - Page 371</v>
      </c>
    </row>
    <row r="21839" spans="1:14">
      <c r="A21839">
        <f t="shared" si="1131"/>
        <v>21838</v>
      </c>
      <c r="B21839" t="s">
        <v>15</v>
      </c>
      <c r="C21839">
        <f t="shared" si="1129"/>
        <v>371</v>
      </c>
      <c r="L21839" t="s">
        <v>10</v>
      </c>
      <c r="N21839" t="str">
        <f t="shared" si="1130"/>
        <v>Dawes Rolls Full Document - Cherokee By Blood - Page 371</v>
      </c>
    </row>
    <row r="21840" spans="1:14">
      <c r="A21840">
        <f t="shared" si="1131"/>
        <v>21839</v>
      </c>
      <c r="B21840" t="s">
        <v>15</v>
      </c>
      <c r="C21840">
        <f t="shared" si="1129"/>
        <v>371</v>
      </c>
      <c r="L21840" t="s">
        <v>10</v>
      </c>
      <c r="N21840" t="str">
        <f t="shared" si="1130"/>
        <v>Dawes Rolls Full Document - Cherokee By Blood - Page 371</v>
      </c>
    </row>
    <row r="21841" spans="1:14">
      <c r="A21841">
        <f t="shared" si="1131"/>
        <v>21840</v>
      </c>
      <c r="B21841" t="s">
        <v>15</v>
      </c>
      <c r="C21841">
        <f t="shared" si="1129"/>
        <v>371</v>
      </c>
      <c r="L21841" t="s">
        <v>10</v>
      </c>
      <c r="N21841" t="str">
        <f t="shared" si="1130"/>
        <v>Dawes Rolls Full Document - Cherokee By Blood - Page 371</v>
      </c>
    </row>
    <row r="21842" spans="1:14">
      <c r="A21842">
        <f t="shared" si="1131"/>
        <v>21841</v>
      </c>
      <c r="B21842" t="s">
        <v>15</v>
      </c>
      <c r="C21842">
        <f t="shared" si="1129"/>
        <v>371</v>
      </c>
      <c r="L21842" t="s">
        <v>10</v>
      </c>
      <c r="N21842" t="str">
        <f t="shared" si="1130"/>
        <v>Dawes Rolls Full Document - Cherokee By Blood - Page 371</v>
      </c>
    </row>
    <row r="21843" spans="1:14">
      <c r="A21843">
        <f t="shared" si="1131"/>
        <v>21842</v>
      </c>
      <c r="B21843" t="s">
        <v>15</v>
      </c>
      <c r="C21843">
        <f t="shared" si="1129"/>
        <v>371</v>
      </c>
      <c r="L21843" t="s">
        <v>10</v>
      </c>
      <c r="N21843" t="str">
        <f t="shared" si="1130"/>
        <v>Dawes Rolls Full Document - Cherokee By Blood - Page 371</v>
      </c>
    </row>
    <row r="21844" spans="1:14">
      <c r="A21844">
        <f t="shared" si="1131"/>
        <v>21843</v>
      </c>
      <c r="B21844" t="s">
        <v>15</v>
      </c>
      <c r="C21844">
        <f t="shared" si="1129"/>
        <v>371</v>
      </c>
      <c r="L21844" t="s">
        <v>10</v>
      </c>
      <c r="N21844" t="str">
        <f t="shared" si="1130"/>
        <v>Dawes Rolls Full Document - Cherokee By Blood - Page 371</v>
      </c>
    </row>
    <row r="21845" spans="1:14">
      <c r="A21845">
        <f t="shared" si="1131"/>
        <v>21844</v>
      </c>
      <c r="B21845" t="s">
        <v>15</v>
      </c>
      <c r="C21845">
        <f t="shared" si="1129"/>
        <v>371</v>
      </c>
      <c r="L21845" t="s">
        <v>10</v>
      </c>
      <c r="N21845" t="str">
        <f t="shared" si="1130"/>
        <v>Dawes Rolls Full Document - Cherokee By Blood - Page 371</v>
      </c>
    </row>
    <row r="21846" spans="1:14">
      <c r="A21846">
        <f t="shared" si="1131"/>
        <v>21845</v>
      </c>
      <c r="B21846" t="s">
        <v>15</v>
      </c>
      <c r="C21846">
        <f t="shared" si="1129"/>
        <v>371</v>
      </c>
      <c r="L21846" t="s">
        <v>10</v>
      </c>
      <c r="N21846" t="str">
        <f t="shared" si="1130"/>
        <v>Dawes Rolls Full Document - Cherokee By Blood - Page 371</v>
      </c>
    </row>
    <row r="21847" spans="1:14">
      <c r="A21847">
        <f t="shared" si="1131"/>
        <v>21846</v>
      </c>
      <c r="B21847" t="s">
        <v>15</v>
      </c>
      <c r="C21847">
        <f t="shared" si="1129"/>
        <v>371</v>
      </c>
      <c r="L21847" t="s">
        <v>10</v>
      </c>
      <c r="N21847" t="str">
        <f t="shared" si="1130"/>
        <v>Dawes Rolls Full Document - Cherokee By Blood - Page 371</v>
      </c>
    </row>
    <row r="21848" spans="1:14">
      <c r="A21848">
        <f t="shared" si="1131"/>
        <v>21847</v>
      </c>
      <c r="B21848" t="s">
        <v>15</v>
      </c>
      <c r="C21848">
        <f t="shared" si="1129"/>
        <v>371</v>
      </c>
      <c r="L21848" t="s">
        <v>10</v>
      </c>
      <c r="N21848" t="str">
        <f t="shared" si="1130"/>
        <v>Dawes Rolls Full Document - Cherokee By Blood - Page 371</v>
      </c>
    </row>
    <row r="21849" spans="1:14">
      <c r="A21849">
        <f t="shared" si="1131"/>
        <v>21848</v>
      </c>
      <c r="B21849" t="s">
        <v>15</v>
      </c>
      <c r="C21849">
        <f t="shared" si="1129"/>
        <v>371</v>
      </c>
      <c r="L21849" t="s">
        <v>10</v>
      </c>
      <c r="N21849" t="str">
        <f t="shared" si="1130"/>
        <v>Dawes Rolls Full Document - Cherokee By Blood - Page 371</v>
      </c>
    </row>
    <row r="21850" spans="1:14">
      <c r="A21850">
        <f t="shared" si="1131"/>
        <v>21849</v>
      </c>
      <c r="B21850" t="s">
        <v>15</v>
      </c>
      <c r="C21850">
        <f t="shared" si="1129"/>
        <v>371</v>
      </c>
      <c r="L21850" t="s">
        <v>10</v>
      </c>
      <c r="N21850" t="str">
        <f t="shared" si="1130"/>
        <v>Dawes Rolls Full Document - Cherokee By Blood - Page 371</v>
      </c>
    </row>
    <row r="21851" spans="1:14">
      <c r="A21851">
        <f t="shared" si="1131"/>
        <v>21850</v>
      </c>
      <c r="B21851" t="s">
        <v>15</v>
      </c>
      <c r="C21851">
        <f t="shared" si="1129"/>
        <v>371</v>
      </c>
      <c r="L21851" t="s">
        <v>10</v>
      </c>
      <c r="N21851" t="str">
        <f t="shared" si="1130"/>
        <v>Dawes Rolls Full Document - Cherokee By Blood - Page 371</v>
      </c>
    </row>
    <row r="21852" spans="1:14">
      <c r="A21852">
        <f t="shared" si="1131"/>
        <v>21851</v>
      </c>
      <c r="B21852" t="s">
        <v>15</v>
      </c>
      <c r="C21852">
        <f t="shared" si="1129"/>
        <v>371</v>
      </c>
      <c r="L21852" t="s">
        <v>10</v>
      </c>
      <c r="N21852" t="str">
        <f t="shared" si="1130"/>
        <v>Dawes Rolls Full Document - Cherokee By Blood - Page 371</v>
      </c>
    </row>
    <row r="21853" spans="1:14">
      <c r="A21853">
        <f t="shared" si="1131"/>
        <v>21852</v>
      </c>
      <c r="B21853" t="s">
        <v>15</v>
      </c>
      <c r="C21853">
        <f t="shared" si="1129"/>
        <v>371</v>
      </c>
      <c r="L21853" t="s">
        <v>10</v>
      </c>
      <c r="N21853" t="str">
        <f t="shared" si="1130"/>
        <v>Dawes Rolls Full Document - Cherokee By Blood - Page 371</v>
      </c>
    </row>
    <row r="21854" spans="1:14">
      <c r="A21854">
        <f t="shared" si="1131"/>
        <v>21853</v>
      </c>
      <c r="B21854" t="s">
        <v>15</v>
      </c>
      <c r="C21854">
        <f t="shared" si="1129"/>
        <v>371</v>
      </c>
      <c r="L21854" t="s">
        <v>10</v>
      </c>
      <c r="N21854" t="str">
        <f t="shared" si="1130"/>
        <v>Dawes Rolls Full Document - Cherokee By Blood - Page 371</v>
      </c>
    </row>
    <row r="21855" spans="1:14">
      <c r="A21855">
        <f t="shared" si="1131"/>
        <v>21854</v>
      </c>
      <c r="B21855" t="s">
        <v>15</v>
      </c>
      <c r="C21855">
        <f t="shared" si="1129"/>
        <v>371</v>
      </c>
      <c r="L21855" t="s">
        <v>10</v>
      </c>
      <c r="N21855" t="str">
        <f t="shared" si="1130"/>
        <v>Dawes Rolls Full Document - Cherokee By Blood - Page 371</v>
      </c>
    </row>
    <row r="21856" spans="1:14">
      <c r="A21856">
        <f t="shared" si="1131"/>
        <v>21855</v>
      </c>
      <c r="B21856" t="s">
        <v>15</v>
      </c>
      <c r="C21856">
        <f t="shared" si="1129"/>
        <v>371</v>
      </c>
      <c r="L21856" t="s">
        <v>10</v>
      </c>
      <c r="N21856" t="str">
        <f t="shared" si="1130"/>
        <v>Dawes Rolls Full Document - Cherokee By Blood - Page 371</v>
      </c>
    </row>
    <row r="21857" spans="1:14">
      <c r="A21857">
        <f t="shared" si="1131"/>
        <v>21856</v>
      </c>
      <c r="B21857" t="s">
        <v>15</v>
      </c>
      <c r="C21857">
        <f t="shared" si="1129"/>
        <v>371</v>
      </c>
      <c r="L21857" t="s">
        <v>10</v>
      </c>
      <c r="N21857" t="str">
        <f t="shared" si="1130"/>
        <v>Dawes Rolls Full Document - Cherokee By Blood - Page 371</v>
      </c>
    </row>
    <row r="21858" spans="1:14">
      <c r="A21858">
        <f t="shared" si="1131"/>
        <v>21857</v>
      </c>
      <c r="B21858" t="s">
        <v>15</v>
      </c>
      <c r="C21858">
        <f t="shared" si="1129"/>
        <v>371</v>
      </c>
      <c r="L21858" t="s">
        <v>10</v>
      </c>
      <c r="N21858" t="str">
        <f t="shared" si="1130"/>
        <v>Dawes Rolls Full Document - Cherokee By Blood - Page 371</v>
      </c>
    </row>
    <row r="21859" spans="1:14">
      <c r="A21859">
        <f t="shared" si="1131"/>
        <v>21858</v>
      </c>
      <c r="B21859" t="s">
        <v>15</v>
      </c>
      <c r="C21859">
        <f t="shared" si="1129"/>
        <v>371</v>
      </c>
      <c r="L21859" t="s">
        <v>10</v>
      </c>
      <c r="N21859" t="str">
        <f t="shared" si="1130"/>
        <v>Dawes Rolls Full Document - Cherokee By Blood - Page 371</v>
      </c>
    </row>
    <row r="21860" spans="1:14">
      <c r="A21860">
        <f t="shared" si="1131"/>
        <v>21859</v>
      </c>
      <c r="B21860" t="s">
        <v>15</v>
      </c>
      <c r="C21860">
        <f t="shared" si="1129"/>
        <v>371</v>
      </c>
      <c r="L21860" t="s">
        <v>10</v>
      </c>
      <c r="N21860" t="str">
        <f t="shared" si="1130"/>
        <v>Dawes Rolls Full Document - Cherokee By Blood - Page 371</v>
      </c>
    </row>
    <row r="21861" spans="1:14">
      <c r="A21861">
        <f t="shared" si="1131"/>
        <v>21860</v>
      </c>
      <c r="B21861" t="s">
        <v>15</v>
      </c>
      <c r="C21861">
        <f t="shared" si="1129"/>
        <v>371</v>
      </c>
      <c r="L21861" t="s">
        <v>10</v>
      </c>
      <c r="N21861" t="str">
        <f t="shared" si="1130"/>
        <v>Dawes Rolls Full Document - Cherokee By Blood - Page 371</v>
      </c>
    </row>
    <row r="21862" spans="1:14">
      <c r="A21862">
        <f t="shared" si="1131"/>
        <v>21861</v>
      </c>
      <c r="B21862" t="s">
        <v>15</v>
      </c>
      <c r="C21862">
        <f t="shared" si="1129"/>
        <v>371</v>
      </c>
      <c r="L21862" t="s">
        <v>10</v>
      </c>
      <c r="N21862" t="str">
        <f t="shared" si="1130"/>
        <v>Dawes Rolls Full Document - Cherokee By Blood - Page 371</v>
      </c>
    </row>
    <row r="21863" spans="1:14">
      <c r="A21863">
        <f t="shared" si="1131"/>
        <v>21862</v>
      </c>
      <c r="B21863" t="s">
        <v>15</v>
      </c>
      <c r="C21863">
        <f t="shared" si="1129"/>
        <v>371</v>
      </c>
      <c r="L21863" t="s">
        <v>10</v>
      </c>
      <c r="N21863" t="str">
        <f t="shared" si="1130"/>
        <v>Dawes Rolls Full Document - Cherokee By Blood - Page 371</v>
      </c>
    </row>
    <row r="21864" spans="1:14">
      <c r="A21864">
        <f t="shared" si="1131"/>
        <v>21863</v>
      </c>
      <c r="B21864" t="s">
        <v>15</v>
      </c>
      <c r="C21864">
        <f t="shared" si="1129"/>
        <v>371</v>
      </c>
      <c r="L21864" t="s">
        <v>10</v>
      </c>
      <c r="N21864" t="str">
        <f t="shared" si="1130"/>
        <v>Dawes Rolls Full Document - Cherokee By Blood - Page 371</v>
      </c>
    </row>
    <row r="21865" spans="1:14">
      <c r="A21865">
        <f t="shared" si="1131"/>
        <v>21864</v>
      </c>
      <c r="B21865" t="s">
        <v>15</v>
      </c>
      <c r="C21865">
        <f t="shared" ref="C21865:C21928" si="1132">C21864</f>
        <v>371</v>
      </c>
      <c r="L21865" t="s">
        <v>10</v>
      </c>
      <c r="N21865" t="str">
        <f t="shared" ref="N21865:N21928" si="1133">N21864</f>
        <v>Dawes Rolls Full Document - Cherokee By Blood - Page 371</v>
      </c>
    </row>
    <row r="21866" spans="1:14">
      <c r="A21866">
        <f t="shared" si="1131"/>
        <v>21865</v>
      </c>
      <c r="B21866" t="s">
        <v>15</v>
      </c>
      <c r="C21866">
        <f t="shared" si="1132"/>
        <v>371</v>
      </c>
      <c r="L21866" t="s">
        <v>10</v>
      </c>
      <c r="N21866" t="str">
        <f t="shared" si="1133"/>
        <v>Dawes Rolls Full Document - Cherokee By Blood - Page 371</v>
      </c>
    </row>
    <row r="21867" spans="1:14">
      <c r="A21867">
        <f t="shared" si="1131"/>
        <v>21866</v>
      </c>
      <c r="B21867" t="s">
        <v>15</v>
      </c>
      <c r="C21867">
        <f t="shared" si="1132"/>
        <v>371</v>
      </c>
      <c r="L21867" t="s">
        <v>10</v>
      </c>
      <c r="N21867" t="str">
        <f t="shared" si="1133"/>
        <v>Dawes Rolls Full Document - Cherokee By Blood - Page 371</v>
      </c>
    </row>
    <row r="21868" spans="1:14">
      <c r="A21868">
        <f t="shared" si="1131"/>
        <v>21867</v>
      </c>
      <c r="B21868" t="s">
        <v>15</v>
      </c>
      <c r="C21868">
        <f t="shared" si="1132"/>
        <v>371</v>
      </c>
      <c r="L21868" t="s">
        <v>10</v>
      </c>
      <c r="N21868" t="str">
        <f t="shared" si="1133"/>
        <v>Dawes Rolls Full Document - Cherokee By Blood - Page 371</v>
      </c>
    </row>
    <row r="21869" spans="1:14">
      <c r="A21869">
        <f t="shared" si="1131"/>
        <v>21868</v>
      </c>
      <c r="B21869" t="s">
        <v>15</v>
      </c>
      <c r="C21869">
        <f t="shared" si="1132"/>
        <v>371</v>
      </c>
      <c r="L21869" t="s">
        <v>10</v>
      </c>
      <c r="N21869" t="str">
        <f t="shared" si="1133"/>
        <v>Dawes Rolls Full Document - Cherokee By Blood - Page 371</v>
      </c>
    </row>
    <row r="21870" spans="1:14">
      <c r="A21870">
        <f t="shared" si="1131"/>
        <v>21869</v>
      </c>
      <c r="B21870" t="s">
        <v>15</v>
      </c>
      <c r="C21870">
        <f t="shared" si="1132"/>
        <v>371</v>
      </c>
      <c r="L21870" t="s">
        <v>10</v>
      </c>
      <c r="N21870" t="str">
        <f t="shared" si="1133"/>
        <v>Dawes Rolls Full Document - Cherokee By Blood - Page 371</v>
      </c>
    </row>
    <row r="21871" spans="1:14">
      <c r="A21871">
        <f t="shared" si="1131"/>
        <v>21870</v>
      </c>
      <c r="B21871" t="s">
        <v>15</v>
      </c>
      <c r="C21871">
        <f t="shared" si="1132"/>
        <v>371</v>
      </c>
      <c r="L21871" t="s">
        <v>10</v>
      </c>
      <c r="N21871" t="str">
        <f t="shared" si="1133"/>
        <v>Dawes Rolls Full Document - Cherokee By Blood - Page 371</v>
      </c>
    </row>
    <row r="21872" spans="1:14">
      <c r="A21872">
        <f t="shared" si="1131"/>
        <v>21871</v>
      </c>
      <c r="B21872" t="s">
        <v>15</v>
      </c>
      <c r="C21872">
        <f t="shared" si="1132"/>
        <v>371</v>
      </c>
      <c r="L21872" t="s">
        <v>10</v>
      </c>
      <c r="N21872" t="str">
        <f t="shared" si="1133"/>
        <v>Dawes Rolls Full Document - Cherokee By Blood - Page 371</v>
      </c>
    </row>
    <row r="21873" spans="1:14">
      <c r="A21873">
        <f t="shared" si="1131"/>
        <v>21872</v>
      </c>
      <c r="B21873" t="s">
        <v>15</v>
      </c>
      <c r="C21873">
        <f t="shared" si="1132"/>
        <v>371</v>
      </c>
      <c r="L21873" t="s">
        <v>10</v>
      </c>
      <c r="N21873" t="str">
        <f t="shared" si="1133"/>
        <v>Dawes Rolls Full Document - Cherokee By Blood - Page 371</v>
      </c>
    </row>
    <row r="21874" spans="1:14">
      <c r="A21874">
        <f t="shared" si="1131"/>
        <v>21873</v>
      </c>
      <c r="B21874" t="s">
        <v>15</v>
      </c>
      <c r="C21874">
        <f t="shared" si="1132"/>
        <v>371</v>
      </c>
      <c r="L21874" t="s">
        <v>10</v>
      </c>
      <c r="N21874" t="str">
        <f t="shared" si="1133"/>
        <v>Dawes Rolls Full Document - Cherokee By Blood - Page 371</v>
      </c>
    </row>
    <row r="21875" spans="1:14">
      <c r="A21875">
        <f t="shared" si="1131"/>
        <v>21874</v>
      </c>
      <c r="B21875" t="s">
        <v>15</v>
      </c>
      <c r="C21875">
        <f t="shared" si="1132"/>
        <v>371</v>
      </c>
      <c r="L21875" t="s">
        <v>10</v>
      </c>
      <c r="N21875" t="str">
        <f t="shared" si="1133"/>
        <v>Dawes Rolls Full Document - Cherokee By Blood - Page 371</v>
      </c>
    </row>
    <row r="21876" spans="1:14">
      <c r="A21876">
        <f t="shared" si="1131"/>
        <v>21875</v>
      </c>
      <c r="B21876" t="s">
        <v>15</v>
      </c>
      <c r="C21876">
        <f t="shared" si="1132"/>
        <v>371</v>
      </c>
      <c r="L21876" t="s">
        <v>10</v>
      </c>
      <c r="N21876" t="str">
        <f t="shared" si="1133"/>
        <v>Dawes Rolls Full Document - Cherokee By Blood - Page 371</v>
      </c>
    </row>
    <row r="21877" spans="1:14">
      <c r="A21877">
        <f t="shared" si="1131"/>
        <v>21876</v>
      </c>
      <c r="B21877" t="s">
        <v>15</v>
      </c>
      <c r="C21877">
        <f t="shared" si="1132"/>
        <v>371</v>
      </c>
      <c r="L21877" t="s">
        <v>10</v>
      </c>
      <c r="N21877" t="str">
        <f t="shared" si="1133"/>
        <v>Dawes Rolls Full Document - Cherokee By Blood - Page 371</v>
      </c>
    </row>
    <row r="21878" spans="1:14">
      <c r="A21878">
        <f t="shared" si="1131"/>
        <v>21877</v>
      </c>
      <c r="B21878" t="s">
        <v>15</v>
      </c>
      <c r="C21878">
        <f t="shared" si="1132"/>
        <v>371</v>
      </c>
      <c r="L21878" t="s">
        <v>10</v>
      </c>
      <c r="N21878" t="str">
        <f t="shared" si="1133"/>
        <v>Dawes Rolls Full Document - Cherokee By Blood - Page 371</v>
      </c>
    </row>
    <row r="21879" spans="1:14">
      <c r="A21879">
        <f t="shared" si="1131"/>
        <v>21878</v>
      </c>
      <c r="B21879" t="s">
        <v>15</v>
      </c>
      <c r="C21879">
        <f t="shared" si="1132"/>
        <v>371</v>
      </c>
      <c r="L21879" t="s">
        <v>10</v>
      </c>
      <c r="N21879" t="str">
        <f t="shared" si="1133"/>
        <v>Dawes Rolls Full Document - Cherokee By Blood - Page 371</v>
      </c>
    </row>
    <row r="21880" spans="1:14">
      <c r="A21880">
        <f t="shared" si="1131"/>
        <v>21879</v>
      </c>
      <c r="B21880" t="s">
        <v>15</v>
      </c>
      <c r="C21880">
        <f t="shared" si="1132"/>
        <v>371</v>
      </c>
      <c r="L21880" t="s">
        <v>10</v>
      </c>
      <c r="N21880" t="str">
        <f t="shared" si="1133"/>
        <v>Dawes Rolls Full Document - Cherokee By Blood - Page 371</v>
      </c>
    </row>
    <row r="21881" spans="1:14">
      <c r="A21881">
        <f t="shared" si="1131"/>
        <v>21880</v>
      </c>
      <c r="B21881" t="s">
        <v>15</v>
      </c>
      <c r="C21881">
        <f t="shared" si="1132"/>
        <v>371</v>
      </c>
      <c r="L21881" t="s">
        <v>10</v>
      </c>
      <c r="N21881" t="str">
        <f t="shared" si="1133"/>
        <v>Dawes Rolls Full Document - Cherokee By Blood - Page 371</v>
      </c>
    </row>
    <row r="21882" spans="1:14">
      <c r="A21882">
        <f t="shared" si="1131"/>
        <v>21881</v>
      </c>
      <c r="B21882" t="s">
        <v>15</v>
      </c>
      <c r="C21882">
        <f t="shared" si="1132"/>
        <v>371</v>
      </c>
      <c r="L21882" t="s">
        <v>10</v>
      </c>
      <c r="N21882" t="str">
        <f t="shared" si="1133"/>
        <v>Dawes Rolls Full Document - Cherokee By Blood - Page 371</v>
      </c>
    </row>
    <row r="21883" spans="1:14">
      <c r="A21883">
        <f t="shared" si="1131"/>
        <v>21882</v>
      </c>
      <c r="B21883" t="s">
        <v>15</v>
      </c>
      <c r="C21883">
        <f t="shared" si="1132"/>
        <v>371</v>
      </c>
      <c r="L21883" t="s">
        <v>10</v>
      </c>
      <c r="N21883" t="str">
        <f t="shared" si="1133"/>
        <v>Dawes Rolls Full Document - Cherokee By Blood - Page 371</v>
      </c>
    </row>
    <row r="21884" spans="1:14">
      <c r="A21884">
        <f t="shared" si="1131"/>
        <v>21883</v>
      </c>
      <c r="B21884" t="s">
        <v>15</v>
      </c>
      <c r="C21884">
        <f t="shared" si="1132"/>
        <v>371</v>
      </c>
      <c r="L21884" t="s">
        <v>10</v>
      </c>
      <c r="N21884" t="str">
        <f t="shared" si="1133"/>
        <v>Dawes Rolls Full Document - Cherokee By Blood - Page 371</v>
      </c>
    </row>
    <row r="21885" spans="1:14">
      <c r="A21885">
        <f t="shared" si="1131"/>
        <v>21884</v>
      </c>
      <c r="B21885" t="s">
        <v>15</v>
      </c>
      <c r="C21885">
        <f t="shared" si="1132"/>
        <v>371</v>
      </c>
      <c r="L21885" t="s">
        <v>10</v>
      </c>
      <c r="N21885" t="str">
        <f t="shared" si="1133"/>
        <v>Dawes Rolls Full Document - Cherokee By Blood - Page 371</v>
      </c>
    </row>
    <row r="21886" spans="1:14">
      <c r="A21886">
        <f t="shared" si="1131"/>
        <v>21885</v>
      </c>
      <c r="B21886" t="s">
        <v>15</v>
      </c>
      <c r="C21886">
        <f t="shared" si="1132"/>
        <v>371</v>
      </c>
      <c r="L21886" t="s">
        <v>10</v>
      </c>
      <c r="N21886" t="str">
        <f t="shared" si="1133"/>
        <v>Dawes Rolls Full Document - Cherokee By Blood - Page 371</v>
      </c>
    </row>
    <row r="21887" spans="1:14">
      <c r="A21887">
        <f t="shared" si="1131"/>
        <v>21886</v>
      </c>
      <c r="B21887" t="s">
        <v>15</v>
      </c>
      <c r="C21887">
        <f t="shared" si="1132"/>
        <v>371</v>
      </c>
      <c r="L21887" t="s">
        <v>10</v>
      </c>
      <c r="N21887" t="str">
        <f t="shared" si="1133"/>
        <v>Dawes Rolls Full Document - Cherokee By Blood - Page 371</v>
      </c>
    </row>
    <row r="21888" spans="1:14">
      <c r="A21888">
        <f t="shared" si="1131"/>
        <v>21887</v>
      </c>
      <c r="B21888" t="s">
        <v>15</v>
      </c>
      <c r="C21888">
        <f t="shared" si="1132"/>
        <v>371</v>
      </c>
      <c r="L21888" t="s">
        <v>10</v>
      </c>
      <c r="N21888" t="str">
        <f t="shared" si="1133"/>
        <v>Dawes Rolls Full Document - Cherokee By Blood - Page 371</v>
      </c>
    </row>
    <row r="21889" spans="1:14">
      <c r="A21889">
        <f t="shared" si="1131"/>
        <v>21888</v>
      </c>
      <c r="B21889" t="s">
        <v>15</v>
      </c>
      <c r="C21889">
        <f t="shared" si="1132"/>
        <v>371</v>
      </c>
      <c r="L21889" t="s">
        <v>10</v>
      </c>
      <c r="N21889" t="str">
        <f t="shared" si="1133"/>
        <v>Dawes Rolls Full Document - Cherokee By Blood - Page 371</v>
      </c>
    </row>
    <row r="21890" spans="1:14">
      <c r="A21890">
        <f t="shared" si="1131"/>
        <v>21889</v>
      </c>
      <c r="B21890" t="s">
        <v>15</v>
      </c>
      <c r="C21890">
        <f t="shared" si="1132"/>
        <v>371</v>
      </c>
      <c r="L21890" t="s">
        <v>10</v>
      </c>
      <c r="N21890" t="str">
        <f t="shared" si="1133"/>
        <v>Dawes Rolls Full Document - Cherokee By Blood - Page 371</v>
      </c>
    </row>
    <row r="21891" spans="1:14">
      <c r="A21891">
        <f t="shared" si="1131"/>
        <v>21890</v>
      </c>
      <c r="B21891" t="s">
        <v>15</v>
      </c>
      <c r="C21891">
        <f t="shared" si="1132"/>
        <v>371</v>
      </c>
      <c r="L21891" t="s">
        <v>10</v>
      </c>
      <c r="N21891" t="str">
        <f t="shared" si="1133"/>
        <v>Dawes Rolls Full Document - Cherokee By Blood - Page 371</v>
      </c>
    </row>
    <row r="21892" spans="1:14">
      <c r="A21892">
        <f t="shared" ref="A21892:A21955" si="1134">A21891+1</f>
        <v>21891</v>
      </c>
      <c r="B21892" t="s">
        <v>15</v>
      </c>
      <c r="C21892">
        <f t="shared" si="1132"/>
        <v>371</v>
      </c>
      <c r="L21892" t="s">
        <v>10</v>
      </c>
      <c r="N21892" t="str">
        <f t="shared" si="1133"/>
        <v>Dawes Rolls Full Document - Cherokee By Blood - Page 371</v>
      </c>
    </row>
    <row r="21893" spans="1:14">
      <c r="A21893">
        <f t="shared" si="1134"/>
        <v>21892</v>
      </c>
      <c r="B21893" t="s">
        <v>15</v>
      </c>
      <c r="C21893">
        <f t="shared" si="1132"/>
        <v>371</v>
      </c>
      <c r="L21893" t="s">
        <v>10</v>
      </c>
      <c r="N21893" t="str">
        <f t="shared" si="1133"/>
        <v>Dawes Rolls Full Document - Cherokee By Blood - Page 371</v>
      </c>
    </row>
    <row r="21894" spans="1:14">
      <c r="A21894">
        <f t="shared" si="1134"/>
        <v>21893</v>
      </c>
      <c r="B21894" t="s">
        <v>15</v>
      </c>
      <c r="C21894">
        <f t="shared" si="1132"/>
        <v>371</v>
      </c>
      <c r="L21894" t="s">
        <v>10</v>
      </c>
      <c r="N21894" t="str">
        <f t="shared" si="1133"/>
        <v>Dawes Rolls Full Document - Cherokee By Blood - Page 371</v>
      </c>
    </row>
    <row r="21895" spans="1:14">
      <c r="A21895">
        <f t="shared" si="1134"/>
        <v>21894</v>
      </c>
      <c r="B21895" t="s">
        <v>15</v>
      </c>
      <c r="C21895">
        <f t="shared" si="1132"/>
        <v>371</v>
      </c>
      <c r="L21895" t="s">
        <v>10</v>
      </c>
      <c r="N21895" t="str">
        <f t="shared" si="1133"/>
        <v>Dawes Rolls Full Document - Cherokee By Blood - Page 371</v>
      </c>
    </row>
    <row r="21896" spans="1:14">
      <c r="A21896">
        <f t="shared" si="1134"/>
        <v>21895</v>
      </c>
      <c r="B21896" t="s">
        <v>15</v>
      </c>
      <c r="C21896">
        <f t="shared" si="1132"/>
        <v>371</v>
      </c>
      <c r="L21896" t="s">
        <v>10</v>
      </c>
      <c r="N21896" t="str">
        <f t="shared" si="1133"/>
        <v>Dawes Rolls Full Document - Cherokee By Blood - Page 371</v>
      </c>
    </row>
    <row r="21897" spans="1:14">
      <c r="A21897">
        <f t="shared" si="1134"/>
        <v>21896</v>
      </c>
      <c r="B21897" t="s">
        <v>15</v>
      </c>
      <c r="C21897">
        <f t="shared" si="1132"/>
        <v>371</v>
      </c>
      <c r="L21897" t="s">
        <v>10</v>
      </c>
      <c r="N21897" t="str">
        <f t="shared" si="1133"/>
        <v>Dawes Rolls Full Document - Cherokee By Blood - Page 371</v>
      </c>
    </row>
    <row r="21898" spans="1:14">
      <c r="A21898">
        <f t="shared" si="1134"/>
        <v>21897</v>
      </c>
      <c r="B21898" t="s">
        <v>15</v>
      </c>
      <c r="C21898">
        <f t="shared" si="1132"/>
        <v>371</v>
      </c>
      <c r="L21898" t="s">
        <v>10</v>
      </c>
      <c r="N21898" t="str">
        <f t="shared" si="1133"/>
        <v>Dawes Rolls Full Document - Cherokee By Blood - Page 371</v>
      </c>
    </row>
    <row r="21899" spans="1:14">
      <c r="A21899">
        <f t="shared" si="1134"/>
        <v>21898</v>
      </c>
      <c r="B21899" t="s">
        <v>15</v>
      </c>
      <c r="C21899">
        <f t="shared" si="1132"/>
        <v>371</v>
      </c>
      <c r="L21899" t="s">
        <v>10</v>
      </c>
      <c r="N21899" t="str">
        <f t="shared" si="1133"/>
        <v>Dawes Rolls Full Document - Cherokee By Blood - Page 371</v>
      </c>
    </row>
    <row r="21900" spans="1:14">
      <c r="A21900">
        <f t="shared" si="1134"/>
        <v>21899</v>
      </c>
      <c r="B21900" t="s">
        <v>15</v>
      </c>
      <c r="C21900">
        <f t="shared" si="1132"/>
        <v>371</v>
      </c>
      <c r="L21900" t="s">
        <v>10</v>
      </c>
      <c r="N21900" t="str">
        <f t="shared" si="1133"/>
        <v>Dawes Rolls Full Document - Cherokee By Blood - Page 371</v>
      </c>
    </row>
    <row r="21901" spans="1:14">
      <c r="A21901">
        <f t="shared" si="1134"/>
        <v>21900</v>
      </c>
      <c r="B21901" t="s">
        <v>15</v>
      </c>
      <c r="C21901">
        <f t="shared" si="1132"/>
        <v>371</v>
      </c>
      <c r="L21901" t="s">
        <v>10</v>
      </c>
      <c r="N21901" t="str">
        <f t="shared" si="1133"/>
        <v>Dawes Rolls Full Document - Cherokee By Blood - Page 371</v>
      </c>
    </row>
    <row r="21902" spans="1:14">
      <c r="A21902">
        <f t="shared" si="1134"/>
        <v>21901</v>
      </c>
      <c r="B21902" t="s">
        <v>15</v>
      </c>
      <c r="C21902">
        <f t="shared" si="1132"/>
        <v>371</v>
      </c>
      <c r="L21902" t="s">
        <v>10</v>
      </c>
      <c r="N21902" t="str">
        <f t="shared" si="1133"/>
        <v>Dawes Rolls Full Document - Cherokee By Blood - Page 371</v>
      </c>
    </row>
    <row r="21903" spans="1:14">
      <c r="A21903">
        <f t="shared" si="1134"/>
        <v>21902</v>
      </c>
      <c r="B21903" t="s">
        <v>15</v>
      </c>
      <c r="C21903">
        <f t="shared" si="1132"/>
        <v>371</v>
      </c>
      <c r="L21903" t="s">
        <v>10</v>
      </c>
      <c r="N21903" t="str">
        <f t="shared" si="1133"/>
        <v>Dawes Rolls Full Document - Cherokee By Blood - Page 371</v>
      </c>
    </row>
    <row r="21904" spans="1:14">
      <c r="A21904">
        <f t="shared" si="1134"/>
        <v>21903</v>
      </c>
      <c r="B21904" t="s">
        <v>15</v>
      </c>
      <c r="C21904">
        <f t="shared" si="1132"/>
        <v>371</v>
      </c>
      <c r="L21904" t="s">
        <v>10</v>
      </c>
      <c r="N21904" t="str">
        <f t="shared" si="1133"/>
        <v>Dawes Rolls Full Document - Cherokee By Blood - Page 371</v>
      </c>
    </row>
    <row r="21905" spans="1:14">
      <c r="A21905">
        <f t="shared" si="1134"/>
        <v>21904</v>
      </c>
      <c r="B21905" t="s">
        <v>15</v>
      </c>
      <c r="C21905">
        <f t="shared" si="1132"/>
        <v>371</v>
      </c>
      <c r="L21905" t="s">
        <v>10</v>
      </c>
      <c r="N21905" t="str">
        <f t="shared" si="1133"/>
        <v>Dawes Rolls Full Document - Cherokee By Blood - Page 371</v>
      </c>
    </row>
    <row r="21906" spans="1:14">
      <c r="A21906">
        <f t="shared" si="1134"/>
        <v>21905</v>
      </c>
      <c r="B21906" t="s">
        <v>15</v>
      </c>
      <c r="C21906">
        <f t="shared" si="1132"/>
        <v>371</v>
      </c>
      <c r="L21906" t="s">
        <v>10</v>
      </c>
      <c r="N21906" t="str">
        <f t="shared" si="1133"/>
        <v>Dawes Rolls Full Document - Cherokee By Blood - Page 371</v>
      </c>
    </row>
    <row r="21907" spans="1:14">
      <c r="A21907">
        <f t="shared" si="1134"/>
        <v>21906</v>
      </c>
      <c r="B21907" t="s">
        <v>15</v>
      </c>
      <c r="C21907">
        <f t="shared" si="1132"/>
        <v>371</v>
      </c>
      <c r="L21907" t="s">
        <v>10</v>
      </c>
      <c r="N21907" t="str">
        <f t="shared" si="1133"/>
        <v>Dawes Rolls Full Document - Cherokee By Blood - Page 371</v>
      </c>
    </row>
    <row r="21908" spans="1:14">
      <c r="A21908">
        <f t="shared" si="1134"/>
        <v>21907</v>
      </c>
      <c r="B21908" t="s">
        <v>15</v>
      </c>
      <c r="C21908">
        <f t="shared" si="1132"/>
        <v>371</v>
      </c>
      <c r="L21908" t="s">
        <v>10</v>
      </c>
      <c r="N21908" t="str">
        <f t="shared" si="1133"/>
        <v>Dawes Rolls Full Document - Cherokee By Blood - Page 371</v>
      </c>
    </row>
    <row r="21909" spans="1:14">
      <c r="A21909">
        <f t="shared" si="1134"/>
        <v>21908</v>
      </c>
      <c r="B21909" t="s">
        <v>15</v>
      </c>
      <c r="C21909">
        <f t="shared" si="1132"/>
        <v>371</v>
      </c>
      <c r="L21909" t="s">
        <v>10</v>
      </c>
      <c r="N21909" t="str">
        <f t="shared" si="1133"/>
        <v>Dawes Rolls Full Document - Cherokee By Blood - Page 371</v>
      </c>
    </row>
    <row r="21910" spans="1:14">
      <c r="A21910">
        <f t="shared" si="1134"/>
        <v>21909</v>
      </c>
      <c r="B21910" t="s">
        <v>15</v>
      </c>
      <c r="C21910">
        <f t="shared" si="1132"/>
        <v>371</v>
      </c>
      <c r="L21910" t="s">
        <v>10</v>
      </c>
      <c r="N21910" t="str">
        <f t="shared" si="1133"/>
        <v>Dawes Rolls Full Document - Cherokee By Blood - Page 371</v>
      </c>
    </row>
    <row r="21911" spans="1:14">
      <c r="A21911">
        <f t="shared" si="1134"/>
        <v>21910</v>
      </c>
      <c r="B21911" t="s">
        <v>15</v>
      </c>
      <c r="C21911">
        <f t="shared" si="1132"/>
        <v>371</v>
      </c>
      <c r="L21911" t="s">
        <v>10</v>
      </c>
      <c r="N21911" t="str">
        <f t="shared" si="1133"/>
        <v>Dawes Rolls Full Document - Cherokee By Blood - Page 371</v>
      </c>
    </row>
    <row r="21912" spans="1:14">
      <c r="A21912">
        <f t="shared" si="1134"/>
        <v>21911</v>
      </c>
      <c r="B21912" t="s">
        <v>15</v>
      </c>
      <c r="C21912">
        <f t="shared" si="1132"/>
        <v>371</v>
      </c>
      <c r="L21912" t="s">
        <v>10</v>
      </c>
      <c r="N21912" t="str">
        <f t="shared" si="1133"/>
        <v>Dawes Rolls Full Document - Cherokee By Blood - Page 371</v>
      </c>
    </row>
    <row r="21913" spans="1:14">
      <c r="A21913">
        <f t="shared" si="1134"/>
        <v>21912</v>
      </c>
      <c r="B21913" t="s">
        <v>15</v>
      </c>
      <c r="C21913">
        <f t="shared" si="1132"/>
        <v>371</v>
      </c>
      <c r="L21913" t="s">
        <v>10</v>
      </c>
      <c r="N21913" t="str">
        <f t="shared" si="1133"/>
        <v>Dawes Rolls Full Document - Cherokee By Blood - Page 371</v>
      </c>
    </row>
    <row r="21914" spans="1:14">
      <c r="A21914">
        <f t="shared" si="1134"/>
        <v>21913</v>
      </c>
      <c r="B21914" t="s">
        <v>15</v>
      </c>
      <c r="C21914">
        <f t="shared" si="1132"/>
        <v>371</v>
      </c>
      <c r="L21914" t="s">
        <v>10</v>
      </c>
      <c r="N21914" t="str">
        <f t="shared" si="1133"/>
        <v>Dawes Rolls Full Document - Cherokee By Blood - Page 371</v>
      </c>
    </row>
    <row r="21915" spans="1:14">
      <c r="A21915">
        <f t="shared" si="1134"/>
        <v>21914</v>
      </c>
      <c r="B21915" t="s">
        <v>15</v>
      </c>
      <c r="C21915">
        <f t="shared" si="1132"/>
        <v>371</v>
      </c>
      <c r="L21915" t="s">
        <v>10</v>
      </c>
      <c r="N21915" t="str">
        <f t="shared" si="1133"/>
        <v>Dawes Rolls Full Document - Cherokee By Blood - Page 371</v>
      </c>
    </row>
    <row r="21916" spans="1:14">
      <c r="A21916">
        <f t="shared" si="1134"/>
        <v>21915</v>
      </c>
      <c r="B21916" t="s">
        <v>15</v>
      </c>
      <c r="C21916">
        <f t="shared" si="1132"/>
        <v>371</v>
      </c>
      <c r="L21916" t="s">
        <v>10</v>
      </c>
      <c r="N21916" t="str">
        <f t="shared" si="1133"/>
        <v>Dawes Rolls Full Document - Cherokee By Blood - Page 371</v>
      </c>
    </row>
    <row r="21917" spans="1:14">
      <c r="A21917">
        <f t="shared" si="1134"/>
        <v>21916</v>
      </c>
      <c r="B21917" t="s">
        <v>15</v>
      </c>
      <c r="C21917">
        <f t="shared" si="1132"/>
        <v>371</v>
      </c>
      <c r="L21917" t="s">
        <v>10</v>
      </c>
      <c r="N21917" t="str">
        <f t="shared" si="1133"/>
        <v>Dawes Rolls Full Document - Cherokee By Blood - Page 371</v>
      </c>
    </row>
    <row r="21918" spans="1:14">
      <c r="A21918">
        <f t="shared" si="1134"/>
        <v>21917</v>
      </c>
      <c r="B21918" t="s">
        <v>15</v>
      </c>
      <c r="C21918">
        <f t="shared" si="1132"/>
        <v>371</v>
      </c>
      <c r="L21918" t="s">
        <v>10</v>
      </c>
      <c r="N21918" t="str">
        <f t="shared" si="1133"/>
        <v>Dawes Rolls Full Document - Cherokee By Blood - Page 371</v>
      </c>
    </row>
    <row r="21919" spans="1:14">
      <c r="A21919">
        <f t="shared" si="1134"/>
        <v>21918</v>
      </c>
      <c r="B21919" t="s">
        <v>15</v>
      </c>
      <c r="C21919">
        <f t="shared" si="1132"/>
        <v>371</v>
      </c>
      <c r="L21919" t="s">
        <v>10</v>
      </c>
      <c r="N21919" t="str">
        <f t="shared" si="1133"/>
        <v>Dawes Rolls Full Document - Cherokee By Blood - Page 371</v>
      </c>
    </row>
    <row r="21920" spans="1:14">
      <c r="A21920">
        <f t="shared" si="1134"/>
        <v>21919</v>
      </c>
      <c r="B21920" t="s">
        <v>15</v>
      </c>
      <c r="C21920">
        <f t="shared" si="1132"/>
        <v>371</v>
      </c>
      <c r="L21920" t="s">
        <v>10</v>
      </c>
      <c r="N21920" t="str">
        <f t="shared" si="1133"/>
        <v>Dawes Rolls Full Document - Cherokee By Blood - Page 371</v>
      </c>
    </row>
    <row r="21921" spans="1:14">
      <c r="A21921">
        <f t="shared" si="1134"/>
        <v>21920</v>
      </c>
      <c r="B21921" t="s">
        <v>15</v>
      </c>
      <c r="C21921">
        <f t="shared" si="1132"/>
        <v>371</v>
      </c>
      <c r="L21921" t="s">
        <v>10</v>
      </c>
      <c r="N21921" t="str">
        <f t="shared" si="1133"/>
        <v>Dawes Rolls Full Document - Cherokee By Blood - Page 371</v>
      </c>
    </row>
    <row r="21922" spans="1:14">
      <c r="A21922">
        <f t="shared" si="1134"/>
        <v>21921</v>
      </c>
      <c r="B21922" t="s">
        <v>15</v>
      </c>
      <c r="C21922">
        <f t="shared" si="1132"/>
        <v>371</v>
      </c>
      <c r="L21922" t="s">
        <v>10</v>
      </c>
      <c r="N21922" t="str">
        <f t="shared" si="1133"/>
        <v>Dawes Rolls Full Document - Cherokee By Blood - Page 371</v>
      </c>
    </row>
    <row r="21923" spans="1:14">
      <c r="A21923">
        <f t="shared" si="1134"/>
        <v>21922</v>
      </c>
      <c r="B21923" t="s">
        <v>15</v>
      </c>
      <c r="C21923">
        <f t="shared" si="1132"/>
        <v>371</v>
      </c>
      <c r="L21923" t="s">
        <v>10</v>
      </c>
      <c r="N21923" t="str">
        <f t="shared" si="1133"/>
        <v>Dawes Rolls Full Document - Cherokee By Blood - Page 371</v>
      </c>
    </row>
    <row r="21924" spans="1:14">
      <c r="A21924">
        <f t="shared" si="1134"/>
        <v>21923</v>
      </c>
      <c r="B21924" t="s">
        <v>15</v>
      </c>
      <c r="C21924">
        <f t="shared" si="1132"/>
        <v>371</v>
      </c>
      <c r="L21924" t="s">
        <v>10</v>
      </c>
      <c r="N21924" t="str">
        <f t="shared" si="1133"/>
        <v>Dawes Rolls Full Document - Cherokee By Blood - Page 371</v>
      </c>
    </row>
    <row r="21925" spans="1:14">
      <c r="A21925">
        <f t="shared" si="1134"/>
        <v>21924</v>
      </c>
      <c r="B21925" t="s">
        <v>15</v>
      </c>
      <c r="C21925">
        <f t="shared" si="1132"/>
        <v>371</v>
      </c>
      <c r="L21925" t="s">
        <v>10</v>
      </c>
      <c r="N21925" t="str">
        <f t="shared" si="1133"/>
        <v>Dawes Rolls Full Document - Cherokee By Blood - Page 371</v>
      </c>
    </row>
    <row r="21926" spans="1:14">
      <c r="A21926">
        <f t="shared" si="1134"/>
        <v>21925</v>
      </c>
      <c r="B21926" t="s">
        <v>15</v>
      </c>
      <c r="C21926">
        <f t="shared" si="1132"/>
        <v>371</v>
      </c>
      <c r="L21926" t="s">
        <v>10</v>
      </c>
      <c r="N21926" t="str">
        <f t="shared" si="1133"/>
        <v>Dawes Rolls Full Document - Cherokee By Blood - Page 371</v>
      </c>
    </row>
    <row r="21927" spans="1:14">
      <c r="A21927">
        <f t="shared" si="1134"/>
        <v>21926</v>
      </c>
      <c r="B21927" t="s">
        <v>15</v>
      </c>
      <c r="C21927">
        <f t="shared" si="1132"/>
        <v>371</v>
      </c>
      <c r="L21927" t="s">
        <v>10</v>
      </c>
      <c r="N21927" t="str">
        <f t="shared" si="1133"/>
        <v>Dawes Rolls Full Document - Cherokee By Blood - Page 371</v>
      </c>
    </row>
    <row r="21928" spans="1:14">
      <c r="A21928">
        <f t="shared" si="1134"/>
        <v>21927</v>
      </c>
      <c r="B21928" t="s">
        <v>15</v>
      </c>
      <c r="C21928">
        <f t="shared" si="1132"/>
        <v>371</v>
      </c>
      <c r="L21928" t="s">
        <v>10</v>
      </c>
      <c r="N21928" t="str">
        <f t="shared" si="1133"/>
        <v>Dawes Rolls Full Document - Cherokee By Blood - Page 371</v>
      </c>
    </row>
    <row r="21929" spans="1:14">
      <c r="A21929">
        <f t="shared" si="1134"/>
        <v>21928</v>
      </c>
      <c r="B21929" t="s">
        <v>15</v>
      </c>
      <c r="C21929">
        <f t="shared" ref="C21929:C21960" si="1135">C21928</f>
        <v>371</v>
      </c>
      <c r="L21929" t="s">
        <v>10</v>
      </c>
      <c r="N21929" t="str">
        <f t="shared" ref="N21929:N21960" si="1136">N21928</f>
        <v>Dawes Rolls Full Document - Cherokee By Blood - Page 371</v>
      </c>
    </row>
    <row r="21930" spans="1:14">
      <c r="A21930">
        <f t="shared" si="1134"/>
        <v>21929</v>
      </c>
      <c r="B21930" t="s">
        <v>15</v>
      </c>
      <c r="C21930">
        <f t="shared" si="1135"/>
        <v>371</v>
      </c>
      <c r="L21930" t="s">
        <v>10</v>
      </c>
      <c r="N21930" t="str">
        <f t="shared" si="1136"/>
        <v>Dawes Rolls Full Document - Cherokee By Blood - Page 371</v>
      </c>
    </row>
    <row r="21931" spans="1:14">
      <c r="A21931">
        <f t="shared" si="1134"/>
        <v>21930</v>
      </c>
      <c r="B21931" t="s">
        <v>15</v>
      </c>
      <c r="C21931">
        <f t="shared" si="1135"/>
        <v>371</v>
      </c>
      <c r="L21931" t="s">
        <v>10</v>
      </c>
      <c r="N21931" t="str">
        <f t="shared" si="1136"/>
        <v>Dawes Rolls Full Document - Cherokee By Blood - Page 371</v>
      </c>
    </row>
    <row r="21932" spans="1:14">
      <c r="A21932">
        <f t="shared" si="1134"/>
        <v>21931</v>
      </c>
      <c r="B21932" t="s">
        <v>15</v>
      </c>
      <c r="C21932">
        <f t="shared" si="1135"/>
        <v>371</v>
      </c>
      <c r="L21932" t="s">
        <v>10</v>
      </c>
      <c r="N21932" t="str">
        <f t="shared" si="1136"/>
        <v>Dawes Rolls Full Document - Cherokee By Blood - Page 371</v>
      </c>
    </row>
    <row r="21933" spans="1:14">
      <c r="A21933">
        <f t="shared" si="1134"/>
        <v>21932</v>
      </c>
      <c r="B21933" t="s">
        <v>15</v>
      </c>
      <c r="C21933">
        <f t="shared" si="1135"/>
        <v>371</v>
      </c>
      <c r="L21933" t="s">
        <v>10</v>
      </c>
      <c r="N21933" t="str">
        <f t="shared" si="1136"/>
        <v>Dawes Rolls Full Document - Cherokee By Blood - Page 371</v>
      </c>
    </row>
    <row r="21934" spans="1:14">
      <c r="A21934">
        <f t="shared" si="1134"/>
        <v>21933</v>
      </c>
      <c r="B21934" t="s">
        <v>15</v>
      </c>
      <c r="C21934">
        <f t="shared" si="1135"/>
        <v>371</v>
      </c>
      <c r="L21934" t="s">
        <v>10</v>
      </c>
      <c r="N21934" t="str">
        <f t="shared" si="1136"/>
        <v>Dawes Rolls Full Document - Cherokee By Blood - Page 371</v>
      </c>
    </row>
    <row r="21935" spans="1:14">
      <c r="A21935">
        <f t="shared" si="1134"/>
        <v>21934</v>
      </c>
      <c r="B21935" t="s">
        <v>15</v>
      </c>
      <c r="C21935">
        <f t="shared" si="1135"/>
        <v>371</v>
      </c>
      <c r="L21935" t="s">
        <v>10</v>
      </c>
      <c r="N21935" t="str">
        <f t="shared" si="1136"/>
        <v>Dawes Rolls Full Document - Cherokee By Blood - Page 371</v>
      </c>
    </row>
    <row r="21936" spans="1:14">
      <c r="A21936">
        <f t="shared" si="1134"/>
        <v>21935</v>
      </c>
      <c r="B21936" t="s">
        <v>15</v>
      </c>
      <c r="C21936">
        <f t="shared" si="1135"/>
        <v>371</v>
      </c>
      <c r="L21936" t="s">
        <v>10</v>
      </c>
      <c r="N21936" t="str">
        <f t="shared" si="1136"/>
        <v>Dawes Rolls Full Document - Cherokee By Blood - Page 371</v>
      </c>
    </row>
    <row r="21937" spans="1:14">
      <c r="A21937">
        <f t="shared" si="1134"/>
        <v>21936</v>
      </c>
      <c r="B21937" t="s">
        <v>15</v>
      </c>
      <c r="C21937">
        <f t="shared" si="1135"/>
        <v>371</v>
      </c>
      <c r="L21937" t="s">
        <v>10</v>
      </c>
      <c r="N21937" t="str">
        <f t="shared" si="1136"/>
        <v>Dawes Rolls Full Document - Cherokee By Blood - Page 371</v>
      </c>
    </row>
    <row r="21938" spans="1:14">
      <c r="A21938">
        <f t="shared" si="1134"/>
        <v>21937</v>
      </c>
      <c r="B21938" t="s">
        <v>15</v>
      </c>
      <c r="C21938">
        <f t="shared" si="1135"/>
        <v>371</v>
      </c>
      <c r="L21938" t="s">
        <v>10</v>
      </c>
      <c r="N21938" t="str">
        <f t="shared" si="1136"/>
        <v>Dawes Rolls Full Document - Cherokee By Blood - Page 371</v>
      </c>
    </row>
    <row r="21939" spans="1:14">
      <c r="A21939">
        <f t="shared" si="1134"/>
        <v>21938</v>
      </c>
      <c r="B21939" t="s">
        <v>15</v>
      </c>
      <c r="C21939">
        <f t="shared" si="1135"/>
        <v>371</v>
      </c>
      <c r="L21939" t="s">
        <v>10</v>
      </c>
      <c r="N21939" t="str">
        <f t="shared" si="1136"/>
        <v>Dawes Rolls Full Document - Cherokee By Blood - Page 371</v>
      </c>
    </row>
    <row r="21940" spans="1:14">
      <c r="A21940">
        <f t="shared" si="1134"/>
        <v>21939</v>
      </c>
      <c r="B21940" t="s">
        <v>15</v>
      </c>
      <c r="C21940">
        <f t="shared" si="1135"/>
        <v>371</v>
      </c>
      <c r="L21940" t="s">
        <v>10</v>
      </c>
      <c r="N21940" t="str">
        <f t="shared" si="1136"/>
        <v>Dawes Rolls Full Document - Cherokee By Blood - Page 371</v>
      </c>
    </row>
    <row r="21941" spans="1:14">
      <c r="A21941">
        <f t="shared" si="1134"/>
        <v>21940</v>
      </c>
      <c r="B21941" t="s">
        <v>15</v>
      </c>
      <c r="C21941">
        <f t="shared" si="1135"/>
        <v>371</v>
      </c>
      <c r="L21941" t="s">
        <v>10</v>
      </c>
      <c r="N21941" t="str">
        <f t="shared" si="1136"/>
        <v>Dawes Rolls Full Document - Cherokee By Blood - Page 371</v>
      </c>
    </row>
    <row r="21942" spans="1:14">
      <c r="A21942">
        <f t="shared" si="1134"/>
        <v>21941</v>
      </c>
      <c r="B21942" t="s">
        <v>15</v>
      </c>
      <c r="C21942">
        <f t="shared" si="1135"/>
        <v>371</v>
      </c>
      <c r="L21942" t="s">
        <v>10</v>
      </c>
      <c r="N21942" t="str">
        <f t="shared" si="1136"/>
        <v>Dawes Rolls Full Document - Cherokee By Blood - Page 371</v>
      </c>
    </row>
    <row r="21943" spans="1:14">
      <c r="A21943">
        <f t="shared" si="1134"/>
        <v>21942</v>
      </c>
      <c r="B21943" t="s">
        <v>15</v>
      </c>
      <c r="C21943">
        <f t="shared" si="1135"/>
        <v>371</v>
      </c>
      <c r="L21943" t="s">
        <v>10</v>
      </c>
      <c r="N21943" t="str">
        <f t="shared" si="1136"/>
        <v>Dawes Rolls Full Document - Cherokee By Blood - Page 371</v>
      </c>
    </row>
    <row r="21944" spans="1:14">
      <c r="A21944">
        <f t="shared" si="1134"/>
        <v>21943</v>
      </c>
      <c r="B21944" t="s">
        <v>15</v>
      </c>
      <c r="C21944">
        <f t="shared" si="1135"/>
        <v>371</v>
      </c>
      <c r="L21944" t="s">
        <v>10</v>
      </c>
      <c r="N21944" t="str">
        <f t="shared" si="1136"/>
        <v>Dawes Rolls Full Document - Cherokee By Blood - Page 371</v>
      </c>
    </row>
    <row r="21945" spans="1:14">
      <c r="A21945">
        <f t="shared" si="1134"/>
        <v>21944</v>
      </c>
      <c r="B21945" t="s">
        <v>15</v>
      </c>
      <c r="C21945">
        <f t="shared" si="1135"/>
        <v>371</v>
      </c>
      <c r="L21945" t="s">
        <v>10</v>
      </c>
      <c r="N21945" t="str">
        <f t="shared" si="1136"/>
        <v>Dawes Rolls Full Document - Cherokee By Blood - Page 371</v>
      </c>
    </row>
    <row r="21946" spans="1:14">
      <c r="A21946">
        <f t="shared" si="1134"/>
        <v>21945</v>
      </c>
      <c r="B21946" t="s">
        <v>15</v>
      </c>
      <c r="C21946">
        <f t="shared" si="1135"/>
        <v>371</v>
      </c>
      <c r="L21946" t="s">
        <v>10</v>
      </c>
      <c r="N21946" t="str">
        <f t="shared" si="1136"/>
        <v>Dawes Rolls Full Document - Cherokee By Blood - Page 371</v>
      </c>
    </row>
    <row r="21947" spans="1:14">
      <c r="A21947">
        <f t="shared" si="1134"/>
        <v>21946</v>
      </c>
      <c r="B21947" t="s">
        <v>15</v>
      </c>
      <c r="C21947">
        <f t="shared" si="1135"/>
        <v>371</v>
      </c>
      <c r="L21947" t="s">
        <v>10</v>
      </c>
      <c r="N21947" t="str">
        <f t="shared" si="1136"/>
        <v>Dawes Rolls Full Document - Cherokee By Blood - Page 371</v>
      </c>
    </row>
    <row r="21948" spans="1:14">
      <c r="A21948">
        <f t="shared" si="1134"/>
        <v>21947</v>
      </c>
      <c r="B21948" t="s">
        <v>15</v>
      </c>
      <c r="C21948">
        <f t="shared" si="1135"/>
        <v>371</v>
      </c>
      <c r="L21948" t="s">
        <v>10</v>
      </c>
      <c r="N21948" t="str">
        <f t="shared" si="1136"/>
        <v>Dawes Rolls Full Document - Cherokee By Blood - Page 371</v>
      </c>
    </row>
    <row r="21949" spans="1:14">
      <c r="A21949">
        <f t="shared" si="1134"/>
        <v>21948</v>
      </c>
      <c r="B21949" t="s">
        <v>15</v>
      </c>
      <c r="C21949">
        <f t="shared" si="1135"/>
        <v>371</v>
      </c>
      <c r="L21949" t="s">
        <v>10</v>
      </c>
      <c r="N21949" t="str">
        <f t="shared" si="1136"/>
        <v>Dawes Rolls Full Document - Cherokee By Blood - Page 371</v>
      </c>
    </row>
    <row r="21950" spans="1:14">
      <c r="A21950">
        <f t="shared" si="1134"/>
        <v>21949</v>
      </c>
      <c r="B21950" t="s">
        <v>15</v>
      </c>
      <c r="C21950">
        <f t="shared" si="1135"/>
        <v>371</v>
      </c>
      <c r="L21950" t="s">
        <v>10</v>
      </c>
      <c r="N21950" t="str">
        <f t="shared" si="1136"/>
        <v>Dawes Rolls Full Document - Cherokee By Blood - Page 371</v>
      </c>
    </row>
    <row r="21951" spans="1:14">
      <c r="A21951">
        <f t="shared" si="1134"/>
        <v>21950</v>
      </c>
      <c r="B21951" t="s">
        <v>15</v>
      </c>
      <c r="C21951">
        <f t="shared" si="1135"/>
        <v>371</v>
      </c>
      <c r="L21951" t="s">
        <v>10</v>
      </c>
      <c r="N21951" t="str">
        <f t="shared" si="1136"/>
        <v>Dawes Rolls Full Document - Cherokee By Blood - Page 371</v>
      </c>
    </row>
    <row r="21952" spans="1:14">
      <c r="A21952">
        <f t="shared" si="1134"/>
        <v>21951</v>
      </c>
      <c r="B21952" t="s">
        <v>15</v>
      </c>
      <c r="C21952">
        <f t="shared" si="1135"/>
        <v>371</v>
      </c>
      <c r="L21952" t="s">
        <v>10</v>
      </c>
      <c r="N21952" t="str">
        <f t="shared" si="1136"/>
        <v>Dawes Rolls Full Document - Cherokee By Blood - Page 371</v>
      </c>
    </row>
    <row r="21953" spans="1:14">
      <c r="A21953">
        <f t="shared" si="1134"/>
        <v>21952</v>
      </c>
      <c r="B21953" t="s">
        <v>15</v>
      </c>
      <c r="C21953">
        <f t="shared" si="1135"/>
        <v>371</v>
      </c>
      <c r="L21953" t="s">
        <v>10</v>
      </c>
      <c r="N21953" t="str">
        <f t="shared" si="1136"/>
        <v>Dawes Rolls Full Document - Cherokee By Blood - Page 371</v>
      </c>
    </row>
    <row r="21954" spans="1:14">
      <c r="A21954">
        <f t="shared" si="1134"/>
        <v>21953</v>
      </c>
      <c r="B21954" t="s">
        <v>15</v>
      </c>
      <c r="C21954">
        <f t="shared" si="1135"/>
        <v>371</v>
      </c>
      <c r="L21954" t="s">
        <v>10</v>
      </c>
      <c r="N21954" t="str">
        <f t="shared" si="1136"/>
        <v>Dawes Rolls Full Document - Cherokee By Blood - Page 371</v>
      </c>
    </row>
    <row r="21955" spans="1:14">
      <c r="A21955">
        <f t="shared" si="1134"/>
        <v>21954</v>
      </c>
      <c r="B21955" t="s">
        <v>15</v>
      </c>
      <c r="C21955">
        <f t="shared" si="1135"/>
        <v>371</v>
      </c>
      <c r="L21955" t="s">
        <v>10</v>
      </c>
      <c r="N21955" t="str">
        <f t="shared" si="1136"/>
        <v>Dawes Rolls Full Document - Cherokee By Blood - Page 371</v>
      </c>
    </row>
    <row r="21956" spans="1:14">
      <c r="A21956">
        <f t="shared" ref="A21956:A22019" si="1137">A21955+1</f>
        <v>21955</v>
      </c>
      <c r="B21956" t="s">
        <v>15</v>
      </c>
      <c r="C21956">
        <f t="shared" si="1135"/>
        <v>371</v>
      </c>
      <c r="L21956" t="s">
        <v>10</v>
      </c>
      <c r="N21956" t="str">
        <f t="shared" si="1136"/>
        <v>Dawes Rolls Full Document - Cherokee By Blood - Page 371</v>
      </c>
    </row>
    <row r="21957" spans="1:14">
      <c r="A21957">
        <f t="shared" si="1137"/>
        <v>21956</v>
      </c>
      <c r="B21957" t="s">
        <v>15</v>
      </c>
      <c r="C21957">
        <f t="shared" si="1135"/>
        <v>371</v>
      </c>
      <c r="L21957" t="s">
        <v>10</v>
      </c>
      <c r="N21957" t="str">
        <f t="shared" si="1136"/>
        <v>Dawes Rolls Full Document - Cherokee By Blood - Page 371</v>
      </c>
    </row>
    <row r="21958" spans="1:14">
      <c r="A21958">
        <f t="shared" si="1137"/>
        <v>21957</v>
      </c>
      <c r="B21958" t="s">
        <v>15</v>
      </c>
      <c r="C21958">
        <f t="shared" si="1135"/>
        <v>371</v>
      </c>
      <c r="L21958" t="s">
        <v>10</v>
      </c>
      <c r="N21958" t="str">
        <f t="shared" si="1136"/>
        <v>Dawes Rolls Full Document - Cherokee By Blood - Page 371</v>
      </c>
    </row>
    <row r="21959" spans="1:14">
      <c r="A21959">
        <f t="shared" si="1137"/>
        <v>21958</v>
      </c>
      <c r="B21959" t="s">
        <v>15</v>
      </c>
      <c r="C21959">
        <f t="shared" si="1135"/>
        <v>371</v>
      </c>
      <c r="L21959" t="s">
        <v>10</v>
      </c>
      <c r="N21959" t="str">
        <f t="shared" si="1136"/>
        <v>Dawes Rolls Full Document - Cherokee By Blood - Page 371</v>
      </c>
    </row>
    <row r="21960" spans="1:14">
      <c r="A21960">
        <f t="shared" si="1137"/>
        <v>21959</v>
      </c>
      <c r="B21960" t="s">
        <v>15</v>
      </c>
      <c r="C21960">
        <f t="shared" si="1135"/>
        <v>371</v>
      </c>
      <c r="L21960" t="s">
        <v>10</v>
      </c>
      <c r="N21960" t="str">
        <f t="shared" si="1136"/>
        <v>Dawes Rolls Full Document - Cherokee By Blood - Page 371</v>
      </c>
    </row>
    <row r="21961" spans="1:14">
      <c r="A21961">
        <f t="shared" si="1137"/>
        <v>21960</v>
      </c>
      <c r="B21961" t="s">
        <v>15</v>
      </c>
      <c r="C21961">
        <v>372</v>
      </c>
      <c r="L21961" t="s">
        <v>10</v>
      </c>
      <c r="N21961" t="s">
        <v>149</v>
      </c>
    </row>
    <row r="21962" spans="1:14">
      <c r="A21962">
        <f t="shared" si="1137"/>
        <v>21961</v>
      </c>
      <c r="B21962" t="s">
        <v>15</v>
      </c>
      <c r="C21962">
        <f>C21961</f>
        <v>372</v>
      </c>
      <c r="L21962" t="s">
        <v>10</v>
      </c>
      <c r="N21962" t="str">
        <f>N21961</f>
        <v>Dawes Rolls Full Document - Cherokee By Blood - Page 372</v>
      </c>
    </row>
    <row r="21963" spans="1:14">
      <c r="A21963">
        <f t="shared" si="1137"/>
        <v>21962</v>
      </c>
      <c r="B21963" t="s">
        <v>15</v>
      </c>
      <c r="C21963">
        <f t="shared" ref="C21963:C22026" si="1138">C21962</f>
        <v>372</v>
      </c>
      <c r="L21963" t="s">
        <v>10</v>
      </c>
      <c r="N21963" t="str">
        <f t="shared" ref="N21963:N22026" si="1139">N21962</f>
        <v>Dawes Rolls Full Document - Cherokee By Blood - Page 372</v>
      </c>
    </row>
    <row r="21964" spans="1:14">
      <c r="A21964">
        <f t="shared" si="1137"/>
        <v>21963</v>
      </c>
      <c r="B21964" t="s">
        <v>15</v>
      </c>
      <c r="C21964">
        <f t="shared" si="1138"/>
        <v>372</v>
      </c>
      <c r="L21964" t="s">
        <v>10</v>
      </c>
      <c r="N21964" t="str">
        <f t="shared" si="1139"/>
        <v>Dawes Rolls Full Document - Cherokee By Blood - Page 372</v>
      </c>
    </row>
    <row r="21965" spans="1:14">
      <c r="A21965">
        <f t="shared" si="1137"/>
        <v>21964</v>
      </c>
      <c r="B21965" t="s">
        <v>15</v>
      </c>
      <c r="C21965">
        <f t="shared" si="1138"/>
        <v>372</v>
      </c>
      <c r="L21965" t="s">
        <v>10</v>
      </c>
      <c r="N21965" t="str">
        <f t="shared" si="1139"/>
        <v>Dawes Rolls Full Document - Cherokee By Blood - Page 372</v>
      </c>
    </row>
    <row r="21966" spans="1:14">
      <c r="A21966">
        <f t="shared" si="1137"/>
        <v>21965</v>
      </c>
      <c r="B21966" t="s">
        <v>15</v>
      </c>
      <c r="C21966">
        <f t="shared" si="1138"/>
        <v>372</v>
      </c>
      <c r="L21966" t="s">
        <v>10</v>
      </c>
      <c r="N21966" t="str">
        <f t="shared" si="1139"/>
        <v>Dawes Rolls Full Document - Cherokee By Blood - Page 372</v>
      </c>
    </row>
    <row r="21967" spans="1:14">
      <c r="A21967">
        <f t="shared" si="1137"/>
        <v>21966</v>
      </c>
      <c r="B21967" t="s">
        <v>15</v>
      </c>
      <c r="C21967">
        <f t="shared" si="1138"/>
        <v>372</v>
      </c>
      <c r="L21967" t="s">
        <v>10</v>
      </c>
      <c r="N21967" t="str">
        <f t="shared" si="1139"/>
        <v>Dawes Rolls Full Document - Cherokee By Blood - Page 372</v>
      </c>
    </row>
    <row r="21968" spans="1:14">
      <c r="A21968">
        <f t="shared" si="1137"/>
        <v>21967</v>
      </c>
      <c r="B21968" t="s">
        <v>15</v>
      </c>
      <c r="C21968">
        <f t="shared" si="1138"/>
        <v>372</v>
      </c>
      <c r="L21968" t="s">
        <v>10</v>
      </c>
      <c r="N21968" t="str">
        <f t="shared" si="1139"/>
        <v>Dawes Rolls Full Document - Cherokee By Blood - Page 372</v>
      </c>
    </row>
    <row r="21969" spans="1:14">
      <c r="A21969">
        <f t="shared" si="1137"/>
        <v>21968</v>
      </c>
      <c r="B21969" t="s">
        <v>15</v>
      </c>
      <c r="C21969">
        <f t="shared" si="1138"/>
        <v>372</v>
      </c>
      <c r="L21969" t="s">
        <v>10</v>
      </c>
      <c r="N21969" t="str">
        <f t="shared" si="1139"/>
        <v>Dawes Rolls Full Document - Cherokee By Blood - Page 372</v>
      </c>
    </row>
    <row r="21970" spans="1:14">
      <c r="A21970">
        <f t="shared" si="1137"/>
        <v>21969</v>
      </c>
      <c r="B21970" t="s">
        <v>15</v>
      </c>
      <c r="C21970">
        <f t="shared" si="1138"/>
        <v>372</v>
      </c>
      <c r="L21970" t="s">
        <v>10</v>
      </c>
      <c r="N21970" t="str">
        <f t="shared" si="1139"/>
        <v>Dawes Rolls Full Document - Cherokee By Blood - Page 372</v>
      </c>
    </row>
    <row r="21971" spans="1:14">
      <c r="A21971">
        <f t="shared" si="1137"/>
        <v>21970</v>
      </c>
      <c r="B21971" t="s">
        <v>15</v>
      </c>
      <c r="C21971">
        <f t="shared" si="1138"/>
        <v>372</v>
      </c>
      <c r="L21971" t="s">
        <v>10</v>
      </c>
      <c r="N21971" t="str">
        <f t="shared" si="1139"/>
        <v>Dawes Rolls Full Document - Cherokee By Blood - Page 372</v>
      </c>
    </row>
    <row r="21972" spans="1:14">
      <c r="A21972">
        <f t="shared" si="1137"/>
        <v>21971</v>
      </c>
      <c r="B21972" t="s">
        <v>15</v>
      </c>
      <c r="C21972">
        <f t="shared" si="1138"/>
        <v>372</v>
      </c>
      <c r="L21972" t="s">
        <v>10</v>
      </c>
      <c r="N21972" t="str">
        <f t="shared" si="1139"/>
        <v>Dawes Rolls Full Document - Cherokee By Blood - Page 372</v>
      </c>
    </row>
    <row r="21973" spans="1:14">
      <c r="A21973">
        <f t="shared" si="1137"/>
        <v>21972</v>
      </c>
      <c r="B21973" t="s">
        <v>15</v>
      </c>
      <c r="C21973">
        <f t="shared" si="1138"/>
        <v>372</v>
      </c>
      <c r="L21973" t="s">
        <v>10</v>
      </c>
      <c r="N21973" t="str">
        <f t="shared" si="1139"/>
        <v>Dawes Rolls Full Document - Cherokee By Blood - Page 372</v>
      </c>
    </row>
    <row r="21974" spans="1:14">
      <c r="A21974">
        <f t="shared" si="1137"/>
        <v>21973</v>
      </c>
      <c r="B21974" t="s">
        <v>15</v>
      </c>
      <c r="C21974">
        <f t="shared" si="1138"/>
        <v>372</v>
      </c>
      <c r="L21974" t="s">
        <v>10</v>
      </c>
      <c r="N21974" t="str">
        <f t="shared" si="1139"/>
        <v>Dawes Rolls Full Document - Cherokee By Blood - Page 372</v>
      </c>
    </row>
    <row r="21975" spans="1:14">
      <c r="A21975">
        <f t="shared" si="1137"/>
        <v>21974</v>
      </c>
      <c r="B21975" t="s">
        <v>15</v>
      </c>
      <c r="C21975">
        <f t="shared" si="1138"/>
        <v>372</v>
      </c>
      <c r="L21975" t="s">
        <v>10</v>
      </c>
      <c r="N21975" t="str">
        <f t="shared" si="1139"/>
        <v>Dawes Rolls Full Document - Cherokee By Blood - Page 372</v>
      </c>
    </row>
    <row r="21976" spans="1:14">
      <c r="A21976">
        <f t="shared" si="1137"/>
        <v>21975</v>
      </c>
      <c r="B21976" t="s">
        <v>15</v>
      </c>
      <c r="C21976">
        <f t="shared" si="1138"/>
        <v>372</v>
      </c>
      <c r="L21976" t="s">
        <v>10</v>
      </c>
      <c r="N21976" t="str">
        <f t="shared" si="1139"/>
        <v>Dawes Rolls Full Document - Cherokee By Blood - Page 372</v>
      </c>
    </row>
    <row r="21977" spans="1:14">
      <c r="A21977">
        <f t="shared" si="1137"/>
        <v>21976</v>
      </c>
      <c r="B21977" t="s">
        <v>15</v>
      </c>
      <c r="C21977">
        <f t="shared" si="1138"/>
        <v>372</v>
      </c>
      <c r="L21977" t="s">
        <v>10</v>
      </c>
      <c r="N21977" t="str">
        <f t="shared" si="1139"/>
        <v>Dawes Rolls Full Document - Cherokee By Blood - Page 372</v>
      </c>
    </row>
    <row r="21978" spans="1:14">
      <c r="A21978">
        <f t="shared" si="1137"/>
        <v>21977</v>
      </c>
      <c r="B21978" t="s">
        <v>15</v>
      </c>
      <c r="C21978">
        <f t="shared" si="1138"/>
        <v>372</v>
      </c>
      <c r="L21978" t="s">
        <v>10</v>
      </c>
      <c r="N21978" t="str">
        <f t="shared" si="1139"/>
        <v>Dawes Rolls Full Document - Cherokee By Blood - Page 372</v>
      </c>
    </row>
    <row r="21979" spans="1:14">
      <c r="A21979">
        <f t="shared" si="1137"/>
        <v>21978</v>
      </c>
      <c r="B21979" t="s">
        <v>15</v>
      </c>
      <c r="C21979">
        <f t="shared" si="1138"/>
        <v>372</v>
      </c>
      <c r="L21979" t="s">
        <v>10</v>
      </c>
      <c r="N21979" t="str">
        <f t="shared" si="1139"/>
        <v>Dawes Rolls Full Document - Cherokee By Blood - Page 372</v>
      </c>
    </row>
    <row r="21980" spans="1:14">
      <c r="A21980">
        <f t="shared" si="1137"/>
        <v>21979</v>
      </c>
      <c r="B21980" t="s">
        <v>15</v>
      </c>
      <c r="C21980">
        <f t="shared" si="1138"/>
        <v>372</v>
      </c>
      <c r="L21980" t="s">
        <v>10</v>
      </c>
      <c r="N21980" t="str">
        <f t="shared" si="1139"/>
        <v>Dawes Rolls Full Document - Cherokee By Blood - Page 372</v>
      </c>
    </row>
    <row r="21981" spans="1:14">
      <c r="A21981">
        <f t="shared" si="1137"/>
        <v>21980</v>
      </c>
      <c r="B21981" t="s">
        <v>15</v>
      </c>
      <c r="C21981">
        <f t="shared" si="1138"/>
        <v>372</v>
      </c>
      <c r="L21981" t="s">
        <v>10</v>
      </c>
      <c r="N21981" t="str">
        <f t="shared" si="1139"/>
        <v>Dawes Rolls Full Document - Cherokee By Blood - Page 372</v>
      </c>
    </row>
    <row r="21982" spans="1:14">
      <c r="A21982">
        <f t="shared" si="1137"/>
        <v>21981</v>
      </c>
      <c r="B21982" t="s">
        <v>15</v>
      </c>
      <c r="C21982">
        <f t="shared" si="1138"/>
        <v>372</v>
      </c>
      <c r="L21982" t="s">
        <v>10</v>
      </c>
      <c r="N21982" t="str">
        <f t="shared" si="1139"/>
        <v>Dawes Rolls Full Document - Cherokee By Blood - Page 372</v>
      </c>
    </row>
    <row r="21983" spans="1:14">
      <c r="A21983">
        <f t="shared" si="1137"/>
        <v>21982</v>
      </c>
      <c r="B21983" t="s">
        <v>15</v>
      </c>
      <c r="C21983">
        <f t="shared" si="1138"/>
        <v>372</v>
      </c>
      <c r="L21983" t="s">
        <v>10</v>
      </c>
      <c r="N21983" t="str">
        <f t="shared" si="1139"/>
        <v>Dawes Rolls Full Document - Cherokee By Blood - Page 372</v>
      </c>
    </row>
    <row r="21984" spans="1:14">
      <c r="A21984">
        <f t="shared" si="1137"/>
        <v>21983</v>
      </c>
      <c r="B21984" t="s">
        <v>15</v>
      </c>
      <c r="C21984">
        <f t="shared" si="1138"/>
        <v>372</v>
      </c>
      <c r="L21984" t="s">
        <v>10</v>
      </c>
      <c r="N21984" t="str">
        <f t="shared" si="1139"/>
        <v>Dawes Rolls Full Document - Cherokee By Blood - Page 372</v>
      </c>
    </row>
    <row r="21985" spans="1:14">
      <c r="A21985">
        <f t="shared" si="1137"/>
        <v>21984</v>
      </c>
      <c r="B21985" t="s">
        <v>15</v>
      </c>
      <c r="C21985">
        <f t="shared" si="1138"/>
        <v>372</v>
      </c>
      <c r="L21985" t="s">
        <v>10</v>
      </c>
      <c r="N21985" t="str">
        <f t="shared" si="1139"/>
        <v>Dawes Rolls Full Document - Cherokee By Blood - Page 372</v>
      </c>
    </row>
    <row r="21986" spans="1:14">
      <c r="A21986">
        <f t="shared" si="1137"/>
        <v>21985</v>
      </c>
      <c r="B21986" t="s">
        <v>15</v>
      </c>
      <c r="C21986">
        <f t="shared" si="1138"/>
        <v>372</v>
      </c>
      <c r="L21986" t="s">
        <v>10</v>
      </c>
      <c r="N21986" t="str">
        <f t="shared" si="1139"/>
        <v>Dawes Rolls Full Document - Cherokee By Blood - Page 372</v>
      </c>
    </row>
    <row r="21987" spans="1:14">
      <c r="A21987">
        <f t="shared" si="1137"/>
        <v>21986</v>
      </c>
      <c r="B21987" t="s">
        <v>15</v>
      </c>
      <c r="C21987">
        <f t="shared" si="1138"/>
        <v>372</v>
      </c>
      <c r="L21987" t="s">
        <v>10</v>
      </c>
      <c r="N21987" t="str">
        <f t="shared" si="1139"/>
        <v>Dawes Rolls Full Document - Cherokee By Blood - Page 372</v>
      </c>
    </row>
    <row r="21988" spans="1:14">
      <c r="A21988">
        <f t="shared" si="1137"/>
        <v>21987</v>
      </c>
      <c r="B21988" t="s">
        <v>15</v>
      </c>
      <c r="C21988">
        <f t="shared" si="1138"/>
        <v>372</v>
      </c>
      <c r="L21988" t="s">
        <v>10</v>
      </c>
      <c r="N21988" t="str">
        <f t="shared" si="1139"/>
        <v>Dawes Rolls Full Document - Cherokee By Blood - Page 372</v>
      </c>
    </row>
    <row r="21989" spans="1:14">
      <c r="A21989">
        <f t="shared" si="1137"/>
        <v>21988</v>
      </c>
      <c r="B21989" t="s">
        <v>15</v>
      </c>
      <c r="C21989">
        <f t="shared" si="1138"/>
        <v>372</v>
      </c>
      <c r="L21989" t="s">
        <v>10</v>
      </c>
      <c r="N21989" t="str">
        <f t="shared" si="1139"/>
        <v>Dawes Rolls Full Document - Cherokee By Blood - Page 372</v>
      </c>
    </row>
    <row r="21990" spans="1:14">
      <c r="A21990">
        <f t="shared" si="1137"/>
        <v>21989</v>
      </c>
      <c r="B21990" t="s">
        <v>15</v>
      </c>
      <c r="C21990">
        <f t="shared" si="1138"/>
        <v>372</v>
      </c>
      <c r="L21990" t="s">
        <v>10</v>
      </c>
      <c r="N21990" t="str">
        <f t="shared" si="1139"/>
        <v>Dawes Rolls Full Document - Cherokee By Blood - Page 372</v>
      </c>
    </row>
    <row r="21991" spans="1:14">
      <c r="A21991">
        <f t="shared" si="1137"/>
        <v>21990</v>
      </c>
      <c r="B21991" t="s">
        <v>15</v>
      </c>
      <c r="C21991">
        <f t="shared" si="1138"/>
        <v>372</v>
      </c>
      <c r="L21991" t="s">
        <v>10</v>
      </c>
      <c r="N21991" t="str">
        <f t="shared" si="1139"/>
        <v>Dawes Rolls Full Document - Cherokee By Blood - Page 372</v>
      </c>
    </row>
    <row r="21992" spans="1:14">
      <c r="A21992">
        <f t="shared" si="1137"/>
        <v>21991</v>
      </c>
      <c r="B21992" t="s">
        <v>15</v>
      </c>
      <c r="C21992">
        <f t="shared" si="1138"/>
        <v>372</v>
      </c>
      <c r="L21992" t="s">
        <v>10</v>
      </c>
      <c r="N21992" t="str">
        <f t="shared" si="1139"/>
        <v>Dawes Rolls Full Document - Cherokee By Blood - Page 372</v>
      </c>
    </row>
    <row r="21993" spans="1:14">
      <c r="A21993">
        <f t="shared" si="1137"/>
        <v>21992</v>
      </c>
      <c r="B21993" t="s">
        <v>15</v>
      </c>
      <c r="C21993">
        <f t="shared" si="1138"/>
        <v>372</v>
      </c>
      <c r="L21993" t="s">
        <v>10</v>
      </c>
      <c r="N21993" t="str">
        <f t="shared" si="1139"/>
        <v>Dawes Rolls Full Document - Cherokee By Blood - Page 372</v>
      </c>
    </row>
    <row r="21994" spans="1:14">
      <c r="A21994">
        <f t="shared" si="1137"/>
        <v>21993</v>
      </c>
      <c r="B21994" t="s">
        <v>15</v>
      </c>
      <c r="C21994">
        <f t="shared" si="1138"/>
        <v>372</v>
      </c>
      <c r="L21994" t="s">
        <v>10</v>
      </c>
      <c r="N21994" t="str">
        <f t="shared" si="1139"/>
        <v>Dawes Rolls Full Document - Cherokee By Blood - Page 372</v>
      </c>
    </row>
    <row r="21995" spans="1:14">
      <c r="A21995">
        <f t="shared" si="1137"/>
        <v>21994</v>
      </c>
      <c r="B21995" t="s">
        <v>15</v>
      </c>
      <c r="C21995">
        <f t="shared" si="1138"/>
        <v>372</v>
      </c>
      <c r="L21995" t="s">
        <v>10</v>
      </c>
      <c r="N21995" t="str">
        <f t="shared" si="1139"/>
        <v>Dawes Rolls Full Document - Cherokee By Blood - Page 372</v>
      </c>
    </row>
    <row r="21996" spans="1:14">
      <c r="A21996">
        <f t="shared" si="1137"/>
        <v>21995</v>
      </c>
      <c r="B21996" t="s">
        <v>15</v>
      </c>
      <c r="C21996">
        <f t="shared" si="1138"/>
        <v>372</v>
      </c>
      <c r="L21996" t="s">
        <v>10</v>
      </c>
      <c r="N21996" t="str">
        <f t="shared" si="1139"/>
        <v>Dawes Rolls Full Document - Cherokee By Blood - Page 372</v>
      </c>
    </row>
    <row r="21997" spans="1:14">
      <c r="A21997">
        <f t="shared" si="1137"/>
        <v>21996</v>
      </c>
      <c r="B21997" t="s">
        <v>15</v>
      </c>
      <c r="C21997">
        <f t="shared" si="1138"/>
        <v>372</v>
      </c>
      <c r="L21997" t="s">
        <v>10</v>
      </c>
      <c r="N21997" t="str">
        <f t="shared" si="1139"/>
        <v>Dawes Rolls Full Document - Cherokee By Blood - Page 372</v>
      </c>
    </row>
    <row r="21998" spans="1:14">
      <c r="A21998">
        <f t="shared" si="1137"/>
        <v>21997</v>
      </c>
      <c r="B21998" t="s">
        <v>15</v>
      </c>
      <c r="C21998">
        <f t="shared" si="1138"/>
        <v>372</v>
      </c>
      <c r="L21998" t="s">
        <v>10</v>
      </c>
      <c r="N21998" t="str">
        <f t="shared" si="1139"/>
        <v>Dawes Rolls Full Document - Cherokee By Blood - Page 372</v>
      </c>
    </row>
    <row r="21999" spans="1:14">
      <c r="A21999">
        <f t="shared" si="1137"/>
        <v>21998</v>
      </c>
      <c r="B21999" t="s">
        <v>15</v>
      </c>
      <c r="C21999">
        <f t="shared" si="1138"/>
        <v>372</v>
      </c>
      <c r="L21999" t="s">
        <v>10</v>
      </c>
      <c r="N21999" t="str">
        <f t="shared" si="1139"/>
        <v>Dawes Rolls Full Document - Cherokee By Blood - Page 372</v>
      </c>
    </row>
    <row r="22000" spans="1:14">
      <c r="A22000">
        <f t="shared" si="1137"/>
        <v>21999</v>
      </c>
      <c r="B22000" t="s">
        <v>15</v>
      </c>
      <c r="C22000">
        <f t="shared" si="1138"/>
        <v>372</v>
      </c>
      <c r="L22000" t="s">
        <v>10</v>
      </c>
      <c r="N22000" t="str">
        <f t="shared" si="1139"/>
        <v>Dawes Rolls Full Document - Cherokee By Blood - Page 372</v>
      </c>
    </row>
    <row r="22001" spans="1:14">
      <c r="A22001">
        <f t="shared" si="1137"/>
        <v>22000</v>
      </c>
      <c r="B22001" t="s">
        <v>15</v>
      </c>
      <c r="C22001">
        <f t="shared" si="1138"/>
        <v>372</v>
      </c>
      <c r="L22001" t="s">
        <v>10</v>
      </c>
      <c r="N22001" t="str">
        <f t="shared" si="1139"/>
        <v>Dawes Rolls Full Document - Cherokee By Blood - Page 372</v>
      </c>
    </row>
    <row r="22002" spans="1:14">
      <c r="A22002">
        <f t="shared" si="1137"/>
        <v>22001</v>
      </c>
      <c r="B22002" t="s">
        <v>15</v>
      </c>
      <c r="C22002">
        <f t="shared" si="1138"/>
        <v>372</v>
      </c>
      <c r="L22002" t="s">
        <v>10</v>
      </c>
      <c r="N22002" t="str">
        <f t="shared" si="1139"/>
        <v>Dawes Rolls Full Document - Cherokee By Blood - Page 372</v>
      </c>
    </row>
    <row r="22003" spans="1:14">
      <c r="A22003">
        <f t="shared" si="1137"/>
        <v>22002</v>
      </c>
      <c r="B22003" t="s">
        <v>15</v>
      </c>
      <c r="C22003">
        <f t="shared" si="1138"/>
        <v>372</v>
      </c>
      <c r="L22003" t="s">
        <v>10</v>
      </c>
      <c r="N22003" t="str">
        <f t="shared" si="1139"/>
        <v>Dawes Rolls Full Document - Cherokee By Blood - Page 372</v>
      </c>
    </row>
    <row r="22004" spans="1:14">
      <c r="A22004">
        <f t="shared" si="1137"/>
        <v>22003</v>
      </c>
      <c r="B22004" t="s">
        <v>15</v>
      </c>
      <c r="C22004">
        <f t="shared" si="1138"/>
        <v>372</v>
      </c>
      <c r="L22004" t="s">
        <v>10</v>
      </c>
      <c r="N22004" t="str">
        <f t="shared" si="1139"/>
        <v>Dawes Rolls Full Document - Cherokee By Blood - Page 372</v>
      </c>
    </row>
    <row r="22005" spans="1:14">
      <c r="A22005">
        <f t="shared" si="1137"/>
        <v>22004</v>
      </c>
      <c r="B22005" t="s">
        <v>15</v>
      </c>
      <c r="C22005">
        <f t="shared" si="1138"/>
        <v>372</v>
      </c>
      <c r="L22005" t="s">
        <v>10</v>
      </c>
      <c r="N22005" t="str">
        <f t="shared" si="1139"/>
        <v>Dawes Rolls Full Document - Cherokee By Blood - Page 372</v>
      </c>
    </row>
    <row r="22006" spans="1:14">
      <c r="A22006">
        <f t="shared" si="1137"/>
        <v>22005</v>
      </c>
      <c r="B22006" t="s">
        <v>15</v>
      </c>
      <c r="C22006">
        <f t="shared" si="1138"/>
        <v>372</v>
      </c>
      <c r="L22006" t="s">
        <v>10</v>
      </c>
      <c r="N22006" t="str">
        <f t="shared" si="1139"/>
        <v>Dawes Rolls Full Document - Cherokee By Blood - Page 372</v>
      </c>
    </row>
    <row r="22007" spans="1:14">
      <c r="A22007">
        <f t="shared" si="1137"/>
        <v>22006</v>
      </c>
      <c r="B22007" t="s">
        <v>15</v>
      </c>
      <c r="C22007">
        <f t="shared" si="1138"/>
        <v>372</v>
      </c>
      <c r="L22007" t="s">
        <v>10</v>
      </c>
      <c r="N22007" t="str">
        <f t="shared" si="1139"/>
        <v>Dawes Rolls Full Document - Cherokee By Blood - Page 372</v>
      </c>
    </row>
    <row r="22008" spans="1:14">
      <c r="A22008">
        <f t="shared" si="1137"/>
        <v>22007</v>
      </c>
      <c r="B22008" t="s">
        <v>15</v>
      </c>
      <c r="C22008">
        <f t="shared" si="1138"/>
        <v>372</v>
      </c>
      <c r="L22008" t="s">
        <v>10</v>
      </c>
      <c r="N22008" t="str">
        <f t="shared" si="1139"/>
        <v>Dawes Rolls Full Document - Cherokee By Blood - Page 372</v>
      </c>
    </row>
    <row r="22009" spans="1:14">
      <c r="A22009">
        <f t="shared" si="1137"/>
        <v>22008</v>
      </c>
      <c r="B22009" t="s">
        <v>15</v>
      </c>
      <c r="C22009">
        <f t="shared" si="1138"/>
        <v>372</v>
      </c>
      <c r="L22009" t="s">
        <v>10</v>
      </c>
      <c r="N22009" t="str">
        <f t="shared" si="1139"/>
        <v>Dawes Rolls Full Document - Cherokee By Blood - Page 372</v>
      </c>
    </row>
    <row r="22010" spans="1:14">
      <c r="A22010">
        <f t="shared" si="1137"/>
        <v>22009</v>
      </c>
      <c r="B22010" t="s">
        <v>15</v>
      </c>
      <c r="C22010">
        <f t="shared" si="1138"/>
        <v>372</v>
      </c>
      <c r="L22010" t="s">
        <v>10</v>
      </c>
      <c r="N22010" t="str">
        <f t="shared" si="1139"/>
        <v>Dawes Rolls Full Document - Cherokee By Blood - Page 372</v>
      </c>
    </row>
    <row r="22011" spans="1:14">
      <c r="A22011">
        <f t="shared" si="1137"/>
        <v>22010</v>
      </c>
      <c r="B22011" t="s">
        <v>15</v>
      </c>
      <c r="C22011">
        <f t="shared" si="1138"/>
        <v>372</v>
      </c>
      <c r="L22011" t="s">
        <v>10</v>
      </c>
      <c r="N22011" t="str">
        <f t="shared" si="1139"/>
        <v>Dawes Rolls Full Document - Cherokee By Blood - Page 372</v>
      </c>
    </row>
    <row r="22012" spans="1:14">
      <c r="A22012">
        <f t="shared" si="1137"/>
        <v>22011</v>
      </c>
      <c r="B22012" t="s">
        <v>15</v>
      </c>
      <c r="C22012">
        <f t="shared" si="1138"/>
        <v>372</v>
      </c>
      <c r="L22012" t="s">
        <v>10</v>
      </c>
      <c r="N22012" t="str">
        <f t="shared" si="1139"/>
        <v>Dawes Rolls Full Document - Cherokee By Blood - Page 372</v>
      </c>
    </row>
    <row r="22013" spans="1:14">
      <c r="A22013">
        <f t="shared" si="1137"/>
        <v>22012</v>
      </c>
      <c r="B22013" t="s">
        <v>15</v>
      </c>
      <c r="C22013">
        <f t="shared" si="1138"/>
        <v>372</v>
      </c>
      <c r="L22013" t="s">
        <v>10</v>
      </c>
      <c r="N22013" t="str">
        <f t="shared" si="1139"/>
        <v>Dawes Rolls Full Document - Cherokee By Blood - Page 372</v>
      </c>
    </row>
    <row r="22014" spans="1:14">
      <c r="A22014">
        <f t="shared" si="1137"/>
        <v>22013</v>
      </c>
      <c r="B22014" t="s">
        <v>15</v>
      </c>
      <c r="C22014">
        <f t="shared" si="1138"/>
        <v>372</v>
      </c>
      <c r="L22014" t="s">
        <v>10</v>
      </c>
      <c r="N22014" t="str">
        <f t="shared" si="1139"/>
        <v>Dawes Rolls Full Document - Cherokee By Blood - Page 372</v>
      </c>
    </row>
    <row r="22015" spans="1:14">
      <c r="A22015">
        <f t="shared" si="1137"/>
        <v>22014</v>
      </c>
      <c r="B22015" t="s">
        <v>15</v>
      </c>
      <c r="C22015">
        <f t="shared" si="1138"/>
        <v>372</v>
      </c>
      <c r="L22015" t="s">
        <v>10</v>
      </c>
      <c r="N22015" t="str">
        <f t="shared" si="1139"/>
        <v>Dawes Rolls Full Document - Cherokee By Blood - Page 372</v>
      </c>
    </row>
    <row r="22016" spans="1:14">
      <c r="A22016">
        <f t="shared" si="1137"/>
        <v>22015</v>
      </c>
      <c r="B22016" t="s">
        <v>15</v>
      </c>
      <c r="C22016">
        <f t="shared" si="1138"/>
        <v>372</v>
      </c>
      <c r="L22016" t="s">
        <v>10</v>
      </c>
      <c r="N22016" t="str">
        <f t="shared" si="1139"/>
        <v>Dawes Rolls Full Document - Cherokee By Blood - Page 372</v>
      </c>
    </row>
    <row r="22017" spans="1:14">
      <c r="A22017">
        <f t="shared" si="1137"/>
        <v>22016</v>
      </c>
      <c r="B22017" t="s">
        <v>15</v>
      </c>
      <c r="C22017">
        <f t="shared" si="1138"/>
        <v>372</v>
      </c>
      <c r="L22017" t="s">
        <v>10</v>
      </c>
      <c r="N22017" t="str">
        <f t="shared" si="1139"/>
        <v>Dawes Rolls Full Document - Cherokee By Blood - Page 372</v>
      </c>
    </row>
    <row r="22018" spans="1:14">
      <c r="A22018">
        <f t="shared" si="1137"/>
        <v>22017</v>
      </c>
      <c r="B22018" t="s">
        <v>15</v>
      </c>
      <c r="C22018">
        <f t="shared" si="1138"/>
        <v>372</v>
      </c>
      <c r="L22018" t="s">
        <v>10</v>
      </c>
      <c r="N22018" t="str">
        <f t="shared" si="1139"/>
        <v>Dawes Rolls Full Document - Cherokee By Blood - Page 372</v>
      </c>
    </row>
    <row r="22019" spans="1:14">
      <c r="A22019">
        <f t="shared" si="1137"/>
        <v>22018</v>
      </c>
      <c r="B22019" t="s">
        <v>15</v>
      </c>
      <c r="C22019">
        <f t="shared" si="1138"/>
        <v>372</v>
      </c>
      <c r="L22019" t="s">
        <v>10</v>
      </c>
      <c r="N22019" t="str">
        <f t="shared" si="1139"/>
        <v>Dawes Rolls Full Document - Cherokee By Blood - Page 372</v>
      </c>
    </row>
    <row r="22020" spans="1:14">
      <c r="A22020">
        <f t="shared" ref="A22020:A22083" si="1140">A22019+1</f>
        <v>22019</v>
      </c>
      <c r="B22020" t="s">
        <v>15</v>
      </c>
      <c r="C22020">
        <f t="shared" si="1138"/>
        <v>372</v>
      </c>
      <c r="L22020" t="s">
        <v>10</v>
      </c>
      <c r="N22020" t="str">
        <f t="shared" si="1139"/>
        <v>Dawes Rolls Full Document - Cherokee By Blood - Page 372</v>
      </c>
    </row>
    <row r="22021" spans="1:14">
      <c r="A22021">
        <f t="shared" si="1140"/>
        <v>22020</v>
      </c>
      <c r="B22021" t="s">
        <v>15</v>
      </c>
      <c r="C22021">
        <f t="shared" si="1138"/>
        <v>372</v>
      </c>
      <c r="L22021" t="s">
        <v>10</v>
      </c>
      <c r="N22021" t="str">
        <f t="shared" si="1139"/>
        <v>Dawes Rolls Full Document - Cherokee By Blood - Page 372</v>
      </c>
    </row>
    <row r="22022" spans="1:14">
      <c r="A22022">
        <f t="shared" si="1140"/>
        <v>22021</v>
      </c>
      <c r="B22022" t="s">
        <v>15</v>
      </c>
      <c r="C22022">
        <f t="shared" si="1138"/>
        <v>372</v>
      </c>
      <c r="L22022" t="s">
        <v>10</v>
      </c>
      <c r="N22022" t="str">
        <f t="shared" si="1139"/>
        <v>Dawes Rolls Full Document - Cherokee By Blood - Page 372</v>
      </c>
    </row>
    <row r="22023" spans="1:14">
      <c r="A22023">
        <f t="shared" si="1140"/>
        <v>22022</v>
      </c>
      <c r="B22023" t="s">
        <v>15</v>
      </c>
      <c r="C22023">
        <f t="shared" si="1138"/>
        <v>372</v>
      </c>
      <c r="L22023" t="s">
        <v>10</v>
      </c>
      <c r="N22023" t="str">
        <f t="shared" si="1139"/>
        <v>Dawes Rolls Full Document - Cherokee By Blood - Page 372</v>
      </c>
    </row>
    <row r="22024" spans="1:14">
      <c r="A22024">
        <f t="shared" si="1140"/>
        <v>22023</v>
      </c>
      <c r="B22024" t="s">
        <v>15</v>
      </c>
      <c r="C22024">
        <f t="shared" si="1138"/>
        <v>372</v>
      </c>
      <c r="L22024" t="s">
        <v>10</v>
      </c>
      <c r="N22024" t="str">
        <f t="shared" si="1139"/>
        <v>Dawes Rolls Full Document - Cherokee By Blood - Page 372</v>
      </c>
    </row>
    <row r="22025" spans="1:14">
      <c r="A22025">
        <f t="shared" si="1140"/>
        <v>22024</v>
      </c>
      <c r="B22025" t="s">
        <v>15</v>
      </c>
      <c r="C22025">
        <f t="shared" si="1138"/>
        <v>372</v>
      </c>
      <c r="L22025" t="s">
        <v>10</v>
      </c>
      <c r="N22025" t="str">
        <f t="shared" si="1139"/>
        <v>Dawes Rolls Full Document - Cherokee By Blood - Page 372</v>
      </c>
    </row>
    <row r="22026" spans="1:14">
      <c r="A22026">
        <f t="shared" si="1140"/>
        <v>22025</v>
      </c>
      <c r="B22026" t="s">
        <v>15</v>
      </c>
      <c r="C22026">
        <f t="shared" si="1138"/>
        <v>372</v>
      </c>
      <c r="L22026" t="s">
        <v>10</v>
      </c>
      <c r="N22026" t="str">
        <f t="shared" si="1139"/>
        <v>Dawes Rolls Full Document - Cherokee By Blood - Page 372</v>
      </c>
    </row>
    <row r="22027" spans="1:14">
      <c r="A22027">
        <f t="shared" si="1140"/>
        <v>22026</v>
      </c>
      <c r="B22027" t="s">
        <v>15</v>
      </c>
      <c r="C22027">
        <f t="shared" ref="C22027:C22090" si="1141">C22026</f>
        <v>372</v>
      </c>
      <c r="L22027" t="s">
        <v>10</v>
      </c>
      <c r="N22027" t="str">
        <f t="shared" ref="N22027:N22090" si="1142">N22026</f>
        <v>Dawes Rolls Full Document - Cherokee By Blood - Page 372</v>
      </c>
    </row>
    <row r="22028" spans="1:14">
      <c r="A22028">
        <f t="shared" si="1140"/>
        <v>22027</v>
      </c>
      <c r="B22028" t="s">
        <v>15</v>
      </c>
      <c r="C22028">
        <f t="shared" si="1141"/>
        <v>372</v>
      </c>
      <c r="L22028" t="s">
        <v>10</v>
      </c>
      <c r="N22028" t="str">
        <f t="shared" si="1142"/>
        <v>Dawes Rolls Full Document - Cherokee By Blood - Page 372</v>
      </c>
    </row>
    <row r="22029" spans="1:14">
      <c r="A22029">
        <f t="shared" si="1140"/>
        <v>22028</v>
      </c>
      <c r="B22029" t="s">
        <v>15</v>
      </c>
      <c r="C22029">
        <f t="shared" si="1141"/>
        <v>372</v>
      </c>
      <c r="L22029" t="s">
        <v>10</v>
      </c>
      <c r="N22029" t="str">
        <f t="shared" si="1142"/>
        <v>Dawes Rolls Full Document - Cherokee By Blood - Page 372</v>
      </c>
    </row>
    <row r="22030" spans="1:14">
      <c r="A22030">
        <f t="shared" si="1140"/>
        <v>22029</v>
      </c>
      <c r="B22030" t="s">
        <v>15</v>
      </c>
      <c r="C22030">
        <f t="shared" si="1141"/>
        <v>372</v>
      </c>
      <c r="L22030" t="s">
        <v>10</v>
      </c>
      <c r="N22030" t="str">
        <f t="shared" si="1142"/>
        <v>Dawes Rolls Full Document - Cherokee By Blood - Page 372</v>
      </c>
    </row>
    <row r="22031" spans="1:14">
      <c r="A22031">
        <f t="shared" si="1140"/>
        <v>22030</v>
      </c>
      <c r="B22031" t="s">
        <v>15</v>
      </c>
      <c r="C22031">
        <f t="shared" si="1141"/>
        <v>372</v>
      </c>
      <c r="L22031" t="s">
        <v>10</v>
      </c>
      <c r="N22031" t="str">
        <f t="shared" si="1142"/>
        <v>Dawes Rolls Full Document - Cherokee By Blood - Page 372</v>
      </c>
    </row>
    <row r="22032" spans="1:14">
      <c r="A22032">
        <f t="shared" si="1140"/>
        <v>22031</v>
      </c>
      <c r="B22032" t="s">
        <v>15</v>
      </c>
      <c r="C22032">
        <f t="shared" si="1141"/>
        <v>372</v>
      </c>
      <c r="L22032" t="s">
        <v>10</v>
      </c>
      <c r="N22032" t="str">
        <f t="shared" si="1142"/>
        <v>Dawes Rolls Full Document - Cherokee By Blood - Page 372</v>
      </c>
    </row>
    <row r="22033" spans="1:14">
      <c r="A22033">
        <f t="shared" si="1140"/>
        <v>22032</v>
      </c>
      <c r="B22033" t="s">
        <v>15</v>
      </c>
      <c r="C22033">
        <f t="shared" si="1141"/>
        <v>372</v>
      </c>
      <c r="L22033" t="s">
        <v>10</v>
      </c>
      <c r="N22033" t="str">
        <f t="shared" si="1142"/>
        <v>Dawes Rolls Full Document - Cherokee By Blood - Page 372</v>
      </c>
    </row>
    <row r="22034" spans="1:14">
      <c r="A22034">
        <f t="shared" si="1140"/>
        <v>22033</v>
      </c>
      <c r="B22034" t="s">
        <v>15</v>
      </c>
      <c r="C22034">
        <f t="shared" si="1141"/>
        <v>372</v>
      </c>
      <c r="L22034" t="s">
        <v>10</v>
      </c>
      <c r="N22034" t="str">
        <f t="shared" si="1142"/>
        <v>Dawes Rolls Full Document - Cherokee By Blood - Page 372</v>
      </c>
    </row>
    <row r="22035" spans="1:14">
      <c r="A22035">
        <f t="shared" si="1140"/>
        <v>22034</v>
      </c>
      <c r="B22035" t="s">
        <v>15</v>
      </c>
      <c r="C22035">
        <f t="shared" si="1141"/>
        <v>372</v>
      </c>
      <c r="L22035" t="s">
        <v>10</v>
      </c>
      <c r="N22035" t="str">
        <f t="shared" si="1142"/>
        <v>Dawes Rolls Full Document - Cherokee By Blood - Page 372</v>
      </c>
    </row>
    <row r="22036" spans="1:14">
      <c r="A22036">
        <f t="shared" si="1140"/>
        <v>22035</v>
      </c>
      <c r="B22036" t="s">
        <v>15</v>
      </c>
      <c r="C22036">
        <f t="shared" si="1141"/>
        <v>372</v>
      </c>
      <c r="L22036" t="s">
        <v>10</v>
      </c>
      <c r="N22036" t="str">
        <f t="shared" si="1142"/>
        <v>Dawes Rolls Full Document - Cherokee By Blood - Page 372</v>
      </c>
    </row>
    <row r="22037" spans="1:14">
      <c r="A22037">
        <f t="shared" si="1140"/>
        <v>22036</v>
      </c>
      <c r="B22037" t="s">
        <v>15</v>
      </c>
      <c r="C22037">
        <f t="shared" si="1141"/>
        <v>372</v>
      </c>
      <c r="L22037" t="s">
        <v>10</v>
      </c>
      <c r="N22037" t="str">
        <f t="shared" si="1142"/>
        <v>Dawes Rolls Full Document - Cherokee By Blood - Page 372</v>
      </c>
    </row>
    <row r="22038" spans="1:14">
      <c r="A22038">
        <f t="shared" si="1140"/>
        <v>22037</v>
      </c>
      <c r="B22038" t="s">
        <v>15</v>
      </c>
      <c r="C22038">
        <f t="shared" si="1141"/>
        <v>372</v>
      </c>
      <c r="L22038" t="s">
        <v>10</v>
      </c>
      <c r="N22038" t="str">
        <f t="shared" si="1142"/>
        <v>Dawes Rolls Full Document - Cherokee By Blood - Page 372</v>
      </c>
    </row>
    <row r="22039" spans="1:14">
      <c r="A22039">
        <f t="shared" si="1140"/>
        <v>22038</v>
      </c>
      <c r="B22039" t="s">
        <v>15</v>
      </c>
      <c r="C22039">
        <f t="shared" si="1141"/>
        <v>372</v>
      </c>
      <c r="L22039" t="s">
        <v>10</v>
      </c>
      <c r="N22039" t="str">
        <f t="shared" si="1142"/>
        <v>Dawes Rolls Full Document - Cherokee By Blood - Page 372</v>
      </c>
    </row>
    <row r="22040" spans="1:14">
      <c r="A22040">
        <f t="shared" si="1140"/>
        <v>22039</v>
      </c>
      <c r="B22040" t="s">
        <v>15</v>
      </c>
      <c r="C22040">
        <f t="shared" si="1141"/>
        <v>372</v>
      </c>
      <c r="L22040" t="s">
        <v>10</v>
      </c>
      <c r="N22040" t="str">
        <f t="shared" si="1142"/>
        <v>Dawes Rolls Full Document - Cherokee By Blood - Page 372</v>
      </c>
    </row>
    <row r="22041" spans="1:14">
      <c r="A22041">
        <f t="shared" si="1140"/>
        <v>22040</v>
      </c>
      <c r="B22041" t="s">
        <v>15</v>
      </c>
      <c r="C22041">
        <f t="shared" si="1141"/>
        <v>372</v>
      </c>
      <c r="L22041" t="s">
        <v>10</v>
      </c>
      <c r="N22041" t="str">
        <f t="shared" si="1142"/>
        <v>Dawes Rolls Full Document - Cherokee By Blood - Page 372</v>
      </c>
    </row>
    <row r="22042" spans="1:14">
      <c r="A22042">
        <f t="shared" si="1140"/>
        <v>22041</v>
      </c>
      <c r="B22042" t="s">
        <v>15</v>
      </c>
      <c r="C22042">
        <f t="shared" si="1141"/>
        <v>372</v>
      </c>
      <c r="L22042" t="s">
        <v>10</v>
      </c>
      <c r="N22042" t="str">
        <f t="shared" si="1142"/>
        <v>Dawes Rolls Full Document - Cherokee By Blood - Page 372</v>
      </c>
    </row>
    <row r="22043" spans="1:14">
      <c r="A22043">
        <f t="shared" si="1140"/>
        <v>22042</v>
      </c>
      <c r="B22043" t="s">
        <v>15</v>
      </c>
      <c r="C22043">
        <f t="shared" si="1141"/>
        <v>372</v>
      </c>
      <c r="L22043" t="s">
        <v>10</v>
      </c>
      <c r="N22043" t="str">
        <f t="shared" si="1142"/>
        <v>Dawes Rolls Full Document - Cherokee By Blood - Page 372</v>
      </c>
    </row>
    <row r="22044" spans="1:14">
      <c r="A22044">
        <f t="shared" si="1140"/>
        <v>22043</v>
      </c>
      <c r="B22044" t="s">
        <v>15</v>
      </c>
      <c r="C22044">
        <f t="shared" si="1141"/>
        <v>372</v>
      </c>
      <c r="L22044" t="s">
        <v>10</v>
      </c>
      <c r="N22044" t="str">
        <f t="shared" si="1142"/>
        <v>Dawes Rolls Full Document - Cherokee By Blood - Page 372</v>
      </c>
    </row>
    <row r="22045" spans="1:14">
      <c r="A22045">
        <f t="shared" si="1140"/>
        <v>22044</v>
      </c>
      <c r="B22045" t="s">
        <v>15</v>
      </c>
      <c r="C22045">
        <f t="shared" si="1141"/>
        <v>372</v>
      </c>
      <c r="L22045" t="s">
        <v>10</v>
      </c>
      <c r="N22045" t="str">
        <f t="shared" si="1142"/>
        <v>Dawes Rolls Full Document - Cherokee By Blood - Page 372</v>
      </c>
    </row>
    <row r="22046" spans="1:14">
      <c r="A22046">
        <f t="shared" si="1140"/>
        <v>22045</v>
      </c>
      <c r="B22046" t="s">
        <v>15</v>
      </c>
      <c r="C22046">
        <f t="shared" si="1141"/>
        <v>372</v>
      </c>
      <c r="L22046" t="s">
        <v>10</v>
      </c>
      <c r="N22046" t="str">
        <f t="shared" si="1142"/>
        <v>Dawes Rolls Full Document - Cherokee By Blood - Page 372</v>
      </c>
    </row>
    <row r="22047" spans="1:14">
      <c r="A22047">
        <f t="shared" si="1140"/>
        <v>22046</v>
      </c>
      <c r="B22047" t="s">
        <v>15</v>
      </c>
      <c r="C22047">
        <f t="shared" si="1141"/>
        <v>372</v>
      </c>
      <c r="L22047" t="s">
        <v>10</v>
      </c>
      <c r="N22047" t="str">
        <f t="shared" si="1142"/>
        <v>Dawes Rolls Full Document - Cherokee By Blood - Page 372</v>
      </c>
    </row>
    <row r="22048" spans="1:14">
      <c r="A22048">
        <f t="shared" si="1140"/>
        <v>22047</v>
      </c>
      <c r="B22048" t="s">
        <v>15</v>
      </c>
      <c r="C22048">
        <f t="shared" si="1141"/>
        <v>372</v>
      </c>
      <c r="L22048" t="s">
        <v>10</v>
      </c>
      <c r="N22048" t="str">
        <f t="shared" si="1142"/>
        <v>Dawes Rolls Full Document - Cherokee By Blood - Page 372</v>
      </c>
    </row>
    <row r="22049" spans="1:14">
      <c r="A22049">
        <f t="shared" si="1140"/>
        <v>22048</v>
      </c>
      <c r="B22049" t="s">
        <v>15</v>
      </c>
      <c r="C22049">
        <f t="shared" si="1141"/>
        <v>372</v>
      </c>
      <c r="L22049" t="s">
        <v>10</v>
      </c>
      <c r="N22049" t="str">
        <f t="shared" si="1142"/>
        <v>Dawes Rolls Full Document - Cherokee By Blood - Page 372</v>
      </c>
    </row>
    <row r="22050" spans="1:14">
      <c r="A22050">
        <f t="shared" si="1140"/>
        <v>22049</v>
      </c>
      <c r="B22050" t="s">
        <v>15</v>
      </c>
      <c r="C22050">
        <f t="shared" si="1141"/>
        <v>372</v>
      </c>
      <c r="L22050" t="s">
        <v>10</v>
      </c>
      <c r="N22050" t="str">
        <f t="shared" si="1142"/>
        <v>Dawes Rolls Full Document - Cherokee By Blood - Page 372</v>
      </c>
    </row>
    <row r="22051" spans="1:14">
      <c r="A22051">
        <f t="shared" si="1140"/>
        <v>22050</v>
      </c>
      <c r="B22051" t="s">
        <v>15</v>
      </c>
      <c r="C22051">
        <f t="shared" si="1141"/>
        <v>372</v>
      </c>
      <c r="L22051" t="s">
        <v>10</v>
      </c>
      <c r="N22051" t="str">
        <f t="shared" si="1142"/>
        <v>Dawes Rolls Full Document - Cherokee By Blood - Page 372</v>
      </c>
    </row>
    <row r="22052" spans="1:14">
      <c r="A22052">
        <f t="shared" si="1140"/>
        <v>22051</v>
      </c>
      <c r="B22052" t="s">
        <v>15</v>
      </c>
      <c r="C22052">
        <f t="shared" si="1141"/>
        <v>372</v>
      </c>
      <c r="L22052" t="s">
        <v>10</v>
      </c>
      <c r="N22052" t="str">
        <f t="shared" si="1142"/>
        <v>Dawes Rolls Full Document - Cherokee By Blood - Page 372</v>
      </c>
    </row>
    <row r="22053" spans="1:14">
      <c r="A22053">
        <f t="shared" si="1140"/>
        <v>22052</v>
      </c>
      <c r="B22053" t="s">
        <v>15</v>
      </c>
      <c r="C22053">
        <f t="shared" si="1141"/>
        <v>372</v>
      </c>
      <c r="L22053" t="s">
        <v>10</v>
      </c>
      <c r="N22053" t="str">
        <f t="shared" si="1142"/>
        <v>Dawes Rolls Full Document - Cherokee By Blood - Page 372</v>
      </c>
    </row>
    <row r="22054" spans="1:14">
      <c r="A22054">
        <f t="shared" si="1140"/>
        <v>22053</v>
      </c>
      <c r="B22054" t="s">
        <v>15</v>
      </c>
      <c r="C22054">
        <f t="shared" si="1141"/>
        <v>372</v>
      </c>
      <c r="L22054" t="s">
        <v>10</v>
      </c>
      <c r="N22054" t="str">
        <f t="shared" si="1142"/>
        <v>Dawes Rolls Full Document - Cherokee By Blood - Page 372</v>
      </c>
    </row>
    <row r="22055" spans="1:14">
      <c r="A22055">
        <f t="shared" si="1140"/>
        <v>22054</v>
      </c>
      <c r="B22055" t="s">
        <v>15</v>
      </c>
      <c r="C22055">
        <f t="shared" si="1141"/>
        <v>372</v>
      </c>
      <c r="L22055" t="s">
        <v>10</v>
      </c>
      <c r="N22055" t="str">
        <f t="shared" si="1142"/>
        <v>Dawes Rolls Full Document - Cherokee By Blood - Page 372</v>
      </c>
    </row>
    <row r="22056" spans="1:14">
      <c r="A22056">
        <f t="shared" si="1140"/>
        <v>22055</v>
      </c>
      <c r="B22056" t="s">
        <v>15</v>
      </c>
      <c r="C22056">
        <f t="shared" si="1141"/>
        <v>372</v>
      </c>
      <c r="L22056" t="s">
        <v>10</v>
      </c>
      <c r="N22056" t="str">
        <f t="shared" si="1142"/>
        <v>Dawes Rolls Full Document - Cherokee By Blood - Page 372</v>
      </c>
    </row>
    <row r="22057" spans="1:14">
      <c r="A22057">
        <f t="shared" si="1140"/>
        <v>22056</v>
      </c>
      <c r="B22057" t="s">
        <v>15</v>
      </c>
      <c r="C22057">
        <f t="shared" si="1141"/>
        <v>372</v>
      </c>
      <c r="L22057" t="s">
        <v>10</v>
      </c>
      <c r="N22057" t="str">
        <f t="shared" si="1142"/>
        <v>Dawes Rolls Full Document - Cherokee By Blood - Page 372</v>
      </c>
    </row>
    <row r="22058" spans="1:14">
      <c r="A22058">
        <f t="shared" si="1140"/>
        <v>22057</v>
      </c>
      <c r="B22058" t="s">
        <v>15</v>
      </c>
      <c r="C22058">
        <f t="shared" si="1141"/>
        <v>372</v>
      </c>
      <c r="L22058" t="s">
        <v>10</v>
      </c>
      <c r="N22058" t="str">
        <f t="shared" si="1142"/>
        <v>Dawes Rolls Full Document - Cherokee By Blood - Page 372</v>
      </c>
    </row>
    <row r="22059" spans="1:14">
      <c r="A22059">
        <f t="shared" si="1140"/>
        <v>22058</v>
      </c>
      <c r="B22059" t="s">
        <v>15</v>
      </c>
      <c r="C22059">
        <f t="shared" si="1141"/>
        <v>372</v>
      </c>
      <c r="L22059" t="s">
        <v>10</v>
      </c>
      <c r="N22059" t="str">
        <f t="shared" si="1142"/>
        <v>Dawes Rolls Full Document - Cherokee By Blood - Page 372</v>
      </c>
    </row>
    <row r="22060" spans="1:14">
      <c r="A22060">
        <f t="shared" si="1140"/>
        <v>22059</v>
      </c>
      <c r="B22060" t="s">
        <v>15</v>
      </c>
      <c r="C22060">
        <f t="shared" si="1141"/>
        <v>372</v>
      </c>
      <c r="L22060" t="s">
        <v>10</v>
      </c>
      <c r="N22060" t="str">
        <f t="shared" si="1142"/>
        <v>Dawes Rolls Full Document - Cherokee By Blood - Page 372</v>
      </c>
    </row>
    <row r="22061" spans="1:14">
      <c r="A22061">
        <f t="shared" si="1140"/>
        <v>22060</v>
      </c>
      <c r="B22061" t="s">
        <v>15</v>
      </c>
      <c r="C22061">
        <f t="shared" si="1141"/>
        <v>372</v>
      </c>
      <c r="L22061" t="s">
        <v>10</v>
      </c>
      <c r="N22061" t="str">
        <f t="shared" si="1142"/>
        <v>Dawes Rolls Full Document - Cherokee By Blood - Page 372</v>
      </c>
    </row>
    <row r="22062" spans="1:14">
      <c r="A22062">
        <f t="shared" si="1140"/>
        <v>22061</v>
      </c>
      <c r="B22062" t="s">
        <v>15</v>
      </c>
      <c r="C22062">
        <f t="shared" si="1141"/>
        <v>372</v>
      </c>
      <c r="L22062" t="s">
        <v>10</v>
      </c>
      <c r="N22062" t="str">
        <f t="shared" si="1142"/>
        <v>Dawes Rolls Full Document - Cherokee By Blood - Page 372</v>
      </c>
    </row>
    <row r="22063" spans="1:14">
      <c r="A22063">
        <f t="shared" si="1140"/>
        <v>22062</v>
      </c>
      <c r="B22063" t="s">
        <v>15</v>
      </c>
      <c r="C22063">
        <f t="shared" si="1141"/>
        <v>372</v>
      </c>
      <c r="L22063" t="s">
        <v>10</v>
      </c>
      <c r="N22063" t="str">
        <f t="shared" si="1142"/>
        <v>Dawes Rolls Full Document - Cherokee By Blood - Page 372</v>
      </c>
    </row>
    <row r="22064" spans="1:14">
      <c r="A22064">
        <f t="shared" si="1140"/>
        <v>22063</v>
      </c>
      <c r="B22064" t="s">
        <v>15</v>
      </c>
      <c r="C22064">
        <f t="shared" si="1141"/>
        <v>372</v>
      </c>
      <c r="L22064" t="s">
        <v>10</v>
      </c>
      <c r="N22064" t="str">
        <f t="shared" si="1142"/>
        <v>Dawes Rolls Full Document - Cherokee By Blood - Page 372</v>
      </c>
    </row>
    <row r="22065" spans="1:14">
      <c r="A22065">
        <f t="shared" si="1140"/>
        <v>22064</v>
      </c>
      <c r="B22065" t="s">
        <v>15</v>
      </c>
      <c r="C22065">
        <f t="shared" si="1141"/>
        <v>372</v>
      </c>
      <c r="L22065" t="s">
        <v>10</v>
      </c>
      <c r="N22065" t="str">
        <f t="shared" si="1142"/>
        <v>Dawes Rolls Full Document - Cherokee By Blood - Page 372</v>
      </c>
    </row>
    <row r="22066" spans="1:14">
      <c r="A22066">
        <f t="shared" si="1140"/>
        <v>22065</v>
      </c>
      <c r="B22066" t="s">
        <v>15</v>
      </c>
      <c r="C22066">
        <f t="shared" si="1141"/>
        <v>372</v>
      </c>
      <c r="L22066" t="s">
        <v>10</v>
      </c>
      <c r="N22066" t="str">
        <f t="shared" si="1142"/>
        <v>Dawes Rolls Full Document - Cherokee By Blood - Page 372</v>
      </c>
    </row>
    <row r="22067" spans="1:14">
      <c r="A22067">
        <f t="shared" si="1140"/>
        <v>22066</v>
      </c>
      <c r="B22067" t="s">
        <v>15</v>
      </c>
      <c r="C22067">
        <f t="shared" si="1141"/>
        <v>372</v>
      </c>
      <c r="L22067" t="s">
        <v>10</v>
      </c>
      <c r="N22067" t="str">
        <f t="shared" si="1142"/>
        <v>Dawes Rolls Full Document - Cherokee By Blood - Page 372</v>
      </c>
    </row>
    <row r="22068" spans="1:14">
      <c r="A22068">
        <f t="shared" si="1140"/>
        <v>22067</v>
      </c>
      <c r="B22068" t="s">
        <v>15</v>
      </c>
      <c r="C22068">
        <f t="shared" si="1141"/>
        <v>372</v>
      </c>
      <c r="L22068" t="s">
        <v>10</v>
      </c>
      <c r="N22068" t="str">
        <f t="shared" si="1142"/>
        <v>Dawes Rolls Full Document - Cherokee By Blood - Page 372</v>
      </c>
    </row>
    <row r="22069" spans="1:14">
      <c r="A22069">
        <f t="shared" si="1140"/>
        <v>22068</v>
      </c>
      <c r="B22069" t="s">
        <v>15</v>
      </c>
      <c r="C22069">
        <f t="shared" si="1141"/>
        <v>372</v>
      </c>
      <c r="L22069" t="s">
        <v>10</v>
      </c>
      <c r="N22069" t="str">
        <f t="shared" si="1142"/>
        <v>Dawes Rolls Full Document - Cherokee By Blood - Page 372</v>
      </c>
    </row>
    <row r="22070" spans="1:14">
      <c r="A22070">
        <f t="shared" si="1140"/>
        <v>22069</v>
      </c>
      <c r="B22070" t="s">
        <v>15</v>
      </c>
      <c r="C22070">
        <f t="shared" si="1141"/>
        <v>372</v>
      </c>
      <c r="L22070" t="s">
        <v>10</v>
      </c>
      <c r="N22070" t="str">
        <f t="shared" si="1142"/>
        <v>Dawes Rolls Full Document - Cherokee By Blood - Page 372</v>
      </c>
    </row>
    <row r="22071" spans="1:14">
      <c r="A22071">
        <f t="shared" si="1140"/>
        <v>22070</v>
      </c>
      <c r="B22071" t="s">
        <v>15</v>
      </c>
      <c r="C22071">
        <f t="shared" si="1141"/>
        <v>372</v>
      </c>
      <c r="L22071" t="s">
        <v>10</v>
      </c>
      <c r="N22071" t="str">
        <f t="shared" si="1142"/>
        <v>Dawes Rolls Full Document - Cherokee By Blood - Page 372</v>
      </c>
    </row>
    <row r="22072" spans="1:14">
      <c r="A22072">
        <f t="shared" si="1140"/>
        <v>22071</v>
      </c>
      <c r="B22072" t="s">
        <v>15</v>
      </c>
      <c r="C22072">
        <f t="shared" si="1141"/>
        <v>372</v>
      </c>
      <c r="L22072" t="s">
        <v>10</v>
      </c>
      <c r="N22072" t="str">
        <f t="shared" si="1142"/>
        <v>Dawes Rolls Full Document - Cherokee By Blood - Page 372</v>
      </c>
    </row>
    <row r="22073" spans="1:14">
      <c r="A22073">
        <f t="shared" si="1140"/>
        <v>22072</v>
      </c>
      <c r="B22073" t="s">
        <v>15</v>
      </c>
      <c r="C22073">
        <f t="shared" si="1141"/>
        <v>372</v>
      </c>
      <c r="L22073" t="s">
        <v>10</v>
      </c>
      <c r="N22073" t="str">
        <f t="shared" si="1142"/>
        <v>Dawes Rolls Full Document - Cherokee By Blood - Page 372</v>
      </c>
    </row>
    <row r="22074" spans="1:14">
      <c r="A22074">
        <f t="shared" si="1140"/>
        <v>22073</v>
      </c>
      <c r="B22074" t="s">
        <v>15</v>
      </c>
      <c r="C22074">
        <f t="shared" si="1141"/>
        <v>372</v>
      </c>
      <c r="L22074" t="s">
        <v>10</v>
      </c>
      <c r="N22074" t="str">
        <f t="shared" si="1142"/>
        <v>Dawes Rolls Full Document - Cherokee By Blood - Page 372</v>
      </c>
    </row>
    <row r="22075" spans="1:14">
      <c r="A22075">
        <f t="shared" si="1140"/>
        <v>22074</v>
      </c>
      <c r="B22075" t="s">
        <v>15</v>
      </c>
      <c r="C22075">
        <f t="shared" si="1141"/>
        <v>372</v>
      </c>
      <c r="L22075" t="s">
        <v>10</v>
      </c>
      <c r="N22075" t="str">
        <f t="shared" si="1142"/>
        <v>Dawes Rolls Full Document - Cherokee By Blood - Page 372</v>
      </c>
    </row>
    <row r="22076" spans="1:14">
      <c r="A22076">
        <f t="shared" si="1140"/>
        <v>22075</v>
      </c>
      <c r="B22076" t="s">
        <v>15</v>
      </c>
      <c r="C22076">
        <f t="shared" si="1141"/>
        <v>372</v>
      </c>
      <c r="L22076" t="s">
        <v>10</v>
      </c>
      <c r="N22076" t="str">
        <f t="shared" si="1142"/>
        <v>Dawes Rolls Full Document - Cherokee By Blood - Page 372</v>
      </c>
    </row>
    <row r="22077" spans="1:14">
      <c r="A22077">
        <f t="shared" si="1140"/>
        <v>22076</v>
      </c>
      <c r="B22077" t="s">
        <v>15</v>
      </c>
      <c r="C22077">
        <f t="shared" si="1141"/>
        <v>372</v>
      </c>
      <c r="L22077" t="s">
        <v>10</v>
      </c>
      <c r="N22077" t="str">
        <f t="shared" si="1142"/>
        <v>Dawes Rolls Full Document - Cherokee By Blood - Page 372</v>
      </c>
    </row>
    <row r="22078" spans="1:14">
      <c r="A22078">
        <f t="shared" si="1140"/>
        <v>22077</v>
      </c>
      <c r="B22078" t="s">
        <v>15</v>
      </c>
      <c r="C22078">
        <f t="shared" si="1141"/>
        <v>372</v>
      </c>
      <c r="L22078" t="s">
        <v>10</v>
      </c>
      <c r="N22078" t="str">
        <f t="shared" si="1142"/>
        <v>Dawes Rolls Full Document - Cherokee By Blood - Page 372</v>
      </c>
    </row>
    <row r="22079" spans="1:14">
      <c r="A22079">
        <f t="shared" si="1140"/>
        <v>22078</v>
      </c>
      <c r="B22079" t="s">
        <v>15</v>
      </c>
      <c r="C22079">
        <f t="shared" si="1141"/>
        <v>372</v>
      </c>
      <c r="L22079" t="s">
        <v>10</v>
      </c>
      <c r="N22079" t="str">
        <f t="shared" si="1142"/>
        <v>Dawes Rolls Full Document - Cherokee By Blood - Page 372</v>
      </c>
    </row>
    <row r="22080" spans="1:14">
      <c r="A22080">
        <f t="shared" si="1140"/>
        <v>22079</v>
      </c>
      <c r="B22080" t="s">
        <v>15</v>
      </c>
      <c r="C22080">
        <f t="shared" si="1141"/>
        <v>372</v>
      </c>
      <c r="L22080" t="s">
        <v>10</v>
      </c>
      <c r="N22080" t="str">
        <f t="shared" si="1142"/>
        <v>Dawes Rolls Full Document - Cherokee By Blood - Page 372</v>
      </c>
    </row>
    <row r="22081" spans="1:14">
      <c r="A22081">
        <f t="shared" si="1140"/>
        <v>22080</v>
      </c>
      <c r="B22081" t="s">
        <v>15</v>
      </c>
      <c r="C22081">
        <f t="shared" si="1141"/>
        <v>372</v>
      </c>
      <c r="L22081" t="s">
        <v>10</v>
      </c>
      <c r="N22081" t="str">
        <f t="shared" si="1142"/>
        <v>Dawes Rolls Full Document - Cherokee By Blood - Page 372</v>
      </c>
    </row>
    <row r="22082" spans="1:14">
      <c r="A22082">
        <f t="shared" si="1140"/>
        <v>22081</v>
      </c>
      <c r="B22082" t="s">
        <v>15</v>
      </c>
      <c r="C22082">
        <f t="shared" si="1141"/>
        <v>372</v>
      </c>
      <c r="L22082" t="s">
        <v>10</v>
      </c>
      <c r="N22082" t="str">
        <f t="shared" si="1142"/>
        <v>Dawes Rolls Full Document - Cherokee By Blood - Page 372</v>
      </c>
    </row>
    <row r="22083" spans="1:14">
      <c r="A22083">
        <f t="shared" si="1140"/>
        <v>22082</v>
      </c>
      <c r="B22083" t="s">
        <v>15</v>
      </c>
      <c r="C22083">
        <f t="shared" si="1141"/>
        <v>372</v>
      </c>
      <c r="L22083" t="s">
        <v>10</v>
      </c>
      <c r="N22083" t="str">
        <f t="shared" si="1142"/>
        <v>Dawes Rolls Full Document - Cherokee By Blood - Page 372</v>
      </c>
    </row>
    <row r="22084" spans="1:14">
      <c r="A22084">
        <f t="shared" ref="A22084:A22147" si="1143">A22083+1</f>
        <v>22083</v>
      </c>
      <c r="B22084" t="s">
        <v>15</v>
      </c>
      <c r="C22084">
        <f t="shared" si="1141"/>
        <v>372</v>
      </c>
      <c r="L22084" t="s">
        <v>10</v>
      </c>
      <c r="N22084" t="str">
        <f t="shared" si="1142"/>
        <v>Dawes Rolls Full Document - Cherokee By Blood - Page 372</v>
      </c>
    </row>
    <row r="22085" spans="1:14">
      <c r="A22085">
        <f t="shared" si="1143"/>
        <v>22084</v>
      </c>
      <c r="B22085" t="s">
        <v>15</v>
      </c>
      <c r="C22085">
        <f t="shared" si="1141"/>
        <v>372</v>
      </c>
      <c r="L22085" t="s">
        <v>10</v>
      </c>
      <c r="N22085" t="str">
        <f t="shared" si="1142"/>
        <v>Dawes Rolls Full Document - Cherokee By Blood - Page 372</v>
      </c>
    </row>
    <row r="22086" spans="1:14">
      <c r="A22086">
        <f t="shared" si="1143"/>
        <v>22085</v>
      </c>
      <c r="B22086" t="s">
        <v>15</v>
      </c>
      <c r="C22086">
        <f t="shared" si="1141"/>
        <v>372</v>
      </c>
      <c r="L22086" t="s">
        <v>10</v>
      </c>
      <c r="N22086" t="str">
        <f t="shared" si="1142"/>
        <v>Dawes Rolls Full Document - Cherokee By Blood - Page 372</v>
      </c>
    </row>
    <row r="22087" spans="1:14">
      <c r="A22087">
        <f t="shared" si="1143"/>
        <v>22086</v>
      </c>
      <c r="B22087" t="s">
        <v>15</v>
      </c>
      <c r="C22087">
        <f t="shared" si="1141"/>
        <v>372</v>
      </c>
      <c r="L22087" t="s">
        <v>10</v>
      </c>
      <c r="N22087" t="str">
        <f t="shared" si="1142"/>
        <v>Dawes Rolls Full Document - Cherokee By Blood - Page 372</v>
      </c>
    </row>
    <row r="22088" spans="1:14">
      <c r="A22088">
        <f t="shared" si="1143"/>
        <v>22087</v>
      </c>
      <c r="B22088" t="s">
        <v>15</v>
      </c>
      <c r="C22088">
        <f t="shared" si="1141"/>
        <v>372</v>
      </c>
      <c r="L22088" t="s">
        <v>10</v>
      </c>
      <c r="N22088" t="str">
        <f t="shared" si="1142"/>
        <v>Dawes Rolls Full Document - Cherokee By Blood - Page 372</v>
      </c>
    </row>
    <row r="22089" spans="1:14">
      <c r="A22089">
        <f t="shared" si="1143"/>
        <v>22088</v>
      </c>
      <c r="B22089" t="s">
        <v>15</v>
      </c>
      <c r="C22089">
        <f t="shared" si="1141"/>
        <v>372</v>
      </c>
      <c r="L22089" t="s">
        <v>10</v>
      </c>
      <c r="N22089" t="str">
        <f t="shared" si="1142"/>
        <v>Dawes Rolls Full Document - Cherokee By Blood - Page 372</v>
      </c>
    </row>
    <row r="22090" spans="1:14">
      <c r="A22090">
        <f t="shared" si="1143"/>
        <v>22089</v>
      </c>
      <c r="B22090" t="s">
        <v>15</v>
      </c>
      <c r="C22090">
        <f t="shared" si="1141"/>
        <v>372</v>
      </c>
      <c r="L22090" t="s">
        <v>10</v>
      </c>
      <c r="N22090" t="str">
        <f t="shared" si="1142"/>
        <v>Dawes Rolls Full Document - Cherokee By Blood - Page 372</v>
      </c>
    </row>
    <row r="22091" spans="1:14">
      <c r="A22091">
        <f t="shared" si="1143"/>
        <v>22090</v>
      </c>
      <c r="B22091" t="s">
        <v>15</v>
      </c>
      <c r="C22091">
        <f t="shared" ref="C22091:C22126" si="1144">C22090</f>
        <v>372</v>
      </c>
      <c r="L22091" t="s">
        <v>10</v>
      </c>
      <c r="N22091" t="str">
        <f t="shared" ref="N22091:N22126" si="1145">N22090</f>
        <v>Dawes Rolls Full Document - Cherokee By Blood - Page 372</v>
      </c>
    </row>
    <row r="22092" spans="1:14">
      <c r="A22092">
        <f t="shared" si="1143"/>
        <v>22091</v>
      </c>
      <c r="B22092" t="s">
        <v>15</v>
      </c>
      <c r="C22092">
        <f t="shared" si="1144"/>
        <v>372</v>
      </c>
      <c r="L22092" t="s">
        <v>10</v>
      </c>
      <c r="N22092" t="str">
        <f t="shared" si="1145"/>
        <v>Dawes Rolls Full Document - Cherokee By Blood - Page 372</v>
      </c>
    </row>
    <row r="22093" spans="1:14">
      <c r="A22093">
        <f t="shared" si="1143"/>
        <v>22092</v>
      </c>
      <c r="B22093" t="s">
        <v>15</v>
      </c>
      <c r="C22093">
        <f t="shared" si="1144"/>
        <v>372</v>
      </c>
      <c r="L22093" t="s">
        <v>10</v>
      </c>
      <c r="N22093" t="str">
        <f t="shared" si="1145"/>
        <v>Dawes Rolls Full Document - Cherokee By Blood - Page 372</v>
      </c>
    </row>
    <row r="22094" spans="1:14">
      <c r="A22094">
        <f t="shared" si="1143"/>
        <v>22093</v>
      </c>
      <c r="B22094" t="s">
        <v>15</v>
      </c>
      <c r="C22094">
        <f t="shared" si="1144"/>
        <v>372</v>
      </c>
      <c r="L22094" t="s">
        <v>10</v>
      </c>
      <c r="N22094" t="str">
        <f t="shared" si="1145"/>
        <v>Dawes Rolls Full Document - Cherokee By Blood - Page 372</v>
      </c>
    </row>
    <row r="22095" spans="1:14">
      <c r="A22095">
        <f t="shared" si="1143"/>
        <v>22094</v>
      </c>
      <c r="B22095" t="s">
        <v>15</v>
      </c>
      <c r="C22095">
        <f t="shared" si="1144"/>
        <v>372</v>
      </c>
      <c r="L22095" t="s">
        <v>10</v>
      </c>
      <c r="N22095" t="str">
        <f t="shared" si="1145"/>
        <v>Dawes Rolls Full Document - Cherokee By Blood - Page 372</v>
      </c>
    </row>
    <row r="22096" spans="1:14">
      <c r="A22096">
        <f t="shared" si="1143"/>
        <v>22095</v>
      </c>
      <c r="B22096" t="s">
        <v>15</v>
      </c>
      <c r="C22096">
        <f t="shared" si="1144"/>
        <v>372</v>
      </c>
      <c r="L22096" t="s">
        <v>10</v>
      </c>
      <c r="N22096" t="str">
        <f t="shared" si="1145"/>
        <v>Dawes Rolls Full Document - Cherokee By Blood - Page 372</v>
      </c>
    </row>
    <row r="22097" spans="1:14">
      <c r="A22097">
        <f t="shared" si="1143"/>
        <v>22096</v>
      </c>
      <c r="B22097" t="s">
        <v>15</v>
      </c>
      <c r="C22097">
        <f t="shared" si="1144"/>
        <v>372</v>
      </c>
      <c r="L22097" t="s">
        <v>10</v>
      </c>
      <c r="N22097" t="str">
        <f t="shared" si="1145"/>
        <v>Dawes Rolls Full Document - Cherokee By Blood - Page 372</v>
      </c>
    </row>
    <row r="22098" spans="1:14">
      <c r="A22098">
        <f t="shared" si="1143"/>
        <v>22097</v>
      </c>
      <c r="B22098" t="s">
        <v>15</v>
      </c>
      <c r="C22098">
        <f t="shared" si="1144"/>
        <v>372</v>
      </c>
      <c r="L22098" t="s">
        <v>10</v>
      </c>
      <c r="N22098" t="str">
        <f t="shared" si="1145"/>
        <v>Dawes Rolls Full Document - Cherokee By Blood - Page 372</v>
      </c>
    </row>
    <row r="22099" spans="1:14">
      <c r="A22099">
        <f t="shared" si="1143"/>
        <v>22098</v>
      </c>
      <c r="B22099" t="s">
        <v>15</v>
      </c>
      <c r="C22099">
        <f t="shared" si="1144"/>
        <v>372</v>
      </c>
      <c r="L22099" t="s">
        <v>10</v>
      </c>
      <c r="N22099" t="str">
        <f t="shared" si="1145"/>
        <v>Dawes Rolls Full Document - Cherokee By Blood - Page 372</v>
      </c>
    </row>
    <row r="22100" spans="1:14">
      <c r="A22100">
        <f t="shared" si="1143"/>
        <v>22099</v>
      </c>
      <c r="B22100" t="s">
        <v>15</v>
      </c>
      <c r="C22100">
        <f t="shared" si="1144"/>
        <v>372</v>
      </c>
      <c r="L22100" t="s">
        <v>10</v>
      </c>
      <c r="N22100" t="str">
        <f t="shared" si="1145"/>
        <v>Dawes Rolls Full Document - Cherokee By Blood - Page 372</v>
      </c>
    </row>
    <row r="22101" spans="1:14">
      <c r="A22101">
        <f t="shared" si="1143"/>
        <v>22100</v>
      </c>
      <c r="B22101" t="s">
        <v>15</v>
      </c>
      <c r="C22101">
        <f t="shared" si="1144"/>
        <v>372</v>
      </c>
      <c r="L22101" t="s">
        <v>10</v>
      </c>
      <c r="N22101" t="str">
        <f t="shared" si="1145"/>
        <v>Dawes Rolls Full Document - Cherokee By Blood - Page 372</v>
      </c>
    </row>
    <row r="22102" spans="1:14">
      <c r="A22102">
        <f t="shared" si="1143"/>
        <v>22101</v>
      </c>
      <c r="B22102" t="s">
        <v>15</v>
      </c>
      <c r="C22102">
        <f t="shared" si="1144"/>
        <v>372</v>
      </c>
      <c r="L22102" t="s">
        <v>10</v>
      </c>
      <c r="N22102" t="str">
        <f t="shared" si="1145"/>
        <v>Dawes Rolls Full Document - Cherokee By Blood - Page 372</v>
      </c>
    </row>
    <row r="22103" spans="1:14">
      <c r="A22103">
        <f t="shared" si="1143"/>
        <v>22102</v>
      </c>
      <c r="B22103" t="s">
        <v>15</v>
      </c>
      <c r="C22103">
        <f t="shared" si="1144"/>
        <v>372</v>
      </c>
      <c r="L22103" t="s">
        <v>10</v>
      </c>
      <c r="N22103" t="str">
        <f t="shared" si="1145"/>
        <v>Dawes Rolls Full Document - Cherokee By Blood - Page 372</v>
      </c>
    </row>
    <row r="22104" spans="1:14">
      <c r="A22104">
        <f t="shared" si="1143"/>
        <v>22103</v>
      </c>
      <c r="B22104" t="s">
        <v>15</v>
      </c>
      <c r="C22104">
        <f t="shared" si="1144"/>
        <v>372</v>
      </c>
      <c r="L22104" t="s">
        <v>10</v>
      </c>
      <c r="N22104" t="str">
        <f t="shared" si="1145"/>
        <v>Dawes Rolls Full Document - Cherokee By Blood - Page 372</v>
      </c>
    </row>
    <row r="22105" spans="1:14">
      <c r="A22105">
        <f t="shared" si="1143"/>
        <v>22104</v>
      </c>
      <c r="B22105" t="s">
        <v>15</v>
      </c>
      <c r="C22105">
        <f t="shared" si="1144"/>
        <v>372</v>
      </c>
      <c r="L22105" t="s">
        <v>10</v>
      </c>
      <c r="N22105" t="str">
        <f t="shared" si="1145"/>
        <v>Dawes Rolls Full Document - Cherokee By Blood - Page 372</v>
      </c>
    </row>
    <row r="22106" spans="1:14">
      <c r="A22106">
        <f t="shared" si="1143"/>
        <v>22105</v>
      </c>
      <c r="B22106" t="s">
        <v>15</v>
      </c>
      <c r="C22106">
        <f t="shared" si="1144"/>
        <v>372</v>
      </c>
      <c r="L22106" t="s">
        <v>10</v>
      </c>
      <c r="N22106" t="str">
        <f t="shared" si="1145"/>
        <v>Dawes Rolls Full Document - Cherokee By Blood - Page 372</v>
      </c>
    </row>
    <row r="22107" spans="1:14">
      <c r="A22107">
        <f t="shared" si="1143"/>
        <v>22106</v>
      </c>
      <c r="B22107" t="s">
        <v>15</v>
      </c>
      <c r="C22107">
        <f t="shared" si="1144"/>
        <v>372</v>
      </c>
      <c r="L22107" t="s">
        <v>10</v>
      </c>
      <c r="N22107" t="str">
        <f t="shared" si="1145"/>
        <v>Dawes Rolls Full Document - Cherokee By Blood - Page 372</v>
      </c>
    </row>
    <row r="22108" spans="1:14">
      <c r="A22108">
        <f t="shared" si="1143"/>
        <v>22107</v>
      </c>
      <c r="B22108" t="s">
        <v>15</v>
      </c>
      <c r="C22108">
        <f t="shared" si="1144"/>
        <v>372</v>
      </c>
      <c r="L22108" t="s">
        <v>10</v>
      </c>
      <c r="N22108" t="str">
        <f t="shared" si="1145"/>
        <v>Dawes Rolls Full Document - Cherokee By Blood - Page 372</v>
      </c>
    </row>
    <row r="22109" spans="1:14">
      <c r="A22109">
        <f t="shared" si="1143"/>
        <v>22108</v>
      </c>
      <c r="B22109" t="s">
        <v>15</v>
      </c>
      <c r="C22109">
        <f t="shared" si="1144"/>
        <v>372</v>
      </c>
      <c r="L22109" t="s">
        <v>10</v>
      </c>
      <c r="N22109" t="str">
        <f t="shared" si="1145"/>
        <v>Dawes Rolls Full Document - Cherokee By Blood - Page 372</v>
      </c>
    </row>
    <row r="22110" spans="1:14">
      <c r="A22110">
        <f t="shared" si="1143"/>
        <v>22109</v>
      </c>
      <c r="B22110" t="s">
        <v>15</v>
      </c>
      <c r="C22110">
        <f t="shared" si="1144"/>
        <v>372</v>
      </c>
      <c r="L22110" t="s">
        <v>10</v>
      </c>
      <c r="N22110" t="str">
        <f t="shared" si="1145"/>
        <v>Dawes Rolls Full Document - Cherokee By Blood - Page 372</v>
      </c>
    </row>
    <row r="22111" spans="1:14">
      <c r="A22111">
        <f t="shared" si="1143"/>
        <v>22110</v>
      </c>
      <c r="B22111" t="s">
        <v>15</v>
      </c>
      <c r="C22111">
        <f t="shared" si="1144"/>
        <v>372</v>
      </c>
      <c r="L22111" t="s">
        <v>10</v>
      </c>
      <c r="N22111" t="str">
        <f t="shared" si="1145"/>
        <v>Dawes Rolls Full Document - Cherokee By Blood - Page 372</v>
      </c>
    </row>
    <row r="22112" spans="1:14">
      <c r="A22112">
        <f t="shared" si="1143"/>
        <v>22111</v>
      </c>
      <c r="B22112" t="s">
        <v>15</v>
      </c>
      <c r="C22112">
        <f t="shared" si="1144"/>
        <v>372</v>
      </c>
      <c r="L22112" t="s">
        <v>10</v>
      </c>
      <c r="N22112" t="str">
        <f t="shared" si="1145"/>
        <v>Dawes Rolls Full Document - Cherokee By Blood - Page 372</v>
      </c>
    </row>
    <row r="22113" spans="1:14">
      <c r="A22113">
        <f t="shared" si="1143"/>
        <v>22112</v>
      </c>
      <c r="B22113" t="s">
        <v>15</v>
      </c>
      <c r="C22113">
        <f t="shared" si="1144"/>
        <v>372</v>
      </c>
      <c r="L22113" t="s">
        <v>10</v>
      </c>
      <c r="N22113" t="str">
        <f t="shared" si="1145"/>
        <v>Dawes Rolls Full Document - Cherokee By Blood - Page 372</v>
      </c>
    </row>
    <row r="22114" spans="1:14">
      <c r="A22114">
        <f t="shared" si="1143"/>
        <v>22113</v>
      </c>
      <c r="B22114" t="s">
        <v>15</v>
      </c>
      <c r="C22114">
        <f t="shared" si="1144"/>
        <v>372</v>
      </c>
      <c r="L22114" t="s">
        <v>10</v>
      </c>
      <c r="N22114" t="str">
        <f t="shared" si="1145"/>
        <v>Dawes Rolls Full Document - Cherokee By Blood - Page 372</v>
      </c>
    </row>
    <row r="22115" spans="1:14">
      <c r="A22115">
        <f t="shared" si="1143"/>
        <v>22114</v>
      </c>
      <c r="B22115" t="s">
        <v>15</v>
      </c>
      <c r="C22115">
        <f t="shared" si="1144"/>
        <v>372</v>
      </c>
      <c r="L22115" t="s">
        <v>10</v>
      </c>
      <c r="N22115" t="str">
        <f t="shared" si="1145"/>
        <v>Dawes Rolls Full Document - Cherokee By Blood - Page 372</v>
      </c>
    </row>
    <row r="22116" spans="1:14">
      <c r="A22116">
        <f t="shared" si="1143"/>
        <v>22115</v>
      </c>
      <c r="B22116" t="s">
        <v>15</v>
      </c>
      <c r="C22116">
        <f t="shared" si="1144"/>
        <v>372</v>
      </c>
      <c r="L22116" t="s">
        <v>10</v>
      </c>
      <c r="N22116" t="str">
        <f t="shared" si="1145"/>
        <v>Dawes Rolls Full Document - Cherokee By Blood - Page 372</v>
      </c>
    </row>
    <row r="22117" spans="1:14">
      <c r="A22117">
        <f t="shared" si="1143"/>
        <v>22116</v>
      </c>
      <c r="B22117" t="s">
        <v>15</v>
      </c>
      <c r="C22117">
        <f t="shared" si="1144"/>
        <v>372</v>
      </c>
      <c r="L22117" t="s">
        <v>10</v>
      </c>
      <c r="N22117" t="str">
        <f t="shared" si="1145"/>
        <v>Dawes Rolls Full Document - Cherokee By Blood - Page 372</v>
      </c>
    </row>
    <row r="22118" spans="1:14">
      <c r="A22118">
        <f t="shared" si="1143"/>
        <v>22117</v>
      </c>
      <c r="B22118" t="s">
        <v>15</v>
      </c>
      <c r="C22118">
        <f t="shared" si="1144"/>
        <v>372</v>
      </c>
      <c r="L22118" t="s">
        <v>10</v>
      </c>
      <c r="N22118" t="str">
        <f t="shared" si="1145"/>
        <v>Dawes Rolls Full Document - Cherokee By Blood - Page 372</v>
      </c>
    </row>
    <row r="22119" spans="1:14">
      <c r="A22119">
        <f t="shared" si="1143"/>
        <v>22118</v>
      </c>
      <c r="B22119" t="s">
        <v>15</v>
      </c>
      <c r="C22119">
        <f t="shared" si="1144"/>
        <v>372</v>
      </c>
      <c r="L22119" t="s">
        <v>10</v>
      </c>
      <c r="N22119" t="str">
        <f t="shared" si="1145"/>
        <v>Dawes Rolls Full Document - Cherokee By Blood - Page 372</v>
      </c>
    </row>
    <row r="22120" spans="1:14">
      <c r="A22120">
        <f t="shared" si="1143"/>
        <v>22119</v>
      </c>
      <c r="B22120" t="s">
        <v>15</v>
      </c>
      <c r="C22120">
        <f t="shared" si="1144"/>
        <v>372</v>
      </c>
      <c r="L22120" t="s">
        <v>10</v>
      </c>
      <c r="N22120" t="str">
        <f t="shared" si="1145"/>
        <v>Dawes Rolls Full Document - Cherokee By Blood - Page 372</v>
      </c>
    </row>
    <row r="22121" spans="1:14">
      <c r="A22121">
        <f t="shared" si="1143"/>
        <v>22120</v>
      </c>
      <c r="B22121" t="s">
        <v>15</v>
      </c>
      <c r="C22121">
        <f t="shared" si="1144"/>
        <v>372</v>
      </c>
      <c r="L22121" t="s">
        <v>10</v>
      </c>
      <c r="N22121" t="str">
        <f t="shared" si="1145"/>
        <v>Dawes Rolls Full Document - Cherokee By Blood - Page 372</v>
      </c>
    </row>
    <row r="22122" spans="1:14">
      <c r="A22122">
        <f t="shared" si="1143"/>
        <v>22121</v>
      </c>
      <c r="B22122" t="s">
        <v>15</v>
      </c>
      <c r="C22122">
        <f t="shared" si="1144"/>
        <v>372</v>
      </c>
      <c r="L22122" t="s">
        <v>10</v>
      </c>
      <c r="N22122" t="str">
        <f t="shared" si="1145"/>
        <v>Dawes Rolls Full Document - Cherokee By Blood - Page 372</v>
      </c>
    </row>
    <row r="22123" spans="1:14">
      <c r="A22123">
        <f t="shared" si="1143"/>
        <v>22122</v>
      </c>
      <c r="B22123" t="s">
        <v>15</v>
      </c>
      <c r="C22123">
        <f t="shared" si="1144"/>
        <v>372</v>
      </c>
      <c r="L22123" t="s">
        <v>10</v>
      </c>
      <c r="N22123" t="str">
        <f t="shared" si="1145"/>
        <v>Dawes Rolls Full Document - Cherokee By Blood - Page 372</v>
      </c>
    </row>
    <row r="22124" spans="1:14">
      <c r="A22124">
        <f t="shared" si="1143"/>
        <v>22123</v>
      </c>
      <c r="B22124" t="s">
        <v>15</v>
      </c>
      <c r="C22124">
        <f t="shared" si="1144"/>
        <v>372</v>
      </c>
      <c r="L22124" t="s">
        <v>10</v>
      </c>
      <c r="N22124" t="str">
        <f t="shared" si="1145"/>
        <v>Dawes Rolls Full Document - Cherokee By Blood - Page 372</v>
      </c>
    </row>
    <row r="22125" spans="1:14">
      <c r="A22125">
        <f t="shared" si="1143"/>
        <v>22124</v>
      </c>
      <c r="B22125" t="s">
        <v>15</v>
      </c>
      <c r="C22125">
        <f t="shared" si="1144"/>
        <v>372</v>
      </c>
      <c r="L22125" t="s">
        <v>10</v>
      </c>
      <c r="N22125" t="str">
        <f t="shared" si="1145"/>
        <v>Dawes Rolls Full Document - Cherokee By Blood - Page 372</v>
      </c>
    </row>
    <row r="22126" spans="1:14">
      <c r="A22126">
        <f t="shared" si="1143"/>
        <v>22125</v>
      </c>
      <c r="B22126" t="s">
        <v>15</v>
      </c>
      <c r="C22126">
        <f t="shared" si="1144"/>
        <v>372</v>
      </c>
      <c r="L22126" t="s">
        <v>10</v>
      </c>
      <c r="N22126" t="str">
        <f t="shared" si="1145"/>
        <v>Dawes Rolls Full Document - Cherokee By Blood - Page 372</v>
      </c>
    </row>
    <row r="22127" spans="1:14">
      <c r="A22127">
        <f t="shared" si="1143"/>
        <v>22126</v>
      </c>
      <c r="B22127" t="s">
        <v>15</v>
      </c>
      <c r="C22127">
        <v>373</v>
      </c>
      <c r="L22127" t="s">
        <v>10</v>
      </c>
      <c r="N22127" t="s">
        <v>150</v>
      </c>
    </row>
    <row r="22128" spans="1:14">
      <c r="A22128">
        <f t="shared" si="1143"/>
        <v>22127</v>
      </c>
      <c r="B22128" t="s">
        <v>15</v>
      </c>
      <c r="C22128">
        <f>C22127</f>
        <v>373</v>
      </c>
      <c r="L22128" t="s">
        <v>10</v>
      </c>
      <c r="N22128" t="str">
        <f>N22127</f>
        <v>Dawes Rolls Full Document - Cherokee By Blood - Page 373</v>
      </c>
    </row>
    <row r="22129" spans="1:14">
      <c r="A22129">
        <f t="shared" si="1143"/>
        <v>22128</v>
      </c>
      <c r="B22129" t="s">
        <v>15</v>
      </c>
      <c r="C22129">
        <f t="shared" ref="C22129:C22192" si="1146">C22128</f>
        <v>373</v>
      </c>
      <c r="L22129" t="s">
        <v>10</v>
      </c>
      <c r="N22129" t="str">
        <f t="shared" ref="N22129:N22192" si="1147">N22128</f>
        <v>Dawes Rolls Full Document - Cherokee By Blood - Page 373</v>
      </c>
    </row>
    <row r="22130" spans="1:14">
      <c r="A22130">
        <f t="shared" si="1143"/>
        <v>22129</v>
      </c>
      <c r="B22130" t="s">
        <v>15</v>
      </c>
      <c r="C22130">
        <f t="shared" si="1146"/>
        <v>373</v>
      </c>
      <c r="L22130" t="s">
        <v>10</v>
      </c>
      <c r="N22130" t="str">
        <f t="shared" si="1147"/>
        <v>Dawes Rolls Full Document - Cherokee By Blood - Page 373</v>
      </c>
    </row>
    <row r="22131" spans="1:14">
      <c r="A22131">
        <f t="shared" si="1143"/>
        <v>22130</v>
      </c>
      <c r="B22131" t="s">
        <v>15</v>
      </c>
      <c r="C22131">
        <f t="shared" si="1146"/>
        <v>373</v>
      </c>
      <c r="L22131" t="s">
        <v>10</v>
      </c>
      <c r="N22131" t="str">
        <f t="shared" si="1147"/>
        <v>Dawes Rolls Full Document - Cherokee By Blood - Page 373</v>
      </c>
    </row>
    <row r="22132" spans="1:14">
      <c r="A22132">
        <f t="shared" si="1143"/>
        <v>22131</v>
      </c>
      <c r="B22132" t="s">
        <v>15</v>
      </c>
      <c r="C22132">
        <f t="shared" si="1146"/>
        <v>373</v>
      </c>
      <c r="L22132" t="s">
        <v>10</v>
      </c>
      <c r="N22132" t="str">
        <f t="shared" si="1147"/>
        <v>Dawes Rolls Full Document - Cherokee By Blood - Page 373</v>
      </c>
    </row>
    <row r="22133" spans="1:14">
      <c r="A22133">
        <f t="shared" si="1143"/>
        <v>22132</v>
      </c>
      <c r="B22133" t="s">
        <v>15</v>
      </c>
      <c r="C22133">
        <f t="shared" si="1146"/>
        <v>373</v>
      </c>
      <c r="L22133" t="s">
        <v>10</v>
      </c>
      <c r="N22133" t="str">
        <f t="shared" si="1147"/>
        <v>Dawes Rolls Full Document - Cherokee By Blood - Page 373</v>
      </c>
    </row>
    <row r="22134" spans="1:14">
      <c r="A22134">
        <f t="shared" si="1143"/>
        <v>22133</v>
      </c>
      <c r="B22134" t="s">
        <v>15</v>
      </c>
      <c r="C22134">
        <f t="shared" si="1146"/>
        <v>373</v>
      </c>
      <c r="L22134" t="s">
        <v>10</v>
      </c>
      <c r="N22134" t="str">
        <f t="shared" si="1147"/>
        <v>Dawes Rolls Full Document - Cherokee By Blood - Page 373</v>
      </c>
    </row>
    <row r="22135" spans="1:14">
      <c r="A22135">
        <f t="shared" si="1143"/>
        <v>22134</v>
      </c>
      <c r="B22135" t="s">
        <v>15</v>
      </c>
      <c r="C22135">
        <f t="shared" si="1146"/>
        <v>373</v>
      </c>
      <c r="L22135" t="s">
        <v>10</v>
      </c>
      <c r="N22135" t="str">
        <f t="shared" si="1147"/>
        <v>Dawes Rolls Full Document - Cherokee By Blood - Page 373</v>
      </c>
    </row>
    <row r="22136" spans="1:14">
      <c r="A22136">
        <f t="shared" si="1143"/>
        <v>22135</v>
      </c>
      <c r="B22136" t="s">
        <v>15</v>
      </c>
      <c r="C22136">
        <f t="shared" si="1146"/>
        <v>373</v>
      </c>
      <c r="L22136" t="s">
        <v>10</v>
      </c>
      <c r="N22136" t="str">
        <f t="shared" si="1147"/>
        <v>Dawes Rolls Full Document - Cherokee By Blood - Page 373</v>
      </c>
    </row>
    <row r="22137" spans="1:14">
      <c r="A22137">
        <f t="shared" si="1143"/>
        <v>22136</v>
      </c>
      <c r="B22137" t="s">
        <v>15</v>
      </c>
      <c r="C22137">
        <f t="shared" si="1146"/>
        <v>373</v>
      </c>
      <c r="L22137" t="s">
        <v>10</v>
      </c>
      <c r="N22137" t="str">
        <f t="shared" si="1147"/>
        <v>Dawes Rolls Full Document - Cherokee By Blood - Page 373</v>
      </c>
    </row>
    <row r="22138" spans="1:14">
      <c r="A22138">
        <f t="shared" si="1143"/>
        <v>22137</v>
      </c>
      <c r="B22138" t="s">
        <v>15</v>
      </c>
      <c r="C22138">
        <f t="shared" si="1146"/>
        <v>373</v>
      </c>
      <c r="L22138" t="s">
        <v>10</v>
      </c>
      <c r="N22138" t="str">
        <f t="shared" si="1147"/>
        <v>Dawes Rolls Full Document - Cherokee By Blood - Page 373</v>
      </c>
    </row>
    <row r="22139" spans="1:14">
      <c r="A22139">
        <f t="shared" si="1143"/>
        <v>22138</v>
      </c>
      <c r="B22139" t="s">
        <v>15</v>
      </c>
      <c r="C22139">
        <f t="shared" si="1146"/>
        <v>373</v>
      </c>
      <c r="L22139" t="s">
        <v>10</v>
      </c>
      <c r="N22139" t="str">
        <f t="shared" si="1147"/>
        <v>Dawes Rolls Full Document - Cherokee By Blood - Page 373</v>
      </c>
    </row>
    <row r="22140" spans="1:14">
      <c r="A22140">
        <f t="shared" si="1143"/>
        <v>22139</v>
      </c>
      <c r="B22140" t="s">
        <v>15</v>
      </c>
      <c r="C22140">
        <f t="shared" si="1146"/>
        <v>373</v>
      </c>
      <c r="L22140" t="s">
        <v>10</v>
      </c>
      <c r="N22140" t="str">
        <f t="shared" si="1147"/>
        <v>Dawes Rolls Full Document - Cherokee By Blood - Page 373</v>
      </c>
    </row>
    <row r="22141" spans="1:14">
      <c r="A22141">
        <f t="shared" si="1143"/>
        <v>22140</v>
      </c>
      <c r="B22141" t="s">
        <v>15</v>
      </c>
      <c r="C22141">
        <f t="shared" si="1146"/>
        <v>373</v>
      </c>
      <c r="L22141" t="s">
        <v>10</v>
      </c>
      <c r="N22141" t="str">
        <f t="shared" si="1147"/>
        <v>Dawes Rolls Full Document - Cherokee By Blood - Page 373</v>
      </c>
    </row>
    <row r="22142" spans="1:14">
      <c r="A22142">
        <f t="shared" si="1143"/>
        <v>22141</v>
      </c>
      <c r="B22142" t="s">
        <v>15</v>
      </c>
      <c r="C22142">
        <f t="shared" si="1146"/>
        <v>373</v>
      </c>
      <c r="L22142" t="s">
        <v>10</v>
      </c>
      <c r="N22142" t="str">
        <f t="shared" si="1147"/>
        <v>Dawes Rolls Full Document - Cherokee By Blood - Page 373</v>
      </c>
    </row>
    <row r="22143" spans="1:14">
      <c r="A22143">
        <f t="shared" si="1143"/>
        <v>22142</v>
      </c>
      <c r="B22143" t="s">
        <v>15</v>
      </c>
      <c r="C22143">
        <f t="shared" si="1146"/>
        <v>373</v>
      </c>
      <c r="L22143" t="s">
        <v>10</v>
      </c>
      <c r="N22143" t="str">
        <f t="shared" si="1147"/>
        <v>Dawes Rolls Full Document - Cherokee By Blood - Page 373</v>
      </c>
    </row>
    <row r="22144" spans="1:14">
      <c r="A22144">
        <f t="shared" si="1143"/>
        <v>22143</v>
      </c>
      <c r="B22144" t="s">
        <v>15</v>
      </c>
      <c r="C22144">
        <f t="shared" si="1146"/>
        <v>373</v>
      </c>
      <c r="L22144" t="s">
        <v>10</v>
      </c>
      <c r="N22144" t="str">
        <f t="shared" si="1147"/>
        <v>Dawes Rolls Full Document - Cherokee By Blood - Page 373</v>
      </c>
    </row>
    <row r="22145" spans="1:14">
      <c r="A22145">
        <f t="shared" si="1143"/>
        <v>22144</v>
      </c>
      <c r="B22145" t="s">
        <v>15</v>
      </c>
      <c r="C22145">
        <f t="shared" si="1146"/>
        <v>373</v>
      </c>
      <c r="L22145" t="s">
        <v>10</v>
      </c>
      <c r="N22145" t="str">
        <f t="shared" si="1147"/>
        <v>Dawes Rolls Full Document - Cherokee By Blood - Page 373</v>
      </c>
    </row>
    <row r="22146" spans="1:14">
      <c r="A22146">
        <f t="shared" si="1143"/>
        <v>22145</v>
      </c>
      <c r="B22146" t="s">
        <v>15</v>
      </c>
      <c r="C22146">
        <f t="shared" si="1146"/>
        <v>373</v>
      </c>
      <c r="L22146" t="s">
        <v>10</v>
      </c>
      <c r="N22146" t="str">
        <f t="shared" si="1147"/>
        <v>Dawes Rolls Full Document - Cherokee By Blood - Page 373</v>
      </c>
    </row>
    <row r="22147" spans="1:14">
      <c r="A22147">
        <f t="shared" si="1143"/>
        <v>22146</v>
      </c>
      <c r="B22147" t="s">
        <v>15</v>
      </c>
      <c r="C22147">
        <f t="shared" si="1146"/>
        <v>373</v>
      </c>
      <c r="L22147" t="s">
        <v>10</v>
      </c>
      <c r="N22147" t="str">
        <f t="shared" si="1147"/>
        <v>Dawes Rolls Full Document - Cherokee By Blood - Page 373</v>
      </c>
    </row>
    <row r="22148" spans="1:14">
      <c r="A22148">
        <f t="shared" ref="A22148:A22211" si="1148">A22147+1</f>
        <v>22147</v>
      </c>
      <c r="B22148" t="s">
        <v>15</v>
      </c>
      <c r="C22148">
        <f t="shared" si="1146"/>
        <v>373</v>
      </c>
      <c r="L22148" t="s">
        <v>10</v>
      </c>
      <c r="N22148" t="str">
        <f t="shared" si="1147"/>
        <v>Dawes Rolls Full Document - Cherokee By Blood - Page 373</v>
      </c>
    </row>
    <row r="22149" spans="1:14">
      <c r="A22149">
        <f t="shared" si="1148"/>
        <v>22148</v>
      </c>
      <c r="B22149" t="s">
        <v>15</v>
      </c>
      <c r="C22149">
        <f t="shared" si="1146"/>
        <v>373</v>
      </c>
      <c r="L22149" t="s">
        <v>10</v>
      </c>
      <c r="N22149" t="str">
        <f t="shared" si="1147"/>
        <v>Dawes Rolls Full Document - Cherokee By Blood - Page 373</v>
      </c>
    </row>
    <row r="22150" spans="1:14">
      <c r="A22150">
        <f t="shared" si="1148"/>
        <v>22149</v>
      </c>
      <c r="B22150" t="s">
        <v>15</v>
      </c>
      <c r="C22150">
        <f t="shared" si="1146"/>
        <v>373</v>
      </c>
      <c r="L22150" t="s">
        <v>10</v>
      </c>
      <c r="N22150" t="str">
        <f t="shared" si="1147"/>
        <v>Dawes Rolls Full Document - Cherokee By Blood - Page 373</v>
      </c>
    </row>
    <row r="22151" spans="1:14">
      <c r="A22151">
        <f t="shared" si="1148"/>
        <v>22150</v>
      </c>
      <c r="B22151" t="s">
        <v>15</v>
      </c>
      <c r="C22151">
        <f t="shared" si="1146"/>
        <v>373</v>
      </c>
      <c r="L22151" t="s">
        <v>10</v>
      </c>
      <c r="N22151" t="str">
        <f t="shared" si="1147"/>
        <v>Dawes Rolls Full Document - Cherokee By Blood - Page 373</v>
      </c>
    </row>
    <row r="22152" spans="1:14">
      <c r="A22152">
        <f t="shared" si="1148"/>
        <v>22151</v>
      </c>
      <c r="B22152" t="s">
        <v>15</v>
      </c>
      <c r="C22152">
        <f t="shared" si="1146"/>
        <v>373</v>
      </c>
      <c r="L22152" t="s">
        <v>10</v>
      </c>
      <c r="N22152" t="str">
        <f t="shared" si="1147"/>
        <v>Dawes Rolls Full Document - Cherokee By Blood - Page 373</v>
      </c>
    </row>
    <row r="22153" spans="1:14">
      <c r="A22153">
        <f t="shared" si="1148"/>
        <v>22152</v>
      </c>
      <c r="B22153" t="s">
        <v>15</v>
      </c>
      <c r="C22153">
        <f t="shared" si="1146"/>
        <v>373</v>
      </c>
      <c r="L22153" t="s">
        <v>10</v>
      </c>
      <c r="N22153" t="str">
        <f t="shared" si="1147"/>
        <v>Dawes Rolls Full Document - Cherokee By Blood - Page 373</v>
      </c>
    </row>
    <row r="22154" spans="1:14">
      <c r="A22154">
        <f t="shared" si="1148"/>
        <v>22153</v>
      </c>
      <c r="B22154" t="s">
        <v>15</v>
      </c>
      <c r="C22154">
        <f t="shared" si="1146"/>
        <v>373</v>
      </c>
      <c r="L22154" t="s">
        <v>10</v>
      </c>
      <c r="N22154" t="str">
        <f t="shared" si="1147"/>
        <v>Dawes Rolls Full Document - Cherokee By Blood - Page 373</v>
      </c>
    </row>
    <row r="22155" spans="1:14">
      <c r="A22155">
        <f t="shared" si="1148"/>
        <v>22154</v>
      </c>
      <c r="B22155" t="s">
        <v>15</v>
      </c>
      <c r="C22155">
        <f t="shared" si="1146"/>
        <v>373</v>
      </c>
      <c r="L22155" t="s">
        <v>10</v>
      </c>
      <c r="N22155" t="str">
        <f t="shared" si="1147"/>
        <v>Dawes Rolls Full Document - Cherokee By Blood - Page 373</v>
      </c>
    </row>
    <row r="22156" spans="1:14">
      <c r="A22156">
        <f t="shared" si="1148"/>
        <v>22155</v>
      </c>
      <c r="B22156" t="s">
        <v>15</v>
      </c>
      <c r="C22156">
        <f t="shared" si="1146"/>
        <v>373</v>
      </c>
      <c r="L22156" t="s">
        <v>10</v>
      </c>
      <c r="N22156" t="str">
        <f t="shared" si="1147"/>
        <v>Dawes Rolls Full Document - Cherokee By Blood - Page 373</v>
      </c>
    </row>
    <row r="22157" spans="1:14">
      <c r="A22157">
        <f t="shared" si="1148"/>
        <v>22156</v>
      </c>
      <c r="B22157" t="s">
        <v>15</v>
      </c>
      <c r="C22157">
        <f t="shared" si="1146"/>
        <v>373</v>
      </c>
      <c r="L22157" t="s">
        <v>10</v>
      </c>
      <c r="N22157" t="str">
        <f t="shared" si="1147"/>
        <v>Dawes Rolls Full Document - Cherokee By Blood - Page 373</v>
      </c>
    </row>
    <row r="22158" spans="1:14">
      <c r="A22158">
        <f t="shared" si="1148"/>
        <v>22157</v>
      </c>
      <c r="B22158" t="s">
        <v>15</v>
      </c>
      <c r="C22158">
        <f t="shared" si="1146"/>
        <v>373</v>
      </c>
      <c r="L22158" t="s">
        <v>10</v>
      </c>
      <c r="N22158" t="str">
        <f t="shared" si="1147"/>
        <v>Dawes Rolls Full Document - Cherokee By Blood - Page 373</v>
      </c>
    </row>
    <row r="22159" spans="1:14">
      <c r="A22159">
        <f t="shared" si="1148"/>
        <v>22158</v>
      </c>
      <c r="B22159" t="s">
        <v>15</v>
      </c>
      <c r="C22159">
        <f t="shared" si="1146"/>
        <v>373</v>
      </c>
      <c r="L22159" t="s">
        <v>10</v>
      </c>
      <c r="N22159" t="str">
        <f t="shared" si="1147"/>
        <v>Dawes Rolls Full Document - Cherokee By Blood - Page 373</v>
      </c>
    </row>
    <row r="22160" spans="1:14">
      <c r="A22160">
        <f t="shared" si="1148"/>
        <v>22159</v>
      </c>
      <c r="B22160" t="s">
        <v>15</v>
      </c>
      <c r="C22160">
        <f t="shared" si="1146"/>
        <v>373</v>
      </c>
      <c r="L22160" t="s">
        <v>10</v>
      </c>
      <c r="N22160" t="str">
        <f t="shared" si="1147"/>
        <v>Dawes Rolls Full Document - Cherokee By Blood - Page 373</v>
      </c>
    </row>
    <row r="22161" spans="1:14">
      <c r="A22161">
        <f t="shared" si="1148"/>
        <v>22160</v>
      </c>
      <c r="B22161" t="s">
        <v>15</v>
      </c>
      <c r="C22161">
        <f t="shared" si="1146"/>
        <v>373</v>
      </c>
      <c r="L22161" t="s">
        <v>10</v>
      </c>
      <c r="N22161" t="str">
        <f t="shared" si="1147"/>
        <v>Dawes Rolls Full Document - Cherokee By Blood - Page 373</v>
      </c>
    </row>
    <row r="22162" spans="1:14">
      <c r="A22162">
        <f t="shared" si="1148"/>
        <v>22161</v>
      </c>
      <c r="B22162" t="s">
        <v>15</v>
      </c>
      <c r="C22162">
        <f t="shared" si="1146"/>
        <v>373</v>
      </c>
      <c r="L22162" t="s">
        <v>10</v>
      </c>
      <c r="N22162" t="str">
        <f t="shared" si="1147"/>
        <v>Dawes Rolls Full Document - Cherokee By Blood - Page 373</v>
      </c>
    </row>
    <row r="22163" spans="1:14">
      <c r="A22163">
        <f t="shared" si="1148"/>
        <v>22162</v>
      </c>
      <c r="B22163" t="s">
        <v>15</v>
      </c>
      <c r="C22163">
        <f t="shared" si="1146"/>
        <v>373</v>
      </c>
      <c r="L22163" t="s">
        <v>10</v>
      </c>
      <c r="N22163" t="str">
        <f t="shared" si="1147"/>
        <v>Dawes Rolls Full Document - Cherokee By Blood - Page 373</v>
      </c>
    </row>
    <row r="22164" spans="1:14">
      <c r="A22164">
        <f t="shared" si="1148"/>
        <v>22163</v>
      </c>
      <c r="B22164" t="s">
        <v>15</v>
      </c>
      <c r="C22164">
        <f t="shared" si="1146"/>
        <v>373</v>
      </c>
      <c r="L22164" t="s">
        <v>10</v>
      </c>
      <c r="N22164" t="str">
        <f t="shared" si="1147"/>
        <v>Dawes Rolls Full Document - Cherokee By Blood - Page 373</v>
      </c>
    </row>
    <row r="22165" spans="1:14">
      <c r="A22165">
        <f t="shared" si="1148"/>
        <v>22164</v>
      </c>
      <c r="B22165" t="s">
        <v>15</v>
      </c>
      <c r="C22165">
        <f t="shared" si="1146"/>
        <v>373</v>
      </c>
      <c r="L22165" t="s">
        <v>10</v>
      </c>
      <c r="N22165" t="str">
        <f t="shared" si="1147"/>
        <v>Dawes Rolls Full Document - Cherokee By Blood - Page 373</v>
      </c>
    </row>
    <row r="22166" spans="1:14">
      <c r="A22166">
        <f t="shared" si="1148"/>
        <v>22165</v>
      </c>
      <c r="B22166" t="s">
        <v>15</v>
      </c>
      <c r="C22166">
        <f t="shared" si="1146"/>
        <v>373</v>
      </c>
      <c r="L22166" t="s">
        <v>10</v>
      </c>
      <c r="N22166" t="str">
        <f t="shared" si="1147"/>
        <v>Dawes Rolls Full Document - Cherokee By Blood - Page 373</v>
      </c>
    </row>
    <row r="22167" spans="1:14">
      <c r="A22167">
        <f t="shared" si="1148"/>
        <v>22166</v>
      </c>
      <c r="B22167" t="s">
        <v>15</v>
      </c>
      <c r="C22167">
        <f t="shared" si="1146"/>
        <v>373</v>
      </c>
      <c r="L22167" t="s">
        <v>10</v>
      </c>
      <c r="N22167" t="str">
        <f t="shared" si="1147"/>
        <v>Dawes Rolls Full Document - Cherokee By Blood - Page 373</v>
      </c>
    </row>
    <row r="22168" spans="1:14">
      <c r="A22168">
        <f t="shared" si="1148"/>
        <v>22167</v>
      </c>
      <c r="B22168" t="s">
        <v>15</v>
      </c>
      <c r="C22168">
        <f t="shared" si="1146"/>
        <v>373</v>
      </c>
      <c r="L22168" t="s">
        <v>10</v>
      </c>
      <c r="N22168" t="str">
        <f t="shared" si="1147"/>
        <v>Dawes Rolls Full Document - Cherokee By Blood - Page 373</v>
      </c>
    </row>
    <row r="22169" spans="1:14">
      <c r="A22169">
        <f t="shared" si="1148"/>
        <v>22168</v>
      </c>
      <c r="B22169" t="s">
        <v>15</v>
      </c>
      <c r="C22169">
        <f t="shared" si="1146"/>
        <v>373</v>
      </c>
      <c r="L22169" t="s">
        <v>10</v>
      </c>
      <c r="N22169" t="str">
        <f t="shared" si="1147"/>
        <v>Dawes Rolls Full Document - Cherokee By Blood - Page 373</v>
      </c>
    </row>
    <row r="22170" spans="1:14">
      <c r="A22170">
        <f t="shared" si="1148"/>
        <v>22169</v>
      </c>
      <c r="B22170" t="s">
        <v>15</v>
      </c>
      <c r="C22170">
        <f t="shared" si="1146"/>
        <v>373</v>
      </c>
      <c r="L22170" t="s">
        <v>10</v>
      </c>
      <c r="N22170" t="str">
        <f t="shared" si="1147"/>
        <v>Dawes Rolls Full Document - Cherokee By Blood - Page 373</v>
      </c>
    </row>
    <row r="22171" spans="1:14">
      <c r="A22171">
        <f t="shared" si="1148"/>
        <v>22170</v>
      </c>
      <c r="B22171" t="s">
        <v>15</v>
      </c>
      <c r="C22171">
        <f t="shared" si="1146"/>
        <v>373</v>
      </c>
      <c r="L22171" t="s">
        <v>10</v>
      </c>
      <c r="N22171" t="str">
        <f t="shared" si="1147"/>
        <v>Dawes Rolls Full Document - Cherokee By Blood - Page 373</v>
      </c>
    </row>
    <row r="22172" spans="1:14">
      <c r="A22172">
        <f t="shared" si="1148"/>
        <v>22171</v>
      </c>
      <c r="B22172" t="s">
        <v>15</v>
      </c>
      <c r="C22172">
        <f t="shared" si="1146"/>
        <v>373</v>
      </c>
      <c r="L22172" t="s">
        <v>10</v>
      </c>
      <c r="N22172" t="str">
        <f t="shared" si="1147"/>
        <v>Dawes Rolls Full Document - Cherokee By Blood - Page 373</v>
      </c>
    </row>
    <row r="22173" spans="1:14">
      <c r="A22173">
        <f t="shared" si="1148"/>
        <v>22172</v>
      </c>
      <c r="B22173" t="s">
        <v>15</v>
      </c>
      <c r="C22173">
        <f t="shared" si="1146"/>
        <v>373</v>
      </c>
      <c r="L22173" t="s">
        <v>10</v>
      </c>
      <c r="N22173" t="str">
        <f t="shared" si="1147"/>
        <v>Dawes Rolls Full Document - Cherokee By Blood - Page 373</v>
      </c>
    </row>
    <row r="22174" spans="1:14">
      <c r="A22174">
        <f t="shared" si="1148"/>
        <v>22173</v>
      </c>
      <c r="B22174" t="s">
        <v>15</v>
      </c>
      <c r="C22174">
        <f t="shared" si="1146"/>
        <v>373</v>
      </c>
      <c r="L22174" t="s">
        <v>10</v>
      </c>
      <c r="N22174" t="str">
        <f t="shared" si="1147"/>
        <v>Dawes Rolls Full Document - Cherokee By Blood - Page 373</v>
      </c>
    </row>
    <row r="22175" spans="1:14">
      <c r="A22175">
        <f t="shared" si="1148"/>
        <v>22174</v>
      </c>
      <c r="B22175" t="s">
        <v>15</v>
      </c>
      <c r="C22175">
        <f t="shared" si="1146"/>
        <v>373</v>
      </c>
      <c r="L22175" t="s">
        <v>10</v>
      </c>
      <c r="N22175" t="str">
        <f t="shared" si="1147"/>
        <v>Dawes Rolls Full Document - Cherokee By Blood - Page 373</v>
      </c>
    </row>
    <row r="22176" spans="1:14">
      <c r="A22176">
        <f t="shared" si="1148"/>
        <v>22175</v>
      </c>
      <c r="B22176" t="s">
        <v>15</v>
      </c>
      <c r="C22176">
        <f t="shared" si="1146"/>
        <v>373</v>
      </c>
      <c r="L22176" t="s">
        <v>10</v>
      </c>
      <c r="N22176" t="str">
        <f t="shared" si="1147"/>
        <v>Dawes Rolls Full Document - Cherokee By Blood - Page 373</v>
      </c>
    </row>
    <row r="22177" spans="1:14">
      <c r="A22177">
        <f t="shared" si="1148"/>
        <v>22176</v>
      </c>
      <c r="B22177" t="s">
        <v>15</v>
      </c>
      <c r="C22177">
        <f t="shared" si="1146"/>
        <v>373</v>
      </c>
      <c r="L22177" t="s">
        <v>10</v>
      </c>
      <c r="N22177" t="str">
        <f t="shared" si="1147"/>
        <v>Dawes Rolls Full Document - Cherokee By Blood - Page 373</v>
      </c>
    </row>
    <row r="22178" spans="1:14">
      <c r="A22178">
        <f t="shared" si="1148"/>
        <v>22177</v>
      </c>
      <c r="B22178" t="s">
        <v>15</v>
      </c>
      <c r="C22178">
        <f t="shared" si="1146"/>
        <v>373</v>
      </c>
      <c r="L22178" t="s">
        <v>10</v>
      </c>
      <c r="N22178" t="str">
        <f t="shared" si="1147"/>
        <v>Dawes Rolls Full Document - Cherokee By Blood - Page 373</v>
      </c>
    </row>
    <row r="22179" spans="1:14">
      <c r="A22179">
        <f t="shared" si="1148"/>
        <v>22178</v>
      </c>
      <c r="B22179" t="s">
        <v>15</v>
      </c>
      <c r="C22179">
        <f t="shared" si="1146"/>
        <v>373</v>
      </c>
      <c r="L22179" t="s">
        <v>10</v>
      </c>
      <c r="N22179" t="str">
        <f t="shared" si="1147"/>
        <v>Dawes Rolls Full Document - Cherokee By Blood - Page 373</v>
      </c>
    </row>
    <row r="22180" spans="1:14">
      <c r="A22180">
        <f t="shared" si="1148"/>
        <v>22179</v>
      </c>
      <c r="B22180" t="s">
        <v>15</v>
      </c>
      <c r="C22180">
        <f t="shared" si="1146"/>
        <v>373</v>
      </c>
      <c r="L22180" t="s">
        <v>10</v>
      </c>
      <c r="N22180" t="str">
        <f t="shared" si="1147"/>
        <v>Dawes Rolls Full Document - Cherokee By Blood - Page 373</v>
      </c>
    </row>
    <row r="22181" spans="1:14">
      <c r="A22181">
        <f t="shared" si="1148"/>
        <v>22180</v>
      </c>
      <c r="B22181" t="s">
        <v>15</v>
      </c>
      <c r="C22181">
        <f t="shared" si="1146"/>
        <v>373</v>
      </c>
      <c r="L22181" t="s">
        <v>10</v>
      </c>
      <c r="N22181" t="str">
        <f t="shared" si="1147"/>
        <v>Dawes Rolls Full Document - Cherokee By Blood - Page 373</v>
      </c>
    </row>
    <row r="22182" spans="1:14">
      <c r="A22182">
        <f t="shared" si="1148"/>
        <v>22181</v>
      </c>
      <c r="B22182" t="s">
        <v>15</v>
      </c>
      <c r="C22182">
        <f t="shared" si="1146"/>
        <v>373</v>
      </c>
      <c r="L22182" t="s">
        <v>10</v>
      </c>
      <c r="N22182" t="str">
        <f t="shared" si="1147"/>
        <v>Dawes Rolls Full Document - Cherokee By Blood - Page 373</v>
      </c>
    </row>
    <row r="22183" spans="1:14">
      <c r="A22183">
        <f t="shared" si="1148"/>
        <v>22182</v>
      </c>
      <c r="B22183" t="s">
        <v>15</v>
      </c>
      <c r="C22183">
        <f t="shared" si="1146"/>
        <v>373</v>
      </c>
      <c r="L22183" t="s">
        <v>10</v>
      </c>
      <c r="N22183" t="str">
        <f t="shared" si="1147"/>
        <v>Dawes Rolls Full Document - Cherokee By Blood - Page 373</v>
      </c>
    </row>
    <row r="22184" spans="1:14">
      <c r="A22184">
        <f t="shared" si="1148"/>
        <v>22183</v>
      </c>
      <c r="B22184" t="s">
        <v>15</v>
      </c>
      <c r="C22184">
        <f t="shared" si="1146"/>
        <v>373</v>
      </c>
      <c r="L22184" t="s">
        <v>10</v>
      </c>
      <c r="N22184" t="str">
        <f t="shared" si="1147"/>
        <v>Dawes Rolls Full Document - Cherokee By Blood - Page 373</v>
      </c>
    </row>
    <row r="22185" spans="1:14">
      <c r="A22185">
        <f t="shared" si="1148"/>
        <v>22184</v>
      </c>
      <c r="B22185" t="s">
        <v>15</v>
      </c>
      <c r="C22185">
        <f t="shared" si="1146"/>
        <v>373</v>
      </c>
      <c r="L22185" t="s">
        <v>10</v>
      </c>
      <c r="N22185" t="str">
        <f t="shared" si="1147"/>
        <v>Dawes Rolls Full Document - Cherokee By Blood - Page 373</v>
      </c>
    </row>
    <row r="22186" spans="1:14">
      <c r="A22186">
        <f t="shared" si="1148"/>
        <v>22185</v>
      </c>
      <c r="B22186" t="s">
        <v>15</v>
      </c>
      <c r="C22186">
        <f t="shared" si="1146"/>
        <v>373</v>
      </c>
      <c r="L22186" t="s">
        <v>10</v>
      </c>
      <c r="N22186" t="str">
        <f t="shared" si="1147"/>
        <v>Dawes Rolls Full Document - Cherokee By Blood - Page 373</v>
      </c>
    </row>
    <row r="22187" spans="1:14">
      <c r="A22187">
        <f t="shared" si="1148"/>
        <v>22186</v>
      </c>
      <c r="B22187" t="s">
        <v>15</v>
      </c>
      <c r="C22187">
        <f t="shared" si="1146"/>
        <v>373</v>
      </c>
      <c r="L22187" t="s">
        <v>10</v>
      </c>
      <c r="N22187" t="str">
        <f t="shared" si="1147"/>
        <v>Dawes Rolls Full Document - Cherokee By Blood - Page 373</v>
      </c>
    </row>
    <row r="22188" spans="1:14">
      <c r="A22188">
        <f t="shared" si="1148"/>
        <v>22187</v>
      </c>
      <c r="B22188" t="s">
        <v>15</v>
      </c>
      <c r="C22188">
        <f t="shared" si="1146"/>
        <v>373</v>
      </c>
      <c r="L22188" t="s">
        <v>10</v>
      </c>
      <c r="N22188" t="str">
        <f t="shared" si="1147"/>
        <v>Dawes Rolls Full Document - Cherokee By Blood - Page 373</v>
      </c>
    </row>
    <row r="22189" spans="1:14">
      <c r="A22189">
        <f t="shared" si="1148"/>
        <v>22188</v>
      </c>
      <c r="B22189" t="s">
        <v>15</v>
      </c>
      <c r="C22189">
        <f t="shared" si="1146"/>
        <v>373</v>
      </c>
      <c r="L22189" t="s">
        <v>10</v>
      </c>
      <c r="N22189" t="str">
        <f t="shared" si="1147"/>
        <v>Dawes Rolls Full Document - Cherokee By Blood - Page 373</v>
      </c>
    </row>
    <row r="22190" spans="1:14">
      <c r="A22190">
        <f t="shared" si="1148"/>
        <v>22189</v>
      </c>
      <c r="B22190" t="s">
        <v>15</v>
      </c>
      <c r="C22190">
        <f t="shared" si="1146"/>
        <v>373</v>
      </c>
      <c r="L22190" t="s">
        <v>10</v>
      </c>
      <c r="N22190" t="str">
        <f t="shared" si="1147"/>
        <v>Dawes Rolls Full Document - Cherokee By Blood - Page 373</v>
      </c>
    </row>
    <row r="22191" spans="1:14">
      <c r="A22191">
        <f t="shared" si="1148"/>
        <v>22190</v>
      </c>
      <c r="B22191" t="s">
        <v>15</v>
      </c>
      <c r="C22191">
        <f t="shared" si="1146"/>
        <v>373</v>
      </c>
      <c r="L22191" t="s">
        <v>10</v>
      </c>
      <c r="N22191" t="str">
        <f t="shared" si="1147"/>
        <v>Dawes Rolls Full Document - Cherokee By Blood - Page 373</v>
      </c>
    </row>
    <row r="22192" spans="1:14">
      <c r="A22192">
        <f t="shared" si="1148"/>
        <v>22191</v>
      </c>
      <c r="B22192" t="s">
        <v>15</v>
      </c>
      <c r="C22192">
        <f t="shared" si="1146"/>
        <v>373</v>
      </c>
      <c r="L22192" t="s">
        <v>10</v>
      </c>
      <c r="N22192" t="str">
        <f t="shared" si="1147"/>
        <v>Dawes Rolls Full Document - Cherokee By Blood - Page 373</v>
      </c>
    </row>
    <row r="22193" spans="1:14">
      <c r="A22193">
        <f t="shared" si="1148"/>
        <v>22192</v>
      </c>
      <c r="B22193" t="s">
        <v>15</v>
      </c>
      <c r="C22193">
        <f t="shared" ref="C22193:C22256" si="1149">C22192</f>
        <v>373</v>
      </c>
      <c r="L22193" t="s">
        <v>10</v>
      </c>
      <c r="N22193" t="str">
        <f t="shared" ref="N22193:N22256" si="1150">N22192</f>
        <v>Dawes Rolls Full Document - Cherokee By Blood - Page 373</v>
      </c>
    </row>
    <row r="22194" spans="1:14">
      <c r="A22194">
        <f t="shared" si="1148"/>
        <v>22193</v>
      </c>
      <c r="B22194" t="s">
        <v>15</v>
      </c>
      <c r="C22194">
        <f t="shared" si="1149"/>
        <v>373</v>
      </c>
      <c r="L22194" t="s">
        <v>10</v>
      </c>
      <c r="N22194" t="str">
        <f t="shared" si="1150"/>
        <v>Dawes Rolls Full Document - Cherokee By Blood - Page 373</v>
      </c>
    </row>
    <row r="22195" spans="1:14">
      <c r="A22195">
        <f t="shared" si="1148"/>
        <v>22194</v>
      </c>
      <c r="B22195" t="s">
        <v>15</v>
      </c>
      <c r="C22195">
        <f t="shared" si="1149"/>
        <v>373</v>
      </c>
      <c r="L22195" t="s">
        <v>10</v>
      </c>
      <c r="N22195" t="str">
        <f t="shared" si="1150"/>
        <v>Dawes Rolls Full Document - Cherokee By Blood - Page 373</v>
      </c>
    </row>
    <row r="22196" spans="1:14">
      <c r="A22196">
        <f t="shared" si="1148"/>
        <v>22195</v>
      </c>
      <c r="B22196" t="s">
        <v>15</v>
      </c>
      <c r="C22196">
        <f t="shared" si="1149"/>
        <v>373</v>
      </c>
      <c r="L22196" t="s">
        <v>10</v>
      </c>
      <c r="N22196" t="str">
        <f t="shared" si="1150"/>
        <v>Dawes Rolls Full Document - Cherokee By Blood - Page 373</v>
      </c>
    </row>
    <row r="22197" spans="1:14">
      <c r="A22197">
        <f t="shared" si="1148"/>
        <v>22196</v>
      </c>
      <c r="B22197" t="s">
        <v>15</v>
      </c>
      <c r="C22197">
        <f t="shared" si="1149"/>
        <v>373</v>
      </c>
      <c r="L22197" t="s">
        <v>10</v>
      </c>
      <c r="N22197" t="str">
        <f t="shared" si="1150"/>
        <v>Dawes Rolls Full Document - Cherokee By Blood - Page 373</v>
      </c>
    </row>
    <row r="22198" spans="1:14">
      <c r="A22198">
        <f t="shared" si="1148"/>
        <v>22197</v>
      </c>
      <c r="B22198" t="s">
        <v>15</v>
      </c>
      <c r="C22198">
        <f t="shared" si="1149"/>
        <v>373</v>
      </c>
      <c r="L22198" t="s">
        <v>10</v>
      </c>
      <c r="N22198" t="str">
        <f t="shared" si="1150"/>
        <v>Dawes Rolls Full Document - Cherokee By Blood - Page 373</v>
      </c>
    </row>
    <row r="22199" spans="1:14">
      <c r="A22199">
        <f t="shared" si="1148"/>
        <v>22198</v>
      </c>
      <c r="B22199" t="s">
        <v>15</v>
      </c>
      <c r="C22199">
        <f t="shared" si="1149"/>
        <v>373</v>
      </c>
      <c r="L22199" t="s">
        <v>10</v>
      </c>
      <c r="N22199" t="str">
        <f t="shared" si="1150"/>
        <v>Dawes Rolls Full Document - Cherokee By Blood - Page 373</v>
      </c>
    </row>
    <row r="22200" spans="1:14">
      <c r="A22200">
        <f t="shared" si="1148"/>
        <v>22199</v>
      </c>
      <c r="B22200" t="s">
        <v>15</v>
      </c>
      <c r="C22200">
        <f t="shared" si="1149"/>
        <v>373</v>
      </c>
      <c r="L22200" t="s">
        <v>10</v>
      </c>
      <c r="N22200" t="str">
        <f t="shared" si="1150"/>
        <v>Dawes Rolls Full Document - Cherokee By Blood - Page 373</v>
      </c>
    </row>
    <row r="22201" spans="1:14">
      <c r="A22201">
        <f t="shared" si="1148"/>
        <v>22200</v>
      </c>
      <c r="B22201" t="s">
        <v>15</v>
      </c>
      <c r="C22201">
        <f t="shared" si="1149"/>
        <v>373</v>
      </c>
      <c r="L22201" t="s">
        <v>10</v>
      </c>
      <c r="N22201" t="str">
        <f t="shared" si="1150"/>
        <v>Dawes Rolls Full Document - Cherokee By Blood - Page 373</v>
      </c>
    </row>
    <row r="22202" spans="1:14">
      <c r="A22202">
        <f t="shared" si="1148"/>
        <v>22201</v>
      </c>
      <c r="B22202" t="s">
        <v>15</v>
      </c>
      <c r="C22202">
        <f t="shared" si="1149"/>
        <v>373</v>
      </c>
      <c r="L22202" t="s">
        <v>10</v>
      </c>
      <c r="N22202" t="str">
        <f t="shared" si="1150"/>
        <v>Dawes Rolls Full Document - Cherokee By Blood - Page 373</v>
      </c>
    </row>
    <row r="22203" spans="1:14">
      <c r="A22203">
        <f t="shared" si="1148"/>
        <v>22202</v>
      </c>
      <c r="B22203" t="s">
        <v>15</v>
      </c>
      <c r="C22203">
        <f t="shared" si="1149"/>
        <v>373</v>
      </c>
      <c r="L22203" t="s">
        <v>10</v>
      </c>
      <c r="N22203" t="str">
        <f t="shared" si="1150"/>
        <v>Dawes Rolls Full Document - Cherokee By Blood - Page 373</v>
      </c>
    </row>
    <row r="22204" spans="1:14">
      <c r="A22204">
        <f t="shared" si="1148"/>
        <v>22203</v>
      </c>
      <c r="B22204" t="s">
        <v>15</v>
      </c>
      <c r="C22204">
        <f t="shared" si="1149"/>
        <v>373</v>
      </c>
      <c r="L22204" t="s">
        <v>10</v>
      </c>
      <c r="N22204" t="str">
        <f t="shared" si="1150"/>
        <v>Dawes Rolls Full Document - Cherokee By Blood - Page 373</v>
      </c>
    </row>
    <row r="22205" spans="1:14">
      <c r="A22205">
        <f t="shared" si="1148"/>
        <v>22204</v>
      </c>
      <c r="B22205" t="s">
        <v>15</v>
      </c>
      <c r="C22205">
        <f t="shared" si="1149"/>
        <v>373</v>
      </c>
      <c r="L22205" t="s">
        <v>10</v>
      </c>
      <c r="N22205" t="str">
        <f t="shared" si="1150"/>
        <v>Dawes Rolls Full Document - Cherokee By Blood - Page 373</v>
      </c>
    </row>
    <row r="22206" spans="1:14">
      <c r="A22206">
        <f t="shared" si="1148"/>
        <v>22205</v>
      </c>
      <c r="B22206" t="s">
        <v>15</v>
      </c>
      <c r="C22206">
        <f t="shared" si="1149"/>
        <v>373</v>
      </c>
      <c r="L22206" t="s">
        <v>10</v>
      </c>
      <c r="N22206" t="str">
        <f t="shared" si="1150"/>
        <v>Dawes Rolls Full Document - Cherokee By Blood - Page 373</v>
      </c>
    </row>
    <row r="22207" spans="1:14">
      <c r="A22207">
        <f t="shared" si="1148"/>
        <v>22206</v>
      </c>
      <c r="B22207" t="s">
        <v>15</v>
      </c>
      <c r="C22207">
        <f t="shared" si="1149"/>
        <v>373</v>
      </c>
      <c r="L22207" t="s">
        <v>10</v>
      </c>
      <c r="N22207" t="str">
        <f t="shared" si="1150"/>
        <v>Dawes Rolls Full Document - Cherokee By Blood - Page 373</v>
      </c>
    </row>
    <row r="22208" spans="1:14">
      <c r="A22208">
        <f t="shared" si="1148"/>
        <v>22207</v>
      </c>
      <c r="B22208" t="s">
        <v>15</v>
      </c>
      <c r="C22208">
        <f t="shared" si="1149"/>
        <v>373</v>
      </c>
      <c r="L22208" t="s">
        <v>10</v>
      </c>
      <c r="N22208" t="str">
        <f t="shared" si="1150"/>
        <v>Dawes Rolls Full Document - Cherokee By Blood - Page 373</v>
      </c>
    </row>
    <row r="22209" spans="1:14">
      <c r="A22209">
        <f t="shared" si="1148"/>
        <v>22208</v>
      </c>
      <c r="B22209" t="s">
        <v>15</v>
      </c>
      <c r="C22209">
        <f t="shared" si="1149"/>
        <v>373</v>
      </c>
      <c r="L22209" t="s">
        <v>10</v>
      </c>
      <c r="N22209" t="str">
        <f t="shared" si="1150"/>
        <v>Dawes Rolls Full Document - Cherokee By Blood - Page 373</v>
      </c>
    </row>
    <row r="22210" spans="1:14">
      <c r="A22210">
        <f t="shared" si="1148"/>
        <v>22209</v>
      </c>
      <c r="B22210" t="s">
        <v>15</v>
      </c>
      <c r="C22210">
        <f t="shared" si="1149"/>
        <v>373</v>
      </c>
      <c r="L22210" t="s">
        <v>10</v>
      </c>
      <c r="N22210" t="str">
        <f t="shared" si="1150"/>
        <v>Dawes Rolls Full Document - Cherokee By Blood - Page 373</v>
      </c>
    </row>
    <row r="22211" spans="1:14">
      <c r="A22211">
        <f t="shared" si="1148"/>
        <v>22210</v>
      </c>
      <c r="B22211" t="s">
        <v>15</v>
      </c>
      <c r="C22211">
        <f t="shared" si="1149"/>
        <v>373</v>
      </c>
      <c r="L22211" t="s">
        <v>10</v>
      </c>
      <c r="N22211" t="str">
        <f t="shared" si="1150"/>
        <v>Dawes Rolls Full Document - Cherokee By Blood - Page 373</v>
      </c>
    </row>
    <row r="22212" spans="1:14">
      <c r="A22212">
        <f t="shared" ref="A22212:A22275" si="1151">A22211+1</f>
        <v>22211</v>
      </c>
      <c r="B22212" t="s">
        <v>15</v>
      </c>
      <c r="C22212">
        <f t="shared" si="1149"/>
        <v>373</v>
      </c>
      <c r="L22212" t="s">
        <v>10</v>
      </c>
      <c r="N22212" t="str">
        <f t="shared" si="1150"/>
        <v>Dawes Rolls Full Document - Cherokee By Blood - Page 373</v>
      </c>
    </row>
    <row r="22213" spans="1:14">
      <c r="A22213">
        <f t="shared" si="1151"/>
        <v>22212</v>
      </c>
      <c r="B22213" t="s">
        <v>15</v>
      </c>
      <c r="C22213">
        <f t="shared" si="1149"/>
        <v>373</v>
      </c>
      <c r="L22213" t="s">
        <v>10</v>
      </c>
      <c r="N22213" t="str">
        <f t="shared" si="1150"/>
        <v>Dawes Rolls Full Document - Cherokee By Blood - Page 373</v>
      </c>
    </row>
    <row r="22214" spans="1:14">
      <c r="A22214">
        <f t="shared" si="1151"/>
        <v>22213</v>
      </c>
      <c r="B22214" t="s">
        <v>15</v>
      </c>
      <c r="C22214">
        <f t="shared" si="1149"/>
        <v>373</v>
      </c>
      <c r="L22214" t="s">
        <v>10</v>
      </c>
      <c r="N22214" t="str">
        <f t="shared" si="1150"/>
        <v>Dawes Rolls Full Document - Cherokee By Blood - Page 373</v>
      </c>
    </row>
    <row r="22215" spans="1:14">
      <c r="A22215">
        <f t="shared" si="1151"/>
        <v>22214</v>
      </c>
      <c r="B22215" t="s">
        <v>15</v>
      </c>
      <c r="C22215">
        <f t="shared" si="1149"/>
        <v>373</v>
      </c>
      <c r="L22215" t="s">
        <v>10</v>
      </c>
      <c r="N22215" t="str">
        <f t="shared" si="1150"/>
        <v>Dawes Rolls Full Document - Cherokee By Blood - Page 373</v>
      </c>
    </row>
    <row r="22216" spans="1:14">
      <c r="A22216">
        <f t="shared" si="1151"/>
        <v>22215</v>
      </c>
      <c r="B22216" t="s">
        <v>15</v>
      </c>
      <c r="C22216">
        <f t="shared" si="1149"/>
        <v>373</v>
      </c>
      <c r="L22216" t="s">
        <v>10</v>
      </c>
      <c r="N22216" t="str">
        <f t="shared" si="1150"/>
        <v>Dawes Rolls Full Document - Cherokee By Blood - Page 373</v>
      </c>
    </row>
    <row r="22217" spans="1:14">
      <c r="A22217">
        <f t="shared" si="1151"/>
        <v>22216</v>
      </c>
      <c r="B22217" t="s">
        <v>15</v>
      </c>
      <c r="C22217">
        <f t="shared" si="1149"/>
        <v>373</v>
      </c>
      <c r="L22217" t="s">
        <v>10</v>
      </c>
      <c r="N22217" t="str">
        <f t="shared" si="1150"/>
        <v>Dawes Rolls Full Document - Cherokee By Blood - Page 373</v>
      </c>
    </row>
    <row r="22218" spans="1:14">
      <c r="A22218">
        <f t="shared" si="1151"/>
        <v>22217</v>
      </c>
      <c r="B22218" t="s">
        <v>15</v>
      </c>
      <c r="C22218">
        <f t="shared" si="1149"/>
        <v>373</v>
      </c>
      <c r="L22218" t="s">
        <v>10</v>
      </c>
      <c r="N22218" t="str">
        <f t="shared" si="1150"/>
        <v>Dawes Rolls Full Document - Cherokee By Blood - Page 373</v>
      </c>
    </row>
    <row r="22219" spans="1:14">
      <c r="A22219">
        <f t="shared" si="1151"/>
        <v>22218</v>
      </c>
      <c r="B22219" t="s">
        <v>15</v>
      </c>
      <c r="C22219">
        <f t="shared" si="1149"/>
        <v>373</v>
      </c>
      <c r="L22219" t="s">
        <v>10</v>
      </c>
      <c r="N22219" t="str">
        <f t="shared" si="1150"/>
        <v>Dawes Rolls Full Document - Cherokee By Blood - Page 373</v>
      </c>
    </row>
    <row r="22220" spans="1:14">
      <c r="A22220">
        <f t="shared" si="1151"/>
        <v>22219</v>
      </c>
      <c r="B22220" t="s">
        <v>15</v>
      </c>
      <c r="C22220">
        <f t="shared" si="1149"/>
        <v>373</v>
      </c>
      <c r="L22220" t="s">
        <v>10</v>
      </c>
      <c r="N22220" t="str">
        <f t="shared" si="1150"/>
        <v>Dawes Rolls Full Document - Cherokee By Blood - Page 373</v>
      </c>
    </row>
    <row r="22221" spans="1:14">
      <c r="A22221">
        <f t="shared" si="1151"/>
        <v>22220</v>
      </c>
      <c r="B22221" t="s">
        <v>15</v>
      </c>
      <c r="C22221">
        <f t="shared" si="1149"/>
        <v>373</v>
      </c>
      <c r="L22221" t="s">
        <v>10</v>
      </c>
      <c r="N22221" t="str">
        <f t="shared" si="1150"/>
        <v>Dawes Rolls Full Document - Cherokee By Blood - Page 373</v>
      </c>
    </row>
    <row r="22222" spans="1:14">
      <c r="A22222">
        <f t="shared" si="1151"/>
        <v>22221</v>
      </c>
      <c r="B22222" t="s">
        <v>15</v>
      </c>
      <c r="C22222">
        <f t="shared" si="1149"/>
        <v>373</v>
      </c>
      <c r="L22222" t="s">
        <v>10</v>
      </c>
      <c r="N22222" t="str">
        <f t="shared" si="1150"/>
        <v>Dawes Rolls Full Document - Cherokee By Blood - Page 373</v>
      </c>
    </row>
    <row r="22223" spans="1:14">
      <c r="A22223">
        <f t="shared" si="1151"/>
        <v>22222</v>
      </c>
      <c r="B22223" t="s">
        <v>15</v>
      </c>
      <c r="C22223">
        <f t="shared" si="1149"/>
        <v>373</v>
      </c>
      <c r="L22223" t="s">
        <v>10</v>
      </c>
      <c r="N22223" t="str">
        <f t="shared" si="1150"/>
        <v>Dawes Rolls Full Document - Cherokee By Blood - Page 373</v>
      </c>
    </row>
    <row r="22224" spans="1:14">
      <c r="A22224">
        <f t="shared" si="1151"/>
        <v>22223</v>
      </c>
      <c r="B22224" t="s">
        <v>15</v>
      </c>
      <c r="C22224">
        <f t="shared" si="1149"/>
        <v>373</v>
      </c>
      <c r="L22224" t="s">
        <v>10</v>
      </c>
      <c r="N22224" t="str">
        <f t="shared" si="1150"/>
        <v>Dawes Rolls Full Document - Cherokee By Blood - Page 373</v>
      </c>
    </row>
    <row r="22225" spans="1:14">
      <c r="A22225">
        <f t="shared" si="1151"/>
        <v>22224</v>
      </c>
      <c r="B22225" t="s">
        <v>15</v>
      </c>
      <c r="C22225">
        <f t="shared" si="1149"/>
        <v>373</v>
      </c>
      <c r="L22225" t="s">
        <v>10</v>
      </c>
      <c r="N22225" t="str">
        <f t="shared" si="1150"/>
        <v>Dawes Rolls Full Document - Cherokee By Blood - Page 373</v>
      </c>
    </row>
    <row r="22226" spans="1:14">
      <c r="A22226">
        <f t="shared" si="1151"/>
        <v>22225</v>
      </c>
      <c r="B22226" t="s">
        <v>15</v>
      </c>
      <c r="C22226">
        <f t="shared" si="1149"/>
        <v>373</v>
      </c>
      <c r="L22226" t="s">
        <v>10</v>
      </c>
      <c r="N22226" t="str">
        <f t="shared" si="1150"/>
        <v>Dawes Rolls Full Document - Cherokee By Blood - Page 373</v>
      </c>
    </row>
    <row r="22227" spans="1:14">
      <c r="A22227">
        <f t="shared" si="1151"/>
        <v>22226</v>
      </c>
      <c r="B22227" t="s">
        <v>15</v>
      </c>
      <c r="C22227">
        <f t="shared" si="1149"/>
        <v>373</v>
      </c>
      <c r="L22227" t="s">
        <v>10</v>
      </c>
      <c r="N22227" t="str">
        <f t="shared" si="1150"/>
        <v>Dawes Rolls Full Document - Cherokee By Blood - Page 373</v>
      </c>
    </row>
    <row r="22228" spans="1:14">
      <c r="A22228">
        <f t="shared" si="1151"/>
        <v>22227</v>
      </c>
      <c r="B22228" t="s">
        <v>15</v>
      </c>
      <c r="C22228">
        <f t="shared" si="1149"/>
        <v>373</v>
      </c>
      <c r="L22228" t="s">
        <v>10</v>
      </c>
      <c r="N22228" t="str">
        <f t="shared" si="1150"/>
        <v>Dawes Rolls Full Document - Cherokee By Blood - Page 373</v>
      </c>
    </row>
    <row r="22229" spans="1:14">
      <c r="A22229">
        <f t="shared" si="1151"/>
        <v>22228</v>
      </c>
      <c r="B22229" t="s">
        <v>15</v>
      </c>
      <c r="C22229">
        <f t="shared" si="1149"/>
        <v>373</v>
      </c>
      <c r="L22229" t="s">
        <v>10</v>
      </c>
      <c r="N22229" t="str">
        <f t="shared" si="1150"/>
        <v>Dawes Rolls Full Document - Cherokee By Blood - Page 373</v>
      </c>
    </row>
    <row r="22230" spans="1:14">
      <c r="A22230">
        <f t="shared" si="1151"/>
        <v>22229</v>
      </c>
      <c r="B22230" t="s">
        <v>15</v>
      </c>
      <c r="C22230">
        <f t="shared" si="1149"/>
        <v>373</v>
      </c>
      <c r="L22230" t="s">
        <v>10</v>
      </c>
      <c r="N22230" t="str">
        <f t="shared" si="1150"/>
        <v>Dawes Rolls Full Document - Cherokee By Blood - Page 373</v>
      </c>
    </row>
    <row r="22231" spans="1:14">
      <c r="A22231">
        <f t="shared" si="1151"/>
        <v>22230</v>
      </c>
      <c r="B22231" t="s">
        <v>15</v>
      </c>
      <c r="C22231">
        <f t="shared" si="1149"/>
        <v>373</v>
      </c>
      <c r="L22231" t="s">
        <v>10</v>
      </c>
      <c r="N22231" t="str">
        <f t="shared" si="1150"/>
        <v>Dawes Rolls Full Document - Cherokee By Blood - Page 373</v>
      </c>
    </row>
    <row r="22232" spans="1:14">
      <c r="A22232">
        <f t="shared" si="1151"/>
        <v>22231</v>
      </c>
      <c r="B22232" t="s">
        <v>15</v>
      </c>
      <c r="C22232">
        <f t="shared" si="1149"/>
        <v>373</v>
      </c>
      <c r="L22232" t="s">
        <v>10</v>
      </c>
      <c r="N22232" t="str">
        <f t="shared" si="1150"/>
        <v>Dawes Rolls Full Document - Cherokee By Blood - Page 373</v>
      </c>
    </row>
    <row r="22233" spans="1:14">
      <c r="A22233">
        <f t="shared" si="1151"/>
        <v>22232</v>
      </c>
      <c r="B22233" t="s">
        <v>15</v>
      </c>
      <c r="C22233">
        <f t="shared" si="1149"/>
        <v>373</v>
      </c>
      <c r="L22233" t="s">
        <v>10</v>
      </c>
      <c r="N22233" t="str">
        <f t="shared" si="1150"/>
        <v>Dawes Rolls Full Document - Cherokee By Blood - Page 373</v>
      </c>
    </row>
    <row r="22234" spans="1:14">
      <c r="A22234">
        <f t="shared" si="1151"/>
        <v>22233</v>
      </c>
      <c r="B22234" t="s">
        <v>15</v>
      </c>
      <c r="C22234">
        <f t="shared" si="1149"/>
        <v>373</v>
      </c>
      <c r="L22234" t="s">
        <v>10</v>
      </c>
      <c r="N22234" t="str">
        <f t="shared" si="1150"/>
        <v>Dawes Rolls Full Document - Cherokee By Blood - Page 373</v>
      </c>
    </row>
    <row r="22235" spans="1:14">
      <c r="A22235">
        <f t="shared" si="1151"/>
        <v>22234</v>
      </c>
      <c r="B22235" t="s">
        <v>15</v>
      </c>
      <c r="C22235">
        <f t="shared" si="1149"/>
        <v>373</v>
      </c>
      <c r="L22235" t="s">
        <v>10</v>
      </c>
      <c r="N22235" t="str">
        <f t="shared" si="1150"/>
        <v>Dawes Rolls Full Document - Cherokee By Blood - Page 373</v>
      </c>
    </row>
    <row r="22236" spans="1:14">
      <c r="A22236">
        <f t="shared" si="1151"/>
        <v>22235</v>
      </c>
      <c r="B22236" t="s">
        <v>15</v>
      </c>
      <c r="C22236">
        <f t="shared" si="1149"/>
        <v>373</v>
      </c>
      <c r="L22236" t="s">
        <v>10</v>
      </c>
      <c r="N22236" t="str">
        <f t="shared" si="1150"/>
        <v>Dawes Rolls Full Document - Cherokee By Blood - Page 373</v>
      </c>
    </row>
    <row r="22237" spans="1:14">
      <c r="A22237">
        <f t="shared" si="1151"/>
        <v>22236</v>
      </c>
      <c r="B22237" t="s">
        <v>15</v>
      </c>
      <c r="C22237">
        <f t="shared" si="1149"/>
        <v>373</v>
      </c>
      <c r="L22237" t="s">
        <v>10</v>
      </c>
      <c r="N22237" t="str">
        <f t="shared" si="1150"/>
        <v>Dawes Rolls Full Document - Cherokee By Blood - Page 373</v>
      </c>
    </row>
    <row r="22238" spans="1:14">
      <c r="A22238">
        <f t="shared" si="1151"/>
        <v>22237</v>
      </c>
      <c r="B22238" t="s">
        <v>15</v>
      </c>
      <c r="C22238">
        <f t="shared" si="1149"/>
        <v>373</v>
      </c>
      <c r="L22238" t="s">
        <v>10</v>
      </c>
      <c r="N22238" t="str">
        <f t="shared" si="1150"/>
        <v>Dawes Rolls Full Document - Cherokee By Blood - Page 373</v>
      </c>
    </row>
    <row r="22239" spans="1:14">
      <c r="A22239">
        <f t="shared" si="1151"/>
        <v>22238</v>
      </c>
      <c r="B22239" t="s">
        <v>15</v>
      </c>
      <c r="C22239">
        <f t="shared" si="1149"/>
        <v>373</v>
      </c>
      <c r="L22239" t="s">
        <v>10</v>
      </c>
      <c r="N22239" t="str">
        <f t="shared" si="1150"/>
        <v>Dawes Rolls Full Document - Cherokee By Blood - Page 373</v>
      </c>
    </row>
    <row r="22240" spans="1:14">
      <c r="A22240">
        <f t="shared" si="1151"/>
        <v>22239</v>
      </c>
      <c r="B22240" t="s">
        <v>15</v>
      </c>
      <c r="C22240">
        <f t="shared" si="1149"/>
        <v>373</v>
      </c>
      <c r="L22240" t="s">
        <v>10</v>
      </c>
      <c r="N22240" t="str">
        <f t="shared" si="1150"/>
        <v>Dawes Rolls Full Document - Cherokee By Blood - Page 373</v>
      </c>
    </row>
    <row r="22241" spans="1:14">
      <c r="A22241">
        <f t="shared" si="1151"/>
        <v>22240</v>
      </c>
      <c r="B22241" t="s">
        <v>15</v>
      </c>
      <c r="C22241">
        <f t="shared" si="1149"/>
        <v>373</v>
      </c>
      <c r="L22241" t="s">
        <v>10</v>
      </c>
      <c r="N22241" t="str">
        <f t="shared" si="1150"/>
        <v>Dawes Rolls Full Document - Cherokee By Blood - Page 373</v>
      </c>
    </row>
    <row r="22242" spans="1:14">
      <c r="A22242">
        <f t="shared" si="1151"/>
        <v>22241</v>
      </c>
      <c r="B22242" t="s">
        <v>15</v>
      </c>
      <c r="C22242">
        <f t="shared" si="1149"/>
        <v>373</v>
      </c>
      <c r="L22242" t="s">
        <v>10</v>
      </c>
      <c r="N22242" t="str">
        <f t="shared" si="1150"/>
        <v>Dawes Rolls Full Document - Cherokee By Blood - Page 373</v>
      </c>
    </row>
    <row r="22243" spans="1:14">
      <c r="A22243">
        <f t="shared" si="1151"/>
        <v>22242</v>
      </c>
      <c r="B22243" t="s">
        <v>15</v>
      </c>
      <c r="C22243">
        <f t="shared" si="1149"/>
        <v>373</v>
      </c>
      <c r="L22243" t="s">
        <v>10</v>
      </c>
      <c r="N22243" t="str">
        <f t="shared" si="1150"/>
        <v>Dawes Rolls Full Document - Cherokee By Blood - Page 373</v>
      </c>
    </row>
    <row r="22244" spans="1:14">
      <c r="A22244">
        <f t="shared" si="1151"/>
        <v>22243</v>
      </c>
      <c r="B22244" t="s">
        <v>15</v>
      </c>
      <c r="C22244">
        <f t="shared" si="1149"/>
        <v>373</v>
      </c>
      <c r="L22244" t="s">
        <v>10</v>
      </c>
      <c r="N22244" t="str">
        <f t="shared" si="1150"/>
        <v>Dawes Rolls Full Document - Cherokee By Blood - Page 373</v>
      </c>
    </row>
    <row r="22245" spans="1:14">
      <c r="A22245">
        <f t="shared" si="1151"/>
        <v>22244</v>
      </c>
      <c r="B22245" t="s">
        <v>15</v>
      </c>
      <c r="C22245">
        <f t="shared" si="1149"/>
        <v>373</v>
      </c>
      <c r="L22245" t="s">
        <v>10</v>
      </c>
      <c r="N22245" t="str">
        <f t="shared" si="1150"/>
        <v>Dawes Rolls Full Document - Cherokee By Blood - Page 373</v>
      </c>
    </row>
    <row r="22246" spans="1:14">
      <c r="A22246">
        <f t="shared" si="1151"/>
        <v>22245</v>
      </c>
      <c r="B22246" t="s">
        <v>15</v>
      </c>
      <c r="C22246">
        <f t="shared" si="1149"/>
        <v>373</v>
      </c>
      <c r="L22246" t="s">
        <v>10</v>
      </c>
      <c r="N22246" t="str">
        <f t="shared" si="1150"/>
        <v>Dawes Rolls Full Document - Cherokee By Blood - Page 373</v>
      </c>
    </row>
    <row r="22247" spans="1:14">
      <c r="A22247">
        <f t="shared" si="1151"/>
        <v>22246</v>
      </c>
      <c r="B22247" t="s">
        <v>15</v>
      </c>
      <c r="C22247">
        <f t="shared" si="1149"/>
        <v>373</v>
      </c>
      <c r="L22247" t="s">
        <v>10</v>
      </c>
      <c r="N22247" t="str">
        <f t="shared" si="1150"/>
        <v>Dawes Rolls Full Document - Cherokee By Blood - Page 373</v>
      </c>
    </row>
    <row r="22248" spans="1:14">
      <c r="A22248">
        <f t="shared" si="1151"/>
        <v>22247</v>
      </c>
      <c r="B22248" t="s">
        <v>15</v>
      </c>
      <c r="C22248">
        <f t="shared" si="1149"/>
        <v>373</v>
      </c>
      <c r="L22248" t="s">
        <v>10</v>
      </c>
      <c r="N22248" t="str">
        <f t="shared" si="1150"/>
        <v>Dawes Rolls Full Document - Cherokee By Blood - Page 373</v>
      </c>
    </row>
    <row r="22249" spans="1:14">
      <c r="A22249">
        <f t="shared" si="1151"/>
        <v>22248</v>
      </c>
      <c r="B22249" t="s">
        <v>15</v>
      </c>
      <c r="C22249">
        <f t="shared" si="1149"/>
        <v>373</v>
      </c>
      <c r="L22249" t="s">
        <v>10</v>
      </c>
      <c r="N22249" t="str">
        <f t="shared" si="1150"/>
        <v>Dawes Rolls Full Document - Cherokee By Blood - Page 373</v>
      </c>
    </row>
    <row r="22250" spans="1:14">
      <c r="A22250">
        <f t="shared" si="1151"/>
        <v>22249</v>
      </c>
      <c r="B22250" t="s">
        <v>15</v>
      </c>
      <c r="C22250">
        <f t="shared" si="1149"/>
        <v>373</v>
      </c>
      <c r="L22250" t="s">
        <v>10</v>
      </c>
      <c r="N22250" t="str">
        <f t="shared" si="1150"/>
        <v>Dawes Rolls Full Document - Cherokee By Blood - Page 373</v>
      </c>
    </row>
    <row r="22251" spans="1:14">
      <c r="A22251">
        <f t="shared" si="1151"/>
        <v>22250</v>
      </c>
      <c r="B22251" t="s">
        <v>15</v>
      </c>
      <c r="C22251">
        <f t="shared" si="1149"/>
        <v>373</v>
      </c>
      <c r="L22251" t="s">
        <v>10</v>
      </c>
      <c r="N22251" t="str">
        <f t="shared" si="1150"/>
        <v>Dawes Rolls Full Document - Cherokee By Blood - Page 373</v>
      </c>
    </row>
    <row r="22252" spans="1:14">
      <c r="A22252">
        <f t="shared" si="1151"/>
        <v>22251</v>
      </c>
      <c r="B22252" t="s">
        <v>15</v>
      </c>
      <c r="C22252">
        <f t="shared" si="1149"/>
        <v>373</v>
      </c>
      <c r="L22252" t="s">
        <v>10</v>
      </c>
      <c r="N22252" t="str">
        <f t="shared" si="1150"/>
        <v>Dawes Rolls Full Document - Cherokee By Blood - Page 373</v>
      </c>
    </row>
    <row r="22253" spans="1:14">
      <c r="A22253">
        <f t="shared" si="1151"/>
        <v>22252</v>
      </c>
      <c r="B22253" t="s">
        <v>15</v>
      </c>
      <c r="C22253">
        <f t="shared" si="1149"/>
        <v>373</v>
      </c>
      <c r="L22253" t="s">
        <v>10</v>
      </c>
      <c r="N22253" t="str">
        <f t="shared" si="1150"/>
        <v>Dawes Rolls Full Document - Cherokee By Blood - Page 373</v>
      </c>
    </row>
    <row r="22254" spans="1:14">
      <c r="A22254">
        <f t="shared" si="1151"/>
        <v>22253</v>
      </c>
      <c r="B22254" t="s">
        <v>15</v>
      </c>
      <c r="C22254">
        <f t="shared" si="1149"/>
        <v>373</v>
      </c>
      <c r="L22254" t="s">
        <v>10</v>
      </c>
      <c r="N22254" t="str">
        <f t="shared" si="1150"/>
        <v>Dawes Rolls Full Document - Cherokee By Blood - Page 373</v>
      </c>
    </row>
    <row r="22255" spans="1:14">
      <c r="A22255">
        <f t="shared" si="1151"/>
        <v>22254</v>
      </c>
      <c r="B22255" t="s">
        <v>15</v>
      </c>
      <c r="C22255">
        <f t="shared" si="1149"/>
        <v>373</v>
      </c>
      <c r="L22255" t="s">
        <v>10</v>
      </c>
      <c r="N22255" t="str">
        <f t="shared" si="1150"/>
        <v>Dawes Rolls Full Document - Cherokee By Blood - Page 373</v>
      </c>
    </row>
    <row r="22256" spans="1:14">
      <c r="A22256">
        <f t="shared" si="1151"/>
        <v>22255</v>
      </c>
      <c r="B22256" t="s">
        <v>15</v>
      </c>
      <c r="C22256">
        <f t="shared" si="1149"/>
        <v>373</v>
      </c>
      <c r="L22256" t="s">
        <v>10</v>
      </c>
      <c r="N22256" t="str">
        <f t="shared" si="1150"/>
        <v>Dawes Rolls Full Document - Cherokee By Blood - Page 373</v>
      </c>
    </row>
    <row r="22257" spans="1:14">
      <c r="A22257">
        <f t="shared" si="1151"/>
        <v>22256</v>
      </c>
      <c r="B22257" t="s">
        <v>15</v>
      </c>
      <c r="C22257">
        <f t="shared" ref="C22257:C22290" si="1152">C22256</f>
        <v>373</v>
      </c>
      <c r="L22257" t="s">
        <v>10</v>
      </c>
      <c r="N22257" t="str">
        <f t="shared" ref="N22257:N22290" si="1153">N22256</f>
        <v>Dawes Rolls Full Document - Cherokee By Blood - Page 373</v>
      </c>
    </row>
    <row r="22258" spans="1:14">
      <c r="A22258">
        <f t="shared" si="1151"/>
        <v>22257</v>
      </c>
      <c r="B22258" t="s">
        <v>15</v>
      </c>
      <c r="C22258">
        <f t="shared" si="1152"/>
        <v>373</v>
      </c>
      <c r="L22258" t="s">
        <v>10</v>
      </c>
      <c r="N22258" t="str">
        <f t="shared" si="1153"/>
        <v>Dawes Rolls Full Document - Cherokee By Blood - Page 373</v>
      </c>
    </row>
    <row r="22259" spans="1:14">
      <c r="A22259">
        <f t="shared" si="1151"/>
        <v>22258</v>
      </c>
      <c r="B22259" t="s">
        <v>15</v>
      </c>
      <c r="C22259">
        <f t="shared" si="1152"/>
        <v>373</v>
      </c>
      <c r="L22259" t="s">
        <v>10</v>
      </c>
      <c r="N22259" t="str">
        <f t="shared" si="1153"/>
        <v>Dawes Rolls Full Document - Cherokee By Blood - Page 373</v>
      </c>
    </row>
    <row r="22260" spans="1:14">
      <c r="A22260">
        <f t="shared" si="1151"/>
        <v>22259</v>
      </c>
      <c r="B22260" t="s">
        <v>15</v>
      </c>
      <c r="C22260">
        <f t="shared" si="1152"/>
        <v>373</v>
      </c>
      <c r="L22260" t="s">
        <v>10</v>
      </c>
      <c r="N22260" t="str">
        <f t="shared" si="1153"/>
        <v>Dawes Rolls Full Document - Cherokee By Blood - Page 373</v>
      </c>
    </row>
    <row r="22261" spans="1:14">
      <c r="A22261">
        <f t="shared" si="1151"/>
        <v>22260</v>
      </c>
      <c r="B22261" t="s">
        <v>15</v>
      </c>
      <c r="C22261">
        <f t="shared" si="1152"/>
        <v>373</v>
      </c>
      <c r="L22261" t="s">
        <v>10</v>
      </c>
      <c r="N22261" t="str">
        <f t="shared" si="1153"/>
        <v>Dawes Rolls Full Document - Cherokee By Blood - Page 373</v>
      </c>
    </row>
    <row r="22262" spans="1:14">
      <c r="A22262">
        <f t="shared" si="1151"/>
        <v>22261</v>
      </c>
      <c r="B22262" t="s">
        <v>15</v>
      </c>
      <c r="C22262">
        <f t="shared" si="1152"/>
        <v>373</v>
      </c>
      <c r="L22262" t="s">
        <v>10</v>
      </c>
      <c r="N22262" t="str">
        <f t="shared" si="1153"/>
        <v>Dawes Rolls Full Document - Cherokee By Blood - Page 373</v>
      </c>
    </row>
    <row r="22263" spans="1:14">
      <c r="A22263">
        <f t="shared" si="1151"/>
        <v>22262</v>
      </c>
      <c r="B22263" t="s">
        <v>15</v>
      </c>
      <c r="C22263">
        <f t="shared" si="1152"/>
        <v>373</v>
      </c>
      <c r="L22263" t="s">
        <v>10</v>
      </c>
      <c r="N22263" t="str">
        <f t="shared" si="1153"/>
        <v>Dawes Rolls Full Document - Cherokee By Blood - Page 373</v>
      </c>
    </row>
    <row r="22264" spans="1:14">
      <c r="A22264">
        <f t="shared" si="1151"/>
        <v>22263</v>
      </c>
      <c r="B22264" t="s">
        <v>15</v>
      </c>
      <c r="C22264">
        <f t="shared" si="1152"/>
        <v>373</v>
      </c>
      <c r="L22264" t="s">
        <v>10</v>
      </c>
      <c r="N22264" t="str">
        <f t="shared" si="1153"/>
        <v>Dawes Rolls Full Document - Cherokee By Blood - Page 373</v>
      </c>
    </row>
    <row r="22265" spans="1:14">
      <c r="A22265">
        <f t="shared" si="1151"/>
        <v>22264</v>
      </c>
      <c r="B22265" t="s">
        <v>15</v>
      </c>
      <c r="C22265">
        <f t="shared" si="1152"/>
        <v>373</v>
      </c>
      <c r="L22265" t="s">
        <v>10</v>
      </c>
      <c r="N22265" t="str">
        <f t="shared" si="1153"/>
        <v>Dawes Rolls Full Document - Cherokee By Blood - Page 373</v>
      </c>
    </row>
    <row r="22266" spans="1:14">
      <c r="A22266">
        <f t="shared" si="1151"/>
        <v>22265</v>
      </c>
      <c r="B22266" t="s">
        <v>15</v>
      </c>
      <c r="C22266">
        <f t="shared" si="1152"/>
        <v>373</v>
      </c>
      <c r="L22266" t="s">
        <v>10</v>
      </c>
      <c r="N22266" t="str">
        <f t="shared" si="1153"/>
        <v>Dawes Rolls Full Document - Cherokee By Blood - Page 373</v>
      </c>
    </row>
    <row r="22267" spans="1:14">
      <c r="A22267">
        <f t="shared" si="1151"/>
        <v>22266</v>
      </c>
      <c r="B22267" t="s">
        <v>15</v>
      </c>
      <c r="C22267">
        <f t="shared" si="1152"/>
        <v>373</v>
      </c>
      <c r="L22267" t="s">
        <v>10</v>
      </c>
      <c r="N22267" t="str">
        <f t="shared" si="1153"/>
        <v>Dawes Rolls Full Document - Cherokee By Blood - Page 373</v>
      </c>
    </row>
    <row r="22268" spans="1:14">
      <c r="A22268">
        <f t="shared" si="1151"/>
        <v>22267</v>
      </c>
      <c r="B22268" t="s">
        <v>15</v>
      </c>
      <c r="C22268">
        <f t="shared" si="1152"/>
        <v>373</v>
      </c>
      <c r="L22268" t="s">
        <v>10</v>
      </c>
      <c r="N22268" t="str">
        <f t="shared" si="1153"/>
        <v>Dawes Rolls Full Document - Cherokee By Blood - Page 373</v>
      </c>
    </row>
    <row r="22269" spans="1:14">
      <c r="A22269">
        <f t="shared" si="1151"/>
        <v>22268</v>
      </c>
      <c r="B22269" t="s">
        <v>15</v>
      </c>
      <c r="C22269">
        <f t="shared" si="1152"/>
        <v>373</v>
      </c>
      <c r="L22269" t="s">
        <v>10</v>
      </c>
      <c r="N22269" t="str">
        <f t="shared" si="1153"/>
        <v>Dawes Rolls Full Document - Cherokee By Blood - Page 373</v>
      </c>
    </row>
    <row r="22270" spans="1:14">
      <c r="A22270">
        <f t="shared" si="1151"/>
        <v>22269</v>
      </c>
      <c r="B22270" t="s">
        <v>15</v>
      </c>
      <c r="C22270">
        <f t="shared" si="1152"/>
        <v>373</v>
      </c>
      <c r="L22270" t="s">
        <v>10</v>
      </c>
      <c r="N22270" t="str">
        <f t="shared" si="1153"/>
        <v>Dawes Rolls Full Document - Cherokee By Blood - Page 373</v>
      </c>
    </row>
    <row r="22271" spans="1:14">
      <c r="A22271">
        <f t="shared" si="1151"/>
        <v>22270</v>
      </c>
      <c r="B22271" t="s">
        <v>15</v>
      </c>
      <c r="C22271">
        <f t="shared" si="1152"/>
        <v>373</v>
      </c>
      <c r="L22271" t="s">
        <v>10</v>
      </c>
      <c r="N22271" t="str">
        <f t="shared" si="1153"/>
        <v>Dawes Rolls Full Document - Cherokee By Blood - Page 373</v>
      </c>
    </row>
    <row r="22272" spans="1:14">
      <c r="A22272">
        <f t="shared" si="1151"/>
        <v>22271</v>
      </c>
      <c r="B22272" t="s">
        <v>15</v>
      </c>
      <c r="C22272">
        <f t="shared" si="1152"/>
        <v>373</v>
      </c>
      <c r="L22272" t="s">
        <v>10</v>
      </c>
      <c r="N22272" t="str">
        <f t="shared" si="1153"/>
        <v>Dawes Rolls Full Document - Cherokee By Blood - Page 373</v>
      </c>
    </row>
    <row r="22273" spans="1:14">
      <c r="A22273">
        <f t="shared" si="1151"/>
        <v>22272</v>
      </c>
      <c r="B22273" t="s">
        <v>15</v>
      </c>
      <c r="C22273">
        <f t="shared" si="1152"/>
        <v>373</v>
      </c>
      <c r="L22273" t="s">
        <v>10</v>
      </c>
      <c r="N22273" t="str">
        <f t="shared" si="1153"/>
        <v>Dawes Rolls Full Document - Cherokee By Blood - Page 373</v>
      </c>
    </row>
    <row r="22274" spans="1:14">
      <c r="A22274">
        <f t="shared" si="1151"/>
        <v>22273</v>
      </c>
      <c r="B22274" t="s">
        <v>15</v>
      </c>
      <c r="C22274">
        <f t="shared" si="1152"/>
        <v>373</v>
      </c>
      <c r="L22274" t="s">
        <v>10</v>
      </c>
      <c r="N22274" t="str">
        <f t="shared" si="1153"/>
        <v>Dawes Rolls Full Document - Cherokee By Blood - Page 373</v>
      </c>
    </row>
    <row r="22275" spans="1:14">
      <c r="A22275">
        <f t="shared" si="1151"/>
        <v>22274</v>
      </c>
      <c r="B22275" t="s">
        <v>15</v>
      </c>
      <c r="C22275">
        <f t="shared" si="1152"/>
        <v>373</v>
      </c>
      <c r="L22275" t="s">
        <v>10</v>
      </c>
      <c r="N22275" t="str">
        <f t="shared" si="1153"/>
        <v>Dawes Rolls Full Document - Cherokee By Blood - Page 373</v>
      </c>
    </row>
    <row r="22276" spans="1:14">
      <c r="A22276">
        <f t="shared" ref="A22276:A22339" si="1154">A22275+1</f>
        <v>22275</v>
      </c>
      <c r="B22276" t="s">
        <v>15</v>
      </c>
      <c r="C22276">
        <f t="shared" si="1152"/>
        <v>373</v>
      </c>
      <c r="L22276" t="s">
        <v>10</v>
      </c>
      <c r="N22276" t="str">
        <f t="shared" si="1153"/>
        <v>Dawes Rolls Full Document - Cherokee By Blood - Page 373</v>
      </c>
    </row>
    <row r="22277" spans="1:14">
      <c r="A22277">
        <f t="shared" si="1154"/>
        <v>22276</v>
      </c>
      <c r="B22277" t="s">
        <v>15</v>
      </c>
      <c r="C22277">
        <f t="shared" si="1152"/>
        <v>373</v>
      </c>
      <c r="L22277" t="s">
        <v>10</v>
      </c>
      <c r="N22277" t="str">
        <f t="shared" si="1153"/>
        <v>Dawes Rolls Full Document - Cherokee By Blood - Page 373</v>
      </c>
    </row>
    <row r="22278" spans="1:14">
      <c r="A22278">
        <f t="shared" si="1154"/>
        <v>22277</v>
      </c>
      <c r="B22278" t="s">
        <v>15</v>
      </c>
      <c r="C22278">
        <f t="shared" si="1152"/>
        <v>373</v>
      </c>
      <c r="L22278" t="s">
        <v>10</v>
      </c>
      <c r="N22278" t="str">
        <f t="shared" si="1153"/>
        <v>Dawes Rolls Full Document - Cherokee By Blood - Page 373</v>
      </c>
    </row>
    <row r="22279" spans="1:14">
      <c r="A22279">
        <f t="shared" si="1154"/>
        <v>22278</v>
      </c>
      <c r="B22279" t="s">
        <v>15</v>
      </c>
      <c r="C22279">
        <f t="shared" si="1152"/>
        <v>373</v>
      </c>
      <c r="L22279" t="s">
        <v>10</v>
      </c>
      <c r="N22279" t="str">
        <f t="shared" si="1153"/>
        <v>Dawes Rolls Full Document - Cherokee By Blood - Page 373</v>
      </c>
    </row>
    <row r="22280" spans="1:14">
      <c r="A22280">
        <f t="shared" si="1154"/>
        <v>22279</v>
      </c>
      <c r="B22280" t="s">
        <v>15</v>
      </c>
      <c r="C22280">
        <f t="shared" si="1152"/>
        <v>373</v>
      </c>
      <c r="L22280" t="s">
        <v>10</v>
      </c>
      <c r="N22280" t="str">
        <f t="shared" si="1153"/>
        <v>Dawes Rolls Full Document - Cherokee By Blood - Page 373</v>
      </c>
    </row>
    <row r="22281" spans="1:14">
      <c r="A22281">
        <f t="shared" si="1154"/>
        <v>22280</v>
      </c>
      <c r="B22281" t="s">
        <v>15</v>
      </c>
      <c r="C22281">
        <f t="shared" si="1152"/>
        <v>373</v>
      </c>
      <c r="L22281" t="s">
        <v>10</v>
      </c>
      <c r="N22281" t="str">
        <f t="shared" si="1153"/>
        <v>Dawes Rolls Full Document - Cherokee By Blood - Page 373</v>
      </c>
    </row>
    <row r="22282" spans="1:14">
      <c r="A22282">
        <f t="shared" si="1154"/>
        <v>22281</v>
      </c>
      <c r="B22282" t="s">
        <v>15</v>
      </c>
      <c r="C22282">
        <f t="shared" si="1152"/>
        <v>373</v>
      </c>
      <c r="L22282" t="s">
        <v>10</v>
      </c>
      <c r="N22282" t="str">
        <f t="shared" si="1153"/>
        <v>Dawes Rolls Full Document - Cherokee By Blood - Page 373</v>
      </c>
    </row>
    <row r="22283" spans="1:14">
      <c r="A22283">
        <f t="shared" si="1154"/>
        <v>22282</v>
      </c>
      <c r="B22283" t="s">
        <v>15</v>
      </c>
      <c r="C22283">
        <f t="shared" si="1152"/>
        <v>373</v>
      </c>
      <c r="L22283" t="s">
        <v>10</v>
      </c>
      <c r="N22283" t="str">
        <f t="shared" si="1153"/>
        <v>Dawes Rolls Full Document - Cherokee By Blood - Page 373</v>
      </c>
    </row>
    <row r="22284" spans="1:14">
      <c r="A22284">
        <f t="shared" si="1154"/>
        <v>22283</v>
      </c>
      <c r="B22284" t="s">
        <v>15</v>
      </c>
      <c r="C22284">
        <f t="shared" si="1152"/>
        <v>373</v>
      </c>
      <c r="L22284" t="s">
        <v>10</v>
      </c>
      <c r="N22284" t="str">
        <f t="shared" si="1153"/>
        <v>Dawes Rolls Full Document - Cherokee By Blood - Page 373</v>
      </c>
    </row>
    <row r="22285" spans="1:14">
      <c r="A22285">
        <f t="shared" si="1154"/>
        <v>22284</v>
      </c>
      <c r="B22285" t="s">
        <v>15</v>
      </c>
      <c r="C22285">
        <f t="shared" si="1152"/>
        <v>373</v>
      </c>
      <c r="L22285" t="s">
        <v>10</v>
      </c>
      <c r="N22285" t="str">
        <f t="shared" si="1153"/>
        <v>Dawes Rolls Full Document - Cherokee By Blood - Page 373</v>
      </c>
    </row>
    <row r="22286" spans="1:14">
      <c r="A22286">
        <f t="shared" si="1154"/>
        <v>22285</v>
      </c>
      <c r="B22286" t="s">
        <v>15</v>
      </c>
      <c r="C22286">
        <f t="shared" si="1152"/>
        <v>373</v>
      </c>
      <c r="L22286" t="s">
        <v>10</v>
      </c>
      <c r="N22286" t="str">
        <f t="shared" si="1153"/>
        <v>Dawes Rolls Full Document - Cherokee By Blood - Page 373</v>
      </c>
    </row>
    <row r="22287" spans="1:14">
      <c r="A22287">
        <f t="shared" si="1154"/>
        <v>22286</v>
      </c>
      <c r="B22287" t="s">
        <v>15</v>
      </c>
      <c r="C22287">
        <f t="shared" si="1152"/>
        <v>373</v>
      </c>
      <c r="L22287" t="s">
        <v>10</v>
      </c>
      <c r="N22287" t="str">
        <f t="shared" si="1153"/>
        <v>Dawes Rolls Full Document - Cherokee By Blood - Page 373</v>
      </c>
    </row>
    <row r="22288" spans="1:14">
      <c r="A22288">
        <f t="shared" si="1154"/>
        <v>22287</v>
      </c>
      <c r="B22288" t="s">
        <v>15</v>
      </c>
      <c r="C22288">
        <f t="shared" si="1152"/>
        <v>373</v>
      </c>
      <c r="L22288" t="s">
        <v>10</v>
      </c>
      <c r="N22288" t="str">
        <f t="shared" si="1153"/>
        <v>Dawes Rolls Full Document - Cherokee By Blood - Page 373</v>
      </c>
    </row>
    <row r="22289" spans="1:14">
      <c r="A22289">
        <f t="shared" si="1154"/>
        <v>22288</v>
      </c>
      <c r="B22289" t="s">
        <v>15</v>
      </c>
      <c r="C22289">
        <f t="shared" si="1152"/>
        <v>373</v>
      </c>
      <c r="L22289" t="s">
        <v>10</v>
      </c>
      <c r="N22289" t="str">
        <f t="shared" si="1153"/>
        <v>Dawes Rolls Full Document - Cherokee By Blood - Page 373</v>
      </c>
    </row>
    <row r="22290" spans="1:14">
      <c r="A22290">
        <f t="shared" si="1154"/>
        <v>22289</v>
      </c>
      <c r="B22290" t="s">
        <v>15</v>
      </c>
      <c r="C22290">
        <f t="shared" si="1152"/>
        <v>373</v>
      </c>
      <c r="L22290" t="s">
        <v>10</v>
      </c>
      <c r="N22290" t="str">
        <f t="shared" si="1153"/>
        <v>Dawes Rolls Full Document - Cherokee By Blood - Page 373</v>
      </c>
    </row>
    <row r="22291" spans="1:14">
      <c r="A22291">
        <f t="shared" si="1154"/>
        <v>22290</v>
      </c>
      <c r="B22291" t="s">
        <v>15</v>
      </c>
      <c r="C22291">
        <v>374</v>
      </c>
      <c r="L22291" t="s">
        <v>10</v>
      </c>
      <c r="N22291" t="s">
        <v>151</v>
      </c>
    </row>
    <row r="22292" spans="1:14">
      <c r="A22292">
        <f t="shared" si="1154"/>
        <v>22291</v>
      </c>
      <c r="B22292" t="s">
        <v>15</v>
      </c>
      <c r="C22292">
        <f>C22291</f>
        <v>374</v>
      </c>
      <c r="L22292" t="s">
        <v>10</v>
      </c>
      <c r="N22292" t="str">
        <f>N22291</f>
        <v>Dawes Rolls Full Document - Cherokee By Blood - Page 374</v>
      </c>
    </row>
    <row r="22293" spans="1:14">
      <c r="A22293">
        <f t="shared" si="1154"/>
        <v>22292</v>
      </c>
      <c r="B22293" t="s">
        <v>15</v>
      </c>
      <c r="C22293">
        <f t="shared" ref="C22293:C22356" si="1155">C22292</f>
        <v>374</v>
      </c>
      <c r="L22293" t="s">
        <v>10</v>
      </c>
      <c r="N22293" t="str">
        <f>N22292</f>
        <v>Dawes Rolls Full Document - Cherokee By Blood - Page 374</v>
      </c>
    </row>
    <row r="22294" spans="1:14">
      <c r="A22294">
        <f t="shared" si="1154"/>
        <v>22293</v>
      </c>
      <c r="B22294" t="s">
        <v>15</v>
      </c>
      <c r="C22294">
        <f t="shared" si="1155"/>
        <v>374</v>
      </c>
      <c r="L22294" t="s">
        <v>10</v>
      </c>
      <c r="N22294" t="str">
        <f t="shared" ref="N22294:N22357" si="1156">N22293</f>
        <v>Dawes Rolls Full Document - Cherokee By Blood - Page 374</v>
      </c>
    </row>
    <row r="22295" spans="1:14">
      <c r="A22295">
        <f t="shared" si="1154"/>
        <v>22294</v>
      </c>
      <c r="B22295" t="s">
        <v>15</v>
      </c>
      <c r="C22295">
        <f t="shared" si="1155"/>
        <v>374</v>
      </c>
      <c r="L22295" t="s">
        <v>10</v>
      </c>
      <c r="N22295" t="str">
        <f t="shared" si="1156"/>
        <v>Dawes Rolls Full Document - Cherokee By Blood - Page 374</v>
      </c>
    </row>
    <row r="22296" spans="1:14">
      <c r="A22296">
        <f t="shared" si="1154"/>
        <v>22295</v>
      </c>
      <c r="B22296" t="s">
        <v>15</v>
      </c>
      <c r="C22296">
        <f t="shared" si="1155"/>
        <v>374</v>
      </c>
      <c r="L22296" t="s">
        <v>10</v>
      </c>
      <c r="N22296" t="str">
        <f t="shared" si="1156"/>
        <v>Dawes Rolls Full Document - Cherokee By Blood - Page 374</v>
      </c>
    </row>
    <row r="22297" spans="1:14">
      <c r="A22297">
        <f t="shared" si="1154"/>
        <v>22296</v>
      </c>
      <c r="B22297" t="s">
        <v>15</v>
      </c>
      <c r="C22297">
        <f t="shared" si="1155"/>
        <v>374</v>
      </c>
      <c r="L22297" t="s">
        <v>10</v>
      </c>
      <c r="N22297" t="str">
        <f t="shared" si="1156"/>
        <v>Dawes Rolls Full Document - Cherokee By Blood - Page 374</v>
      </c>
    </row>
    <row r="22298" spans="1:14">
      <c r="A22298">
        <f t="shared" si="1154"/>
        <v>22297</v>
      </c>
      <c r="B22298" t="s">
        <v>15</v>
      </c>
      <c r="C22298">
        <f t="shared" si="1155"/>
        <v>374</v>
      </c>
      <c r="L22298" t="s">
        <v>10</v>
      </c>
      <c r="N22298" t="str">
        <f t="shared" si="1156"/>
        <v>Dawes Rolls Full Document - Cherokee By Blood - Page 374</v>
      </c>
    </row>
    <row r="22299" spans="1:14">
      <c r="A22299">
        <f t="shared" si="1154"/>
        <v>22298</v>
      </c>
      <c r="B22299" t="s">
        <v>15</v>
      </c>
      <c r="C22299">
        <f t="shared" si="1155"/>
        <v>374</v>
      </c>
      <c r="L22299" t="s">
        <v>10</v>
      </c>
      <c r="N22299" t="str">
        <f t="shared" si="1156"/>
        <v>Dawes Rolls Full Document - Cherokee By Blood - Page 374</v>
      </c>
    </row>
    <row r="22300" spans="1:14">
      <c r="A22300">
        <f t="shared" si="1154"/>
        <v>22299</v>
      </c>
      <c r="B22300" t="s">
        <v>15</v>
      </c>
      <c r="C22300">
        <f t="shared" si="1155"/>
        <v>374</v>
      </c>
      <c r="L22300" t="s">
        <v>10</v>
      </c>
      <c r="N22300" t="str">
        <f t="shared" si="1156"/>
        <v>Dawes Rolls Full Document - Cherokee By Blood - Page 374</v>
      </c>
    </row>
    <row r="22301" spans="1:14">
      <c r="A22301">
        <f t="shared" si="1154"/>
        <v>22300</v>
      </c>
      <c r="B22301" t="s">
        <v>15</v>
      </c>
      <c r="C22301">
        <f t="shared" si="1155"/>
        <v>374</v>
      </c>
      <c r="L22301" t="s">
        <v>10</v>
      </c>
      <c r="N22301" t="str">
        <f t="shared" si="1156"/>
        <v>Dawes Rolls Full Document - Cherokee By Blood - Page 374</v>
      </c>
    </row>
    <row r="22302" spans="1:14">
      <c r="A22302">
        <f t="shared" si="1154"/>
        <v>22301</v>
      </c>
      <c r="B22302" t="s">
        <v>15</v>
      </c>
      <c r="C22302">
        <f t="shared" si="1155"/>
        <v>374</v>
      </c>
      <c r="L22302" t="s">
        <v>10</v>
      </c>
      <c r="N22302" t="str">
        <f t="shared" si="1156"/>
        <v>Dawes Rolls Full Document - Cherokee By Blood - Page 374</v>
      </c>
    </row>
    <row r="22303" spans="1:14">
      <c r="A22303">
        <f t="shared" si="1154"/>
        <v>22302</v>
      </c>
      <c r="B22303" t="s">
        <v>15</v>
      </c>
      <c r="C22303">
        <f t="shared" si="1155"/>
        <v>374</v>
      </c>
      <c r="L22303" t="s">
        <v>10</v>
      </c>
      <c r="N22303" t="str">
        <f t="shared" si="1156"/>
        <v>Dawes Rolls Full Document - Cherokee By Blood - Page 374</v>
      </c>
    </row>
    <row r="22304" spans="1:14">
      <c r="A22304">
        <f t="shared" si="1154"/>
        <v>22303</v>
      </c>
      <c r="B22304" t="s">
        <v>15</v>
      </c>
      <c r="C22304">
        <f t="shared" si="1155"/>
        <v>374</v>
      </c>
      <c r="L22304" t="s">
        <v>10</v>
      </c>
      <c r="N22304" t="str">
        <f t="shared" si="1156"/>
        <v>Dawes Rolls Full Document - Cherokee By Blood - Page 374</v>
      </c>
    </row>
    <row r="22305" spans="1:14">
      <c r="A22305">
        <f t="shared" si="1154"/>
        <v>22304</v>
      </c>
      <c r="B22305" t="s">
        <v>15</v>
      </c>
      <c r="C22305">
        <f t="shared" si="1155"/>
        <v>374</v>
      </c>
      <c r="L22305" t="s">
        <v>10</v>
      </c>
      <c r="N22305" t="str">
        <f t="shared" si="1156"/>
        <v>Dawes Rolls Full Document - Cherokee By Blood - Page 374</v>
      </c>
    </row>
    <row r="22306" spans="1:14">
      <c r="A22306">
        <f t="shared" si="1154"/>
        <v>22305</v>
      </c>
      <c r="B22306" t="s">
        <v>15</v>
      </c>
      <c r="C22306">
        <f t="shared" si="1155"/>
        <v>374</v>
      </c>
      <c r="L22306" t="s">
        <v>10</v>
      </c>
      <c r="N22306" t="str">
        <f t="shared" si="1156"/>
        <v>Dawes Rolls Full Document - Cherokee By Blood - Page 374</v>
      </c>
    </row>
    <row r="22307" spans="1:14">
      <c r="A22307">
        <f t="shared" si="1154"/>
        <v>22306</v>
      </c>
      <c r="B22307" t="s">
        <v>15</v>
      </c>
      <c r="C22307">
        <f t="shared" si="1155"/>
        <v>374</v>
      </c>
      <c r="L22307" t="s">
        <v>10</v>
      </c>
      <c r="N22307" t="str">
        <f t="shared" si="1156"/>
        <v>Dawes Rolls Full Document - Cherokee By Blood - Page 374</v>
      </c>
    </row>
    <row r="22308" spans="1:14">
      <c r="A22308">
        <f t="shared" si="1154"/>
        <v>22307</v>
      </c>
      <c r="B22308" t="s">
        <v>15</v>
      </c>
      <c r="C22308">
        <f t="shared" si="1155"/>
        <v>374</v>
      </c>
      <c r="L22308" t="s">
        <v>10</v>
      </c>
      <c r="N22308" t="str">
        <f t="shared" si="1156"/>
        <v>Dawes Rolls Full Document - Cherokee By Blood - Page 374</v>
      </c>
    </row>
    <row r="22309" spans="1:14">
      <c r="A22309">
        <f t="shared" si="1154"/>
        <v>22308</v>
      </c>
      <c r="B22309" t="s">
        <v>15</v>
      </c>
      <c r="C22309">
        <f t="shared" si="1155"/>
        <v>374</v>
      </c>
      <c r="L22309" t="s">
        <v>10</v>
      </c>
      <c r="N22309" t="str">
        <f t="shared" si="1156"/>
        <v>Dawes Rolls Full Document - Cherokee By Blood - Page 374</v>
      </c>
    </row>
    <row r="22310" spans="1:14">
      <c r="A22310">
        <f t="shared" si="1154"/>
        <v>22309</v>
      </c>
      <c r="B22310" t="s">
        <v>15</v>
      </c>
      <c r="C22310">
        <f t="shared" si="1155"/>
        <v>374</v>
      </c>
      <c r="L22310" t="s">
        <v>10</v>
      </c>
      <c r="N22310" t="str">
        <f t="shared" si="1156"/>
        <v>Dawes Rolls Full Document - Cherokee By Blood - Page 374</v>
      </c>
    </row>
    <row r="22311" spans="1:14">
      <c r="A22311">
        <f t="shared" si="1154"/>
        <v>22310</v>
      </c>
      <c r="B22311" t="s">
        <v>15</v>
      </c>
      <c r="C22311">
        <f t="shared" si="1155"/>
        <v>374</v>
      </c>
      <c r="L22311" t="s">
        <v>10</v>
      </c>
      <c r="N22311" t="str">
        <f t="shared" si="1156"/>
        <v>Dawes Rolls Full Document - Cherokee By Blood - Page 374</v>
      </c>
    </row>
    <row r="22312" spans="1:14">
      <c r="A22312">
        <f t="shared" si="1154"/>
        <v>22311</v>
      </c>
      <c r="B22312" t="s">
        <v>15</v>
      </c>
      <c r="C22312">
        <f t="shared" si="1155"/>
        <v>374</v>
      </c>
      <c r="L22312" t="s">
        <v>10</v>
      </c>
      <c r="N22312" t="str">
        <f t="shared" si="1156"/>
        <v>Dawes Rolls Full Document - Cherokee By Blood - Page 374</v>
      </c>
    </row>
    <row r="22313" spans="1:14">
      <c r="A22313">
        <f t="shared" si="1154"/>
        <v>22312</v>
      </c>
      <c r="B22313" t="s">
        <v>15</v>
      </c>
      <c r="C22313">
        <f t="shared" si="1155"/>
        <v>374</v>
      </c>
      <c r="L22313" t="s">
        <v>10</v>
      </c>
      <c r="N22313" t="str">
        <f t="shared" si="1156"/>
        <v>Dawes Rolls Full Document - Cherokee By Blood - Page 374</v>
      </c>
    </row>
    <row r="22314" spans="1:14">
      <c r="A22314">
        <f t="shared" si="1154"/>
        <v>22313</v>
      </c>
      <c r="B22314" t="s">
        <v>15</v>
      </c>
      <c r="C22314">
        <f t="shared" si="1155"/>
        <v>374</v>
      </c>
      <c r="L22314" t="s">
        <v>10</v>
      </c>
      <c r="N22314" t="str">
        <f t="shared" si="1156"/>
        <v>Dawes Rolls Full Document - Cherokee By Blood - Page 374</v>
      </c>
    </row>
    <row r="22315" spans="1:14">
      <c r="A22315">
        <f t="shared" si="1154"/>
        <v>22314</v>
      </c>
      <c r="B22315" t="s">
        <v>15</v>
      </c>
      <c r="C22315">
        <f t="shared" si="1155"/>
        <v>374</v>
      </c>
      <c r="L22315" t="s">
        <v>10</v>
      </c>
      <c r="N22315" t="str">
        <f t="shared" si="1156"/>
        <v>Dawes Rolls Full Document - Cherokee By Blood - Page 374</v>
      </c>
    </row>
    <row r="22316" spans="1:14">
      <c r="A22316">
        <f t="shared" si="1154"/>
        <v>22315</v>
      </c>
      <c r="B22316" t="s">
        <v>15</v>
      </c>
      <c r="C22316">
        <f t="shared" si="1155"/>
        <v>374</v>
      </c>
      <c r="L22316" t="s">
        <v>10</v>
      </c>
      <c r="N22316" t="str">
        <f t="shared" si="1156"/>
        <v>Dawes Rolls Full Document - Cherokee By Blood - Page 374</v>
      </c>
    </row>
    <row r="22317" spans="1:14">
      <c r="A22317">
        <f t="shared" si="1154"/>
        <v>22316</v>
      </c>
      <c r="B22317" t="s">
        <v>15</v>
      </c>
      <c r="C22317">
        <f t="shared" si="1155"/>
        <v>374</v>
      </c>
      <c r="L22317" t="s">
        <v>10</v>
      </c>
      <c r="N22317" t="str">
        <f t="shared" si="1156"/>
        <v>Dawes Rolls Full Document - Cherokee By Blood - Page 374</v>
      </c>
    </row>
    <row r="22318" spans="1:14">
      <c r="A22318">
        <f t="shared" si="1154"/>
        <v>22317</v>
      </c>
      <c r="B22318" t="s">
        <v>15</v>
      </c>
      <c r="C22318">
        <f t="shared" si="1155"/>
        <v>374</v>
      </c>
      <c r="L22318" t="s">
        <v>10</v>
      </c>
      <c r="N22318" t="str">
        <f t="shared" si="1156"/>
        <v>Dawes Rolls Full Document - Cherokee By Blood - Page 374</v>
      </c>
    </row>
    <row r="22319" spans="1:14">
      <c r="A22319">
        <f t="shared" si="1154"/>
        <v>22318</v>
      </c>
      <c r="B22319" t="s">
        <v>15</v>
      </c>
      <c r="C22319">
        <f t="shared" si="1155"/>
        <v>374</v>
      </c>
      <c r="L22319" t="s">
        <v>10</v>
      </c>
      <c r="N22319" t="str">
        <f t="shared" si="1156"/>
        <v>Dawes Rolls Full Document - Cherokee By Blood - Page 374</v>
      </c>
    </row>
    <row r="22320" spans="1:14">
      <c r="A22320">
        <f t="shared" si="1154"/>
        <v>22319</v>
      </c>
      <c r="B22320" t="s">
        <v>15</v>
      </c>
      <c r="C22320">
        <f t="shared" si="1155"/>
        <v>374</v>
      </c>
      <c r="L22320" t="s">
        <v>10</v>
      </c>
      <c r="N22320" t="str">
        <f t="shared" si="1156"/>
        <v>Dawes Rolls Full Document - Cherokee By Blood - Page 374</v>
      </c>
    </row>
    <row r="22321" spans="1:14">
      <c r="A22321">
        <f t="shared" si="1154"/>
        <v>22320</v>
      </c>
      <c r="B22321" t="s">
        <v>15</v>
      </c>
      <c r="C22321">
        <f t="shared" si="1155"/>
        <v>374</v>
      </c>
      <c r="L22321" t="s">
        <v>10</v>
      </c>
      <c r="N22321" t="str">
        <f t="shared" si="1156"/>
        <v>Dawes Rolls Full Document - Cherokee By Blood - Page 374</v>
      </c>
    </row>
    <row r="22322" spans="1:14">
      <c r="A22322">
        <f t="shared" si="1154"/>
        <v>22321</v>
      </c>
      <c r="B22322" t="s">
        <v>15</v>
      </c>
      <c r="C22322">
        <f t="shared" si="1155"/>
        <v>374</v>
      </c>
      <c r="L22322" t="s">
        <v>10</v>
      </c>
      <c r="N22322" t="str">
        <f t="shared" si="1156"/>
        <v>Dawes Rolls Full Document - Cherokee By Blood - Page 374</v>
      </c>
    </row>
    <row r="22323" spans="1:14">
      <c r="A22323">
        <f t="shared" si="1154"/>
        <v>22322</v>
      </c>
      <c r="B22323" t="s">
        <v>15</v>
      </c>
      <c r="C22323">
        <f t="shared" si="1155"/>
        <v>374</v>
      </c>
      <c r="L22323" t="s">
        <v>10</v>
      </c>
      <c r="N22323" t="str">
        <f t="shared" si="1156"/>
        <v>Dawes Rolls Full Document - Cherokee By Blood - Page 374</v>
      </c>
    </row>
    <row r="22324" spans="1:14">
      <c r="A22324">
        <f t="shared" si="1154"/>
        <v>22323</v>
      </c>
      <c r="B22324" t="s">
        <v>15</v>
      </c>
      <c r="C22324">
        <f t="shared" si="1155"/>
        <v>374</v>
      </c>
      <c r="L22324" t="s">
        <v>10</v>
      </c>
      <c r="N22324" t="str">
        <f t="shared" si="1156"/>
        <v>Dawes Rolls Full Document - Cherokee By Blood - Page 374</v>
      </c>
    </row>
    <row r="22325" spans="1:14">
      <c r="A22325">
        <f t="shared" si="1154"/>
        <v>22324</v>
      </c>
      <c r="B22325" t="s">
        <v>15</v>
      </c>
      <c r="C22325">
        <f t="shared" si="1155"/>
        <v>374</v>
      </c>
      <c r="L22325" t="s">
        <v>10</v>
      </c>
      <c r="N22325" t="str">
        <f t="shared" si="1156"/>
        <v>Dawes Rolls Full Document - Cherokee By Blood - Page 374</v>
      </c>
    </row>
    <row r="22326" spans="1:14">
      <c r="A22326">
        <f t="shared" si="1154"/>
        <v>22325</v>
      </c>
      <c r="B22326" t="s">
        <v>15</v>
      </c>
      <c r="C22326">
        <f t="shared" si="1155"/>
        <v>374</v>
      </c>
      <c r="L22326" t="s">
        <v>10</v>
      </c>
      <c r="N22326" t="str">
        <f t="shared" si="1156"/>
        <v>Dawes Rolls Full Document - Cherokee By Blood - Page 374</v>
      </c>
    </row>
    <row r="22327" spans="1:14">
      <c r="A22327">
        <f t="shared" si="1154"/>
        <v>22326</v>
      </c>
      <c r="B22327" t="s">
        <v>15</v>
      </c>
      <c r="C22327">
        <f t="shared" si="1155"/>
        <v>374</v>
      </c>
      <c r="L22327" t="s">
        <v>10</v>
      </c>
      <c r="N22327" t="str">
        <f t="shared" si="1156"/>
        <v>Dawes Rolls Full Document - Cherokee By Blood - Page 374</v>
      </c>
    </row>
    <row r="22328" spans="1:14">
      <c r="A22328">
        <f t="shared" si="1154"/>
        <v>22327</v>
      </c>
      <c r="B22328" t="s">
        <v>15</v>
      </c>
      <c r="C22328">
        <f t="shared" si="1155"/>
        <v>374</v>
      </c>
      <c r="L22328" t="s">
        <v>10</v>
      </c>
      <c r="N22328" t="str">
        <f t="shared" si="1156"/>
        <v>Dawes Rolls Full Document - Cherokee By Blood - Page 374</v>
      </c>
    </row>
    <row r="22329" spans="1:14">
      <c r="A22329">
        <f t="shared" si="1154"/>
        <v>22328</v>
      </c>
      <c r="B22329" t="s">
        <v>15</v>
      </c>
      <c r="C22329">
        <f t="shared" si="1155"/>
        <v>374</v>
      </c>
      <c r="L22329" t="s">
        <v>10</v>
      </c>
      <c r="N22329" t="str">
        <f t="shared" si="1156"/>
        <v>Dawes Rolls Full Document - Cherokee By Blood - Page 374</v>
      </c>
    </row>
    <row r="22330" spans="1:14">
      <c r="A22330">
        <f t="shared" si="1154"/>
        <v>22329</v>
      </c>
      <c r="B22330" t="s">
        <v>15</v>
      </c>
      <c r="C22330">
        <f t="shared" si="1155"/>
        <v>374</v>
      </c>
      <c r="L22330" t="s">
        <v>10</v>
      </c>
      <c r="N22330" t="str">
        <f t="shared" si="1156"/>
        <v>Dawes Rolls Full Document - Cherokee By Blood - Page 374</v>
      </c>
    </row>
    <row r="22331" spans="1:14">
      <c r="A22331">
        <f t="shared" si="1154"/>
        <v>22330</v>
      </c>
      <c r="B22331" t="s">
        <v>15</v>
      </c>
      <c r="C22331">
        <f t="shared" si="1155"/>
        <v>374</v>
      </c>
      <c r="L22331" t="s">
        <v>10</v>
      </c>
      <c r="N22331" t="str">
        <f t="shared" si="1156"/>
        <v>Dawes Rolls Full Document - Cherokee By Blood - Page 374</v>
      </c>
    </row>
    <row r="22332" spans="1:14">
      <c r="A22332">
        <f t="shared" si="1154"/>
        <v>22331</v>
      </c>
      <c r="B22332" t="s">
        <v>15</v>
      </c>
      <c r="C22332">
        <f t="shared" si="1155"/>
        <v>374</v>
      </c>
      <c r="L22332" t="s">
        <v>10</v>
      </c>
      <c r="N22332" t="str">
        <f t="shared" si="1156"/>
        <v>Dawes Rolls Full Document - Cherokee By Blood - Page 374</v>
      </c>
    </row>
    <row r="22333" spans="1:14">
      <c r="A22333">
        <f t="shared" si="1154"/>
        <v>22332</v>
      </c>
      <c r="B22333" t="s">
        <v>15</v>
      </c>
      <c r="C22333">
        <f t="shared" si="1155"/>
        <v>374</v>
      </c>
      <c r="L22333" t="s">
        <v>10</v>
      </c>
      <c r="N22333" t="str">
        <f t="shared" si="1156"/>
        <v>Dawes Rolls Full Document - Cherokee By Blood - Page 374</v>
      </c>
    </row>
    <row r="22334" spans="1:14">
      <c r="A22334">
        <f t="shared" si="1154"/>
        <v>22333</v>
      </c>
      <c r="B22334" t="s">
        <v>15</v>
      </c>
      <c r="C22334">
        <f t="shared" si="1155"/>
        <v>374</v>
      </c>
      <c r="L22334" t="s">
        <v>10</v>
      </c>
      <c r="N22334" t="str">
        <f t="shared" si="1156"/>
        <v>Dawes Rolls Full Document - Cherokee By Blood - Page 374</v>
      </c>
    </row>
    <row r="22335" spans="1:14">
      <c r="A22335">
        <f t="shared" si="1154"/>
        <v>22334</v>
      </c>
      <c r="B22335" t="s">
        <v>15</v>
      </c>
      <c r="C22335">
        <f t="shared" si="1155"/>
        <v>374</v>
      </c>
      <c r="L22335" t="s">
        <v>10</v>
      </c>
      <c r="N22335" t="str">
        <f t="shared" si="1156"/>
        <v>Dawes Rolls Full Document - Cherokee By Blood - Page 374</v>
      </c>
    </row>
    <row r="22336" spans="1:14">
      <c r="A22336">
        <f t="shared" si="1154"/>
        <v>22335</v>
      </c>
      <c r="B22336" t="s">
        <v>15</v>
      </c>
      <c r="C22336">
        <f t="shared" si="1155"/>
        <v>374</v>
      </c>
      <c r="L22336" t="s">
        <v>10</v>
      </c>
      <c r="N22336" t="str">
        <f t="shared" si="1156"/>
        <v>Dawes Rolls Full Document - Cherokee By Blood - Page 374</v>
      </c>
    </row>
    <row r="22337" spans="1:14">
      <c r="A22337">
        <f t="shared" si="1154"/>
        <v>22336</v>
      </c>
      <c r="B22337" t="s">
        <v>15</v>
      </c>
      <c r="C22337">
        <f t="shared" si="1155"/>
        <v>374</v>
      </c>
      <c r="L22337" t="s">
        <v>10</v>
      </c>
      <c r="N22337" t="str">
        <f t="shared" si="1156"/>
        <v>Dawes Rolls Full Document - Cherokee By Blood - Page 374</v>
      </c>
    </row>
    <row r="22338" spans="1:14">
      <c r="A22338">
        <f t="shared" si="1154"/>
        <v>22337</v>
      </c>
      <c r="B22338" t="s">
        <v>15</v>
      </c>
      <c r="C22338">
        <f t="shared" si="1155"/>
        <v>374</v>
      </c>
      <c r="L22338" t="s">
        <v>10</v>
      </c>
      <c r="N22338" t="str">
        <f t="shared" si="1156"/>
        <v>Dawes Rolls Full Document - Cherokee By Blood - Page 374</v>
      </c>
    </row>
    <row r="22339" spans="1:14">
      <c r="A22339">
        <f t="shared" si="1154"/>
        <v>22338</v>
      </c>
      <c r="B22339" t="s">
        <v>15</v>
      </c>
      <c r="C22339">
        <f t="shared" si="1155"/>
        <v>374</v>
      </c>
      <c r="L22339" t="s">
        <v>10</v>
      </c>
      <c r="N22339" t="str">
        <f t="shared" si="1156"/>
        <v>Dawes Rolls Full Document - Cherokee By Blood - Page 374</v>
      </c>
    </row>
    <row r="22340" spans="1:14">
      <c r="A22340">
        <f t="shared" ref="A22340:A22403" si="1157">A22339+1</f>
        <v>22339</v>
      </c>
      <c r="B22340" t="s">
        <v>15</v>
      </c>
      <c r="C22340">
        <f t="shared" si="1155"/>
        <v>374</v>
      </c>
      <c r="L22340" t="s">
        <v>10</v>
      </c>
      <c r="N22340" t="str">
        <f t="shared" si="1156"/>
        <v>Dawes Rolls Full Document - Cherokee By Blood - Page 374</v>
      </c>
    </row>
    <row r="22341" spans="1:14">
      <c r="A22341">
        <f t="shared" si="1157"/>
        <v>22340</v>
      </c>
      <c r="B22341" t="s">
        <v>15</v>
      </c>
      <c r="C22341">
        <f t="shared" si="1155"/>
        <v>374</v>
      </c>
      <c r="L22341" t="s">
        <v>10</v>
      </c>
      <c r="N22341" t="str">
        <f t="shared" si="1156"/>
        <v>Dawes Rolls Full Document - Cherokee By Blood - Page 374</v>
      </c>
    </row>
    <row r="22342" spans="1:14">
      <c r="A22342">
        <f t="shared" si="1157"/>
        <v>22341</v>
      </c>
      <c r="B22342" t="s">
        <v>15</v>
      </c>
      <c r="C22342">
        <f t="shared" si="1155"/>
        <v>374</v>
      </c>
      <c r="L22342" t="s">
        <v>10</v>
      </c>
      <c r="N22342" t="str">
        <f t="shared" si="1156"/>
        <v>Dawes Rolls Full Document - Cherokee By Blood - Page 374</v>
      </c>
    </row>
    <row r="22343" spans="1:14">
      <c r="A22343">
        <f t="shared" si="1157"/>
        <v>22342</v>
      </c>
      <c r="B22343" t="s">
        <v>15</v>
      </c>
      <c r="C22343">
        <f t="shared" si="1155"/>
        <v>374</v>
      </c>
      <c r="L22343" t="s">
        <v>10</v>
      </c>
      <c r="N22343" t="str">
        <f t="shared" si="1156"/>
        <v>Dawes Rolls Full Document - Cherokee By Blood - Page 374</v>
      </c>
    </row>
    <row r="22344" spans="1:14">
      <c r="A22344">
        <f t="shared" si="1157"/>
        <v>22343</v>
      </c>
      <c r="B22344" t="s">
        <v>15</v>
      </c>
      <c r="C22344">
        <f t="shared" si="1155"/>
        <v>374</v>
      </c>
      <c r="L22344" t="s">
        <v>10</v>
      </c>
      <c r="N22344" t="str">
        <f t="shared" si="1156"/>
        <v>Dawes Rolls Full Document - Cherokee By Blood - Page 374</v>
      </c>
    </row>
    <row r="22345" spans="1:14">
      <c r="A22345">
        <f t="shared" si="1157"/>
        <v>22344</v>
      </c>
      <c r="B22345" t="s">
        <v>15</v>
      </c>
      <c r="C22345">
        <f t="shared" si="1155"/>
        <v>374</v>
      </c>
      <c r="L22345" t="s">
        <v>10</v>
      </c>
      <c r="N22345" t="str">
        <f t="shared" si="1156"/>
        <v>Dawes Rolls Full Document - Cherokee By Blood - Page 374</v>
      </c>
    </row>
    <row r="22346" spans="1:14">
      <c r="A22346">
        <f t="shared" si="1157"/>
        <v>22345</v>
      </c>
      <c r="B22346" t="s">
        <v>15</v>
      </c>
      <c r="C22346">
        <f t="shared" si="1155"/>
        <v>374</v>
      </c>
      <c r="L22346" t="s">
        <v>10</v>
      </c>
      <c r="N22346" t="str">
        <f t="shared" si="1156"/>
        <v>Dawes Rolls Full Document - Cherokee By Blood - Page 374</v>
      </c>
    </row>
    <row r="22347" spans="1:14">
      <c r="A22347">
        <f t="shared" si="1157"/>
        <v>22346</v>
      </c>
      <c r="B22347" t="s">
        <v>15</v>
      </c>
      <c r="C22347">
        <f t="shared" si="1155"/>
        <v>374</v>
      </c>
      <c r="L22347" t="s">
        <v>10</v>
      </c>
      <c r="N22347" t="str">
        <f t="shared" si="1156"/>
        <v>Dawes Rolls Full Document - Cherokee By Blood - Page 374</v>
      </c>
    </row>
    <row r="22348" spans="1:14">
      <c r="A22348">
        <f t="shared" si="1157"/>
        <v>22347</v>
      </c>
      <c r="B22348" t="s">
        <v>15</v>
      </c>
      <c r="C22348">
        <f t="shared" si="1155"/>
        <v>374</v>
      </c>
      <c r="L22348" t="s">
        <v>10</v>
      </c>
      <c r="N22348" t="str">
        <f t="shared" si="1156"/>
        <v>Dawes Rolls Full Document - Cherokee By Blood - Page 374</v>
      </c>
    </row>
    <row r="22349" spans="1:14">
      <c r="A22349">
        <f t="shared" si="1157"/>
        <v>22348</v>
      </c>
      <c r="B22349" t="s">
        <v>15</v>
      </c>
      <c r="C22349">
        <f t="shared" si="1155"/>
        <v>374</v>
      </c>
      <c r="L22349" t="s">
        <v>10</v>
      </c>
      <c r="N22349" t="str">
        <f t="shared" si="1156"/>
        <v>Dawes Rolls Full Document - Cherokee By Blood - Page 374</v>
      </c>
    </row>
    <row r="22350" spans="1:14">
      <c r="A22350">
        <f t="shared" si="1157"/>
        <v>22349</v>
      </c>
      <c r="B22350" t="s">
        <v>15</v>
      </c>
      <c r="C22350">
        <f t="shared" si="1155"/>
        <v>374</v>
      </c>
      <c r="L22350" t="s">
        <v>10</v>
      </c>
      <c r="N22350" t="str">
        <f t="shared" si="1156"/>
        <v>Dawes Rolls Full Document - Cherokee By Blood - Page 374</v>
      </c>
    </row>
    <row r="22351" spans="1:14">
      <c r="A22351">
        <f t="shared" si="1157"/>
        <v>22350</v>
      </c>
      <c r="B22351" t="s">
        <v>15</v>
      </c>
      <c r="C22351">
        <f t="shared" si="1155"/>
        <v>374</v>
      </c>
      <c r="L22351" t="s">
        <v>10</v>
      </c>
      <c r="N22351" t="str">
        <f t="shared" si="1156"/>
        <v>Dawes Rolls Full Document - Cherokee By Blood - Page 374</v>
      </c>
    </row>
    <row r="22352" spans="1:14">
      <c r="A22352">
        <f t="shared" si="1157"/>
        <v>22351</v>
      </c>
      <c r="B22352" t="s">
        <v>15</v>
      </c>
      <c r="C22352">
        <f t="shared" si="1155"/>
        <v>374</v>
      </c>
      <c r="L22352" t="s">
        <v>10</v>
      </c>
      <c r="N22352" t="str">
        <f t="shared" si="1156"/>
        <v>Dawes Rolls Full Document - Cherokee By Blood - Page 374</v>
      </c>
    </row>
    <row r="22353" spans="1:14">
      <c r="A22353">
        <f t="shared" si="1157"/>
        <v>22352</v>
      </c>
      <c r="B22353" t="s">
        <v>15</v>
      </c>
      <c r="C22353">
        <f t="shared" si="1155"/>
        <v>374</v>
      </c>
      <c r="L22353" t="s">
        <v>10</v>
      </c>
      <c r="N22353" t="str">
        <f t="shared" si="1156"/>
        <v>Dawes Rolls Full Document - Cherokee By Blood - Page 374</v>
      </c>
    </row>
    <row r="22354" spans="1:14">
      <c r="A22354">
        <f t="shared" si="1157"/>
        <v>22353</v>
      </c>
      <c r="B22354" t="s">
        <v>15</v>
      </c>
      <c r="C22354">
        <f t="shared" si="1155"/>
        <v>374</v>
      </c>
      <c r="L22354" t="s">
        <v>10</v>
      </c>
      <c r="N22354" t="str">
        <f t="shared" si="1156"/>
        <v>Dawes Rolls Full Document - Cherokee By Blood - Page 374</v>
      </c>
    </row>
    <row r="22355" spans="1:14">
      <c r="A22355">
        <f t="shared" si="1157"/>
        <v>22354</v>
      </c>
      <c r="B22355" t="s">
        <v>15</v>
      </c>
      <c r="C22355">
        <f t="shared" si="1155"/>
        <v>374</v>
      </c>
      <c r="L22355" t="s">
        <v>10</v>
      </c>
      <c r="N22355" t="str">
        <f t="shared" si="1156"/>
        <v>Dawes Rolls Full Document - Cherokee By Blood - Page 374</v>
      </c>
    </row>
    <row r="22356" spans="1:14">
      <c r="A22356">
        <f t="shared" si="1157"/>
        <v>22355</v>
      </c>
      <c r="B22356" t="s">
        <v>15</v>
      </c>
      <c r="C22356">
        <f t="shared" si="1155"/>
        <v>374</v>
      </c>
      <c r="L22356" t="s">
        <v>10</v>
      </c>
      <c r="N22356" t="str">
        <f t="shared" si="1156"/>
        <v>Dawes Rolls Full Document - Cherokee By Blood - Page 374</v>
      </c>
    </row>
    <row r="22357" spans="1:14">
      <c r="A22357">
        <f t="shared" si="1157"/>
        <v>22356</v>
      </c>
      <c r="B22357" t="s">
        <v>15</v>
      </c>
      <c r="C22357">
        <f t="shared" ref="C22357:C22420" si="1158">C22356</f>
        <v>374</v>
      </c>
      <c r="L22357" t="s">
        <v>10</v>
      </c>
      <c r="N22357" t="str">
        <f t="shared" si="1156"/>
        <v>Dawes Rolls Full Document - Cherokee By Blood - Page 374</v>
      </c>
    </row>
    <row r="22358" spans="1:14">
      <c r="A22358">
        <f t="shared" si="1157"/>
        <v>22357</v>
      </c>
      <c r="B22358" t="s">
        <v>15</v>
      </c>
      <c r="C22358">
        <f t="shared" si="1158"/>
        <v>374</v>
      </c>
      <c r="L22358" t="s">
        <v>10</v>
      </c>
      <c r="N22358" t="str">
        <f t="shared" ref="N22358:N22421" si="1159">N22357</f>
        <v>Dawes Rolls Full Document - Cherokee By Blood - Page 374</v>
      </c>
    </row>
    <row r="22359" spans="1:14">
      <c r="A22359">
        <f t="shared" si="1157"/>
        <v>22358</v>
      </c>
      <c r="B22359" t="s">
        <v>15</v>
      </c>
      <c r="C22359">
        <f t="shared" si="1158"/>
        <v>374</v>
      </c>
      <c r="L22359" t="s">
        <v>10</v>
      </c>
      <c r="N22359" t="str">
        <f t="shared" si="1159"/>
        <v>Dawes Rolls Full Document - Cherokee By Blood - Page 374</v>
      </c>
    </row>
    <row r="22360" spans="1:14">
      <c r="A22360">
        <f t="shared" si="1157"/>
        <v>22359</v>
      </c>
      <c r="B22360" t="s">
        <v>15</v>
      </c>
      <c r="C22360">
        <f t="shared" si="1158"/>
        <v>374</v>
      </c>
      <c r="L22360" t="s">
        <v>10</v>
      </c>
      <c r="N22360" t="str">
        <f t="shared" si="1159"/>
        <v>Dawes Rolls Full Document - Cherokee By Blood - Page 374</v>
      </c>
    </row>
    <row r="22361" spans="1:14">
      <c r="A22361">
        <f t="shared" si="1157"/>
        <v>22360</v>
      </c>
      <c r="B22361" t="s">
        <v>15</v>
      </c>
      <c r="C22361">
        <f t="shared" si="1158"/>
        <v>374</v>
      </c>
      <c r="L22361" t="s">
        <v>10</v>
      </c>
      <c r="N22361" t="str">
        <f t="shared" si="1159"/>
        <v>Dawes Rolls Full Document - Cherokee By Blood - Page 374</v>
      </c>
    </row>
    <row r="22362" spans="1:14">
      <c r="A22362">
        <f t="shared" si="1157"/>
        <v>22361</v>
      </c>
      <c r="B22362" t="s">
        <v>15</v>
      </c>
      <c r="C22362">
        <f t="shared" si="1158"/>
        <v>374</v>
      </c>
      <c r="L22362" t="s">
        <v>10</v>
      </c>
      <c r="N22362" t="str">
        <f t="shared" si="1159"/>
        <v>Dawes Rolls Full Document - Cherokee By Blood - Page 374</v>
      </c>
    </row>
    <row r="22363" spans="1:14">
      <c r="A22363">
        <f t="shared" si="1157"/>
        <v>22362</v>
      </c>
      <c r="B22363" t="s">
        <v>15</v>
      </c>
      <c r="C22363">
        <f t="shared" si="1158"/>
        <v>374</v>
      </c>
      <c r="L22363" t="s">
        <v>10</v>
      </c>
      <c r="N22363" t="str">
        <f t="shared" si="1159"/>
        <v>Dawes Rolls Full Document - Cherokee By Blood - Page 374</v>
      </c>
    </row>
    <row r="22364" spans="1:14">
      <c r="A22364">
        <f t="shared" si="1157"/>
        <v>22363</v>
      </c>
      <c r="B22364" t="s">
        <v>15</v>
      </c>
      <c r="C22364">
        <f t="shared" si="1158"/>
        <v>374</v>
      </c>
      <c r="L22364" t="s">
        <v>10</v>
      </c>
      <c r="N22364" t="str">
        <f t="shared" si="1159"/>
        <v>Dawes Rolls Full Document - Cherokee By Blood - Page 374</v>
      </c>
    </row>
    <row r="22365" spans="1:14">
      <c r="A22365">
        <f t="shared" si="1157"/>
        <v>22364</v>
      </c>
      <c r="B22365" t="s">
        <v>15</v>
      </c>
      <c r="C22365">
        <f t="shared" si="1158"/>
        <v>374</v>
      </c>
      <c r="L22365" t="s">
        <v>10</v>
      </c>
      <c r="N22365" t="str">
        <f t="shared" si="1159"/>
        <v>Dawes Rolls Full Document - Cherokee By Blood - Page 374</v>
      </c>
    </row>
    <row r="22366" spans="1:14">
      <c r="A22366">
        <f t="shared" si="1157"/>
        <v>22365</v>
      </c>
      <c r="B22366" t="s">
        <v>15</v>
      </c>
      <c r="C22366">
        <f t="shared" si="1158"/>
        <v>374</v>
      </c>
      <c r="L22366" t="s">
        <v>10</v>
      </c>
      <c r="N22366" t="str">
        <f t="shared" si="1159"/>
        <v>Dawes Rolls Full Document - Cherokee By Blood - Page 374</v>
      </c>
    </row>
    <row r="22367" spans="1:14">
      <c r="A22367">
        <f t="shared" si="1157"/>
        <v>22366</v>
      </c>
      <c r="B22367" t="s">
        <v>15</v>
      </c>
      <c r="C22367">
        <f t="shared" si="1158"/>
        <v>374</v>
      </c>
      <c r="L22367" t="s">
        <v>10</v>
      </c>
      <c r="N22367" t="str">
        <f t="shared" si="1159"/>
        <v>Dawes Rolls Full Document - Cherokee By Blood - Page 374</v>
      </c>
    </row>
    <row r="22368" spans="1:14">
      <c r="A22368">
        <f t="shared" si="1157"/>
        <v>22367</v>
      </c>
      <c r="B22368" t="s">
        <v>15</v>
      </c>
      <c r="C22368">
        <f t="shared" si="1158"/>
        <v>374</v>
      </c>
      <c r="L22368" t="s">
        <v>10</v>
      </c>
      <c r="N22368" t="str">
        <f t="shared" si="1159"/>
        <v>Dawes Rolls Full Document - Cherokee By Blood - Page 374</v>
      </c>
    </row>
    <row r="22369" spans="1:14">
      <c r="A22369">
        <f t="shared" si="1157"/>
        <v>22368</v>
      </c>
      <c r="B22369" t="s">
        <v>15</v>
      </c>
      <c r="C22369">
        <f t="shared" si="1158"/>
        <v>374</v>
      </c>
      <c r="L22369" t="s">
        <v>10</v>
      </c>
      <c r="N22369" t="str">
        <f t="shared" si="1159"/>
        <v>Dawes Rolls Full Document - Cherokee By Blood - Page 374</v>
      </c>
    </row>
    <row r="22370" spans="1:14">
      <c r="A22370">
        <f t="shared" si="1157"/>
        <v>22369</v>
      </c>
      <c r="B22370" t="s">
        <v>15</v>
      </c>
      <c r="C22370">
        <f t="shared" si="1158"/>
        <v>374</v>
      </c>
      <c r="L22370" t="s">
        <v>10</v>
      </c>
      <c r="N22370" t="str">
        <f t="shared" si="1159"/>
        <v>Dawes Rolls Full Document - Cherokee By Blood - Page 374</v>
      </c>
    </row>
    <row r="22371" spans="1:14">
      <c r="A22371">
        <f t="shared" si="1157"/>
        <v>22370</v>
      </c>
      <c r="B22371" t="s">
        <v>15</v>
      </c>
      <c r="C22371">
        <f t="shared" si="1158"/>
        <v>374</v>
      </c>
      <c r="L22371" t="s">
        <v>10</v>
      </c>
      <c r="N22371" t="str">
        <f t="shared" si="1159"/>
        <v>Dawes Rolls Full Document - Cherokee By Blood - Page 374</v>
      </c>
    </row>
    <row r="22372" spans="1:14">
      <c r="A22372">
        <f t="shared" si="1157"/>
        <v>22371</v>
      </c>
      <c r="B22372" t="s">
        <v>15</v>
      </c>
      <c r="C22372">
        <f t="shared" si="1158"/>
        <v>374</v>
      </c>
      <c r="L22372" t="s">
        <v>10</v>
      </c>
      <c r="N22372" t="str">
        <f t="shared" si="1159"/>
        <v>Dawes Rolls Full Document - Cherokee By Blood - Page 374</v>
      </c>
    </row>
    <row r="22373" spans="1:14">
      <c r="A22373">
        <f t="shared" si="1157"/>
        <v>22372</v>
      </c>
      <c r="B22373" t="s">
        <v>15</v>
      </c>
      <c r="C22373">
        <f t="shared" si="1158"/>
        <v>374</v>
      </c>
      <c r="L22373" t="s">
        <v>10</v>
      </c>
      <c r="N22373" t="str">
        <f t="shared" si="1159"/>
        <v>Dawes Rolls Full Document - Cherokee By Blood - Page 374</v>
      </c>
    </row>
    <row r="22374" spans="1:14">
      <c r="A22374">
        <f t="shared" si="1157"/>
        <v>22373</v>
      </c>
      <c r="B22374" t="s">
        <v>15</v>
      </c>
      <c r="C22374">
        <f t="shared" si="1158"/>
        <v>374</v>
      </c>
      <c r="L22374" t="s">
        <v>10</v>
      </c>
      <c r="N22374" t="str">
        <f t="shared" si="1159"/>
        <v>Dawes Rolls Full Document - Cherokee By Blood - Page 374</v>
      </c>
    </row>
    <row r="22375" spans="1:14">
      <c r="A22375">
        <f t="shared" si="1157"/>
        <v>22374</v>
      </c>
      <c r="B22375" t="s">
        <v>15</v>
      </c>
      <c r="C22375">
        <f t="shared" si="1158"/>
        <v>374</v>
      </c>
      <c r="L22375" t="s">
        <v>10</v>
      </c>
      <c r="N22375" t="str">
        <f t="shared" si="1159"/>
        <v>Dawes Rolls Full Document - Cherokee By Blood - Page 374</v>
      </c>
    </row>
    <row r="22376" spans="1:14">
      <c r="A22376">
        <f t="shared" si="1157"/>
        <v>22375</v>
      </c>
      <c r="B22376" t="s">
        <v>15</v>
      </c>
      <c r="C22376">
        <f t="shared" si="1158"/>
        <v>374</v>
      </c>
      <c r="L22376" t="s">
        <v>10</v>
      </c>
      <c r="N22376" t="str">
        <f t="shared" si="1159"/>
        <v>Dawes Rolls Full Document - Cherokee By Blood - Page 374</v>
      </c>
    </row>
    <row r="22377" spans="1:14">
      <c r="A22377">
        <f t="shared" si="1157"/>
        <v>22376</v>
      </c>
      <c r="B22377" t="s">
        <v>15</v>
      </c>
      <c r="C22377">
        <f t="shared" si="1158"/>
        <v>374</v>
      </c>
      <c r="L22377" t="s">
        <v>10</v>
      </c>
      <c r="N22377" t="str">
        <f t="shared" si="1159"/>
        <v>Dawes Rolls Full Document - Cherokee By Blood - Page 374</v>
      </c>
    </row>
    <row r="22378" spans="1:14">
      <c r="A22378">
        <f t="shared" si="1157"/>
        <v>22377</v>
      </c>
      <c r="B22378" t="s">
        <v>15</v>
      </c>
      <c r="C22378">
        <f t="shared" si="1158"/>
        <v>374</v>
      </c>
      <c r="L22378" t="s">
        <v>10</v>
      </c>
      <c r="N22378" t="str">
        <f t="shared" si="1159"/>
        <v>Dawes Rolls Full Document - Cherokee By Blood - Page 374</v>
      </c>
    </row>
    <row r="22379" spans="1:14">
      <c r="A22379">
        <f t="shared" si="1157"/>
        <v>22378</v>
      </c>
      <c r="B22379" t="s">
        <v>15</v>
      </c>
      <c r="C22379">
        <f t="shared" si="1158"/>
        <v>374</v>
      </c>
      <c r="L22379" t="s">
        <v>10</v>
      </c>
      <c r="N22379" t="str">
        <f t="shared" si="1159"/>
        <v>Dawes Rolls Full Document - Cherokee By Blood - Page 374</v>
      </c>
    </row>
    <row r="22380" spans="1:14">
      <c r="A22380">
        <f t="shared" si="1157"/>
        <v>22379</v>
      </c>
      <c r="B22380" t="s">
        <v>15</v>
      </c>
      <c r="C22380">
        <f t="shared" si="1158"/>
        <v>374</v>
      </c>
      <c r="L22380" t="s">
        <v>10</v>
      </c>
      <c r="N22380" t="str">
        <f t="shared" si="1159"/>
        <v>Dawes Rolls Full Document - Cherokee By Blood - Page 374</v>
      </c>
    </row>
    <row r="22381" spans="1:14">
      <c r="A22381">
        <f t="shared" si="1157"/>
        <v>22380</v>
      </c>
      <c r="B22381" t="s">
        <v>15</v>
      </c>
      <c r="C22381">
        <f t="shared" si="1158"/>
        <v>374</v>
      </c>
      <c r="L22381" t="s">
        <v>10</v>
      </c>
      <c r="N22381" t="str">
        <f t="shared" si="1159"/>
        <v>Dawes Rolls Full Document - Cherokee By Blood - Page 374</v>
      </c>
    </row>
    <row r="22382" spans="1:14">
      <c r="A22382">
        <f t="shared" si="1157"/>
        <v>22381</v>
      </c>
      <c r="B22382" t="s">
        <v>15</v>
      </c>
      <c r="C22382">
        <f t="shared" si="1158"/>
        <v>374</v>
      </c>
      <c r="L22382" t="s">
        <v>10</v>
      </c>
      <c r="N22382" t="str">
        <f t="shared" si="1159"/>
        <v>Dawes Rolls Full Document - Cherokee By Blood - Page 374</v>
      </c>
    </row>
    <row r="22383" spans="1:14">
      <c r="A22383">
        <f t="shared" si="1157"/>
        <v>22382</v>
      </c>
      <c r="B22383" t="s">
        <v>15</v>
      </c>
      <c r="C22383">
        <f t="shared" si="1158"/>
        <v>374</v>
      </c>
      <c r="L22383" t="s">
        <v>10</v>
      </c>
      <c r="N22383" t="str">
        <f t="shared" si="1159"/>
        <v>Dawes Rolls Full Document - Cherokee By Blood - Page 374</v>
      </c>
    </row>
    <row r="22384" spans="1:14">
      <c r="A22384">
        <f t="shared" si="1157"/>
        <v>22383</v>
      </c>
      <c r="B22384" t="s">
        <v>15</v>
      </c>
      <c r="C22384">
        <f t="shared" si="1158"/>
        <v>374</v>
      </c>
      <c r="L22384" t="s">
        <v>10</v>
      </c>
      <c r="N22384" t="str">
        <f t="shared" si="1159"/>
        <v>Dawes Rolls Full Document - Cherokee By Blood - Page 374</v>
      </c>
    </row>
    <row r="22385" spans="1:14">
      <c r="A22385">
        <f t="shared" si="1157"/>
        <v>22384</v>
      </c>
      <c r="B22385" t="s">
        <v>15</v>
      </c>
      <c r="C22385">
        <f t="shared" si="1158"/>
        <v>374</v>
      </c>
      <c r="L22385" t="s">
        <v>10</v>
      </c>
      <c r="N22385" t="str">
        <f t="shared" si="1159"/>
        <v>Dawes Rolls Full Document - Cherokee By Blood - Page 374</v>
      </c>
    </row>
    <row r="22386" spans="1:14">
      <c r="A22386">
        <f t="shared" si="1157"/>
        <v>22385</v>
      </c>
      <c r="B22386" t="s">
        <v>15</v>
      </c>
      <c r="C22386">
        <f t="shared" si="1158"/>
        <v>374</v>
      </c>
      <c r="L22386" t="s">
        <v>10</v>
      </c>
      <c r="N22386" t="str">
        <f t="shared" si="1159"/>
        <v>Dawes Rolls Full Document - Cherokee By Blood - Page 374</v>
      </c>
    </row>
    <row r="22387" spans="1:14">
      <c r="A22387">
        <f t="shared" si="1157"/>
        <v>22386</v>
      </c>
      <c r="B22387" t="s">
        <v>15</v>
      </c>
      <c r="C22387">
        <f t="shared" si="1158"/>
        <v>374</v>
      </c>
      <c r="L22387" t="s">
        <v>10</v>
      </c>
      <c r="N22387" t="str">
        <f t="shared" si="1159"/>
        <v>Dawes Rolls Full Document - Cherokee By Blood - Page 374</v>
      </c>
    </row>
    <row r="22388" spans="1:14">
      <c r="A22388">
        <f t="shared" si="1157"/>
        <v>22387</v>
      </c>
      <c r="B22388" t="s">
        <v>15</v>
      </c>
      <c r="C22388">
        <f t="shared" si="1158"/>
        <v>374</v>
      </c>
      <c r="L22388" t="s">
        <v>10</v>
      </c>
      <c r="N22388" t="str">
        <f t="shared" si="1159"/>
        <v>Dawes Rolls Full Document - Cherokee By Blood - Page 374</v>
      </c>
    </row>
    <row r="22389" spans="1:14">
      <c r="A22389">
        <f t="shared" si="1157"/>
        <v>22388</v>
      </c>
      <c r="B22389" t="s">
        <v>15</v>
      </c>
      <c r="C22389">
        <f t="shared" si="1158"/>
        <v>374</v>
      </c>
      <c r="L22389" t="s">
        <v>10</v>
      </c>
      <c r="N22389" t="str">
        <f t="shared" si="1159"/>
        <v>Dawes Rolls Full Document - Cherokee By Blood - Page 374</v>
      </c>
    </row>
    <row r="22390" spans="1:14">
      <c r="A22390">
        <f t="shared" si="1157"/>
        <v>22389</v>
      </c>
      <c r="B22390" t="s">
        <v>15</v>
      </c>
      <c r="C22390">
        <f t="shared" si="1158"/>
        <v>374</v>
      </c>
      <c r="L22390" t="s">
        <v>10</v>
      </c>
      <c r="N22390" t="str">
        <f t="shared" si="1159"/>
        <v>Dawes Rolls Full Document - Cherokee By Blood - Page 374</v>
      </c>
    </row>
    <row r="22391" spans="1:14">
      <c r="A22391">
        <f t="shared" si="1157"/>
        <v>22390</v>
      </c>
      <c r="B22391" t="s">
        <v>15</v>
      </c>
      <c r="C22391">
        <f t="shared" si="1158"/>
        <v>374</v>
      </c>
      <c r="L22391" t="s">
        <v>10</v>
      </c>
      <c r="N22391" t="str">
        <f t="shared" si="1159"/>
        <v>Dawes Rolls Full Document - Cherokee By Blood - Page 374</v>
      </c>
    </row>
    <row r="22392" spans="1:14">
      <c r="A22392">
        <f t="shared" si="1157"/>
        <v>22391</v>
      </c>
      <c r="B22392" t="s">
        <v>15</v>
      </c>
      <c r="C22392">
        <f t="shared" si="1158"/>
        <v>374</v>
      </c>
      <c r="L22392" t="s">
        <v>10</v>
      </c>
      <c r="N22392" t="str">
        <f t="shared" si="1159"/>
        <v>Dawes Rolls Full Document - Cherokee By Blood - Page 374</v>
      </c>
    </row>
    <row r="22393" spans="1:14">
      <c r="A22393">
        <f t="shared" si="1157"/>
        <v>22392</v>
      </c>
      <c r="B22393" t="s">
        <v>15</v>
      </c>
      <c r="C22393">
        <f t="shared" si="1158"/>
        <v>374</v>
      </c>
      <c r="L22393" t="s">
        <v>10</v>
      </c>
      <c r="N22393" t="str">
        <f t="shared" si="1159"/>
        <v>Dawes Rolls Full Document - Cherokee By Blood - Page 374</v>
      </c>
    </row>
    <row r="22394" spans="1:14">
      <c r="A22394">
        <f t="shared" si="1157"/>
        <v>22393</v>
      </c>
      <c r="B22394" t="s">
        <v>15</v>
      </c>
      <c r="C22394">
        <f t="shared" si="1158"/>
        <v>374</v>
      </c>
      <c r="L22394" t="s">
        <v>10</v>
      </c>
      <c r="N22394" t="str">
        <f t="shared" si="1159"/>
        <v>Dawes Rolls Full Document - Cherokee By Blood - Page 374</v>
      </c>
    </row>
    <row r="22395" spans="1:14">
      <c r="A22395">
        <f t="shared" si="1157"/>
        <v>22394</v>
      </c>
      <c r="B22395" t="s">
        <v>15</v>
      </c>
      <c r="C22395">
        <f t="shared" si="1158"/>
        <v>374</v>
      </c>
      <c r="L22395" t="s">
        <v>10</v>
      </c>
      <c r="N22395" t="str">
        <f t="shared" si="1159"/>
        <v>Dawes Rolls Full Document - Cherokee By Blood - Page 374</v>
      </c>
    </row>
    <row r="22396" spans="1:14">
      <c r="A22396">
        <f t="shared" si="1157"/>
        <v>22395</v>
      </c>
      <c r="B22396" t="s">
        <v>15</v>
      </c>
      <c r="C22396">
        <f t="shared" si="1158"/>
        <v>374</v>
      </c>
      <c r="L22396" t="s">
        <v>10</v>
      </c>
      <c r="N22396" t="str">
        <f t="shared" si="1159"/>
        <v>Dawes Rolls Full Document - Cherokee By Blood - Page 374</v>
      </c>
    </row>
    <row r="22397" spans="1:14">
      <c r="A22397">
        <f t="shared" si="1157"/>
        <v>22396</v>
      </c>
      <c r="B22397" t="s">
        <v>15</v>
      </c>
      <c r="C22397">
        <f t="shared" si="1158"/>
        <v>374</v>
      </c>
      <c r="L22397" t="s">
        <v>10</v>
      </c>
      <c r="N22397" t="str">
        <f t="shared" si="1159"/>
        <v>Dawes Rolls Full Document - Cherokee By Blood - Page 374</v>
      </c>
    </row>
    <row r="22398" spans="1:14">
      <c r="A22398">
        <f t="shared" si="1157"/>
        <v>22397</v>
      </c>
      <c r="B22398" t="s">
        <v>15</v>
      </c>
      <c r="C22398">
        <f t="shared" si="1158"/>
        <v>374</v>
      </c>
      <c r="L22398" t="s">
        <v>10</v>
      </c>
      <c r="N22398" t="str">
        <f t="shared" si="1159"/>
        <v>Dawes Rolls Full Document - Cherokee By Blood - Page 374</v>
      </c>
    </row>
    <row r="22399" spans="1:14">
      <c r="A22399">
        <f t="shared" si="1157"/>
        <v>22398</v>
      </c>
      <c r="B22399" t="s">
        <v>15</v>
      </c>
      <c r="C22399">
        <f t="shared" si="1158"/>
        <v>374</v>
      </c>
      <c r="L22399" t="s">
        <v>10</v>
      </c>
      <c r="N22399" t="str">
        <f t="shared" si="1159"/>
        <v>Dawes Rolls Full Document - Cherokee By Blood - Page 374</v>
      </c>
    </row>
    <row r="22400" spans="1:14">
      <c r="A22400">
        <f t="shared" si="1157"/>
        <v>22399</v>
      </c>
      <c r="B22400" t="s">
        <v>15</v>
      </c>
      <c r="C22400">
        <f t="shared" si="1158"/>
        <v>374</v>
      </c>
      <c r="L22400" t="s">
        <v>10</v>
      </c>
      <c r="N22400" t="str">
        <f t="shared" si="1159"/>
        <v>Dawes Rolls Full Document - Cherokee By Blood - Page 374</v>
      </c>
    </row>
    <row r="22401" spans="1:14">
      <c r="A22401">
        <f t="shared" si="1157"/>
        <v>22400</v>
      </c>
      <c r="B22401" t="s">
        <v>15</v>
      </c>
      <c r="C22401">
        <f t="shared" si="1158"/>
        <v>374</v>
      </c>
      <c r="L22401" t="s">
        <v>10</v>
      </c>
      <c r="N22401" t="str">
        <f t="shared" si="1159"/>
        <v>Dawes Rolls Full Document - Cherokee By Blood - Page 374</v>
      </c>
    </row>
    <row r="22402" spans="1:14">
      <c r="A22402">
        <f t="shared" si="1157"/>
        <v>22401</v>
      </c>
      <c r="B22402" t="s">
        <v>15</v>
      </c>
      <c r="C22402">
        <f t="shared" si="1158"/>
        <v>374</v>
      </c>
      <c r="L22402" t="s">
        <v>10</v>
      </c>
      <c r="N22402" t="str">
        <f t="shared" si="1159"/>
        <v>Dawes Rolls Full Document - Cherokee By Blood - Page 374</v>
      </c>
    </row>
    <row r="22403" spans="1:14">
      <c r="A22403">
        <f t="shared" si="1157"/>
        <v>22402</v>
      </c>
      <c r="B22403" t="s">
        <v>15</v>
      </c>
      <c r="C22403">
        <f t="shared" si="1158"/>
        <v>374</v>
      </c>
      <c r="L22403" t="s">
        <v>10</v>
      </c>
      <c r="N22403" t="str">
        <f t="shared" si="1159"/>
        <v>Dawes Rolls Full Document - Cherokee By Blood - Page 374</v>
      </c>
    </row>
    <row r="22404" spans="1:14">
      <c r="A22404">
        <f t="shared" ref="A22404:A22467" si="1160">A22403+1</f>
        <v>22403</v>
      </c>
      <c r="B22404" t="s">
        <v>15</v>
      </c>
      <c r="C22404">
        <f t="shared" si="1158"/>
        <v>374</v>
      </c>
      <c r="L22404" t="s">
        <v>10</v>
      </c>
      <c r="N22404" t="str">
        <f t="shared" si="1159"/>
        <v>Dawes Rolls Full Document - Cherokee By Blood - Page 374</v>
      </c>
    </row>
    <row r="22405" spans="1:14">
      <c r="A22405">
        <f t="shared" si="1160"/>
        <v>22404</v>
      </c>
      <c r="B22405" t="s">
        <v>15</v>
      </c>
      <c r="C22405">
        <f t="shared" si="1158"/>
        <v>374</v>
      </c>
      <c r="L22405" t="s">
        <v>10</v>
      </c>
      <c r="N22405" t="str">
        <f t="shared" si="1159"/>
        <v>Dawes Rolls Full Document - Cherokee By Blood - Page 374</v>
      </c>
    </row>
    <row r="22406" spans="1:14">
      <c r="A22406">
        <f t="shared" si="1160"/>
        <v>22405</v>
      </c>
      <c r="B22406" t="s">
        <v>15</v>
      </c>
      <c r="C22406">
        <f t="shared" si="1158"/>
        <v>374</v>
      </c>
      <c r="L22406" t="s">
        <v>10</v>
      </c>
      <c r="N22406" t="str">
        <f t="shared" si="1159"/>
        <v>Dawes Rolls Full Document - Cherokee By Blood - Page 374</v>
      </c>
    </row>
    <row r="22407" spans="1:14">
      <c r="A22407">
        <f t="shared" si="1160"/>
        <v>22406</v>
      </c>
      <c r="B22407" t="s">
        <v>15</v>
      </c>
      <c r="C22407">
        <f t="shared" si="1158"/>
        <v>374</v>
      </c>
      <c r="L22407" t="s">
        <v>10</v>
      </c>
      <c r="N22407" t="str">
        <f t="shared" si="1159"/>
        <v>Dawes Rolls Full Document - Cherokee By Blood - Page 374</v>
      </c>
    </row>
    <row r="22408" spans="1:14">
      <c r="A22408">
        <f t="shared" si="1160"/>
        <v>22407</v>
      </c>
      <c r="B22408" t="s">
        <v>15</v>
      </c>
      <c r="C22408">
        <f t="shared" si="1158"/>
        <v>374</v>
      </c>
      <c r="L22408" t="s">
        <v>10</v>
      </c>
      <c r="N22408" t="str">
        <f t="shared" si="1159"/>
        <v>Dawes Rolls Full Document - Cherokee By Blood - Page 374</v>
      </c>
    </row>
    <row r="22409" spans="1:14">
      <c r="A22409">
        <f t="shared" si="1160"/>
        <v>22408</v>
      </c>
      <c r="B22409" t="s">
        <v>15</v>
      </c>
      <c r="C22409">
        <f t="shared" si="1158"/>
        <v>374</v>
      </c>
      <c r="L22409" t="s">
        <v>10</v>
      </c>
      <c r="N22409" t="str">
        <f t="shared" si="1159"/>
        <v>Dawes Rolls Full Document - Cherokee By Blood - Page 374</v>
      </c>
    </row>
    <row r="22410" spans="1:14">
      <c r="A22410">
        <f t="shared" si="1160"/>
        <v>22409</v>
      </c>
      <c r="B22410" t="s">
        <v>15</v>
      </c>
      <c r="C22410">
        <f t="shared" si="1158"/>
        <v>374</v>
      </c>
      <c r="L22410" t="s">
        <v>10</v>
      </c>
      <c r="N22410" t="str">
        <f t="shared" si="1159"/>
        <v>Dawes Rolls Full Document - Cherokee By Blood - Page 374</v>
      </c>
    </row>
    <row r="22411" spans="1:14">
      <c r="A22411">
        <f t="shared" si="1160"/>
        <v>22410</v>
      </c>
      <c r="B22411" t="s">
        <v>15</v>
      </c>
      <c r="C22411">
        <f t="shared" si="1158"/>
        <v>374</v>
      </c>
      <c r="L22411" t="s">
        <v>10</v>
      </c>
      <c r="N22411" t="str">
        <f t="shared" si="1159"/>
        <v>Dawes Rolls Full Document - Cherokee By Blood - Page 374</v>
      </c>
    </row>
    <row r="22412" spans="1:14">
      <c r="A22412">
        <f t="shared" si="1160"/>
        <v>22411</v>
      </c>
      <c r="B22412" t="s">
        <v>15</v>
      </c>
      <c r="C22412">
        <f t="shared" si="1158"/>
        <v>374</v>
      </c>
      <c r="L22412" t="s">
        <v>10</v>
      </c>
      <c r="N22412" t="str">
        <f t="shared" si="1159"/>
        <v>Dawes Rolls Full Document - Cherokee By Blood - Page 374</v>
      </c>
    </row>
    <row r="22413" spans="1:14">
      <c r="A22413">
        <f t="shared" si="1160"/>
        <v>22412</v>
      </c>
      <c r="B22413" t="s">
        <v>15</v>
      </c>
      <c r="C22413">
        <f t="shared" si="1158"/>
        <v>374</v>
      </c>
      <c r="L22413" t="s">
        <v>10</v>
      </c>
      <c r="N22413" t="str">
        <f t="shared" si="1159"/>
        <v>Dawes Rolls Full Document - Cherokee By Blood - Page 374</v>
      </c>
    </row>
    <row r="22414" spans="1:14">
      <c r="A22414">
        <f t="shared" si="1160"/>
        <v>22413</v>
      </c>
      <c r="B22414" t="s">
        <v>15</v>
      </c>
      <c r="C22414">
        <f t="shared" si="1158"/>
        <v>374</v>
      </c>
      <c r="L22414" t="s">
        <v>10</v>
      </c>
      <c r="N22414" t="str">
        <f t="shared" si="1159"/>
        <v>Dawes Rolls Full Document - Cherokee By Blood - Page 374</v>
      </c>
    </row>
    <row r="22415" spans="1:14">
      <c r="A22415">
        <f t="shared" si="1160"/>
        <v>22414</v>
      </c>
      <c r="B22415" t="s">
        <v>15</v>
      </c>
      <c r="C22415">
        <f t="shared" si="1158"/>
        <v>374</v>
      </c>
      <c r="L22415" t="s">
        <v>10</v>
      </c>
      <c r="N22415" t="str">
        <f t="shared" si="1159"/>
        <v>Dawes Rolls Full Document - Cherokee By Blood - Page 374</v>
      </c>
    </row>
    <row r="22416" spans="1:14">
      <c r="A22416">
        <f t="shared" si="1160"/>
        <v>22415</v>
      </c>
      <c r="B22416" t="s">
        <v>15</v>
      </c>
      <c r="C22416">
        <f t="shared" si="1158"/>
        <v>374</v>
      </c>
      <c r="L22416" t="s">
        <v>10</v>
      </c>
      <c r="N22416" t="str">
        <f t="shared" si="1159"/>
        <v>Dawes Rolls Full Document - Cherokee By Blood - Page 374</v>
      </c>
    </row>
    <row r="22417" spans="1:14">
      <c r="A22417">
        <f t="shared" si="1160"/>
        <v>22416</v>
      </c>
      <c r="B22417" t="s">
        <v>15</v>
      </c>
      <c r="C22417">
        <f t="shared" si="1158"/>
        <v>374</v>
      </c>
      <c r="L22417" t="s">
        <v>10</v>
      </c>
      <c r="N22417" t="str">
        <f t="shared" si="1159"/>
        <v>Dawes Rolls Full Document - Cherokee By Blood - Page 374</v>
      </c>
    </row>
    <row r="22418" spans="1:14">
      <c r="A22418">
        <f t="shared" si="1160"/>
        <v>22417</v>
      </c>
      <c r="B22418" t="s">
        <v>15</v>
      </c>
      <c r="C22418">
        <f t="shared" si="1158"/>
        <v>374</v>
      </c>
      <c r="L22418" t="s">
        <v>10</v>
      </c>
      <c r="N22418" t="str">
        <f t="shared" si="1159"/>
        <v>Dawes Rolls Full Document - Cherokee By Blood - Page 374</v>
      </c>
    </row>
    <row r="22419" spans="1:14">
      <c r="A22419">
        <f t="shared" si="1160"/>
        <v>22418</v>
      </c>
      <c r="B22419" t="s">
        <v>15</v>
      </c>
      <c r="C22419">
        <f t="shared" si="1158"/>
        <v>374</v>
      </c>
      <c r="L22419" t="s">
        <v>10</v>
      </c>
      <c r="N22419" t="str">
        <f t="shared" si="1159"/>
        <v>Dawes Rolls Full Document - Cherokee By Blood - Page 374</v>
      </c>
    </row>
    <row r="22420" spans="1:14">
      <c r="A22420">
        <f t="shared" si="1160"/>
        <v>22419</v>
      </c>
      <c r="B22420" t="s">
        <v>15</v>
      </c>
      <c r="C22420">
        <f t="shared" si="1158"/>
        <v>374</v>
      </c>
      <c r="L22420" t="s">
        <v>10</v>
      </c>
      <c r="N22420" t="str">
        <f t="shared" si="1159"/>
        <v>Dawes Rolls Full Document - Cherokee By Blood - Page 374</v>
      </c>
    </row>
    <row r="22421" spans="1:14">
      <c r="A22421">
        <f t="shared" si="1160"/>
        <v>22420</v>
      </c>
      <c r="B22421" t="s">
        <v>15</v>
      </c>
      <c r="C22421">
        <f t="shared" ref="C22421:C22456" si="1161">C22420</f>
        <v>374</v>
      </c>
      <c r="L22421" t="s">
        <v>10</v>
      </c>
      <c r="N22421" t="str">
        <f t="shared" si="1159"/>
        <v>Dawes Rolls Full Document - Cherokee By Blood - Page 374</v>
      </c>
    </row>
    <row r="22422" spans="1:14">
      <c r="A22422">
        <f t="shared" si="1160"/>
        <v>22421</v>
      </c>
      <c r="B22422" t="s">
        <v>15</v>
      </c>
      <c r="C22422">
        <f t="shared" si="1161"/>
        <v>374</v>
      </c>
      <c r="L22422" t="s">
        <v>10</v>
      </c>
      <c r="N22422" t="str">
        <f t="shared" ref="N22422:N22456" si="1162">N22421</f>
        <v>Dawes Rolls Full Document - Cherokee By Blood - Page 374</v>
      </c>
    </row>
    <row r="22423" spans="1:14">
      <c r="A22423">
        <f t="shared" si="1160"/>
        <v>22422</v>
      </c>
      <c r="B22423" t="s">
        <v>15</v>
      </c>
      <c r="C22423">
        <f t="shared" si="1161"/>
        <v>374</v>
      </c>
      <c r="L22423" t="s">
        <v>10</v>
      </c>
      <c r="N22423" t="str">
        <f t="shared" si="1162"/>
        <v>Dawes Rolls Full Document - Cherokee By Blood - Page 374</v>
      </c>
    </row>
    <row r="22424" spans="1:14">
      <c r="A22424">
        <f t="shared" si="1160"/>
        <v>22423</v>
      </c>
      <c r="B22424" t="s">
        <v>15</v>
      </c>
      <c r="C22424">
        <f t="shared" si="1161"/>
        <v>374</v>
      </c>
      <c r="L22424" t="s">
        <v>10</v>
      </c>
      <c r="N22424" t="str">
        <f t="shared" si="1162"/>
        <v>Dawes Rolls Full Document - Cherokee By Blood - Page 374</v>
      </c>
    </row>
    <row r="22425" spans="1:14">
      <c r="A22425">
        <f t="shared" si="1160"/>
        <v>22424</v>
      </c>
      <c r="B22425" t="s">
        <v>15</v>
      </c>
      <c r="C22425">
        <f t="shared" si="1161"/>
        <v>374</v>
      </c>
      <c r="L22425" t="s">
        <v>10</v>
      </c>
      <c r="N22425" t="str">
        <f t="shared" si="1162"/>
        <v>Dawes Rolls Full Document - Cherokee By Blood - Page 374</v>
      </c>
    </row>
    <row r="22426" spans="1:14">
      <c r="A22426">
        <f t="shared" si="1160"/>
        <v>22425</v>
      </c>
      <c r="B22426" t="s">
        <v>15</v>
      </c>
      <c r="C22426">
        <f t="shared" si="1161"/>
        <v>374</v>
      </c>
      <c r="L22426" t="s">
        <v>10</v>
      </c>
      <c r="N22426" t="str">
        <f t="shared" si="1162"/>
        <v>Dawes Rolls Full Document - Cherokee By Blood - Page 374</v>
      </c>
    </row>
    <row r="22427" spans="1:14">
      <c r="A22427">
        <f t="shared" si="1160"/>
        <v>22426</v>
      </c>
      <c r="B22427" t="s">
        <v>15</v>
      </c>
      <c r="C22427">
        <f t="shared" si="1161"/>
        <v>374</v>
      </c>
      <c r="L22427" t="s">
        <v>10</v>
      </c>
      <c r="N22427" t="str">
        <f t="shared" si="1162"/>
        <v>Dawes Rolls Full Document - Cherokee By Blood - Page 374</v>
      </c>
    </row>
    <row r="22428" spans="1:14">
      <c r="A22428">
        <f t="shared" si="1160"/>
        <v>22427</v>
      </c>
      <c r="B22428" t="s">
        <v>15</v>
      </c>
      <c r="C22428">
        <f t="shared" si="1161"/>
        <v>374</v>
      </c>
      <c r="L22428" t="s">
        <v>10</v>
      </c>
      <c r="N22428" t="str">
        <f t="shared" si="1162"/>
        <v>Dawes Rolls Full Document - Cherokee By Blood - Page 374</v>
      </c>
    </row>
    <row r="22429" spans="1:14">
      <c r="A22429">
        <f t="shared" si="1160"/>
        <v>22428</v>
      </c>
      <c r="B22429" t="s">
        <v>15</v>
      </c>
      <c r="C22429">
        <f t="shared" si="1161"/>
        <v>374</v>
      </c>
      <c r="L22429" t="s">
        <v>10</v>
      </c>
      <c r="N22429" t="str">
        <f t="shared" si="1162"/>
        <v>Dawes Rolls Full Document - Cherokee By Blood - Page 374</v>
      </c>
    </row>
    <row r="22430" spans="1:14">
      <c r="A22430">
        <f t="shared" si="1160"/>
        <v>22429</v>
      </c>
      <c r="B22430" t="s">
        <v>15</v>
      </c>
      <c r="C22430">
        <f t="shared" si="1161"/>
        <v>374</v>
      </c>
      <c r="L22430" t="s">
        <v>10</v>
      </c>
      <c r="N22430" t="str">
        <f t="shared" si="1162"/>
        <v>Dawes Rolls Full Document - Cherokee By Blood - Page 374</v>
      </c>
    </row>
    <row r="22431" spans="1:14">
      <c r="A22431">
        <f t="shared" si="1160"/>
        <v>22430</v>
      </c>
      <c r="B22431" t="s">
        <v>15</v>
      </c>
      <c r="C22431">
        <f t="shared" si="1161"/>
        <v>374</v>
      </c>
      <c r="L22431" t="s">
        <v>10</v>
      </c>
      <c r="N22431" t="str">
        <f t="shared" si="1162"/>
        <v>Dawes Rolls Full Document - Cherokee By Blood - Page 374</v>
      </c>
    </row>
    <row r="22432" spans="1:14">
      <c r="A22432">
        <f t="shared" si="1160"/>
        <v>22431</v>
      </c>
      <c r="B22432" t="s">
        <v>15</v>
      </c>
      <c r="C22432">
        <f t="shared" si="1161"/>
        <v>374</v>
      </c>
      <c r="L22432" t="s">
        <v>10</v>
      </c>
      <c r="N22432" t="str">
        <f t="shared" si="1162"/>
        <v>Dawes Rolls Full Document - Cherokee By Blood - Page 374</v>
      </c>
    </row>
    <row r="22433" spans="1:14">
      <c r="A22433">
        <f t="shared" si="1160"/>
        <v>22432</v>
      </c>
      <c r="B22433" t="s">
        <v>15</v>
      </c>
      <c r="C22433">
        <f t="shared" si="1161"/>
        <v>374</v>
      </c>
      <c r="L22433" t="s">
        <v>10</v>
      </c>
      <c r="N22433" t="str">
        <f t="shared" si="1162"/>
        <v>Dawes Rolls Full Document - Cherokee By Blood - Page 374</v>
      </c>
    </row>
    <row r="22434" spans="1:14">
      <c r="A22434">
        <f t="shared" si="1160"/>
        <v>22433</v>
      </c>
      <c r="B22434" t="s">
        <v>15</v>
      </c>
      <c r="C22434">
        <f t="shared" si="1161"/>
        <v>374</v>
      </c>
      <c r="L22434" t="s">
        <v>10</v>
      </c>
      <c r="N22434" t="str">
        <f t="shared" si="1162"/>
        <v>Dawes Rolls Full Document - Cherokee By Blood - Page 374</v>
      </c>
    </row>
    <row r="22435" spans="1:14">
      <c r="A22435">
        <f t="shared" si="1160"/>
        <v>22434</v>
      </c>
      <c r="B22435" t="s">
        <v>15</v>
      </c>
      <c r="C22435">
        <f t="shared" si="1161"/>
        <v>374</v>
      </c>
      <c r="L22435" t="s">
        <v>10</v>
      </c>
      <c r="N22435" t="str">
        <f t="shared" si="1162"/>
        <v>Dawes Rolls Full Document - Cherokee By Blood - Page 374</v>
      </c>
    </row>
    <row r="22436" spans="1:14">
      <c r="A22436">
        <f t="shared" si="1160"/>
        <v>22435</v>
      </c>
      <c r="B22436" t="s">
        <v>15</v>
      </c>
      <c r="C22436">
        <f t="shared" si="1161"/>
        <v>374</v>
      </c>
      <c r="L22436" t="s">
        <v>10</v>
      </c>
      <c r="N22436" t="str">
        <f t="shared" si="1162"/>
        <v>Dawes Rolls Full Document - Cherokee By Blood - Page 374</v>
      </c>
    </row>
    <row r="22437" spans="1:14">
      <c r="A22437">
        <f t="shared" si="1160"/>
        <v>22436</v>
      </c>
      <c r="B22437" t="s">
        <v>15</v>
      </c>
      <c r="C22437">
        <f t="shared" si="1161"/>
        <v>374</v>
      </c>
      <c r="L22437" t="s">
        <v>10</v>
      </c>
      <c r="N22437" t="str">
        <f t="shared" si="1162"/>
        <v>Dawes Rolls Full Document - Cherokee By Blood - Page 374</v>
      </c>
    </row>
    <row r="22438" spans="1:14">
      <c r="A22438">
        <f t="shared" si="1160"/>
        <v>22437</v>
      </c>
      <c r="B22438" t="s">
        <v>15</v>
      </c>
      <c r="C22438">
        <f t="shared" si="1161"/>
        <v>374</v>
      </c>
      <c r="L22438" t="s">
        <v>10</v>
      </c>
      <c r="N22438" t="str">
        <f t="shared" si="1162"/>
        <v>Dawes Rolls Full Document - Cherokee By Blood - Page 374</v>
      </c>
    </row>
    <row r="22439" spans="1:14">
      <c r="A22439">
        <f t="shared" si="1160"/>
        <v>22438</v>
      </c>
      <c r="B22439" t="s">
        <v>15</v>
      </c>
      <c r="C22439">
        <f t="shared" si="1161"/>
        <v>374</v>
      </c>
      <c r="L22439" t="s">
        <v>10</v>
      </c>
      <c r="N22439" t="str">
        <f t="shared" si="1162"/>
        <v>Dawes Rolls Full Document - Cherokee By Blood - Page 374</v>
      </c>
    </row>
    <row r="22440" spans="1:14">
      <c r="A22440">
        <f t="shared" si="1160"/>
        <v>22439</v>
      </c>
      <c r="B22440" t="s">
        <v>15</v>
      </c>
      <c r="C22440">
        <f t="shared" si="1161"/>
        <v>374</v>
      </c>
      <c r="L22440" t="s">
        <v>10</v>
      </c>
      <c r="N22440" t="str">
        <f t="shared" si="1162"/>
        <v>Dawes Rolls Full Document - Cherokee By Blood - Page 374</v>
      </c>
    </row>
    <row r="22441" spans="1:14">
      <c r="A22441">
        <f t="shared" si="1160"/>
        <v>22440</v>
      </c>
      <c r="B22441" t="s">
        <v>15</v>
      </c>
      <c r="C22441">
        <f t="shared" si="1161"/>
        <v>374</v>
      </c>
      <c r="L22441" t="s">
        <v>10</v>
      </c>
      <c r="N22441" t="str">
        <f t="shared" si="1162"/>
        <v>Dawes Rolls Full Document - Cherokee By Blood - Page 374</v>
      </c>
    </row>
    <row r="22442" spans="1:14">
      <c r="A22442">
        <f t="shared" si="1160"/>
        <v>22441</v>
      </c>
      <c r="B22442" t="s">
        <v>15</v>
      </c>
      <c r="C22442">
        <f t="shared" si="1161"/>
        <v>374</v>
      </c>
      <c r="L22442" t="s">
        <v>10</v>
      </c>
      <c r="N22442" t="str">
        <f t="shared" si="1162"/>
        <v>Dawes Rolls Full Document - Cherokee By Blood - Page 374</v>
      </c>
    </row>
    <row r="22443" spans="1:14">
      <c r="A22443">
        <f t="shared" si="1160"/>
        <v>22442</v>
      </c>
      <c r="B22443" t="s">
        <v>15</v>
      </c>
      <c r="C22443">
        <f t="shared" si="1161"/>
        <v>374</v>
      </c>
      <c r="L22443" t="s">
        <v>10</v>
      </c>
      <c r="N22443" t="str">
        <f t="shared" si="1162"/>
        <v>Dawes Rolls Full Document - Cherokee By Blood - Page 374</v>
      </c>
    </row>
    <row r="22444" spans="1:14">
      <c r="A22444">
        <f t="shared" si="1160"/>
        <v>22443</v>
      </c>
      <c r="B22444" t="s">
        <v>15</v>
      </c>
      <c r="C22444">
        <f t="shared" si="1161"/>
        <v>374</v>
      </c>
      <c r="L22444" t="s">
        <v>10</v>
      </c>
      <c r="N22444" t="str">
        <f t="shared" si="1162"/>
        <v>Dawes Rolls Full Document - Cherokee By Blood - Page 374</v>
      </c>
    </row>
    <row r="22445" spans="1:14">
      <c r="A22445">
        <f t="shared" si="1160"/>
        <v>22444</v>
      </c>
      <c r="B22445" t="s">
        <v>15</v>
      </c>
      <c r="C22445">
        <f t="shared" si="1161"/>
        <v>374</v>
      </c>
      <c r="L22445" t="s">
        <v>10</v>
      </c>
      <c r="N22445" t="str">
        <f t="shared" si="1162"/>
        <v>Dawes Rolls Full Document - Cherokee By Blood - Page 374</v>
      </c>
    </row>
    <row r="22446" spans="1:14">
      <c r="A22446">
        <f t="shared" si="1160"/>
        <v>22445</v>
      </c>
      <c r="B22446" t="s">
        <v>15</v>
      </c>
      <c r="C22446">
        <f t="shared" si="1161"/>
        <v>374</v>
      </c>
      <c r="L22446" t="s">
        <v>10</v>
      </c>
      <c r="N22446" t="str">
        <f t="shared" si="1162"/>
        <v>Dawes Rolls Full Document - Cherokee By Blood - Page 374</v>
      </c>
    </row>
    <row r="22447" spans="1:14">
      <c r="A22447">
        <f t="shared" si="1160"/>
        <v>22446</v>
      </c>
      <c r="B22447" t="s">
        <v>15</v>
      </c>
      <c r="C22447">
        <f t="shared" si="1161"/>
        <v>374</v>
      </c>
      <c r="L22447" t="s">
        <v>10</v>
      </c>
      <c r="N22447" t="str">
        <f t="shared" si="1162"/>
        <v>Dawes Rolls Full Document - Cherokee By Blood - Page 374</v>
      </c>
    </row>
    <row r="22448" spans="1:14">
      <c r="A22448">
        <f t="shared" si="1160"/>
        <v>22447</v>
      </c>
      <c r="B22448" t="s">
        <v>15</v>
      </c>
      <c r="C22448">
        <f t="shared" si="1161"/>
        <v>374</v>
      </c>
      <c r="L22448" t="s">
        <v>10</v>
      </c>
      <c r="N22448" t="str">
        <f t="shared" si="1162"/>
        <v>Dawes Rolls Full Document - Cherokee By Blood - Page 374</v>
      </c>
    </row>
    <row r="22449" spans="1:14">
      <c r="A22449">
        <f t="shared" si="1160"/>
        <v>22448</v>
      </c>
      <c r="B22449" t="s">
        <v>15</v>
      </c>
      <c r="C22449">
        <f t="shared" si="1161"/>
        <v>374</v>
      </c>
      <c r="L22449" t="s">
        <v>10</v>
      </c>
      <c r="N22449" t="str">
        <f t="shared" si="1162"/>
        <v>Dawes Rolls Full Document - Cherokee By Blood - Page 374</v>
      </c>
    </row>
    <row r="22450" spans="1:14">
      <c r="A22450">
        <f t="shared" si="1160"/>
        <v>22449</v>
      </c>
      <c r="B22450" t="s">
        <v>15</v>
      </c>
      <c r="C22450">
        <f t="shared" si="1161"/>
        <v>374</v>
      </c>
      <c r="L22450" t="s">
        <v>10</v>
      </c>
      <c r="N22450" t="str">
        <f t="shared" si="1162"/>
        <v>Dawes Rolls Full Document - Cherokee By Blood - Page 374</v>
      </c>
    </row>
    <row r="22451" spans="1:14">
      <c r="A22451">
        <f t="shared" si="1160"/>
        <v>22450</v>
      </c>
      <c r="B22451" t="s">
        <v>15</v>
      </c>
      <c r="C22451">
        <f t="shared" si="1161"/>
        <v>374</v>
      </c>
      <c r="L22451" t="s">
        <v>10</v>
      </c>
      <c r="N22451" t="str">
        <f t="shared" si="1162"/>
        <v>Dawes Rolls Full Document - Cherokee By Blood - Page 374</v>
      </c>
    </row>
    <row r="22452" spans="1:14">
      <c r="A22452">
        <f t="shared" si="1160"/>
        <v>22451</v>
      </c>
      <c r="B22452" t="s">
        <v>15</v>
      </c>
      <c r="C22452">
        <f t="shared" si="1161"/>
        <v>374</v>
      </c>
      <c r="L22452" t="s">
        <v>10</v>
      </c>
      <c r="N22452" t="str">
        <f t="shared" si="1162"/>
        <v>Dawes Rolls Full Document - Cherokee By Blood - Page 374</v>
      </c>
    </row>
    <row r="22453" spans="1:14">
      <c r="A22453">
        <f t="shared" si="1160"/>
        <v>22452</v>
      </c>
      <c r="B22453" t="s">
        <v>15</v>
      </c>
      <c r="C22453">
        <f t="shared" si="1161"/>
        <v>374</v>
      </c>
      <c r="L22453" t="s">
        <v>10</v>
      </c>
      <c r="N22453" t="str">
        <f t="shared" si="1162"/>
        <v>Dawes Rolls Full Document - Cherokee By Blood - Page 374</v>
      </c>
    </row>
    <row r="22454" spans="1:14">
      <c r="A22454">
        <f t="shared" si="1160"/>
        <v>22453</v>
      </c>
      <c r="B22454" t="s">
        <v>15</v>
      </c>
      <c r="C22454">
        <f t="shared" si="1161"/>
        <v>374</v>
      </c>
      <c r="L22454" t="s">
        <v>10</v>
      </c>
      <c r="N22454" t="str">
        <f t="shared" si="1162"/>
        <v>Dawes Rolls Full Document - Cherokee By Blood - Page 374</v>
      </c>
    </row>
    <row r="22455" spans="1:14">
      <c r="A22455">
        <f t="shared" si="1160"/>
        <v>22454</v>
      </c>
      <c r="B22455" t="s">
        <v>15</v>
      </c>
      <c r="C22455">
        <f t="shared" si="1161"/>
        <v>374</v>
      </c>
      <c r="L22455" t="s">
        <v>10</v>
      </c>
      <c r="N22455" t="str">
        <f t="shared" si="1162"/>
        <v>Dawes Rolls Full Document - Cherokee By Blood - Page 374</v>
      </c>
    </row>
    <row r="22456" spans="1:14">
      <c r="A22456">
        <f t="shared" si="1160"/>
        <v>22455</v>
      </c>
      <c r="B22456" t="s">
        <v>15</v>
      </c>
      <c r="C22456">
        <f t="shared" si="1161"/>
        <v>374</v>
      </c>
      <c r="L22456" t="s">
        <v>10</v>
      </c>
      <c r="N22456" t="str">
        <f t="shared" si="1162"/>
        <v>Dawes Rolls Full Document - Cherokee By Blood - Page 374</v>
      </c>
    </row>
    <row r="22457" spans="1:14">
      <c r="A22457">
        <f t="shared" si="1160"/>
        <v>22456</v>
      </c>
      <c r="B22457" t="s">
        <v>15</v>
      </c>
      <c r="C22457">
        <v>375</v>
      </c>
      <c r="L22457" t="s">
        <v>10</v>
      </c>
      <c r="N22457" t="s">
        <v>152</v>
      </c>
    </row>
    <row r="22458" spans="1:14">
      <c r="A22458">
        <f t="shared" si="1160"/>
        <v>22457</v>
      </c>
      <c r="B22458" t="s">
        <v>15</v>
      </c>
      <c r="C22458">
        <f>C22457</f>
        <v>375</v>
      </c>
      <c r="L22458" t="s">
        <v>10</v>
      </c>
      <c r="N22458" t="str">
        <f>N22457</f>
        <v>Dawes Rolls Full Document - Cherokee By Blood - Page 375</v>
      </c>
    </row>
    <row r="22459" spans="1:14">
      <c r="A22459">
        <f t="shared" si="1160"/>
        <v>22458</v>
      </c>
      <c r="B22459" t="s">
        <v>15</v>
      </c>
      <c r="C22459">
        <f t="shared" ref="C22459:C22522" si="1163">C22458</f>
        <v>375</v>
      </c>
      <c r="L22459" t="s">
        <v>10</v>
      </c>
      <c r="N22459" t="str">
        <f t="shared" ref="N22459:N22522" si="1164">N22458</f>
        <v>Dawes Rolls Full Document - Cherokee By Blood - Page 375</v>
      </c>
    </row>
    <row r="22460" spans="1:14">
      <c r="A22460">
        <f t="shared" si="1160"/>
        <v>22459</v>
      </c>
      <c r="B22460" t="s">
        <v>15</v>
      </c>
      <c r="C22460">
        <f t="shared" si="1163"/>
        <v>375</v>
      </c>
      <c r="L22460" t="s">
        <v>10</v>
      </c>
      <c r="N22460" t="str">
        <f t="shared" si="1164"/>
        <v>Dawes Rolls Full Document - Cherokee By Blood - Page 375</v>
      </c>
    </row>
    <row r="22461" spans="1:14">
      <c r="A22461">
        <f t="shared" si="1160"/>
        <v>22460</v>
      </c>
      <c r="B22461" t="s">
        <v>15</v>
      </c>
      <c r="C22461">
        <f t="shared" si="1163"/>
        <v>375</v>
      </c>
      <c r="L22461" t="s">
        <v>10</v>
      </c>
      <c r="N22461" t="str">
        <f t="shared" si="1164"/>
        <v>Dawes Rolls Full Document - Cherokee By Blood - Page 375</v>
      </c>
    </row>
    <row r="22462" spans="1:14">
      <c r="A22462">
        <f t="shared" si="1160"/>
        <v>22461</v>
      </c>
      <c r="B22462" t="s">
        <v>15</v>
      </c>
      <c r="C22462">
        <f t="shared" si="1163"/>
        <v>375</v>
      </c>
      <c r="L22462" t="s">
        <v>10</v>
      </c>
      <c r="N22462" t="str">
        <f t="shared" si="1164"/>
        <v>Dawes Rolls Full Document - Cherokee By Blood - Page 375</v>
      </c>
    </row>
    <row r="22463" spans="1:14">
      <c r="A22463">
        <f t="shared" si="1160"/>
        <v>22462</v>
      </c>
      <c r="B22463" t="s">
        <v>15</v>
      </c>
      <c r="C22463">
        <f t="shared" si="1163"/>
        <v>375</v>
      </c>
      <c r="L22463" t="s">
        <v>10</v>
      </c>
      <c r="N22463" t="str">
        <f t="shared" si="1164"/>
        <v>Dawes Rolls Full Document - Cherokee By Blood - Page 375</v>
      </c>
    </row>
    <row r="22464" spans="1:14">
      <c r="A22464">
        <f t="shared" si="1160"/>
        <v>22463</v>
      </c>
      <c r="B22464" t="s">
        <v>15</v>
      </c>
      <c r="C22464">
        <f t="shared" si="1163"/>
        <v>375</v>
      </c>
      <c r="L22464" t="s">
        <v>10</v>
      </c>
      <c r="N22464" t="str">
        <f t="shared" si="1164"/>
        <v>Dawes Rolls Full Document - Cherokee By Blood - Page 375</v>
      </c>
    </row>
    <row r="22465" spans="1:14">
      <c r="A22465">
        <f t="shared" si="1160"/>
        <v>22464</v>
      </c>
      <c r="B22465" t="s">
        <v>15</v>
      </c>
      <c r="C22465">
        <f t="shared" si="1163"/>
        <v>375</v>
      </c>
      <c r="L22465" t="s">
        <v>10</v>
      </c>
      <c r="N22465" t="str">
        <f t="shared" si="1164"/>
        <v>Dawes Rolls Full Document - Cherokee By Blood - Page 375</v>
      </c>
    </row>
    <row r="22466" spans="1:14">
      <c r="A22466">
        <f t="shared" si="1160"/>
        <v>22465</v>
      </c>
      <c r="B22466" t="s">
        <v>15</v>
      </c>
      <c r="C22466">
        <f t="shared" si="1163"/>
        <v>375</v>
      </c>
      <c r="L22466" t="s">
        <v>10</v>
      </c>
      <c r="N22466" t="str">
        <f t="shared" si="1164"/>
        <v>Dawes Rolls Full Document - Cherokee By Blood - Page 375</v>
      </c>
    </row>
    <row r="22467" spans="1:14">
      <c r="A22467">
        <f t="shared" si="1160"/>
        <v>22466</v>
      </c>
      <c r="B22467" t="s">
        <v>15</v>
      </c>
      <c r="C22467">
        <f t="shared" si="1163"/>
        <v>375</v>
      </c>
      <c r="L22467" t="s">
        <v>10</v>
      </c>
      <c r="N22467" t="str">
        <f t="shared" si="1164"/>
        <v>Dawes Rolls Full Document - Cherokee By Blood - Page 375</v>
      </c>
    </row>
    <row r="22468" spans="1:14">
      <c r="A22468">
        <f t="shared" ref="A22468:A22531" si="1165">A22467+1</f>
        <v>22467</v>
      </c>
      <c r="B22468" t="s">
        <v>15</v>
      </c>
      <c r="C22468">
        <f t="shared" si="1163"/>
        <v>375</v>
      </c>
      <c r="L22468" t="s">
        <v>10</v>
      </c>
      <c r="N22468" t="str">
        <f t="shared" si="1164"/>
        <v>Dawes Rolls Full Document - Cherokee By Blood - Page 375</v>
      </c>
    </row>
    <row r="22469" spans="1:14">
      <c r="A22469">
        <f t="shared" si="1165"/>
        <v>22468</v>
      </c>
      <c r="B22469" t="s">
        <v>15</v>
      </c>
      <c r="C22469">
        <f t="shared" si="1163"/>
        <v>375</v>
      </c>
      <c r="L22469" t="s">
        <v>10</v>
      </c>
      <c r="N22469" t="str">
        <f t="shared" si="1164"/>
        <v>Dawes Rolls Full Document - Cherokee By Blood - Page 375</v>
      </c>
    </row>
    <row r="22470" spans="1:14">
      <c r="A22470">
        <f t="shared" si="1165"/>
        <v>22469</v>
      </c>
      <c r="B22470" t="s">
        <v>15</v>
      </c>
      <c r="C22470">
        <f t="shared" si="1163"/>
        <v>375</v>
      </c>
      <c r="L22470" t="s">
        <v>10</v>
      </c>
      <c r="N22470" t="str">
        <f t="shared" si="1164"/>
        <v>Dawes Rolls Full Document - Cherokee By Blood - Page 375</v>
      </c>
    </row>
    <row r="22471" spans="1:14">
      <c r="A22471">
        <f t="shared" si="1165"/>
        <v>22470</v>
      </c>
      <c r="B22471" t="s">
        <v>15</v>
      </c>
      <c r="C22471">
        <f t="shared" si="1163"/>
        <v>375</v>
      </c>
      <c r="L22471" t="s">
        <v>10</v>
      </c>
      <c r="N22471" t="str">
        <f t="shared" si="1164"/>
        <v>Dawes Rolls Full Document - Cherokee By Blood - Page 375</v>
      </c>
    </row>
    <row r="22472" spans="1:14">
      <c r="A22472">
        <f t="shared" si="1165"/>
        <v>22471</v>
      </c>
      <c r="B22472" t="s">
        <v>15</v>
      </c>
      <c r="C22472">
        <f t="shared" si="1163"/>
        <v>375</v>
      </c>
      <c r="L22472" t="s">
        <v>10</v>
      </c>
      <c r="N22472" t="str">
        <f t="shared" si="1164"/>
        <v>Dawes Rolls Full Document - Cherokee By Blood - Page 375</v>
      </c>
    </row>
    <row r="22473" spans="1:14">
      <c r="A22473">
        <f t="shared" si="1165"/>
        <v>22472</v>
      </c>
      <c r="B22473" t="s">
        <v>15</v>
      </c>
      <c r="C22473">
        <f t="shared" si="1163"/>
        <v>375</v>
      </c>
      <c r="L22473" t="s">
        <v>10</v>
      </c>
      <c r="N22473" t="str">
        <f t="shared" si="1164"/>
        <v>Dawes Rolls Full Document - Cherokee By Blood - Page 375</v>
      </c>
    </row>
    <row r="22474" spans="1:14">
      <c r="A22474">
        <f t="shared" si="1165"/>
        <v>22473</v>
      </c>
      <c r="B22474" t="s">
        <v>15</v>
      </c>
      <c r="C22474">
        <f t="shared" si="1163"/>
        <v>375</v>
      </c>
      <c r="L22474" t="s">
        <v>10</v>
      </c>
      <c r="N22474" t="str">
        <f t="shared" si="1164"/>
        <v>Dawes Rolls Full Document - Cherokee By Blood - Page 375</v>
      </c>
    </row>
    <row r="22475" spans="1:14">
      <c r="A22475">
        <f t="shared" si="1165"/>
        <v>22474</v>
      </c>
      <c r="B22475" t="s">
        <v>15</v>
      </c>
      <c r="C22475">
        <f t="shared" si="1163"/>
        <v>375</v>
      </c>
      <c r="L22475" t="s">
        <v>10</v>
      </c>
      <c r="N22475" t="str">
        <f t="shared" si="1164"/>
        <v>Dawes Rolls Full Document - Cherokee By Blood - Page 375</v>
      </c>
    </row>
    <row r="22476" spans="1:14">
      <c r="A22476">
        <f t="shared" si="1165"/>
        <v>22475</v>
      </c>
      <c r="B22476" t="s">
        <v>15</v>
      </c>
      <c r="C22476">
        <f t="shared" si="1163"/>
        <v>375</v>
      </c>
      <c r="L22476" t="s">
        <v>10</v>
      </c>
      <c r="N22476" t="str">
        <f t="shared" si="1164"/>
        <v>Dawes Rolls Full Document - Cherokee By Blood - Page 375</v>
      </c>
    </row>
    <row r="22477" spans="1:14">
      <c r="A22477">
        <f t="shared" si="1165"/>
        <v>22476</v>
      </c>
      <c r="B22477" t="s">
        <v>15</v>
      </c>
      <c r="C22477">
        <f t="shared" si="1163"/>
        <v>375</v>
      </c>
      <c r="L22477" t="s">
        <v>10</v>
      </c>
      <c r="N22477" t="str">
        <f t="shared" si="1164"/>
        <v>Dawes Rolls Full Document - Cherokee By Blood - Page 375</v>
      </c>
    </row>
    <row r="22478" spans="1:14">
      <c r="A22478">
        <f t="shared" si="1165"/>
        <v>22477</v>
      </c>
      <c r="B22478" t="s">
        <v>15</v>
      </c>
      <c r="C22478">
        <f t="shared" si="1163"/>
        <v>375</v>
      </c>
      <c r="L22478" t="s">
        <v>10</v>
      </c>
      <c r="N22478" t="str">
        <f t="shared" si="1164"/>
        <v>Dawes Rolls Full Document - Cherokee By Blood - Page 375</v>
      </c>
    </row>
    <row r="22479" spans="1:14">
      <c r="A22479">
        <f t="shared" si="1165"/>
        <v>22478</v>
      </c>
      <c r="B22479" t="s">
        <v>15</v>
      </c>
      <c r="C22479">
        <f t="shared" si="1163"/>
        <v>375</v>
      </c>
      <c r="L22479" t="s">
        <v>10</v>
      </c>
      <c r="N22479" t="str">
        <f t="shared" si="1164"/>
        <v>Dawes Rolls Full Document - Cherokee By Blood - Page 375</v>
      </c>
    </row>
    <row r="22480" spans="1:14">
      <c r="A22480">
        <f t="shared" si="1165"/>
        <v>22479</v>
      </c>
      <c r="B22480" t="s">
        <v>15</v>
      </c>
      <c r="C22480">
        <f t="shared" si="1163"/>
        <v>375</v>
      </c>
      <c r="L22480" t="s">
        <v>10</v>
      </c>
      <c r="N22480" t="str">
        <f t="shared" si="1164"/>
        <v>Dawes Rolls Full Document - Cherokee By Blood - Page 375</v>
      </c>
    </row>
    <row r="22481" spans="1:14">
      <c r="A22481">
        <f t="shared" si="1165"/>
        <v>22480</v>
      </c>
      <c r="B22481" t="s">
        <v>15</v>
      </c>
      <c r="C22481">
        <f t="shared" si="1163"/>
        <v>375</v>
      </c>
      <c r="L22481" t="s">
        <v>10</v>
      </c>
      <c r="N22481" t="str">
        <f t="shared" si="1164"/>
        <v>Dawes Rolls Full Document - Cherokee By Blood - Page 375</v>
      </c>
    </row>
    <row r="22482" spans="1:14">
      <c r="A22482">
        <f t="shared" si="1165"/>
        <v>22481</v>
      </c>
      <c r="B22482" t="s">
        <v>15</v>
      </c>
      <c r="C22482">
        <f t="shared" si="1163"/>
        <v>375</v>
      </c>
      <c r="L22482" t="s">
        <v>10</v>
      </c>
      <c r="N22482" t="str">
        <f t="shared" si="1164"/>
        <v>Dawes Rolls Full Document - Cherokee By Blood - Page 375</v>
      </c>
    </row>
    <row r="22483" spans="1:14">
      <c r="A22483">
        <f t="shared" si="1165"/>
        <v>22482</v>
      </c>
      <c r="B22483" t="s">
        <v>15</v>
      </c>
      <c r="C22483">
        <f t="shared" si="1163"/>
        <v>375</v>
      </c>
      <c r="L22483" t="s">
        <v>10</v>
      </c>
      <c r="N22483" t="str">
        <f t="shared" si="1164"/>
        <v>Dawes Rolls Full Document - Cherokee By Blood - Page 375</v>
      </c>
    </row>
    <row r="22484" spans="1:14">
      <c r="A22484">
        <f t="shared" si="1165"/>
        <v>22483</v>
      </c>
      <c r="B22484" t="s">
        <v>15</v>
      </c>
      <c r="C22484">
        <f t="shared" si="1163"/>
        <v>375</v>
      </c>
      <c r="L22484" t="s">
        <v>10</v>
      </c>
      <c r="N22484" t="str">
        <f t="shared" si="1164"/>
        <v>Dawes Rolls Full Document - Cherokee By Blood - Page 375</v>
      </c>
    </row>
    <row r="22485" spans="1:14">
      <c r="A22485">
        <f t="shared" si="1165"/>
        <v>22484</v>
      </c>
      <c r="B22485" t="s">
        <v>15</v>
      </c>
      <c r="C22485">
        <f t="shared" si="1163"/>
        <v>375</v>
      </c>
      <c r="L22485" t="s">
        <v>10</v>
      </c>
      <c r="N22485" t="str">
        <f t="shared" si="1164"/>
        <v>Dawes Rolls Full Document - Cherokee By Blood - Page 375</v>
      </c>
    </row>
    <row r="22486" spans="1:14">
      <c r="A22486">
        <f t="shared" si="1165"/>
        <v>22485</v>
      </c>
      <c r="B22486" t="s">
        <v>15</v>
      </c>
      <c r="C22486">
        <f t="shared" si="1163"/>
        <v>375</v>
      </c>
      <c r="L22486" t="s">
        <v>10</v>
      </c>
      <c r="N22486" t="str">
        <f t="shared" si="1164"/>
        <v>Dawes Rolls Full Document - Cherokee By Blood - Page 375</v>
      </c>
    </row>
    <row r="22487" spans="1:14">
      <c r="A22487">
        <f t="shared" si="1165"/>
        <v>22486</v>
      </c>
      <c r="B22487" t="s">
        <v>15</v>
      </c>
      <c r="C22487">
        <f t="shared" si="1163"/>
        <v>375</v>
      </c>
      <c r="L22487" t="s">
        <v>10</v>
      </c>
      <c r="N22487" t="str">
        <f t="shared" si="1164"/>
        <v>Dawes Rolls Full Document - Cherokee By Blood - Page 375</v>
      </c>
    </row>
    <row r="22488" spans="1:14">
      <c r="A22488">
        <f t="shared" si="1165"/>
        <v>22487</v>
      </c>
      <c r="B22488" t="s">
        <v>15</v>
      </c>
      <c r="C22488">
        <f t="shared" si="1163"/>
        <v>375</v>
      </c>
      <c r="L22488" t="s">
        <v>10</v>
      </c>
      <c r="N22488" t="str">
        <f t="shared" si="1164"/>
        <v>Dawes Rolls Full Document - Cherokee By Blood - Page 375</v>
      </c>
    </row>
    <row r="22489" spans="1:14">
      <c r="A22489">
        <f t="shared" si="1165"/>
        <v>22488</v>
      </c>
      <c r="B22489" t="s">
        <v>15</v>
      </c>
      <c r="C22489">
        <f t="shared" si="1163"/>
        <v>375</v>
      </c>
      <c r="L22489" t="s">
        <v>10</v>
      </c>
      <c r="N22489" t="str">
        <f t="shared" si="1164"/>
        <v>Dawes Rolls Full Document - Cherokee By Blood - Page 375</v>
      </c>
    </row>
    <row r="22490" spans="1:14">
      <c r="A22490">
        <f t="shared" si="1165"/>
        <v>22489</v>
      </c>
      <c r="B22490" t="s">
        <v>15</v>
      </c>
      <c r="C22490">
        <f t="shared" si="1163"/>
        <v>375</v>
      </c>
      <c r="L22490" t="s">
        <v>10</v>
      </c>
      <c r="N22490" t="str">
        <f t="shared" si="1164"/>
        <v>Dawes Rolls Full Document - Cherokee By Blood - Page 375</v>
      </c>
    </row>
    <row r="22491" spans="1:14">
      <c r="A22491">
        <f t="shared" si="1165"/>
        <v>22490</v>
      </c>
      <c r="B22491" t="s">
        <v>15</v>
      </c>
      <c r="C22491">
        <f t="shared" si="1163"/>
        <v>375</v>
      </c>
      <c r="L22491" t="s">
        <v>10</v>
      </c>
      <c r="N22491" t="str">
        <f t="shared" si="1164"/>
        <v>Dawes Rolls Full Document - Cherokee By Blood - Page 375</v>
      </c>
    </row>
    <row r="22492" spans="1:14">
      <c r="A22492">
        <f t="shared" si="1165"/>
        <v>22491</v>
      </c>
      <c r="B22492" t="s">
        <v>15</v>
      </c>
      <c r="C22492">
        <f t="shared" si="1163"/>
        <v>375</v>
      </c>
      <c r="L22492" t="s">
        <v>10</v>
      </c>
      <c r="N22492" t="str">
        <f t="shared" si="1164"/>
        <v>Dawes Rolls Full Document - Cherokee By Blood - Page 375</v>
      </c>
    </row>
    <row r="22493" spans="1:14">
      <c r="A22493">
        <f t="shared" si="1165"/>
        <v>22492</v>
      </c>
      <c r="B22493" t="s">
        <v>15</v>
      </c>
      <c r="C22493">
        <f t="shared" si="1163"/>
        <v>375</v>
      </c>
      <c r="L22493" t="s">
        <v>10</v>
      </c>
      <c r="N22493" t="str">
        <f t="shared" si="1164"/>
        <v>Dawes Rolls Full Document - Cherokee By Blood - Page 375</v>
      </c>
    </row>
    <row r="22494" spans="1:14">
      <c r="A22494">
        <f t="shared" si="1165"/>
        <v>22493</v>
      </c>
      <c r="B22494" t="s">
        <v>15</v>
      </c>
      <c r="C22494">
        <f t="shared" si="1163"/>
        <v>375</v>
      </c>
      <c r="L22494" t="s">
        <v>10</v>
      </c>
      <c r="N22494" t="str">
        <f t="shared" si="1164"/>
        <v>Dawes Rolls Full Document - Cherokee By Blood - Page 375</v>
      </c>
    </row>
    <row r="22495" spans="1:14">
      <c r="A22495">
        <f t="shared" si="1165"/>
        <v>22494</v>
      </c>
      <c r="B22495" t="s">
        <v>15</v>
      </c>
      <c r="C22495">
        <f t="shared" si="1163"/>
        <v>375</v>
      </c>
      <c r="L22495" t="s">
        <v>10</v>
      </c>
      <c r="N22495" t="str">
        <f t="shared" si="1164"/>
        <v>Dawes Rolls Full Document - Cherokee By Blood - Page 375</v>
      </c>
    </row>
    <row r="22496" spans="1:14">
      <c r="A22496">
        <f t="shared" si="1165"/>
        <v>22495</v>
      </c>
      <c r="B22496" t="s">
        <v>15</v>
      </c>
      <c r="C22496">
        <f t="shared" si="1163"/>
        <v>375</v>
      </c>
      <c r="L22496" t="s">
        <v>10</v>
      </c>
      <c r="N22496" t="str">
        <f t="shared" si="1164"/>
        <v>Dawes Rolls Full Document - Cherokee By Blood - Page 375</v>
      </c>
    </row>
    <row r="22497" spans="1:14">
      <c r="A22497">
        <f t="shared" si="1165"/>
        <v>22496</v>
      </c>
      <c r="B22497" t="s">
        <v>15</v>
      </c>
      <c r="C22497">
        <f t="shared" si="1163"/>
        <v>375</v>
      </c>
      <c r="L22497" t="s">
        <v>10</v>
      </c>
      <c r="N22497" t="str">
        <f t="shared" si="1164"/>
        <v>Dawes Rolls Full Document - Cherokee By Blood - Page 375</v>
      </c>
    </row>
    <row r="22498" spans="1:14">
      <c r="A22498">
        <f t="shared" si="1165"/>
        <v>22497</v>
      </c>
      <c r="B22498" t="s">
        <v>15</v>
      </c>
      <c r="C22498">
        <f t="shared" si="1163"/>
        <v>375</v>
      </c>
      <c r="L22498" t="s">
        <v>10</v>
      </c>
      <c r="N22498" t="str">
        <f t="shared" si="1164"/>
        <v>Dawes Rolls Full Document - Cherokee By Blood - Page 375</v>
      </c>
    </row>
    <row r="22499" spans="1:14">
      <c r="A22499">
        <f t="shared" si="1165"/>
        <v>22498</v>
      </c>
      <c r="B22499" t="s">
        <v>15</v>
      </c>
      <c r="C22499">
        <f t="shared" si="1163"/>
        <v>375</v>
      </c>
      <c r="L22499" t="s">
        <v>10</v>
      </c>
      <c r="N22499" t="str">
        <f t="shared" si="1164"/>
        <v>Dawes Rolls Full Document - Cherokee By Blood - Page 375</v>
      </c>
    </row>
    <row r="22500" spans="1:14">
      <c r="A22500">
        <f t="shared" si="1165"/>
        <v>22499</v>
      </c>
      <c r="B22500" t="s">
        <v>15</v>
      </c>
      <c r="C22500">
        <f t="shared" si="1163"/>
        <v>375</v>
      </c>
      <c r="L22500" t="s">
        <v>10</v>
      </c>
      <c r="N22500" t="str">
        <f t="shared" si="1164"/>
        <v>Dawes Rolls Full Document - Cherokee By Blood - Page 375</v>
      </c>
    </row>
    <row r="22501" spans="1:14">
      <c r="A22501">
        <f t="shared" si="1165"/>
        <v>22500</v>
      </c>
      <c r="B22501" t="s">
        <v>15</v>
      </c>
      <c r="C22501">
        <f t="shared" si="1163"/>
        <v>375</v>
      </c>
      <c r="L22501" t="s">
        <v>10</v>
      </c>
      <c r="N22501" t="str">
        <f t="shared" si="1164"/>
        <v>Dawes Rolls Full Document - Cherokee By Blood - Page 375</v>
      </c>
    </row>
    <row r="22502" spans="1:14">
      <c r="A22502">
        <f t="shared" si="1165"/>
        <v>22501</v>
      </c>
      <c r="B22502" t="s">
        <v>15</v>
      </c>
      <c r="C22502">
        <f t="shared" si="1163"/>
        <v>375</v>
      </c>
      <c r="L22502" t="s">
        <v>10</v>
      </c>
      <c r="N22502" t="str">
        <f t="shared" si="1164"/>
        <v>Dawes Rolls Full Document - Cherokee By Blood - Page 375</v>
      </c>
    </row>
    <row r="22503" spans="1:14">
      <c r="A22503">
        <f t="shared" si="1165"/>
        <v>22502</v>
      </c>
      <c r="B22503" t="s">
        <v>15</v>
      </c>
      <c r="C22503">
        <f t="shared" si="1163"/>
        <v>375</v>
      </c>
      <c r="L22503" t="s">
        <v>10</v>
      </c>
      <c r="N22503" t="str">
        <f t="shared" si="1164"/>
        <v>Dawes Rolls Full Document - Cherokee By Blood - Page 375</v>
      </c>
    </row>
    <row r="22504" spans="1:14">
      <c r="A22504">
        <f t="shared" si="1165"/>
        <v>22503</v>
      </c>
      <c r="B22504" t="s">
        <v>15</v>
      </c>
      <c r="C22504">
        <f t="shared" si="1163"/>
        <v>375</v>
      </c>
      <c r="L22504" t="s">
        <v>10</v>
      </c>
      <c r="N22504" t="str">
        <f t="shared" si="1164"/>
        <v>Dawes Rolls Full Document - Cherokee By Blood - Page 375</v>
      </c>
    </row>
    <row r="22505" spans="1:14">
      <c r="A22505">
        <f t="shared" si="1165"/>
        <v>22504</v>
      </c>
      <c r="B22505" t="s">
        <v>15</v>
      </c>
      <c r="C22505">
        <f t="shared" si="1163"/>
        <v>375</v>
      </c>
      <c r="L22505" t="s">
        <v>10</v>
      </c>
      <c r="N22505" t="str">
        <f t="shared" si="1164"/>
        <v>Dawes Rolls Full Document - Cherokee By Blood - Page 375</v>
      </c>
    </row>
    <row r="22506" spans="1:14">
      <c r="A22506">
        <f t="shared" si="1165"/>
        <v>22505</v>
      </c>
      <c r="B22506" t="s">
        <v>15</v>
      </c>
      <c r="C22506">
        <f t="shared" si="1163"/>
        <v>375</v>
      </c>
      <c r="L22506" t="s">
        <v>10</v>
      </c>
      <c r="N22506" t="str">
        <f t="shared" si="1164"/>
        <v>Dawes Rolls Full Document - Cherokee By Blood - Page 375</v>
      </c>
    </row>
    <row r="22507" spans="1:14">
      <c r="A22507">
        <f t="shared" si="1165"/>
        <v>22506</v>
      </c>
      <c r="B22507" t="s">
        <v>15</v>
      </c>
      <c r="C22507">
        <f t="shared" si="1163"/>
        <v>375</v>
      </c>
      <c r="L22507" t="s">
        <v>10</v>
      </c>
      <c r="N22507" t="str">
        <f t="shared" si="1164"/>
        <v>Dawes Rolls Full Document - Cherokee By Blood - Page 375</v>
      </c>
    </row>
    <row r="22508" spans="1:14">
      <c r="A22508">
        <f t="shared" si="1165"/>
        <v>22507</v>
      </c>
      <c r="B22508" t="s">
        <v>15</v>
      </c>
      <c r="C22508">
        <f t="shared" si="1163"/>
        <v>375</v>
      </c>
      <c r="L22508" t="s">
        <v>10</v>
      </c>
      <c r="N22508" t="str">
        <f t="shared" si="1164"/>
        <v>Dawes Rolls Full Document - Cherokee By Blood - Page 375</v>
      </c>
    </row>
    <row r="22509" spans="1:14">
      <c r="A22509">
        <f t="shared" si="1165"/>
        <v>22508</v>
      </c>
      <c r="B22509" t="s">
        <v>15</v>
      </c>
      <c r="C22509">
        <f t="shared" si="1163"/>
        <v>375</v>
      </c>
      <c r="L22509" t="s">
        <v>10</v>
      </c>
      <c r="N22509" t="str">
        <f t="shared" si="1164"/>
        <v>Dawes Rolls Full Document - Cherokee By Blood - Page 375</v>
      </c>
    </row>
    <row r="22510" spans="1:14">
      <c r="A22510">
        <f t="shared" si="1165"/>
        <v>22509</v>
      </c>
      <c r="B22510" t="s">
        <v>15</v>
      </c>
      <c r="C22510">
        <f t="shared" si="1163"/>
        <v>375</v>
      </c>
      <c r="L22510" t="s">
        <v>10</v>
      </c>
      <c r="N22510" t="str">
        <f t="shared" si="1164"/>
        <v>Dawes Rolls Full Document - Cherokee By Blood - Page 375</v>
      </c>
    </row>
    <row r="22511" spans="1:14">
      <c r="A22511">
        <f t="shared" si="1165"/>
        <v>22510</v>
      </c>
      <c r="B22511" t="s">
        <v>15</v>
      </c>
      <c r="C22511">
        <f t="shared" si="1163"/>
        <v>375</v>
      </c>
      <c r="L22511" t="s">
        <v>10</v>
      </c>
      <c r="N22511" t="str">
        <f t="shared" si="1164"/>
        <v>Dawes Rolls Full Document - Cherokee By Blood - Page 375</v>
      </c>
    </row>
    <row r="22512" spans="1:14">
      <c r="A22512">
        <f t="shared" si="1165"/>
        <v>22511</v>
      </c>
      <c r="B22512" t="s">
        <v>15</v>
      </c>
      <c r="C22512">
        <f t="shared" si="1163"/>
        <v>375</v>
      </c>
      <c r="L22512" t="s">
        <v>10</v>
      </c>
      <c r="N22512" t="str">
        <f t="shared" si="1164"/>
        <v>Dawes Rolls Full Document - Cherokee By Blood - Page 375</v>
      </c>
    </row>
    <row r="22513" spans="1:14">
      <c r="A22513">
        <f t="shared" si="1165"/>
        <v>22512</v>
      </c>
      <c r="B22513" t="s">
        <v>15</v>
      </c>
      <c r="C22513">
        <f t="shared" si="1163"/>
        <v>375</v>
      </c>
      <c r="L22513" t="s">
        <v>10</v>
      </c>
      <c r="N22513" t="str">
        <f t="shared" si="1164"/>
        <v>Dawes Rolls Full Document - Cherokee By Blood - Page 375</v>
      </c>
    </row>
    <row r="22514" spans="1:14">
      <c r="A22514">
        <f t="shared" si="1165"/>
        <v>22513</v>
      </c>
      <c r="B22514" t="s">
        <v>15</v>
      </c>
      <c r="C22514">
        <f t="shared" si="1163"/>
        <v>375</v>
      </c>
      <c r="L22514" t="s">
        <v>10</v>
      </c>
      <c r="N22514" t="str">
        <f t="shared" si="1164"/>
        <v>Dawes Rolls Full Document - Cherokee By Blood - Page 375</v>
      </c>
    </row>
    <row r="22515" spans="1:14">
      <c r="A22515">
        <f t="shared" si="1165"/>
        <v>22514</v>
      </c>
      <c r="B22515" t="s">
        <v>15</v>
      </c>
      <c r="C22515">
        <f t="shared" si="1163"/>
        <v>375</v>
      </c>
      <c r="L22515" t="s">
        <v>10</v>
      </c>
      <c r="N22515" t="str">
        <f t="shared" si="1164"/>
        <v>Dawes Rolls Full Document - Cherokee By Blood - Page 375</v>
      </c>
    </row>
    <row r="22516" spans="1:14">
      <c r="A22516">
        <f t="shared" si="1165"/>
        <v>22515</v>
      </c>
      <c r="B22516" t="s">
        <v>15</v>
      </c>
      <c r="C22516">
        <f t="shared" si="1163"/>
        <v>375</v>
      </c>
      <c r="L22516" t="s">
        <v>10</v>
      </c>
      <c r="N22516" t="str">
        <f t="shared" si="1164"/>
        <v>Dawes Rolls Full Document - Cherokee By Blood - Page 375</v>
      </c>
    </row>
    <row r="22517" spans="1:14">
      <c r="A22517">
        <f t="shared" si="1165"/>
        <v>22516</v>
      </c>
      <c r="B22517" t="s">
        <v>15</v>
      </c>
      <c r="C22517">
        <f t="shared" si="1163"/>
        <v>375</v>
      </c>
      <c r="L22517" t="s">
        <v>10</v>
      </c>
      <c r="N22517" t="str">
        <f t="shared" si="1164"/>
        <v>Dawes Rolls Full Document - Cherokee By Blood - Page 375</v>
      </c>
    </row>
    <row r="22518" spans="1:14">
      <c r="A22518">
        <f t="shared" si="1165"/>
        <v>22517</v>
      </c>
      <c r="B22518" t="s">
        <v>15</v>
      </c>
      <c r="C22518">
        <f t="shared" si="1163"/>
        <v>375</v>
      </c>
      <c r="L22518" t="s">
        <v>10</v>
      </c>
      <c r="N22518" t="str">
        <f t="shared" si="1164"/>
        <v>Dawes Rolls Full Document - Cherokee By Blood - Page 375</v>
      </c>
    </row>
    <row r="22519" spans="1:14">
      <c r="A22519">
        <f t="shared" si="1165"/>
        <v>22518</v>
      </c>
      <c r="B22519" t="s">
        <v>15</v>
      </c>
      <c r="C22519">
        <f t="shared" si="1163"/>
        <v>375</v>
      </c>
      <c r="L22519" t="s">
        <v>10</v>
      </c>
      <c r="N22519" t="str">
        <f t="shared" si="1164"/>
        <v>Dawes Rolls Full Document - Cherokee By Blood - Page 375</v>
      </c>
    </row>
    <row r="22520" spans="1:14">
      <c r="A22520">
        <f t="shared" si="1165"/>
        <v>22519</v>
      </c>
      <c r="B22520" t="s">
        <v>15</v>
      </c>
      <c r="C22520">
        <f t="shared" si="1163"/>
        <v>375</v>
      </c>
      <c r="L22520" t="s">
        <v>10</v>
      </c>
      <c r="N22520" t="str">
        <f t="shared" si="1164"/>
        <v>Dawes Rolls Full Document - Cherokee By Blood - Page 375</v>
      </c>
    </row>
    <row r="22521" spans="1:14">
      <c r="A22521">
        <f t="shared" si="1165"/>
        <v>22520</v>
      </c>
      <c r="B22521" t="s">
        <v>15</v>
      </c>
      <c r="C22521">
        <f t="shared" si="1163"/>
        <v>375</v>
      </c>
      <c r="L22521" t="s">
        <v>10</v>
      </c>
      <c r="N22521" t="str">
        <f t="shared" si="1164"/>
        <v>Dawes Rolls Full Document - Cherokee By Blood - Page 375</v>
      </c>
    </row>
    <row r="22522" spans="1:14">
      <c r="A22522">
        <f t="shared" si="1165"/>
        <v>22521</v>
      </c>
      <c r="B22522" t="s">
        <v>15</v>
      </c>
      <c r="C22522">
        <f t="shared" si="1163"/>
        <v>375</v>
      </c>
      <c r="L22522" t="s">
        <v>10</v>
      </c>
      <c r="N22522" t="str">
        <f t="shared" si="1164"/>
        <v>Dawes Rolls Full Document - Cherokee By Blood - Page 375</v>
      </c>
    </row>
    <row r="22523" spans="1:14">
      <c r="A22523">
        <f t="shared" si="1165"/>
        <v>22522</v>
      </c>
      <c r="B22523" t="s">
        <v>15</v>
      </c>
      <c r="C22523">
        <f t="shared" ref="C22523:C22586" si="1166">C22522</f>
        <v>375</v>
      </c>
      <c r="L22523" t="s">
        <v>10</v>
      </c>
      <c r="N22523" t="str">
        <f t="shared" ref="N22523:N22586" si="1167">N22522</f>
        <v>Dawes Rolls Full Document - Cherokee By Blood - Page 375</v>
      </c>
    </row>
    <row r="22524" spans="1:14">
      <c r="A22524">
        <f t="shared" si="1165"/>
        <v>22523</v>
      </c>
      <c r="B22524" t="s">
        <v>15</v>
      </c>
      <c r="C22524">
        <f t="shared" si="1166"/>
        <v>375</v>
      </c>
      <c r="L22524" t="s">
        <v>10</v>
      </c>
      <c r="N22524" t="str">
        <f t="shared" si="1167"/>
        <v>Dawes Rolls Full Document - Cherokee By Blood - Page 375</v>
      </c>
    </row>
    <row r="22525" spans="1:14">
      <c r="A22525">
        <f t="shared" si="1165"/>
        <v>22524</v>
      </c>
      <c r="B22525" t="s">
        <v>15</v>
      </c>
      <c r="C22525">
        <f t="shared" si="1166"/>
        <v>375</v>
      </c>
      <c r="L22525" t="s">
        <v>10</v>
      </c>
      <c r="N22525" t="str">
        <f t="shared" si="1167"/>
        <v>Dawes Rolls Full Document - Cherokee By Blood - Page 375</v>
      </c>
    </row>
    <row r="22526" spans="1:14">
      <c r="A22526">
        <f t="shared" si="1165"/>
        <v>22525</v>
      </c>
      <c r="B22526" t="s">
        <v>15</v>
      </c>
      <c r="C22526">
        <f t="shared" si="1166"/>
        <v>375</v>
      </c>
      <c r="L22526" t="s">
        <v>10</v>
      </c>
      <c r="N22526" t="str">
        <f t="shared" si="1167"/>
        <v>Dawes Rolls Full Document - Cherokee By Blood - Page 375</v>
      </c>
    </row>
    <row r="22527" spans="1:14">
      <c r="A22527">
        <f t="shared" si="1165"/>
        <v>22526</v>
      </c>
      <c r="B22527" t="s">
        <v>15</v>
      </c>
      <c r="C22527">
        <f t="shared" si="1166"/>
        <v>375</v>
      </c>
      <c r="L22527" t="s">
        <v>10</v>
      </c>
      <c r="N22527" t="str">
        <f t="shared" si="1167"/>
        <v>Dawes Rolls Full Document - Cherokee By Blood - Page 375</v>
      </c>
    </row>
    <row r="22528" spans="1:14">
      <c r="A22528">
        <f t="shared" si="1165"/>
        <v>22527</v>
      </c>
      <c r="B22528" t="s">
        <v>15</v>
      </c>
      <c r="C22528">
        <f t="shared" si="1166"/>
        <v>375</v>
      </c>
      <c r="L22528" t="s">
        <v>10</v>
      </c>
      <c r="N22528" t="str">
        <f t="shared" si="1167"/>
        <v>Dawes Rolls Full Document - Cherokee By Blood - Page 375</v>
      </c>
    </row>
    <row r="22529" spans="1:14">
      <c r="A22529">
        <f t="shared" si="1165"/>
        <v>22528</v>
      </c>
      <c r="B22529" t="s">
        <v>15</v>
      </c>
      <c r="C22529">
        <f t="shared" si="1166"/>
        <v>375</v>
      </c>
      <c r="L22529" t="s">
        <v>10</v>
      </c>
      <c r="N22529" t="str">
        <f t="shared" si="1167"/>
        <v>Dawes Rolls Full Document - Cherokee By Blood - Page 375</v>
      </c>
    </row>
    <row r="22530" spans="1:14">
      <c r="A22530">
        <f t="shared" si="1165"/>
        <v>22529</v>
      </c>
      <c r="B22530" t="s">
        <v>15</v>
      </c>
      <c r="C22530">
        <f t="shared" si="1166"/>
        <v>375</v>
      </c>
      <c r="L22530" t="s">
        <v>10</v>
      </c>
      <c r="N22530" t="str">
        <f t="shared" si="1167"/>
        <v>Dawes Rolls Full Document - Cherokee By Blood - Page 375</v>
      </c>
    </row>
    <row r="22531" spans="1:14">
      <c r="A22531">
        <f t="shared" si="1165"/>
        <v>22530</v>
      </c>
      <c r="B22531" t="s">
        <v>15</v>
      </c>
      <c r="C22531">
        <f t="shared" si="1166"/>
        <v>375</v>
      </c>
      <c r="L22531" t="s">
        <v>10</v>
      </c>
      <c r="N22531" t="str">
        <f t="shared" si="1167"/>
        <v>Dawes Rolls Full Document - Cherokee By Blood - Page 375</v>
      </c>
    </row>
    <row r="22532" spans="1:14">
      <c r="A22532">
        <f t="shared" ref="A22532:A22595" si="1168">A22531+1</f>
        <v>22531</v>
      </c>
      <c r="B22532" t="s">
        <v>15</v>
      </c>
      <c r="C22532">
        <f t="shared" si="1166"/>
        <v>375</v>
      </c>
      <c r="L22532" t="s">
        <v>10</v>
      </c>
      <c r="N22532" t="str">
        <f t="shared" si="1167"/>
        <v>Dawes Rolls Full Document - Cherokee By Blood - Page 375</v>
      </c>
    </row>
    <row r="22533" spans="1:14">
      <c r="A22533">
        <f t="shared" si="1168"/>
        <v>22532</v>
      </c>
      <c r="B22533" t="s">
        <v>15</v>
      </c>
      <c r="C22533">
        <f t="shared" si="1166"/>
        <v>375</v>
      </c>
      <c r="L22533" t="s">
        <v>10</v>
      </c>
      <c r="N22533" t="str">
        <f t="shared" si="1167"/>
        <v>Dawes Rolls Full Document - Cherokee By Blood - Page 375</v>
      </c>
    </row>
    <row r="22534" spans="1:14">
      <c r="A22534">
        <f t="shared" si="1168"/>
        <v>22533</v>
      </c>
      <c r="B22534" t="s">
        <v>15</v>
      </c>
      <c r="C22534">
        <f t="shared" si="1166"/>
        <v>375</v>
      </c>
      <c r="L22534" t="s">
        <v>10</v>
      </c>
      <c r="N22534" t="str">
        <f t="shared" si="1167"/>
        <v>Dawes Rolls Full Document - Cherokee By Blood - Page 375</v>
      </c>
    </row>
    <row r="22535" spans="1:14">
      <c r="A22535">
        <f t="shared" si="1168"/>
        <v>22534</v>
      </c>
      <c r="B22535" t="s">
        <v>15</v>
      </c>
      <c r="C22535">
        <f t="shared" si="1166"/>
        <v>375</v>
      </c>
      <c r="L22535" t="s">
        <v>10</v>
      </c>
      <c r="N22535" t="str">
        <f t="shared" si="1167"/>
        <v>Dawes Rolls Full Document - Cherokee By Blood - Page 375</v>
      </c>
    </row>
    <row r="22536" spans="1:14">
      <c r="A22536">
        <f t="shared" si="1168"/>
        <v>22535</v>
      </c>
      <c r="B22536" t="s">
        <v>15</v>
      </c>
      <c r="C22536">
        <f t="shared" si="1166"/>
        <v>375</v>
      </c>
      <c r="L22536" t="s">
        <v>10</v>
      </c>
      <c r="N22536" t="str">
        <f t="shared" si="1167"/>
        <v>Dawes Rolls Full Document - Cherokee By Blood - Page 375</v>
      </c>
    </row>
    <row r="22537" spans="1:14">
      <c r="A22537">
        <f t="shared" si="1168"/>
        <v>22536</v>
      </c>
      <c r="B22537" t="s">
        <v>15</v>
      </c>
      <c r="C22537">
        <f t="shared" si="1166"/>
        <v>375</v>
      </c>
      <c r="L22537" t="s">
        <v>10</v>
      </c>
      <c r="N22537" t="str">
        <f t="shared" si="1167"/>
        <v>Dawes Rolls Full Document - Cherokee By Blood - Page 375</v>
      </c>
    </row>
    <row r="22538" spans="1:14">
      <c r="A22538">
        <f t="shared" si="1168"/>
        <v>22537</v>
      </c>
      <c r="B22538" t="s">
        <v>15</v>
      </c>
      <c r="C22538">
        <f t="shared" si="1166"/>
        <v>375</v>
      </c>
      <c r="L22538" t="s">
        <v>10</v>
      </c>
      <c r="N22538" t="str">
        <f t="shared" si="1167"/>
        <v>Dawes Rolls Full Document - Cherokee By Blood - Page 375</v>
      </c>
    </row>
    <row r="22539" spans="1:14">
      <c r="A22539">
        <f t="shared" si="1168"/>
        <v>22538</v>
      </c>
      <c r="B22539" t="s">
        <v>15</v>
      </c>
      <c r="C22539">
        <f t="shared" si="1166"/>
        <v>375</v>
      </c>
      <c r="L22539" t="s">
        <v>10</v>
      </c>
      <c r="N22539" t="str">
        <f t="shared" si="1167"/>
        <v>Dawes Rolls Full Document - Cherokee By Blood - Page 375</v>
      </c>
    </row>
    <row r="22540" spans="1:14">
      <c r="A22540">
        <f t="shared" si="1168"/>
        <v>22539</v>
      </c>
      <c r="B22540" t="s">
        <v>15</v>
      </c>
      <c r="C22540">
        <f t="shared" si="1166"/>
        <v>375</v>
      </c>
      <c r="L22540" t="s">
        <v>10</v>
      </c>
      <c r="N22540" t="str">
        <f t="shared" si="1167"/>
        <v>Dawes Rolls Full Document - Cherokee By Blood - Page 375</v>
      </c>
    </row>
    <row r="22541" spans="1:14">
      <c r="A22541">
        <f t="shared" si="1168"/>
        <v>22540</v>
      </c>
      <c r="B22541" t="s">
        <v>15</v>
      </c>
      <c r="C22541">
        <f t="shared" si="1166"/>
        <v>375</v>
      </c>
      <c r="L22541" t="s">
        <v>10</v>
      </c>
      <c r="N22541" t="str">
        <f t="shared" si="1167"/>
        <v>Dawes Rolls Full Document - Cherokee By Blood - Page 375</v>
      </c>
    </row>
    <row r="22542" spans="1:14">
      <c r="A22542">
        <f t="shared" si="1168"/>
        <v>22541</v>
      </c>
      <c r="B22542" t="s">
        <v>15</v>
      </c>
      <c r="C22542">
        <f t="shared" si="1166"/>
        <v>375</v>
      </c>
      <c r="L22542" t="s">
        <v>10</v>
      </c>
      <c r="N22542" t="str">
        <f t="shared" si="1167"/>
        <v>Dawes Rolls Full Document - Cherokee By Blood - Page 375</v>
      </c>
    </row>
    <row r="22543" spans="1:14">
      <c r="A22543">
        <f t="shared" si="1168"/>
        <v>22542</v>
      </c>
      <c r="B22543" t="s">
        <v>15</v>
      </c>
      <c r="C22543">
        <f t="shared" si="1166"/>
        <v>375</v>
      </c>
      <c r="L22543" t="s">
        <v>10</v>
      </c>
      <c r="N22543" t="str">
        <f t="shared" si="1167"/>
        <v>Dawes Rolls Full Document - Cherokee By Blood - Page 375</v>
      </c>
    </row>
    <row r="22544" spans="1:14">
      <c r="A22544">
        <f t="shared" si="1168"/>
        <v>22543</v>
      </c>
      <c r="B22544" t="s">
        <v>15</v>
      </c>
      <c r="C22544">
        <f t="shared" si="1166"/>
        <v>375</v>
      </c>
      <c r="L22544" t="s">
        <v>10</v>
      </c>
      <c r="N22544" t="str">
        <f t="shared" si="1167"/>
        <v>Dawes Rolls Full Document - Cherokee By Blood - Page 375</v>
      </c>
    </row>
    <row r="22545" spans="1:14">
      <c r="A22545">
        <f t="shared" si="1168"/>
        <v>22544</v>
      </c>
      <c r="B22545" t="s">
        <v>15</v>
      </c>
      <c r="C22545">
        <f t="shared" si="1166"/>
        <v>375</v>
      </c>
      <c r="L22545" t="s">
        <v>10</v>
      </c>
      <c r="N22545" t="str">
        <f t="shared" si="1167"/>
        <v>Dawes Rolls Full Document - Cherokee By Blood - Page 375</v>
      </c>
    </row>
    <row r="22546" spans="1:14">
      <c r="A22546">
        <f t="shared" si="1168"/>
        <v>22545</v>
      </c>
      <c r="B22546" t="s">
        <v>15</v>
      </c>
      <c r="C22546">
        <f t="shared" si="1166"/>
        <v>375</v>
      </c>
      <c r="L22546" t="s">
        <v>10</v>
      </c>
      <c r="N22546" t="str">
        <f t="shared" si="1167"/>
        <v>Dawes Rolls Full Document - Cherokee By Blood - Page 375</v>
      </c>
    </row>
    <row r="22547" spans="1:14">
      <c r="A22547">
        <f t="shared" si="1168"/>
        <v>22546</v>
      </c>
      <c r="B22547" t="s">
        <v>15</v>
      </c>
      <c r="C22547">
        <f t="shared" si="1166"/>
        <v>375</v>
      </c>
      <c r="L22547" t="s">
        <v>10</v>
      </c>
      <c r="N22547" t="str">
        <f t="shared" si="1167"/>
        <v>Dawes Rolls Full Document - Cherokee By Blood - Page 375</v>
      </c>
    </row>
    <row r="22548" spans="1:14">
      <c r="A22548">
        <f t="shared" si="1168"/>
        <v>22547</v>
      </c>
      <c r="B22548" t="s">
        <v>15</v>
      </c>
      <c r="C22548">
        <f t="shared" si="1166"/>
        <v>375</v>
      </c>
      <c r="L22548" t="s">
        <v>10</v>
      </c>
      <c r="N22548" t="str">
        <f t="shared" si="1167"/>
        <v>Dawes Rolls Full Document - Cherokee By Blood - Page 375</v>
      </c>
    </row>
    <row r="22549" spans="1:14">
      <c r="A22549">
        <f t="shared" si="1168"/>
        <v>22548</v>
      </c>
      <c r="B22549" t="s">
        <v>15</v>
      </c>
      <c r="C22549">
        <f t="shared" si="1166"/>
        <v>375</v>
      </c>
      <c r="L22549" t="s">
        <v>10</v>
      </c>
      <c r="N22549" t="str">
        <f t="shared" si="1167"/>
        <v>Dawes Rolls Full Document - Cherokee By Blood - Page 375</v>
      </c>
    </row>
    <row r="22550" spans="1:14">
      <c r="A22550">
        <f t="shared" si="1168"/>
        <v>22549</v>
      </c>
      <c r="B22550" t="s">
        <v>15</v>
      </c>
      <c r="C22550">
        <f t="shared" si="1166"/>
        <v>375</v>
      </c>
      <c r="L22550" t="s">
        <v>10</v>
      </c>
      <c r="N22550" t="str">
        <f t="shared" si="1167"/>
        <v>Dawes Rolls Full Document - Cherokee By Blood - Page 375</v>
      </c>
    </row>
    <row r="22551" spans="1:14">
      <c r="A22551">
        <f t="shared" si="1168"/>
        <v>22550</v>
      </c>
      <c r="B22551" t="s">
        <v>15</v>
      </c>
      <c r="C22551">
        <f t="shared" si="1166"/>
        <v>375</v>
      </c>
      <c r="L22551" t="s">
        <v>10</v>
      </c>
      <c r="N22551" t="str">
        <f t="shared" si="1167"/>
        <v>Dawes Rolls Full Document - Cherokee By Blood - Page 375</v>
      </c>
    </row>
    <row r="22552" spans="1:14">
      <c r="A22552">
        <f t="shared" si="1168"/>
        <v>22551</v>
      </c>
      <c r="B22552" t="s">
        <v>15</v>
      </c>
      <c r="C22552">
        <f t="shared" si="1166"/>
        <v>375</v>
      </c>
      <c r="L22552" t="s">
        <v>10</v>
      </c>
      <c r="N22552" t="str">
        <f t="shared" si="1167"/>
        <v>Dawes Rolls Full Document - Cherokee By Blood - Page 375</v>
      </c>
    </row>
    <row r="22553" spans="1:14">
      <c r="A22553">
        <f t="shared" si="1168"/>
        <v>22552</v>
      </c>
      <c r="B22553" t="s">
        <v>15</v>
      </c>
      <c r="C22553">
        <f t="shared" si="1166"/>
        <v>375</v>
      </c>
      <c r="L22553" t="s">
        <v>10</v>
      </c>
      <c r="N22553" t="str">
        <f t="shared" si="1167"/>
        <v>Dawes Rolls Full Document - Cherokee By Blood - Page 375</v>
      </c>
    </row>
    <row r="22554" spans="1:14">
      <c r="A22554">
        <f t="shared" si="1168"/>
        <v>22553</v>
      </c>
      <c r="B22554" t="s">
        <v>15</v>
      </c>
      <c r="C22554">
        <f t="shared" si="1166"/>
        <v>375</v>
      </c>
      <c r="L22554" t="s">
        <v>10</v>
      </c>
      <c r="N22554" t="str">
        <f t="shared" si="1167"/>
        <v>Dawes Rolls Full Document - Cherokee By Blood - Page 375</v>
      </c>
    </row>
    <row r="22555" spans="1:14">
      <c r="A22555">
        <f t="shared" si="1168"/>
        <v>22554</v>
      </c>
      <c r="B22555" t="s">
        <v>15</v>
      </c>
      <c r="C22555">
        <f t="shared" si="1166"/>
        <v>375</v>
      </c>
      <c r="L22555" t="s">
        <v>10</v>
      </c>
      <c r="N22555" t="str">
        <f t="shared" si="1167"/>
        <v>Dawes Rolls Full Document - Cherokee By Blood - Page 375</v>
      </c>
    </row>
    <row r="22556" spans="1:14">
      <c r="A22556">
        <f t="shared" si="1168"/>
        <v>22555</v>
      </c>
      <c r="B22556" t="s">
        <v>15</v>
      </c>
      <c r="C22556">
        <f t="shared" si="1166"/>
        <v>375</v>
      </c>
      <c r="L22556" t="s">
        <v>10</v>
      </c>
      <c r="N22556" t="str">
        <f t="shared" si="1167"/>
        <v>Dawes Rolls Full Document - Cherokee By Blood - Page 375</v>
      </c>
    </row>
    <row r="22557" spans="1:14">
      <c r="A22557">
        <f t="shared" si="1168"/>
        <v>22556</v>
      </c>
      <c r="B22557" t="s">
        <v>15</v>
      </c>
      <c r="C22557">
        <f t="shared" si="1166"/>
        <v>375</v>
      </c>
      <c r="L22557" t="s">
        <v>10</v>
      </c>
      <c r="N22557" t="str">
        <f t="shared" si="1167"/>
        <v>Dawes Rolls Full Document - Cherokee By Blood - Page 375</v>
      </c>
    </row>
    <row r="22558" spans="1:14">
      <c r="A22558">
        <f t="shared" si="1168"/>
        <v>22557</v>
      </c>
      <c r="B22558" t="s">
        <v>15</v>
      </c>
      <c r="C22558">
        <f t="shared" si="1166"/>
        <v>375</v>
      </c>
      <c r="L22558" t="s">
        <v>10</v>
      </c>
      <c r="N22558" t="str">
        <f t="shared" si="1167"/>
        <v>Dawes Rolls Full Document - Cherokee By Blood - Page 375</v>
      </c>
    </row>
    <row r="22559" spans="1:14">
      <c r="A22559">
        <f t="shared" si="1168"/>
        <v>22558</v>
      </c>
      <c r="B22559" t="s">
        <v>15</v>
      </c>
      <c r="C22559">
        <f t="shared" si="1166"/>
        <v>375</v>
      </c>
      <c r="L22559" t="s">
        <v>10</v>
      </c>
      <c r="N22559" t="str">
        <f t="shared" si="1167"/>
        <v>Dawes Rolls Full Document - Cherokee By Blood - Page 375</v>
      </c>
    </row>
    <row r="22560" spans="1:14">
      <c r="A22560">
        <f t="shared" si="1168"/>
        <v>22559</v>
      </c>
      <c r="B22560" t="s">
        <v>15</v>
      </c>
      <c r="C22560">
        <f t="shared" si="1166"/>
        <v>375</v>
      </c>
      <c r="L22560" t="s">
        <v>10</v>
      </c>
      <c r="N22560" t="str">
        <f t="shared" si="1167"/>
        <v>Dawes Rolls Full Document - Cherokee By Blood - Page 375</v>
      </c>
    </row>
    <row r="22561" spans="1:14">
      <c r="A22561">
        <f t="shared" si="1168"/>
        <v>22560</v>
      </c>
      <c r="B22561" t="s">
        <v>15</v>
      </c>
      <c r="C22561">
        <f t="shared" si="1166"/>
        <v>375</v>
      </c>
      <c r="L22561" t="s">
        <v>10</v>
      </c>
      <c r="N22561" t="str">
        <f t="shared" si="1167"/>
        <v>Dawes Rolls Full Document - Cherokee By Blood - Page 375</v>
      </c>
    </row>
    <row r="22562" spans="1:14">
      <c r="A22562">
        <f t="shared" si="1168"/>
        <v>22561</v>
      </c>
      <c r="B22562" t="s">
        <v>15</v>
      </c>
      <c r="C22562">
        <f t="shared" si="1166"/>
        <v>375</v>
      </c>
      <c r="L22562" t="s">
        <v>10</v>
      </c>
      <c r="N22562" t="str">
        <f t="shared" si="1167"/>
        <v>Dawes Rolls Full Document - Cherokee By Blood - Page 375</v>
      </c>
    </row>
    <row r="22563" spans="1:14">
      <c r="A22563">
        <f t="shared" si="1168"/>
        <v>22562</v>
      </c>
      <c r="B22563" t="s">
        <v>15</v>
      </c>
      <c r="C22563">
        <f t="shared" si="1166"/>
        <v>375</v>
      </c>
      <c r="L22563" t="s">
        <v>10</v>
      </c>
      <c r="N22563" t="str">
        <f t="shared" si="1167"/>
        <v>Dawes Rolls Full Document - Cherokee By Blood - Page 375</v>
      </c>
    </row>
    <row r="22564" spans="1:14">
      <c r="A22564">
        <f t="shared" si="1168"/>
        <v>22563</v>
      </c>
      <c r="B22564" t="s">
        <v>15</v>
      </c>
      <c r="C22564">
        <f t="shared" si="1166"/>
        <v>375</v>
      </c>
      <c r="L22564" t="s">
        <v>10</v>
      </c>
      <c r="N22564" t="str">
        <f t="shared" si="1167"/>
        <v>Dawes Rolls Full Document - Cherokee By Blood - Page 375</v>
      </c>
    </row>
    <row r="22565" spans="1:14">
      <c r="A22565">
        <f t="shared" si="1168"/>
        <v>22564</v>
      </c>
      <c r="B22565" t="s">
        <v>15</v>
      </c>
      <c r="C22565">
        <f t="shared" si="1166"/>
        <v>375</v>
      </c>
      <c r="L22565" t="s">
        <v>10</v>
      </c>
      <c r="N22565" t="str">
        <f t="shared" si="1167"/>
        <v>Dawes Rolls Full Document - Cherokee By Blood - Page 375</v>
      </c>
    </row>
    <row r="22566" spans="1:14">
      <c r="A22566">
        <f t="shared" si="1168"/>
        <v>22565</v>
      </c>
      <c r="B22566" t="s">
        <v>15</v>
      </c>
      <c r="C22566">
        <f t="shared" si="1166"/>
        <v>375</v>
      </c>
      <c r="L22566" t="s">
        <v>10</v>
      </c>
      <c r="N22566" t="str">
        <f t="shared" si="1167"/>
        <v>Dawes Rolls Full Document - Cherokee By Blood - Page 375</v>
      </c>
    </row>
    <row r="22567" spans="1:14">
      <c r="A22567">
        <f t="shared" si="1168"/>
        <v>22566</v>
      </c>
      <c r="B22567" t="s">
        <v>15</v>
      </c>
      <c r="C22567">
        <f t="shared" si="1166"/>
        <v>375</v>
      </c>
      <c r="L22567" t="s">
        <v>10</v>
      </c>
      <c r="N22567" t="str">
        <f t="shared" si="1167"/>
        <v>Dawes Rolls Full Document - Cherokee By Blood - Page 375</v>
      </c>
    </row>
    <row r="22568" spans="1:14">
      <c r="A22568">
        <f t="shared" si="1168"/>
        <v>22567</v>
      </c>
      <c r="B22568" t="s">
        <v>15</v>
      </c>
      <c r="C22568">
        <f t="shared" si="1166"/>
        <v>375</v>
      </c>
      <c r="L22568" t="s">
        <v>10</v>
      </c>
      <c r="N22568" t="str">
        <f t="shared" si="1167"/>
        <v>Dawes Rolls Full Document - Cherokee By Blood - Page 375</v>
      </c>
    </row>
    <row r="22569" spans="1:14">
      <c r="A22569">
        <f t="shared" si="1168"/>
        <v>22568</v>
      </c>
      <c r="B22569" t="s">
        <v>15</v>
      </c>
      <c r="C22569">
        <f t="shared" si="1166"/>
        <v>375</v>
      </c>
      <c r="L22569" t="s">
        <v>10</v>
      </c>
      <c r="N22569" t="str">
        <f t="shared" si="1167"/>
        <v>Dawes Rolls Full Document - Cherokee By Blood - Page 375</v>
      </c>
    </row>
    <row r="22570" spans="1:14">
      <c r="A22570">
        <f t="shared" si="1168"/>
        <v>22569</v>
      </c>
      <c r="B22570" t="s">
        <v>15</v>
      </c>
      <c r="C22570">
        <f t="shared" si="1166"/>
        <v>375</v>
      </c>
      <c r="L22570" t="s">
        <v>10</v>
      </c>
      <c r="N22570" t="str">
        <f t="shared" si="1167"/>
        <v>Dawes Rolls Full Document - Cherokee By Blood - Page 375</v>
      </c>
    </row>
    <row r="22571" spans="1:14">
      <c r="A22571">
        <f t="shared" si="1168"/>
        <v>22570</v>
      </c>
      <c r="B22571" t="s">
        <v>15</v>
      </c>
      <c r="C22571">
        <f t="shared" si="1166"/>
        <v>375</v>
      </c>
      <c r="L22571" t="s">
        <v>10</v>
      </c>
      <c r="N22571" t="str">
        <f t="shared" si="1167"/>
        <v>Dawes Rolls Full Document - Cherokee By Blood - Page 375</v>
      </c>
    </row>
    <row r="22572" spans="1:14">
      <c r="A22572">
        <f t="shared" si="1168"/>
        <v>22571</v>
      </c>
      <c r="B22572" t="s">
        <v>15</v>
      </c>
      <c r="C22572">
        <f t="shared" si="1166"/>
        <v>375</v>
      </c>
      <c r="L22572" t="s">
        <v>10</v>
      </c>
      <c r="N22572" t="str">
        <f t="shared" si="1167"/>
        <v>Dawes Rolls Full Document - Cherokee By Blood - Page 375</v>
      </c>
    </row>
    <row r="22573" spans="1:14">
      <c r="A22573">
        <f t="shared" si="1168"/>
        <v>22572</v>
      </c>
      <c r="B22573" t="s">
        <v>15</v>
      </c>
      <c r="C22573">
        <f t="shared" si="1166"/>
        <v>375</v>
      </c>
      <c r="L22573" t="s">
        <v>10</v>
      </c>
      <c r="N22573" t="str">
        <f t="shared" si="1167"/>
        <v>Dawes Rolls Full Document - Cherokee By Blood - Page 375</v>
      </c>
    </row>
    <row r="22574" spans="1:14">
      <c r="A22574">
        <f t="shared" si="1168"/>
        <v>22573</v>
      </c>
      <c r="B22574" t="s">
        <v>15</v>
      </c>
      <c r="C22574">
        <f t="shared" si="1166"/>
        <v>375</v>
      </c>
      <c r="L22574" t="s">
        <v>10</v>
      </c>
      <c r="N22574" t="str">
        <f t="shared" si="1167"/>
        <v>Dawes Rolls Full Document - Cherokee By Blood - Page 375</v>
      </c>
    </row>
    <row r="22575" spans="1:14">
      <c r="A22575">
        <f t="shared" si="1168"/>
        <v>22574</v>
      </c>
      <c r="B22575" t="s">
        <v>15</v>
      </c>
      <c r="C22575">
        <f t="shared" si="1166"/>
        <v>375</v>
      </c>
      <c r="L22575" t="s">
        <v>10</v>
      </c>
      <c r="N22575" t="str">
        <f t="shared" si="1167"/>
        <v>Dawes Rolls Full Document - Cherokee By Blood - Page 375</v>
      </c>
    </row>
    <row r="22576" spans="1:14">
      <c r="A22576">
        <f t="shared" si="1168"/>
        <v>22575</v>
      </c>
      <c r="B22576" t="s">
        <v>15</v>
      </c>
      <c r="C22576">
        <f t="shared" si="1166"/>
        <v>375</v>
      </c>
      <c r="L22576" t="s">
        <v>10</v>
      </c>
      <c r="N22576" t="str">
        <f t="shared" si="1167"/>
        <v>Dawes Rolls Full Document - Cherokee By Blood - Page 375</v>
      </c>
    </row>
    <row r="22577" spans="1:14">
      <c r="A22577">
        <f t="shared" si="1168"/>
        <v>22576</v>
      </c>
      <c r="B22577" t="s">
        <v>15</v>
      </c>
      <c r="C22577">
        <f t="shared" si="1166"/>
        <v>375</v>
      </c>
      <c r="L22577" t="s">
        <v>10</v>
      </c>
      <c r="N22577" t="str">
        <f t="shared" si="1167"/>
        <v>Dawes Rolls Full Document - Cherokee By Blood - Page 375</v>
      </c>
    </row>
    <row r="22578" spans="1:14">
      <c r="A22578">
        <f t="shared" si="1168"/>
        <v>22577</v>
      </c>
      <c r="B22578" t="s">
        <v>15</v>
      </c>
      <c r="C22578">
        <f t="shared" si="1166"/>
        <v>375</v>
      </c>
      <c r="L22578" t="s">
        <v>10</v>
      </c>
      <c r="N22578" t="str">
        <f t="shared" si="1167"/>
        <v>Dawes Rolls Full Document - Cherokee By Blood - Page 375</v>
      </c>
    </row>
    <row r="22579" spans="1:14">
      <c r="A22579">
        <f t="shared" si="1168"/>
        <v>22578</v>
      </c>
      <c r="B22579" t="s">
        <v>15</v>
      </c>
      <c r="C22579">
        <f t="shared" si="1166"/>
        <v>375</v>
      </c>
      <c r="L22579" t="s">
        <v>10</v>
      </c>
      <c r="N22579" t="str">
        <f t="shared" si="1167"/>
        <v>Dawes Rolls Full Document - Cherokee By Blood - Page 375</v>
      </c>
    </row>
    <row r="22580" spans="1:14">
      <c r="A22580">
        <f t="shared" si="1168"/>
        <v>22579</v>
      </c>
      <c r="B22580" t="s">
        <v>15</v>
      </c>
      <c r="C22580">
        <f t="shared" si="1166"/>
        <v>375</v>
      </c>
      <c r="L22580" t="s">
        <v>10</v>
      </c>
      <c r="N22580" t="str">
        <f t="shared" si="1167"/>
        <v>Dawes Rolls Full Document - Cherokee By Blood - Page 375</v>
      </c>
    </row>
    <row r="22581" spans="1:14">
      <c r="A22581">
        <f t="shared" si="1168"/>
        <v>22580</v>
      </c>
      <c r="B22581" t="s">
        <v>15</v>
      </c>
      <c r="C22581">
        <f t="shared" si="1166"/>
        <v>375</v>
      </c>
      <c r="L22581" t="s">
        <v>10</v>
      </c>
      <c r="N22581" t="str">
        <f t="shared" si="1167"/>
        <v>Dawes Rolls Full Document - Cherokee By Blood - Page 375</v>
      </c>
    </row>
    <row r="22582" spans="1:14">
      <c r="A22582">
        <f t="shared" si="1168"/>
        <v>22581</v>
      </c>
      <c r="B22582" t="s">
        <v>15</v>
      </c>
      <c r="C22582">
        <f t="shared" si="1166"/>
        <v>375</v>
      </c>
      <c r="L22582" t="s">
        <v>10</v>
      </c>
      <c r="N22582" t="str">
        <f t="shared" si="1167"/>
        <v>Dawes Rolls Full Document - Cherokee By Blood - Page 375</v>
      </c>
    </row>
    <row r="22583" spans="1:14">
      <c r="A22583">
        <f t="shared" si="1168"/>
        <v>22582</v>
      </c>
      <c r="B22583" t="s">
        <v>15</v>
      </c>
      <c r="C22583">
        <f t="shared" si="1166"/>
        <v>375</v>
      </c>
      <c r="L22583" t="s">
        <v>10</v>
      </c>
      <c r="N22583" t="str">
        <f t="shared" si="1167"/>
        <v>Dawes Rolls Full Document - Cherokee By Blood - Page 375</v>
      </c>
    </row>
    <row r="22584" spans="1:14">
      <c r="A22584">
        <f t="shared" si="1168"/>
        <v>22583</v>
      </c>
      <c r="B22584" t="s">
        <v>15</v>
      </c>
      <c r="C22584">
        <f t="shared" si="1166"/>
        <v>375</v>
      </c>
      <c r="L22584" t="s">
        <v>10</v>
      </c>
      <c r="N22584" t="str">
        <f t="shared" si="1167"/>
        <v>Dawes Rolls Full Document - Cherokee By Blood - Page 375</v>
      </c>
    </row>
    <row r="22585" spans="1:14">
      <c r="A22585">
        <f t="shared" si="1168"/>
        <v>22584</v>
      </c>
      <c r="B22585" t="s">
        <v>15</v>
      </c>
      <c r="C22585">
        <f t="shared" si="1166"/>
        <v>375</v>
      </c>
      <c r="L22585" t="s">
        <v>10</v>
      </c>
      <c r="N22585" t="str">
        <f t="shared" si="1167"/>
        <v>Dawes Rolls Full Document - Cherokee By Blood - Page 375</v>
      </c>
    </row>
    <row r="22586" spans="1:14">
      <c r="A22586">
        <f t="shared" si="1168"/>
        <v>22585</v>
      </c>
      <c r="B22586" t="s">
        <v>15</v>
      </c>
      <c r="C22586">
        <f t="shared" si="1166"/>
        <v>375</v>
      </c>
      <c r="L22586" t="s">
        <v>10</v>
      </c>
      <c r="N22586" t="str">
        <f t="shared" si="1167"/>
        <v>Dawes Rolls Full Document - Cherokee By Blood - Page 375</v>
      </c>
    </row>
    <row r="22587" spans="1:14">
      <c r="A22587">
        <f t="shared" si="1168"/>
        <v>22586</v>
      </c>
      <c r="B22587" t="s">
        <v>15</v>
      </c>
      <c r="C22587">
        <f t="shared" ref="C22587:C22625" si="1169">C22586</f>
        <v>375</v>
      </c>
      <c r="L22587" t="s">
        <v>10</v>
      </c>
      <c r="N22587" t="str">
        <f t="shared" ref="N22587:N22625" si="1170">N22586</f>
        <v>Dawes Rolls Full Document - Cherokee By Blood - Page 375</v>
      </c>
    </row>
    <row r="22588" spans="1:14">
      <c r="A22588">
        <f t="shared" si="1168"/>
        <v>22587</v>
      </c>
      <c r="B22588" t="s">
        <v>15</v>
      </c>
      <c r="C22588">
        <f t="shared" si="1169"/>
        <v>375</v>
      </c>
      <c r="L22588" t="s">
        <v>10</v>
      </c>
      <c r="N22588" t="str">
        <f t="shared" si="1170"/>
        <v>Dawes Rolls Full Document - Cherokee By Blood - Page 375</v>
      </c>
    </row>
    <row r="22589" spans="1:14">
      <c r="A22589">
        <f t="shared" si="1168"/>
        <v>22588</v>
      </c>
      <c r="B22589" t="s">
        <v>15</v>
      </c>
      <c r="C22589">
        <f t="shared" si="1169"/>
        <v>375</v>
      </c>
      <c r="L22589" t="s">
        <v>10</v>
      </c>
      <c r="N22589" t="str">
        <f t="shared" si="1170"/>
        <v>Dawes Rolls Full Document - Cherokee By Blood - Page 375</v>
      </c>
    </row>
    <row r="22590" spans="1:14">
      <c r="A22590">
        <f t="shared" si="1168"/>
        <v>22589</v>
      </c>
      <c r="B22590" t="s">
        <v>15</v>
      </c>
      <c r="C22590">
        <f t="shared" si="1169"/>
        <v>375</v>
      </c>
      <c r="L22590" t="s">
        <v>10</v>
      </c>
      <c r="N22590" t="str">
        <f t="shared" si="1170"/>
        <v>Dawes Rolls Full Document - Cherokee By Blood - Page 375</v>
      </c>
    </row>
    <row r="22591" spans="1:14">
      <c r="A22591">
        <f t="shared" si="1168"/>
        <v>22590</v>
      </c>
      <c r="B22591" t="s">
        <v>15</v>
      </c>
      <c r="C22591">
        <f t="shared" si="1169"/>
        <v>375</v>
      </c>
      <c r="L22591" t="s">
        <v>10</v>
      </c>
      <c r="N22591" t="str">
        <f t="shared" si="1170"/>
        <v>Dawes Rolls Full Document - Cherokee By Blood - Page 375</v>
      </c>
    </row>
    <row r="22592" spans="1:14">
      <c r="A22592">
        <f t="shared" si="1168"/>
        <v>22591</v>
      </c>
      <c r="B22592" t="s">
        <v>15</v>
      </c>
      <c r="C22592">
        <f t="shared" si="1169"/>
        <v>375</v>
      </c>
      <c r="L22592" t="s">
        <v>10</v>
      </c>
      <c r="N22592" t="str">
        <f t="shared" si="1170"/>
        <v>Dawes Rolls Full Document - Cherokee By Blood - Page 375</v>
      </c>
    </row>
    <row r="22593" spans="1:14">
      <c r="A22593">
        <f t="shared" si="1168"/>
        <v>22592</v>
      </c>
      <c r="B22593" t="s">
        <v>15</v>
      </c>
      <c r="C22593">
        <f t="shared" si="1169"/>
        <v>375</v>
      </c>
      <c r="L22593" t="s">
        <v>10</v>
      </c>
      <c r="N22593" t="str">
        <f t="shared" si="1170"/>
        <v>Dawes Rolls Full Document - Cherokee By Blood - Page 375</v>
      </c>
    </row>
    <row r="22594" spans="1:14">
      <c r="A22594">
        <f t="shared" si="1168"/>
        <v>22593</v>
      </c>
      <c r="B22594" t="s">
        <v>15</v>
      </c>
      <c r="C22594">
        <f t="shared" si="1169"/>
        <v>375</v>
      </c>
      <c r="L22594" t="s">
        <v>10</v>
      </c>
      <c r="N22594" t="str">
        <f t="shared" si="1170"/>
        <v>Dawes Rolls Full Document - Cherokee By Blood - Page 375</v>
      </c>
    </row>
    <row r="22595" spans="1:14">
      <c r="A22595">
        <f t="shared" si="1168"/>
        <v>22594</v>
      </c>
      <c r="B22595" t="s">
        <v>15</v>
      </c>
      <c r="C22595">
        <f t="shared" si="1169"/>
        <v>375</v>
      </c>
      <c r="L22595" t="s">
        <v>10</v>
      </c>
      <c r="N22595" t="str">
        <f t="shared" si="1170"/>
        <v>Dawes Rolls Full Document - Cherokee By Blood - Page 375</v>
      </c>
    </row>
    <row r="22596" spans="1:14">
      <c r="A22596">
        <f t="shared" ref="A22596:A22659" si="1171">A22595+1</f>
        <v>22595</v>
      </c>
      <c r="B22596" t="s">
        <v>15</v>
      </c>
      <c r="C22596">
        <f t="shared" si="1169"/>
        <v>375</v>
      </c>
      <c r="L22596" t="s">
        <v>10</v>
      </c>
      <c r="N22596" t="str">
        <f t="shared" si="1170"/>
        <v>Dawes Rolls Full Document - Cherokee By Blood - Page 375</v>
      </c>
    </row>
    <row r="22597" spans="1:14">
      <c r="A22597">
        <f t="shared" si="1171"/>
        <v>22596</v>
      </c>
      <c r="B22597" t="s">
        <v>15</v>
      </c>
      <c r="C22597">
        <f t="shared" si="1169"/>
        <v>375</v>
      </c>
      <c r="L22597" t="s">
        <v>10</v>
      </c>
      <c r="N22597" t="str">
        <f t="shared" si="1170"/>
        <v>Dawes Rolls Full Document - Cherokee By Blood - Page 375</v>
      </c>
    </row>
    <row r="22598" spans="1:14">
      <c r="A22598">
        <f t="shared" si="1171"/>
        <v>22597</v>
      </c>
      <c r="B22598" t="s">
        <v>15</v>
      </c>
      <c r="C22598">
        <f t="shared" si="1169"/>
        <v>375</v>
      </c>
      <c r="L22598" t="s">
        <v>10</v>
      </c>
      <c r="N22598" t="str">
        <f t="shared" si="1170"/>
        <v>Dawes Rolls Full Document - Cherokee By Blood - Page 375</v>
      </c>
    </row>
    <row r="22599" spans="1:14">
      <c r="A22599">
        <f t="shared" si="1171"/>
        <v>22598</v>
      </c>
      <c r="B22599" t="s">
        <v>15</v>
      </c>
      <c r="C22599">
        <f t="shared" si="1169"/>
        <v>375</v>
      </c>
      <c r="L22599" t="s">
        <v>10</v>
      </c>
      <c r="N22599" t="str">
        <f t="shared" si="1170"/>
        <v>Dawes Rolls Full Document - Cherokee By Blood - Page 375</v>
      </c>
    </row>
    <row r="22600" spans="1:14">
      <c r="A22600">
        <f t="shared" si="1171"/>
        <v>22599</v>
      </c>
      <c r="B22600" t="s">
        <v>15</v>
      </c>
      <c r="C22600">
        <f t="shared" si="1169"/>
        <v>375</v>
      </c>
      <c r="L22600" t="s">
        <v>10</v>
      </c>
      <c r="N22600" t="str">
        <f t="shared" si="1170"/>
        <v>Dawes Rolls Full Document - Cherokee By Blood - Page 375</v>
      </c>
    </row>
    <row r="22601" spans="1:14">
      <c r="A22601">
        <f t="shared" si="1171"/>
        <v>22600</v>
      </c>
      <c r="B22601" t="s">
        <v>15</v>
      </c>
      <c r="C22601">
        <f t="shared" si="1169"/>
        <v>375</v>
      </c>
      <c r="L22601" t="s">
        <v>10</v>
      </c>
      <c r="N22601" t="str">
        <f t="shared" si="1170"/>
        <v>Dawes Rolls Full Document - Cherokee By Blood - Page 375</v>
      </c>
    </row>
    <row r="22602" spans="1:14">
      <c r="A22602">
        <f t="shared" si="1171"/>
        <v>22601</v>
      </c>
      <c r="B22602" t="s">
        <v>15</v>
      </c>
      <c r="C22602">
        <f t="shared" si="1169"/>
        <v>375</v>
      </c>
      <c r="L22602" t="s">
        <v>10</v>
      </c>
      <c r="N22602" t="str">
        <f t="shared" si="1170"/>
        <v>Dawes Rolls Full Document - Cherokee By Blood - Page 375</v>
      </c>
    </row>
    <row r="22603" spans="1:14">
      <c r="A22603">
        <f t="shared" si="1171"/>
        <v>22602</v>
      </c>
      <c r="B22603" t="s">
        <v>15</v>
      </c>
      <c r="C22603">
        <f t="shared" si="1169"/>
        <v>375</v>
      </c>
      <c r="L22603" t="s">
        <v>10</v>
      </c>
      <c r="N22603" t="str">
        <f t="shared" si="1170"/>
        <v>Dawes Rolls Full Document - Cherokee By Blood - Page 375</v>
      </c>
    </row>
    <row r="22604" spans="1:14">
      <c r="A22604">
        <f t="shared" si="1171"/>
        <v>22603</v>
      </c>
      <c r="B22604" t="s">
        <v>15</v>
      </c>
      <c r="C22604">
        <f t="shared" si="1169"/>
        <v>375</v>
      </c>
      <c r="L22604" t="s">
        <v>10</v>
      </c>
      <c r="N22604" t="str">
        <f t="shared" si="1170"/>
        <v>Dawes Rolls Full Document - Cherokee By Blood - Page 375</v>
      </c>
    </row>
    <row r="22605" spans="1:14">
      <c r="A22605">
        <f t="shared" si="1171"/>
        <v>22604</v>
      </c>
      <c r="B22605" t="s">
        <v>15</v>
      </c>
      <c r="C22605">
        <f t="shared" si="1169"/>
        <v>375</v>
      </c>
      <c r="L22605" t="s">
        <v>10</v>
      </c>
      <c r="N22605" t="str">
        <f t="shared" si="1170"/>
        <v>Dawes Rolls Full Document - Cherokee By Blood - Page 375</v>
      </c>
    </row>
    <row r="22606" spans="1:14">
      <c r="A22606">
        <f t="shared" si="1171"/>
        <v>22605</v>
      </c>
      <c r="B22606" t="s">
        <v>15</v>
      </c>
      <c r="C22606">
        <f t="shared" si="1169"/>
        <v>375</v>
      </c>
      <c r="L22606" t="s">
        <v>10</v>
      </c>
      <c r="N22606" t="str">
        <f t="shared" si="1170"/>
        <v>Dawes Rolls Full Document - Cherokee By Blood - Page 375</v>
      </c>
    </row>
    <row r="22607" spans="1:14">
      <c r="A22607">
        <f t="shared" si="1171"/>
        <v>22606</v>
      </c>
      <c r="B22607" t="s">
        <v>15</v>
      </c>
      <c r="C22607">
        <f t="shared" si="1169"/>
        <v>375</v>
      </c>
      <c r="L22607" t="s">
        <v>10</v>
      </c>
      <c r="N22607" t="str">
        <f t="shared" si="1170"/>
        <v>Dawes Rolls Full Document - Cherokee By Blood - Page 375</v>
      </c>
    </row>
    <row r="22608" spans="1:14">
      <c r="A22608">
        <f t="shared" si="1171"/>
        <v>22607</v>
      </c>
      <c r="B22608" t="s">
        <v>15</v>
      </c>
      <c r="C22608">
        <f t="shared" si="1169"/>
        <v>375</v>
      </c>
      <c r="L22608" t="s">
        <v>10</v>
      </c>
      <c r="N22608" t="str">
        <f t="shared" si="1170"/>
        <v>Dawes Rolls Full Document - Cherokee By Blood - Page 375</v>
      </c>
    </row>
    <row r="22609" spans="1:14">
      <c r="A22609">
        <f t="shared" si="1171"/>
        <v>22608</v>
      </c>
      <c r="B22609" t="s">
        <v>15</v>
      </c>
      <c r="C22609">
        <f t="shared" si="1169"/>
        <v>375</v>
      </c>
      <c r="L22609" t="s">
        <v>10</v>
      </c>
      <c r="N22609" t="str">
        <f t="shared" si="1170"/>
        <v>Dawes Rolls Full Document - Cherokee By Blood - Page 375</v>
      </c>
    </row>
    <row r="22610" spans="1:14">
      <c r="A22610">
        <f t="shared" si="1171"/>
        <v>22609</v>
      </c>
      <c r="B22610" t="s">
        <v>15</v>
      </c>
      <c r="C22610">
        <f t="shared" si="1169"/>
        <v>375</v>
      </c>
      <c r="L22610" t="s">
        <v>10</v>
      </c>
      <c r="N22610" t="str">
        <f t="shared" si="1170"/>
        <v>Dawes Rolls Full Document - Cherokee By Blood - Page 375</v>
      </c>
    </row>
    <row r="22611" spans="1:14">
      <c r="A22611">
        <f t="shared" si="1171"/>
        <v>22610</v>
      </c>
      <c r="B22611" t="s">
        <v>15</v>
      </c>
      <c r="C22611">
        <f t="shared" si="1169"/>
        <v>375</v>
      </c>
      <c r="L22611" t="s">
        <v>10</v>
      </c>
      <c r="N22611" t="str">
        <f t="shared" si="1170"/>
        <v>Dawes Rolls Full Document - Cherokee By Blood - Page 375</v>
      </c>
    </row>
    <row r="22612" spans="1:14">
      <c r="A22612">
        <f t="shared" si="1171"/>
        <v>22611</v>
      </c>
      <c r="B22612" t="s">
        <v>15</v>
      </c>
      <c r="C22612">
        <f t="shared" si="1169"/>
        <v>375</v>
      </c>
      <c r="L22612" t="s">
        <v>10</v>
      </c>
      <c r="N22612" t="str">
        <f t="shared" si="1170"/>
        <v>Dawes Rolls Full Document - Cherokee By Blood - Page 375</v>
      </c>
    </row>
    <row r="22613" spans="1:14">
      <c r="A22613">
        <f t="shared" si="1171"/>
        <v>22612</v>
      </c>
      <c r="B22613" t="s">
        <v>15</v>
      </c>
      <c r="C22613">
        <f t="shared" si="1169"/>
        <v>375</v>
      </c>
      <c r="L22613" t="s">
        <v>10</v>
      </c>
      <c r="N22613" t="str">
        <f t="shared" si="1170"/>
        <v>Dawes Rolls Full Document - Cherokee By Blood - Page 375</v>
      </c>
    </row>
    <row r="22614" spans="1:14">
      <c r="A22614">
        <f t="shared" si="1171"/>
        <v>22613</v>
      </c>
      <c r="B22614" t="s">
        <v>15</v>
      </c>
      <c r="C22614">
        <f t="shared" si="1169"/>
        <v>375</v>
      </c>
      <c r="L22614" t="s">
        <v>10</v>
      </c>
      <c r="N22614" t="str">
        <f t="shared" si="1170"/>
        <v>Dawes Rolls Full Document - Cherokee By Blood - Page 375</v>
      </c>
    </row>
    <row r="22615" spans="1:14">
      <c r="A22615">
        <f t="shared" si="1171"/>
        <v>22614</v>
      </c>
      <c r="B22615" t="s">
        <v>15</v>
      </c>
      <c r="C22615">
        <f t="shared" si="1169"/>
        <v>375</v>
      </c>
      <c r="L22615" t="s">
        <v>10</v>
      </c>
      <c r="N22615" t="str">
        <f t="shared" si="1170"/>
        <v>Dawes Rolls Full Document - Cherokee By Blood - Page 375</v>
      </c>
    </row>
    <row r="22616" spans="1:14">
      <c r="A22616">
        <f t="shared" si="1171"/>
        <v>22615</v>
      </c>
      <c r="B22616" t="s">
        <v>15</v>
      </c>
      <c r="C22616">
        <f t="shared" si="1169"/>
        <v>375</v>
      </c>
      <c r="L22616" t="s">
        <v>10</v>
      </c>
      <c r="N22616" t="str">
        <f t="shared" si="1170"/>
        <v>Dawes Rolls Full Document - Cherokee By Blood - Page 375</v>
      </c>
    </row>
    <row r="22617" spans="1:14">
      <c r="A22617">
        <f t="shared" si="1171"/>
        <v>22616</v>
      </c>
      <c r="B22617" t="s">
        <v>15</v>
      </c>
      <c r="C22617">
        <f t="shared" si="1169"/>
        <v>375</v>
      </c>
      <c r="L22617" t="s">
        <v>10</v>
      </c>
      <c r="N22617" t="str">
        <f t="shared" si="1170"/>
        <v>Dawes Rolls Full Document - Cherokee By Blood - Page 375</v>
      </c>
    </row>
    <row r="22618" spans="1:14">
      <c r="A22618">
        <f t="shared" si="1171"/>
        <v>22617</v>
      </c>
      <c r="B22618" t="s">
        <v>15</v>
      </c>
      <c r="C22618">
        <f t="shared" si="1169"/>
        <v>375</v>
      </c>
      <c r="L22618" t="s">
        <v>10</v>
      </c>
      <c r="N22618" t="str">
        <f t="shared" si="1170"/>
        <v>Dawes Rolls Full Document - Cherokee By Blood - Page 375</v>
      </c>
    </row>
    <row r="22619" spans="1:14">
      <c r="A22619">
        <f t="shared" si="1171"/>
        <v>22618</v>
      </c>
      <c r="B22619" t="s">
        <v>15</v>
      </c>
      <c r="C22619">
        <f t="shared" si="1169"/>
        <v>375</v>
      </c>
      <c r="L22619" t="s">
        <v>10</v>
      </c>
      <c r="N22619" t="str">
        <f t="shared" si="1170"/>
        <v>Dawes Rolls Full Document - Cherokee By Blood - Page 375</v>
      </c>
    </row>
    <row r="22620" spans="1:14">
      <c r="A22620">
        <f t="shared" si="1171"/>
        <v>22619</v>
      </c>
      <c r="B22620" t="s">
        <v>15</v>
      </c>
      <c r="C22620">
        <f t="shared" si="1169"/>
        <v>375</v>
      </c>
      <c r="L22620" t="s">
        <v>10</v>
      </c>
      <c r="N22620" t="str">
        <f t="shared" si="1170"/>
        <v>Dawes Rolls Full Document - Cherokee By Blood - Page 375</v>
      </c>
    </row>
    <row r="22621" spans="1:14">
      <c r="A22621">
        <f t="shared" si="1171"/>
        <v>22620</v>
      </c>
      <c r="B22621" t="s">
        <v>15</v>
      </c>
      <c r="C22621">
        <f t="shared" si="1169"/>
        <v>375</v>
      </c>
      <c r="L22621" t="s">
        <v>10</v>
      </c>
      <c r="N22621" t="str">
        <f t="shared" si="1170"/>
        <v>Dawes Rolls Full Document - Cherokee By Blood - Page 375</v>
      </c>
    </row>
    <row r="22622" spans="1:14">
      <c r="A22622">
        <f t="shared" si="1171"/>
        <v>22621</v>
      </c>
      <c r="B22622" t="s">
        <v>15</v>
      </c>
      <c r="C22622">
        <f t="shared" si="1169"/>
        <v>375</v>
      </c>
      <c r="L22622" t="s">
        <v>10</v>
      </c>
      <c r="N22622" t="str">
        <f t="shared" si="1170"/>
        <v>Dawes Rolls Full Document - Cherokee By Blood - Page 375</v>
      </c>
    </row>
    <row r="22623" spans="1:14">
      <c r="A22623">
        <f t="shared" si="1171"/>
        <v>22622</v>
      </c>
      <c r="B22623" t="s">
        <v>15</v>
      </c>
      <c r="C22623">
        <f t="shared" si="1169"/>
        <v>375</v>
      </c>
      <c r="L22623" t="s">
        <v>10</v>
      </c>
      <c r="N22623" t="str">
        <f t="shared" si="1170"/>
        <v>Dawes Rolls Full Document - Cherokee By Blood - Page 375</v>
      </c>
    </row>
    <row r="22624" spans="1:14">
      <c r="A22624">
        <f t="shared" si="1171"/>
        <v>22623</v>
      </c>
      <c r="B22624" t="s">
        <v>15</v>
      </c>
      <c r="C22624">
        <f t="shared" si="1169"/>
        <v>375</v>
      </c>
      <c r="L22624" t="s">
        <v>10</v>
      </c>
      <c r="N22624" t="str">
        <f t="shared" si="1170"/>
        <v>Dawes Rolls Full Document - Cherokee By Blood - Page 375</v>
      </c>
    </row>
    <row r="22625" spans="1:14">
      <c r="A22625">
        <f t="shared" si="1171"/>
        <v>22624</v>
      </c>
      <c r="B22625" t="s">
        <v>15</v>
      </c>
      <c r="C22625">
        <f t="shared" si="1169"/>
        <v>375</v>
      </c>
      <c r="L22625" t="s">
        <v>10</v>
      </c>
      <c r="N22625" t="str">
        <f t="shared" si="1170"/>
        <v>Dawes Rolls Full Document - Cherokee By Blood - Page 375</v>
      </c>
    </row>
    <row r="22626" spans="1:14">
      <c r="A22626">
        <f t="shared" si="1171"/>
        <v>22625</v>
      </c>
      <c r="B22626" t="s">
        <v>15</v>
      </c>
      <c r="C22626">
        <v>376</v>
      </c>
      <c r="L22626" t="s">
        <v>10</v>
      </c>
      <c r="N22626" t="s">
        <v>153</v>
      </c>
    </row>
    <row r="22627" spans="1:14">
      <c r="A22627">
        <f t="shared" si="1171"/>
        <v>22626</v>
      </c>
      <c r="B22627" t="s">
        <v>15</v>
      </c>
      <c r="C22627">
        <f>C22626</f>
        <v>376</v>
      </c>
      <c r="L22627" t="s">
        <v>10</v>
      </c>
      <c r="N22627" t="str">
        <f>N22626</f>
        <v>Dawes Rolls Full Document - Cherokee By Blood - Page 376</v>
      </c>
    </row>
    <row r="22628" spans="1:14">
      <c r="A22628">
        <f t="shared" si="1171"/>
        <v>22627</v>
      </c>
      <c r="B22628" t="s">
        <v>15</v>
      </c>
      <c r="C22628">
        <f t="shared" ref="C22628:C22691" si="1172">C22627</f>
        <v>376</v>
      </c>
      <c r="L22628" t="s">
        <v>10</v>
      </c>
      <c r="N22628" t="str">
        <f t="shared" ref="N22628:N22691" si="1173">N22627</f>
        <v>Dawes Rolls Full Document - Cherokee By Blood - Page 376</v>
      </c>
    </row>
    <row r="22629" spans="1:14">
      <c r="A22629">
        <f t="shared" si="1171"/>
        <v>22628</v>
      </c>
      <c r="B22629" t="s">
        <v>15</v>
      </c>
      <c r="C22629">
        <f t="shared" si="1172"/>
        <v>376</v>
      </c>
      <c r="L22629" t="s">
        <v>10</v>
      </c>
      <c r="N22629" t="str">
        <f t="shared" si="1173"/>
        <v>Dawes Rolls Full Document - Cherokee By Blood - Page 376</v>
      </c>
    </row>
    <row r="22630" spans="1:14">
      <c r="A22630">
        <f t="shared" si="1171"/>
        <v>22629</v>
      </c>
      <c r="B22630" t="s">
        <v>15</v>
      </c>
      <c r="C22630">
        <f t="shared" si="1172"/>
        <v>376</v>
      </c>
      <c r="L22630" t="s">
        <v>10</v>
      </c>
      <c r="N22630" t="str">
        <f t="shared" si="1173"/>
        <v>Dawes Rolls Full Document - Cherokee By Blood - Page 376</v>
      </c>
    </row>
    <row r="22631" spans="1:14">
      <c r="A22631">
        <f t="shared" si="1171"/>
        <v>22630</v>
      </c>
      <c r="B22631" t="s">
        <v>15</v>
      </c>
      <c r="C22631">
        <f t="shared" si="1172"/>
        <v>376</v>
      </c>
      <c r="L22631" t="s">
        <v>10</v>
      </c>
      <c r="N22631" t="str">
        <f t="shared" si="1173"/>
        <v>Dawes Rolls Full Document - Cherokee By Blood - Page 376</v>
      </c>
    </row>
    <row r="22632" spans="1:14">
      <c r="A22632">
        <f t="shared" si="1171"/>
        <v>22631</v>
      </c>
      <c r="B22632" t="s">
        <v>15</v>
      </c>
      <c r="C22632">
        <f t="shared" si="1172"/>
        <v>376</v>
      </c>
      <c r="L22632" t="s">
        <v>10</v>
      </c>
      <c r="N22632" t="str">
        <f t="shared" si="1173"/>
        <v>Dawes Rolls Full Document - Cherokee By Blood - Page 376</v>
      </c>
    </row>
    <row r="22633" spans="1:14">
      <c r="A22633">
        <f t="shared" si="1171"/>
        <v>22632</v>
      </c>
      <c r="B22633" t="s">
        <v>15</v>
      </c>
      <c r="C22633">
        <f t="shared" si="1172"/>
        <v>376</v>
      </c>
      <c r="L22633" t="s">
        <v>10</v>
      </c>
      <c r="N22633" t="str">
        <f t="shared" si="1173"/>
        <v>Dawes Rolls Full Document - Cherokee By Blood - Page 376</v>
      </c>
    </row>
    <row r="22634" spans="1:14">
      <c r="A22634">
        <f t="shared" si="1171"/>
        <v>22633</v>
      </c>
      <c r="B22634" t="s">
        <v>15</v>
      </c>
      <c r="C22634">
        <f t="shared" si="1172"/>
        <v>376</v>
      </c>
      <c r="L22634" t="s">
        <v>10</v>
      </c>
      <c r="N22634" t="str">
        <f t="shared" si="1173"/>
        <v>Dawes Rolls Full Document - Cherokee By Blood - Page 376</v>
      </c>
    </row>
    <row r="22635" spans="1:14">
      <c r="A22635">
        <f t="shared" si="1171"/>
        <v>22634</v>
      </c>
      <c r="B22635" t="s">
        <v>15</v>
      </c>
      <c r="C22635">
        <f t="shared" si="1172"/>
        <v>376</v>
      </c>
      <c r="L22635" t="s">
        <v>10</v>
      </c>
      <c r="N22635" t="str">
        <f t="shared" si="1173"/>
        <v>Dawes Rolls Full Document - Cherokee By Blood - Page 376</v>
      </c>
    </row>
    <row r="22636" spans="1:14">
      <c r="A22636">
        <f t="shared" si="1171"/>
        <v>22635</v>
      </c>
      <c r="B22636" t="s">
        <v>15</v>
      </c>
      <c r="C22636">
        <f t="shared" si="1172"/>
        <v>376</v>
      </c>
      <c r="L22636" t="s">
        <v>10</v>
      </c>
      <c r="N22636" t="str">
        <f t="shared" si="1173"/>
        <v>Dawes Rolls Full Document - Cherokee By Blood - Page 376</v>
      </c>
    </row>
    <row r="22637" spans="1:14">
      <c r="A22637">
        <f t="shared" si="1171"/>
        <v>22636</v>
      </c>
      <c r="B22637" t="s">
        <v>15</v>
      </c>
      <c r="C22637">
        <f t="shared" si="1172"/>
        <v>376</v>
      </c>
      <c r="L22637" t="s">
        <v>10</v>
      </c>
      <c r="N22637" t="str">
        <f t="shared" si="1173"/>
        <v>Dawes Rolls Full Document - Cherokee By Blood - Page 376</v>
      </c>
    </row>
    <row r="22638" spans="1:14">
      <c r="A22638">
        <f t="shared" si="1171"/>
        <v>22637</v>
      </c>
      <c r="B22638" t="s">
        <v>15</v>
      </c>
      <c r="C22638">
        <f t="shared" si="1172"/>
        <v>376</v>
      </c>
      <c r="L22638" t="s">
        <v>10</v>
      </c>
      <c r="N22638" t="str">
        <f t="shared" si="1173"/>
        <v>Dawes Rolls Full Document - Cherokee By Blood - Page 376</v>
      </c>
    </row>
    <row r="22639" spans="1:14">
      <c r="A22639">
        <f t="shared" si="1171"/>
        <v>22638</v>
      </c>
      <c r="B22639" t="s">
        <v>15</v>
      </c>
      <c r="C22639">
        <f t="shared" si="1172"/>
        <v>376</v>
      </c>
      <c r="L22639" t="s">
        <v>10</v>
      </c>
      <c r="N22639" t="str">
        <f t="shared" si="1173"/>
        <v>Dawes Rolls Full Document - Cherokee By Blood - Page 376</v>
      </c>
    </row>
    <row r="22640" spans="1:14">
      <c r="A22640">
        <f t="shared" si="1171"/>
        <v>22639</v>
      </c>
      <c r="B22640" t="s">
        <v>15</v>
      </c>
      <c r="C22640">
        <f t="shared" si="1172"/>
        <v>376</v>
      </c>
      <c r="L22640" t="s">
        <v>10</v>
      </c>
      <c r="N22640" t="str">
        <f t="shared" si="1173"/>
        <v>Dawes Rolls Full Document - Cherokee By Blood - Page 376</v>
      </c>
    </row>
    <row r="22641" spans="1:14">
      <c r="A22641">
        <f t="shared" si="1171"/>
        <v>22640</v>
      </c>
      <c r="B22641" t="s">
        <v>15</v>
      </c>
      <c r="C22641">
        <f t="shared" si="1172"/>
        <v>376</v>
      </c>
      <c r="L22641" t="s">
        <v>10</v>
      </c>
      <c r="N22641" t="str">
        <f t="shared" si="1173"/>
        <v>Dawes Rolls Full Document - Cherokee By Blood - Page 376</v>
      </c>
    </row>
    <row r="22642" spans="1:14">
      <c r="A22642">
        <f t="shared" si="1171"/>
        <v>22641</v>
      </c>
      <c r="B22642" t="s">
        <v>15</v>
      </c>
      <c r="C22642">
        <f t="shared" si="1172"/>
        <v>376</v>
      </c>
      <c r="L22642" t="s">
        <v>10</v>
      </c>
      <c r="N22642" t="str">
        <f t="shared" si="1173"/>
        <v>Dawes Rolls Full Document - Cherokee By Blood - Page 376</v>
      </c>
    </row>
    <row r="22643" spans="1:14">
      <c r="A22643">
        <f t="shared" si="1171"/>
        <v>22642</v>
      </c>
      <c r="B22643" t="s">
        <v>15</v>
      </c>
      <c r="C22643">
        <f t="shared" si="1172"/>
        <v>376</v>
      </c>
      <c r="L22643" t="s">
        <v>10</v>
      </c>
      <c r="N22643" t="str">
        <f t="shared" si="1173"/>
        <v>Dawes Rolls Full Document - Cherokee By Blood - Page 376</v>
      </c>
    </row>
    <row r="22644" spans="1:14">
      <c r="A22644">
        <f t="shared" si="1171"/>
        <v>22643</v>
      </c>
      <c r="B22644" t="s">
        <v>15</v>
      </c>
      <c r="C22644">
        <f t="shared" si="1172"/>
        <v>376</v>
      </c>
      <c r="L22644" t="s">
        <v>10</v>
      </c>
      <c r="N22644" t="str">
        <f t="shared" si="1173"/>
        <v>Dawes Rolls Full Document - Cherokee By Blood - Page 376</v>
      </c>
    </row>
    <row r="22645" spans="1:14">
      <c r="A22645">
        <f t="shared" si="1171"/>
        <v>22644</v>
      </c>
      <c r="B22645" t="s">
        <v>15</v>
      </c>
      <c r="C22645">
        <f t="shared" si="1172"/>
        <v>376</v>
      </c>
      <c r="L22645" t="s">
        <v>10</v>
      </c>
      <c r="N22645" t="str">
        <f t="shared" si="1173"/>
        <v>Dawes Rolls Full Document - Cherokee By Blood - Page 376</v>
      </c>
    </row>
    <row r="22646" spans="1:14">
      <c r="A22646">
        <f t="shared" si="1171"/>
        <v>22645</v>
      </c>
      <c r="B22646" t="s">
        <v>15</v>
      </c>
      <c r="C22646">
        <f t="shared" si="1172"/>
        <v>376</v>
      </c>
      <c r="L22646" t="s">
        <v>10</v>
      </c>
      <c r="N22646" t="str">
        <f t="shared" si="1173"/>
        <v>Dawes Rolls Full Document - Cherokee By Blood - Page 376</v>
      </c>
    </row>
    <row r="22647" spans="1:14">
      <c r="A22647">
        <f t="shared" si="1171"/>
        <v>22646</v>
      </c>
      <c r="B22647" t="s">
        <v>15</v>
      </c>
      <c r="C22647">
        <f t="shared" si="1172"/>
        <v>376</v>
      </c>
      <c r="L22647" t="s">
        <v>10</v>
      </c>
      <c r="N22647" t="str">
        <f t="shared" si="1173"/>
        <v>Dawes Rolls Full Document - Cherokee By Blood - Page 376</v>
      </c>
    </row>
    <row r="22648" spans="1:14">
      <c r="A22648">
        <f t="shared" si="1171"/>
        <v>22647</v>
      </c>
      <c r="B22648" t="s">
        <v>15</v>
      </c>
      <c r="C22648">
        <f t="shared" si="1172"/>
        <v>376</v>
      </c>
      <c r="L22648" t="s">
        <v>10</v>
      </c>
      <c r="N22648" t="str">
        <f t="shared" si="1173"/>
        <v>Dawes Rolls Full Document - Cherokee By Blood - Page 376</v>
      </c>
    </row>
    <row r="22649" spans="1:14">
      <c r="A22649">
        <f t="shared" si="1171"/>
        <v>22648</v>
      </c>
      <c r="B22649" t="s">
        <v>15</v>
      </c>
      <c r="C22649">
        <f t="shared" si="1172"/>
        <v>376</v>
      </c>
      <c r="L22649" t="s">
        <v>10</v>
      </c>
      <c r="N22649" t="str">
        <f t="shared" si="1173"/>
        <v>Dawes Rolls Full Document - Cherokee By Blood - Page 376</v>
      </c>
    </row>
    <row r="22650" spans="1:14">
      <c r="A22650">
        <f t="shared" si="1171"/>
        <v>22649</v>
      </c>
      <c r="B22650" t="s">
        <v>15</v>
      </c>
      <c r="C22650">
        <f t="shared" si="1172"/>
        <v>376</v>
      </c>
      <c r="L22650" t="s">
        <v>10</v>
      </c>
      <c r="N22650" t="str">
        <f t="shared" si="1173"/>
        <v>Dawes Rolls Full Document - Cherokee By Blood - Page 376</v>
      </c>
    </row>
    <row r="22651" spans="1:14">
      <c r="A22651">
        <f t="shared" si="1171"/>
        <v>22650</v>
      </c>
      <c r="B22651" t="s">
        <v>15</v>
      </c>
      <c r="C22651">
        <f t="shared" si="1172"/>
        <v>376</v>
      </c>
      <c r="L22651" t="s">
        <v>10</v>
      </c>
      <c r="N22651" t="str">
        <f t="shared" si="1173"/>
        <v>Dawes Rolls Full Document - Cherokee By Blood - Page 376</v>
      </c>
    </row>
    <row r="22652" spans="1:14">
      <c r="A22652">
        <f t="shared" si="1171"/>
        <v>22651</v>
      </c>
      <c r="B22652" t="s">
        <v>15</v>
      </c>
      <c r="C22652">
        <f t="shared" si="1172"/>
        <v>376</v>
      </c>
      <c r="L22652" t="s">
        <v>10</v>
      </c>
      <c r="N22652" t="str">
        <f t="shared" si="1173"/>
        <v>Dawes Rolls Full Document - Cherokee By Blood - Page 376</v>
      </c>
    </row>
    <row r="22653" spans="1:14">
      <c r="A22653">
        <f t="shared" si="1171"/>
        <v>22652</v>
      </c>
      <c r="B22653" t="s">
        <v>15</v>
      </c>
      <c r="C22653">
        <f t="shared" si="1172"/>
        <v>376</v>
      </c>
      <c r="L22653" t="s">
        <v>10</v>
      </c>
      <c r="N22653" t="str">
        <f t="shared" si="1173"/>
        <v>Dawes Rolls Full Document - Cherokee By Blood - Page 376</v>
      </c>
    </row>
    <row r="22654" spans="1:14">
      <c r="A22654">
        <f t="shared" si="1171"/>
        <v>22653</v>
      </c>
      <c r="B22654" t="s">
        <v>15</v>
      </c>
      <c r="C22654">
        <f t="shared" si="1172"/>
        <v>376</v>
      </c>
      <c r="L22654" t="s">
        <v>10</v>
      </c>
      <c r="N22654" t="str">
        <f t="shared" si="1173"/>
        <v>Dawes Rolls Full Document - Cherokee By Blood - Page 376</v>
      </c>
    </row>
    <row r="22655" spans="1:14">
      <c r="A22655">
        <f t="shared" si="1171"/>
        <v>22654</v>
      </c>
      <c r="B22655" t="s">
        <v>15</v>
      </c>
      <c r="C22655">
        <f t="shared" si="1172"/>
        <v>376</v>
      </c>
      <c r="L22655" t="s">
        <v>10</v>
      </c>
      <c r="N22655" t="str">
        <f t="shared" si="1173"/>
        <v>Dawes Rolls Full Document - Cherokee By Blood - Page 376</v>
      </c>
    </row>
    <row r="22656" spans="1:14">
      <c r="A22656">
        <f t="shared" si="1171"/>
        <v>22655</v>
      </c>
      <c r="B22656" t="s">
        <v>15</v>
      </c>
      <c r="C22656">
        <f t="shared" si="1172"/>
        <v>376</v>
      </c>
      <c r="L22656" t="s">
        <v>10</v>
      </c>
      <c r="N22656" t="str">
        <f t="shared" si="1173"/>
        <v>Dawes Rolls Full Document - Cherokee By Blood - Page 376</v>
      </c>
    </row>
    <row r="22657" spans="1:14">
      <c r="A22657">
        <f t="shared" si="1171"/>
        <v>22656</v>
      </c>
      <c r="B22657" t="s">
        <v>15</v>
      </c>
      <c r="C22657">
        <f t="shared" si="1172"/>
        <v>376</v>
      </c>
      <c r="L22657" t="s">
        <v>10</v>
      </c>
      <c r="N22657" t="str">
        <f t="shared" si="1173"/>
        <v>Dawes Rolls Full Document - Cherokee By Blood - Page 376</v>
      </c>
    </row>
    <row r="22658" spans="1:14">
      <c r="A22658">
        <f t="shared" si="1171"/>
        <v>22657</v>
      </c>
      <c r="B22658" t="s">
        <v>15</v>
      </c>
      <c r="C22658">
        <f t="shared" si="1172"/>
        <v>376</v>
      </c>
      <c r="L22658" t="s">
        <v>10</v>
      </c>
      <c r="N22658" t="str">
        <f t="shared" si="1173"/>
        <v>Dawes Rolls Full Document - Cherokee By Blood - Page 376</v>
      </c>
    </row>
    <row r="22659" spans="1:14">
      <c r="A22659">
        <f t="shared" si="1171"/>
        <v>22658</v>
      </c>
      <c r="B22659" t="s">
        <v>15</v>
      </c>
      <c r="C22659">
        <f t="shared" si="1172"/>
        <v>376</v>
      </c>
      <c r="L22659" t="s">
        <v>10</v>
      </c>
      <c r="N22659" t="str">
        <f t="shared" si="1173"/>
        <v>Dawes Rolls Full Document - Cherokee By Blood - Page 376</v>
      </c>
    </row>
    <row r="22660" spans="1:14">
      <c r="A22660">
        <f t="shared" ref="A22660:A22723" si="1174">A22659+1</f>
        <v>22659</v>
      </c>
      <c r="B22660" t="s">
        <v>15</v>
      </c>
      <c r="C22660">
        <f t="shared" si="1172"/>
        <v>376</v>
      </c>
      <c r="L22660" t="s">
        <v>10</v>
      </c>
      <c r="N22660" t="str">
        <f t="shared" si="1173"/>
        <v>Dawes Rolls Full Document - Cherokee By Blood - Page 376</v>
      </c>
    </row>
    <row r="22661" spans="1:14">
      <c r="A22661">
        <f t="shared" si="1174"/>
        <v>22660</v>
      </c>
      <c r="B22661" t="s">
        <v>15</v>
      </c>
      <c r="C22661">
        <f t="shared" si="1172"/>
        <v>376</v>
      </c>
      <c r="L22661" t="s">
        <v>10</v>
      </c>
      <c r="N22661" t="str">
        <f t="shared" si="1173"/>
        <v>Dawes Rolls Full Document - Cherokee By Blood - Page 376</v>
      </c>
    </row>
    <row r="22662" spans="1:14">
      <c r="A22662">
        <f t="shared" si="1174"/>
        <v>22661</v>
      </c>
      <c r="B22662" t="s">
        <v>15</v>
      </c>
      <c r="C22662">
        <f t="shared" si="1172"/>
        <v>376</v>
      </c>
      <c r="L22662" t="s">
        <v>10</v>
      </c>
      <c r="N22662" t="str">
        <f t="shared" si="1173"/>
        <v>Dawes Rolls Full Document - Cherokee By Blood - Page 376</v>
      </c>
    </row>
    <row r="22663" spans="1:14">
      <c r="A22663">
        <f t="shared" si="1174"/>
        <v>22662</v>
      </c>
      <c r="B22663" t="s">
        <v>15</v>
      </c>
      <c r="C22663">
        <f t="shared" si="1172"/>
        <v>376</v>
      </c>
      <c r="L22663" t="s">
        <v>10</v>
      </c>
      <c r="N22663" t="str">
        <f t="shared" si="1173"/>
        <v>Dawes Rolls Full Document - Cherokee By Blood - Page 376</v>
      </c>
    </row>
    <row r="22664" spans="1:14">
      <c r="A22664">
        <f t="shared" si="1174"/>
        <v>22663</v>
      </c>
      <c r="B22664" t="s">
        <v>15</v>
      </c>
      <c r="C22664">
        <f t="shared" si="1172"/>
        <v>376</v>
      </c>
      <c r="L22664" t="s">
        <v>10</v>
      </c>
      <c r="N22664" t="str">
        <f t="shared" si="1173"/>
        <v>Dawes Rolls Full Document - Cherokee By Blood - Page 376</v>
      </c>
    </row>
    <row r="22665" spans="1:14">
      <c r="A22665">
        <f t="shared" si="1174"/>
        <v>22664</v>
      </c>
      <c r="B22665" t="s">
        <v>15</v>
      </c>
      <c r="C22665">
        <f t="shared" si="1172"/>
        <v>376</v>
      </c>
      <c r="L22665" t="s">
        <v>10</v>
      </c>
      <c r="N22665" t="str">
        <f t="shared" si="1173"/>
        <v>Dawes Rolls Full Document - Cherokee By Blood - Page 376</v>
      </c>
    </row>
    <row r="22666" spans="1:14">
      <c r="A22666">
        <f t="shared" si="1174"/>
        <v>22665</v>
      </c>
      <c r="B22666" t="s">
        <v>15</v>
      </c>
      <c r="C22666">
        <f t="shared" si="1172"/>
        <v>376</v>
      </c>
      <c r="L22666" t="s">
        <v>10</v>
      </c>
      <c r="N22666" t="str">
        <f t="shared" si="1173"/>
        <v>Dawes Rolls Full Document - Cherokee By Blood - Page 376</v>
      </c>
    </row>
    <row r="22667" spans="1:14">
      <c r="A22667">
        <f t="shared" si="1174"/>
        <v>22666</v>
      </c>
      <c r="B22667" t="s">
        <v>15</v>
      </c>
      <c r="C22667">
        <f t="shared" si="1172"/>
        <v>376</v>
      </c>
      <c r="L22667" t="s">
        <v>10</v>
      </c>
      <c r="N22667" t="str">
        <f t="shared" si="1173"/>
        <v>Dawes Rolls Full Document - Cherokee By Blood - Page 376</v>
      </c>
    </row>
    <row r="22668" spans="1:14">
      <c r="A22668">
        <f t="shared" si="1174"/>
        <v>22667</v>
      </c>
      <c r="B22668" t="s">
        <v>15</v>
      </c>
      <c r="C22668">
        <f t="shared" si="1172"/>
        <v>376</v>
      </c>
      <c r="L22668" t="s">
        <v>10</v>
      </c>
      <c r="N22668" t="str">
        <f t="shared" si="1173"/>
        <v>Dawes Rolls Full Document - Cherokee By Blood - Page 376</v>
      </c>
    </row>
    <row r="22669" spans="1:14">
      <c r="A22669">
        <f t="shared" si="1174"/>
        <v>22668</v>
      </c>
      <c r="B22669" t="s">
        <v>15</v>
      </c>
      <c r="C22669">
        <f t="shared" si="1172"/>
        <v>376</v>
      </c>
      <c r="L22669" t="s">
        <v>10</v>
      </c>
      <c r="N22669" t="str">
        <f t="shared" si="1173"/>
        <v>Dawes Rolls Full Document - Cherokee By Blood - Page 376</v>
      </c>
    </row>
    <row r="22670" spans="1:14">
      <c r="A22670">
        <f t="shared" si="1174"/>
        <v>22669</v>
      </c>
      <c r="B22670" t="s">
        <v>15</v>
      </c>
      <c r="C22670">
        <f t="shared" si="1172"/>
        <v>376</v>
      </c>
      <c r="L22670" t="s">
        <v>10</v>
      </c>
      <c r="N22670" t="str">
        <f t="shared" si="1173"/>
        <v>Dawes Rolls Full Document - Cherokee By Blood - Page 376</v>
      </c>
    </row>
    <row r="22671" spans="1:14">
      <c r="A22671">
        <f t="shared" si="1174"/>
        <v>22670</v>
      </c>
      <c r="B22671" t="s">
        <v>15</v>
      </c>
      <c r="C22671">
        <f t="shared" si="1172"/>
        <v>376</v>
      </c>
      <c r="L22671" t="s">
        <v>10</v>
      </c>
      <c r="N22671" t="str">
        <f t="shared" si="1173"/>
        <v>Dawes Rolls Full Document - Cherokee By Blood - Page 376</v>
      </c>
    </row>
    <row r="22672" spans="1:14">
      <c r="A22672">
        <f t="shared" si="1174"/>
        <v>22671</v>
      </c>
      <c r="B22672" t="s">
        <v>15</v>
      </c>
      <c r="C22672">
        <f t="shared" si="1172"/>
        <v>376</v>
      </c>
      <c r="L22672" t="s">
        <v>10</v>
      </c>
      <c r="N22672" t="str">
        <f t="shared" si="1173"/>
        <v>Dawes Rolls Full Document - Cherokee By Blood - Page 376</v>
      </c>
    </row>
    <row r="22673" spans="1:14">
      <c r="A22673">
        <f t="shared" si="1174"/>
        <v>22672</v>
      </c>
      <c r="B22673" t="s">
        <v>15</v>
      </c>
      <c r="C22673">
        <f t="shared" si="1172"/>
        <v>376</v>
      </c>
      <c r="L22673" t="s">
        <v>10</v>
      </c>
      <c r="N22673" t="str">
        <f t="shared" si="1173"/>
        <v>Dawes Rolls Full Document - Cherokee By Blood - Page 376</v>
      </c>
    </row>
    <row r="22674" spans="1:14">
      <c r="A22674">
        <f t="shared" si="1174"/>
        <v>22673</v>
      </c>
      <c r="B22674" t="s">
        <v>15</v>
      </c>
      <c r="C22674">
        <f t="shared" si="1172"/>
        <v>376</v>
      </c>
      <c r="L22674" t="s">
        <v>10</v>
      </c>
      <c r="N22674" t="str">
        <f t="shared" si="1173"/>
        <v>Dawes Rolls Full Document - Cherokee By Blood - Page 376</v>
      </c>
    </row>
    <row r="22675" spans="1:14">
      <c r="A22675">
        <f t="shared" si="1174"/>
        <v>22674</v>
      </c>
      <c r="B22675" t="s">
        <v>15</v>
      </c>
      <c r="C22675">
        <f t="shared" si="1172"/>
        <v>376</v>
      </c>
      <c r="L22675" t="s">
        <v>10</v>
      </c>
      <c r="N22675" t="str">
        <f t="shared" si="1173"/>
        <v>Dawes Rolls Full Document - Cherokee By Blood - Page 376</v>
      </c>
    </row>
    <row r="22676" spans="1:14">
      <c r="A22676">
        <f t="shared" si="1174"/>
        <v>22675</v>
      </c>
      <c r="B22676" t="s">
        <v>15</v>
      </c>
      <c r="C22676">
        <f t="shared" si="1172"/>
        <v>376</v>
      </c>
      <c r="L22676" t="s">
        <v>10</v>
      </c>
      <c r="N22676" t="str">
        <f t="shared" si="1173"/>
        <v>Dawes Rolls Full Document - Cherokee By Blood - Page 376</v>
      </c>
    </row>
    <row r="22677" spans="1:14">
      <c r="A22677">
        <f t="shared" si="1174"/>
        <v>22676</v>
      </c>
      <c r="B22677" t="s">
        <v>15</v>
      </c>
      <c r="C22677">
        <f t="shared" si="1172"/>
        <v>376</v>
      </c>
      <c r="L22677" t="s">
        <v>10</v>
      </c>
      <c r="N22677" t="str">
        <f t="shared" si="1173"/>
        <v>Dawes Rolls Full Document - Cherokee By Blood - Page 376</v>
      </c>
    </row>
    <row r="22678" spans="1:14">
      <c r="A22678">
        <f t="shared" si="1174"/>
        <v>22677</v>
      </c>
      <c r="B22678" t="s">
        <v>15</v>
      </c>
      <c r="C22678">
        <f t="shared" si="1172"/>
        <v>376</v>
      </c>
      <c r="L22678" t="s">
        <v>10</v>
      </c>
      <c r="N22678" t="str">
        <f t="shared" si="1173"/>
        <v>Dawes Rolls Full Document - Cherokee By Blood - Page 376</v>
      </c>
    </row>
    <row r="22679" spans="1:14">
      <c r="A22679">
        <f t="shared" si="1174"/>
        <v>22678</v>
      </c>
      <c r="B22679" t="s">
        <v>15</v>
      </c>
      <c r="C22679">
        <f t="shared" si="1172"/>
        <v>376</v>
      </c>
      <c r="L22679" t="s">
        <v>10</v>
      </c>
      <c r="N22679" t="str">
        <f t="shared" si="1173"/>
        <v>Dawes Rolls Full Document - Cherokee By Blood - Page 376</v>
      </c>
    </row>
    <row r="22680" spans="1:14">
      <c r="A22680">
        <f t="shared" si="1174"/>
        <v>22679</v>
      </c>
      <c r="B22680" t="s">
        <v>15</v>
      </c>
      <c r="C22680">
        <f t="shared" si="1172"/>
        <v>376</v>
      </c>
      <c r="L22680" t="s">
        <v>10</v>
      </c>
      <c r="N22680" t="str">
        <f t="shared" si="1173"/>
        <v>Dawes Rolls Full Document - Cherokee By Blood - Page 376</v>
      </c>
    </row>
    <row r="22681" spans="1:14">
      <c r="A22681">
        <f t="shared" si="1174"/>
        <v>22680</v>
      </c>
      <c r="B22681" t="s">
        <v>15</v>
      </c>
      <c r="C22681">
        <f t="shared" si="1172"/>
        <v>376</v>
      </c>
      <c r="L22681" t="s">
        <v>10</v>
      </c>
      <c r="N22681" t="str">
        <f t="shared" si="1173"/>
        <v>Dawes Rolls Full Document - Cherokee By Blood - Page 376</v>
      </c>
    </row>
    <row r="22682" spans="1:14">
      <c r="A22682">
        <f t="shared" si="1174"/>
        <v>22681</v>
      </c>
      <c r="B22682" t="s">
        <v>15</v>
      </c>
      <c r="C22682">
        <f t="shared" si="1172"/>
        <v>376</v>
      </c>
      <c r="L22682" t="s">
        <v>10</v>
      </c>
      <c r="N22682" t="str">
        <f t="shared" si="1173"/>
        <v>Dawes Rolls Full Document - Cherokee By Blood - Page 376</v>
      </c>
    </row>
    <row r="22683" spans="1:14">
      <c r="A22683">
        <f t="shared" si="1174"/>
        <v>22682</v>
      </c>
      <c r="B22683" t="s">
        <v>15</v>
      </c>
      <c r="C22683">
        <f t="shared" si="1172"/>
        <v>376</v>
      </c>
      <c r="L22683" t="s">
        <v>10</v>
      </c>
      <c r="N22683" t="str">
        <f t="shared" si="1173"/>
        <v>Dawes Rolls Full Document - Cherokee By Blood - Page 376</v>
      </c>
    </row>
    <row r="22684" spans="1:14">
      <c r="A22684">
        <f t="shared" si="1174"/>
        <v>22683</v>
      </c>
      <c r="B22684" t="s">
        <v>15</v>
      </c>
      <c r="C22684">
        <f t="shared" si="1172"/>
        <v>376</v>
      </c>
      <c r="L22684" t="s">
        <v>10</v>
      </c>
      <c r="N22684" t="str">
        <f t="shared" si="1173"/>
        <v>Dawes Rolls Full Document - Cherokee By Blood - Page 376</v>
      </c>
    </row>
    <row r="22685" spans="1:14">
      <c r="A22685">
        <f t="shared" si="1174"/>
        <v>22684</v>
      </c>
      <c r="B22685" t="s">
        <v>15</v>
      </c>
      <c r="C22685">
        <f t="shared" si="1172"/>
        <v>376</v>
      </c>
      <c r="L22685" t="s">
        <v>10</v>
      </c>
      <c r="N22685" t="str">
        <f t="shared" si="1173"/>
        <v>Dawes Rolls Full Document - Cherokee By Blood - Page 376</v>
      </c>
    </row>
    <row r="22686" spans="1:14">
      <c r="A22686">
        <f t="shared" si="1174"/>
        <v>22685</v>
      </c>
      <c r="B22686" t="s">
        <v>15</v>
      </c>
      <c r="C22686">
        <f t="shared" si="1172"/>
        <v>376</v>
      </c>
      <c r="L22686" t="s">
        <v>10</v>
      </c>
      <c r="N22686" t="str">
        <f t="shared" si="1173"/>
        <v>Dawes Rolls Full Document - Cherokee By Blood - Page 376</v>
      </c>
    </row>
    <row r="22687" spans="1:14">
      <c r="A22687">
        <f t="shared" si="1174"/>
        <v>22686</v>
      </c>
      <c r="B22687" t="s">
        <v>15</v>
      </c>
      <c r="C22687">
        <f t="shared" si="1172"/>
        <v>376</v>
      </c>
      <c r="L22687" t="s">
        <v>10</v>
      </c>
      <c r="N22687" t="str">
        <f t="shared" si="1173"/>
        <v>Dawes Rolls Full Document - Cherokee By Blood - Page 376</v>
      </c>
    </row>
    <row r="22688" spans="1:14">
      <c r="A22688">
        <f t="shared" si="1174"/>
        <v>22687</v>
      </c>
      <c r="B22688" t="s">
        <v>15</v>
      </c>
      <c r="C22688">
        <f t="shared" si="1172"/>
        <v>376</v>
      </c>
      <c r="L22688" t="s">
        <v>10</v>
      </c>
      <c r="N22688" t="str">
        <f t="shared" si="1173"/>
        <v>Dawes Rolls Full Document - Cherokee By Blood - Page 376</v>
      </c>
    </row>
    <row r="22689" spans="1:14">
      <c r="A22689">
        <f t="shared" si="1174"/>
        <v>22688</v>
      </c>
      <c r="B22689" t="s">
        <v>15</v>
      </c>
      <c r="C22689">
        <f t="shared" si="1172"/>
        <v>376</v>
      </c>
      <c r="L22689" t="s">
        <v>10</v>
      </c>
      <c r="N22689" t="str">
        <f t="shared" si="1173"/>
        <v>Dawes Rolls Full Document - Cherokee By Blood - Page 376</v>
      </c>
    </row>
    <row r="22690" spans="1:14">
      <c r="A22690">
        <f t="shared" si="1174"/>
        <v>22689</v>
      </c>
      <c r="B22690" t="s">
        <v>15</v>
      </c>
      <c r="C22690">
        <f t="shared" si="1172"/>
        <v>376</v>
      </c>
      <c r="L22690" t="s">
        <v>10</v>
      </c>
      <c r="N22690" t="str">
        <f t="shared" si="1173"/>
        <v>Dawes Rolls Full Document - Cherokee By Blood - Page 376</v>
      </c>
    </row>
    <row r="22691" spans="1:14">
      <c r="A22691">
        <f t="shared" si="1174"/>
        <v>22690</v>
      </c>
      <c r="B22691" t="s">
        <v>15</v>
      </c>
      <c r="C22691">
        <f t="shared" si="1172"/>
        <v>376</v>
      </c>
      <c r="L22691" t="s">
        <v>10</v>
      </c>
      <c r="N22691" t="str">
        <f t="shared" si="1173"/>
        <v>Dawes Rolls Full Document - Cherokee By Blood - Page 376</v>
      </c>
    </row>
    <row r="22692" spans="1:14">
      <c r="A22692">
        <f t="shared" si="1174"/>
        <v>22691</v>
      </c>
      <c r="B22692" t="s">
        <v>15</v>
      </c>
      <c r="C22692">
        <f t="shared" ref="C22692:C22755" si="1175">C22691</f>
        <v>376</v>
      </c>
      <c r="L22692" t="s">
        <v>10</v>
      </c>
      <c r="N22692" t="str">
        <f t="shared" ref="N22692:N22755" si="1176">N22691</f>
        <v>Dawes Rolls Full Document - Cherokee By Blood - Page 376</v>
      </c>
    </row>
    <row r="22693" spans="1:14">
      <c r="A22693">
        <f t="shared" si="1174"/>
        <v>22692</v>
      </c>
      <c r="B22693" t="s">
        <v>15</v>
      </c>
      <c r="C22693">
        <f t="shared" si="1175"/>
        <v>376</v>
      </c>
      <c r="L22693" t="s">
        <v>10</v>
      </c>
      <c r="N22693" t="str">
        <f t="shared" si="1176"/>
        <v>Dawes Rolls Full Document - Cherokee By Blood - Page 376</v>
      </c>
    </row>
    <row r="22694" spans="1:14">
      <c r="A22694">
        <f t="shared" si="1174"/>
        <v>22693</v>
      </c>
      <c r="B22694" t="s">
        <v>15</v>
      </c>
      <c r="C22694">
        <f t="shared" si="1175"/>
        <v>376</v>
      </c>
      <c r="L22694" t="s">
        <v>10</v>
      </c>
      <c r="N22694" t="str">
        <f t="shared" si="1176"/>
        <v>Dawes Rolls Full Document - Cherokee By Blood - Page 376</v>
      </c>
    </row>
    <row r="22695" spans="1:14">
      <c r="A22695">
        <f t="shared" si="1174"/>
        <v>22694</v>
      </c>
      <c r="B22695" t="s">
        <v>15</v>
      </c>
      <c r="C22695">
        <f t="shared" si="1175"/>
        <v>376</v>
      </c>
      <c r="L22695" t="s">
        <v>10</v>
      </c>
      <c r="N22695" t="str">
        <f t="shared" si="1176"/>
        <v>Dawes Rolls Full Document - Cherokee By Blood - Page 376</v>
      </c>
    </row>
    <row r="22696" spans="1:14">
      <c r="A22696">
        <f t="shared" si="1174"/>
        <v>22695</v>
      </c>
      <c r="B22696" t="s">
        <v>15</v>
      </c>
      <c r="C22696">
        <f t="shared" si="1175"/>
        <v>376</v>
      </c>
      <c r="L22696" t="s">
        <v>10</v>
      </c>
      <c r="N22696" t="str">
        <f t="shared" si="1176"/>
        <v>Dawes Rolls Full Document - Cherokee By Blood - Page 376</v>
      </c>
    </row>
    <row r="22697" spans="1:14">
      <c r="A22697">
        <f t="shared" si="1174"/>
        <v>22696</v>
      </c>
      <c r="B22697" t="s">
        <v>15</v>
      </c>
      <c r="C22697">
        <f t="shared" si="1175"/>
        <v>376</v>
      </c>
      <c r="L22697" t="s">
        <v>10</v>
      </c>
      <c r="N22697" t="str">
        <f t="shared" si="1176"/>
        <v>Dawes Rolls Full Document - Cherokee By Blood - Page 376</v>
      </c>
    </row>
    <row r="22698" spans="1:14">
      <c r="A22698">
        <f t="shared" si="1174"/>
        <v>22697</v>
      </c>
      <c r="B22698" t="s">
        <v>15</v>
      </c>
      <c r="C22698">
        <f t="shared" si="1175"/>
        <v>376</v>
      </c>
      <c r="L22698" t="s">
        <v>10</v>
      </c>
      <c r="N22698" t="str">
        <f t="shared" si="1176"/>
        <v>Dawes Rolls Full Document - Cherokee By Blood - Page 376</v>
      </c>
    </row>
    <row r="22699" spans="1:14">
      <c r="A22699">
        <f t="shared" si="1174"/>
        <v>22698</v>
      </c>
      <c r="B22699" t="s">
        <v>15</v>
      </c>
      <c r="C22699">
        <f t="shared" si="1175"/>
        <v>376</v>
      </c>
      <c r="L22699" t="s">
        <v>10</v>
      </c>
      <c r="N22699" t="str">
        <f t="shared" si="1176"/>
        <v>Dawes Rolls Full Document - Cherokee By Blood - Page 376</v>
      </c>
    </row>
    <row r="22700" spans="1:14">
      <c r="A22700">
        <f t="shared" si="1174"/>
        <v>22699</v>
      </c>
      <c r="B22700" t="s">
        <v>15</v>
      </c>
      <c r="C22700">
        <f t="shared" si="1175"/>
        <v>376</v>
      </c>
      <c r="L22700" t="s">
        <v>10</v>
      </c>
      <c r="N22700" t="str">
        <f t="shared" si="1176"/>
        <v>Dawes Rolls Full Document - Cherokee By Blood - Page 376</v>
      </c>
    </row>
    <row r="22701" spans="1:14">
      <c r="A22701">
        <f t="shared" si="1174"/>
        <v>22700</v>
      </c>
      <c r="B22701" t="s">
        <v>15</v>
      </c>
      <c r="C22701">
        <f t="shared" si="1175"/>
        <v>376</v>
      </c>
      <c r="L22701" t="s">
        <v>10</v>
      </c>
      <c r="N22701" t="str">
        <f t="shared" si="1176"/>
        <v>Dawes Rolls Full Document - Cherokee By Blood - Page 376</v>
      </c>
    </row>
    <row r="22702" spans="1:14">
      <c r="A22702">
        <f t="shared" si="1174"/>
        <v>22701</v>
      </c>
      <c r="B22702" t="s">
        <v>15</v>
      </c>
      <c r="C22702">
        <f t="shared" si="1175"/>
        <v>376</v>
      </c>
      <c r="L22702" t="s">
        <v>10</v>
      </c>
      <c r="N22702" t="str">
        <f t="shared" si="1176"/>
        <v>Dawes Rolls Full Document - Cherokee By Blood - Page 376</v>
      </c>
    </row>
    <row r="22703" spans="1:14">
      <c r="A22703">
        <f t="shared" si="1174"/>
        <v>22702</v>
      </c>
      <c r="B22703" t="s">
        <v>15</v>
      </c>
      <c r="C22703">
        <f t="shared" si="1175"/>
        <v>376</v>
      </c>
      <c r="L22703" t="s">
        <v>10</v>
      </c>
      <c r="N22703" t="str">
        <f t="shared" si="1176"/>
        <v>Dawes Rolls Full Document - Cherokee By Blood - Page 376</v>
      </c>
    </row>
    <row r="22704" spans="1:14">
      <c r="A22704">
        <f t="shared" si="1174"/>
        <v>22703</v>
      </c>
      <c r="B22704" t="s">
        <v>15</v>
      </c>
      <c r="C22704">
        <f t="shared" si="1175"/>
        <v>376</v>
      </c>
      <c r="L22704" t="s">
        <v>10</v>
      </c>
      <c r="N22704" t="str">
        <f t="shared" si="1176"/>
        <v>Dawes Rolls Full Document - Cherokee By Blood - Page 376</v>
      </c>
    </row>
    <row r="22705" spans="1:14">
      <c r="A22705">
        <f t="shared" si="1174"/>
        <v>22704</v>
      </c>
      <c r="B22705" t="s">
        <v>15</v>
      </c>
      <c r="C22705">
        <f t="shared" si="1175"/>
        <v>376</v>
      </c>
      <c r="L22705" t="s">
        <v>10</v>
      </c>
      <c r="N22705" t="str">
        <f t="shared" si="1176"/>
        <v>Dawes Rolls Full Document - Cherokee By Blood - Page 376</v>
      </c>
    </row>
    <row r="22706" spans="1:14">
      <c r="A22706">
        <f t="shared" si="1174"/>
        <v>22705</v>
      </c>
      <c r="B22706" t="s">
        <v>15</v>
      </c>
      <c r="C22706">
        <f t="shared" si="1175"/>
        <v>376</v>
      </c>
      <c r="L22706" t="s">
        <v>10</v>
      </c>
      <c r="N22706" t="str">
        <f t="shared" si="1176"/>
        <v>Dawes Rolls Full Document - Cherokee By Blood - Page 376</v>
      </c>
    </row>
    <row r="22707" spans="1:14">
      <c r="A22707">
        <f t="shared" si="1174"/>
        <v>22706</v>
      </c>
      <c r="B22707" t="s">
        <v>15</v>
      </c>
      <c r="C22707">
        <f t="shared" si="1175"/>
        <v>376</v>
      </c>
      <c r="L22707" t="s">
        <v>10</v>
      </c>
      <c r="N22707" t="str">
        <f t="shared" si="1176"/>
        <v>Dawes Rolls Full Document - Cherokee By Blood - Page 376</v>
      </c>
    </row>
    <row r="22708" spans="1:14">
      <c r="A22708">
        <f t="shared" si="1174"/>
        <v>22707</v>
      </c>
      <c r="B22708" t="s">
        <v>15</v>
      </c>
      <c r="C22708">
        <f t="shared" si="1175"/>
        <v>376</v>
      </c>
      <c r="L22708" t="s">
        <v>10</v>
      </c>
      <c r="N22708" t="str">
        <f t="shared" si="1176"/>
        <v>Dawes Rolls Full Document - Cherokee By Blood - Page 376</v>
      </c>
    </row>
    <row r="22709" spans="1:14">
      <c r="A22709">
        <f t="shared" si="1174"/>
        <v>22708</v>
      </c>
      <c r="B22709" t="s">
        <v>15</v>
      </c>
      <c r="C22709">
        <f t="shared" si="1175"/>
        <v>376</v>
      </c>
      <c r="L22709" t="s">
        <v>10</v>
      </c>
      <c r="N22709" t="str">
        <f t="shared" si="1176"/>
        <v>Dawes Rolls Full Document - Cherokee By Blood - Page 376</v>
      </c>
    </row>
    <row r="22710" spans="1:14">
      <c r="A22710">
        <f t="shared" si="1174"/>
        <v>22709</v>
      </c>
      <c r="B22710" t="s">
        <v>15</v>
      </c>
      <c r="C22710">
        <f t="shared" si="1175"/>
        <v>376</v>
      </c>
      <c r="L22710" t="s">
        <v>10</v>
      </c>
      <c r="N22710" t="str">
        <f t="shared" si="1176"/>
        <v>Dawes Rolls Full Document - Cherokee By Blood - Page 376</v>
      </c>
    </row>
    <row r="22711" spans="1:14">
      <c r="A22711">
        <f t="shared" si="1174"/>
        <v>22710</v>
      </c>
      <c r="B22711" t="s">
        <v>15</v>
      </c>
      <c r="C22711">
        <f t="shared" si="1175"/>
        <v>376</v>
      </c>
      <c r="L22711" t="s">
        <v>10</v>
      </c>
      <c r="N22711" t="str">
        <f t="shared" si="1176"/>
        <v>Dawes Rolls Full Document - Cherokee By Blood - Page 376</v>
      </c>
    </row>
    <row r="22712" spans="1:14">
      <c r="A22712">
        <f t="shared" si="1174"/>
        <v>22711</v>
      </c>
      <c r="B22712" t="s">
        <v>15</v>
      </c>
      <c r="C22712">
        <f t="shared" si="1175"/>
        <v>376</v>
      </c>
      <c r="L22712" t="s">
        <v>10</v>
      </c>
      <c r="N22712" t="str">
        <f t="shared" si="1176"/>
        <v>Dawes Rolls Full Document - Cherokee By Blood - Page 376</v>
      </c>
    </row>
    <row r="22713" spans="1:14">
      <c r="A22713">
        <f t="shared" si="1174"/>
        <v>22712</v>
      </c>
      <c r="B22713" t="s">
        <v>15</v>
      </c>
      <c r="C22713">
        <f t="shared" si="1175"/>
        <v>376</v>
      </c>
      <c r="L22713" t="s">
        <v>10</v>
      </c>
      <c r="N22713" t="str">
        <f t="shared" si="1176"/>
        <v>Dawes Rolls Full Document - Cherokee By Blood - Page 376</v>
      </c>
    </row>
    <row r="22714" spans="1:14">
      <c r="A22714">
        <f t="shared" si="1174"/>
        <v>22713</v>
      </c>
      <c r="B22714" t="s">
        <v>15</v>
      </c>
      <c r="C22714">
        <f t="shared" si="1175"/>
        <v>376</v>
      </c>
      <c r="L22714" t="s">
        <v>10</v>
      </c>
      <c r="N22714" t="str">
        <f t="shared" si="1176"/>
        <v>Dawes Rolls Full Document - Cherokee By Blood - Page 376</v>
      </c>
    </row>
    <row r="22715" spans="1:14">
      <c r="A22715">
        <f t="shared" si="1174"/>
        <v>22714</v>
      </c>
      <c r="B22715" t="s">
        <v>15</v>
      </c>
      <c r="C22715">
        <f t="shared" si="1175"/>
        <v>376</v>
      </c>
      <c r="L22715" t="s">
        <v>10</v>
      </c>
      <c r="N22715" t="str">
        <f t="shared" si="1176"/>
        <v>Dawes Rolls Full Document - Cherokee By Blood - Page 376</v>
      </c>
    </row>
    <row r="22716" spans="1:14">
      <c r="A22716">
        <f t="shared" si="1174"/>
        <v>22715</v>
      </c>
      <c r="B22716" t="s">
        <v>15</v>
      </c>
      <c r="C22716">
        <f t="shared" si="1175"/>
        <v>376</v>
      </c>
      <c r="L22716" t="s">
        <v>10</v>
      </c>
      <c r="N22716" t="str">
        <f t="shared" si="1176"/>
        <v>Dawes Rolls Full Document - Cherokee By Blood - Page 376</v>
      </c>
    </row>
    <row r="22717" spans="1:14">
      <c r="A22717">
        <f t="shared" si="1174"/>
        <v>22716</v>
      </c>
      <c r="B22717" t="s">
        <v>15</v>
      </c>
      <c r="C22717">
        <f t="shared" si="1175"/>
        <v>376</v>
      </c>
      <c r="L22717" t="s">
        <v>10</v>
      </c>
      <c r="N22717" t="str">
        <f t="shared" si="1176"/>
        <v>Dawes Rolls Full Document - Cherokee By Blood - Page 376</v>
      </c>
    </row>
    <row r="22718" spans="1:14">
      <c r="A22718">
        <f t="shared" si="1174"/>
        <v>22717</v>
      </c>
      <c r="B22718" t="s">
        <v>15</v>
      </c>
      <c r="C22718">
        <f t="shared" si="1175"/>
        <v>376</v>
      </c>
      <c r="L22718" t="s">
        <v>10</v>
      </c>
      <c r="N22718" t="str">
        <f t="shared" si="1176"/>
        <v>Dawes Rolls Full Document - Cherokee By Blood - Page 376</v>
      </c>
    </row>
    <row r="22719" spans="1:14">
      <c r="A22719">
        <f t="shared" si="1174"/>
        <v>22718</v>
      </c>
      <c r="B22719" t="s">
        <v>15</v>
      </c>
      <c r="C22719">
        <f t="shared" si="1175"/>
        <v>376</v>
      </c>
      <c r="L22719" t="s">
        <v>10</v>
      </c>
      <c r="N22719" t="str">
        <f t="shared" si="1176"/>
        <v>Dawes Rolls Full Document - Cherokee By Blood - Page 376</v>
      </c>
    </row>
    <row r="22720" spans="1:14">
      <c r="A22720">
        <f t="shared" si="1174"/>
        <v>22719</v>
      </c>
      <c r="B22720" t="s">
        <v>15</v>
      </c>
      <c r="C22720">
        <f t="shared" si="1175"/>
        <v>376</v>
      </c>
      <c r="L22720" t="s">
        <v>10</v>
      </c>
      <c r="N22720" t="str">
        <f t="shared" si="1176"/>
        <v>Dawes Rolls Full Document - Cherokee By Blood - Page 376</v>
      </c>
    </row>
    <row r="22721" spans="1:14">
      <c r="A22721">
        <f t="shared" si="1174"/>
        <v>22720</v>
      </c>
      <c r="B22721" t="s">
        <v>15</v>
      </c>
      <c r="C22721">
        <f t="shared" si="1175"/>
        <v>376</v>
      </c>
      <c r="L22721" t="s">
        <v>10</v>
      </c>
      <c r="N22721" t="str">
        <f t="shared" si="1176"/>
        <v>Dawes Rolls Full Document - Cherokee By Blood - Page 376</v>
      </c>
    </row>
    <row r="22722" spans="1:14">
      <c r="A22722">
        <f t="shared" si="1174"/>
        <v>22721</v>
      </c>
      <c r="B22722" t="s">
        <v>15</v>
      </c>
      <c r="C22722">
        <f t="shared" si="1175"/>
        <v>376</v>
      </c>
      <c r="L22722" t="s">
        <v>10</v>
      </c>
      <c r="N22722" t="str">
        <f t="shared" si="1176"/>
        <v>Dawes Rolls Full Document - Cherokee By Blood - Page 376</v>
      </c>
    </row>
    <row r="22723" spans="1:14">
      <c r="A22723">
        <f t="shared" si="1174"/>
        <v>22722</v>
      </c>
      <c r="B22723" t="s">
        <v>15</v>
      </c>
      <c r="C22723">
        <f t="shared" si="1175"/>
        <v>376</v>
      </c>
      <c r="L22723" t="s">
        <v>10</v>
      </c>
      <c r="N22723" t="str">
        <f t="shared" si="1176"/>
        <v>Dawes Rolls Full Document - Cherokee By Blood - Page 376</v>
      </c>
    </row>
    <row r="22724" spans="1:14">
      <c r="A22724">
        <f t="shared" ref="A22724:A22787" si="1177">A22723+1</f>
        <v>22723</v>
      </c>
      <c r="B22724" t="s">
        <v>15</v>
      </c>
      <c r="C22724">
        <f t="shared" si="1175"/>
        <v>376</v>
      </c>
      <c r="L22724" t="s">
        <v>10</v>
      </c>
      <c r="N22724" t="str">
        <f t="shared" si="1176"/>
        <v>Dawes Rolls Full Document - Cherokee By Blood - Page 376</v>
      </c>
    </row>
    <row r="22725" spans="1:14">
      <c r="A22725">
        <f t="shared" si="1177"/>
        <v>22724</v>
      </c>
      <c r="B22725" t="s">
        <v>15</v>
      </c>
      <c r="C22725">
        <f t="shared" si="1175"/>
        <v>376</v>
      </c>
      <c r="L22725" t="s">
        <v>10</v>
      </c>
      <c r="N22725" t="str">
        <f t="shared" si="1176"/>
        <v>Dawes Rolls Full Document - Cherokee By Blood - Page 376</v>
      </c>
    </row>
    <row r="22726" spans="1:14">
      <c r="A22726">
        <f t="shared" si="1177"/>
        <v>22725</v>
      </c>
      <c r="B22726" t="s">
        <v>15</v>
      </c>
      <c r="C22726">
        <f t="shared" si="1175"/>
        <v>376</v>
      </c>
      <c r="L22726" t="s">
        <v>10</v>
      </c>
      <c r="N22726" t="str">
        <f t="shared" si="1176"/>
        <v>Dawes Rolls Full Document - Cherokee By Blood - Page 376</v>
      </c>
    </row>
    <row r="22727" spans="1:14">
      <c r="A22727">
        <f t="shared" si="1177"/>
        <v>22726</v>
      </c>
      <c r="B22727" t="s">
        <v>15</v>
      </c>
      <c r="C22727">
        <f t="shared" si="1175"/>
        <v>376</v>
      </c>
      <c r="L22727" t="s">
        <v>10</v>
      </c>
      <c r="N22727" t="str">
        <f t="shared" si="1176"/>
        <v>Dawes Rolls Full Document - Cherokee By Blood - Page 376</v>
      </c>
    </row>
    <row r="22728" spans="1:14">
      <c r="A22728">
        <f t="shared" si="1177"/>
        <v>22727</v>
      </c>
      <c r="B22728" t="s">
        <v>15</v>
      </c>
      <c r="C22728">
        <f t="shared" si="1175"/>
        <v>376</v>
      </c>
      <c r="L22728" t="s">
        <v>10</v>
      </c>
      <c r="N22728" t="str">
        <f t="shared" si="1176"/>
        <v>Dawes Rolls Full Document - Cherokee By Blood - Page 376</v>
      </c>
    </row>
    <row r="22729" spans="1:14">
      <c r="A22729">
        <f t="shared" si="1177"/>
        <v>22728</v>
      </c>
      <c r="B22729" t="s">
        <v>15</v>
      </c>
      <c r="C22729">
        <f t="shared" si="1175"/>
        <v>376</v>
      </c>
      <c r="L22729" t="s">
        <v>10</v>
      </c>
      <c r="N22729" t="str">
        <f t="shared" si="1176"/>
        <v>Dawes Rolls Full Document - Cherokee By Blood - Page 376</v>
      </c>
    </row>
    <row r="22730" spans="1:14">
      <c r="A22730">
        <f t="shared" si="1177"/>
        <v>22729</v>
      </c>
      <c r="B22730" t="s">
        <v>15</v>
      </c>
      <c r="C22730">
        <f t="shared" si="1175"/>
        <v>376</v>
      </c>
      <c r="L22730" t="s">
        <v>10</v>
      </c>
      <c r="N22730" t="str">
        <f t="shared" si="1176"/>
        <v>Dawes Rolls Full Document - Cherokee By Blood - Page 376</v>
      </c>
    </row>
    <row r="22731" spans="1:14">
      <c r="A22731">
        <f t="shared" si="1177"/>
        <v>22730</v>
      </c>
      <c r="B22731" t="s">
        <v>15</v>
      </c>
      <c r="C22731">
        <f t="shared" si="1175"/>
        <v>376</v>
      </c>
      <c r="L22731" t="s">
        <v>10</v>
      </c>
      <c r="N22731" t="str">
        <f t="shared" si="1176"/>
        <v>Dawes Rolls Full Document - Cherokee By Blood - Page 376</v>
      </c>
    </row>
    <row r="22732" spans="1:14">
      <c r="A22732">
        <f t="shared" si="1177"/>
        <v>22731</v>
      </c>
      <c r="B22732" t="s">
        <v>15</v>
      </c>
      <c r="C22732">
        <f t="shared" si="1175"/>
        <v>376</v>
      </c>
      <c r="L22732" t="s">
        <v>10</v>
      </c>
      <c r="N22732" t="str">
        <f t="shared" si="1176"/>
        <v>Dawes Rolls Full Document - Cherokee By Blood - Page 376</v>
      </c>
    </row>
    <row r="22733" spans="1:14">
      <c r="A22733">
        <f t="shared" si="1177"/>
        <v>22732</v>
      </c>
      <c r="B22733" t="s">
        <v>15</v>
      </c>
      <c r="C22733">
        <f t="shared" si="1175"/>
        <v>376</v>
      </c>
      <c r="L22733" t="s">
        <v>10</v>
      </c>
      <c r="N22733" t="str">
        <f t="shared" si="1176"/>
        <v>Dawes Rolls Full Document - Cherokee By Blood - Page 376</v>
      </c>
    </row>
    <row r="22734" spans="1:14">
      <c r="A22734">
        <f t="shared" si="1177"/>
        <v>22733</v>
      </c>
      <c r="B22734" t="s">
        <v>15</v>
      </c>
      <c r="C22734">
        <f t="shared" si="1175"/>
        <v>376</v>
      </c>
      <c r="L22734" t="s">
        <v>10</v>
      </c>
      <c r="N22734" t="str">
        <f t="shared" si="1176"/>
        <v>Dawes Rolls Full Document - Cherokee By Blood - Page 376</v>
      </c>
    </row>
    <row r="22735" spans="1:14">
      <c r="A22735">
        <f t="shared" si="1177"/>
        <v>22734</v>
      </c>
      <c r="B22735" t="s">
        <v>15</v>
      </c>
      <c r="C22735">
        <f t="shared" si="1175"/>
        <v>376</v>
      </c>
      <c r="L22735" t="s">
        <v>10</v>
      </c>
      <c r="N22735" t="str">
        <f t="shared" si="1176"/>
        <v>Dawes Rolls Full Document - Cherokee By Blood - Page 376</v>
      </c>
    </row>
    <row r="22736" spans="1:14">
      <c r="A22736">
        <f t="shared" si="1177"/>
        <v>22735</v>
      </c>
      <c r="B22736" t="s">
        <v>15</v>
      </c>
      <c r="C22736">
        <f t="shared" si="1175"/>
        <v>376</v>
      </c>
      <c r="L22736" t="s">
        <v>10</v>
      </c>
      <c r="N22736" t="str">
        <f t="shared" si="1176"/>
        <v>Dawes Rolls Full Document - Cherokee By Blood - Page 376</v>
      </c>
    </row>
    <row r="22737" spans="1:14">
      <c r="A22737">
        <f t="shared" si="1177"/>
        <v>22736</v>
      </c>
      <c r="B22737" t="s">
        <v>15</v>
      </c>
      <c r="C22737">
        <f t="shared" si="1175"/>
        <v>376</v>
      </c>
      <c r="L22737" t="s">
        <v>10</v>
      </c>
      <c r="N22737" t="str">
        <f t="shared" si="1176"/>
        <v>Dawes Rolls Full Document - Cherokee By Blood - Page 376</v>
      </c>
    </row>
    <row r="22738" spans="1:14">
      <c r="A22738">
        <f t="shared" si="1177"/>
        <v>22737</v>
      </c>
      <c r="B22738" t="s">
        <v>15</v>
      </c>
      <c r="C22738">
        <f t="shared" si="1175"/>
        <v>376</v>
      </c>
      <c r="L22738" t="s">
        <v>10</v>
      </c>
      <c r="N22738" t="str">
        <f t="shared" si="1176"/>
        <v>Dawes Rolls Full Document - Cherokee By Blood - Page 376</v>
      </c>
    </row>
    <row r="22739" spans="1:14">
      <c r="A22739">
        <f t="shared" si="1177"/>
        <v>22738</v>
      </c>
      <c r="B22739" t="s">
        <v>15</v>
      </c>
      <c r="C22739">
        <f t="shared" si="1175"/>
        <v>376</v>
      </c>
      <c r="L22739" t="s">
        <v>10</v>
      </c>
      <c r="N22739" t="str">
        <f t="shared" si="1176"/>
        <v>Dawes Rolls Full Document - Cherokee By Blood - Page 376</v>
      </c>
    </row>
    <row r="22740" spans="1:14">
      <c r="A22740">
        <f t="shared" si="1177"/>
        <v>22739</v>
      </c>
      <c r="B22740" t="s">
        <v>15</v>
      </c>
      <c r="C22740">
        <f t="shared" si="1175"/>
        <v>376</v>
      </c>
      <c r="L22740" t="s">
        <v>10</v>
      </c>
      <c r="N22740" t="str">
        <f t="shared" si="1176"/>
        <v>Dawes Rolls Full Document - Cherokee By Blood - Page 376</v>
      </c>
    </row>
    <row r="22741" spans="1:14">
      <c r="A22741">
        <f t="shared" si="1177"/>
        <v>22740</v>
      </c>
      <c r="B22741" t="s">
        <v>15</v>
      </c>
      <c r="C22741">
        <f t="shared" si="1175"/>
        <v>376</v>
      </c>
      <c r="L22741" t="s">
        <v>10</v>
      </c>
      <c r="N22741" t="str">
        <f t="shared" si="1176"/>
        <v>Dawes Rolls Full Document - Cherokee By Blood - Page 376</v>
      </c>
    </row>
    <row r="22742" spans="1:14">
      <c r="A22742">
        <f t="shared" si="1177"/>
        <v>22741</v>
      </c>
      <c r="B22742" t="s">
        <v>15</v>
      </c>
      <c r="C22742">
        <f t="shared" si="1175"/>
        <v>376</v>
      </c>
      <c r="L22742" t="s">
        <v>10</v>
      </c>
      <c r="N22742" t="str">
        <f t="shared" si="1176"/>
        <v>Dawes Rolls Full Document - Cherokee By Blood - Page 376</v>
      </c>
    </row>
    <row r="22743" spans="1:14">
      <c r="A22743">
        <f t="shared" si="1177"/>
        <v>22742</v>
      </c>
      <c r="B22743" t="s">
        <v>15</v>
      </c>
      <c r="C22743">
        <f t="shared" si="1175"/>
        <v>376</v>
      </c>
      <c r="L22743" t="s">
        <v>10</v>
      </c>
      <c r="N22743" t="str">
        <f t="shared" si="1176"/>
        <v>Dawes Rolls Full Document - Cherokee By Blood - Page 376</v>
      </c>
    </row>
    <row r="22744" spans="1:14">
      <c r="A22744">
        <f t="shared" si="1177"/>
        <v>22743</v>
      </c>
      <c r="B22744" t="s">
        <v>15</v>
      </c>
      <c r="C22744">
        <f t="shared" si="1175"/>
        <v>376</v>
      </c>
      <c r="L22744" t="s">
        <v>10</v>
      </c>
      <c r="N22744" t="str">
        <f t="shared" si="1176"/>
        <v>Dawes Rolls Full Document - Cherokee By Blood - Page 376</v>
      </c>
    </row>
    <row r="22745" spans="1:14">
      <c r="A22745">
        <f t="shared" si="1177"/>
        <v>22744</v>
      </c>
      <c r="B22745" t="s">
        <v>15</v>
      </c>
      <c r="C22745">
        <f t="shared" si="1175"/>
        <v>376</v>
      </c>
      <c r="L22745" t="s">
        <v>10</v>
      </c>
      <c r="N22745" t="str">
        <f t="shared" si="1176"/>
        <v>Dawes Rolls Full Document - Cherokee By Blood - Page 376</v>
      </c>
    </row>
    <row r="22746" spans="1:14">
      <c r="A22746">
        <f t="shared" si="1177"/>
        <v>22745</v>
      </c>
      <c r="B22746" t="s">
        <v>15</v>
      </c>
      <c r="C22746">
        <f t="shared" si="1175"/>
        <v>376</v>
      </c>
      <c r="L22746" t="s">
        <v>10</v>
      </c>
      <c r="N22746" t="str">
        <f t="shared" si="1176"/>
        <v>Dawes Rolls Full Document - Cherokee By Blood - Page 376</v>
      </c>
    </row>
    <row r="22747" spans="1:14">
      <c r="A22747">
        <f t="shared" si="1177"/>
        <v>22746</v>
      </c>
      <c r="B22747" t="s">
        <v>15</v>
      </c>
      <c r="C22747">
        <f t="shared" si="1175"/>
        <v>376</v>
      </c>
      <c r="L22747" t="s">
        <v>10</v>
      </c>
      <c r="N22747" t="str">
        <f t="shared" si="1176"/>
        <v>Dawes Rolls Full Document - Cherokee By Blood - Page 376</v>
      </c>
    </row>
    <row r="22748" spans="1:14">
      <c r="A22748">
        <f t="shared" si="1177"/>
        <v>22747</v>
      </c>
      <c r="B22748" t="s">
        <v>15</v>
      </c>
      <c r="C22748">
        <f t="shared" si="1175"/>
        <v>376</v>
      </c>
      <c r="L22748" t="s">
        <v>10</v>
      </c>
      <c r="N22748" t="str">
        <f t="shared" si="1176"/>
        <v>Dawes Rolls Full Document - Cherokee By Blood - Page 376</v>
      </c>
    </row>
    <row r="22749" spans="1:14">
      <c r="A22749">
        <f t="shared" si="1177"/>
        <v>22748</v>
      </c>
      <c r="B22749" t="s">
        <v>15</v>
      </c>
      <c r="C22749">
        <f t="shared" si="1175"/>
        <v>376</v>
      </c>
      <c r="L22749" t="s">
        <v>10</v>
      </c>
      <c r="N22749" t="str">
        <f t="shared" si="1176"/>
        <v>Dawes Rolls Full Document - Cherokee By Blood - Page 376</v>
      </c>
    </row>
    <row r="22750" spans="1:14">
      <c r="A22750">
        <f t="shared" si="1177"/>
        <v>22749</v>
      </c>
      <c r="B22750" t="s">
        <v>15</v>
      </c>
      <c r="C22750">
        <f t="shared" si="1175"/>
        <v>376</v>
      </c>
      <c r="L22750" t="s">
        <v>10</v>
      </c>
      <c r="N22750" t="str">
        <f t="shared" si="1176"/>
        <v>Dawes Rolls Full Document - Cherokee By Blood - Page 376</v>
      </c>
    </row>
    <row r="22751" spans="1:14">
      <c r="A22751">
        <f t="shared" si="1177"/>
        <v>22750</v>
      </c>
      <c r="B22751" t="s">
        <v>15</v>
      </c>
      <c r="C22751">
        <f t="shared" si="1175"/>
        <v>376</v>
      </c>
      <c r="L22751" t="s">
        <v>10</v>
      </c>
      <c r="N22751" t="str">
        <f t="shared" si="1176"/>
        <v>Dawes Rolls Full Document - Cherokee By Blood - Page 376</v>
      </c>
    </row>
    <row r="22752" spans="1:14">
      <c r="A22752">
        <f t="shared" si="1177"/>
        <v>22751</v>
      </c>
      <c r="B22752" t="s">
        <v>15</v>
      </c>
      <c r="C22752">
        <f t="shared" si="1175"/>
        <v>376</v>
      </c>
      <c r="L22752" t="s">
        <v>10</v>
      </c>
      <c r="N22752" t="str">
        <f t="shared" si="1176"/>
        <v>Dawes Rolls Full Document - Cherokee By Blood - Page 376</v>
      </c>
    </row>
    <row r="22753" spans="1:14">
      <c r="A22753">
        <f t="shared" si="1177"/>
        <v>22752</v>
      </c>
      <c r="B22753" t="s">
        <v>15</v>
      </c>
      <c r="C22753">
        <f t="shared" si="1175"/>
        <v>376</v>
      </c>
      <c r="L22753" t="s">
        <v>10</v>
      </c>
      <c r="N22753" t="str">
        <f t="shared" si="1176"/>
        <v>Dawes Rolls Full Document - Cherokee By Blood - Page 376</v>
      </c>
    </row>
    <row r="22754" spans="1:14">
      <c r="A22754">
        <f t="shared" si="1177"/>
        <v>22753</v>
      </c>
      <c r="B22754" t="s">
        <v>15</v>
      </c>
      <c r="C22754">
        <f t="shared" si="1175"/>
        <v>376</v>
      </c>
      <c r="L22754" t="s">
        <v>10</v>
      </c>
      <c r="N22754" t="str">
        <f t="shared" si="1176"/>
        <v>Dawes Rolls Full Document - Cherokee By Blood - Page 376</v>
      </c>
    </row>
    <row r="22755" spans="1:14">
      <c r="A22755">
        <f t="shared" si="1177"/>
        <v>22754</v>
      </c>
      <c r="B22755" t="s">
        <v>15</v>
      </c>
      <c r="C22755">
        <f t="shared" si="1175"/>
        <v>376</v>
      </c>
      <c r="L22755" t="s">
        <v>10</v>
      </c>
      <c r="N22755" t="str">
        <f t="shared" si="1176"/>
        <v>Dawes Rolls Full Document - Cherokee By Blood - Page 376</v>
      </c>
    </row>
    <row r="22756" spans="1:14">
      <c r="A22756">
        <f t="shared" si="1177"/>
        <v>22755</v>
      </c>
      <c r="B22756" t="s">
        <v>15</v>
      </c>
      <c r="C22756">
        <f t="shared" ref="C22756:C22796" si="1178">C22755</f>
        <v>376</v>
      </c>
      <c r="L22756" t="s">
        <v>10</v>
      </c>
      <c r="N22756" t="str">
        <f t="shared" ref="N22756:N22796" si="1179">N22755</f>
        <v>Dawes Rolls Full Document - Cherokee By Blood - Page 376</v>
      </c>
    </row>
    <row r="22757" spans="1:14">
      <c r="A22757">
        <f t="shared" si="1177"/>
        <v>22756</v>
      </c>
      <c r="B22757" t="s">
        <v>15</v>
      </c>
      <c r="C22757">
        <f t="shared" si="1178"/>
        <v>376</v>
      </c>
      <c r="L22757" t="s">
        <v>10</v>
      </c>
      <c r="N22757" t="str">
        <f t="shared" si="1179"/>
        <v>Dawes Rolls Full Document - Cherokee By Blood - Page 376</v>
      </c>
    </row>
    <row r="22758" spans="1:14">
      <c r="A22758">
        <f t="shared" si="1177"/>
        <v>22757</v>
      </c>
      <c r="B22758" t="s">
        <v>15</v>
      </c>
      <c r="C22758">
        <f t="shared" si="1178"/>
        <v>376</v>
      </c>
      <c r="L22758" t="s">
        <v>10</v>
      </c>
      <c r="N22758" t="str">
        <f t="shared" si="1179"/>
        <v>Dawes Rolls Full Document - Cherokee By Blood - Page 376</v>
      </c>
    </row>
    <row r="22759" spans="1:14">
      <c r="A22759">
        <f t="shared" si="1177"/>
        <v>22758</v>
      </c>
      <c r="B22759" t="s">
        <v>15</v>
      </c>
      <c r="C22759">
        <f t="shared" si="1178"/>
        <v>376</v>
      </c>
      <c r="L22759" t="s">
        <v>10</v>
      </c>
      <c r="N22759" t="str">
        <f t="shared" si="1179"/>
        <v>Dawes Rolls Full Document - Cherokee By Blood - Page 376</v>
      </c>
    </row>
    <row r="22760" spans="1:14">
      <c r="A22760">
        <f t="shared" si="1177"/>
        <v>22759</v>
      </c>
      <c r="B22760" t="s">
        <v>15</v>
      </c>
      <c r="C22760">
        <f t="shared" si="1178"/>
        <v>376</v>
      </c>
      <c r="L22760" t="s">
        <v>10</v>
      </c>
      <c r="N22760" t="str">
        <f t="shared" si="1179"/>
        <v>Dawes Rolls Full Document - Cherokee By Blood - Page 376</v>
      </c>
    </row>
    <row r="22761" spans="1:14">
      <c r="A22761">
        <f t="shared" si="1177"/>
        <v>22760</v>
      </c>
      <c r="B22761" t="s">
        <v>15</v>
      </c>
      <c r="C22761">
        <f t="shared" si="1178"/>
        <v>376</v>
      </c>
      <c r="L22761" t="s">
        <v>10</v>
      </c>
      <c r="N22761" t="str">
        <f t="shared" si="1179"/>
        <v>Dawes Rolls Full Document - Cherokee By Blood - Page 376</v>
      </c>
    </row>
    <row r="22762" spans="1:14">
      <c r="A22762">
        <f t="shared" si="1177"/>
        <v>22761</v>
      </c>
      <c r="B22762" t="s">
        <v>15</v>
      </c>
      <c r="C22762">
        <f t="shared" si="1178"/>
        <v>376</v>
      </c>
      <c r="L22762" t="s">
        <v>10</v>
      </c>
      <c r="N22762" t="str">
        <f t="shared" si="1179"/>
        <v>Dawes Rolls Full Document - Cherokee By Blood - Page 376</v>
      </c>
    </row>
    <row r="22763" spans="1:14">
      <c r="A22763">
        <f t="shared" si="1177"/>
        <v>22762</v>
      </c>
      <c r="B22763" t="s">
        <v>15</v>
      </c>
      <c r="C22763">
        <f t="shared" si="1178"/>
        <v>376</v>
      </c>
      <c r="L22763" t="s">
        <v>10</v>
      </c>
      <c r="N22763" t="str">
        <f t="shared" si="1179"/>
        <v>Dawes Rolls Full Document - Cherokee By Blood - Page 376</v>
      </c>
    </row>
    <row r="22764" spans="1:14">
      <c r="A22764">
        <f t="shared" si="1177"/>
        <v>22763</v>
      </c>
      <c r="B22764" t="s">
        <v>15</v>
      </c>
      <c r="C22764">
        <f t="shared" si="1178"/>
        <v>376</v>
      </c>
      <c r="L22764" t="s">
        <v>10</v>
      </c>
      <c r="N22764" t="str">
        <f t="shared" si="1179"/>
        <v>Dawes Rolls Full Document - Cherokee By Blood - Page 376</v>
      </c>
    </row>
    <row r="22765" spans="1:14">
      <c r="A22765">
        <f t="shared" si="1177"/>
        <v>22764</v>
      </c>
      <c r="B22765" t="s">
        <v>15</v>
      </c>
      <c r="C22765">
        <f t="shared" si="1178"/>
        <v>376</v>
      </c>
      <c r="L22765" t="s">
        <v>10</v>
      </c>
      <c r="N22765" t="str">
        <f t="shared" si="1179"/>
        <v>Dawes Rolls Full Document - Cherokee By Blood - Page 376</v>
      </c>
    </row>
    <row r="22766" spans="1:14">
      <c r="A22766">
        <f t="shared" si="1177"/>
        <v>22765</v>
      </c>
      <c r="B22766" t="s">
        <v>15</v>
      </c>
      <c r="C22766">
        <f t="shared" si="1178"/>
        <v>376</v>
      </c>
      <c r="L22766" t="s">
        <v>10</v>
      </c>
      <c r="N22766" t="str">
        <f t="shared" si="1179"/>
        <v>Dawes Rolls Full Document - Cherokee By Blood - Page 376</v>
      </c>
    </row>
    <row r="22767" spans="1:14">
      <c r="A22767">
        <f t="shared" si="1177"/>
        <v>22766</v>
      </c>
      <c r="B22767" t="s">
        <v>15</v>
      </c>
      <c r="C22767">
        <f t="shared" si="1178"/>
        <v>376</v>
      </c>
      <c r="L22767" t="s">
        <v>10</v>
      </c>
      <c r="N22767" t="str">
        <f t="shared" si="1179"/>
        <v>Dawes Rolls Full Document - Cherokee By Blood - Page 376</v>
      </c>
    </row>
    <row r="22768" spans="1:14">
      <c r="A22768">
        <f t="shared" si="1177"/>
        <v>22767</v>
      </c>
      <c r="B22768" t="s">
        <v>15</v>
      </c>
      <c r="C22768">
        <f t="shared" si="1178"/>
        <v>376</v>
      </c>
      <c r="L22768" t="s">
        <v>10</v>
      </c>
      <c r="N22768" t="str">
        <f t="shared" si="1179"/>
        <v>Dawes Rolls Full Document - Cherokee By Blood - Page 376</v>
      </c>
    </row>
    <row r="22769" spans="1:14">
      <c r="A22769">
        <f t="shared" si="1177"/>
        <v>22768</v>
      </c>
      <c r="B22769" t="s">
        <v>15</v>
      </c>
      <c r="C22769">
        <f t="shared" si="1178"/>
        <v>376</v>
      </c>
      <c r="L22769" t="s">
        <v>10</v>
      </c>
      <c r="N22769" t="str">
        <f t="shared" si="1179"/>
        <v>Dawes Rolls Full Document - Cherokee By Blood - Page 376</v>
      </c>
    </row>
    <row r="22770" spans="1:14">
      <c r="A22770">
        <f t="shared" si="1177"/>
        <v>22769</v>
      </c>
      <c r="B22770" t="s">
        <v>15</v>
      </c>
      <c r="C22770">
        <f t="shared" si="1178"/>
        <v>376</v>
      </c>
      <c r="L22770" t="s">
        <v>10</v>
      </c>
      <c r="N22770" t="str">
        <f t="shared" si="1179"/>
        <v>Dawes Rolls Full Document - Cherokee By Blood - Page 376</v>
      </c>
    </row>
    <row r="22771" spans="1:14">
      <c r="A22771">
        <f t="shared" si="1177"/>
        <v>22770</v>
      </c>
      <c r="B22771" t="s">
        <v>15</v>
      </c>
      <c r="C22771">
        <f t="shared" si="1178"/>
        <v>376</v>
      </c>
      <c r="L22771" t="s">
        <v>10</v>
      </c>
      <c r="N22771" t="str">
        <f t="shared" si="1179"/>
        <v>Dawes Rolls Full Document - Cherokee By Blood - Page 376</v>
      </c>
    </row>
    <row r="22772" spans="1:14">
      <c r="A22772">
        <f t="shared" si="1177"/>
        <v>22771</v>
      </c>
      <c r="B22772" t="s">
        <v>15</v>
      </c>
      <c r="C22772">
        <f t="shared" si="1178"/>
        <v>376</v>
      </c>
      <c r="L22772" t="s">
        <v>10</v>
      </c>
      <c r="N22772" t="str">
        <f t="shared" si="1179"/>
        <v>Dawes Rolls Full Document - Cherokee By Blood - Page 376</v>
      </c>
    </row>
    <row r="22773" spans="1:14">
      <c r="A22773">
        <f t="shared" si="1177"/>
        <v>22772</v>
      </c>
      <c r="B22773" t="s">
        <v>15</v>
      </c>
      <c r="C22773">
        <f t="shared" si="1178"/>
        <v>376</v>
      </c>
      <c r="L22773" t="s">
        <v>10</v>
      </c>
      <c r="N22773" t="str">
        <f t="shared" si="1179"/>
        <v>Dawes Rolls Full Document - Cherokee By Blood - Page 376</v>
      </c>
    </row>
    <row r="22774" spans="1:14">
      <c r="A22774">
        <f t="shared" si="1177"/>
        <v>22773</v>
      </c>
      <c r="B22774" t="s">
        <v>15</v>
      </c>
      <c r="C22774">
        <f t="shared" si="1178"/>
        <v>376</v>
      </c>
      <c r="L22774" t="s">
        <v>10</v>
      </c>
      <c r="N22774" t="str">
        <f t="shared" si="1179"/>
        <v>Dawes Rolls Full Document - Cherokee By Blood - Page 376</v>
      </c>
    </row>
    <row r="22775" spans="1:14">
      <c r="A22775">
        <f t="shared" si="1177"/>
        <v>22774</v>
      </c>
      <c r="B22775" t="s">
        <v>15</v>
      </c>
      <c r="C22775">
        <f t="shared" si="1178"/>
        <v>376</v>
      </c>
      <c r="L22775" t="s">
        <v>10</v>
      </c>
      <c r="N22775" t="str">
        <f t="shared" si="1179"/>
        <v>Dawes Rolls Full Document - Cherokee By Blood - Page 376</v>
      </c>
    </row>
    <row r="22776" spans="1:14">
      <c r="A22776">
        <f t="shared" si="1177"/>
        <v>22775</v>
      </c>
      <c r="B22776" t="s">
        <v>15</v>
      </c>
      <c r="C22776">
        <f t="shared" si="1178"/>
        <v>376</v>
      </c>
      <c r="L22776" t="s">
        <v>10</v>
      </c>
      <c r="N22776" t="str">
        <f t="shared" si="1179"/>
        <v>Dawes Rolls Full Document - Cherokee By Blood - Page 376</v>
      </c>
    </row>
    <row r="22777" spans="1:14">
      <c r="A22777">
        <f t="shared" si="1177"/>
        <v>22776</v>
      </c>
      <c r="B22777" t="s">
        <v>15</v>
      </c>
      <c r="C22777">
        <f t="shared" si="1178"/>
        <v>376</v>
      </c>
      <c r="L22777" t="s">
        <v>10</v>
      </c>
      <c r="N22777" t="str">
        <f t="shared" si="1179"/>
        <v>Dawes Rolls Full Document - Cherokee By Blood - Page 376</v>
      </c>
    </row>
    <row r="22778" spans="1:14">
      <c r="A22778">
        <f t="shared" si="1177"/>
        <v>22777</v>
      </c>
      <c r="B22778" t="s">
        <v>15</v>
      </c>
      <c r="C22778">
        <f t="shared" si="1178"/>
        <v>376</v>
      </c>
      <c r="L22778" t="s">
        <v>10</v>
      </c>
      <c r="N22778" t="str">
        <f t="shared" si="1179"/>
        <v>Dawes Rolls Full Document - Cherokee By Blood - Page 376</v>
      </c>
    </row>
    <row r="22779" spans="1:14">
      <c r="A22779">
        <f t="shared" si="1177"/>
        <v>22778</v>
      </c>
      <c r="B22779" t="s">
        <v>15</v>
      </c>
      <c r="C22779">
        <f t="shared" si="1178"/>
        <v>376</v>
      </c>
      <c r="L22779" t="s">
        <v>10</v>
      </c>
      <c r="N22779" t="str">
        <f t="shared" si="1179"/>
        <v>Dawes Rolls Full Document - Cherokee By Blood - Page 376</v>
      </c>
    </row>
    <row r="22780" spans="1:14">
      <c r="A22780">
        <f t="shared" si="1177"/>
        <v>22779</v>
      </c>
      <c r="B22780" t="s">
        <v>15</v>
      </c>
      <c r="C22780">
        <f t="shared" si="1178"/>
        <v>376</v>
      </c>
      <c r="L22780" t="s">
        <v>10</v>
      </c>
      <c r="N22780" t="str">
        <f t="shared" si="1179"/>
        <v>Dawes Rolls Full Document - Cherokee By Blood - Page 376</v>
      </c>
    </row>
    <row r="22781" spans="1:14">
      <c r="A22781">
        <f t="shared" si="1177"/>
        <v>22780</v>
      </c>
      <c r="B22781" t="s">
        <v>15</v>
      </c>
      <c r="C22781">
        <f t="shared" si="1178"/>
        <v>376</v>
      </c>
      <c r="L22781" t="s">
        <v>10</v>
      </c>
      <c r="N22781" t="str">
        <f t="shared" si="1179"/>
        <v>Dawes Rolls Full Document - Cherokee By Blood - Page 376</v>
      </c>
    </row>
    <row r="22782" spans="1:14">
      <c r="A22782">
        <f t="shared" si="1177"/>
        <v>22781</v>
      </c>
      <c r="B22782" t="s">
        <v>15</v>
      </c>
      <c r="C22782">
        <f t="shared" si="1178"/>
        <v>376</v>
      </c>
      <c r="L22782" t="s">
        <v>10</v>
      </c>
      <c r="N22782" t="str">
        <f t="shared" si="1179"/>
        <v>Dawes Rolls Full Document - Cherokee By Blood - Page 376</v>
      </c>
    </row>
    <row r="22783" spans="1:14">
      <c r="A22783">
        <f t="shared" si="1177"/>
        <v>22782</v>
      </c>
      <c r="B22783" t="s">
        <v>15</v>
      </c>
      <c r="C22783">
        <f t="shared" si="1178"/>
        <v>376</v>
      </c>
      <c r="L22783" t="s">
        <v>10</v>
      </c>
      <c r="N22783" t="str">
        <f t="shared" si="1179"/>
        <v>Dawes Rolls Full Document - Cherokee By Blood - Page 376</v>
      </c>
    </row>
    <row r="22784" spans="1:14">
      <c r="A22784">
        <f t="shared" si="1177"/>
        <v>22783</v>
      </c>
      <c r="B22784" t="s">
        <v>15</v>
      </c>
      <c r="C22784">
        <f t="shared" si="1178"/>
        <v>376</v>
      </c>
      <c r="L22784" t="s">
        <v>10</v>
      </c>
      <c r="N22784" t="str">
        <f t="shared" si="1179"/>
        <v>Dawes Rolls Full Document - Cherokee By Blood - Page 376</v>
      </c>
    </row>
    <row r="22785" spans="1:14">
      <c r="A22785">
        <f t="shared" si="1177"/>
        <v>22784</v>
      </c>
      <c r="B22785" t="s">
        <v>15</v>
      </c>
      <c r="C22785">
        <f t="shared" si="1178"/>
        <v>376</v>
      </c>
      <c r="L22785" t="s">
        <v>10</v>
      </c>
      <c r="N22785" t="str">
        <f t="shared" si="1179"/>
        <v>Dawes Rolls Full Document - Cherokee By Blood - Page 376</v>
      </c>
    </row>
    <row r="22786" spans="1:14">
      <c r="A22786">
        <f t="shared" si="1177"/>
        <v>22785</v>
      </c>
      <c r="B22786" t="s">
        <v>15</v>
      </c>
      <c r="C22786">
        <f t="shared" si="1178"/>
        <v>376</v>
      </c>
      <c r="L22786" t="s">
        <v>10</v>
      </c>
      <c r="N22786" t="str">
        <f t="shared" si="1179"/>
        <v>Dawes Rolls Full Document - Cherokee By Blood - Page 376</v>
      </c>
    </row>
    <row r="22787" spans="1:14">
      <c r="A22787">
        <f t="shared" si="1177"/>
        <v>22786</v>
      </c>
      <c r="B22787" t="s">
        <v>15</v>
      </c>
      <c r="C22787">
        <f t="shared" si="1178"/>
        <v>376</v>
      </c>
      <c r="L22787" t="s">
        <v>10</v>
      </c>
      <c r="N22787" t="str">
        <f t="shared" si="1179"/>
        <v>Dawes Rolls Full Document - Cherokee By Blood - Page 376</v>
      </c>
    </row>
    <row r="22788" spans="1:14">
      <c r="A22788">
        <f t="shared" ref="A22788:A22851" si="1180">A22787+1</f>
        <v>22787</v>
      </c>
      <c r="B22788" t="s">
        <v>15</v>
      </c>
      <c r="C22788">
        <f t="shared" si="1178"/>
        <v>376</v>
      </c>
      <c r="L22788" t="s">
        <v>10</v>
      </c>
      <c r="N22788" t="str">
        <f t="shared" si="1179"/>
        <v>Dawes Rolls Full Document - Cherokee By Blood - Page 376</v>
      </c>
    </row>
    <row r="22789" spans="1:14">
      <c r="A22789">
        <f t="shared" si="1180"/>
        <v>22788</v>
      </c>
      <c r="B22789" t="s">
        <v>15</v>
      </c>
      <c r="C22789">
        <f t="shared" si="1178"/>
        <v>376</v>
      </c>
      <c r="L22789" t="s">
        <v>10</v>
      </c>
      <c r="N22789" t="str">
        <f t="shared" si="1179"/>
        <v>Dawes Rolls Full Document - Cherokee By Blood - Page 376</v>
      </c>
    </row>
    <row r="22790" spans="1:14">
      <c r="A22790">
        <f t="shared" si="1180"/>
        <v>22789</v>
      </c>
      <c r="B22790" t="s">
        <v>15</v>
      </c>
      <c r="C22790">
        <f t="shared" si="1178"/>
        <v>376</v>
      </c>
      <c r="L22790" t="s">
        <v>10</v>
      </c>
      <c r="N22790" t="str">
        <f t="shared" si="1179"/>
        <v>Dawes Rolls Full Document - Cherokee By Blood - Page 376</v>
      </c>
    </row>
    <row r="22791" spans="1:14">
      <c r="A22791">
        <f t="shared" si="1180"/>
        <v>22790</v>
      </c>
      <c r="B22791" t="s">
        <v>15</v>
      </c>
      <c r="C22791">
        <f t="shared" si="1178"/>
        <v>376</v>
      </c>
      <c r="L22791" t="s">
        <v>10</v>
      </c>
      <c r="N22791" t="str">
        <f t="shared" si="1179"/>
        <v>Dawes Rolls Full Document - Cherokee By Blood - Page 376</v>
      </c>
    </row>
    <row r="22792" spans="1:14">
      <c r="A22792">
        <f t="shared" si="1180"/>
        <v>22791</v>
      </c>
      <c r="B22792" t="s">
        <v>15</v>
      </c>
      <c r="C22792">
        <f t="shared" si="1178"/>
        <v>376</v>
      </c>
      <c r="L22792" t="s">
        <v>10</v>
      </c>
      <c r="N22792" t="str">
        <f t="shared" si="1179"/>
        <v>Dawes Rolls Full Document - Cherokee By Blood - Page 376</v>
      </c>
    </row>
    <row r="22793" spans="1:14">
      <c r="A22793">
        <f t="shared" si="1180"/>
        <v>22792</v>
      </c>
      <c r="B22793" t="s">
        <v>15</v>
      </c>
      <c r="C22793">
        <f t="shared" si="1178"/>
        <v>376</v>
      </c>
      <c r="L22793" t="s">
        <v>10</v>
      </c>
      <c r="N22793" t="str">
        <f t="shared" si="1179"/>
        <v>Dawes Rolls Full Document - Cherokee By Blood - Page 376</v>
      </c>
    </row>
    <row r="22794" spans="1:14">
      <c r="A22794">
        <f t="shared" si="1180"/>
        <v>22793</v>
      </c>
      <c r="B22794" t="s">
        <v>15</v>
      </c>
      <c r="C22794">
        <f t="shared" si="1178"/>
        <v>376</v>
      </c>
      <c r="L22794" t="s">
        <v>10</v>
      </c>
      <c r="N22794" t="str">
        <f t="shared" si="1179"/>
        <v>Dawes Rolls Full Document - Cherokee By Blood - Page 376</v>
      </c>
    </row>
    <row r="22795" spans="1:14">
      <c r="A22795">
        <f t="shared" si="1180"/>
        <v>22794</v>
      </c>
      <c r="B22795" t="s">
        <v>15</v>
      </c>
      <c r="C22795">
        <f t="shared" si="1178"/>
        <v>376</v>
      </c>
      <c r="L22795" t="s">
        <v>10</v>
      </c>
      <c r="N22795" t="str">
        <f t="shared" si="1179"/>
        <v>Dawes Rolls Full Document - Cherokee By Blood - Page 376</v>
      </c>
    </row>
    <row r="22796" spans="1:14">
      <c r="A22796">
        <f t="shared" si="1180"/>
        <v>22795</v>
      </c>
      <c r="B22796" t="s">
        <v>15</v>
      </c>
      <c r="C22796">
        <f t="shared" si="1178"/>
        <v>376</v>
      </c>
      <c r="L22796" t="s">
        <v>10</v>
      </c>
      <c r="N22796" t="str">
        <f t="shared" si="1179"/>
        <v>Dawes Rolls Full Document - Cherokee By Blood - Page 376</v>
      </c>
    </row>
    <row r="22797" spans="1:14">
      <c r="A22797">
        <f t="shared" si="1180"/>
        <v>22796</v>
      </c>
      <c r="B22797" t="s">
        <v>15</v>
      </c>
      <c r="C22797">
        <v>377</v>
      </c>
      <c r="L22797" t="s">
        <v>10</v>
      </c>
      <c r="N22797" t="s">
        <v>154</v>
      </c>
    </row>
    <row r="22798" spans="1:14">
      <c r="A22798">
        <f t="shared" si="1180"/>
        <v>22797</v>
      </c>
      <c r="B22798" t="s">
        <v>15</v>
      </c>
      <c r="C22798">
        <f>C22797</f>
        <v>377</v>
      </c>
      <c r="L22798" t="s">
        <v>10</v>
      </c>
      <c r="N22798" t="str">
        <f>N22797</f>
        <v>Dawes Rolls Full Document - Cherokee By Blood - Page 377</v>
      </c>
    </row>
    <row r="22799" spans="1:14">
      <c r="A22799">
        <f t="shared" si="1180"/>
        <v>22798</v>
      </c>
      <c r="B22799" t="s">
        <v>15</v>
      </c>
      <c r="C22799">
        <f t="shared" ref="C22799:C22862" si="1181">C22798</f>
        <v>377</v>
      </c>
      <c r="L22799" t="s">
        <v>10</v>
      </c>
      <c r="N22799" t="str">
        <f t="shared" ref="N22799:N22862" si="1182">N22798</f>
        <v>Dawes Rolls Full Document - Cherokee By Blood - Page 377</v>
      </c>
    </row>
    <row r="22800" spans="1:14">
      <c r="A22800">
        <f t="shared" si="1180"/>
        <v>22799</v>
      </c>
      <c r="B22800" t="s">
        <v>15</v>
      </c>
      <c r="C22800">
        <f t="shared" si="1181"/>
        <v>377</v>
      </c>
      <c r="L22800" t="s">
        <v>10</v>
      </c>
      <c r="N22800" t="str">
        <f t="shared" si="1182"/>
        <v>Dawes Rolls Full Document - Cherokee By Blood - Page 377</v>
      </c>
    </row>
    <row r="22801" spans="1:14">
      <c r="A22801">
        <f t="shared" si="1180"/>
        <v>22800</v>
      </c>
      <c r="B22801" t="s">
        <v>15</v>
      </c>
      <c r="C22801">
        <f t="shared" si="1181"/>
        <v>377</v>
      </c>
      <c r="L22801" t="s">
        <v>10</v>
      </c>
      <c r="N22801" t="str">
        <f t="shared" si="1182"/>
        <v>Dawes Rolls Full Document - Cherokee By Blood - Page 377</v>
      </c>
    </row>
    <row r="22802" spans="1:14">
      <c r="A22802">
        <f t="shared" si="1180"/>
        <v>22801</v>
      </c>
      <c r="B22802" t="s">
        <v>15</v>
      </c>
      <c r="C22802">
        <f t="shared" si="1181"/>
        <v>377</v>
      </c>
      <c r="L22802" t="s">
        <v>10</v>
      </c>
      <c r="N22802" t="str">
        <f t="shared" si="1182"/>
        <v>Dawes Rolls Full Document - Cherokee By Blood - Page 377</v>
      </c>
    </row>
    <row r="22803" spans="1:14">
      <c r="A22803">
        <f t="shared" si="1180"/>
        <v>22802</v>
      </c>
      <c r="B22803" t="s">
        <v>15</v>
      </c>
      <c r="C22803">
        <f t="shared" si="1181"/>
        <v>377</v>
      </c>
      <c r="L22803" t="s">
        <v>10</v>
      </c>
      <c r="N22803" t="str">
        <f t="shared" si="1182"/>
        <v>Dawes Rolls Full Document - Cherokee By Blood - Page 377</v>
      </c>
    </row>
    <row r="22804" spans="1:14">
      <c r="A22804">
        <f t="shared" si="1180"/>
        <v>22803</v>
      </c>
      <c r="B22804" t="s">
        <v>15</v>
      </c>
      <c r="C22804">
        <f t="shared" si="1181"/>
        <v>377</v>
      </c>
      <c r="L22804" t="s">
        <v>10</v>
      </c>
      <c r="N22804" t="str">
        <f t="shared" si="1182"/>
        <v>Dawes Rolls Full Document - Cherokee By Blood - Page 377</v>
      </c>
    </row>
    <row r="22805" spans="1:14">
      <c r="A22805">
        <f t="shared" si="1180"/>
        <v>22804</v>
      </c>
      <c r="B22805" t="s">
        <v>15</v>
      </c>
      <c r="C22805">
        <f t="shared" si="1181"/>
        <v>377</v>
      </c>
      <c r="L22805" t="s">
        <v>10</v>
      </c>
      <c r="N22805" t="str">
        <f t="shared" si="1182"/>
        <v>Dawes Rolls Full Document - Cherokee By Blood - Page 377</v>
      </c>
    </row>
    <row r="22806" spans="1:14">
      <c r="A22806">
        <f t="shared" si="1180"/>
        <v>22805</v>
      </c>
      <c r="B22806" t="s">
        <v>15</v>
      </c>
      <c r="C22806">
        <f t="shared" si="1181"/>
        <v>377</v>
      </c>
      <c r="L22806" t="s">
        <v>10</v>
      </c>
      <c r="N22806" t="str">
        <f t="shared" si="1182"/>
        <v>Dawes Rolls Full Document - Cherokee By Blood - Page 377</v>
      </c>
    </row>
    <row r="22807" spans="1:14">
      <c r="A22807">
        <f t="shared" si="1180"/>
        <v>22806</v>
      </c>
      <c r="B22807" t="s">
        <v>15</v>
      </c>
      <c r="C22807">
        <f t="shared" si="1181"/>
        <v>377</v>
      </c>
      <c r="L22807" t="s">
        <v>10</v>
      </c>
      <c r="N22807" t="str">
        <f t="shared" si="1182"/>
        <v>Dawes Rolls Full Document - Cherokee By Blood - Page 377</v>
      </c>
    </row>
    <row r="22808" spans="1:14">
      <c r="A22808">
        <f t="shared" si="1180"/>
        <v>22807</v>
      </c>
      <c r="B22808" t="s">
        <v>15</v>
      </c>
      <c r="C22808">
        <f t="shared" si="1181"/>
        <v>377</v>
      </c>
      <c r="L22808" t="s">
        <v>10</v>
      </c>
      <c r="N22808" t="str">
        <f t="shared" si="1182"/>
        <v>Dawes Rolls Full Document - Cherokee By Blood - Page 377</v>
      </c>
    </row>
    <row r="22809" spans="1:14">
      <c r="A22809">
        <f t="shared" si="1180"/>
        <v>22808</v>
      </c>
      <c r="B22809" t="s">
        <v>15</v>
      </c>
      <c r="C22809">
        <f t="shared" si="1181"/>
        <v>377</v>
      </c>
      <c r="L22809" t="s">
        <v>10</v>
      </c>
      <c r="N22809" t="str">
        <f t="shared" si="1182"/>
        <v>Dawes Rolls Full Document - Cherokee By Blood - Page 377</v>
      </c>
    </row>
    <row r="22810" spans="1:14">
      <c r="A22810">
        <f t="shared" si="1180"/>
        <v>22809</v>
      </c>
      <c r="B22810" t="s">
        <v>15</v>
      </c>
      <c r="C22810">
        <f t="shared" si="1181"/>
        <v>377</v>
      </c>
      <c r="L22810" t="s">
        <v>10</v>
      </c>
      <c r="N22810" t="str">
        <f t="shared" si="1182"/>
        <v>Dawes Rolls Full Document - Cherokee By Blood - Page 377</v>
      </c>
    </row>
    <row r="22811" spans="1:14">
      <c r="A22811">
        <f t="shared" si="1180"/>
        <v>22810</v>
      </c>
      <c r="B22811" t="s">
        <v>15</v>
      </c>
      <c r="C22811">
        <f t="shared" si="1181"/>
        <v>377</v>
      </c>
      <c r="L22811" t="s">
        <v>10</v>
      </c>
      <c r="N22811" t="str">
        <f t="shared" si="1182"/>
        <v>Dawes Rolls Full Document - Cherokee By Blood - Page 377</v>
      </c>
    </row>
    <row r="22812" spans="1:14">
      <c r="A22812">
        <f t="shared" si="1180"/>
        <v>22811</v>
      </c>
      <c r="B22812" t="s">
        <v>15</v>
      </c>
      <c r="C22812">
        <f t="shared" si="1181"/>
        <v>377</v>
      </c>
      <c r="L22812" t="s">
        <v>10</v>
      </c>
      <c r="N22812" t="str">
        <f t="shared" si="1182"/>
        <v>Dawes Rolls Full Document - Cherokee By Blood - Page 377</v>
      </c>
    </row>
    <row r="22813" spans="1:14">
      <c r="A22813">
        <f t="shared" si="1180"/>
        <v>22812</v>
      </c>
      <c r="B22813" t="s">
        <v>15</v>
      </c>
      <c r="C22813">
        <f t="shared" si="1181"/>
        <v>377</v>
      </c>
      <c r="L22813" t="s">
        <v>10</v>
      </c>
      <c r="N22813" t="str">
        <f t="shared" si="1182"/>
        <v>Dawes Rolls Full Document - Cherokee By Blood - Page 377</v>
      </c>
    </row>
    <row r="22814" spans="1:14">
      <c r="A22814">
        <f t="shared" si="1180"/>
        <v>22813</v>
      </c>
      <c r="B22814" t="s">
        <v>15</v>
      </c>
      <c r="C22814">
        <f t="shared" si="1181"/>
        <v>377</v>
      </c>
      <c r="L22814" t="s">
        <v>10</v>
      </c>
      <c r="N22814" t="str">
        <f t="shared" si="1182"/>
        <v>Dawes Rolls Full Document - Cherokee By Blood - Page 377</v>
      </c>
    </row>
    <row r="22815" spans="1:14">
      <c r="A22815">
        <f t="shared" si="1180"/>
        <v>22814</v>
      </c>
      <c r="B22815" t="s">
        <v>15</v>
      </c>
      <c r="C22815">
        <f t="shared" si="1181"/>
        <v>377</v>
      </c>
      <c r="L22815" t="s">
        <v>10</v>
      </c>
      <c r="N22815" t="str">
        <f t="shared" si="1182"/>
        <v>Dawes Rolls Full Document - Cherokee By Blood - Page 377</v>
      </c>
    </row>
    <row r="22816" spans="1:14">
      <c r="A22816">
        <f t="shared" si="1180"/>
        <v>22815</v>
      </c>
      <c r="B22816" t="s">
        <v>15</v>
      </c>
      <c r="C22816">
        <f t="shared" si="1181"/>
        <v>377</v>
      </c>
      <c r="L22816" t="s">
        <v>10</v>
      </c>
      <c r="N22816" t="str">
        <f t="shared" si="1182"/>
        <v>Dawes Rolls Full Document - Cherokee By Blood - Page 377</v>
      </c>
    </row>
    <row r="22817" spans="1:14">
      <c r="A22817">
        <f t="shared" si="1180"/>
        <v>22816</v>
      </c>
      <c r="B22817" t="s">
        <v>15</v>
      </c>
      <c r="C22817">
        <f t="shared" si="1181"/>
        <v>377</v>
      </c>
      <c r="L22817" t="s">
        <v>10</v>
      </c>
      <c r="N22817" t="str">
        <f t="shared" si="1182"/>
        <v>Dawes Rolls Full Document - Cherokee By Blood - Page 377</v>
      </c>
    </row>
    <row r="22818" spans="1:14">
      <c r="A22818">
        <f t="shared" si="1180"/>
        <v>22817</v>
      </c>
      <c r="B22818" t="s">
        <v>15</v>
      </c>
      <c r="C22818">
        <f t="shared" si="1181"/>
        <v>377</v>
      </c>
      <c r="L22818" t="s">
        <v>10</v>
      </c>
      <c r="N22818" t="str">
        <f t="shared" si="1182"/>
        <v>Dawes Rolls Full Document - Cherokee By Blood - Page 377</v>
      </c>
    </row>
    <row r="22819" spans="1:14">
      <c r="A22819">
        <f t="shared" si="1180"/>
        <v>22818</v>
      </c>
      <c r="B22819" t="s">
        <v>15</v>
      </c>
      <c r="C22819">
        <f t="shared" si="1181"/>
        <v>377</v>
      </c>
      <c r="L22819" t="s">
        <v>10</v>
      </c>
      <c r="N22819" t="str">
        <f t="shared" si="1182"/>
        <v>Dawes Rolls Full Document - Cherokee By Blood - Page 377</v>
      </c>
    </row>
    <row r="22820" spans="1:14">
      <c r="A22820">
        <f t="shared" si="1180"/>
        <v>22819</v>
      </c>
      <c r="B22820" t="s">
        <v>15</v>
      </c>
      <c r="C22820">
        <f t="shared" si="1181"/>
        <v>377</v>
      </c>
      <c r="L22820" t="s">
        <v>10</v>
      </c>
      <c r="N22820" t="str">
        <f t="shared" si="1182"/>
        <v>Dawes Rolls Full Document - Cherokee By Blood - Page 377</v>
      </c>
    </row>
    <row r="22821" spans="1:14">
      <c r="A22821">
        <f t="shared" si="1180"/>
        <v>22820</v>
      </c>
      <c r="B22821" t="s">
        <v>15</v>
      </c>
      <c r="C22821">
        <f t="shared" si="1181"/>
        <v>377</v>
      </c>
      <c r="L22821" t="s">
        <v>10</v>
      </c>
      <c r="N22821" t="str">
        <f t="shared" si="1182"/>
        <v>Dawes Rolls Full Document - Cherokee By Blood - Page 377</v>
      </c>
    </row>
    <row r="22822" spans="1:14">
      <c r="A22822">
        <f t="shared" si="1180"/>
        <v>22821</v>
      </c>
      <c r="B22822" t="s">
        <v>15</v>
      </c>
      <c r="C22822">
        <f t="shared" si="1181"/>
        <v>377</v>
      </c>
      <c r="L22822" t="s">
        <v>10</v>
      </c>
      <c r="N22822" t="str">
        <f t="shared" si="1182"/>
        <v>Dawes Rolls Full Document - Cherokee By Blood - Page 377</v>
      </c>
    </row>
    <row r="22823" spans="1:14">
      <c r="A22823">
        <f t="shared" si="1180"/>
        <v>22822</v>
      </c>
      <c r="B22823" t="s">
        <v>15</v>
      </c>
      <c r="C22823">
        <f t="shared" si="1181"/>
        <v>377</v>
      </c>
      <c r="L22823" t="s">
        <v>10</v>
      </c>
      <c r="N22823" t="str">
        <f t="shared" si="1182"/>
        <v>Dawes Rolls Full Document - Cherokee By Blood - Page 377</v>
      </c>
    </row>
    <row r="22824" spans="1:14">
      <c r="A22824">
        <f t="shared" si="1180"/>
        <v>22823</v>
      </c>
      <c r="B22824" t="s">
        <v>15</v>
      </c>
      <c r="C22824">
        <f t="shared" si="1181"/>
        <v>377</v>
      </c>
      <c r="L22824" t="s">
        <v>10</v>
      </c>
      <c r="N22824" t="str">
        <f t="shared" si="1182"/>
        <v>Dawes Rolls Full Document - Cherokee By Blood - Page 377</v>
      </c>
    </row>
    <row r="22825" spans="1:14">
      <c r="A22825">
        <f t="shared" si="1180"/>
        <v>22824</v>
      </c>
      <c r="B22825" t="s">
        <v>15</v>
      </c>
      <c r="C22825">
        <f t="shared" si="1181"/>
        <v>377</v>
      </c>
      <c r="L22825" t="s">
        <v>10</v>
      </c>
      <c r="N22825" t="str">
        <f t="shared" si="1182"/>
        <v>Dawes Rolls Full Document - Cherokee By Blood - Page 377</v>
      </c>
    </row>
    <row r="22826" spans="1:14">
      <c r="A22826">
        <f t="shared" si="1180"/>
        <v>22825</v>
      </c>
      <c r="B22826" t="s">
        <v>15</v>
      </c>
      <c r="C22826">
        <f t="shared" si="1181"/>
        <v>377</v>
      </c>
      <c r="L22826" t="s">
        <v>10</v>
      </c>
      <c r="N22826" t="str">
        <f t="shared" si="1182"/>
        <v>Dawes Rolls Full Document - Cherokee By Blood - Page 377</v>
      </c>
    </row>
    <row r="22827" spans="1:14">
      <c r="A22827">
        <f t="shared" si="1180"/>
        <v>22826</v>
      </c>
      <c r="B22827" t="s">
        <v>15</v>
      </c>
      <c r="C22827">
        <f t="shared" si="1181"/>
        <v>377</v>
      </c>
      <c r="L22827" t="s">
        <v>10</v>
      </c>
      <c r="N22827" t="str">
        <f t="shared" si="1182"/>
        <v>Dawes Rolls Full Document - Cherokee By Blood - Page 377</v>
      </c>
    </row>
    <row r="22828" spans="1:14">
      <c r="A22828">
        <f t="shared" si="1180"/>
        <v>22827</v>
      </c>
      <c r="B22828" t="s">
        <v>15</v>
      </c>
      <c r="C22828">
        <f t="shared" si="1181"/>
        <v>377</v>
      </c>
      <c r="L22828" t="s">
        <v>10</v>
      </c>
      <c r="N22828" t="str">
        <f t="shared" si="1182"/>
        <v>Dawes Rolls Full Document - Cherokee By Blood - Page 377</v>
      </c>
    </row>
    <row r="22829" spans="1:14">
      <c r="A22829">
        <f t="shared" si="1180"/>
        <v>22828</v>
      </c>
      <c r="B22829" t="s">
        <v>15</v>
      </c>
      <c r="C22829">
        <f t="shared" si="1181"/>
        <v>377</v>
      </c>
      <c r="L22829" t="s">
        <v>10</v>
      </c>
      <c r="N22829" t="str">
        <f t="shared" si="1182"/>
        <v>Dawes Rolls Full Document - Cherokee By Blood - Page 377</v>
      </c>
    </row>
    <row r="22830" spans="1:14">
      <c r="A22830">
        <f t="shared" si="1180"/>
        <v>22829</v>
      </c>
      <c r="B22830" t="s">
        <v>15</v>
      </c>
      <c r="C22830">
        <f t="shared" si="1181"/>
        <v>377</v>
      </c>
      <c r="L22830" t="s">
        <v>10</v>
      </c>
      <c r="N22830" t="str">
        <f t="shared" si="1182"/>
        <v>Dawes Rolls Full Document - Cherokee By Blood - Page 377</v>
      </c>
    </row>
    <row r="22831" spans="1:14">
      <c r="A22831">
        <f t="shared" si="1180"/>
        <v>22830</v>
      </c>
      <c r="B22831" t="s">
        <v>15</v>
      </c>
      <c r="C22831">
        <f t="shared" si="1181"/>
        <v>377</v>
      </c>
      <c r="L22831" t="s">
        <v>10</v>
      </c>
      <c r="N22831" t="str">
        <f t="shared" si="1182"/>
        <v>Dawes Rolls Full Document - Cherokee By Blood - Page 377</v>
      </c>
    </row>
    <row r="22832" spans="1:14">
      <c r="A22832">
        <f t="shared" si="1180"/>
        <v>22831</v>
      </c>
      <c r="B22832" t="s">
        <v>15</v>
      </c>
      <c r="C22832">
        <f t="shared" si="1181"/>
        <v>377</v>
      </c>
      <c r="L22832" t="s">
        <v>10</v>
      </c>
      <c r="N22832" t="str">
        <f t="shared" si="1182"/>
        <v>Dawes Rolls Full Document - Cherokee By Blood - Page 377</v>
      </c>
    </row>
    <row r="22833" spans="1:14">
      <c r="A22833">
        <f t="shared" si="1180"/>
        <v>22832</v>
      </c>
      <c r="B22833" t="s">
        <v>15</v>
      </c>
      <c r="C22833">
        <f t="shared" si="1181"/>
        <v>377</v>
      </c>
      <c r="L22833" t="s">
        <v>10</v>
      </c>
      <c r="N22833" t="str">
        <f t="shared" si="1182"/>
        <v>Dawes Rolls Full Document - Cherokee By Blood - Page 377</v>
      </c>
    </row>
    <row r="22834" spans="1:14">
      <c r="A22834">
        <f t="shared" si="1180"/>
        <v>22833</v>
      </c>
      <c r="B22834" t="s">
        <v>15</v>
      </c>
      <c r="C22834">
        <f t="shared" si="1181"/>
        <v>377</v>
      </c>
      <c r="L22834" t="s">
        <v>10</v>
      </c>
      <c r="N22834" t="str">
        <f t="shared" si="1182"/>
        <v>Dawes Rolls Full Document - Cherokee By Blood - Page 377</v>
      </c>
    </row>
    <row r="22835" spans="1:14">
      <c r="A22835">
        <f t="shared" si="1180"/>
        <v>22834</v>
      </c>
      <c r="B22835" t="s">
        <v>15</v>
      </c>
      <c r="C22835">
        <f t="shared" si="1181"/>
        <v>377</v>
      </c>
      <c r="L22835" t="s">
        <v>10</v>
      </c>
      <c r="N22835" t="str">
        <f t="shared" si="1182"/>
        <v>Dawes Rolls Full Document - Cherokee By Blood - Page 377</v>
      </c>
    </row>
    <row r="22836" spans="1:14">
      <c r="A22836">
        <f t="shared" si="1180"/>
        <v>22835</v>
      </c>
      <c r="B22836" t="s">
        <v>15</v>
      </c>
      <c r="C22836">
        <f t="shared" si="1181"/>
        <v>377</v>
      </c>
      <c r="L22836" t="s">
        <v>10</v>
      </c>
      <c r="N22836" t="str">
        <f t="shared" si="1182"/>
        <v>Dawes Rolls Full Document - Cherokee By Blood - Page 377</v>
      </c>
    </row>
    <row r="22837" spans="1:14">
      <c r="A22837">
        <f t="shared" si="1180"/>
        <v>22836</v>
      </c>
      <c r="B22837" t="s">
        <v>15</v>
      </c>
      <c r="C22837">
        <f t="shared" si="1181"/>
        <v>377</v>
      </c>
      <c r="L22837" t="s">
        <v>10</v>
      </c>
      <c r="N22837" t="str">
        <f t="shared" si="1182"/>
        <v>Dawes Rolls Full Document - Cherokee By Blood - Page 377</v>
      </c>
    </row>
    <row r="22838" spans="1:14">
      <c r="A22838">
        <f t="shared" si="1180"/>
        <v>22837</v>
      </c>
      <c r="B22838" t="s">
        <v>15</v>
      </c>
      <c r="C22838">
        <f t="shared" si="1181"/>
        <v>377</v>
      </c>
      <c r="L22838" t="s">
        <v>10</v>
      </c>
      <c r="N22838" t="str">
        <f t="shared" si="1182"/>
        <v>Dawes Rolls Full Document - Cherokee By Blood - Page 377</v>
      </c>
    </row>
    <row r="22839" spans="1:14">
      <c r="A22839">
        <f t="shared" si="1180"/>
        <v>22838</v>
      </c>
      <c r="B22839" t="s">
        <v>15</v>
      </c>
      <c r="C22839">
        <f t="shared" si="1181"/>
        <v>377</v>
      </c>
      <c r="L22839" t="s">
        <v>10</v>
      </c>
      <c r="N22839" t="str">
        <f t="shared" si="1182"/>
        <v>Dawes Rolls Full Document - Cherokee By Blood - Page 377</v>
      </c>
    </row>
    <row r="22840" spans="1:14">
      <c r="A22840">
        <f t="shared" si="1180"/>
        <v>22839</v>
      </c>
      <c r="B22840" t="s">
        <v>15</v>
      </c>
      <c r="C22840">
        <f t="shared" si="1181"/>
        <v>377</v>
      </c>
      <c r="L22840" t="s">
        <v>10</v>
      </c>
      <c r="N22840" t="str">
        <f t="shared" si="1182"/>
        <v>Dawes Rolls Full Document - Cherokee By Blood - Page 377</v>
      </c>
    </row>
    <row r="22841" spans="1:14">
      <c r="A22841">
        <f t="shared" si="1180"/>
        <v>22840</v>
      </c>
      <c r="B22841" t="s">
        <v>15</v>
      </c>
      <c r="C22841">
        <f t="shared" si="1181"/>
        <v>377</v>
      </c>
      <c r="L22841" t="s">
        <v>10</v>
      </c>
      <c r="N22841" t="str">
        <f t="shared" si="1182"/>
        <v>Dawes Rolls Full Document - Cherokee By Blood - Page 377</v>
      </c>
    </row>
    <row r="22842" spans="1:14">
      <c r="A22842">
        <f t="shared" si="1180"/>
        <v>22841</v>
      </c>
      <c r="B22842" t="s">
        <v>15</v>
      </c>
      <c r="C22842">
        <f t="shared" si="1181"/>
        <v>377</v>
      </c>
      <c r="L22842" t="s">
        <v>10</v>
      </c>
      <c r="N22842" t="str">
        <f t="shared" si="1182"/>
        <v>Dawes Rolls Full Document - Cherokee By Blood - Page 377</v>
      </c>
    </row>
    <row r="22843" spans="1:14">
      <c r="A22843">
        <f t="shared" si="1180"/>
        <v>22842</v>
      </c>
      <c r="B22843" t="s">
        <v>15</v>
      </c>
      <c r="C22843">
        <f t="shared" si="1181"/>
        <v>377</v>
      </c>
      <c r="L22843" t="s">
        <v>10</v>
      </c>
      <c r="N22843" t="str">
        <f t="shared" si="1182"/>
        <v>Dawes Rolls Full Document - Cherokee By Blood - Page 377</v>
      </c>
    </row>
    <row r="22844" spans="1:14">
      <c r="A22844">
        <f t="shared" si="1180"/>
        <v>22843</v>
      </c>
      <c r="B22844" t="s">
        <v>15</v>
      </c>
      <c r="C22844">
        <f t="shared" si="1181"/>
        <v>377</v>
      </c>
      <c r="L22844" t="s">
        <v>10</v>
      </c>
      <c r="N22844" t="str">
        <f t="shared" si="1182"/>
        <v>Dawes Rolls Full Document - Cherokee By Blood - Page 377</v>
      </c>
    </row>
    <row r="22845" spans="1:14">
      <c r="A22845">
        <f t="shared" si="1180"/>
        <v>22844</v>
      </c>
      <c r="B22845" t="s">
        <v>15</v>
      </c>
      <c r="C22845">
        <f t="shared" si="1181"/>
        <v>377</v>
      </c>
      <c r="L22845" t="s">
        <v>10</v>
      </c>
      <c r="N22845" t="str">
        <f t="shared" si="1182"/>
        <v>Dawes Rolls Full Document - Cherokee By Blood - Page 377</v>
      </c>
    </row>
    <row r="22846" spans="1:14">
      <c r="A22846">
        <f t="shared" si="1180"/>
        <v>22845</v>
      </c>
      <c r="B22846" t="s">
        <v>15</v>
      </c>
      <c r="C22846">
        <f t="shared" si="1181"/>
        <v>377</v>
      </c>
      <c r="L22846" t="s">
        <v>10</v>
      </c>
      <c r="N22846" t="str">
        <f t="shared" si="1182"/>
        <v>Dawes Rolls Full Document - Cherokee By Blood - Page 377</v>
      </c>
    </row>
    <row r="22847" spans="1:14">
      <c r="A22847">
        <f t="shared" si="1180"/>
        <v>22846</v>
      </c>
      <c r="B22847" t="s">
        <v>15</v>
      </c>
      <c r="C22847">
        <f t="shared" si="1181"/>
        <v>377</v>
      </c>
      <c r="L22847" t="s">
        <v>10</v>
      </c>
      <c r="N22847" t="str">
        <f t="shared" si="1182"/>
        <v>Dawes Rolls Full Document - Cherokee By Blood - Page 377</v>
      </c>
    </row>
    <row r="22848" spans="1:14">
      <c r="A22848">
        <f t="shared" si="1180"/>
        <v>22847</v>
      </c>
      <c r="B22848" t="s">
        <v>15</v>
      </c>
      <c r="C22848">
        <f t="shared" si="1181"/>
        <v>377</v>
      </c>
      <c r="L22848" t="s">
        <v>10</v>
      </c>
      <c r="N22848" t="str">
        <f t="shared" si="1182"/>
        <v>Dawes Rolls Full Document - Cherokee By Blood - Page 377</v>
      </c>
    </row>
    <row r="22849" spans="1:14">
      <c r="A22849">
        <f t="shared" si="1180"/>
        <v>22848</v>
      </c>
      <c r="B22849" t="s">
        <v>15</v>
      </c>
      <c r="C22849">
        <f t="shared" si="1181"/>
        <v>377</v>
      </c>
      <c r="L22849" t="s">
        <v>10</v>
      </c>
      <c r="N22849" t="str">
        <f t="shared" si="1182"/>
        <v>Dawes Rolls Full Document - Cherokee By Blood - Page 377</v>
      </c>
    </row>
    <row r="22850" spans="1:14">
      <c r="A22850">
        <f t="shared" si="1180"/>
        <v>22849</v>
      </c>
      <c r="B22850" t="s">
        <v>15</v>
      </c>
      <c r="C22850">
        <f t="shared" si="1181"/>
        <v>377</v>
      </c>
      <c r="L22850" t="s">
        <v>10</v>
      </c>
      <c r="N22850" t="str">
        <f t="shared" si="1182"/>
        <v>Dawes Rolls Full Document - Cherokee By Blood - Page 377</v>
      </c>
    </row>
    <row r="22851" spans="1:14">
      <c r="A22851">
        <f t="shared" si="1180"/>
        <v>22850</v>
      </c>
      <c r="B22851" t="s">
        <v>15</v>
      </c>
      <c r="C22851">
        <f t="shared" si="1181"/>
        <v>377</v>
      </c>
      <c r="L22851" t="s">
        <v>10</v>
      </c>
      <c r="N22851" t="str">
        <f t="shared" si="1182"/>
        <v>Dawes Rolls Full Document - Cherokee By Blood - Page 377</v>
      </c>
    </row>
    <row r="22852" spans="1:14">
      <c r="A22852">
        <f t="shared" ref="A22852:A22915" si="1183">A22851+1</f>
        <v>22851</v>
      </c>
      <c r="B22852" t="s">
        <v>15</v>
      </c>
      <c r="C22852">
        <f t="shared" si="1181"/>
        <v>377</v>
      </c>
      <c r="L22852" t="s">
        <v>10</v>
      </c>
      <c r="N22852" t="str">
        <f t="shared" si="1182"/>
        <v>Dawes Rolls Full Document - Cherokee By Blood - Page 377</v>
      </c>
    </row>
    <row r="22853" spans="1:14">
      <c r="A22853">
        <f t="shared" si="1183"/>
        <v>22852</v>
      </c>
      <c r="B22853" t="s">
        <v>15</v>
      </c>
      <c r="C22853">
        <f t="shared" si="1181"/>
        <v>377</v>
      </c>
      <c r="L22853" t="s">
        <v>10</v>
      </c>
      <c r="N22853" t="str">
        <f t="shared" si="1182"/>
        <v>Dawes Rolls Full Document - Cherokee By Blood - Page 377</v>
      </c>
    </row>
    <row r="22854" spans="1:14">
      <c r="A22854">
        <f t="shared" si="1183"/>
        <v>22853</v>
      </c>
      <c r="B22854" t="s">
        <v>15</v>
      </c>
      <c r="C22854">
        <f t="shared" si="1181"/>
        <v>377</v>
      </c>
      <c r="L22854" t="s">
        <v>10</v>
      </c>
      <c r="N22854" t="str">
        <f t="shared" si="1182"/>
        <v>Dawes Rolls Full Document - Cherokee By Blood - Page 377</v>
      </c>
    </row>
    <row r="22855" spans="1:14">
      <c r="A22855">
        <f t="shared" si="1183"/>
        <v>22854</v>
      </c>
      <c r="B22855" t="s">
        <v>15</v>
      </c>
      <c r="C22855">
        <f t="shared" si="1181"/>
        <v>377</v>
      </c>
      <c r="L22855" t="s">
        <v>10</v>
      </c>
      <c r="N22855" t="str">
        <f t="shared" si="1182"/>
        <v>Dawes Rolls Full Document - Cherokee By Blood - Page 377</v>
      </c>
    </row>
    <row r="22856" spans="1:14">
      <c r="A22856">
        <f t="shared" si="1183"/>
        <v>22855</v>
      </c>
      <c r="B22856" t="s">
        <v>15</v>
      </c>
      <c r="C22856">
        <f t="shared" si="1181"/>
        <v>377</v>
      </c>
      <c r="L22856" t="s">
        <v>10</v>
      </c>
      <c r="N22856" t="str">
        <f t="shared" si="1182"/>
        <v>Dawes Rolls Full Document - Cherokee By Blood - Page 377</v>
      </c>
    </row>
    <row r="22857" spans="1:14">
      <c r="A22857">
        <f t="shared" si="1183"/>
        <v>22856</v>
      </c>
      <c r="B22857" t="s">
        <v>15</v>
      </c>
      <c r="C22857">
        <f t="shared" si="1181"/>
        <v>377</v>
      </c>
      <c r="L22857" t="s">
        <v>10</v>
      </c>
      <c r="N22857" t="str">
        <f t="shared" si="1182"/>
        <v>Dawes Rolls Full Document - Cherokee By Blood - Page 377</v>
      </c>
    </row>
    <row r="22858" spans="1:14">
      <c r="A22858">
        <f t="shared" si="1183"/>
        <v>22857</v>
      </c>
      <c r="B22858" t="s">
        <v>15</v>
      </c>
      <c r="C22858">
        <f t="shared" si="1181"/>
        <v>377</v>
      </c>
      <c r="L22858" t="s">
        <v>10</v>
      </c>
      <c r="N22858" t="str">
        <f t="shared" si="1182"/>
        <v>Dawes Rolls Full Document - Cherokee By Blood - Page 377</v>
      </c>
    </row>
    <row r="22859" spans="1:14">
      <c r="A22859">
        <f t="shared" si="1183"/>
        <v>22858</v>
      </c>
      <c r="B22859" t="s">
        <v>15</v>
      </c>
      <c r="C22859">
        <f t="shared" si="1181"/>
        <v>377</v>
      </c>
      <c r="L22859" t="s">
        <v>10</v>
      </c>
      <c r="N22859" t="str">
        <f t="shared" si="1182"/>
        <v>Dawes Rolls Full Document - Cherokee By Blood - Page 377</v>
      </c>
    </row>
    <row r="22860" spans="1:14">
      <c r="A22860">
        <f t="shared" si="1183"/>
        <v>22859</v>
      </c>
      <c r="B22860" t="s">
        <v>15</v>
      </c>
      <c r="C22860">
        <f t="shared" si="1181"/>
        <v>377</v>
      </c>
      <c r="L22860" t="s">
        <v>10</v>
      </c>
      <c r="N22860" t="str">
        <f t="shared" si="1182"/>
        <v>Dawes Rolls Full Document - Cherokee By Blood - Page 377</v>
      </c>
    </row>
    <row r="22861" spans="1:14">
      <c r="A22861">
        <f t="shared" si="1183"/>
        <v>22860</v>
      </c>
      <c r="B22861" t="s">
        <v>15</v>
      </c>
      <c r="C22861">
        <f t="shared" si="1181"/>
        <v>377</v>
      </c>
      <c r="L22861" t="s">
        <v>10</v>
      </c>
      <c r="N22861" t="str">
        <f t="shared" si="1182"/>
        <v>Dawes Rolls Full Document - Cherokee By Blood - Page 377</v>
      </c>
    </row>
    <row r="22862" spans="1:14">
      <c r="A22862">
        <f t="shared" si="1183"/>
        <v>22861</v>
      </c>
      <c r="B22862" t="s">
        <v>15</v>
      </c>
      <c r="C22862">
        <f t="shared" si="1181"/>
        <v>377</v>
      </c>
      <c r="L22862" t="s">
        <v>10</v>
      </c>
      <c r="N22862" t="str">
        <f t="shared" si="1182"/>
        <v>Dawes Rolls Full Document - Cherokee By Blood - Page 377</v>
      </c>
    </row>
    <row r="22863" spans="1:14">
      <c r="A22863">
        <f t="shared" si="1183"/>
        <v>22862</v>
      </c>
      <c r="B22863" t="s">
        <v>15</v>
      </c>
      <c r="C22863">
        <f t="shared" ref="C22863:C22926" si="1184">C22862</f>
        <v>377</v>
      </c>
      <c r="L22863" t="s">
        <v>10</v>
      </c>
      <c r="N22863" t="str">
        <f t="shared" ref="N22863:N22926" si="1185">N22862</f>
        <v>Dawes Rolls Full Document - Cherokee By Blood - Page 377</v>
      </c>
    </row>
    <row r="22864" spans="1:14">
      <c r="A22864">
        <f t="shared" si="1183"/>
        <v>22863</v>
      </c>
      <c r="B22864" t="s">
        <v>15</v>
      </c>
      <c r="C22864">
        <f t="shared" si="1184"/>
        <v>377</v>
      </c>
      <c r="L22864" t="s">
        <v>10</v>
      </c>
      <c r="N22864" t="str">
        <f t="shared" si="1185"/>
        <v>Dawes Rolls Full Document - Cherokee By Blood - Page 377</v>
      </c>
    </row>
    <row r="22865" spans="1:14">
      <c r="A22865">
        <f t="shared" si="1183"/>
        <v>22864</v>
      </c>
      <c r="B22865" t="s">
        <v>15</v>
      </c>
      <c r="C22865">
        <f t="shared" si="1184"/>
        <v>377</v>
      </c>
      <c r="L22865" t="s">
        <v>10</v>
      </c>
      <c r="N22865" t="str">
        <f t="shared" si="1185"/>
        <v>Dawes Rolls Full Document - Cherokee By Blood - Page 377</v>
      </c>
    </row>
    <row r="22866" spans="1:14">
      <c r="A22866">
        <f t="shared" si="1183"/>
        <v>22865</v>
      </c>
      <c r="B22866" t="s">
        <v>15</v>
      </c>
      <c r="C22866">
        <f t="shared" si="1184"/>
        <v>377</v>
      </c>
      <c r="L22866" t="s">
        <v>10</v>
      </c>
      <c r="N22866" t="str">
        <f t="shared" si="1185"/>
        <v>Dawes Rolls Full Document - Cherokee By Blood - Page 377</v>
      </c>
    </row>
    <row r="22867" spans="1:14">
      <c r="A22867">
        <f t="shared" si="1183"/>
        <v>22866</v>
      </c>
      <c r="B22867" t="s">
        <v>15</v>
      </c>
      <c r="C22867">
        <f t="shared" si="1184"/>
        <v>377</v>
      </c>
      <c r="L22867" t="s">
        <v>10</v>
      </c>
      <c r="N22867" t="str">
        <f t="shared" si="1185"/>
        <v>Dawes Rolls Full Document - Cherokee By Blood - Page 377</v>
      </c>
    </row>
    <row r="22868" spans="1:14">
      <c r="A22868">
        <f t="shared" si="1183"/>
        <v>22867</v>
      </c>
      <c r="B22868" t="s">
        <v>15</v>
      </c>
      <c r="C22868">
        <f t="shared" si="1184"/>
        <v>377</v>
      </c>
      <c r="L22868" t="s">
        <v>10</v>
      </c>
      <c r="N22868" t="str">
        <f t="shared" si="1185"/>
        <v>Dawes Rolls Full Document - Cherokee By Blood - Page 377</v>
      </c>
    </row>
    <row r="22869" spans="1:14">
      <c r="A22869">
        <f t="shared" si="1183"/>
        <v>22868</v>
      </c>
      <c r="B22869" t="s">
        <v>15</v>
      </c>
      <c r="C22869">
        <f t="shared" si="1184"/>
        <v>377</v>
      </c>
      <c r="L22869" t="s">
        <v>10</v>
      </c>
      <c r="N22869" t="str">
        <f t="shared" si="1185"/>
        <v>Dawes Rolls Full Document - Cherokee By Blood - Page 377</v>
      </c>
    </row>
    <row r="22870" spans="1:14">
      <c r="A22870">
        <f t="shared" si="1183"/>
        <v>22869</v>
      </c>
      <c r="B22870" t="s">
        <v>15</v>
      </c>
      <c r="C22870">
        <f t="shared" si="1184"/>
        <v>377</v>
      </c>
      <c r="L22870" t="s">
        <v>10</v>
      </c>
      <c r="N22870" t="str">
        <f t="shared" si="1185"/>
        <v>Dawes Rolls Full Document - Cherokee By Blood - Page 377</v>
      </c>
    </row>
    <row r="22871" spans="1:14">
      <c r="A22871">
        <f t="shared" si="1183"/>
        <v>22870</v>
      </c>
      <c r="B22871" t="s">
        <v>15</v>
      </c>
      <c r="C22871">
        <f t="shared" si="1184"/>
        <v>377</v>
      </c>
      <c r="L22871" t="s">
        <v>10</v>
      </c>
      <c r="N22871" t="str">
        <f t="shared" si="1185"/>
        <v>Dawes Rolls Full Document - Cherokee By Blood - Page 377</v>
      </c>
    </row>
    <row r="22872" spans="1:14">
      <c r="A22872">
        <f t="shared" si="1183"/>
        <v>22871</v>
      </c>
      <c r="B22872" t="s">
        <v>15</v>
      </c>
      <c r="C22872">
        <f t="shared" si="1184"/>
        <v>377</v>
      </c>
      <c r="L22872" t="s">
        <v>10</v>
      </c>
      <c r="N22872" t="str">
        <f t="shared" si="1185"/>
        <v>Dawes Rolls Full Document - Cherokee By Blood - Page 377</v>
      </c>
    </row>
    <row r="22873" spans="1:14">
      <c r="A22873">
        <f t="shared" si="1183"/>
        <v>22872</v>
      </c>
      <c r="B22873" t="s">
        <v>15</v>
      </c>
      <c r="C22873">
        <f t="shared" si="1184"/>
        <v>377</v>
      </c>
      <c r="L22873" t="s">
        <v>10</v>
      </c>
      <c r="N22873" t="str">
        <f t="shared" si="1185"/>
        <v>Dawes Rolls Full Document - Cherokee By Blood - Page 377</v>
      </c>
    </row>
    <row r="22874" spans="1:14">
      <c r="A22874">
        <f t="shared" si="1183"/>
        <v>22873</v>
      </c>
      <c r="B22874" t="s">
        <v>15</v>
      </c>
      <c r="C22874">
        <f t="shared" si="1184"/>
        <v>377</v>
      </c>
      <c r="L22874" t="s">
        <v>10</v>
      </c>
      <c r="N22874" t="str">
        <f t="shared" si="1185"/>
        <v>Dawes Rolls Full Document - Cherokee By Blood - Page 377</v>
      </c>
    </row>
    <row r="22875" spans="1:14">
      <c r="A22875">
        <f t="shared" si="1183"/>
        <v>22874</v>
      </c>
      <c r="B22875" t="s">
        <v>15</v>
      </c>
      <c r="C22875">
        <f t="shared" si="1184"/>
        <v>377</v>
      </c>
      <c r="L22875" t="s">
        <v>10</v>
      </c>
      <c r="N22875" t="str">
        <f t="shared" si="1185"/>
        <v>Dawes Rolls Full Document - Cherokee By Blood - Page 377</v>
      </c>
    </row>
    <row r="22876" spans="1:14">
      <c r="A22876">
        <f t="shared" si="1183"/>
        <v>22875</v>
      </c>
      <c r="B22876" t="s">
        <v>15</v>
      </c>
      <c r="C22876">
        <f t="shared" si="1184"/>
        <v>377</v>
      </c>
      <c r="L22876" t="s">
        <v>10</v>
      </c>
      <c r="N22876" t="str">
        <f t="shared" si="1185"/>
        <v>Dawes Rolls Full Document - Cherokee By Blood - Page 377</v>
      </c>
    </row>
    <row r="22877" spans="1:14">
      <c r="A22877">
        <f t="shared" si="1183"/>
        <v>22876</v>
      </c>
      <c r="B22877" t="s">
        <v>15</v>
      </c>
      <c r="C22877">
        <f t="shared" si="1184"/>
        <v>377</v>
      </c>
      <c r="L22877" t="s">
        <v>10</v>
      </c>
      <c r="N22877" t="str">
        <f t="shared" si="1185"/>
        <v>Dawes Rolls Full Document - Cherokee By Blood - Page 377</v>
      </c>
    </row>
    <row r="22878" spans="1:14">
      <c r="A22878">
        <f t="shared" si="1183"/>
        <v>22877</v>
      </c>
      <c r="B22878" t="s">
        <v>15</v>
      </c>
      <c r="C22878">
        <f t="shared" si="1184"/>
        <v>377</v>
      </c>
      <c r="L22878" t="s">
        <v>10</v>
      </c>
      <c r="N22878" t="str">
        <f t="shared" si="1185"/>
        <v>Dawes Rolls Full Document - Cherokee By Blood - Page 377</v>
      </c>
    </row>
    <row r="22879" spans="1:14">
      <c r="A22879">
        <f t="shared" si="1183"/>
        <v>22878</v>
      </c>
      <c r="B22879" t="s">
        <v>15</v>
      </c>
      <c r="C22879">
        <f t="shared" si="1184"/>
        <v>377</v>
      </c>
      <c r="L22879" t="s">
        <v>10</v>
      </c>
      <c r="N22879" t="str">
        <f t="shared" si="1185"/>
        <v>Dawes Rolls Full Document - Cherokee By Blood - Page 377</v>
      </c>
    </row>
    <row r="22880" spans="1:14">
      <c r="A22880">
        <f t="shared" si="1183"/>
        <v>22879</v>
      </c>
      <c r="B22880" t="s">
        <v>15</v>
      </c>
      <c r="C22880">
        <f t="shared" si="1184"/>
        <v>377</v>
      </c>
      <c r="L22880" t="s">
        <v>10</v>
      </c>
      <c r="N22880" t="str">
        <f t="shared" si="1185"/>
        <v>Dawes Rolls Full Document - Cherokee By Blood - Page 377</v>
      </c>
    </row>
    <row r="22881" spans="1:14">
      <c r="A22881">
        <f t="shared" si="1183"/>
        <v>22880</v>
      </c>
      <c r="B22881" t="s">
        <v>15</v>
      </c>
      <c r="C22881">
        <f t="shared" si="1184"/>
        <v>377</v>
      </c>
      <c r="L22881" t="s">
        <v>10</v>
      </c>
      <c r="N22881" t="str">
        <f t="shared" si="1185"/>
        <v>Dawes Rolls Full Document - Cherokee By Blood - Page 377</v>
      </c>
    </row>
    <row r="22882" spans="1:14">
      <c r="A22882">
        <f t="shared" si="1183"/>
        <v>22881</v>
      </c>
      <c r="B22882" t="s">
        <v>15</v>
      </c>
      <c r="C22882">
        <f t="shared" si="1184"/>
        <v>377</v>
      </c>
      <c r="L22882" t="s">
        <v>10</v>
      </c>
      <c r="N22882" t="str">
        <f t="shared" si="1185"/>
        <v>Dawes Rolls Full Document - Cherokee By Blood - Page 377</v>
      </c>
    </row>
    <row r="22883" spans="1:14">
      <c r="A22883">
        <f t="shared" si="1183"/>
        <v>22882</v>
      </c>
      <c r="B22883" t="s">
        <v>15</v>
      </c>
      <c r="C22883">
        <f t="shared" si="1184"/>
        <v>377</v>
      </c>
      <c r="L22883" t="s">
        <v>10</v>
      </c>
      <c r="N22883" t="str">
        <f t="shared" si="1185"/>
        <v>Dawes Rolls Full Document - Cherokee By Blood - Page 377</v>
      </c>
    </row>
    <row r="22884" spans="1:14">
      <c r="A22884">
        <f t="shared" si="1183"/>
        <v>22883</v>
      </c>
      <c r="B22884" t="s">
        <v>15</v>
      </c>
      <c r="C22884">
        <f t="shared" si="1184"/>
        <v>377</v>
      </c>
      <c r="L22884" t="s">
        <v>10</v>
      </c>
      <c r="N22884" t="str">
        <f t="shared" si="1185"/>
        <v>Dawes Rolls Full Document - Cherokee By Blood - Page 377</v>
      </c>
    </row>
    <row r="22885" spans="1:14">
      <c r="A22885">
        <f t="shared" si="1183"/>
        <v>22884</v>
      </c>
      <c r="B22885" t="s">
        <v>15</v>
      </c>
      <c r="C22885">
        <f t="shared" si="1184"/>
        <v>377</v>
      </c>
      <c r="L22885" t="s">
        <v>10</v>
      </c>
      <c r="N22885" t="str">
        <f t="shared" si="1185"/>
        <v>Dawes Rolls Full Document - Cherokee By Blood - Page 377</v>
      </c>
    </row>
    <row r="22886" spans="1:14">
      <c r="A22886">
        <f t="shared" si="1183"/>
        <v>22885</v>
      </c>
      <c r="B22886" t="s">
        <v>15</v>
      </c>
      <c r="C22886">
        <f t="shared" si="1184"/>
        <v>377</v>
      </c>
      <c r="L22886" t="s">
        <v>10</v>
      </c>
      <c r="N22886" t="str">
        <f t="shared" si="1185"/>
        <v>Dawes Rolls Full Document - Cherokee By Blood - Page 377</v>
      </c>
    </row>
    <row r="22887" spans="1:14">
      <c r="A22887">
        <f t="shared" si="1183"/>
        <v>22886</v>
      </c>
      <c r="B22887" t="s">
        <v>15</v>
      </c>
      <c r="C22887">
        <f t="shared" si="1184"/>
        <v>377</v>
      </c>
      <c r="L22887" t="s">
        <v>10</v>
      </c>
      <c r="N22887" t="str">
        <f t="shared" si="1185"/>
        <v>Dawes Rolls Full Document - Cherokee By Blood - Page 377</v>
      </c>
    </row>
    <row r="22888" spans="1:14">
      <c r="A22888">
        <f t="shared" si="1183"/>
        <v>22887</v>
      </c>
      <c r="B22888" t="s">
        <v>15</v>
      </c>
      <c r="C22888">
        <f t="shared" si="1184"/>
        <v>377</v>
      </c>
      <c r="L22888" t="s">
        <v>10</v>
      </c>
      <c r="N22888" t="str">
        <f t="shared" si="1185"/>
        <v>Dawes Rolls Full Document - Cherokee By Blood - Page 377</v>
      </c>
    </row>
    <row r="22889" spans="1:14">
      <c r="A22889">
        <f t="shared" si="1183"/>
        <v>22888</v>
      </c>
      <c r="B22889" t="s">
        <v>15</v>
      </c>
      <c r="C22889">
        <f t="shared" si="1184"/>
        <v>377</v>
      </c>
      <c r="L22889" t="s">
        <v>10</v>
      </c>
      <c r="N22889" t="str">
        <f t="shared" si="1185"/>
        <v>Dawes Rolls Full Document - Cherokee By Blood - Page 377</v>
      </c>
    </row>
    <row r="22890" spans="1:14">
      <c r="A22890">
        <f t="shared" si="1183"/>
        <v>22889</v>
      </c>
      <c r="B22890" t="s">
        <v>15</v>
      </c>
      <c r="C22890">
        <f t="shared" si="1184"/>
        <v>377</v>
      </c>
      <c r="L22890" t="s">
        <v>10</v>
      </c>
      <c r="N22890" t="str">
        <f t="shared" si="1185"/>
        <v>Dawes Rolls Full Document - Cherokee By Blood - Page 377</v>
      </c>
    </row>
    <row r="22891" spans="1:14">
      <c r="A22891">
        <f t="shared" si="1183"/>
        <v>22890</v>
      </c>
      <c r="B22891" t="s">
        <v>15</v>
      </c>
      <c r="C22891">
        <f t="shared" si="1184"/>
        <v>377</v>
      </c>
      <c r="L22891" t="s">
        <v>10</v>
      </c>
      <c r="N22891" t="str">
        <f t="shared" si="1185"/>
        <v>Dawes Rolls Full Document - Cherokee By Blood - Page 377</v>
      </c>
    </row>
    <row r="22892" spans="1:14">
      <c r="A22892">
        <f t="shared" si="1183"/>
        <v>22891</v>
      </c>
      <c r="B22892" t="s">
        <v>15</v>
      </c>
      <c r="C22892">
        <f t="shared" si="1184"/>
        <v>377</v>
      </c>
      <c r="L22892" t="s">
        <v>10</v>
      </c>
      <c r="N22892" t="str">
        <f t="shared" si="1185"/>
        <v>Dawes Rolls Full Document - Cherokee By Blood - Page 377</v>
      </c>
    </row>
    <row r="22893" spans="1:14">
      <c r="A22893">
        <f t="shared" si="1183"/>
        <v>22892</v>
      </c>
      <c r="B22893" t="s">
        <v>15</v>
      </c>
      <c r="C22893">
        <f t="shared" si="1184"/>
        <v>377</v>
      </c>
      <c r="L22893" t="s">
        <v>10</v>
      </c>
      <c r="N22893" t="str">
        <f t="shared" si="1185"/>
        <v>Dawes Rolls Full Document - Cherokee By Blood - Page 377</v>
      </c>
    </row>
    <row r="22894" spans="1:14">
      <c r="A22894">
        <f t="shared" si="1183"/>
        <v>22893</v>
      </c>
      <c r="B22894" t="s">
        <v>15</v>
      </c>
      <c r="C22894">
        <f t="shared" si="1184"/>
        <v>377</v>
      </c>
      <c r="L22894" t="s">
        <v>10</v>
      </c>
      <c r="N22894" t="str">
        <f t="shared" si="1185"/>
        <v>Dawes Rolls Full Document - Cherokee By Blood - Page 377</v>
      </c>
    </row>
    <row r="22895" spans="1:14">
      <c r="A22895">
        <f t="shared" si="1183"/>
        <v>22894</v>
      </c>
      <c r="B22895" t="s">
        <v>15</v>
      </c>
      <c r="C22895">
        <f t="shared" si="1184"/>
        <v>377</v>
      </c>
      <c r="L22895" t="s">
        <v>10</v>
      </c>
      <c r="N22895" t="str">
        <f t="shared" si="1185"/>
        <v>Dawes Rolls Full Document - Cherokee By Blood - Page 377</v>
      </c>
    </row>
    <row r="22896" spans="1:14">
      <c r="A22896">
        <f t="shared" si="1183"/>
        <v>22895</v>
      </c>
      <c r="B22896" t="s">
        <v>15</v>
      </c>
      <c r="C22896">
        <f t="shared" si="1184"/>
        <v>377</v>
      </c>
      <c r="L22896" t="s">
        <v>10</v>
      </c>
      <c r="N22896" t="str">
        <f t="shared" si="1185"/>
        <v>Dawes Rolls Full Document - Cherokee By Blood - Page 377</v>
      </c>
    </row>
    <row r="22897" spans="1:14">
      <c r="A22897">
        <f t="shared" si="1183"/>
        <v>22896</v>
      </c>
      <c r="B22897" t="s">
        <v>15</v>
      </c>
      <c r="C22897">
        <f t="shared" si="1184"/>
        <v>377</v>
      </c>
      <c r="L22897" t="s">
        <v>10</v>
      </c>
      <c r="N22897" t="str">
        <f t="shared" si="1185"/>
        <v>Dawes Rolls Full Document - Cherokee By Blood - Page 377</v>
      </c>
    </row>
    <row r="22898" spans="1:14">
      <c r="A22898">
        <f t="shared" si="1183"/>
        <v>22897</v>
      </c>
      <c r="B22898" t="s">
        <v>15</v>
      </c>
      <c r="C22898">
        <f t="shared" si="1184"/>
        <v>377</v>
      </c>
      <c r="L22898" t="s">
        <v>10</v>
      </c>
      <c r="N22898" t="str">
        <f t="shared" si="1185"/>
        <v>Dawes Rolls Full Document - Cherokee By Blood - Page 377</v>
      </c>
    </row>
    <row r="22899" spans="1:14">
      <c r="A22899">
        <f t="shared" si="1183"/>
        <v>22898</v>
      </c>
      <c r="B22899" t="s">
        <v>15</v>
      </c>
      <c r="C22899">
        <f t="shared" si="1184"/>
        <v>377</v>
      </c>
      <c r="L22899" t="s">
        <v>10</v>
      </c>
      <c r="N22899" t="str">
        <f t="shared" si="1185"/>
        <v>Dawes Rolls Full Document - Cherokee By Blood - Page 377</v>
      </c>
    </row>
    <row r="22900" spans="1:14">
      <c r="A22900">
        <f t="shared" si="1183"/>
        <v>22899</v>
      </c>
      <c r="B22900" t="s">
        <v>15</v>
      </c>
      <c r="C22900">
        <f t="shared" si="1184"/>
        <v>377</v>
      </c>
      <c r="L22900" t="s">
        <v>10</v>
      </c>
      <c r="N22900" t="str">
        <f t="shared" si="1185"/>
        <v>Dawes Rolls Full Document - Cherokee By Blood - Page 377</v>
      </c>
    </row>
    <row r="22901" spans="1:14">
      <c r="A22901">
        <f t="shared" si="1183"/>
        <v>22900</v>
      </c>
      <c r="B22901" t="s">
        <v>15</v>
      </c>
      <c r="C22901">
        <f t="shared" si="1184"/>
        <v>377</v>
      </c>
      <c r="L22901" t="s">
        <v>10</v>
      </c>
      <c r="N22901" t="str">
        <f t="shared" si="1185"/>
        <v>Dawes Rolls Full Document - Cherokee By Blood - Page 377</v>
      </c>
    </row>
    <row r="22902" spans="1:14">
      <c r="A22902">
        <f t="shared" si="1183"/>
        <v>22901</v>
      </c>
      <c r="B22902" t="s">
        <v>15</v>
      </c>
      <c r="C22902">
        <f t="shared" si="1184"/>
        <v>377</v>
      </c>
      <c r="L22902" t="s">
        <v>10</v>
      </c>
      <c r="N22902" t="str">
        <f t="shared" si="1185"/>
        <v>Dawes Rolls Full Document - Cherokee By Blood - Page 377</v>
      </c>
    </row>
    <row r="22903" spans="1:14">
      <c r="A22903">
        <f t="shared" si="1183"/>
        <v>22902</v>
      </c>
      <c r="B22903" t="s">
        <v>15</v>
      </c>
      <c r="C22903">
        <f t="shared" si="1184"/>
        <v>377</v>
      </c>
      <c r="L22903" t="s">
        <v>10</v>
      </c>
      <c r="N22903" t="str">
        <f t="shared" si="1185"/>
        <v>Dawes Rolls Full Document - Cherokee By Blood - Page 377</v>
      </c>
    </row>
    <row r="22904" spans="1:14">
      <c r="A22904">
        <f t="shared" si="1183"/>
        <v>22903</v>
      </c>
      <c r="B22904" t="s">
        <v>15</v>
      </c>
      <c r="C22904">
        <f t="shared" si="1184"/>
        <v>377</v>
      </c>
      <c r="L22904" t="s">
        <v>10</v>
      </c>
      <c r="N22904" t="str">
        <f t="shared" si="1185"/>
        <v>Dawes Rolls Full Document - Cherokee By Blood - Page 377</v>
      </c>
    </row>
    <row r="22905" spans="1:14">
      <c r="A22905">
        <f t="shared" si="1183"/>
        <v>22904</v>
      </c>
      <c r="B22905" t="s">
        <v>15</v>
      </c>
      <c r="C22905">
        <f t="shared" si="1184"/>
        <v>377</v>
      </c>
      <c r="L22905" t="s">
        <v>10</v>
      </c>
      <c r="N22905" t="str">
        <f t="shared" si="1185"/>
        <v>Dawes Rolls Full Document - Cherokee By Blood - Page 377</v>
      </c>
    </row>
    <row r="22906" spans="1:14">
      <c r="A22906">
        <f t="shared" si="1183"/>
        <v>22905</v>
      </c>
      <c r="B22906" t="s">
        <v>15</v>
      </c>
      <c r="C22906">
        <f t="shared" si="1184"/>
        <v>377</v>
      </c>
      <c r="L22906" t="s">
        <v>10</v>
      </c>
      <c r="N22906" t="str">
        <f t="shared" si="1185"/>
        <v>Dawes Rolls Full Document - Cherokee By Blood - Page 377</v>
      </c>
    </row>
    <row r="22907" spans="1:14">
      <c r="A22907">
        <f t="shared" si="1183"/>
        <v>22906</v>
      </c>
      <c r="B22907" t="s">
        <v>15</v>
      </c>
      <c r="C22907">
        <f t="shared" si="1184"/>
        <v>377</v>
      </c>
      <c r="L22907" t="s">
        <v>10</v>
      </c>
      <c r="N22907" t="str">
        <f t="shared" si="1185"/>
        <v>Dawes Rolls Full Document - Cherokee By Blood - Page 377</v>
      </c>
    </row>
    <row r="22908" spans="1:14">
      <c r="A22908">
        <f t="shared" si="1183"/>
        <v>22907</v>
      </c>
      <c r="B22908" t="s">
        <v>15</v>
      </c>
      <c r="C22908">
        <f t="shared" si="1184"/>
        <v>377</v>
      </c>
      <c r="L22908" t="s">
        <v>10</v>
      </c>
      <c r="N22908" t="str">
        <f t="shared" si="1185"/>
        <v>Dawes Rolls Full Document - Cherokee By Blood - Page 377</v>
      </c>
    </row>
    <row r="22909" spans="1:14">
      <c r="A22909">
        <f t="shared" si="1183"/>
        <v>22908</v>
      </c>
      <c r="B22909" t="s">
        <v>15</v>
      </c>
      <c r="C22909">
        <f t="shared" si="1184"/>
        <v>377</v>
      </c>
      <c r="L22909" t="s">
        <v>10</v>
      </c>
      <c r="N22909" t="str">
        <f t="shared" si="1185"/>
        <v>Dawes Rolls Full Document - Cherokee By Blood - Page 377</v>
      </c>
    </row>
    <row r="22910" spans="1:14">
      <c r="A22910">
        <f t="shared" si="1183"/>
        <v>22909</v>
      </c>
      <c r="B22910" t="s">
        <v>15</v>
      </c>
      <c r="C22910">
        <f t="shared" si="1184"/>
        <v>377</v>
      </c>
      <c r="L22910" t="s">
        <v>10</v>
      </c>
      <c r="N22910" t="str">
        <f t="shared" si="1185"/>
        <v>Dawes Rolls Full Document - Cherokee By Blood - Page 377</v>
      </c>
    </row>
    <row r="22911" spans="1:14">
      <c r="A22911">
        <f t="shared" si="1183"/>
        <v>22910</v>
      </c>
      <c r="B22911" t="s">
        <v>15</v>
      </c>
      <c r="C22911">
        <f t="shared" si="1184"/>
        <v>377</v>
      </c>
      <c r="L22911" t="s">
        <v>10</v>
      </c>
      <c r="N22911" t="str">
        <f t="shared" si="1185"/>
        <v>Dawes Rolls Full Document - Cherokee By Blood - Page 377</v>
      </c>
    </row>
    <row r="22912" spans="1:14">
      <c r="A22912">
        <f t="shared" si="1183"/>
        <v>22911</v>
      </c>
      <c r="B22912" t="s">
        <v>15</v>
      </c>
      <c r="C22912">
        <f t="shared" si="1184"/>
        <v>377</v>
      </c>
      <c r="L22912" t="s">
        <v>10</v>
      </c>
      <c r="N22912" t="str">
        <f t="shared" si="1185"/>
        <v>Dawes Rolls Full Document - Cherokee By Blood - Page 377</v>
      </c>
    </row>
    <row r="22913" spans="1:14">
      <c r="A22913">
        <f t="shared" si="1183"/>
        <v>22912</v>
      </c>
      <c r="B22913" t="s">
        <v>15</v>
      </c>
      <c r="C22913">
        <f t="shared" si="1184"/>
        <v>377</v>
      </c>
      <c r="L22913" t="s">
        <v>10</v>
      </c>
      <c r="N22913" t="str">
        <f t="shared" si="1185"/>
        <v>Dawes Rolls Full Document - Cherokee By Blood - Page 377</v>
      </c>
    </row>
    <row r="22914" spans="1:14">
      <c r="A22914">
        <f t="shared" si="1183"/>
        <v>22913</v>
      </c>
      <c r="B22914" t="s">
        <v>15</v>
      </c>
      <c r="C22914">
        <f t="shared" si="1184"/>
        <v>377</v>
      </c>
      <c r="L22914" t="s">
        <v>10</v>
      </c>
      <c r="N22914" t="str">
        <f t="shared" si="1185"/>
        <v>Dawes Rolls Full Document - Cherokee By Blood - Page 377</v>
      </c>
    </row>
    <row r="22915" spans="1:14">
      <c r="A22915">
        <f t="shared" si="1183"/>
        <v>22914</v>
      </c>
      <c r="B22915" t="s">
        <v>15</v>
      </c>
      <c r="C22915">
        <f t="shared" si="1184"/>
        <v>377</v>
      </c>
      <c r="L22915" t="s">
        <v>10</v>
      </c>
      <c r="N22915" t="str">
        <f t="shared" si="1185"/>
        <v>Dawes Rolls Full Document - Cherokee By Blood - Page 377</v>
      </c>
    </row>
    <row r="22916" spans="1:14">
      <c r="A22916">
        <f t="shared" ref="A22916:A22979" si="1186">A22915+1</f>
        <v>22915</v>
      </c>
      <c r="B22916" t="s">
        <v>15</v>
      </c>
      <c r="C22916">
        <f t="shared" si="1184"/>
        <v>377</v>
      </c>
      <c r="L22916" t="s">
        <v>10</v>
      </c>
      <c r="N22916" t="str">
        <f t="shared" si="1185"/>
        <v>Dawes Rolls Full Document - Cherokee By Blood - Page 377</v>
      </c>
    </row>
    <row r="22917" spans="1:14">
      <c r="A22917">
        <f t="shared" si="1186"/>
        <v>22916</v>
      </c>
      <c r="B22917" t="s">
        <v>15</v>
      </c>
      <c r="C22917">
        <f t="shared" si="1184"/>
        <v>377</v>
      </c>
      <c r="L22917" t="s">
        <v>10</v>
      </c>
      <c r="N22917" t="str">
        <f t="shared" si="1185"/>
        <v>Dawes Rolls Full Document - Cherokee By Blood - Page 377</v>
      </c>
    </row>
    <row r="22918" spans="1:14">
      <c r="A22918">
        <f t="shared" si="1186"/>
        <v>22917</v>
      </c>
      <c r="B22918" t="s">
        <v>15</v>
      </c>
      <c r="C22918">
        <f t="shared" si="1184"/>
        <v>377</v>
      </c>
      <c r="L22918" t="s">
        <v>10</v>
      </c>
      <c r="N22918" t="str">
        <f t="shared" si="1185"/>
        <v>Dawes Rolls Full Document - Cherokee By Blood - Page 377</v>
      </c>
    </row>
    <row r="22919" spans="1:14">
      <c r="A22919">
        <f t="shared" si="1186"/>
        <v>22918</v>
      </c>
      <c r="B22919" t="s">
        <v>15</v>
      </c>
      <c r="C22919">
        <f t="shared" si="1184"/>
        <v>377</v>
      </c>
      <c r="L22919" t="s">
        <v>10</v>
      </c>
      <c r="N22919" t="str">
        <f t="shared" si="1185"/>
        <v>Dawes Rolls Full Document - Cherokee By Blood - Page 377</v>
      </c>
    </row>
    <row r="22920" spans="1:14">
      <c r="A22920">
        <f t="shared" si="1186"/>
        <v>22919</v>
      </c>
      <c r="B22920" t="s">
        <v>15</v>
      </c>
      <c r="C22920">
        <f t="shared" si="1184"/>
        <v>377</v>
      </c>
      <c r="L22920" t="s">
        <v>10</v>
      </c>
      <c r="N22920" t="str">
        <f t="shared" si="1185"/>
        <v>Dawes Rolls Full Document - Cherokee By Blood - Page 377</v>
      </c>
    </row>
    <row r="22921" spans="1:14">
      <c r="A22921">
        <f t="shared" si="1186"/>
        <v>22920</v>
      </c>
      <c r="B22921" t="s">
        <v>15</v>
      </c>
      <c r="C22921">
        <f t="shared" si="1184"/>
        <v>377</v>
      </c>
      <c r="L22921" t="s">
        <v>10</v>
      </c>
      <c r="N22921" t="str">
        <f t="shared" si="1185"/>
        <v>Dawes Rolls Full Document - Cherokee By Blood - Page 377</v>
      </c>
    </row>
    <row r="22922" spans="1:14">
      <c r="A22922">
        <f t="shared" si="1186"/>
        <v>22921</v>
      </c>
      <c r="B22922" t="s">
        <v>15</v>
      </c>
      <c r="C22922">
        <f t="shared" si="1184"/>
        <v>377</v>
      </c>
      <c r="L22922" t="s">
        <v>10</v>
      </c>
      <c r="N22922" t="str">
        <f t="shared" si="1185"/>
        <v>Dawes Rolls Full Document - Cherokee By Blood - Page 377</v>
      </c>
    </row>
    <row r="22923" spans="1:14">
      <c r="A22923">
        <f t="shared" si="1186"/>
        <v>22922</v>
      </c>
      <c r="B22923" t="s">
        <v>15</v>
      </c>
      <c r="C22923">
        <f t="shared" si="1184"/>
        <v>377</v>
      </c>
      <c r="L22923" t="s">
        <v>10</v>
      </c>
      <c r="N22923" t="str">
        <f t="shared" si="1185"/>
        <v>Dawes Rolls Full Document - Cherokee By Blood - Page 377</v>
      </c>
    </row>
    <row r="22924" spans="1:14">
      <c r="A22924">
        <f t="shared" si="1186"/>
        <v>22923</v>
      </c>
      <c r="B22924" t="s">
        <v>15</v>
      </c>
      <c r="C22924">
        <f t="shared" si="1184"/>
        <v>377</v>
      </c>
      <c r="L22924" t="s">
        <v>10</v>
      </c>
      <c r="N22924" t="str">
        <f t="shared" si="1185"/>
        <v>Dawes Rolls Full Document - Cherokee By Blood - Page 377</v>
      </c>
    </row>
    <row r="22925" spans="1:14">
      <c r="A22925">
        <f t="shared" si="1186"/>
        <v>22924</v>
      </c>
      <c r="B22925" t="s">
        <v>15</v>
      </c>
      <c r="C22925">
        <f t="shared" si="1184"/>
        <v>377</v>
      </c>
      <c r="L22925" t="s">
        <v>10</v>
      </c>
      <c r="N22925" t="str">
        <f t="shared" si="1185"/>
        <v>Dawes Rolls Full Document - Cherokee By Blood - Page 377</v>
      </c>
    </row>
    <row r="22926" spans="1:14">
      <c r="A22926">
        <f t="shared" si="1186"/>
        <v>22925</v>
      </c>
      <c r="B22926" t="s">
        <v>15</v>
      </c>
      <c r="C22926">
        <f t="shared" si="1184"/>
        <v>377</v>
      </c>
      <c r="L22926" t="s">
        <v>10</v>
      </c>
      <c r="N22926" t="str">
        <f t="shared" si="1185"/>
        <v>Dawes Rolls Full Document - Cherokee By Blood - Page 377</v>
      </c>
    </row>
    <row r="22927" spans="1:14">
      <c r="A22927">
        <f t="shared" si="1186"/>
        <v>22926</v>
      </c>
      <c r="B22927" t="s">
        <v>15</v>
      </c>
      <c r="C22927">
        <f t="shared" ref="C22927:C22961" si="1187">C22926</f>
        <v>377</v>
      </c>
      <c r="L22927" t="s">
        <v>10</v>
      </c>
      <c r="N22927" t="str">
        <f t="shared" ref="N22927:N22961" si="1188">N22926</f>
        <v>Dawes Rolls Full Document - Cherokee By Blood - Page 377</v>
      </c>
    </row>
    <row r="22928" spans="1:14">
      <c r="A22928">
        <f t="shared" si="1186"/>
        <v>22927</v>
      </c>
      <c r="B22928" t="s">
        <v>15</v>
      </c>
      <c r="C22928">
        <f t="shared" si="1187"/>
        <v>377</v>
      </c>
      <c r="L22928" t="s">
        <v>10</v>
      </c>
      <c r="N22928" t="str">
        <f t="shared" si="1188"/>
        <v>Dawes Rolls Full Document - Cherokee By Blood - Page 377</v>
      </c>
    </row>
    <row r="22929" spans="1:14">
      <c r="A22929">
        <f t="shared" si="1186"/>
        <v>22928</v>
      </c>
      <c r="B22929" t="s">
        <v>15</v>
      </c>
      <c r="C22929">
        <f t="shared" si="1187"/>
        <v>377</v>
      </c>
      <c r="L22929" t="s">
        <v>10</v>
      </c>
      <c r="N22929" t="str">
        <f t="shared" si="1188"/>
        <v>Dawes Rolls Full Document - Cherokee By Blood - Page 377</v>
      </c>
    </row>
    <row r="22930" spans="1:14">
      <c r="A22930">
        <f t="shared" si="1186"/>
        <v>22929</v>
      </c>
      <c r="B22930" t="s">
        <v>15</v>
      </c>
      <c r="C22930">
        <f t="shared" si="1187"/>
        <v>377</v>
      </c>
      <c r="L22930" t="s">
        <v>10</v>
      </c>
      <c r="N22930" t="str">
        <f t="shared" si="1188"/>
        <v>Dawes Rolls Full Document - Cherokee By Blood - Page 377</v>
      </c>
    </row>
    <row r="22931" spans="1:14">
      <c r="A22931">
        <f t="shared" si="1186"/>
        <v>22930</v>
      </c>
      <c r="B22931" t="s">
        <v>15</v>
      </c>
      <c r="C22931">
        <f t="shared" si="1187"/>
        <v>377</v>
      </c>
      <c r="L22931" t="s">
        <v>10</v>
      </c>
      <c r="N22931" t="str">
        <f t="shared" si="1188"/>
        <v>Dawes Rolls Full Document - Cherokee By Blood - Page 377</v>
      </c>
    </row>
    <row r="22932" spans="1:14">
      <c r="A22932">
        <f t="shared" si="1186"/>
        <v>22931</v>
      </c>
      <c r="B22932" t="s">
        <v>15</v>
      </c>
      <c r="C22932">
        <f t="shared" si="1187"/>
        <v>377</v>
      </c>
      <c r="L22932" t="s">
        <v>10</v>
      </c>
      <c r="N22932" t="str">
        <f t="shared" si="1188"/>
        <v>Dawes Rolls Full Document - Cherokee By Blood - Page 377</v>
      </c>
    </row>
    <row r="22933" spans="1:14">
      <c r="A22933">
        <f t="shared" si="1186"/>
        <v>22932</v>
      </c>
      <c r="B22933" t="s">
        <v>15</v>
      </c>
      <c r="C22933">
        <f t="shared" si="1187"/>
        <v>377</v>
      </c>
      <c r="L22933" t="s">
        <v>10</v>
      </c>
      <c r="N22933" t="str">
        <f t="shared" si="1188"/>
        <v>Dawes Rolls Full Document - Cherokee By Blood - Page 377</v>
      </c>
    </row>
    <row r="22934" spans="1:14">
      <c r="A22934">
        <f t="shared" si="1186"/>
        <v>22933</v>
      </c>
      <c r="B22934" t="s">
        <v>15</v>
      </c>
      <c r="C22934">
        <f t="shared" si="1187"/>
        <v>377</v>
      </c>
      <c r="L22934" t="s">
        <v>10</v>
      </c>
      <c r="N22934" t="str">
        <f t="shared" si="1188"/>
        <v>Dawes Rolls Full Document - Cherokee By Blood - Page 377</v>
      </c>
    </row>
    <row r="22935" spans="1:14">
      <c r="A22935">
        <f t="shared" si="1186"/>
        <v>22934</v>
      </c>
      <c r="B22935" t="s">
        <v>15</v>
      </c>
      <c r="C22935">
        <f t="shared" si="1187"/>
        <v>377</v>
      </c>
      <c r="L22935" t="s">
        <v>10</v>
      </c>
      <c r="N22935" t="str">
        <f t="shared" si="1188"/>
        <v>Dawes Rolls Full Document - Cherokee By Blood - Page 377</v>
      </c>
    </row>
    <row r="22936" spans="1:14">
      <c r="A22936">
        <f t="shared" si="1186"/>
        <v>22935</v>
      </c>
      <c r="B22936" t="s">
        <v>15</v>
      </c>
      <c r="C22936">
        <f t="shared" si="1187"/>
        <v>377</v>
      </c>
      <c r="L22936" t="s">
        <v>10</v>
      </c>
      <c r="N22936" t="str">
        <f t="shared" si="1188"/>
        <v>Dawes Rolls Full Document - Cherokee By Blood - Page 377</v>
      </c>
    </row>
    <row r="22937" spans="1:14">
      <c r="A22937">
        <f t="shared" si="1186"/>
        <v>22936</v>
      </c>
      <c r="B22937" t="s">
        <v>15</v>
      </c>
      <c r="C22937">
        <f t="shared" si="1187"/>
        <v>377</v>
      </c>
      <c r="L22937" t="s">
        <v>10</v>
      </c>
      <c r="N22937" t="str">
        <f t="shared" si="1188"/>
        <v>Dawes Rolls Full Document - Cherokee By Blood - Page 377</v>
      </c>
    </row>
    <row r="22938" spans="1:14">
      <c r="A22938">
        <f t="shared" si="1186"/>
        <v>22937</v>
      </c>
      <c r="B22938" t="s">
        <v>15</v>
      </c>
      <c r="C22938">
        <f t="shared" si="1187"/>
        <v>377</v>
      </c>
      <c r="L22938" t="s">
        <v>10</v>
      </c>
      <c r="N22938" t="str">
        <f t="shared" si="1188"/>
        <v>Dawes Rolls Full Document - Cherokee By Blood - Page 377</v>
      </c>
    </row>
    <row r="22939" spans="1:14">
      <c r="A22939">
        <f t="shared" si="1186"/>
        <v>22938</v>
      </c>
      <c r="B22939" t="s">
        <v>15</v>
      </c>
      <c r="C22939">
        <f t="shared" si="1187"/>
        <v>377</v>
      </c>
      <c r="L22939" t="s">
        <v>10</v>
      </c>
      <c r="N22939" t="str">
        <f t="shared" si="1188"/>
        <v>Dawes Rolls Full Document - Cherokee By Blood - Page 377</v>
      </c>
    </row>
    <row r="22940" spans="1:14">
      <c r="A22940">
        <f t="shared" si="1186"/>
        <v>22939</v>
      </c>
      <c r="B22940" t="s">
        <v>15</v>
      </c>
      <c r="C22940">
        <f t="shared" si="1187"/>
        <v>377</v>
      </c>
      <c r="L22940" t="s">
        <v>10</v>
      </c>
      <c r="N22940" t="str">
        <f t="shared" si="1188"/>
        <v>Dawes Rolls Full Document - Cherokee By Blood - Page 377</v>
      </c>
    </row>
    <row r="22941" spans="1:14">
      <c r="A22941">
        <f t="shared" si="1186"/>
        <v>22940</v>
      </c>
      <c r="B22941" t="s">
        <v>15</v>
      </c>
      <c r="C22941">
        <f t="shared" si="1187"/>
        <v>377</v>
      </c>
      <c r="L22941" t="s">
        <v>10</v>
      </c>
      <c r="N22941" t="str">
        <f t="shared" si="1188"/>
        <v>Dawes Rolls Full Document - Cherokee By Blood - Page 377</v>
      </c>
    </row>
    <row r="22942" spans="1:14">
      <c r="A22942">
        <f t="shared" si="1186"/>
        <v>22941</v>
      </c>
      <c r="B22942" t="s">
        <v>15</v>
      </c>
      <c r="C22942">
        <f t="shared" si="1187"/>
        <v>377</v>
      </c>
      <c r="L22942" t="s">
        <v>10</v>
      </c>
      <c r="N22942" t="str">
        <f t="shared" si="1188"/>
        <v>Dawes Rolls Full Document - Cherokee By Blood - Page 377</v>
      </c>
    </row>
    <row r="22943" spans="1:14">
      <c r="A22943">
        <f t="shared" si="1186"/>
        <v>22942</v>
      </c>
      <c r="B22943" t="s">
        <v>15</v>
      </c>
      <c r="C22943">
        <f t="shared" si="1187"/>
        <v>377</v>
      </c>
      <c r="L22943" t="s">
        <v>10</v>
      </c>
      <c r="N22943" t="str">
        <f t="shared" si="1188"/>
        <v>Dawes Rolls Full Document - Cherokee By Blood - Page 377</v>
      </c>
    </row>
    <row r="22944" spans="1:14">
      <c r="A22944">
        <f t="shared" si="1186"/>
        <v>22943</v>
      </c>
      <c r="B22944" t="s">
        <v>15</v>
      </c>
      <c r="C22944">
        <f t="shared" si="1187"/>
        <v>377</v>
      </c>
      <c r="L22944" t="s">
        <v>10</v>
      </c>
      <c r="N22944" t="str">
        <f t="shared" si="1188"/>
        <v>Dawes Rolls Full Document - Cherokee By Blood - Page 377</v>
      </c>
    </row>
    <row r="22945" spans="1:14">
      <c r="A22945">
        <f t="shared" si="1186"/>
        <v>22944</v>
      </c>
      <c r="B22945" t="s">
        <v>15</v>
      </c>
      <c r="C22945">
        <f t="shared" si="1187"/>
        <v>377</v>
      </c>
      <c r="L22945" t="s">
        <v>10</v>
      </c>
      <c r="N22945" t="str">
        <f t="shared" si="1188"/>
        <v>Dawes Rolls Full Document - Cherokee By Blood - Page 377</v>
      </c>
    </row>
    <row r="22946" spans="1:14">
      <c r="A22946">
        <f t="shared" si="1186"/>
        <v>22945</v>
      </c>
      <c r="B22946" t="s">
        <v>15</v>
      </c>
      <c r="C22946">
        <f t="shared" si="1187"/>
        <v>377</v>
      </c>
      <c r="L22946" t="s">
        <v>10</v>
      </c>
      <c r="N22946" t="str">
        <f t="shared" si="1188"/>
        <v>Dawes Rolls Full Document - Cherokee By Blood - Page 377</v>
      </c>
    </row>
    <row r="22947" spans="1:14">
      <c r="A22947">
        <f t="shared" si="1186"/>
        <v>22946</v>
      </c>
      <c r="B22947" t="s">
        <v>15</v>
      </c>
      <c r="C22947">
        <f t="shared" si="1187"/>
        <v>377</v>
      </c>
      <c r="L22947" t="s">
        <v>10</v>
      </c>
      <c r="N22947" t="str">
        <f t="shared" si="1188"/>
        <v>Dawes Rolls Full Document - Cherokee By Blood - Page 377</v>
      </c>
    </row>
    <row r="22948" spans="1:14">
      <c r="A22948">
        <f t="shared" si="1186"/>
        <v>22947</v>
      </c>
      <c r="B22948" t="s">
        <v>15</v>
      </c>
      <c r="C22948">
        <f t="shared" si="1187"/>
        <v>377</v>
      </c>
      <c r="L22948" t="s">
        <v>10</v>
      </c>
      <c r="N22948" t="str">
        <f t="shared" si="1188"/>
        <v>Dawes Rolls Full Document - Cherokee By Blood - Page 377</v>
      </c>
    </row>
    <row r="22949" spans="1:14">
      <c r="A22949">
        <f t="shared" si="1186"/>
        <v>22948</v>
      </c>
      <c r="B22949" t="s">
        <v>15</v>
      </c>
      <c r="C22949">
        <f t="shared" si="1187"/>
        <v>377</v>
      </c>
      <c r="L22949" t="s">
        <v>10</v>
      </c>
      <c r="N22949" t="str">
        <f t="shared" si="1188"/>
        <v>Dawes Rolls Full Document - Cherokee By Blood - Page 377</v>
      </c>
    </row>
    <row r="22950" spans="1:14">
      <c r="A22950">
        <f t="shared" si="1186"/>
        <v>22949</v>
      </c>
      <c r="B22950" t="s">
        <v>15</v>
      </c>
      <c r="C22950">
        <f t="shared" si="1187"/>
        <v>377</v>
      </c>
      <c r="L22950" t="s">
        <v>10</v>
      </c>
      <c r="N22950" t="str">
        <f t="shared" si="1188"/>
        <v>Dawes Rolls Full Document - Cherokee By Blood - Page 377</v>
      </c>
    </row>
    <row r="22951" spans="1:14">
      <c r="A22951">
        <f t="shared" si="1186"/>
        <v>22950</v>
      </c>
      <c r="B22951" t="s">
        <v>15</v>
      </c>
      <c r="C22951">
        <f t="shared" si="1187"/>
        <v>377</v>
      </c>
      <c r="L22951" t="s">
        <v>10</v>
      </c>
      <c r="N22951" t="str">
        <f t="shared" si="1188"/>
        <v>Dawes Rolls Full Document - Cherokee By Blood - Page 377</v>
      </c>
    </row>
    <row r="22952" spans="1:14">
      <c r="A22952">
        <f t="shared" si="1186"/>
        <v>22951</v>
      </c>
      <c r="B22952" t="s">
        <v>15</v>
      </c>
      <c r="C22952">
        <f t="shared" si="1187"/>
        <v>377</v>
      </c>
      <c r="L22952" t="s">
        <v>10</v>
      </c>
      <c r="N22952" t="str">
        <f t="shared" si="1188"/>
        <v>Dawes Rolls Full Document - Cherokee By Blood - Page 377</v>
      </c>
    </row>
    <row r="22953" spans="1:14">
      <c r="A22953">
        <f t="shared" si="1186"/>
        <v>22952</v>
      </c>
      <c r="B22953" t="s">
        <v>15</v>
      </c>
      <c r="C22953">
        <f t="shared" si="1187"/>
        <v>377</v>
      </c>
      <c r="L22953" t="s">
        <v>10</v>
      </c>
      <c r="N22953" t="str">
        <f t="shared" si="1188"/>
        <v>Dawes Rolls Full Document - Cherokee By Blood - Page 377</v>
      </c>
    </row>
    <row r="22954" spans="1:14">
      <c r="A22954">
        <f t="shared" si="1186"/>
        <v>22953</v>
      </c>
      <c r="B22954" t="s">
        <v>15</v>
      </c>
      <c r="C22954">
        <f t="shared" si="1187"/>
        <v>377</v>
      </c>
      <c r="L22954" t="s">
        <v>10</v>
      </c>
      <c r="N22954" t="str">
        <f t="shared" si="1188"/>
        <v>Dawes Rolls Full Document - Cherokee By Blood - Page 377</v>
      </c>
    </row>
    <row r="22955" spans="1:14">
      <c r="A22955">
        <f t="shared" si="1186"/>
        <v>22954</v>
      </c>
      <c r="B22955" t="s">
        <v>15</v>
      </c>
      <c r="C22955">
        <f t="shared" si="1187"/>
        <v>377</v>
      </c>
      <c r="L22955" t="s">
        <v>10</v>
      </c>
      <c r="N22955" t="str">
        <f t="shared" si="1188"/>
        <v>Dawes Rolls Full Document - Cherokee By Blood - Page 377</v>
      </c>
    </row>
    <row r="22956" spans="1:14">
      <c r="A22956">
        <f t="shared" si="1186"/>
        <v>22955</v>
      </c>
      <c r="B22956" t="s">
        <v>15</v>
      </c>
      <c r="C22956">
        <f t="shared" si="1187"/>
        <v>377</v>
      </c>
      <c r="L22956" t="s">
        <v>10</v>
      </c>
      <c r="N22956" t="str">
        <f t="shared" si="1188"/>
        <v>Dawes Rolls Full Document - Cherokee By Blood - Page 377</v>
      </c>
    </row>
    <row r="22957" spans="1:14">
      <c r="A22957">
        <f t="shared" si="1186"/>
        <v>22956</v>
      </c>
      <c r="B22957" t="s">
        <v>15</v>
      </c>
      <c r="C22957">
        <f t="shared" si="1187"/>
        <v>377</v>
      </c>
      <c r="L22957" t="s">
        <v>10</v>
      </c>
      <c r="N22957" t="str">
        <f t="shared" si="1188"/>
        <v>Dawes Rolls Full Document - Cherokee By Blood - Page 377</v>
      </c>
    </row>
    <row r="22958" spans="1:14">
      <c r="A22958">
        <f t="shared" si="1186"/>
        <v>22957</v>
      </c>
      <c r="B22958" t="s">
        <v>15</v>
      </c>
      <c r="C22958">
        <f t="shared" si="1187"/>
        <v>377</v>
      </c>
      <c r="L22958" t="s">
        <v>10</v>
      </c>
      <c r="N22958" t="str">
        <f t="shared" si="1188"/>
        <v>Dawes Rolls Full Document - Cherokee By Blood - Page 377</v>
      </c>
    </row>
    <row r="22959" spans="1:14">
      <c r="A22959">
        <f t="shared" si="1186"/>
        <v>22958</v>
      </c>
      <c r="B22959" t="s">
        <v>15</v>
      </c>
      <c r="C22959">
        <f t="shared" si="1187"/>
        <v>377</v>
      </c>
      <c r="L22959" t="s">
        <v>10</v>
      </c>
      <c r="N22959" t="str">
        <f t="shared" si="1188"/>
        <v>Dawes Rolls Full Document - Cherokee By Blood - Page 377</v>
      </c>
    </row>
    <row r="22960" spans="1:14">
      <c r="A22960">
        <f t="shared" si="1186"/>
        <v>22959</v>
      </c>
      <c r="B22960" t="s">
        <v>15</v>
      </c>
      <c r="C22960">
        <f t="shared" si="1187"/>
        <v>377</v>
      </c>
      <c r="L22960" t="s">
        <v>10</v>
      </c>
      <c r="N22960" t="str">
        <f t="shared" si="1188"/>
        <v>Dawes Rolls Full Document - Cherokee By Blood - Page 377</v>
      </c>
    </row>
    <row r="22961" spans="1:14">
      <c r="A22961">
        <f t="shared" si="1186"/>
        <v>22960</v>
      </c>
      <c r="B22961" t="s">
        <v>15</v>
      </c>
      <c r="C22961">
        <f t="shared" si="1187"/>
        <v>377</v>
      </c>
      <c r="L22961" t="s">
        <v>10</v>
      </c>
      <c r="N22961" t="str">
        <f t="shared" si="1188"/>
        <v>Dawes Rolls Full Document - Cherokee By Blood - Page 377</v>
      </c>
    </row>
    <row r="22962" spans="1:14">
      <c r="A22962">
        <f t="shared" si="1186"/>
        <v>22961</v>
      </c>
      <c r="B22962" t="s">
        <v>15</v>
      </c>
      <c r="C22962">
        <v>378</v>
      </c>
      <c r="L22962" t="s">
        <v>10</v>
      </c>
      <c r="N22962" t="s">
        <v>155</v>
      </c>
    </row>
    <row r="22963" spans="1:14">
      <c r="A22963">
        <f t="shared" si="1186"/>
        <v>22962</v>
      </c>
      <c r="B22963" t="s">
        <v>15</v>
      </c>
      <c r="C22963">
        <f>C22962</f>
        <v>378</v>
      </c>
      <c r="L22963" t="s">
        <v>10</v>
      </c>
      <c r="N22963" t="str">
        <f>N22962</f>
        <v>Dawes Rolls Full Document - Cherokee By Blood - Page 378</v>
      </c>
    </row>
    <row r="22964" spans="1:14">
      <c r="A22964">
        <f t="shared" si="1186"/>
        <v>22963</v>
      </c>
      <c r="B22964" t="s">
        <v>15</v>
      </c>
      <c r="C22964">
        <f t="shared" ref="C22964:C23027" si="1189">C22963</f>
        <v>378</v>
      </c>
      <c r="L22964" t="s">
        <v>10</v>
      </c>
      <c r="N22964" t="str">
        <f t="shared" ref="N22964:N23027" si="1190">N22963</f>
        <v>Dawes Rolls Full Document - Cherokee By Blood - Page 378</v>
      </c>
    </row>
    <row r="22965" spans="1:14">
      <c r="A22965">
        <f t="shared" si="1186"/>
        <v>22964</v>
      </c>
      <c r="B22965" t="s">
        <v>15</v>
      </c>
      <c r="C22965">
        <f t="shared" si="1189"/>
        <v>378</v>
      </c>
      <c r="L22965" t="s">
        <v>10</v>
      </c>
      <c r="N22965" t="str">
        <f t="shared" si="1190"/>
        <v>Dawes Rolls Full Document - Cherokee By Blood - Page 378</v>
      </c>
    </row>
    <row r="22966" spans="1:14">
      <c r="A22966">
        <f t="shared" si="1186"/>
        <v>22965</v>
      </c>
      <c r="B22966" t="s">
        <v>15</v>
      </c>
      <c r="C22966">
        <f t="shared" si="1189"/>
        <v>378</v>
      </c>
      <c r="L22966" t="s">
        <v>10</v>
      </c>
      <c r="N22966" t="str">
        <f t="shared" si="1190"/>
        <v>Dawes Rolls Full Document - Cherokee By Blood - Page 378</v>
      </c>
    </row>
    <row r="22967" spans="1:14">
      <c r="A22967">
        <f t="shared" si="1186"/>
        <v>22966</v>
      </c>
      <c r="B22967" t="s">
        <v>15</v>
      </c>
      <c r="C22967">
        <f t="shared" si="1189"/>
        <v>378</v>
      </c>
      <c r="L22967" t="s">
        <v>10</v>
      </c>
      <c r="N22967" t="str">
        <f t="shared" si="1190"/>
        <v>Dawes Rolls Full Document - Cherokee By Blood - Page 378</v>
      </c>
    </row>
    <row r="22968" spans="1:14">
      <c r="A22968">
        <f t="shared" si="1186"/>
        <v>22967</v>
      </c>
      <c r="B22968" t="s">
        <v>15</v>
      </c>
      <c r="C22968">
        <f t="shared" si="1189"/>
        <v>378</v>
      </c>
      <c r="L22968" t="s">
        <v>10</v>
      </c>
      <c r="N22968" t="str">
        <f t="shared" si="1190"/>
        <v>Dawes Rolls Full Document - Cherokee By Blood - Page 378</v>
      </c>
    </row>
    <row r="22969" spans="1:14">
      <c r="A22969">
        <f t="shared" si="1186"/>
        <v>22968</v>
      </c>
      <c r="B22969" t="s">
        <v>15</v>
      </c>
      <c r="C22969">
        <f t="shared" si="1189"/>
        <v>378</v>
      </c>
      <c r="L22969" t="s">
        <v>10</v>
      </c>
      <c r="N22969" t="str">
        <f t="shared" si="1190"/>
        <v>Dawes Rolls Full Document - Cherokee By Blood - Page 378</v>
      </c>
    </row>
    <row r="22970" spans="1:14">
      <c r="A22970">
        <f t="shared" si="1186"/>
        <v>22969</v>
      </c>
      <c r="B22970" t="s">
        <v>15</v>
      </c>
      <c r="C22970">
        <f t="shared" si="1189"/>
        <v>378</v>
      </c>
      <c r="L22970" t="s">
        <v>10</v>
      </c>
      <c r="N22970" t="str">
        <f t="shared" si="1190"/>
        <v>Dawes Rolls Full Document - Cherokee By Blood - Page 378</v>
      </c>
    </row>
    <row r="22971" spans="1:14">
      <c r="A22971">
        <f t="shared" si="1186"/>
        <v>22970</v>
      </c>
      <c r="B22971" t="s">
        <v>15</v>
      </c>
      <c r="C22971">
        <f t="shared" si="1189"/>
        <v>378</v>
      </c>
      <c r="L22971" t="s">
        <v>10</v>
      </c>
      <c r="N22971" t="str">
        <f t="shared" si="1190"/>
        <v>Dawes Rolls Full Document - Cherokee By Blood - Page 378</v>
      </c>
    </row>
    <row r="22972" spans="1:14">
      <c r="A22972">
        <f t="shared" si="1186"/>
        <v>22971</v>
      </c>
      <c r="B22972" t="s">
        <v>15</v>
      </c>
      <c r="C22972">
        <f t="shared" si="1189"/>
        <v>378</v>
      </c>
      <c r="L22972" t="s">
        <v>10</v>
      </c>
      <c r="N22972" t="str">
        <f t="shared" si="1190"/>
        <v>Dawes Rolls Full Document - Cherokee By Blood - Page 378</v>
      </c>
    </row>
    <row r="22973" spans="1:14">
      <c r="A22973">
        <f t="shared" si="1186"/>
        <v>22972</v>
      </c>
      <c r="B22973" t="s">
        <v>15</v>
      </c>
      <c r="C22973">
        <f t="shared" si="1189"/>
        <v>378</v>
      </c>
      <c r="L22973" t="s">
        <v>10</v>
      </c>
      <c r="N22973" t="str">
        <f t="shared" si="1190"/>
        <v>Dawes Rolls Full Document - Cherokee By Blood - Page 378</v>
      </c>
    </row>
    <row r="22974" spans="1:14">
      <c r="A22974">
        <f t="shared" si="1186"/>
        <v>22973</v>
      </c>
      <c r="B22974" t="s">
        <v>15</v>
      </c>
      <c r="C22974">
        <f t="shared" si="1189"/>
        <v>378</v>
      </c>
      <c r="L22974" t="s">
        <v>10</v>
      </c>
      <c r="N22974" t="str">
        <f t="shared" si="1190"/>
        <v>Dawes Rolls Full Document - Cherokee By Blood - Page 378</v>
      </c>
    </row>
    <row r="22975" spans="1:14">
      <c r="A22975">
        <f t="shared" si="1186"/>
        <v>22974</v>
      </c>
      <c r="B22975" t="s">
        <v>15</v>
      </c>
      <c r="C22975">
        <f t="shared" si="1189"/>
        <v>378</v>
      </c>
      <c r="L22975" t="s">
        <v>10</v>
      </c>
      <c r="N22975" t="str">
        <f t="shared" si="1190"/>
        <v>Dawes Rolls Full Document - Cherokee By Blood - Page 378</v>
      </c>
    </row>
    <row r="22976" spans="1:14">
      <c r="A22976">
        <f t="shared" si="1186"/>
        <v>22975</v>
      </c>
      <c r="B22976" t="s">
        <v>15</v>
      </c>
      <c r="C22976">
        <f t="shared" si="1189"/>
        <v>378</v>
      </c>
      <c r="L22976" t="s">
        <v>10</v>
      </c>
      <c r="N22976" t="str">
        <f t="shared" si="1190"/>
        <v>Dawes Rolls Full Document - Cherokee By Blood - Page 378</v>
      </c>
    </row>
    <row r="22977" spans="1:14">
      <c r="A22977">
        <f t="shared" si="1186"/>
        <v>22976</v>
      </c>
      <c r="B22977" t="s">
        <v>15</v>
      </c>
      <c r="C22977">
        <f t="shared" si="1189"/>
        <v>378</v>
      </c>
      <c r="L22977" t="s">
        <v>10</v>
      </c>
      <c r="N22977" t="str">
        <f t="shared" si="1190"/>
        <v>Dawes Rolls Full Document - Cherokee By Blood - Page 378</v>
      </c>
    </row>
    <row r="22978" spans="1:14">
      <c r="A22978">
        <f t="shared" si="1186"/>
        <v>22977</v>
      </c>
      <c r="B22978" t="s">
        <v>15</v>
      </c>
      <c r="C22978">
        <f t="shared" si="1189"/>
        <v>378</v>
      </c>
      <c r="L22978" t="s">
        <v>10</v>
      </c>
      <c r="N22978" t="str">
        <f t="shared" si="1190"/>
        <v>Dawes Rolls Full Document - Cherokee By Blood - Page 378</v>
      </c>
    </row>
    <row r="22979" spans="1:14">
      <c r="A22979">
        <f t="shared" si="1186"/>
        <v>22978</v>
      </c>
      <c r="B22979" t="s">
        <v>15</v>
      </c>
      <c r="C22979">
        <f t="shared" si="1189"/>
        <v>378</v>
      </c>
      <c r="L22979" t="s">
        <v>10</v>
      </c>
      <c r="N22979" t="str">
        <f t="shared" si="1190"/>
        <v>Dawes Rolls Full Document - Cherokee By Blood - Page 378</v>
      </c>
    </row>
    <row r="22980" spans="1:14">
      <c r="A22980">
        <f t="shared" ref="A22980:A23043" si="1191">A22979+1</f>
        <v>22979</v>
      </c>
      <c r="B22980" t="s">
        <v>15</v>
      </c>
      <c r="C22980">
        <f t="shared" si="1189"/>
        <v>378</v>
      </c>
      <c r="L22980" t="s">
        <v>10</v>
      </c>
      <c r="N22980" t="str">
        <f t="shared" si="1190"/>
        <v>Dawes Rolls Full Document - Cherokee By Blood - Page 378</v>
      </c>
    </row>
    <row r="22981" spans="1:14">
      <c r="A22981">
        <f t="shared" si="1191"/>
        <v>22980</v>
      </c>
      <c r="B22981" t="s">
        <v>15</v>
      </c>
      <c r="C22981">
        <f t="shared" si="1189"/>
        <v>378</v>
      </c>
      <c r="L22981" t="s">
        <v>10</v>
      </c>
      <c r="N22981" t="str">
        <f t="shared" si="1190"/>
        <v>Dawes Rolls Full Document - Cherokee By Blood - Page 378</v>
      </c>
    </row>
    <row r="22982" spans="1:14">
      <c r="A22982">
        <f t="shared" si="1191"/>
        <v>22981</v>
      </c>
      <c r="B22982" t="s">
        <v>15</v>
      </c>
      <c r="C22982">
        <f t="shared" si="1189"/>
        <v>378</v>
      </c>
      <c r="L22982" t="s">
        <v>10</v>
      </c>
      <c r="N22982" t="str">
        <f t="shared" si="1190"/>
        <v>Dawes Rolls Full Document - Cherokee By Blood - Page 378</v>
      </c>
    </row>
    <row r="22983" spans="1:14">
      <c r="A22983">
        <f t="shared" si="1191"/>
        <v>22982</v>
      </c>
      <c r="B22983" t="s">
        <v>15</v>
      </c>
      <c r="C22983">
        <f t="shared" si="1189"/>
        <v>378</v>
      </c>
      <c r="L22983" t="s">
        <v>10</v>
      </c>
      <c r="N22983" t="str">
        <f t="shared" si="1190"/>
        <v>Dawes Rolls Full Document - Cherokee By Blood - Page 378</v>
      </c>
    </row>
    <row r="22984" spans="1:14">
      <c r="A22984">
        <f t="shared" si="1191"/>
        <v>22983</v>
      </c>
      <c r="B22984" t="s">
        <v>15</v>
      </c>
      <c r="C22984">
        <f t="shared" si="1189"/>
        <v>378</v>
      </c>
      <c r="L22984" t="s">
        <v>10</v>
      </c>
      <c r="N22984" t="str">
        <f t="shared" si="1190"/>
        <v>Dawes Rolls Full Document - Cherokee By Blood - Page 378</v>
      </c>
    </row>
    <row r="22985" spans="1:14">
      <c r="A22985">
        <f t="shared" si="1191"/>
        <v>22984</v>
      </c>
      <c r="B22985" t="s">
        <v>15</v>
      </c>
      <c r="C22985">
        <f t="shared" si="1189"/>
        <v>378</v>
      </c>
      <c r="L22985" t="s">
        <v>10</v>
      </c>
      <c r="N22985" t="str">
        <f t="shared" si="1190"/>
        <v>Dawes Rolls Full Document - Cherokee By Blood - Page 378</v>
      </c>
    </row>
    <row r="22986" spans="1:14">
      <c r="A22986">
        <f t="shared" si="1191"/>
        <v>22985</v>
      </c>
      <c r="B22986" t="s">
        <v>15</v>
      </c>
      <c r="C22986">
        <f t="shared" si="1189"/>
        <v>378</v>
      </c>
      <c r="L22986" t="s">
        <v>10</v>
      </c>
      <c r="N22986" t="str">
        <f t="shared" si="1190"/>
        <v>Dawes Rolls Full Document - Cherokee By Blood - Page 378</v>
      </c>
    </row>
    <row r="22987" spans="1:14">
      <c r="A22987">
        <f t="shared" si="1191"/>
        <v>22986</v>
      </c>
      <c r="B22987" t="s">
        <v>15</v>
      </c>
      <c r="C22987">
        <f t="shared" si="1189"/>
        <v>378</v>
      </c>
      <c r="L22987" t="s">
        <v>10</v>
      </c>
      <c r="N22987" t="str">
        <f t="shared" si="1190"/>
        <v>Dawes Rolls Full Document - Cherokee By Blood - Page 378</v>
      </c>
    </row>
    <row r="22988" spans="1:14">
      <c r="A22988">
        <f t="shared" si="1191"/>
        <v>22987</v>
      </c>
      <c r="B22988" t="s">
        <v>15</v>
      </c>
      <c r="C22988">
        <f t="shared" si="1189"/>
        <v>378</v>
      </c>
      <c r="L22988" t="s">
        <v>10</v>
      </c>
      <c r="N22988" t="str">
        <f t="shared" si="1190"/>
        <v>Dawes Rolls Full Document - Cherokee By Blood - Page 378</v>
      </c>
    </row>
    <row r="22989" spans="1:14">
      <c r="A22989">
        <f t="shared" si="1191"/>
        <v>22988</v>
      </c>
      <c r="B22989" t="s">
        <v>15</v>
      </c>
      <c r="C22989">
        <f t="shared" si="1189"/>
        <v>378</v>
      </c>
      <c r="L22989" t="s">
        <v>10</v>
      </c>
      <c r="N22989" t="str">
        <f t="shared" si="1190"/>
        <v>Dawes Rolls Full Document - Cherokee By Blood - Page 378</v>
      </c>
    </row>
    <row r="22990" spans="1:14">
      <c r="A22990">
        <f t="shared" si="1191"/>
        <v>22989</v>
      </c>
      <c r="B22990" t="s">
        <v>15</v>
      </c>
      <c r="C22990">
        <f t="shared" si="1189"/>
        <v>378</v>
      </c>
      <c r="L22990" t="s">
        <v>10</v>
      </c>
      <c r="N22990" t="str">
        <f t="shared" si="1190"/>
        <v>Dawes Rolls Full Document - Cherokee By Blood - Page 378</v>
      </c>
    </row>
    <row r="22991" spans="1:14">
      <c r="A22991">
        <f t="shared" si="1191"/>
        <v>22990</v>
      </c>
      <c r="B22991" t="s">
        <v>15</v>
      </c>
      <c r="C22991">
        <f t="shared" si="1189"/>
        <v>378</v>
      </c>
      <c r="L22991" t="s">
        <v>10</v>
      </c>
      <c r="N22991" t="str">
        <f t="shared" si="1190"/>
        <v>Dawes Rolls Full Document - Cherokee By Blood - Page 378</v>
      </c>
    </row>
    <row r="22992" spans="1:14">
      <c r="A22992">
        <f t="shared" si="1191"/>
        <v>22991</v>
      </c>
      <c r="B22992" t="s">
        <v>15</v>
      </c>
      <c r="C22992">
        <f t="shared" si="1189"/>
        <v>378</v>
      </c>
      <c r="L22992" t="s">
        <v>10</v>
      </c>
      <c r="N22992" t="str">
        <f t="shared" si="1190"/>
        <v>Dawes Rolls Full Document - Cherokee By Blood - Page 378</v>
      </c>
    </row>
    <row r="22993" spans="1:14">
      <c r="A22993">
        <f t="shared" si="1191"/>
        <v>22992</v>
      </c>
      <c r="B22993" t="s">
        <v>15</v>
      </c>
      <c r="C22993">
        <f t="shared" si="1189"/>
        <v>378</v>
      </c>
      <c r="L22993" t="s">
        <v>10</v>
      </c>
      <c r="N22993" t="str">
        <f t="shared" si="1190"/>
        <v>Dawes Rolls Full Document - Cherokee By Blood - Page 378</v>
      </c>
    </row>
    <row r="22994" spans="1:14">
      <c r="A22994">
        <f t="shared" si="1191"/>
        <v>22993</v>
      </c>
      <c r="B22994" t="s">
        <v>15</v>
      </c>
      <c r="C22994">
        <f t="shared" si="1189"/>
        <v>378</v>
      </c>
      <c r="L22994" t="s">
        <v>10</v>
      </c>
      <c r="N22994" t="str">
        <f t="shared" si="1190"/>
        <v>Dawes Rolls Full Document - Cherokee By Blood - Page 378</v>
      </c>
    </row>
    <row r="22995" spans="1:14">
      <c r="A22995">
        <f t="shared" si="1191"/>
        <v>22994</v>
      </c>
      <c r="B22995" t="s">
        <v>15</v>
      </c>
      <c r="C22995">
        <f t="shared" si="1189"/>
        <v>378</v>
      </c>
      <c r="L22995" t="s">
        <v>10</v>
      </c>
      <c r="N22995" t="str">
        <f t="shared" si="1190"/>
        <v>Dawes Rolls Full Document - Cherokee By Blood - Page 378</v>
      </c>
    </row>
    <row r="22996" spans="1:14">
      <c r="A22996">
        <f t="shared" si="1191"/>
        <v>22995</v>
      </c>
      <c r="B22996" t="s">
        <v>15</v>
      </c>
      <c r="C22996">
        <f t="shared" si="1189"/>
        <v>378</v>
      </c>
      <c r="L22996" t="s">
        <v>10</v>
      </c>
      <c r="N22996" t="str">
        <f t="shared" si="1190"/>
        <v>Dawes Rolls Full Document - Cherokee By Blood - Page 378</v>
      </c>
    </row>
    <row r="22997" spans="1:14">
      <c r="A22997">
        <f t="shared" si="1191"/>
        <v>22996</v>
      </c>
      <c r="B22997" t="s">
        <v>15</v>
      </c>
      <c r="C22997">
        <f t="shared" si="1189"/>
        <v>378</v>
      </c>
      <c r="L22997" t="s">
        <v>10</v>
      </c>
      <c r="N22997" t="str">
        <f t="shared" si="1190"/>
        <v>Dawes Rolls Full Document - Cherokee By Blood - Page 378</v>
      </c>
    </row>
    <row r="22998" spans="1:14">
      <c r="A22998">
        <f t="shared" si="1191"/>
        <v>22997</v>
      </c>
      <c r="B22998" t="s">
        <v>15</v>
      </c>
      <c r="C22998">
        <f t="shared" si="1189"/>
        <v>378</v>
      </c>
      <c r="L22998" t="s">
        <v>10</v>
      </c>
      <c r="N22998" t="str">
        <f t="shared" si="1190"/>
        <v>Dawes Rolls Full Document - Cherokee By Blood - Page 378</v>
      </c>
    </row>
    <row r="22999" spans="1:14">
      <c r="A22999">
        <f t="shared" si="1191"/>
        <v>22998</v>
      </c>
      <c r="B22999" t="s">
        <v>15</v>
      </c>
      <c r="C22999">
        <f t="shared" si="1189"/>
        <v>378</v>
      </c>
      <c r="L22999" t="s">
        <v>10</v>
      </c>
      <c r="N22999" t="str">
        <f t="shared" si="1190"/>
        <v>Dawes Rolls Full Document - Cherokee By Blood - Page 378</v>
      </c>
    </row>
    <row r="23000" spans="1:14">
      <c r="A23000">
        <f t="shared" si="1191"/>
        <v>22999</v>
      </c>
      <c r="B23000" t="s">
        <v>15</v>
      </c>
      <c r="C23000">
        <f t="shared" si="1189"/>
        <v>378</v>
      </c>
      <c r="L23000" t="s">
        <v>10</v>
      </c>
      <c r="N23000" t="str">
        <f t="shared" si="1190"/>
        <v>Dawes Rolls Full Document - Cherokee By Blood - Page 378</v>
      </c>
    </row>
    <row r="23001" spans="1:14">
      <c r="A23001">
        <f t="shared" si="1191"/>
        <v>23000</v>
      </c>
      <c r="B23001" t="s">
        <v>15</v>
      </c>
      <c r="C23001">
        <f t="shared" si="1189"/>
        <v>378</v>
      </c>
      <c r="L23001" t="s">
        <v>10</v>
      </c>
      <c r="N23001" t="str">
        <f t="shared" si="1190"/>
        <v>Dawes Rolls Full Document - Cherokee By Blood - Page 378</v>
      </c>
    </row>
    <row r="23002" spans="1:14">
      <c r="A23002">
        <f t="shared" si="1191"/>
        <v>23001</v>
      </c>
      <c r="B23002" t="s">
        <v>15</v>
      </c>
      <c r="C23002">
        <f t="shared" si="1189"/>
        <v>378</v>
      </c>
      <c r="L23002" t="s">
        <v>10</v>
      </c>
      <c r="N23002" t="str">
        <f t="shared" si="1190"/>
        <v>Dawes Rolls Full Document - Cherokee By Blood - Page 378</v>
      </c>
    </row>
    <row r="23003" spans="1:14">
      <c r="A23003">
        <f t="shared" si="1191"/>
        <v>23002</v>
      </c>
      <c r="B23003" t="s">
        <v>15</v>
      </c>
      <c r="C23003">
        <f t="shared" si="1189"/>
        <v>378</v>
      </c>
      <c r="L23003" t="s">
        <v>10</v>
      </c>
      <c r="N23003" t="str">
        <f t="shared" si="1190"/>
        <v>Dawes Rolls Full Document - Cherokee By Blood - Page 378</v>
      </c>
    </row>
    <row r="23004" spans="1:14">
      <c r="A23004">
        <f t="shared" si="1191"/>
        <v>23003</v>
      </c>
      <c r="B23004" t="s">
        <v>15</v>
      </c>
      <c r="C23004">
        <f t="shared" si="1189"/>
        <v>378</v>
      </c>
      <c r="L23004" t="s">
        <v>10</v>
      </c>
      <c r="N23004" t="str">
        <f t="shared" si="1190"/>
        <v>Dawes Rolls Full Document - Cherokee By Blood - Page 378</v>
      </c>
    </row>
    <row r="23005" spans="1:14">
      <c r="A23005">
        <f t="shared" si="1191"/>
        <v>23004</v>
      </c>
      <c r="B23005" t="s">
        <v>15</v>
      </c>
      <c r="C23005">
        <f t="shared" si="1189"/>
        <v>378</v>
      </c>
      <c r="L23005" t="s">
        <v>10</v>
      </c>
      <c r="N23005" t="str">
        <f t="shared" si="1190"/>
        <v>Dawes Rolls Full Document - Cherokee By Blood - Page 378</v>
      </c>
    </row>
    <row r="23006" spans="1:14">
      <c r="A23006">
        <f t="shared" si="1191"/>
        <v>23005</v>
      </c>
      <c r="B23006" t="s">
        <v>15</v>
      </c>
      <c r="C23006">
        <f t="shared" si="1189"/>
        <v>378</v>
      </c>
      <c r="L23006" t="s">
        <v>10</v>
      </c>
      <c r="N23006" t="str">
        <f t="shared" si="1190"/>
        <v>Dawes Rolls Full Document - Cherokee By Blood - Page 378</v>
      </c>
    </row>
    <row r="23007" spans="1:14">
      <c r="A23007">
        <f t="shared" si="1191"/>
        <v>23006</v>
      </c>
      <c r="B23007" t="s">
        <v>15</v>
      </c>
      <c r="C23007">
        <f t="shared" si="1189"/>
        <v>378</v>
      </c>
      <c r="L23007" t="s">
        <v>10</v>
      </c>
      <c r="N23007" t="str">
        <f t="shared" si="1190"/>
        <v>Dawes Rolls Full Document - Cherokee By Blood - Page 378</v>
      </c>
    </row>
    <row r="23008" spans="1:14">
      <c r="A23008">
        <f t="shared" si="1191"/>
        <v>23007</v>
      </c>
      <c r="B23008" t="s">
        <v>15</v>
      </c>
      <c r="C23008">
        <f t="shared" si="1189"/>
        <v>378</v>
      </c>
      <c r="L23008" t="s">
        <v>10</v>
      </c>
      <c r="N23008" t="str">
        <f t="shared" si="1190"/>
        <v>Dawes Rolls Full Document - Cherokee By Blood - Page 378</v>
      </c>
    </row>
    <row r="23009" spans="1:14">
      <c r="A23009">
        <f t="shared" si="1191"/>
        <v>23008</v>
      </c>
      <c r="B23009" t="s">
        <v>15</v>
      </c>
      <c r="C23009">
        <f t="shared" si="1189"/>
        <v>378</v>
      </c>
      <c r="L23009" t="s">
        <v>10</v>
      </c>
      <c r="N23009" t="str">
        <f t="shared" si="1190"/>
        <v>Dawes Rolls Full Document - Cherokee By Blood - Page 378</v>
      </c>
    </row>
    <row r="23010" spans="1:14">
      <c r="A23010">
        <f t="shared" si="1191"/>
        <v>23009</v>
      </c>
      <c r="B23010" t="s">
        <v>15</v>
      </c>
      <c r="C23010">
        <f t="shared" si="1189"/>
        <v>378</v>
      </c>
      <c r="L23010" t="s">
        <v>10</v>
      </c>
      <c r="N23010" t="str">
        <f t="shared" si="1190"/>
        <v>Dawes Rolls Full Document - Cherokee By Blood - Page 378</v>
      </c>
    </row>
    <row r="23011" spans="1:14">
      <c r="A23011">
        <f t="shared" si="1191"/>
        <v>23010</v>
      </c>
      <c r="B23011" t="s">
        <v>15</v>
      </c>
      <c r="C23011">
        <f t="shared" si="1189"/>
        <v>378</v>
      </c>
      <c r="L23011" t="s">
        <v>10</v>
      </c>
      <c r="N23011" t="str">
        <f t="shared" si="1190"/>
        <v>Dawes Rolls Full Document - Cherokee By Blood - Page 378</v>
      </c>
    </row>
    <row r="23012" spans="1:14">
      <c r="A23012">
        <f t="shared" si="1191"/>
        <v>23011</v>
      </c>
      <c r="B23012" t="s">
        <v>15</v>
      </c>
      <c r="C23012">
        <f t="shared" si="1189"/>
        <v>378</v>
      </c>
      <c r="L23012" t="s">
        <v>10</v>
      </c>
      <c r="N23012" t="str">
        <f t="shared" si="1190"/>
        <v>Dawes Rolls Full Document - Cherokee By Blood - Page 378</v>
      </c>
    </row>
    <row r="23013" spans="1:14">
      <c r="A23013">
        <f t="shared" si="1191"/>
        <v>23012</v>
      </c>
      <c r="B23013" t="s">
        <v>15</v>
      </c>
      <c r="C23013">
        <f t="shared" si="1189"/>
        <v>378</v>
      </c>
      <c r="L23013" t="s">
        <v>10</v>
      </c>
      <c r="N23013" t="str">
        <f t="shared" si="1190"/>
        <v>Dawes Rolls Full Document - Cherokee By Blood - Page 378</v>
      </c>
    </row>
    <row r="23014" spans="1:14">
      <c r="A23014">
        <f t="shared" si="1191"/>
        <v>23013</v>
      </c>
      <c r="B23014" t="s">
        <v>15</v>
      </c>
      <c r="C23014">
        <f t="shared" si="1189"/>
        <v>378</v>
      </c>
      <c r="L23014" t="s">
        <v>10</v>
      </c>
      <c r="N23014" t="str">
        <f t="shared" si="1190"/>
        <v>Dawes Rolls Full Document - Cherokee By Blood - Page 378</v>
      </c>
    </row>
    <row r="23015" spans="1:14">
      <c r="A23015">
        <f t="shared" si="1191"/>
        <v>23014</v>
      </c>
      <c r="B23015" t="s">
        <v>15</v>
      </c>
      <c r="C23015">
        <f t="shared" si="1189"/>
        <v>378</v>
      </c>
      <c r="L23015" t="s">
        <v>10</v>
      </c>
      <c r="N23015" t="str">
        <f t="shared" si="1190"/>
        <v>Dawes Rolls Full Document - Cherokee By Blood - Page 378</v>
      </c>
    </row>
    <row r="23016" spans="1:14">
      <c r="A23016">
        <f t="shared" si="1191"/>
        <v>23015</v>
      </c>
      <c r="B23016" t="s">
        <v>15</v>
      </c>
      <c r="C23016">
        <f t="shared" si="1189"/>
        <v>378</v>
      </c>
      <c r="L23016" t="s">
        <v>10</v>
      </c>
      <c r="N23016" t="str">
        <f t="shared" si="1190"/>
        <v>Dawes Rolls Full Document - Cherokee By Blood - Page 378</v>
      </c>
    </row>
    <row r="23017" spans="1:14">
      <c r="A23017">
        <f t="shared" si="1191"/>
        <v>23016</v>
      </c>
      <c r="B23017" t="s">
        <v>15</v>
      </c>
      <c r="C23017">
        <f t="shared" si="1189"/>
        <v>378</v>
      </c>
      <c r="L23017" t="s">
        <v>10</v>
      </c>
      <c r="N23017" t="str">
        <f t="shared" si="1190"/>
        <v>Dawes Rolls Full Document - Cherokee By Blood - Page 378</v>
      </c>
    </row>
    <row r="23018" spans="1:14">
      <c r="A23018">
        <f t="shared" si="1191"/>
        <v>23017</v>
      </c>
      <c r="B23018" t="s">
        <v>15</v>
      </c>
      <c r="C23018">
        <f t="shared" si="1189"/>
        <v>378</v>
      </c>
      <c r="L23018" t="s">
        <v>10</v>
      </c>
      <c r="N23018" t="str">
        <f t="shared" si="1190"/>
        <v>Dawes Rolls Full Document - Cherokee By Blood - Page 378</v>
      </c>
    </row>
    <row r="23019" spans="1:14">
      <c r="A23019">
        <f t="shared" si="1191"/>
        <v>23018</v>
      </c>
      <c r="B23019" t="s">
        <v>15</v>
      </c>
      <c r="C23019">
        <f t="shared" si="1189"/>
        <v>378</v>
      </c>
      <c r="L23019" t="s">
        <v>10</v>
      </c>
      <c r="N23019" t="str">
        <f t="shared" si="1190"/>
        <v>Dawes Rolls Full Document - Cherokee By Blood - Page 378</v>
      </c>
    </row>
    <row r="23020" spans="1:14">
      <c r="A23020">
        <f t="shared" si="1191"/>
        <v>23019</v>
      </c>
      <c r="B23020" t="s">
        <v>15</v>
      </c>
      <c r="C23020">
        <f t="shared" si="1189"/>
        <v>378</v>
      </c>
      <c r="L23020" t="s">
        <v>10</v>
      </c>
      <c r="N23020" t="str">
        <f t="shared" si="1190"/>
        <v>Dawes Rolls Full Document - Cherokee By Blood - Page 378</v>
      </c>
    </row>
    <row r="23021" spans="1:14">
      <c r="A23021">
        <f t="shared" si="1191"/>
        <v>23020</v>
      </c>
      <c r="B23021" t="s">
        <v>15</v>
      </c>
      <c r="C23021">
        <f t="shared" si="1189"/>
        <v>378</v>
      </c>
      <c r="L23021" t="s">
        <v>10</v>
      </c>
      <c r="N23021" t="str">
        <f t="shared" si="1190"/>
        <v>Dawes Rolls Full Document - Cherokee By Blood - Page 378</v>
      </c>
    </row>
    <row r="23022" spans="1:14">
      <c r="A23022">
        <f t="shared" si="1191"/>
        <v>23021</v>
      </c>
      <c r="B23022" t="s">
        <v>15</v>
      </c>
      <c r="C23022">
        <f t="shared" si="1189"/>
        <v>378</v>
      </c>
      <c r="L23022" t="s">
        <v>10</v>
      </c>
      <c r="N23022" t="str">
        <f t="shared" si="1190"/>
        <v>Dawes Rolls Full Document - Cherokee By Blood - Page 378</v>
      </c>
    </row>
    <row r="23023" spans="1:14">
      <c r="A23023">
        <f t="shared" si="1191"/>
        <v>23022</v>
      </c>
      <c r="B23023" t="s">
        <v>15</v>
      </c>
      <c r="C23023">
        <f t="shared" si="1189"/>
        <v>378</v>
      </c>
      <c r="L23023" t="s">
        <v>10</v>
      </c>
      <c r="N23023" t="str">
        <f t="shared" si="1190"/>
        <v>Dawes Rolls Full Document - Cherokee By Blood - Page 378</v>
      </c>
    </row>
    <row r="23024" spans="1:14">
      <c r="A23024">
        <f t="shared" si="1191"/>
        <v>23023</v>
      </c>
      <c r="B23024" t="s">
        <v>15</v>
      </c>
      <c r="C23024">
        <f t="shared" si="1189"/>
        <v>378</v>
      </c>
      <c r="L23024" t="s">
        <v>10</v>
      </c>
      <c r="N23024" t="str">
        <f t="shared" si="1190"/>
        <v>Dawes Rolls Full Document - Cherokee By Blood - Page 378</v>
      </c>
    </row>
    <row r="23025" spans="1:14">
      <c r="A23025">
        <f t="shared" si="1191"/>
        <v>23024</v>
      </c>
      <c r="B23025" t="s">
        <v>15</v>
      </c>
      <c r="C23025">
        <f t="shared" si="1189"/>
        <v>378</v>
      </c>
      <c r="L23025" t="s">
        <v>10</v>
      </c>
      <c r="N23025" t="str">
        <f t="shared" si="1190"/>
        <v>Dawes Rolls Full Document - Cherokee By Blood - Page 378</v>
      </c>
    </row>
    <row r="23026" spans="1:14">
      <c r="A23026">
        <f t="shared" si="1191"/>
        <v>23025</v>
      </c>
      <c r="B23026" t="s">
        <v>15</v>
      </c>
      <c r="C23026">
        <f t="shared" si="1189"/>
        <v>378</v>
      </c>
      <c r="L23026" t="s">
        <v>10</v>
      </c>
      <c r="N23026" t="str">
        <f t="shared" si="1190"/>
        <v>Dawes Rolls Full Document - Cherokee By Blood - Page 378</v>
      </c>
    </row>
    <row r="23027" spans="1:14">
      <c r="A23027">
        <f t="shared" si="1191"/>
        <v>23026</v>
      </c>
      <c r="B23027" t="s">
        <v>15</v>
      </c>
      <c r="C23027">
        <f t="shared" si="1189"/>
        <v>378</v>
      </c>
      <c r="L23027" t="s">
        <v>10</v>
      </c>
      <c r="N23027" t="str">
        <f t="shared" si="1190"/>
        <v>Dawes Rolls Full Document - Cherokee By Blood - Page 378</v>
      </c>
    </row>
    <row r="23028" spans="1:14">
      <c r="A23028">
        <f t="shared" si="1191"/>
        <v>23027</v>
      </c>
      <c r="B23028" t="s">
        <v>15</v>
      </c>
      <c r="C23028">
        <f t="shared" ref="C23028:C23091" si="1192">C23027</f>
        <v>378</v>
      </c>
      <c r="L23028" t="s">
        <v>10</v>
      </c>
      <c r="N23028" t="str">
        <f t="shared" ref="N23028:N23091" si="1193">N23027</f>
        <v>Dawes Rolls Full Document - Cherokee By Blood - Page 378</v>
      </c>
    </row>
    <row r="23029" spans="1:14">
      <c r="A23029">
        <f t="shared" si="1191"/>
        <v>23028</v>
      </c>
      <c r="B23029" t="s">
        <v>15</v>
      </c>
      <c r="C23029">
        <f t="shared" si="1192"/>
        <v>378</v>
      </c>
      <c r="L23029" t="s">
        <v>10</v>
      </c>
      <c r="N23029" t="str">
        <f t="shared" si="1193"/>
        <v>Dawes Rolls Full Document - Cherokee By Blood - Page 378</v>
      </c>
    </row>
    <row r="23030" spans="1:14">
      <c r="A23030">
        <f t="shared" si="1191"/>
        <v>23029</v>
      </c>
      <c r="B23030" t="s">
        <v>15</v>
      </c>
      <c r="C23030">
        <f t="shared" si="1192"/>
        <v>378</v>
      </c>
      <c r="L23030" t="s">
        <v>10</v>
      </c>
      <c r="N23030" t="str">
        <f t="shared" si="1193"/>
        <v>Dawes Rolls Full Document - Cherokee By Blood - Page 378</v>
      </c>
    </row>
    <row r="23031" spans="1:14">
      <c r="A23031">
        <f t="shared" si="1191"/>
        <v>23030</v>
      </c>
      <c r="B23031" t="s">
        <v>15</v>
      </c>
      <c r="C23031">
        <f t="shared" si="1192"/>
        <v>378</v>
      </c>
      <c r="L23031" t="s">
        <v>10</v>
      </c>
      <c r="N23031" t="str">
        <f t="shared" si="1193"/>
        <v>Dawes Rolls Full Document - Cherokee By Blood - Page 378</v>
      </c>
    </row>
    <row r="23032" spans="1:14">
      <c r="A23032">
        <f t="shared" si="1191"/>
        <v>23031</v>
      </c>
      <c r="B23032" t="s">
        <v>15</v>
      </c>
      <c r="C23032">
        <f t="shared" si="1192"/>
        <v>378</v>
      </c>
      <c r="L23032" t="s">
        <v>10</v>
      </c>
      <c r="N23032" t="str">
        <f t="shared" si="1193"/>
        <v>Dawes Rolls Full Document - Cherokee By Blood - Page 378</v>
      </c>
    </row>
    <row r="23033" spans="1:14">
      <c r="A23033">
        <f t="shared" si="1191"/>
        <v>23032</v>
      </c>
      <c r="B23033" t="s">
        <v>15</v>
      </c>
      <c r="C23033">
        <f t="shared" si="1192"/>
        <v>378</v>
      </c>
      <c r="L23033" t="s">
        <v>10</v>
      </c>
      <c r="N23033" t="str">
        <f t="shared" si="1193"/>
        <v>Dawes Rolls Full Document - Cherokee By Blood - Page 378</v>
      </c>
    </row>
    <row r="23034" spans="1:14">
      <c r="A23034">
        <f t="shared" si="1191"/>
        <v>23033</v>
      </c>
      <c r="B23034" t="s">
        <v>15</v>
      </c>
      <c r="C23034">
        <f t="shared" si="1192"/>
        <v>378</v>
      </c>
      <c r="L23034" t="s">
        <v>10</v>
      </c>
      <c r="N23034" t="str">
        <f t="shared" si="1193"/>
        <v>Dawes Rolls Full Document - Cherokee By Blood - Page 378</v>
      </c>
    </row>
    <row r="23035" spans="1:14">
      <c r="A23035">
        <f t="shared" si="1191"/>
        <v>23034</v>
      </c>
      <c r="B23035" t="s">
        <v>15</v>
      </c>
      <c r="C23035">
        <f t="shared" si="1192"/>
        <v>378</v>
      </c>
      <c r="L23035" t="s">
        <v>10</v>
      </c>
      <c r="N23035" t="str">
        <f t="shared" si="1193"/>
        <v>Dawes Rolls Full Document - Cherokee By Blood - Page 378</v>
      </c>
    </row>
    <row r="23036" spans="1:14">
      <c r="A23036">
        <f t="shared" si="1191"/>
        <v>23035</v>
      </c>
      <c r="B23036" t="s">
        <v>15</v>
      </c>
      <c r="C23036">
        <f t="shared" si="1192"/>
        <v>378</v>
      </c>
      <c r="L23036" t="s">
        <v>10</v>
      </c>
      <c r="N23036" t="str">
        <f t="shared" si="1193"/>
        <v>Dawes Rolls Full Document - Cherokee By Blood - Page 378</v>
      </c>
    </row>
    <row r="23037" spans="1:14">
      <c r="A23037">
        <f t="shared" si="1191"/>
        <v>23036</v>
      </c>
      <c r="B23037" t="s">
        <v>15</v>
      </c>
      <c r="C23037">
        <f t="shared" si="1192"/>
        <v>378</v>
      </c>
      <c r="L23037" t="s">
        <v>10</v>
      </c>
      <c r="N23037" t="str">
        <f t="shared" si="1193"/>
        <v>Dawes Rolls Full Document - Cherokee By Blood - Page 378</v>
      </c>
    </row>
    <row r="23038" spans="1:14">
      <c r="A23038">
        <f t="shared" si="1191"/>
        <v>23037</v>
      </c>
      <c r="B23038" t="s">
        <v>15</v>
      </c>
      <c r="C23038">
        <f t="shared" si="1192"/>
        <v>378</v>
      </c>
      <c r="L23038" t="s">
        <v>10</v>
      </c>
      <c r="N23038" t="str">
        <f t="shared" si="1193"/>
        <v>Dawes Rolls Full Document - Cherokee By Blood - Page 378</v>
      </c>
    </row>
    <row r="23039" spans="1:14">
      <c r="A23039">
        <f t="shared" si="1191"/>
        <v>23038</v>
      </c>
      <c r="B23039" t="s">
        <v>15</v>
      </c>
      <c r="C23039">
        <f t="shared" si="1192"/>
        <v>378</v>
      </c>
      <c r="L23039" t="s">
        <v>10</v>
      </c>
      <c r="N23039" t="str">
        <f t="shared" si="1193"/>
        <v>Dawes Rolls Full Document - Cherokee By Blood - Page 378</v>
      </c>
    </row>
    <row r="23040" spans="1:14">
      <c r="A23040">
        <f t="shared" si="1191"/>
        <v>23039</v>
      </c>
      <c r="B23040" t="s">
        <v>15</v>
      </c>
      <c r="C23040">
        <f t="shared" si="1192"/>
        <v>378</v>
      </c>
      <c r="L23040" t="s">
        <v>10</v>
      </c>
      <c r="N23040" t="str">
        <f t="shared" si="1193"/>
        <v>Dawes Rolls Full Document - Cherokee By Blood - Page 378</v>
      </c>
    </row>
    <row r="23041" spans="1:14">
      <c r="A23041">
        <f t="shared" si="1191"/>
        <v>23040</v>
      </c>
      <c r="B23041" t="s">
        <v>15</v>
      </c>
      <c r="C23041">
        <f t="shared" si="1192"/>
        <v>378</v>
      </c>
      <c r="L23041" t="s">
        <v>10</v>
      </c>
      <c r="N23041" t="str">
        <f t="shared" si="1193"/>
        <v>Dawes Rolls Full Document - Cherokee By Blood - Page 378</v>
      </c>
    </row>
    <row r="23042" spans="1:14">
      <c r="A23042">
        <f t="shared" si="1191"/>
        <v>23041</v>
      </c>
      <c r="B23042" t="s">
        <v>15</v>
      </c>
      <c r="C23042">
        <f t="shared" si="1192"/>
        <v>378</v>
      </c>
      <c r="L23042" t="s">
        <v>10</v>
      </c>
      <c r="N23042" t="str">
        <f t="shared" si="1193"/>
        <v>Dawes Rolls Full Document - Cherokee By Blood - Page 378</v>
      </c>
    </row>
    <row r="23043" spans="1:14">
      <c r="A23043">
        <f t="shared" si="1191"/>
        <v>23042</v>
      </c>
      <c r="B23043" t="s">
        <v>15</v>
      </c>
      <c r="C23043">
        <f t="shared" si="1192"/>
        <v>378</v>
      </c>
      <c r="L23043" t="s">
        <v>10</v>
      </c>
      <c r="N23043" t="str">
        <f t="shared" si="1193"/>
        <v>Dawes Rolls Full Document - Cherokee By Blood - Page 378</v>
      </c>
    </row>
    <row r="23044" spans="1:14">
      <c r="A23044">
        <f t="shared" ref="A23044:A23107" si="1194">A23043+1</f>
        <v>23043</v>
      </c>
      <c r="B23044" t="s">
        <v>15</v>
      </c>
      <c r="C23044">
        <f t="shared" si="1192"/>
        <v>378</v>
      </c>
      <c r="L23044" t="s">
        <v>10</v>
      </c>
      <c r="N23044" t="str">
        <f t="shared" si="1193"/>
        <v>Dawes Rolls Full Document - Cherokee By Blood - Page 378</v>
      </c>
    </row>
    <row r="23045" spans="1:14">
      <c r="A23045">
        <f t="shared" si="1194"/>
        <v>23044</v>
      </c>
      <c r="B23045" t="s">
        <v>15</v>
      </c>
      <c r="C23045">
        <f t="shared" si="1192"/>
        <v>378</v>
      </c>
      <c r="L23045" t="s">
        <v>10</v>
      </c>
      <c r="N23045" t="str">
        <f t="shared" si="1193"/>
        <v>Dawes Rolls Full Document - Cherokee By Blood - Page 378</v>
      </c>
    </row>
    <row r="23046" spans="1:14">
      <c r="A23046">
        <f t="shared" si="1194"/>
        <v>23045</v>
      </c>
      <c r="B23046" t="s">
        <v>15</v>
      </c>
      <c r="C23046">
        <f t="shared" si="1192"/>
        <v>378</v>
      </c>
      <c r="L23046" t="s">
        <v>10</v>
      </c>
      <c r="N23046" t="str">
        <f t="shared" si="1193"/>
        <v>Dawes Rolls Full Document - Cherokee By Blood - Page 378</v>
      </c>
    </row>
    <row r="23047" spans="1:14">
      <c r="A23047">
        <f t="shared" si="1194"/>
        <v>23046</v>
      </c>
      <c r="B23047" t="s">
        <v>15</v>
      </c>
      <c r="C23047">
        <f t="shared" si="1192"/>
        <v>378</v>
      </c>
      <c r="L23047" t="s">
        <v>10</v>
      </c>
      <c r="N23047" t="str">
        <f t="shared" si="1193"/>
        <v>Dawes Rolls Full Document - Cherokee By Blood - Page 378</v>
      </c>
    </row>
    <row r="23048" spans="1:14">
      <c r="A23048">
        <f t="shared" si="1194"/>
        <v>23047</v>
      </c>
      <c r="B23048" t="s">
        <v>15</v>
      </c>
      <c r="C23048">
        <f t="shared" si="1192"/>
        <v>378</v>
      </c>
      <c r="L23048" t="s">
        <v>10</v>
      </c>
      <c r="N23048" t="str">
        <f t="shared" si="1193"/>
        <v>Dawes Rolls Full Document - Cherokee By Blood - Page 378</v>
      </c>
    </row>
    <row r="23049" spans="1:14">
      <c r="A23049">
        <f t="shared" si="1194"/>
        <v>23048</v>
      </c>
      <c r="B23049" t="s">
        <v>15</v>
      </c>
      <c r="C23049">
        <f t="shared" si="1192"/>
        <v>378</v>
      </c>
      <c r="L23049" t="s">
        <v>10</v>
      </c>
      <c r="N23049" t="str">
        <f t="shared" si="1193"/>
        <v>Dawes Rolls Full Document - Cherokee By Blood - Page 378</v>
      </c>
    </row>
    <row r="23050" spans="1:14">
      <c r="A23050">
        <f t="shared" si="1194"/>
        <v>23049</v>
      </c>
      <c r="B23050" t="s">
        <v>15</v>
      </c>
      <c r="C23050">
        <f t="shared" si="1192"/>
        <v>378</v>
      </c>
      <c r="L23050" t="s">
        <v>10</v>
      </c>
      <c r="N23050" t="str">
        <f t="shared" si="1193"/>
        <v>Dawes Rolls Full Document - Cherokee By Blood - Page 378</v>
      </c>
    </row>
    <row r="23051" spans="1:14">
      <c r="A23051">
        <f t="shared" si="1194"/>
        <v>23050</v>
      </c>
      <c r="B23051" t="s">
        <v>15</v>
      </c>
      <c r="C23051">
        <f t="shared" si="1192"/>
        <v>378</v>
      </c>
      <c r="L23051" t="s">
        <v>10</v>
      </c>
      <c r="N23051" t="str">
        <f t="shared" si="1193"/>
        <v>Dawes Rolls Full Document - Cherokee By Blood - Page 378</v>
      </c>
    </row>
    <row r="23052" spans="1:14">
      <c r="A23052">
        <f t="shared" si="1194"/>
        <v>23051</v>
      </c>
      <c r="B23052" t="s">
        <v>15</v>
      </c>
      <c r="C23052">
        <f t="shared" si="1192"/>
        <v>378</v>
      </c>
      <c r="L23052" t="s">
        <v>10</v>
      </c>
      <c r="N23052" t="str">
        <f t="shared" si="1193"/>
        <v>Dawes Rolls Full Document - Cherokee By Blood - Page 378</v>
      </c>
    </row>
    <row r="23053" spans="1:14">
      <c r="A23053">
        <f t="shared" si="1194"/>
        <v>23052</v>
      </c>
      <c r="B23053" t="s">
        <v>15</v>
      </c>
      <c r="C23053">
        <f t="shared" si="1192"/>
        <v>378</v>
      </c>
      <c r="L23053" t="s">
        <v>10</v>
      </c>
      <c r="N23053" t="str">
        <f t="shared" si="1193"/>
        <v>Dawes Rolls Full Document - Cherokee By Blood - Page 378</v>
      </c>
    </row>
    <row r="23054" spans="1:14">
      <c r="A23054">
        <f t="shared" si="1194"/>
        <v>23053</v>
      </c>
      <c r="B23054" t="s">
        <v>15</v>
      </c>
      <c r="C23054">
        <f t="shared" si="1192"/>
        <v>378</v>
      </c>
      <c r="L23054" t="s">
        <v>10</v>
      </c>
      <c r="N23054" t="str">
        <f t="shared" si="1193"/>
        <v>Dawes Rolls Full Document - Cherokee By Blood - Page 378</v>
      </c>
    </row>
    <row r="23055" spans="1:14">
      <c r="A23055">
        <f t="shared" si="1194"/>
        <v>23054</v>
      </c>
      <c r="B23055" t="s">
        <v>15</v>
      </c>
      <c r="C23055">
        <f t="shared" si="1192"/>
        <v>378</v>
      </c>
      <c r="L23055" t="s">
        <v>10</v>
      </c>
      <c r="N23055" t="str">
        <f t="shared" si="1193"/>
        <v>Dawes Rolls Full Document - Cherokee By Blood - Page 378</v>
      </c>
    </row>
    <row r="23056" spans="1:14">
      <c r="A23056">
        <f t="shared" si="1194"/>
        <v>23055</v>
      </c>
      <c r="B23056" t="s">
        <v>15</v>
      </c>
      <c r="C23056">
        <f t="shared" si="1192"/>
        <v>378</v>
      </c>
      <c r="L23056" t="s">
        <v>10</v>
      </c>
      <c r="N23056" t="str">
        <f t="shared" si="1193"/>
        <v>Dawes Rolls Full Document - Cherokee By Blood - Page 378</v>
      </c>
    </row>
    <row r="23057" spans="1:14">
      <c r="A23057">
        <f t="shared" si="1194"/>
        <v>23056</v>
      </c>
      <c r="B23057" t="s">
        <v>15</v>
      </c>
      <c r="C23057">
        <f t="shared" si="1192"/>
        <v>378</v>
      </c>
      <c r="L23057" t="s">
        <v>10</v>
      </c>
      <c r="N23057" t="str">
        <f t="shared" si="1193"/>
        <v>Dawes Rolls Full Document - Cherokee By Blood - Page 378</v>
      </c>
    </row>
    <row r="23058" spans="1:14">
      <c r="A23058">
        <f t="shared" si="1194"/>
        <v>23057</v>
      </c>
      <c r="B23058" t="s">
        <v>15</v>
      </c>
      <c r="C23058">
        <f t="shared" si="1192"/>
        <v>378</v>
      </c>
      <c r="L23058" t="s">
        <v>10</v>
      </c>
      <c r="N23058" t="str">
        <f t="shared" si="1193"/>
        <v>Dawes Rolls Full Document - Cherokee By Blood - Page 378</v>
      </c>
    </row>
    <row r="23059" spans="1:14">
      <c r="A23059">
        <f t="shared" si="1194"/>
        <v>23058</v>
      </c>
      <c r="B23059" t="s">
        <v>15</v>
      </c>
      <c r="C23059">
        <f t="shared" si="1192"/>
        <v>378</v>
      </c>
      <c r="L23059" t="s">
        <v>10</v>
      </c>
      <c r="N23059" t="str">
        <f t="shared" si="1193"/>
        <v>Dawes Rolls Full Document - Cherokee By Blood - Page 378</v>
      </c>
    </row>
    <row r="23060" spans="1:14">
      <c r="A23060">
        <f t="shared" si="1194"/>
        <v>23059</v>
      </c>
      <c r="B23060" t="s">
        <v>15</v>
      </c>
      <c r="C23060">
        <f t="shared" si="1192"/>
        <v>378</v>
      </c>
      <c r="L23060" t="s">
        <v>10</v>
      </c>
      <c r="N23060" t="str">
        <f t="shared" si="1193"/>
        <v>Dawes Rolls Full Document - Cherokee By Blood - Page 378</v>
      </c>
    </row>
    <row r="23061" spans="1:14">
      <c r="A23061">
        <f t="shared" si="1194"/>
        <v>23060</v>
      </c>
      <c r="B23061" t="s">
        <v>15</v>
      </c>
      <c r="C23061">
        <f t="shared" si="1192"/>
        <v>378</v>
      </c>
      <c r="L23061" t="s">
        <v>10</v>
      </c>
      <c r="N23061" t="str">
        <f t="shared" si="1193"/>
        <v>Dawes Rolls Full Document - Cherokee By Blood - Page 378</v>
      </c>
    </row>
    <row r="23062" spans="1:14">
      <c r="A23062">
        <f t="shared" si="1194"/>
        <v>23061</v>
      </c>
      <c r="B23062" t="s">
        <v>15</v>
      </c>
      <c r="C23062">
        <f t="shared" si="1192"/>
        <v>378</v>
      </c>
      <c r="L23062" t="s">
        <v>10</v>
      </c>
      <c r="N23062" t="str">
        <f t="shared" si="1193"/>
        <v>Dawes Rolls Full Document - Cherokee By Blood - Page 378</v>
      </c>
    </row>
    <row r="23063" spans="1:14">
      <c r="A23063">
        <f t="shared" si="1194"/>
        <v>23062</v>
      </c>
      <c r="B23063" t="s">
        <v>15</v>
      </c>
      <c r="C23063">
        <f t="shared" si="1192"/>
        <v>378</v>
      </c>
      <c r="L23063" t="s">
        <v>10</v>
      </c>
      <c r="N23063" t="str">
        <f t="shared" si="1193"/>
        <v>Dawes Rolls Full Document - Cherokee By Blood - Page 378</v>
      </c>
    </row>
    <row r="23064" spans="1:14">
      <c r="A23064">
        <f t="shared" si="1194"/>
        <v>23063</v>
      </c>
      <c r="B23064" t="s">
        <v>15</v>
      </c>
      <c r="C23064">
        <f t="shared" si="1192"/>
        <v>378</v>
      </c>
      <c r="L23064" t="s">
        <v>10</v>
      </c>
      <c r="N23064" t="str">
        <f t="shared" si="1193"/>
        <v>Dawes Rolls Full Document - Cherokee By Blood - Page 378</v>
      </c>
    </row>
    <row r="23065" spans="1:14">
      <c r="A23065">
        <f t="shared" si="1194"/>
        <v>23064</v>
      </c>
      <c r="B23065" t="s">
        <v>15</v>
      </c>
      <c r="C23065">
        <f t="shared" si="1192"/>
        <v>378</v>
      </c>
      <c r="L23065" t="s">
        <v>10</v>
      </c>
      <c r="N23065" t="str">
        <f t="shared" si="1193"/>
        <v>Dawes Rolls Full Document - Cherokee By Blood - Page 378</v>
      </c>
    </row>
    <row r="23066" spans="1:14">
      <c r="A23066">
        <f t="shared" si="1194"/>
        <v>23065</v>
      </c>
      <c r="B23066" t="s">
        <v>15</v>
      </c>
      <c r="C23066">
        <f t="shared" si="1192"/>
        <v>378</v>
      </c>
      <c r="L23066" t="s">
        <v>10</v>
      </c>
      <c r="N23066" t="str">
        <f t="shared" si="1193"/>
        <v>Dawes Rolls Full Document - Cherokee By Blood - Page 378</v>
      </c>
    </row>
    <row r="23067" spans="1:14">
      <c r="A23067">
        <f t="shared" si="1194"/>
        <v>23066</v>
      </c>
      <c r="B23067" t="s">
        <v>15</v>
      </c>
      <c r="C23067">
        <f t="shared" si="1192"/>
        <v>378</v>
      </c>
      <c r="L23067" t="s">
        <v>10</v>
      </c>
      <c r="N23067" t="str">
        <f t="shared" si="1193"/>
        <v>Dawes Rolls Full Document - Cherokee By Blood - Page 378</v>
      </c>
    </row>
    <row r="23068" spans="1:14">
      <c r="A23068">
        <f t="shared" si="1194"/>
        <v>23067</v>
      </c>
      <c r="B23068" t="s">
        <v>15</v>
      </c>
      <c r="C23068">
        <f t="shared" si="1192"/>
        <v>378</v>
      </c>
      <c r="L23068" t="s">
        <v>10</v>
      </c>
      <c r="N23068" t="str">
        <f t="shared" si="1193"/>
        <v>Dawes Rolls Full Document - Cherokee By Blood - Page 378</v>
      </c>
    </row>
    <row r="23069" spans="1:14">
      <c r="A23069">
        <f t="shared" si="1194"/>
        <v>23068</v>
      </c>
      <c r="B23069" t="s">
        <v>15</v>
      </c>
      <c r="C23069">
        <f t="shared" si="1192"/>
        <v>378</v>
      </c>
      <c r="L23069" t="s">
        <v>10</v>
      </c>
      <c r="N23069" t="str">
        <f t="shared" si="1193"/>
        <v>Dawes Rolls Full Document - Cherokee By Blood - Page 378</v>
      </c>
    </row>
    <row r="23070" spans="1:14">
      <c r="A23070">
        <f t="shared" si="1194"/>
        <v>23069</v>
      </c>
      <c r="B23070" t="s">
        <v>15</v>
      </c>
      <c r="C23070">
        <f t="shared" si="1192"/>
        <v>378</v>
      </c>
      <c r="L23070" t="s">
        <v>10</v>
      </c>
      <c r="N23070" t="str">
        <f t="shared" si="1193"/>
        <v>Dawes Rolls Full Document - Cherokee By Blood - Page 378</v>
      </c>
    </row>
    <row r="23071" spans="1:14">
      <c r="A23071">
        <f t="shared" si="1194"/>
        <v>23070</v>
      </c>
      <c r="B23071" t="s">
        <v>15</v>
      </c>
      <c r="C23071">
        <f t="shared" si="1192"/>
        <v>378</v>
      </c>
      <c r="L23071" t="s">
        <v>10</v>
      </c>
      <c r="N23071" t="str">
        <f t="shared" si="1193"/>
        <v>Dawes Rolls Full Document - Cherokee By Blood - Page 378</v>
      </c>
    </row>
    <row r="23072" spans="1:14">
      <c r="A23072">
        <f t="shared" si="1194"/>
        <v>23071</v>
      </c>
      <c r="B23072" t="s">
        <v>15</v>
      </c>
      <c r="C23072">
        <f t="shared" si="1192"/>
        <v>378</v>
      </c>
      <c r="L23072" t="s">
        <v>10</v>
      </c>
      <c r="N23072" t="str">
        <f t="shared" si="1193"/>
        <v>Dawes Rolls Full Document - Cherokee By Blood - Page 378</v>
      </c>
    </row>
    <row r="23073" spans="1:14">
      <c r="A23073">
        <f t="shared" si="1194"/>
        <v>23072</v>
      </c>
      <c r="B23073" t="s">
        <v>15</v>
      </c>
      <c r="C23073">
        <f t="shared" si="1192"/>
        <v>378</v>
      </c>
      <c r="L23073" t="s">
        <v>10</v>
      </c>
      <c r="N23073" t="str">
        <f t="shared" si="1193"/>
        <v>Dawes Rolls Full Document - Cherokee By Blood - Page 378</v>
      </c>
    </row>
    <row r="23074" spans="1:14">
      <c r="A23074">
        <f t="shared" si="1194"/>
        <v>23073</v>
      </c>
      <c r="B23074" t="s">
        <v>15</v>
      </c>
      <c r="C23074">
        <f t="shared" si="1192"/>
        <v>378</v>
      </c>
      <c r="L23074" t="s">
        <v>10</v>
      </c>
      <c r="N23074" t="str">
        <f t="shared" si="1193"/>
        <v>Dawes Rolls Full Document - Cherokee By Blood - Page 378</v>
      </c>
    </row>
    <row r="23075" spans="1:14">
      <c r="A23075">
        <f t="shared" si="1194"/>
        <v>23074</v>
      </c>
      <c r="B23075" t="s">
        <v>15</v>
      </c>
      <c r="C23075">
        <f t="shared" si="1192"/>
        <v>378</v>
      </c>
      <c r="L23075" t="s">
        <v>10</v>
      </c>
      <c r="N23075" t="str">
        <f t="shared" si="1193"/>
        <v>Dawes Rolls Full Document - Cherokee By Blood - Page 378</v>
      </c>
    </row>
    <row r="23076" spans="1:14">
      <c r="A23076">
        <f t="shared" si="1194"/>
        <v>23075</v>
      </c>
      <c r="B23076" t="s">
        <v>15</v>
      </c>
      <c r="C23076">
        <f t="shared" si="1192"/>
        <v>378</v>
      </c>
      <c r="L23076" t="s">
        <v>10</v>
      </c>
      <c r="N23076" t="str">
        <f t="shared" si="1193"/>
        <v>Dawes Rolls Full Document - Cherokee By Blood - Page 378</v>
      </c>
    </row>
    <row r="23077" spans="1:14">
      <c r="A23077">
        <f t="shared" si="1194"/>
        <v>23076</v>
      </c>
      <c r="B23077" t="s">
        <v>15</v>
      </c>
      <c r="C23077">
        <f t="shared" si="1192"/>
        <v>378</v>
      </c>
      <c r="L23077" t="s">
        <v>10</v>
      </c>
      <c r="N23077" t="str">
        <f t="shared" si="1193"/>
        <v>Dawes Rolls Full Document - Cherokee By Blood - Page 378</v>
      </c>
    </row>
    <row r="23078" spans="1:14">
      <c r="A23078">
        <f t="shared" si="1194"/>
        <v>23077</v>
      </c>
      <c r="B23078" t="s">
        <v>15</v>
      </c>
      <c r="C23078">
        <f t="shared" si="1192"/>
        <v>378</v>
      </c>
      <c r="L23078" t="s">
        <v>10</v>
      </c>
      <c r="N23078" t="str">
        <f t="shared" si="1193"/>
        <v>Dawes Rolls Full Document - Cherokee By Blood - Page 378</v>
      </c>
    </row>
    <row r="23079" spans="1:14">
      <c r="A23079">
        <f t="shared" si="1194"/>
        <v>23078</v>
      </c>
      <c r="B23079" t="s">
        <v>15</v>
      </c>
      <c r="C23079">
        <f t="shared" si="1192"/>
        <v>378</v>
      </c>
      <c r="L23079" t="s">
        <v>10</v>
      </c>
      <c r="N23079" t="str">
        <f t="shared" si="1193"/>
        <v>Dawes Rolls Full Document - Cherokee By Blood - Page 378</v>
      </c>
    </row>
    <row r="23080" spans="1:14">
      <c r="A23080">
        <f t="shared" si="1194"/>
        <v>23079</v>
      </c>
      <c r="B23080" t="s">
        <v>15</v>
      </c>
      <c r="C23080">
        <f t="shared" si="1192"/>
        <v>378</v>
      </c>
      <c r="L23080" t="s">
        <v>10</v>
      </c>
      <c r="N23080" t="str">
        <f t="shared" si="1193"/>
        <v>Dawes Rolls Full Document - Cherokee By Blood - Page 378</v>
      </c>
    </row>
    <row r="23081" spans="1:14">
      <c r="A23081">
        <f t="shared" si="1194"/>
        <v>23080</v>
      </c>
      <c r="B23081" t="s">
        <v>15</v>
      </c>
      <c r="C23081">
        <f t="shared" si="1192"/>
        <v>378</v>
      </c>
      <c r="L23081" t="s">
        <v>10</v>
      </c>
      <c r="N23081" t="str">
        <f t="shared" si="1193"/>
        <v>Dawes Rolls Full Document - Cherokee By Blood - Page 378</v>
      </c>
    </row>
    <row r="23082" spans="1:14">
      <c r="A23082">
        <f t="shared" si="1194"/>
        <v>23081</v>
      </c>
      <c r="B23082" t="s">
        <v>15</v>
      </c>
      <c r="C23082">
        <f t="shared" si="1192"/>
        <v>378</v>
      </c>
      <c r="L23082" t="s">
        <v>10</v>
      </c>
      <c r="N23082" t="str">
        <f t="shared" si="1193"/>
        <v>Dawes Rolls Full Document - Cherokee By Blood - Page 378</v>
      </c>
    </row>
    <row r="23083" spans="1:14">
      <c r="A23083">
        <f t="shared" si="1194"/>
        <v>23082</v>
      </c>
      <c r="B23083" t="s">
        <v>15</v>
      </c>
      <c r="C23083">
        <f t="shared" si="1192"/>
        <v>378</v>
      </c>
      <c r="L23083" t="s">
        <v>10</v>
      </c>
      <c r="N23083" t="str">
        <f t="shared" si="1193"/>
        <v>Dawes Rolls Full Document - Cherokee By Blood - Page 378</v>
      </c>
    </row>
    <row r="23084" spans="1:14">
      <c r="A23084">
        <f t="shared" si="1194"/>
        <v>23083</v>
      </c>
      <c r="B23084" t="s">
        <v>15</v>
      </c>
      <c r="C23084">
        <f t="shared" si="1192"/>
        <v>378</v>
      </c>
      <c r="L23084" t="s">
        <v>10</v>
      </c>
      <c r="N23084" t="str">
        <f t="shared" si="1193"/>
        <v>Dawes Rolls Full Document - Cherokee By Blood - Page 378</v>
      </c>
    </row>
    <row r="23085" spans="1:14">
      <c r="A23085">
        <f t="shared" si="1194"/>
        <v>23084</v>
      </c>
      <c r="B23085" t="s">
        <v>15</v>
      </c>
      <c r="C23085">
        <f t="shared" si="1192"/>
        <v>378</v>
      </c>
      <c r="L23085" t="s">
        <v>10</v>
      </c>
      <c r="N23085" t="str">
        <f t="shared" si="1193"/>
        <v>Dawes Rolls Full Document - Cherokee By Blood - Page 378</v>
      </c>
    </row>
    <row r="23086" spans="1:14">
      <c r="A23086">
        <f t="shared" si="1194"/>
        <v>23085</v>
      </c>
      <c r="B23086" t="s">
        <v>15</v>
      </c>
      <c r="C23086">
        <f t="shared" si="1192"/>
        <v>378</v>
      </c>
      <c r="L23086" t="s">
        <v>10</v>
      </c>
      <c r="N23086" t="str">
        <f t="shared" si="1193"/>
        <v>Dawes Rolls Full Document - Cherokee By Blood - Page 378</v>
      </c>
    </row>
    <row r="23087" spans="1:14">
      <c r="A23087">
        <f t="shared" si="1194"/>
        <v>23086</v>
      </c>
      <c r="B23087" t="s">
        <v>15</v>
      </c>
      <c r="C23087">
        <f t="shared" si="1192"/>
        <v>378</v>
      </c>
      <c r="L23087" t="s">
        <v>10</v>
      </c>
      <c r="N23087" t="str">
        <f t="shared" si="1193"/>
        <v>Dawes Rolls Full Document - Cherokee By Blood - Page 378</v>
      </c>
    </row>
    <row r="23088" spans="1:14">
      <c r="A23088">
        <f t="shared" si="1194"/>
        <v>23087</v>
      </c>
      <c r="B23088" t="s">
        <v>15</v>
      </c>
      <c r="C23088">
        <f t="shared" si="1192"/>
        <v>378</v>
      </c>
      <c r="L23088" t="s">
        <v>10</v>
      </c>
      <c r="N23088" t="str">
        <f t="shared" si="1193"/>
        <v>Dawes Rolls Full Document - Cherokee By Blood - Page 378</v>
      </c>
    </row>
    <row r="23089" spans="1:14">
      <c r="A23089">
        <f t="shared" si="1194"/>
        <v>23088</v>
      </c>
      <c r="B23089" t="s">
        <v>15</v>
      </c>
      <c r="C23089">
        <f t="shared" si="1192"/>
        <v>378</v>
      </c>
      <c r="L23089" t="s">
        <v>10</v>
      </c>
      <c r="N23089" t="str">
        <f t="shared" si="1193"/>
        <v>Dawes Rolls Full Document - Cherokee By Blood - Page 378</v>
      </c>
    </row>
    <row r="23090" spans="1:14">
      <c r="A23090">
        <f t="shared" si="1194"/>
        <v>23089</v>
      </c>
      <c r="B23090" t="s">
        <v>15</v>
      </c>
      <c r="C23090">
        <f t="shared" si="1192"/>
        <v>378</v>
      </c>
      <c r="L23090" t="s">
        <v>10</v>
      </c>
      <c r="N23090" t="str">
        <f t="shared" si="1193"/>
        <v>Dawes Rolls Full Document - Cherokee By Blood - Page 378</v>
      </c>
    </row>
    <row r="23091" spans="1:14">
      <c r="A23091">
        <f t="shared" si="1194"/>
        <v>23090</v>
      </c>
      <c r="B23091" t="s">
        <v>15</v>
      </c>
      <c r="C23091">
        <f t="shared" si="1192"/>
        <v>378</v>
      </c>
      <c r="L23091" t="s">
        <v>10</v>
      </c>
      <c r="N23091" t="str">
        <f t="shared" si="1193"/>
        <v>Dawes Rolls Full Document - Cherokee By Blood - Page 378</v>
      </c>
    </row>
    <row r="23092" spans="1:14">
      <c r="A23092">
        <f t="shared" si="1194"/>
        <v>23091</v>
      </c>
      <c r="B23092" t="s">
        <v>15</v>
      </c>
      <c r="C23092">
        <f t="shared" ref="C23092:C23131" si="1195">C23091</f>
        <v>378</v>
      </c>
      <c r="L23092" t="s">
        <v>10</v>
      </c>
      <c r="N23092" t="str">
        <f t="shared" ref="N23092:N23131" si="1196">N23091</f>
        <v>Dawes Rolls Full Document - Cherokee By Blood - Page 378</v>
      </c>
    </row>
    <row r="23093" spans="1:14">
      <c r="A23093">
        <f t="shared" si="1194"/>
        <v>23092</v>
      </c>
      <c r="B23093" t="s">
        <v>15</v>
      </c>
      <c r="C23093">
        <f t="shared" si="1195"/>
        <v>378</v>
      </c>
      <c r="L23093" t="s">
        <v>10</v>
      </c>
      <c r="N23093" t="str">
        <f t="shared" si="1196"/>
        <v>Dawes Rolls Full Document - Cherokee By Blood - Page 378</v>
      </c>
    </row>
    <row r="23094" spans="1:14">
      <c r="A23094">
        <f t="shared" si="1194"/>
        <v>23093</v>
      </c>
      <c r="B23094" t="s">
        <v>15</v>
      </c>
      <c r="C23094">
        <f t="shared" si="1195"/>
        <v>378</v>
      </c>
      <c r="L23094" t="s">
        <v>10</v>
      </c>
      <c r="N23094" t="str">
        <f t="shared" si="1196"/>
        <v>Dawes Rolls Full Document - Cherokee By Blood - Page 378</v>
      </c>
    </row>
    <row r="23095" spans="1:14">
      <c r="A23095">
        <f t="shared" si="1194"/>
        <v>23094</v>
      </c>
      <c r="B23095" t="s">
        <v>15</v>
      </c>
      <c r="C23095">
        <f t="shared" si="1195"/>
        <v>378</v>
      </c>
      <c r="L23095" t="s">
        <v>10</v>
      </c>
      <c r="N23095" t="str">
        <f t="shared" si="1196"/>
        <v>Dawes Rolls Full Document - Cherokee By Blood - Page 378</v>
      </c>
    </row>
    <row r="23096" spans="1:14">
      <c r="A23096">
        <f t="shared" si="1194"/>
        <v>23095</v>
      </c>
      <c r="B23096" t="s">
        <v>15</v>
      </c>
      <c r="C23096">
        <f t="shared" si="1195"/>
        <v>378</v>
      </c>
      <c r="L23096" t="s">
        <v>10</v>
      </c>
      <c r="N23096" t="str">
        <f t="shared" si="1196"/>
        <v>Dawes Rolls Full Document - Cherokee By Blood - Page 378</v>
      </c>
    </row>
    <row r="23097" spans="1:14">
      <c r="A23097">
        <f t="shared" si="1194"/>
        <v>23096</v>
      </c>
      <c r="B23097" t="s">
        <v>15</v>
      </c>
      <c r="C23097">
        <f t="shared" si="1195"/>
        <v>378</v>
      </c>
      <c r="L23097" t="s">
        <v>10</v>
      </c>
      <c r="N23097" t="str">
        <f t="shared" si="1196"/>
        <v>Dawes Rolls Full Document - Cherokee By Blood - Page 378</v>
      </c>
    </row>
    <row r="23098" spans="1:14">
      <c r="A23098">
        <f t="shared" si="1194"/>
        <v>23097</v>
      </c>
      <c r="B23098" t="s">
        <v>15</v>
      </c>
      <c r="C23098">
        <f t="shared" si="1195"/>
        <v>378</v>
      </c>
      <c r="L23098" t="s">
        <v>10</v>
      </c>
      <c r="N23098" t="str">
        <f t="shared" si="1196"/>
        <v>Dawes Rolls Full Document - Cherokee By Blood - Page 378</v>
      </c>
    </row>
    <row r="23099" spans="1:14">
      <c r="A23099">
        <f t="shared" si="1194"/>
        <v>23098</v>
      </c>
      <c r="B23099" t="s">
        <v>15</v>
      </c>
      <c r="C23099">
        <f t="shared" si="1195"/>
        <v>378</v>
      </c>
      <c r="L23099" t="s">
        <v>10</v>
      </c>
      <c r="N23099" t="str">
        <f t="shared" si="1196"/>
        <v>Dawes Rolls Full Document - Cherokee By Blood - Page 378</v>
      </c>
    </row>
    <row r="23100" spans="1:14">
      <c r="A23100">
        <f t="shared" si="1194"/>
        <v>23099</v>
      </c>
      <c r="B23100" t="s">
        <v>15</v>
      </c>
      <c r="C23100">
        <f t="shared" si="1195"/>
        <v>378</v>
      </c>
      <c r="L23100" t="s">
        <v>10</v>
      </c>
      <c r="N23100" t="str">
        <f t="shared" si="1196"/>
        <v>Dawes Rolls Full Document - Cherokee By Blood - Page 378</v>
      </c>
    </row>
    <row r="23101" spans="1:14">
      <c r="A23101">
        <f t="shared" si="1194"/>
        <v>23100</v>
      </c>
      <c r="B23101" t="s">
        <v>15</v>
      </c>
      <c r="C23101">
        <f t="shared" si="1195"/>
        <v>378</v>
      </c>
      <c r="L23101" t="s">
        <v>10</v>
      </c>
      <c r="N23101" t="str">
        <f t="shared" si="1196"/>
        <v>Dawes Rolls Full Document - Cherokee By Blood - Page 378</v>
      </c>
    </row>
    <row r="23102" spans="1:14">
      <c r="A23102">
        <f t="shared" si="1194"/>
        <v>23101</v>
      </c>
      <c r="B23102" t="s">
        <v>15</v>
      </c>
      <c r="C23102">
        <f t="shared" si="1195"/>
        <v>378</v>
      </c>
      <c r="L23102" t="s">
        <v>10</v>
      </c>
      <c r="N23102" t="str">
        <f t="shared" si="1196"/>
        <v>Dawes Rolls Full Document - Cherokee By Blood - Page 378</v>
      </c>
    </row>
    <row r="23103" spans="1:14">
      <c r="A23103">
        <f t="shared" si="1194"/>
        <v>23102</v>
      </c>
      <c r="B23103" t="s">
        <v>15</v>
      </c>
      <c r="C23103">
        <f t="shared" si="1195"/>
        <v>378</v>
      </c>
      <c r="L23103" t="s">
        <v>10</v>
      </c>
      <c r="N23103" t="str">
        <f t="shared" si="1196"/>
        <v>Dawes Rolls Full Document - Cherokee By Blood - Page 378</v>
      </c>
    </row>
    <row r="23104" spans="1:14">
      <c r="A23104">
        <f t="shared" si="1194"/>
        <v>23103</v>
      </c>
      <c r="B23104" t="s">
        <v>15</v>
      </c>
      <c r="C23104">
        <f t="shared" si="1195"/>
        <v>378</v>
      </c>
      <c r="L23104" t="s">
        <v>10</v>
      </c>
      <c r="N23104" t="str">
        <f t="shared" si="1196"/>
        <v>Dawes Rolls Full Document - Cherokee By Blood - Page 378</v>
      </c>
    </row>
    <row r="23105" spans="1:14">
      <c r="A23105">
        <f t="shared" si="1194"/>
        <v>23104</v>
      </c>
      <c r="B23105" t="s">
        <v>15</v>
      </c>
      <c r="C23105">
        <f t="shared" si="1195"/>
        <v>378</v>
      </c>
      <c r="L23105" t="s">
        <v>10</v>
      </c>
      <c r="N23105" t="str">
        <f t="shared" si="1196"/>
        <v>Dawes Rolls Full Document - Cherokee By Blood - Page 378</v>
      </c>
    </row>
    <row r="23106" spans="1:14">
      <c r="A23106">
        <f t="shared" si="1194"/>
        <v>23105</v>
      </c>
      <c r="B23106" t="s">
        <v>15</v>
      </c>
      <c r="C23106">
        <f t="shared" si="1195"/>
        <v>378</v>
      </c>
      <c r="L23106" t="s">
        <v>10</v>
      </c>
      <c r="N23106" t="str">
        <f t="shared" si="1196"/>
        <v>Dawes Rolls Full Document - Cherokee By Blood - Page 378</v>
      </c>
    </row>
    <row r="23107" spans="1:14">
      <c r="A23107">
        <f t="shared" si="1194"/>
        <v>23106</v>
      </c>
      <c r="B23107" t="s">
        <v>15</v>
      </c>
      <c r="C23107">
        <f t="shared" si="1195"/>
        <v>378</v>
      </c>
      <c r="L23107" t="s">
        <v>10</v>
      </c>
      <c r="N23107" t="str">
        <f t="shared" si="1196"/>
        <v>Dawes Rolls Full Document - Cherokee By Blood - Page 378</v>
      </c>
    </row>
    <row r="23108" spans="1:14">
      <c r="A23108">
        <f t="shared" ref="A23108:A23171" si="1197">A23107+1</f>
        <v>23107</v>
      </c>
      <c r="B23108" t="s">
        <v>15</v>
      </c>
      <c r="C23108">
        <f t="shared" si="1195"/>
        <v>378</v>
      </c>
      <c r="L23108" t="s">
        <v>10</v>
      </c>
      <c r="N23108" t="str">
        <f t="shared" si="1196"/>
        <v>Dawes Rolls Full Document - Cherokee By Blood - Page 378</v>
      </c>
    </row>
    <row r="23109" spans="1:14">
      <c r="A23109">
        <f t="shared" si="1197"/>
        <v>23108</v>
      </c>
      <c r="B23109" t="s">
        <v>15</v>
      </c>
      <c r="C23109">
        <f t="shared" si="1195"/>
        <v>378</v>
      </c>
      <c r="L23109" t="s">
        <v>10</v>
      </c>
      <c r="N23109" t="str">
        <f t="shared" si="1196"/>
        <v>Dawes Rolls Full Document - Cherokee By Blood - Page 378</v>
      </c>
    </row>
    <row r="23110" spans="1:14">
      <c r="A23110">
        <f t="shared" si="1197"/>
        <v>23109</v>
      </c>
      <c r="B23110" t="s">
        <v>15</v>
      </c>
      <c r="C23110">
        <f t="shared" si="1195"/>
        <v>378</v>
      </c>
      <c r="L23110" t="s">
        <v>10</v>
      </c>
      <c r="N23110" t="str">
        <f t="shared" si="1196"/>
        <v>Dawes Rolls Full Document - Cherokee By Blood - Page 378</v>
      </c>
    </row>
    <row r="23111" spans="1:14">
      <c r="A23111">
        <f t="shared" si="1197"/>
        <v>23110</v>
      </c>
      <c r="B23111" t="s">
        <v>15</v>
      </c>
      <c r="C23111">
        <f t="shared" si="1195"/>
        <v>378</v>
      </c>
      <c r="L23111" t="s">
        <v>10</v>
      </c>
      <c r="N23111" t="str">
        <f t="shared" si="1196"/>
        <v>Dawes Rolls Full Document - Cherokee By Blood - Page 378</v>
      </c>
    </row>
    <row r="23112" spans="1:14">
      <c r="A23112">
        <f t="shared" si="1197"/>
        <v>23111</v>
      </c>
      <c r="B23112" t="s">
        <v>15</v>
      </c>
      <c r="C23112">
        <f t="shared" si="1195"/>
        <v>378</v>
      </c>
      <c r="L23112" t="s">
        <v>10</v>
      </c>
      <c r="N23112" t="str">
        <f t="shared" si="1196"/>
        <v>Dawes Rolls Full Document - Cherokee By Blood - Page 378</v>
      </c>
    </row>
    <row r="23113" spans="1:14">
      <c r="A23113">
        <f t="shared" si="1197"/>
        <v>23112</v>
      </c>
      <c r="B23113" t="s">
        <v>15</v>
      </c>
      <c r="C23113">
        <f t="shared" si="1195"/>
        <v>378</v>
      </c>
      <c r="L23113" t="s">
        <v>10</v>
      </c>
      <c r="N23113" t="str">
        <f t="shared" si="1196"/>
        <v>Dawes Rolls Full Document - Cherokee By Blood - Page 378</v>
      </c>
    </row>
    <row r="23114" spans="1:14">
      <c r="A23114">
        <f t="shared" si="1197"/>
        <v>23113</v>
      </c>
      <c r="B23114" t="s">
        <v>15</v>
      </c>
      <c r="C23114">
        <f t="shared" si="1195"/>
        <v>378</v>
      </c>
      <c r="L23114" t="s">
        <v>10</v>
      </c>
      <c r="N23114" t="str">
        <f t="shared" si="1196"/>
        <v>Dawes Rolls Full Document - Cherokee By Blood - Page 378</v>
      </c>
    </row>
    <row r="23115" spans="1:14">
      <c r="A23115">
        <f t="shared" si="1197"/>
        <v>23114</v>
      </c>
      <c r="B23115" t="s">
        <v>15</v>
      </c>
      <c r="C23115">
        <f t="shared" si="1195"/>
        <v>378</v>
      </c>
      <c r="L23115" t="s">
        <v>10</v>
      </c>
      <c r="N23115" t="str">
        <f t="shared" si="1196"/>
        <v>Dawes Rolls Full Document - Cherokee By Blood - Page 378</v>
      </c>
    </row>
    <row r="23116" spans="1:14">
      <c r="A23116">
        <f t="shared" si="1197"/>
        <v>23115</v>
      </c>
      <c r="B23116" t="s">
        <v>15</v>
      </c>
      <c r="C23116">
        <f t="shared" si="1195"/>
        <v>378</v>
      </c>
      <c r="L23116" t="s">
        <v>10</v>
      </c>
      <c r="N23116" t="str">
        <f t="shared" si="1196"/>
        <v>Dawes Rolls Full Document - Cherokee By Blood - Page 378</v>
      </c>
    </row>
    <row r="23117" spans="1:14">
      <c r="A23117">
        <f t="shared" si="1197"/>
        <v>23116</v>
      </c>
      <c r="B23117" t="s">
        <v>15</v>
      </c>
      <c r="C23117">
        <f t="shared" si="1195"/>
        <v>378</v>
      </c>
      <c r="L23117" t="s">
        <v>10</v>
      </c>
      <c r="N23117" t="str">
        <f t="shared" si="1196"/>
        <v>Dawes Rolls Full Document - Cherokee By Blood - Page 378</v>
      </c>
    </row>
    <row r="23118" spans="1:14">
      <c r="A23118">
        <f t="shared" si="1197"/>
        <v>23117</v>
      </c>
      <c r="B23118" t="s">
        <v>15</v>
      </c>
      <c r="C23118">
        <f t="shared" si="1195"/>
        <v>378</v>
      </c>
      <c r="L23118" t="s">
        <v>10</v>
      </c>
      <c r="N23118" t="str">
        <f t="shared" si="1196"/>
        <v>Dawes Rolls Full Document - Cherokee By Blood - Page 378</v>
      </c>
    </row>
    <row r="23119" spans="1:14">
      <c r="A23119">
        <f t="shared" si="1197"/>
        <v>23118</v>
      </c>
      <c r="B23119" t="s">
        <v>15</v>
      </c>
      <c r="C23119">
        <f t="shared" si="1195"/>
        <v>378</v>
      </c>
      <c r="L23119" t="s">
        <v>10</v>
      </c>
      <c r="N23119" t="str">
        <f t="shared" si="1196"/>
        <v>Dawes Rolls Full Document - Cherokee By Blood - Page 378</v>
      </c>
    </row>
    <row r="23120" spans="1:14">
      <c r="A23120">
        <f t="shared" si="1197"/>
        <v>23119</v>
      </c>
      <c r="B23120" t="s">
        <v>15</v>
      </c>
      <c r="C23120">
        <f t="shared" si="1195"/>
        <v>378</v>
      </c>
      <c r="L23120" t="s">
        <v>10</v>
      </c>
      <c r="N23120" t="str">
        <f t="shared" si="1196"/>
        <v>Dawes Rolls Full Document - Cherokee By Blood - Page 378</v>
      </c>
    </row>
    <row r="23121" spans="1:14">
      <c r="A23121">
        <f t="shared" si="1197"/>
        <v>23120</v>
      </c>
      <c r="B23121" t="s">
        <v>15</v>
      </c>
      <c r="C23121">
        <f t="shared" si="1195"/>
        <v>378</v>
      </c>
      <c r="L23121" t="s">
        <v>10</v>
      </c>
      <c r="N23121" t="str">
        <f t="shared" si="1196"/>
        <v>Dawes Rolls Full Document - Cherokee By Blood - Page 378</v>
      </c>
    </row>
    <row r="23122" spans="1:14">
      <c r="A23122">
        <f t="shared" si="1197"/>
        <v>23121</v>
      </c>
      <c r="B23122" t="s">
        <v>15</v>
      </c>
      <c r="C23122">
        <f t="shared" si="1195"/>
        <v>378</v>
      </c>
      <c r="L23122" t="s">
        <v>10</v>
      </c>
      <c r="N23122" t="str">
        <f t="shared" si="1196"/>
        <v>Dawes Rolls Full Document - Cherokee By Blood - Page 378</v>
      </c>
    </row>
    <row r="23123" spans="1:14">
      <c r="A23123">
        <f t="shared" si="1197"/>
        <v>23122</v>
      </c>
      <c r="B23123" t="s">
        <v>15</v>
      </c>
      <c r="C23123">
        <f t="shared" si="1195"/>
        <v>378</v>
      </c>
      <c r="L23123" t="s">
        <v>10</v>
      </c>
      <c r="N23123" t="str">
        <f t="shared" si="1196"/>
        <v>Dawes Rolls Full Document - Cherokee By Blood - Page 378</v>
      </c>
    </row>
    <row r="23124" spans="1:14">
      <c r="A23124">
        <f t="shared" si="1197"/>
        <v>23123</v>
      </c>
      <c r="B23124" t="s">
        <v>15</v>
      </c>
      <c r="C23124">
        <f t="shared" si="1195"/>
        <v>378</v>
      </c>
      <c r="L23124" t="s">
        <v>10</v>
      </c>
      <c r="N23124" t="str">
        <f t="shared" si="1196"/>
        <v>Dawes Rolls Full Document - Cherokee By Blood - Page 378</v>
      </c>
    </row>
    <row r="23125" spans="1:14">
      <c r="A23125">
        <f t="shared" si="1197"/>
        <v>23124</v>
      </c>
      <c r="B23125" t="s">
        <v>15</v>
      </c>
      <c r="C23125">
        <f t="shared" si="1195"/>
        <v>378</v>
      </c>
      <c r="L23125" t="s">
        <v>10</v>
      </c>
      <c r="N23125" t="str">
        <f t="shared" si="1196"/>
        <v>Dawes Rolls Full Document - Cherokee By Blood - Page 378</v>
      </c>
    </row>
    <row r="23126" spans="1:14">
      <c r="A23126">
        <f t="shared" si="1197"/>
        <v>23125</v>
      </c>
      <c r="B23126" t="s">
        <v>15</v>
      </c>
      <c r="C23126">
        <f t="shared" si="1195"/>
        <v>378</v>
      </c>
      <c r="L23126" t="s">
        <v>10</v>
      </c>
      <c r="N23126" t="str">
        <f t="shared" si="1196"/>
        <v>Dawes Rolls Full Document - Cherokee By Blood - Page 378</v>
      </c>
    </row>
    <row r="23127" spans="1:14">
      <c r="A23127">
        <f t="shared" si="1197"/>
        <v>23126</v>
      </c>
      <c r="B23127" t="s">
        <v>15</v>
      </c>
      <c r="C23127">
        <f t="shared" si="1195"/>
        <v>378</v>
      </c>
      <c r="L23127" t="s">
        <v>10</v>
      </c>
      <c r="N23127" t="str">
        <f t="shared" si="1196"/>
        <v>Dawes Rolls Full Document - Cherokee By Blood - Page 378</v>
      </c>
    </row>
    <row r="23128" spans="1:14">
      <c r="A23128">
        <f t="shared" si="1197"/>
        <v>23127</v>
      </c>
      <c r="B23128" t="s">
        <v>15</v>
      </c>
      <c r="C23128">
        <f t="shared" si="1195"/>
        <v>378</v>
      </c>
      <c r="L23128" t="s">
        <v>10</v>
      </c>
      <c r="N23128" t="str">
        <f t="shared" si="1196"/>
        <v>Dawes Rolls Full Document - Cherokee By Blood - Page 378</v>
      </c>
    </row>
    <row r="23129" spans="1:14">
      <c r="A23129">
        <f t="shared" si="1197"/>
        <v>23128</v>
      </c>
      <c r="B23129" t="s">
        <v>15</v>
      </c>
      <c r="C23129">
        <f t="shared" si="1195"/>
        <v>378</v>
      </c>
      <c r="L23129" t="s">
        <v>10</v>
      </c>
      <c r="N23129" t="str">
        <f t="shared" si="1196"/>
        <v>Dawes Rolls Full Document - Cherokee By Blood - Page 378</v>
      </c>
    </row>
    <row r="23130" spans="1:14">
      <c r="A23130">
        <f t="shared" si="1197"/>
        <v>23129</v>
      </c>
      <c r="B23130" t="s">
        <v>15</v>
      </c>
      <c r="C23130">
        <f t="shared" si="1195"/>
        <v>378</v>
      </c>
      <c r="L23130" t="s">
        <v>10</v>
      </c>
      <c r="N23130" t="str">
        <f t="shared" si="1196"/>
        <v>Dawes Rolls Full Document - Cherokee By Blood - Page 378</v>
      </c>
    </row>
    <row r="23131" spans="1:14">
      <c r="A23131">
        <f t="shared" si="1197"/>
        <v>23130</v>
      </c>
      <c r="B23131" t="s">
        <v>15</v>
      </c>
      <c r="C23131">
        <f t="shared" si="1195"/>
        <v>378</v>
      </c>
      <c r="L23131" t="s">
        <v>10</v>
      </c>
      <c r="N23131" t="str">
        <f t="shared" si="1196"/>
        <v>Dawes Rolls Full Document - Cherokee By Blood - Page 378</v>
      </c>
    </row>
    <row r="23132" spans="1:14">
      <c r="A23132">
        <f t="shared" si="1197"/>
        <v>23131</v>
      </c>
      <c r="B23132" t="s">
        <v>15</v>
      </c>
      <c r="C23132">
        <v>379</v>
      </c>
      <c r="L23132" t="s">
        <v>10</v>
      </c>
      <c r="N23132" t="s">
        <v>156</v>
      </c>
    </row>
    <row r="23133" spans="1:14">
      <c r="A23133">
        <f t="shared" si="1197"/>
        <v>23132</v>
      </c>
      <c r="B23133" t="s">
        <v>15</v>
      </c>
      <c r="C23133">
        <f>C23132</f>
        <v>379</v>
      </c>
      <c r="L23133" t="s">
        <v>10</v>
      </c>
      <c r="N23133" t="str">
        <f>N23132</f>
        <v>Dawes Rolls Full Document - Cherokee By Blood - Page 379</v>
      </c>
    </row>
    <row r="23134" spans="1:14">
      <c r="A23134">
        <f t="shared" si="1197"/>
        <v>23133</v>
      </c>
      <c r="B23134" t="s">
        <v>15</v>
      </c>
      <c r="C23134">
        <f t="shared" ref="C23134:C23197" si="1198">C23133</f>
        <v>379</v>
      </c>
      <c r="L23134" t="s">
        <v>10</v>
      </c>
      <c r="N23134" t="str">
        <f t="shared" ref="N23134:N23197" si="1199">N23133</f>
        <v>Dawes Rolls Full Document - Cherokee By Blood - Page 379</v>
      </c>
    </row>
    <row r="23135" spans="1:14">
      <c r="A23135">
        <f t="shared" si="1197"/>
        <v>23134</v>
      </c>
      <c r="B23135" t="s">
        <v>15</v>
      </c>
      <c r="C23135">
        <f t="shared" si="1198"/>
        <v>379</v>
      </c>
      <c r="L23135" t="s">
        <v>10</v>
      </c>
      <c r="N23135" t="str">
        <f t="shared" si="1199"/>
        <v>Dawes Rolls Full Document - Cherokee By Blood - Page 379</v>
      </c>
    </row>
    <row r="23136" spans="1:14">
      <c r="A23136">
        <f t="shared" si="1197"/>
        <v>23135</v>
      </c>
      <c r="B23136" t="s">
        <v>15</v>
      </c>
      <c r="C23136">
        <f t="shared" si="1198"/>
        <v>379</v>
      </c>
      <c r="L23136" t="s">
        <v>10</v>
      </c>
      <c r="N23136" t="str">
        <f t="shared" si="1199"/>
        <v>Dawes Rolls Full Document - Cherokee By Blood - Page 379</v>
      </c>
    </row>
    <row r="23137" spans="1:14">
      <c r="A23137">
        <f t="shared" si="1197"/>
        <v>23136</v>
      </c>
      <c r="B23137" t="s">
        <v>15</v>
      </c>
      <c r="C23137">
        <f t="shared" si="1198"/>
        <v>379</v>
      </c>
      <c r="L23137" t="s">
        <v>10</v>
      </c>
      <c r="N23137" t="str">
        <f t="shared" si="1199"/>
        <v>Dawes Rolls Full Document - Cherokee By Blood - Page 379</v>
      </c>
    </row>
    <row r="23138" spans="1:14">
      <c r="A23138">
        <f t="shared" si="1197"/>
        <v>23137</v>
      </c>
      <c r="B23138" t="s">
        <v>15</v>
      </c>
      <c r="C23138">
        <f t="shared" si="1198"/>
        <v>379</v>
      </c>
      <c r="L23138" t="s">
        <v>10</v>
      </c>
      <c r="N23138" t="str">
        <f t="shared" si="1199"/>
        <v>Dawes Rolls Full Document - Cherokee By Blood - Page 379</v>
      </c>
    </row>
    <row r="23139" spans="1:14">
      <c r="A23139">
        <f t="shared" si="1197"/>
        <v>23138</v>
      </c>
      <c r="B23139" t="s">
        <v>15</v>
      </c>
      <c r="C23139">
        <f t="shared" si="1198"/>
        <v>379</v>
      </c>
      <c r="L23139" t="s">
        <v>10</v>
      </c>
      <c r="N23139" t="str">
        <f t="shared" si="1199"/>
        <v>Dawes Rolls Full Document - Cherokee By Blood - Page 379</v>
      </c>
    </row>
    <row r="23140" spans="1:14">
      <c r="A23140">
        <f t="shared" si="1197"/>
        <v>23139</v>
      </c>
      <c r="B23140" t="s">
        <v>15</v>
      </c>
      <c r="C23140">
        <f t="shared" si="1198"/>
        <v>379</v>
      </c>
      <c r="L23140" t="s">
        <v>10</v>
      </c>
      <c r="N23140" t="str">
        <f t="shared" si="1199"/>
        <v>Dawes Rolls Full Document - Cherokee By Blood - Page 379</v>
      </c>
    </row>
    <row r="23141" spans="1:14">
      <c r="A23141">
        <f t="shared" si="1197"/>
        <v>23140</v>
      </c>
      <c r="B23141" t="s">
        <v>15</v>
      </c>
      <c r="C23141">
        <f t="shared" si="1198"/>
        <v>379</v>
      </c>
      <c r="L23141" t="s">
        <v>10</v>
      </c>
      <c r="N23141" t="str">
        <f t="shared" si="1199"/>
        <v>Dawes Rolls Full Document - Cherokee By Blood - Page 379</v>
      </c>
    </row>
    <row r="23142" spans="1:14">
      <c r="A23142">
        <f t="shared" si="1197"/>
        <v>23141</v>
      </c>
      <c r="B23142" t="s">
        <v>15</v>
      </c>
      <c r="C23142">
        <f t="shared" si="1198"/>
        <v>379</v>
      </c>
      <c r="L23142" t="s">
        <v>10</v>
      </c>
      <c r="N23142" t="str">
        <f t="shared" si="1199"/>
        <v>Dawes Rolls Full Document - Cherokee By Blood - Page 379</v>
      </c>
    </row>
    <row r="23143" spans="1:14">
      <c r="A23143">
        <f t="shared" si="1197"/>
        <v>23142</v>
      </c>
      <c r="B23143" t="s">
        <v>15</v>
      </c>
      <c r="C23143">
        <f t="shared" si="1198"/>
        <v>379</v>
      </c>
      <c r="L23143" t="s">
        <v>10</v>
      </c>
      <c r="N23143" t="str">
        <f t="shared" si="1199"/>
        <v>Dawes Rolls Full Document - Cherokee By Blood - Page 379</v>
      </c>
    </row>
    <row r="23144" spans="1:14">
      <c r="A23144">
        <f t="shared" si="1197"/>
        <v>23143</v>
      </c>
      <c r="B23144" t="s">
        <v>15</v>
      </c>
      <c r="C23144">
        <f t="shared" si="1198"/>
        <v>379</v>
      </c>
      <c r="L23144" t="s">
        <v>10</v>
      </c>
      <c r="N23144" t="str">
        <f t="shared" si="1199"/>
        <v>Dawes Rolls Full Document - Cherokee By Blood - Page 379</v>
      </c>
    </row>
    <row r="23145" spans="1:14">
      <c r="A23145">
        <f t="shared" si="1197"/>
        <v>23144</v>
      </c>
      <c r="B23145" t="s">
        <v>15</v>
      </c>
      <c r="C23145">
        <f t="shared" si="1198"/>
        <v>379</v>
      </c>
      <c r="L23145" t="s">
        <v>10</v>
      </c>
      <c r="N23145" t="str">
        <f t="shared" si="1199"/>
        <v>Dawes Rolls Full Document - Cherokee By Blood - Page 379</v>
      </c>
    </row>
    <row r="23146" spans="1:14">
      <c r="A23146">
        <f t="shared" si="1197"/>
        <v>23145</v>
      </c>
      <c r="B23146" t="s">
        <v>15</v>
      </c>
      <c r="C23146">
        <f t="shared" si="1198"/>
        <v>379</v>
      </c>
      <c r="L23146" t="s">
        <v>10</v>
      </c>
      <c r="N23146" t="str">
        <f t="shared" si="1199"/>
        <v>Dawes Rolls Full Document - Cherokee By Blood - Page 379</v>
      </c>
    </row>
    <row r="23147" spans="1:14">
      <c r="A23147">
        <f t="shared" si="1197"/>
        <v>23146</v>
      </c>
      <c r="B23147" t="s">
        <v>15</v>
      </c>
      <c r="C23147">
        <f t="shared" si="1198"/>
        <v>379</v>
      </c>
      <c r="L23147" t="s">
        <v>10</v>
      </c>
      <c r="N23147" t="str">
        <f t="shared" si="1199"/>
        <v>Dawes Rolls Full Document - Cherokee By Blood - Page 379</v>
      </c>
    </row>
    <row r="23148" spans="1:14">
      <c r="A23148">
        <f t="shared" si="1197"/>
        <v>23147</v>
      </c>
      <c r="B23148" t="s">
        <v>15</v>
      </c>
      <c r="C23148">
        <f t="shared" si="1198"/>
        <v>379</v>
      </c>
      <c r="L23148" t="s">
        <v>10</v>
      </c>
      <c r="N23148" t="str">
        <f t="shared" si="1199"/>
        <v>Dawes Rolls Full Document - Cherokee By Blood - Page 379</v>
      </c>
    </row>
    <row r="23149" spans="1:14">
      <c r="A23149">
        <f t="shared" si="1197"/>
        <v>23148</v>
      </c>
      <c r="B23149" t="s">
        <v>15</v>
      </c>
      <c r="C23149">
        <f t="shared" si="1198"/>
        <v>379</v>
      </c>
      <c r="L23149" t="s">
        <v>10</v>
      </c>
      <c r="N23149" t="str">
        <f t="shared" si="1199"/>
        <v>Dawes Rolls Full Document - Cherokee By Blood - Page 379</v>
      </c>
    </row>
    <row r="23150" spans="1:14">
      <c r="A23150">
        <f t="shared" si="1197"/>
        <v>23149</v>
      </c>
      <c r="B23150" t="s">
        <v>15</v>
      </c>
      <c r="C23150">
        <f t="shared" si="1198"/>
        <v>379</v>
      </c>
      <c r="L23150" t="s">
        <v>10</v>
      </c>
      <c r="N23150" t="str">
        <f t="shared" si="1199"/>
        <v>Dawes Rolls Full Document - Cherokee By Blood - Page 379</v>
      </c>
    </row>
    <row r="23151" spans="1:14">
      <c r="A23151">
        <f t="shared" si="1197"/>
        <v>23150</v>
      </c>
      <c r="B23151" t="s">
        <v>15</v>
      </c>
      <c r="C23151">
        <f t="shared" si="1198"/>
        <v>379</v>
      </c>
      <c r="L23151" t="s">
        <v>10</v>
      </c>
      <c r="N23151" t="str">
        <f t="shared" si="1199"/>
        <v>Dawes Rolls Full Document - Cherokee By Blood - Page 379</v>
      </c>
    </row>
    <row r="23152" spans="1:14">
      <c r="A23152">
        <f t="shared" si="1197"/>
        <v>23151</v>
      </c>
      <c r="B23152" t="s">
        <v>15</v>
      </c>
      <c r="C23152">
        <f t="shared" si="1198"/>
        <v>379</v>
      </c>
      <c r="L23152" t="s">
        <v>10</v>
      </c>
      <c r="N23152" t="str">
        <f t="shared" si="1199"/>
        <v>Dawes Rolls Full Document - Cherokee By Blood - Page 379</v>
      </c>
    </row>
    <row r="23153" spans="1:14">
      <c r="A23153">
        <f t="shared" si="1197"/>
        <v>23152</v>
      </c>
      <c r="B23153" t="s">
        <v>15</v>
      </c>
      <c r="C23153">
        <f t="shared" si="1198"/>
        <v>379</v>
      </c>
      <c r="L23153" t="s">
        <v>10</v>
      </c>
      <c r="N23153" t="str">
        <f t="shared" si="1199"/>
        <v>Dawes Rolls Full Document - Cherokee By Blood - Page 379</v>
      </c>
    </row>
    <row r="23154" spans="1:14">
      <c r="A23154">
        <f t="shared" si="1197"/>
        <v>23153</v>
      </c>
      <c r="B23154" t="s">
        <v>15</v>
      </c>
      <c r="C23154">
        <f t="shared" si="1198"/>
        <v>379</v>
      </c>
      <c r="L23154" t="s">
        <v>10</v>
      </c>
      <c r="N23154" t="str">
        <f t="shared" si="1199"/>
        <v>Dawes Rolls Full Document - Cherokee By Blood - Page 379</v>
      </c>
    </row>
    <row r="23155" spans="1:14">
      <c r="A23155">
        <f t="shared" si="1197"/>
        <v>23154</v>
      </c>
      <c r="B23155" t="s">
        <v>15</v>
      </c>
      <c r="C23155">
        <f t="shared" si="1198"/>
        <v>379</v>
      </c>
      <c r="L23155" t="s">
        <v>10</v>
      </c>
      <c r="N23155" t="str">
        <f t="shared" si="1199"/>
        <v>Dawes Rolls Full Document - Cherokee By Blood - Page 379</v>
      </c>
    </row>
    <row r="23156" spans="1:14">
      <c r="A23156">
        <f t="shared" si="1197"/>
        <v>23155</v>
      </c>
      <c r="B23156" t="s">
        <v>15</v>
      </c>
      <c r="C23156">
        <f t="shared" si="1198"/>
        <v>379</v>
      </c>
      <c r="L23156" t="s">
        <v>10</v>
      </c>
      <c r="N23156" t="str">
        <f t="shared" si="1199"/>
        <v>Dawes Rolls Full Document - Cherokee By Blood - Page 379</v>
      </c>
    </row>
    <row r="23157" spans="1:14">
      <c r="A23157">
        <f t="shared" si="1197"/>
        <v>23156</v>
      </c>
      <c r="B23157" t="s">
        <v>15</v>
      </c>
      <c r="C23157">
        <f t="shared" si="1198"/>
        <v>379</v>
      </c>
      <c r="L23157" t="s">
        <v>10</v>
      </c>
      <c r="N23157" t="str">
        <f t="shared" si="1199"/>
        <v>Dawes Rolls Full Document - Cherokee By Blood - Page 379</v>
      </c>
    </row>
    <row r="23158" spans="1:14">
      <c r="A23158">
        <f t="shared" si="1197"/>
        <v>23157</v>
      </c>
      <c r="B23158" t="s">
        <v>15</v>
      </c>
      <c r="C23158">
        <f t="shared" si="1198"/>
        <v>379</v>
      </c>
      <c r="L23158" t="s">
        <v>10</v>
      </c>
      <c r="N23158" t="str">
        <f t="shared" si="1199"/>
        <v>Dawes Rolls Full Document - Cherokee By Blood - Page 379</v>
      </c>
    </row>
    <row r="23159" spans="1:14">
      <c r="A23159">
        <f t="shared" si="1197"/>
        <v>23158</v>
      </c>
      <c r="B23159" t="s">
        <v>15</v>
      </c>
      <c r="C23159">
        <f t="shared" si="1198"/>
        <v>379</v>
      </c>
      <c r="L23159" t="s">
        <v>10</v>
      </c>
      <c r="N23159" t="str">
        <f t="shared" si="1199"/>
        <v>Dawes Rolls Full Document - Cherokee By Blood - Page 379</v>
      </c>
    </row>
    <row r="23160" spans="1:14">
      <c r="A23160">
        <f t="shared" si="1197"/>
        <v>23159</v>
      </c>
      <c r="B23160" t="s">
        <v>15</v>
      </c>
      <c r="C23160">
        <f t="shared" si="1198"/>
        <v>379</v>
      </c>
      <c r="L23160" t="s">
        <v>10</v>
      </c>
      <c r="N23160" t="str">
        <f t="shared" si="1199"/>
        <v>Dawes Rolls Full Document - Cherokee By Blood - Page 379</v>
      </c>
    </row>
    <row r="23161" spans="1:14">
      <c r="A23161">
        <f t="shared" si="1197"/>
        <v>23160</v>
      </c>
      <c r="B23161" t="s">
        <v>15</v>
      </c>
      <c r="C23161">
        <f t="shared" si="1198"/>
        <v>379</v>
      </c>
      <c r="L23161" t="s">
        <v>10</v>
      </c>
      <c r="N23161" t="str">
        <f t="shared" si="1199"/>
        <v>Dawes Rolls Full Document - Cherokee By Blood - Page 379</v>
      </c>
    </row>
    <row r="23162" spans="1:14">
      <c r="A23162">
        <f t="shared" si="1197"/>
        <v>23161</v>
      </c>
      <c r="B23162" t="s">
        <v>15</v>
      </c>
      <c r="C23162">
        <f t="shared" si="1198"/>
        <v>379</v>
      </c>
      <c r="L23162" t="s">
        <v>10</v>
      </c>
      <c r="N23162" t="str">
        <f t="shared" si="1199"/>
        <v>Dawes Rolls Full Document - Cherokee By Blood - Page 379</v>
      </c>
    </row>
    <row r="23163" spans="1:14">
      <c r="A23163">
        <f t="shared" si="1197"/>
        <v>23162</v>
      </c>
      <c r="B23163" t="s">
        <v>15</v>
      </c>
      <c r="C23163">
        <f t="shared" si="1198"/>
        <v>379</v>
      </c>
      <c r="L23163" t="s">
        <v>10</v>
      </c>
      <c r="N23163" t="str">
        <f t="shared" si="1199"/>
        <v>Dawes Rolls Full Document - Cherokee By Blood - Page 379</v>
      </c>
    </row>
    <row r="23164" spans="1:14">
      <c r="A23164">
        <f t="shared" si="1197"/>
        <v>23163</v>
      </c>
      <c r="B23164" t="s">
        <v>15</v>
      </c>
      <c r="C23164">
        <f t="shared" si="1198"/>
        <v>379</v>
      </c>
      <c r="L23164" t="s">
        <v>10</v>
      </c>
      <c r="N23164" t="str">
        <f t="shared" si="1199"/>
        <v>Dawes Rolls Full Document - Cherokee By Blood - Page 379</v>
      </c>
    </row>
    <row r="23165" spans="1:14">
      <c r="A23165">
        <f t="shared" si="1197"/>
        <v>23164</v>
      </c>
      <c r="B23165" t="s">
        <v>15</v>
      </c>
      <c r="C23165">
        <f t="shared" si="1198"/>
        <v>379</v>
      </c>
      <c r="L23165" t="s">
        <v>10</v>
      </c>
      <c r="N23165" t="str">
        <f t="shared" si="1199"/>
        <v>Dawes Rolls Full Document - Cherokee By Blood - Page 379</v>
      </c>
    </row>
    <row r="23166" spans="1:14">
      <c r="A23166">
        <f t="shared" si="1197"/>
        <v>23165</v>
      </c>
      <c r="B23166" t="s">
        <v>15</v>
      </c>
      <c r="C23166">
        <f t="shared" si="1198"/>
        <v>379</v>
      </c>
      <c r="L23166" t="s">
        <v>10</v>
      </c>
      <c r="N23166" t="str">
        <f t="shared" si="1199"/>
        <v>Dawes Rolls Full Document - Cherokee By Blood - Page 379</v>
      </c>
    </row>
    <row r="23167" spans="1:14">
      <c r="A23167">
        <f t="shared" si="1197"/>
        <v>23166</v>
      </c>
      <c r="B23167" t="s">
        <v>15</v>
      </c>
      <c r="C23167">
        <f t="shared" si="1198"/>
        <v>379</v>
      </c>
      <c r="L23167" t="s">
        <v>10</v>
      </c>
      <c r="N23167" t="str">
        <f t="shared" si="1199"/>
        <v>Dawes Rolls Full Document - Cherokee By Blood - Page 379</v>
      </c>
    </row>
    <row r="23168" spans="1:14">
      <c r="A23168">
        <f t="shared" si="1197"/>
        <v>23167</v>
      </c>
      <c r="B23168" t="s">
        <v>15</v>
      </c>
      <c r="C23168">
        <f t="shared" si="1198"/>
        <v>379</v>
      </c>
      <c r="L23168" t="s">
        <v>10</v>
      </c>
      <c r="N23168" t="str">
        <f t="shared" si="1199"/>
        <v>Dawes Rolls Full Document - Cherokee By Blood - Page 379</v>
      </c>
    </row>
    <row r="23169" spans="1:14">
      <c r="A23169">
        <f t="shared" si="1197"/>
        <v>23168</v>
      </c>
      <c r="B23169" t="s">
        <v>15</v>
      </c>
      <c r="C23169">
        <f t="shared" si="1198"/>
        <v>379</v>
      </c>
      <c r="L23169" t="s">
        <v>10</v>
      </c>
      <c r="N23169" t="str">
        <f t="shared" si="1199"/>
        <v>Dawes Rolls Full Document - Cherokee By Blood - Page 379</v>
      </c>
    </row>
    <row r="23170" spans="1:14">
      <c r="A23170">
        <f t="shared" si="1197"/>
        <v>23169</v>
      </c>
      <c r="B23170" t="s">
        <v>15</v>
      </c>
      <c r="C23170">
        <f t="shared" si="1198"/>
        <v>379</v>
      </c>
      <c r="L23170" t="s">
        <v>10</v>
      </c>
      <c r="N23170" t="str">
        <f t="shared" si="1199"/>
        <v>Dawes Rolls Full Document - Cherokee By Blood - Page 379</v>
      </c>
    </row>
    <row r="23171" spans="1:14">
      <c r="A23171">
        <f t="shared" si="1197"/>
        <v>23170</v>
      </c>
      <c r="B23171" t="s">
        <v>15</v>
      </c>
      <c r="C23171">
        <f t="shared" si="1198"/>
        <v>379</v>
      </c>
      <c r="L23171" t="s">
        <v>10</v>
      </c>
      <c r="N23171" t="str">
        <f t="shared" si="1199"/>
        <v>Dawes Rolls Full Document - Cherokee By Blood - Page 379</v>
      </c>
    </row>
    <row r="23172" spans="1:14">
      <c r="A23172">
        <f t="shared" ref="A23172:A23235" si="1200">A23171+1</f>
        <v>23171</v>
      </c>
      <c r="B23172" t="s">
        <v>15</v>
      </c>
      <c r="C23172">
        <f t="shared" si="1198"/>
        <v>379</v>
      </c>
      <c r="L23172" t="s">
        <v>10</v>
      </c>
      <c r="N23172" t="str">
        <f t="shared" si="1199"/>
        <v>Dawes Rolls Full Document - Cherokee By Blood - Page 379</v>
      </c>
    </row>
    <row r="23173" spans="1:14">
      <c r="A23173">
        <f t="shared" si="1200"/>
        <v>23172</v>
      </c>
      <c r="B23173" t="s">
        <v>15</v>
      </c>
      <c r="C23173">
        <f t="shared" si="1198"/>
        <v>379</v>
      </c>
      <c r="L23173" t="s">
        <v>10</v>
      </c>
      <c r="N23173" t="str">
        <f t="shared" si="1199"/>
        <v>Dawes Rolls Full Document - Cherokee By Blood - Page 379</v>
      </c>
    </row>
    <row r="23174" spans="1:14">
      <c r="A23174">
        <f t="shared" si="1200"/>
        <v>23173</v>
      </c>
      <c r="B23174" t="s">
        <v>15</v>
      </c>
      <c r="C23174">
        <f t="shared" si="1198"/>
        <v>379</v>
      </c>
      <c r="L23174" t="s">
        <v>10</v>
      </c>
      <c r="N23174" t="str">
        <f t="shared" si="1199"/>
        <v>Dawes Rolls Full Document - Cherokee By Blood - Page 379</v>
      </c>
    </row>
    <row r="23175" spans="1:14">
      <c r="A23175">
        <f t="shared" si="1200"/>
        <v>23174</v>
      </c>
      <c r="B23175" t="s">
        <v>15</v>
      </c>
      <c r="C23175">
        <f t="shared" si="1198"/>
        <v>379</v>
      </c>
      <c r="L23175" t="s">
        <v>10</v>
      </c>
      <c r="N23175" t="str">
        <f t="shared" si="1199"/>
        <v>Dawes Rolls Full Document - Cherokee By Blood - Page 379</v>
      </c>
    </row>
    <row r="23176" spans="1:14">
      <c r="A23176">
        <f t="shared" si="1200"/>
        <v>23175</v>
      </c>
      <c r="B23176" t="s">
        <v>15</v>
      </c>
      <c r="C23176">
        <f t="shared" si="1198"/>
        <v>379</v>
      </c>
      <c r="L23176" t="s">
        <v>10</v>
      </c>
      <c r="N23176" t="str">
        <f t="shared" si="1199"/>
        <v>Dawes Rolls Full Document - Cherokee By Blood - Page 379</v>
      </c>
    </row>
    <row r="23177" spans="1:14">
      <c r="A23177">
        <f t="shared" si="1200"/>
        <v>23176</v>
      </c>
      <c r="B23177" t="s">
        <v>15</v>
      </c>
      <c r="C23177">
        <f t="shared" si="1198"/>
        <v>379</v>
      </c>
      <c r="L23177" t="s">
        <v>10</v>
      </c>
      <c r="N23177" t="str">
        <f t="shared" si="1199"/>
        <v>Dawes Rolls Full Document - Cherokee By Blood - Page 379</v>
      </c>
    </row>
    <row r="23178" spans="1:14">
      <c r="A23178">
        <f t="shared" si="1200"/>
        <v>23177</v>
      </c>
      <c r="B23178" t="s">
        <v>15</v>
      </c>
      <c r="C23178">
        <f t="shared" si="1198"/>
        <v>379</v>
      </c>
      <c r="L23178" t="s">
        <v>10</v>
      </c>
      <c r="N23178" t="str">
        <f t="shared" si="1199"/>
        <v>Dawes Rolls Full Document - Cherokee By Blood - Page 379</v>
      </c>
    </row>
    <row r="23179" spans="1:14">
      <c r="A23179">
        <f t="shared" si="1200"/>
        <v>23178</v>
      </c>
      <c r="B23179" t="s">
        <v>15</v>
      </c>
      <c r="C23179">
        <f t="shared" si="1198"/>
        <v>379</v>
      </c>
      <c r="L23179" t="s">
        <v>10</v>
      </c>
      <c r="N23179" t="str">
        <f t="shared" si="1199"/>
        <v>Dawes Rolls Full Document - Cherokee By Blood - Page 379</v>
      </c>
    </row>
    <row r="23180" spans="1:14">
      <c r="A23180">
        <f t="shared" si="1200"/>
        <v>23179</v>
      </c>
      <c r="B23180" t="s">
        <v>15</v>
      </c>
      <c r="C23180">
        <f t="shared" si="1198"/>
        <v>379</v>
      </c>
      <c r="L23180" t="s">
        <v>10</v>
      </c>
      <c r="N23180" t="str">
        <f t="shared" si="1199"/>
        <v>Dawes Rolls Full Document - Cherokee By Blood - Page 379</v>
      </c>
    </row>
    <row r="23181" spans="1:14">
      <c r="A23181">
        <f t="shared" si="1200"/>
        <v>23180</v>
      </c>
      <c r="B23181" t="s">
        <v>15</v>
      </c>
      <c r="C23181">
        <f t="shared" si="1198"/>
        <v>379</v>
      </c>
      <c r="L23181" t="s">
        <v>10</v>
      </c>
      <c r="N23181" t="str">
        <f t="shared" si="1199"/>
        <v>Dawes Rolls Full Document - Cherokee By Blood - Page 379</v>
      </c>
    </row>
    <row r="23182" spans="1:14">
      <c r="A23182">
        <f t="shared" si="1200"/>
        <v>23181</v>
      </c>
      <c r="B23182" t="s">
        <v>15</v>
      </c>
      <c r="C23182">
        <f t="shared" si="1198"/>
        <v>379</v>
      </c>
      <c r="L23182" t="s">
        <v>10</v>
      </c>
      <c r="N23182" t="str">
        <f t="shared" si="1199"/>
        <v>Dawes Rolls Full Document - Cherokee By Blood - Page 379</v>
      </c>
    </row>
    <row r="23183" spans="1:14">
      <c r="A23183">
        <f t="shared" si="1200"/>
        <v>23182</v>
      </c>
      <c r="B23183" t="s">
        <v>15</v>
      </c>
      <c r="C23183">
        <f t="shared" si="1198"/>
        <v>379</v>
      </c>
      <c r="L23183" t="s">
        <v>10</v>
      </c>
      <c r="N23183" t="str">
        <f t="shared" si="1199"/>
        <v>Dawes Rolls Full Document - Cherokee By Blood - Page 379</v>
      </c>
    </row>
    <row r="23184" spans="1:14">
      <c r="A23184">
        <f t="shared" si="1200"/>
        <v>23183</v>
      </c>
      <c r="B23184" t="s">
        <v>15</v>
      </c>
      <c r="C23184">
        <f t="shared" si="1198"/>
        <v>379</v>
      </c>
      <c r="L23184" t="s">
        <v>10</v>
      </c>
      <c r="N23184" t="str">
        <f t="shared" si="1199"/>
        <v>Dawes Rolls Full Document - Cherokee By Blood - Page 379</v>
      </c>
    </row>
    <row r="23185" spans="1:14">
      <c r="A23185">
        <f t="shared" si="1200"/>
        <v>23184</v>
      </c>
      <c r="B23185" t="s">
        <v>15</v>
      </c>
      <c r="C23185">
        <f t="shared" si="1198"/>
        <v>379</v>
      </c>
      <c r="L23185" t="s">
        <v>10</v>
      </c>
      <c r="N23185" t="str">
        <f t="shared" si="1199"/>
        <v>Dawes Rolls Full Document - Cherokee By Blood - Page 379</v>
      </c>
    </row>
    <row r="23186" spans="1:14">
      <c r="A23186">
        <f t="shared" si="1200"/>
        <v>23185</v>
      </c>
      <c r="B23186" t="s">
        <v>15</v>
      </c>
      <c r="C23186">
        <f t="shared" si="1198"/>
        <v>379</v>
      </c>
      <c r="L23186" t="s">
        <v>10</v>
      </c>
      <c r="N23186" t="str">
        <f t="shared" si="1199"/>
        <v>Dawes Rolls Full Document - Cherokee By Blood - Page 379</v>
      </c>
    </row>
    <row r="23187" spans="1:14">
      <c r="A23187">
        <f t="shared" si="1200"/>
        <v>23186</v>
      </c>
      <c r="B23187" t="s">
        <v>15</v>
      </c>
      <c r="C23187">
        <f t="shared" si="1198"/>
        <v>379</v>
      </c>
      <c r="L23187" t="s">
        <v>10</v>
      </c>
      <c r="N23187" t="str">
        <f t="shared" si="1199"/>
        <v>Dawes Rolls Full Document - Cherokee By Blood - Page 379</v>
      </c>
    </row>
    <row r="23188" spans="1:14">
      <c r="A23188">
        <f t="shared" si="1200"/>
        <v>23187</v>
      </c>
      <c r="B23188" t="s">
        <v>15</v>
      </c>
      <c r="C23188">
        <f t="shared" si="1198"/>
        <v>379</v>
      </c>
      <c r="L23188" t="s">
        <v>10</v>
      </c>
      <c r="N23188" t="str">
        <f t="shared" si="1199"/>
        <v>Dawes Rolls Full Document - Cherokee By Blood - Page 379</v>
      </c>
    </row>
    <row r="23189" spans="1:14">
      <c r="A23189">
        <f t="shared" si="1200"/>
        <v>23188</v>
      </c>
      <c r="B23189" t="s">
        <v>15</v>
      </c>
      <c r="C23189">
        <f t="shared" si="1198"/>
        <v>379</v>
      </c>
      <c r="L23189" t="s">
        <v>10</v>
      </c>
      <c r="N23189" t="str">
        <f t="shared" si="1199"/>
        <v>Dawes Rolls Full Document - Cherokee By Blood - Page 379</v>
      </c>
    </row>
    <row r="23190" spans="1:14">
      <c r="A23190">
        <f t="shared" si="1200"/>
        <v>23189</v>
      </c>
      <c r="B23190" t="s">
        <v>15</v>
      </c>
      <c r="C23190">
        <f t="shared" si="1198"/>
        <v>379</v>
      </c>
      <c r="L23190" t="s">
        <v>10</v>
      </c>
      <c r="N23190" t="str">
        <f t="shared" si="1199"/>
        <v>Dawes Rolls Full Document - Cherokee By Blood - Page 379</v>
      </c>
    </row>
    <row r="23191" spans="1:14">
      <c r="A23191">
        <f t="shared" si="1200"/>
        <v>23190</v>
      </c>
      <c r="B23191" t="s">
        <v>15</v>
      </c>
      <c r="C23191">
        <f t="shared" si="1198"/>
        <v>379</v>
      </c>
      <c r="L23191" t="s">
        <v>10</v>
      </c>
      <c r="N23191" t="str">
        <f t="shared" si="1199"/>
        <v>Dawes Rolls Full Document - Cherokee By Blood - Page 379</v>
      </c>
    </row>
    <row r="23192" spans="1:14">
      <c r="A23192">
        <f t="shared" si="1200"/>
        <v>23191</v>
      </c>
      <c r="B23192" t="s">
        <v>15</v>
      </c>
      <c r="C23192">
        <f t="shared" si="1198"/>
        <v>379</v>
      </c>
      <c r="L23192" t="s">
        <v>10</v>
      </c>
      <c r="N23192" t="str">
        <f t="shared" si="1199"/>
        <v>Dawes Rolls Full Document - Cherokee By Blood - Page 379</v>
      </c>
    </row>
    <row r="23193" spans="1:14">
      <c r="A23193">
        <f t="shared" si="1200"/>
        <v>23192</v>
      </c>
      <c r="B23193" t="s">
        <v>15</v>
      </c>
      <c r="C23193">
        <f t="shared" si="1198"/>
        <v>379</v>
      </c>
      <c r="L23193" t="s">
        <v>10</v>
      </c>
      <c r="N23193" t="str">
        <f t="shared" si="1199"/>
        <v>Dawes Rolls Full Document - Cherokee By Blood - Page 379</v>
      </c>
    </row>
    <row r="23194" spans="1:14">
      <c r="A23194">
        <f t="shared" si="1200"/>
        <v>23193</v>
      </c>
      <c r="B23194" t="s">
        <v>15</v>
      </c>
      <c r="C23194">
        <f t="shared" si="1198"/>
        <v>379</v>
      </c>
      <c r="L23194" t="s">
        <v>10</v>
      </c>
      <c r="N23194" t="str">
        <f t="shared" si="1199"/>
        <v>Dawes Rolls Full Document - Cherokee By Blood - Page 379</v>
      </c>
    </row>
    <row r="23195" spans="1:14">
      <c r="A23195">
        <f t="shared" si="1200"/>
        <v>23194</v>
      </c>
      <c r="B23195" t="s">
        <v>15</v>
      </c>
      <c r="C23195">
        <f t="shared" si="1198"/>
        <v>379</v>
      </c>
      <c r="L23195" t="s">
        <v>10</v>
      </c>
      <c r="N23195" t="str">
        <f t="shared" si="1199"/>
        <v>Dawes Rolls Full Document - Cherokee By Blood - Page 379</v>
      </c>
    </row>
    <row r="23196" spans="1:14">
      <c r="A23196">
        <f t="shared" si="1200"/>
        <v>23195</v>
      </c>
      <c r="B23196" t="s">
        <v>15</v>
      </c>
      <c r="C23196">
        <f t="shared" si="1198"/>
        <v>379</v>
      </c>
      <c r="L23196" t="s">
        <v>10</v>
      </c>
      <c r="N23196" t="str">
        <f t="shared" si="1199"/>
        <v>Dawes Rolls Full Document - Cherokee By Blood - Page 379</v>
      </c>
    </row>
    <row r="23197" spans="1:14">
      <c r="A23197">
        <f t="shared" si="1200"/>
        <v>23196</v>
      </c>
      <c r="B23197" t="s">
        <v>15</v>
      </c>
      <c r="C23197">
        <f t="shared" si="1198"/>
        <v>379</v>
      </c>
      <c r="L23197" t="s">
        <v>10</v>
      </c>
      <c r="N23197" t="str">
        <f t="shared" si="1199"/>
        <v>Dawes Rolls Full Document - Cherokee By Blood - Page 379</v>
      </c>
    </row>
    <row r="23198" spans="1:14">
      <c r="A23198">
        <f t="shared" si="1200"/>
        <v>23197</v>
      </c>
      <c r="B23198" t="s">
        <v>15</v>
      </c>
      <c r="C23198">
        <f t="shared" ref="C23198:C23261" si="1201">C23197</f>
        <v>379</v>
      </c>
      <c r="L23198" t="s">
        <v>10</v>
      </c>
      <c r="N23198" t="str">
        <f t="shared" ref="N23198:N23261" si="1202">N23197</f>
        <v>Dawes Rolls Full Document - Cherokee By Blood - Page 379</v>
      </c>
    </row>
    <row r="23199" spans="1:14">
      <c r="A23199">
        <f t="shared" si="1200"/>
        <v>23198</v>
      </c>
      <c r="B23199" t="s">
        <v>15</v>
      </c>
      <c r="C23199">
        <f t="shared" si="1201"/>
        <v>379</v>
      </c>
      <c r="L23199" t="s">
        <v>10</v>
      </c>
      <c r="N23199" t="str">
        <f t="shared" si="1202"/>
        <v>Dawes Rolls Full Document - Cherokee By Blood - Page 379</v>
      </c>
    </row>
    <row r="23200" spans="1:14">
      <c r="A23200">
        <f t="shared" si="1200"/>
        <v>23199</v>
      </c>
      <c r="B23200" t="s">
        <v>15</v>
      </c>
      <c r="C23200">
        <f t="shared" si="1201"/>
        <v>379</v>
      </c>
      <c r="L23200" t="s">
        <v>10</v>
      </c>
      <c r="N23200" t="str">
        <f t="shared" si="1202"/>
        <v>Dawes Rolls Full Document - Cherokee By Blood - Page 379</v>
      </c>
    </row>
    <row r="23201" spans="1:14">
      <c r="A23201">
        <f t="shared" si="1200"/>
        <v>23200</v>
      </c>
      <c r="B23201" t="s">
        <v>15</v>
      </c>
      <c r="C23201">
        <f t="shared" si="1201"/>
        <v>379</v>
      </c>
      <c r="L23201" t="s">
        <v>10</v>
      </c>
      <c r="N23201" t="str">
        <f t="shared" si="1202"/>
        <v>Dawes Rolls Full Document - Cherokee By Blood - Page 379</v>
      </c>
    </row>
    <row r="23202" spans="1:14">
      <c r="A23202">
        <f t="shared" si="1200"/>
        <v>23201</v>
      </c>
      <c r="B23202" t="s">
        <v>15</v>
      </c>
      <c r="C23202">
        <f t="shared" si="1201"/>
        <v>379</v>
      </c>
      <c r="L23202" t="s">
        <v>10</v>
      </c>
      <c r="N23202" t="str">
        <f t="shared" si="1202"/>
        <v>Dawes Rolls Full Document - Cherokee By Blood - Page 379</v>
      </c>
    </row>
    <row r="23203" spans="1:14">
      <c r="A23203">
        <f t="shared" si="1200"/>
        <v>23202</v>
      </c>
      <c r="B23203" t="s">
        <v>15</v>
      </c>
      <c r="C23203">
        <f t="shared" si="1201"/>
        <v>379</v>
      </c>
      <c r="L23203" t="s">
        <v>10</v>
      </c>
      <c r="N23203" t="str">
        <f t="shared" si="1202"/>
        <v>Dawes Rolls Full Document - Cherokee By Blood - Page 379</v>
      </c>
    </row>
    <row r="23204" spans="1:14">
      <c r="A23204">
        <f t="shared" si="1200"/>
        <v>23203</v>
      </c>
      <c r="B23204" t="s">
        <v>15</v>
      </c>
      <c r="C23204">
        <f t="shared" si="1201"/>
        <v>379</v>
      </c>
      <c r="L23204" t="s">
        <v>10</v>
      </c>
      <c r="N23204" t="str">
        <f t="shared" si="1202"/>
        <v>Dawes Rolls Full Document - Cherokee By Blood - Page 379</v>
      </c>
    </row>
    <row r="23205" spans="1:14">
      <c r="A23205">
        <f t="shared" si="1200"/>
        <v>23204</v>
      </c>
      <c r="B23205" t="s">
        <v>15</v>
      </c>
      <c r="C23205">
        <f t="shared" si="1201"/>
        <v>379</v>
      </c>
      <c r="L23205" t="s">
        <v>10</v>
      </c>
      <c r="N23205" t="str">
        <f t="shared" si="1202"/>
        <v>Dawes Rolls Full Document - Cherokee By Blood - Page 379</v>
      </c>
    </row>
    <row r="23206" spans="1:14">
      <c r="A23206">
        <f t="shared" si="1200"/>
        <v>23205</v>
      </c>
      <c r="B23206" t="s">
        <v>15</v>
      </c>
      <c r="C23206">
        <f t="shared" si="1201"/>
        <v>379</v>
      </c>
      <c r="L23206" t="s">
        <v>10</v>
      </c>
      <c r="N23206" t="str">
        <f t="shared" si="1202"/>
        <v>Dawes Rolls Full Document - Cherokee By Blood - Page 379</v>
      </c>
    </row>
    <row r="23207" spans="1:14">
      <c r="A23207">
        <f t="shared" si="1200"/>
        <v>23206</v>
      </c>
      <c r="B23207" t="s">
        <v>15</v>
      </c>
      <c r="C23207">
        <f t="shared" si="1201"/>
        <v>379</v>
      </c>
      <c r="L23207" t="s">
        <v>10</v>
      </c>
      <c r="N23207" t="str">
        <f t="shared" si="1202"/>
        <v>Dawes Rolls Full Document - Cherokee By Blood - Page 379</v>
      </c>
    </row>
    <row r="23208" spans="1:14">
      <c r="A23208">
        <f t="shared" si="1200"/>
        <v>23207</v>
      </c>
      <c r="B23208" t="s">
        <v>15</v>
      </c>
      <c r="C23208">
        <f t="shared" si="1201"/>
        <v>379</v>
      </c>
      <c r="L23208" t="s">
        <v>10</v>
      </c>
      <c r="N23208" t="str">
        <f t="shared" si="1202"/>
        <v>Dawes Rolls Full Document - Cherokee By Blood - Page 379</v>
      </c>
    </row>
    <row r="23209" spans="1:14">
      <c r="A23209">
        <f t="shared" si="1200"/>
        <v>23208</v>
      </c>
      <c r="B23209" t="s">
        <v>15</v>
      </c>
      <c r="C23209">
        <f t="shared" si="1201"/>
        <v>379</v>
      </c>
      <c r="L23209" t="s">
        <v>10</v>
      </c>
      <c r="N23209" t="str">
        <f t="shared" si="1202"/>
        <v>Dawes Rolls Full Document - Cherokee By Blood - Page 379</v>
      </c>
    </row>
    <row r="23210" spans="1:14">
      <c r="A23210">
        <f t="shared" si="1200"/>
        <v>23209</v>
      </c>
      <c r="B23210" t="s">
        <v>15</v>
      </c>
      <c r="C23210">
        <f t="shared" si="1201"/>
        <v>379</v>
      </c>
      <c r="L23210" t="s">
        <v>10</v>
      </c>
      <c r="N23210" t="str">
        <f t="shared" si="1202"/>
        <v>Dawes Rolls Full Document - Cherokee By Blood - Page 379</v>
      </c>
    </row>
    <row r="23211" spans="1:14">
      <c r="A23211">
        <f t="shared" si="1200"/>
        <v>23210</v>
      </c>
      <c r="B23211" t="s">
        <v>15</v>
      </c>
      <c r="C23211">
        <f t="shared" si="1201"/>
        <v>379</v>
      </c>
      <c r="L23211" t="s">
        <v>10</v>
      </c>
      <c r="N23211" t="str">
        <f t="shared" si="1202"/>
        <v>Dawes Rolls Full Document - Cherokee By Blood - Page 379</v>
      </c>
    </row>
    <row r="23212" spans="1:14">
      <c r="A23212">
        <f t="shared" si="1200"/>
        <v>23211</v>
      </c>
      <c r="B23212" t="s">
        <v>15</v>
      </c>
      <c r="C23212">
        <f t="shared" si="1201"/>
        <v>379</v>
      </c>
      <c r="L23212" t="s">
        <v>10</v>
      </c>
      <c r="N23212" t="str">
        <f t="shared" si="1202"/>
        <v>Dawes Rolls Full Document - Cherokee By Blood - Page 379</v>
      </c>
    </row>
    <row r="23213" spans="1:14">
      <c r="A23213">
        <f t="shared" si="1200"/>
        <v>23212</v>
      </c>
      <c r="B23213" t="s">
        <v>15</v>
      </c>
      <c r="C23213">
        <f t="shared" si="1201"/>
        <v>379</v>
      </c>
      <c r="L23213" t="s">
        <v>10</v>
      </c>
      <c r="N23213" t="str">
        <f t="shared" si="1202"/>
        <v>Dawes Rolls Full Document - Cherokee By Blood - Page 379</v>
      </c>
    </row>
    <row r="23214" spans="1:14">
      <c r="A23214">
        <f t="shared" si="1200"/>
        <v>23213</v>
      </c>
      <c r="B23214" t="s">
        <v>15</v>
      </c>
      <c r="C23214">
        <f t="shared" si="1201"/>
        <v>379</v>
      </c>
      <c r="L23214" t="s">
        <v>10</v>
      </c>
      <c r="N23214" t="str">
        <f t="shared" si="1202"/>
        <v>Dawes Rolls Full Document - Cherokee By Blood - Page 379</v>
      </c>
    </row>
    <row r="23215" spans="1:14">
      <c r="A23215">
        <f t="shared" si="1200"/>
        <v>23214</v>
      </c>
      <c r="B23215" t="s">
        <v>15</v>
      </c>
      <c r="C23215">
        <f t="shared" si="1201"/>
        <v>379</v>
      </c>
      <c r="L23215" t="s">
        <v>10</v>
      </c>
      <c r="N23215" t="str">
        <f t="shared" si="1202"/>
        <v>Dawes Rolls Full Document - Cherokee By Blood - Page 379</v>
      </c>
    </row>
    <row r="23216" spans="1:14">
      <c r="A23216">
        <f t="shared" si="1200"/>
        <v>23215</v>
      </c>
      <c r="B23216" t="s">
        <v>15</v>
      </c>
      <c r="C23216">
        <f t="shared" si="1201"/>
        <v>379</v>
      </c>
      <c r="L23216" t="s">
        <v>10</v>
      </c>
      <c r="N23216" t="str">
        <f t="shared" si="1202"/>
        <v>Dawes Rolls Full Document - Cherokee By Blood - Page 379</v>
      </c>
    </row>
    <row r="23217" spans="1:14">
      <c r="A23217">
        <f t="shared" si="1200"/>
        <v>23216</v>
      </c>
      <c r="B23217" t="s">
        <v>15</v>
      </c>
      <c r="C23217">
        <f t="shared" si="1201"/>
        <v>379</v>
      </c>
      <c r="L23217" t="s">
        <v>10</v>
      </c>
      <c r="N23217" t="str">
        <f t="shared" si="1202"/>
        <v>Dawes Rolls Full Document - Cherokee By Blood - Page 379</v>
      </c>
    </row>
    <row r="23218" spans="1:14">
      <c r="A23218">
        <f t="shared" si="1200"/>
        <v>23217</v>
      </c>
      <c r="B23218" t="s">
        <v>15</v>
      </c>
      <c r="C23218">
        <f t="shared" si="1201"/>
        <v>379</v>
      </c>
      <c r="L23218" t="s">
        <v>10</v>
      </c>
      <c r="N23218" t="str">
        <f t="shared" si="1202"/>
        <v>Dawes Rolls Full Document - Cherokee By Blood - Page 379</v>
      </c>
    </row>
    <row r="23219" spans="1:14">
      <c r="A23219">
        <f t="shared" si="1200"/>
        <v>23218</v>
      </c>
      <c r="B23219" t="s">
        <v>15</v>
      </c>
      <c r="C23219">
        <f t="shared" si="1201"/>
        <v>379</v>
      </c>
      <c r="L23219" t="s">
        <v>10</v>
      </c>
      <c r="N23219" t="str">
        <f t="shared" si="1202"/>
        <v>Dawes Rolls Full Document - Cherokee By Blood - Page 379</v>
      </c>
    </row>
    <row r="23220" spans="1:14">
      <c r="A23220">
        <f t="shared" si="1200"/>
        <v>23219</v>
      </c>
      <c r="B23220" t="s">
        <v>15</v>
      </c>
      <c r="C23220">
        <f t="shared" si="1201"/>
        <v>379</v>
      </c>
      <c r="L23220" t="s">
        <v>10</v>
      </c>
      <c r="N23220" t="str">
        <f t="shared" si="1202"/>
        <v>Dawes Rolls Full Document - Cherokee By Blood - Page 379</v>
      </c>
    </row>
    <row r="23221" spans="1:14">
      <c r="A23221">
        <f t="shared" si="1200"/>
        <v>23220</v>
      </c>
      <c r="B23221" t="s">
        <v>15</v>
      </c>
      <c r="C23221">
        <f t="shared" si="1201"/>
        <v>379</v>
      </c>
      <c r="L23221" t="s">
        <v>10</v>
      </c>
      <c r="N23221" t="str">
        <f t="shared" si="1202"/>
        <v>Dawes Rolls Full Document - Cherokee By Blood - Page 379</v>
      </c>
    </row>
    <row r="23222" spans="1:14">
      <c r="A23222">
        <f t="shared" si="1200"/>
        <v>23221</v>
      </c>
      <c r="B23222" t="s">
        <v>15</v>
      </c>
      <c r="C23222">
        <f t="shared" si="1201"/>
        <v>379</v>
      </c>
      <c r="L23222" t="s">
        <v>10</v>
      </c>
      <c r="N23222" t="str">
        <f t="shared" si="1202"/>
        <v>Dawes Rolls Full Document - Cherokee By Blood - Page 379</v>
      </c>
    </row>
    <row r="23223" spans="1:14">
      <c r="A23223">
        <f t="shared" si="1200"/>
        <v>23222</v>
      </c>
      <c r="B23223" t="s">
        <v>15</v>
      </c>
      <c r="C23223">
        <f t="shared" si="1201"/>
        <v>379</v>
      </c>
      <c r="L23223" t="s">
        <v>10</v>
      </c>
      <c r="N23223" t="str">
        <f t="shared" si="1202"/>
        <v>Dawes Rolls Full Document - Cherokee By Blood - Page 379</v>
      </c>
    </row>
    <row r="23224" spans="1:14">
      <c r="A23224">
        <f t="shared" si="1200"/>
        <v>23223</v>
      </c>
      <c r="B23224" t="s">
        <v>15</v>
      </c>
      <c r="C23224">
        <f t="shared" si="1201"/>
        <v>379</v>
      </c>
      <c r="L23224" t="s">
        <v>10</v>
      </c>
      <c r="N23224" t="str">
        <f t="shared" si="1202"/>
        <v>Dawes Rolls Full Document - Cherokee By Blood - Page 379</v>
      </c>
    </row>
    <row r="23225" spans="1:14">
      <c r="A23225">
        <f t="shared" si="1200"/>
        <v>23224</v>
      </c>
      <c r="B23225" t="s">
        <v>15</v>
      </c>
      <c r="C23225">
        <f t="shared" si="1201"/>
        <v>379</v>
      </c>
      <c r="L23225" t="s">
        <v>10</v>
      </c>
      <c r="N23225" t="str">
        <f t="shared" si="1202"/>
        <v>Dawes Rolls Full Document - Cherokee By Blood - Page 379</v>
      </c>
    </row>
    <row r="23226" spans="1:14">
      <c r="A23226">
        <f t="shared" si="1200"/>
        <v>23225</v>
      </c>
      <c r="B23226" t="s">
        <v>15</v>
      </c>
      <c r="C23226">
        <f t="shared" si="1201"/>
        <v>379</v>
      </c>
      <c r="L23226" t="s">
        <v>10</v>
      </c>
      <c r="N23226" t="str">
        <f t="shared" si="1202"/>
        <v>Dawes Rolls Full Document - Cherokee By Blood - Page 379</v>
      </c>
    </row>
    <row r="23227" spans="1:14">
      <c r="A23227">
        <f t="shared" si="1200"/>
        <v>23226</v>
      </c>
      <c r="B23227" t="s">
        <v>15</v>
      </c>
      <c r="C23227">
        <f t="shared" si="1201"/>
        <v>379</v>
      </c>
      <c r="L23227" t="s">
        <v>10</v>
      </c>
      <c r="N23227" t="str">
        <f t="shared" si="1202"/>
        <v>Dawes Rolls Full Document - Cherokee By Blood - Page 379</v>
      </c>
    </row>
    <row r="23228" spans="1:14">
      <c r="A23228">
        <f t="shared" si="1200"/>
        <v>23227</v>
      </c>
      <c r="B23228" t="s">
        <v>15</v>
      </c>
      <c r="C23228">
        <f t="shared" si="1201"/>
        <v>379</v>
      </c>
      <c r="L23228" t="s">
        <v>10</v>
      </c>
      <c r="N23228" t="str">
        <f t="shared" si="1202"/>
        <v>Dawes Rolls Full Document - Cherokee By Blood - Page 379</v>
      </c>
    </row>
    <row r="23229" spans="1:14">
      <c r="A23229">
        <f t="shared" si="1200"/>
        <v>23228</v>
      </c>
      <c r="B23229" t="s">
        <v>15</v>
      </c>
      <c r="C23229">
        <f t="shared" si="1201"/>
        <v>379</v>
      </c>
      <c r="L23229" t="s">
        <v>10</v>
      </c>
      <c r="N23229" t="str">
        <f t="shared" si="1202"/>
        <v>Dawes Rolls Full Document - Cherokee By Blood - Page 379</v>
      </c>
    </row>
    <row r="23230" spans="1:14">
      <c r="A23230">
        <f t="shared" si="1200"/>
        <v>23229</v>
      </c>
      <c r="B23230" t="s">
        <v>15</v>
      </c>
      <c r="C23230">
        <f t="shared" si="1201"/>
        <v>379</v>
      </c>
      <c r="L23230" t="s">
        <v>10</v>
      </c>
      <c r="N23230" t="str">
        <f t="shared" si="1202"/>
        <v>Dawes Rolls Full Document - Cherokee By Blood - Page 379</v>
      </c>
    </row>
    <row r="23231" spans="1:14">
      <c r="A23231">
        <f t="shared" si="1200"/>
        <v>23230</v>
      </c>
      <c r="B23231" t="s">
        <v>15</v>
      </c>
      <c r="C23231">
        <f t="shared" si="1201"/>
        <v>379</v>
      </c>
      <c r="L23231" t="s">
        <v>10</v>
      </c>
      <c r="N23231" t="str">
        <f t="shared" si="1202"/>
        <v>Dawes Rolls Full Document - Cherokee By Blood - Page 379</v>
      </c>
    </row>
    <row r="23232" spans="1:14">
      <c r="A23232">
        <f t="shared" si="1200"/>
        <v>23231</v>
      </c>
      <c r="B23232" t="s">
        <v>15</v>
      </c>
      <c r="C23232">
        <f t="shared" si="1201"/>
        <v>379</v>
      </c>
      <c r="L23232" t="s">
        <v>10</v>
      </c>
      <c r="N23232" t="str">
        <f t="shared" si="1202"/>
        <v>Dawes Rolls Full Document - Cherokee By Blood - Page 379</v>
      </c>
    </row>
    <row r="23233" spans="1:14">
      <c r="A23233">
        <f t="shared" si="1200"/>
        <v>23232</v>
      </c>
      <c r="B23233" t="s">
        <v>15</v>
      </c>
      <c r="C23233">
        <f t="shared" si="1201"/>
        <v>379</v>
      </c>
      <c r="L23233" t="s">
        <v>10</v>
      </c>
      <c r="N23233" t="str">
        <f t="shared" si="1202"/>
        <v>Dawes Rolls Full Document - Cherokee By Blood - Page 379</v>
      </c>
    </row>
    <row r="23234" spans="1:14">
      <c r="A23234">
        <f t="shared" si="1200"/>
        <v>23233</v>
      </c>
      <c r="B23234" t="s">
        <v>15</v>
      </c>
      <c r="C23234">
        <f t="shared" si="1201"/>
        <v>379</v>
      </c>
      <c r="L23234" t="s">
        <v>10</v>
      </c>
      <c r="N23234" t="str">
        <f t="shared" si="1202"/>
        <v>Dawes Rolls Full Document - Cherokee By Blood - Page 379</v>
      </c>
    </row>
    <row r="23235" spans="1:14">
      <c r="A23235">
        <f t="shared" si="1200"/>
        <v>23234</v>
      </c>
      <c r="B23235" t="s">
        <v>15</v>
      </c>
      <c r="C23235">
        <f t="shared" si="1201"/>
        <v>379</v>
      </c>
      <c r="L23235" t="s">
        <v>10</v>
      </c>
      <c r="N23235" t="str">
        <f t="shared" si="1202"/>
        <v>Dawes Rolls Full Document - Cherokee By Blood - Page 379</v>
      </c>
    </row>
    <row r="23236" spans="1:14">
      <c r="A23236">
        <f t="shared" ref="A23236:A23299" si="1203">A23235+1</f>
        <v>23235</v>
      </c>
      <c r="B23236" t="s">
        <v>15</v>
      </c>
      <c r="C23236">
        <f t="shared" si="1201"/>
        <v>379</v>
      </c>
      <c r="L23236" t="s">
        <v>10</v>
      </c>
      <c r="N23236" t="str">
        <f t="shared" si="1202"/>
        <v>Dawes Rolls Full Document - Cherokee By Blood - Page 379</v>
      </c>
    </row>
    <row r="23237" spans="1:14">
      <c r="A23237">
        <f t="shared" si="1203"/>
        <v>23236</v>
      </c>
      <c r="B23237" t="s">
        <v>15</v>
      </c>
      <c r="C23237">
        <f t="shared" si="1201"/>
        <v>379</v>
      </c>
      <c r="L23237" t="s">
        <v>10</v>
      </c>
      <c r="N23237" t="str">
        <f t="shared" si="1202"/>
        <v>Dawes Rolls Full Document - Cherokee By Blood - Page 379</v>
      </c>
    </row>
    <row r="23238" spans="1:14">
      <c r="A23238">
        <f t="shared" si="1203"/>
        <v>23237</v>
      </c>
      <c r="B23238" t="s">
        <v>15</v>
      </c>
      <c r="C23238">
        <f t="shared" si="1201"/>
        <v>379</v>
      </c>
      <c r="L23238" t="s">
        <v>10</v>
      </c>
      <c r="N23238" t="str">
        <f t="shared" si="1202"/>
        <v>Dawes Rolls Full Document - Cherokee By Blood - Page 379</v>
      </c>
    </row>
    <row r="23239" spans="1:14">
      <c r="A23239">
        <f t="shared" si="1203"/>
        <v>23238</v>
      </c>
      <c r="B23239" t="s">
        <v>15</v>
      </c>
      <c r="C23239">
        <f t="shared" si="1201"/>
        <v>379</v>
      </c>
      <c r="L23239" t="s">
        <v>10</v>
      </c>
      <c r="N23239" t="str">
        <f t="shared" si="1202"/>
        <v>Dawes Rolls Full Document - Cherokee By Blood - Page 379</v>
      </c>
    </row>
    <row r="23240" spans="1:14">
      <c r="A23240">
        <f t="shared" si="1203"/>
        <v>23239</v>
      </c>
      <c r="B23240" t="s">
        <v>15</v>
      </c>
      <c r="C23240">
        <f t="shared" si="1201"/>
        <v>379</v>
      </c>
      <c r="L23240" t="s">
        <v>10</v>
      </c>
      <c r="N23240" t="str">
        <f t="shared" si="1202"/>
        <v>Dawes Rolls Full Document - Cherokee By Blood - Page 379</v>
      </c>
    </row>
    <row r="23241" spans="1:14">
      <c r="A23241">
        <f t="shared" si="1203"/>
        <v>23240</v>
      </c>
      <c r="B23241" t="s">
        <v>15</v>
      </c>
      <c r="C23241">
        <f t="shared" si="1201"/>
        <v>379</v>
      </c>
      <c r="L23241" t="s">
        <v>10</v>
      </c>
      <c r="N23241" t="str">
        <f t="shared" si="1202"/>
        <v>Dawes Rolls Full Document - Cherokee By Blood - Page 379</v>
      </c>
    </row>
    <row r="23242" spans="1:14">
      <c r="A23242">
        <f t="shared" si="1203"/>
        <v>23241</v>
      </c>
      <c r="B23242" t="s">
        <v>15</v>
      </c>
      <c r="C23242">
        <f t="shared" si="1201"/>
        <v>379</v>
      </c>
      <c r="L23242" t="s">
        <v>10</v>
      </c>
      <c r="N23242" t="str">
        <f t="shared" si="1202"/>
        <v>Dawes Rolls Full Document - Cherokee By Blood - Page 379</v>
      </c>
    </row>
    <row r="23243" spans="1:14">
      <c r="A23243">
        <f t="shared" si="1203"/>
        <v>23242</v>
      </c>
      <c r="B23243" t="s">
        <v>15</v>
      </c>
      <c r="C23243">
        <f t="shared" si="1201"/>
        <v>379</v>
      </c>
      <c r="L23243" t="s">
        <v>10</v>
      </c>
      <c r="N23243" t="str">
        <f t="shared" si="1202"/>
        <v>Dawes Rolls Full Document - Cherokee By Blood - Page 379</v>
      </c>
    </row>
    <row r="23244" spans="1:14">
      <c r="A23244">
        <f t="shared" si="1203"/>
        <v>23243</v>
      </c>
      <c r="B23244" t="s">
        <v>15</v>
      </c>
      <c r="C23244">
        <f t="shared" si="1201"/>
        <v>379</v>
      </c>
      <c r="L23244" t="s">
        <v>10</v>
      </c>
      <c r="N23244" t="str">
        <f t="shared" si="1202"/>
        <v>Dawes Rolls Full Document - Cherokee By Blood - Page 379</v>
      </c>
    </row>
    <row r="23245" spans="1:14">
      <c r="A23245">
        <f t="shared" si="1203"/>
        <v>23244</v>
      </c>
      <c r="B23245" t="s">
        <v>15</v>
      </c>
      <c r="C23245">
        <f t="shared" si="1201"/>
        <v>379</v>
      </c>
      <c r="L23245" t="s">
        <v>10</v>
      </c>
      <c r="N23245" t="str">
        <f t="shared" si="1202"/>
        <v>Dawes Rolls Full Document - Cherokee By Blood - Page 379</v>
      </c>
    </row>
    <row r="23246" spans="1:14">
      <c r="A23246">
        <f t="shared" si="1203"/>
        <v>23245</v>
      </c>
      <c r="B23246" t="s">
        <v>15</v>
      </c>
      <c r="C23246">
        <f t="shared" si="1201"/>
        <v>379</v>
      </c>
      <c r="L23246" t="s">
        <v>10</v>
      </c>
      <c r="N23246" t="str">
        <f t="shared" si="1202"/>
        <v>Dawes Rolls Full Document - Cherokee By Blood - Page 379</v>
      </c>
    </row>
    <row r="23247" spans="1:14">
      <c r="A23247">
        <f t="shared" si="1203"/>
        <v>23246</v>
      </c>
      <c r="B23247" t="s">
        <v>15</v>
      </c>
      <c r="C23247">
        <f t="shared" si="1201"/>
        <v>379</v>
      </c>
      <c r="L23247" t="s">
        <v>10</v>
      </c>
      <c r="N23247" t="str">
        <f t="shared" si="1202"/>
        <v>Dawes Rolls Full Document - Cherokee By Blood - Page 379</v>
      </c>
    </row>
    <row r="23248" spans="1:14">
      <c r="A23248">
        <f t="shared" si="1203"/>
        <v>23247</v>
      </c>
      <c r="B23248" t="s">
        <v>15</v>
      </c>
      <c r="C23248">
        <f t="shared" si="1201"/>
        <v>379</v>
      </c>
      <c r="L23248" t="s">
        <v>10</v>
      </c>
      <c r="N23248" t="str">
        <f t="shared" si="1202"/>
        <v>Dawes Rolls Full Document - Cherokee By Blood - Page 379</v>
      </c>
    </row>
    <row r="23249" spans="1:14">
      <c r="A23249">
        <f t="shared" si="1203"/>
        <v>23248</v>
      </c>
      <c r="B23249" t="s">
        <v>15</v>
      </c>
      <c r="C23249">
        <f t="shared" si="1201"/>
        <v>379</v>
      </c>
      <c r="L23249" t="s">
        <v>10</v>
      </c>
      <c r="N23249" t="str">
        <f t="shared" si="1202"/>
        <v>Dawes Rolls Full Document - Cherokee By Blood - Page 379</v>
      </c>
    </row>
    <row r="23250" spans="1:14">
      <c r="A23250">
        <f t="shared" si="1203"/>
        <v>23249</v>
      </c>
      <c r="B23250" t="s">
        <v>15</v>
      </c>
      <c r="C23250">
        <f t="shared" si="1201"/>
        <v>379</v>
      </c>
      <c r="L23250" t="s">
        <v>10</v>
      </c>
      <c r="N23250" t="str">
        <f t="shared" si="1202"/>
        <v>Dawes Rolls Full Document - Cherokee By Blood - Page 379</v>
      </c>
    </row>
    <row r="23251" spans="1:14">
      <c r="A23251">
        <f t="shared" si="1203"/>
        <v>23250</v>
      </c>
      <c r="B23251" t="s">
        <v>15</v>
      </c>
      <c r="C23251">
        <f t="shared" si="1201"/>
        <v>379</v>
      </c>
      <c r="L23251" t="s">
        <v>10</v>
      </c>
      <c r="N23251" t="str">
        <f t="shared" si="1202"/>
        <v>Dawes Rolls Full Document - Cherokee By Blood - Page 379</v>
      </c>
    </row>
    <row r="23252" spans="1:14">
      <c r="A23252">
        <f t="shared" si="1203"/>
        <v>23251</v>
      </c>
      <c r="B23252" t="s">
        <v>15</v>
      </c>
      <c r="C23252">
        <f t="shared" si="1201"/>
        <v>379</v>
      </c>
      <c r="L23252" t="s">
        <v>10</v>
      </c>
      <c r="N23252" t="str">
        <f t="shared" si="1202"/>
        <v>Dawes Rolls Full Document - Cherokee By Blood - Page 379</v>
      </c>
    </row>
    <row r="23253" spans="1:14">
      <c r="A23253">
        <f t="shared" si="1203"/>
        <v>23252</v>
      </c>
      <c r="B23253" t="s">
        <v>15</v>
      </c>
      <c r="C23253">
        <f t="shared" si="1201"/>
        <v>379</v>
      </c>
      <c r="L23253" t="s">
        <v>10</v>
      </c>
      <c r="N23253" t="str">
        <f t="shared" si="1202"/>
        <v>Dawes Rolls Full Document - Cherokee By Blood - Page 379</v>
      </c>
    </row>
    <row r="23254" spans="1:14">
      <c r="A23254">
        <f t="shared" si="1203"/>
        <v>23253</v>
      </c>
      <c r="B23254" t="s">
        <v>15</v>
      </c>
      <c r="C23254">
        <f t="shared" si="1201"/>
        <v>379</v>
      </c>
      <c r="L23254" t="s">
        <v>10</v>
      </c>
      <c r="N23254" t="str">
        <f t="shared" si="1202"/>
        <v>Dawes Rolls Full Document - Cherokee By Blood - Page 379</v>
      </c>
    </row>
    <row r="23255" spans="1:14">
      <c r="A23255">
        <f t="shared" si="1203"/>
        <v>23254</v>
      </c>
      <c r="B23255" t="s">
        <v>15</v>
      </c>
      <c r="C23255">
        <f t="shared" si="1201"/>
        <v>379</v>
      </c>
      <c r="L23255" t="s">
        <v>10</v>
      </c>
      <c r="N23255" t="str">
        <f t="shared" si="1202"/>
        <v>Dawes Rolls Full Document - Cherokee By Blood - Page 379</v>
      </c>
    </row>
    <row r="23256" spans="1:14">
      <c r="A23256">
        <f t="shared" si="1203"/>
        <v>23255</v>
      </c>
      <c r="B23256" t="s">
        <v>15</v>
      </c>
      <c r="C23256">
        <f t="shared" si="1201"/>
        <v>379</v>
      </c>
      <c r="L23256" t="s">
        <v>10</v>
      </c>
      <c r="N23256" t="str">
        <f t="shared" si="1202"/>
        <v>Dawes Rolls Full Document - Cherokee By Blood - Page 379</v>
      </c>
    </row>
    <row r="23257" spans="1:14">
      <c r="A23257">
        <f t="shared" si="1203"/>
        <v>23256</v>
      </c>
      <c r="B23257" t="s">
        <v>15</v>
      </c>
      <c r="C23257">
        <f t="shared" si="1201"/>
        <v>379</v>
      </c>
      <c r="L23257" t="s">
        <v>10</v>
      </c>
      <c r="N23257" t="str">
        <f t="shared" si="1202"/>
        <v>Dawes Rolls Full Document - Cherokee By Blood - Page 379</v>
      </c>
    </row>
    <row r="23258" spans="1:14">
      <c r="A23258">
        <f t="shared" si="1203"/>
        <v>23257</v>
      </c>
      <c r="B23258" t="s">
        <v>15</v>
      </c>
      <c r="C23258">
        <f t="shared" si="1201"/>
        <v>379</v>
      </c>
      <c r="L23258" t="s">
        <v>10</v>
      </c>
      <c r="N23258" t="str">
        <f t="shared" si="1202"/>
        <v>Dawes Rolls Full Document - Cherokee By Blood - Page 379</v>
      </c>
    </row>
    <row r="23259" spans="1:14">
      <c r="A23259">
        <f t="shared" si="1203"/>
        <v>23258</v>
      </c>
      <c r="B23259" t="s">
        <v>15</v>
      </c>
      <c r="C23259">
        <f t="shared" si="1201"/>
        <v>379</v>
      </c>
      <c r="L23259" t="s">
        <v>10</v>
      </c>
      <c r="N23259" t="str">
        <f t="shared" si="1202"/>
        <v>Dawes Rolls Full Document - Cherokee By Blood - Page 379</v>
      </c>
    </row>
    <row r="23260" spans="1:14">
      <c r="A23260">
        <f t="shared" si="1203"/>
        <v>23259</v>
      </c>
      <c r="B23260" t="s">
        <v>15</v>
      </c>
      <c r="C23260">
        <f t="shared" si="1201"/>
        <v>379</v>
      </c>
      <c r="L23260" t="s">
        <v>10</v>
      </c>
      <c r="N23260" t="str">
        <f t="shared" si="1202"/>
        <v>Dawes Rolls Full Document - Cherokee By Blood - Page 379</v>
      </c>
    </row>
    <row r="23261" spans="1:14">
      <c r="A23261">
        <f t="shared" si="1203"/>
        <v>23260</v>
      </c>
      <c r="B23261" t="s">
        <v>15</v>
      </c>
      <c r="C23261">
        <f t="shared" si="1201"/>
        <v>379</v>
      </c>
      <c r="L23261" t="s">
        <v>10</v>
      </c>
      <c r="N23261" t="str">
        <f t="shared" si="1202"/>
        <v>Dawes Rolls Full Document - Cherokee By Blood - Page 379</v>
      </c>
    </row>
    <row r="23262" spans="1:14">
      <c r="A23262">
        <f t="shared" si="1203"/>
        <v>23261</v>
      </c>
      <c r="B23262" t="s">
        <v>15</v>
      </c>
      <c r="C23262">
        <f t="shared" ref="C23262:C23325" si="1204">C23261</f>
        <v>379</v>
      </c>
      <c r="L23262" t="s">
        <v>10</v>
      </c>
      <c r="N23262" t="str">
        <f t="shared" ref="N23262:N23325" si="1205">N23261</f>
        <v>Dawes Rolls Full Document - Cherokee By Blood - Page 379</v>
      </c>
    </row>
    <row r="23263" spans="1:14">
      <c r="A23263">
        <f t="shared" si="1203"/>
        <v>23262</v>
      </c>
      <c r="B23263" t="s">
        <v>15</v>
      </c>
      <c r="C23263">
        <f t="shared" si="1204"/>
        <v>379</v>
      </c>
      <c r="L23263" t="s">
        <v>10</v>
      </c>
      <c r="N23263" t="str">
        <f t="shared" si="1205"/>
        <v>Dawes Rolls Full Document - Cherokee By Blood - Page 379</v>
      </c>
    </row>
    <row r="23264" spans="1:14">
      <c r="A23264">
        <f t="shared" si="1203"/>
        <v>23263</v>
      </c>
      <c r="B23264" t="s">
        <v>15</v>
      </c>
      <c r="C23264">
        <f t="shared" si="1204"/>
        <v>379</v>
      </c>
      <c r="L23264" t="s">
        <v>10</v>
      </c>
      <c r="N23264" t="str">
        <f t="shared" si="1205"/>
        <v>Dawes Rolls Full Document - Cherokee By Blood - Page 379</v>
      </c>
    </row>
    <row r="23265" spans="1:14">
      <c r="A23265">
        <f t="shared" si="1203"/>
        <v>23264</v>
      </c>
      <c r="B23265" t="s">
        <v>15</v>
      </c>
      <c r="C23265">
        <f t="shared" si="1204"/>
        <v>379</v>
      </c>
      <c r="L23265" t="s">
        <v>10</v>
      </c>
      <c r="N23265" t="str">
        <f t="shared" si="1205"/>
        <v>Dawes Rolls Full Document - Cherokee By Blood - Page 379</v>
      </c>
    </row>
    <row r="23266" spans="1:14">
      <c r="A23266">
        <f t="shared" si="1203"/>
        <v>23265</v>
      </c>
      <c r="B23266" t="s">
        <v>15</v>
      </c>
      <c r="C23266">
        <f t="shared" si="1204"/>
        <v>379</v>
      </c>
      <c r="L23266" t="s">
        <v>10</v>
      </c>
      <c r="N23266" t="str">
        <f t="shared" si="1205"/>
        <v>Dawes Rolls Full Document - Cherokee By Blood - Page 379</v>
      </c>
    </row>
    <row r="23267" spans="1:14">
      <c r="A23267">
        <f t="shared" si="1203"/>
        <v>23266</v>
      </c>
      <c r="B23267" t="s">
        <v>15</v>
      </c>
      <c r="C23267">
        <f t="shared" si="1204"/>
        <v>379</v>
      </c>
      <c r="L23267" t="s">
        <v>10</v>
      </c>
      <c r="N23267" t="str">
        <f t="shared" si="1205"/>
        <v>Dawes Rolls Full Document - Cherokee By Blood - Page 379</v>
      </c>
    </row>
    <row r="23268" spans="1:14">
      <c r="A23268">
        <f t="shared" si="1203"/>
        <v>23267</v>
      </c>
      <c r="B23268" t="s">
        <v>15</v>
      </c>
      <c r="C23268">
        <f t="shared" si="1204"/>
        <v>379</v>
      </c>
      <c r="L23268" t="s">
        <v>10</v>
      </c>
      <c r="N23268" t="str">
        <f t="shared" si="1205"/>
        <v>Dawes Rolls Full Document - Cherokee By Blood - Page 379</v>
      </c>
    </row>
    <row r="23269" spans="1:14">
      <c r="A23269">
        <f t="shared" si="1203"/>
        <v>23268</v>
      </c>
      <c r="B23269" t="s">
        <v>15</v>
      </c>
      <c r="C23269">
        <f t="shared" si="1204"/>
        <v>379</v>
      </c>
      <c r="L23269" t="s">
        <v>10</v>
      </c>
      <c r="N23269" t="str">
        <f t="shared" si="1205"/>
        <v>Dawes Rolls Full Document - Cherokee By Blood - Page 379</v>
      </c>
    </row>
    <row r="23270" spans="1:14">
      <c r="A23270">
        <f t="shared" si="1203"/>
        <v>23269</v>
      </c>
      <c r="B23270" t="s">
        <v>15</v>
      </c>
      <c r="C23270">
        <f t="shared" si="1204"/>
        <v>379</v>
      </c>
      <c r="L23270" t="s">
        <v>10</v>
      </c>
      <c r="N23270" t="str">
        <f t="shared" si="1205"/>
        <v>Dawes Rolls Full Document - Cherokee By Blood - Page 379</v>
      </c>
    </row>
    <row r="23271" spans="1:14">
      <c r="A23271">
        <f t="shared" si="1203"/>
        <v>23270</v>
      </c>
      <c r="B23271" t="s">
        <v>15</v>
      </c>
      <c r="C23271">
        <f t="shared" si="1204"/>
        <v>379</v>
      </c>
      <c r="L23271" t="s">
        <v>10</v>
      </c>
      <c r="N23271" t="str">
        <f t="shared" si="1205"/>
        <v>Dawes Rolls Full Document - Cherokee By Blood - Page 379</v>
      </c>
    </row>
    <row r="23272" spans="1:14">
      <c r="A23272">
        <f t="shared" si="1203"/>
        <v>23271</v>
      </c>
      <c r="B23272" t="s">
        <v>15</v>
      </c>
      <c r="C23272">
        <f t="shared" si="1204"/>
        <v>379</v>
      </c>
      <c r="L23272" t="s">
        <v>10</v>
      </c>
      <c r="N23272" t="str">
        <f t="shared" si="1205"/>
        <v>Dawes Rolls Full Document - Cherokee By Blood - Page 379</v>
      </c>
    </row>
    <row r="23273" spans="1:14">
      <c r="A23273">
        <f t="shared" si="1203"/>
        <v>23272</v>
      </c>
      <c r="B23273" t="s">
        <v>15</v>
      </c>
      <c r="C23273">
        <f t="shared" si="1204"/>
        <v>379</v>
      </c>
      <c r="L23273" t="s">
        <v>10</v>
      </c>
      <c r="N23273" t="str">
        <f t="shared" si="1205"/>
        <v>Dawes Rolls Full Document - Cherokee By Blood - Page 379</v>
      </c>
    </row>
    <row r="23274" spans="1:14">
      <c r="A23274">
        <f t="shared" si="1203"/>
        <v>23273</v>
      </c>
      <c r="B23274" t="s">
        <v>15</v>
      </c>
      <c r="C23274">
        <f t="shared" si="1204"/>
        <v>379</v>
      </c>
      <c r="L23274" t="s">
        <v>10</v>
      </c>
      <c r="N23274" t="str">
        <f t="shared" si="1205"/>
        <v>Dawes Rolls Full Document - Cherokee By Blood - Page 379</v>
      </c>
    </row>
    <row r="23275" spans="1:14">
      <c r="A23275">
        <f t="shared" si="1203"/>
        <v>23274</v>
      </c>
      <c r="B23275" t="s">
        <v>15</v>
      </c>
      <c r="C23275">
        <f t="shared" si="1204"/>
        <v>379</v>
      </c>
      <c r="L23275" t="s">
        <v>10</v>
      </c>
      <c r="N23275" t="str">
        <f t="shared" si="1205"/>
        <v>Dawes Rolls Full Document - Cherokee By Blood - Page 379</v>
      </c>
    </row>
    <row r="23276" spans="1:14">
      <c r="A23276">
        <f t="shared" si="1203"/>
        <v>23275</v>
      </c>
      <c r="B23276" t="s">
        <v>15</v>
      </c>
      <c r="C23276">
        <f t="shared" si="1204"/>
        <v>379</v>
      </c>
      <c r="L23276" t="s">
        <v>10</v>
      </c>
      <c r="N23276" t="str">
        <f t="shared" si="1205"/>
        <v>Dawes Rolls Full Document - Cherokee By Blood - Page 379</v>
      </c>
    </row>
    <row r="23277" spans="1:14">
      <c r="A23277">
        <f t="shared" si="1203"/>
        <v>23276</v>
      </c>
      <c r="B23277" t="s">
        <v>15</v>
      </c>
      <c r="C23277">
        <f t="shared" si="1204"/>
        <v>379</v>
      </c>
      <c r="L23277" t="s">
        <v>10</v>
      </c>
      <c r="N23277" t="str">
        <f t="shared" si="1205"/>
        <v>Dawes Rolls Full Document - Cherokee By Blood - Page 379</v>
      </c>
    </row>
    <row r="23278" spans="1:14">
      <c r="A23278">
        <f t="shared" si="1203"/>
        <v>23277</v>
      </c>
      <c r="B23278" t="s">
        <v>15</v>
      </c>
      <c r="C23278">
        <f t="shared" si="1204"/>
        <v>379</v>
      </c>
      <c r="L23278" t="s">
        <v>10</v>
      </c>
      <c r="N23278" t="str">
        <f t="shared" si="1205"/>
        <v>Dawes Rolls Full Document - Cherokee By Blood - Page 379</v>
      </c>
    </row>
    <row r="23279" spans="1:14">
      <c r="A23279">
        <f t="shared" si="1203"/>
        <v>23278</v>
      </c>
      <c r="B23279" t="s">
        <v>15</v>
      </c>
      <c r="C23279">
        <f t="shared" si="1204"/>
        <v>379</v>
      </c>
      <c r="L23279" t="s">
        <v>10</v>
      </c>
      <c r="N23279" t="str">
        <f t="shared" si="1205"/>
        <v>Dawes Rolls Full Document - Cherokee By Blood - Page 379</v>
      </c>
    </row>
    <row r="23280" spans="1:14">
      <c r="A23280">
        <f t="shared" si="1203"/>
        <v>23279</v>
      </c>
      <c r="B23280" t="s">
        <v>15</v>
      </c>
      <c r="C23280">
        <f t="shared" si="1204"/>
        <v>379</v>
      </c>
      <c r="L23280" t="s">
        <v>10</v>
      </c>
      <c r="N23280" t="str">
        <f t="shared" si="1205"/>
        <v>Dawes Rolls Full Document - Cherokee By Blood - Page 379</v>
      </c>
    </row>
    <row r="23281" spans="1:14">
      <c r="A23281">
        <f t="shared" si="1203"/>
        <v>23280</v>
      </c>
      <c r="B23281" t="s">
        <v>15</v>
      </c>
      <c r="C23281">
        <f t="shared" si="1204"/>
        <v>379</v>
      </c>
      <c r="L23281" t="s">
        <v>10</v>
      </c>
      <c r="N23281" t="str">
        <f t="shared" si="1205"/>
        <v>Dawes Rolls Full Document - Cherokee By Blood - Page 379</v>
      </c>
    </row>
    <row r="23282" spans="1:14">
      <c r="A23282">
        <f t="shared" si="1203"/>
        <v>23281</v>
      </c>
      <c r="B23282" t="s">
        <v>15</v>
      </c>
      <c r="C23282">
        <f t="shared" si="1204"/>
        <v>379</v>
      </c>
      <c r="L23282" t="s">
        <v>10</v>
      </c>
      <c r="N23282" t="str">
        <f t="shared" si="1205"/>
        <v>Dawes Rolls Full Document - Cherokee By Blood - Page 379</v>
      </c>
    </row>
    <row r="23283" spans="1:14">
      <c r="A23283">
        <f t="shared" si="1203"/>
        <v>23282</v>
      </c>
      <c r="B23283" t="s">
        <v>15</v>
      </c>
      <c r="C23283">
        <f t="shared" si="1204"/>
        <v>379</v>
      </c>
      <c r="L23283" t="s">
        <v>10</v>
      </c>
      <c r="N23283" t="str">
        <f t="shared" si="1205"/>
        <v>Dawes Rolls Full Document - Cherokee By Blood - Page 379</v>
      </c>
    </row>
    <row r="23284" spans="1:14">
      <c r="A23284">
        <f t="shared" si="1203"/>
        <v>23283</v>
      </c>
      <c r="B23284" t="s">
        <v>15</v>
      </c>
      <c r="C23284">
        <f t="shared" si="1204"/>
        <v>379</v>
      </c>
      <c r="L23284" t="s">
        <v>10</v>
      </c>
      <c r="N23284" t="str">
        <f t="shared" si="1205"/>
        <v>Dawes Rolls Full Document - Cherokee By Blood - Page 379</v>
      </c>
    </row>
    <row r="23285" spans="1:14">
      <c r="A23285">
        <f t="shared" si="1203"/>
        <v>23284</v>
      </c>
      <c r="B23285" t="s">
        <v>15</v>
      </c>
      <c r="C23285">
        <f t="shared" si="1204"/>
        <v>379</v>
      </c>
      <c r="L23285" t="s">
        <v>10</v>
      </c>
      <c r="N23285" t="str">
        <f t="shared" si="1205"/>
        <v>Dawes Rolls Full Document - Cherokee By Blood - Page 379</v>
      </c>
    </row>
    <row r="23286" spans="1:14">
      <c r="A23286">
        <f t="shared" si="1203"/>
        <v>23285</v>
      </c>
      <c r="B23286" t="s">
        <v>15</v>
      </c>
      <c r="C23286">
        <f t="shared" si="1204"/>
        <v>379</v>
      </c>
      <c r="L23286" t="s">
        <v>10</v>
      </c>
      <c r="N23286" t="str">
        <f t="shared" si="1205"/>
        <v>Dawes Rolls Full Document - Cherokee By Blood - Page 379</v>
      </c>
    </row>
    <row r="23287" spans="1:14">
      <c r="A23287">
        <f t="shared" si="1203"/>
        <v>23286</v>
      </c>
      <c r="B23287" t="s">
        <v>15</v>
      </c>
      <c r="C23287">
        <f t="shared" si="1204"/>
        <v>379</v>
      </c>
      <c r="L23287" t="s">
        <v>10</v>
      </c>
      <c r="N23287" t="str">
        <f t="shared" si="1205"/>
        <v>Dawes Rolls Full Document - Cherokee By Blood - Page 379</v>
      </c>
    </row>
    <row r="23288" spans="1:14">
      <c r="A23288">
        <f t="shared" si="1203"/>
        <v>23287</v>
      </c>
      <c r="B23288" t="s">
        <v>15</v>
      </c>
      <c r="C23288">
        <f t="shared" si="1204"/>
        <v>379</v>
      </c>
      <c r="L23288" t="s">
        <v>10</v>
      </c>
      <c r="N23288" t="str">
        <f t="shared" si="1205"/>
        <v>Dawes Rolls Full Document - Cherokee By Blood - Page 379</v>
      </c>
    </row>
    <row r="23289" spans="1:14">
      <c r="A23289">
        <f t="shared" si="1203"/>
        <v>23288</v>
      </c>
      <c r="B23289" t="s">
        <v>15</v>
      </c>
      <c r="C23289">
        <f t="shared" si="1204"/>
        <v>379</v>
      </c>
      <c r="L23289" t="s">
        <v>10</v>
      </c>
      <c r="N23289" t="str">
        <f t="shared" si="1205"/>
        <v>Dawes Rolls Full Document - Cherokee By Blood - Page 379</v>
      </c>
    </row>
    <row r="23290" spans="1:14">
      <c r="A23290">
        <f t="shared" si="1203"/>
        <v>23289</v>
      </c>
      <c r="B23290" t="s">
        <v>15</v>
      </c>
      <c r="C23290">
        <f t="shared" si="1204"/>
        <v>379</v>
      </c>
      <c r="L23290" t="s">
        <v>10</v>
      </c>
      <c r="N23290" t="str">
        <f t="shared" si="1205"/>
        <v>Dawes Rolls Full Document - Cherokee By Blood - Page 379</v>
      </c>
    </row>
    <row r="23291" spans="1:14">
      <c r="A23291">
        <f t="shared" si="1203"/>
        <v>23290</v>
      </c>
      <c r="B23291" t="s">
        <v>15</v>
      </c>
      <c r="C23291">
        <f t="shared" si="1204"/>
        <v>379</v>
      </c>
      <c r="L23291" t="s">
        <v>10</v>
      </c>
      <c r="N23291" t="str">
        <f t="shared" si="1205"/>
        <v>Dawes Rolls Full Document - Cherokee By Blood - Page 379</v>
      </c>
    </row>
    <row r="23292" spans="1:14">
      <c r="A23292">
        <f t="shared" si="1203"/>
        <v>23291</v>
      </c>
      <c r="B23292" t="s">
        <v>15</v>
      </c>
      <c r="C23292">
        <f t="shared" si="1204"/>
        <v>379</v>
      </c>
      <c r="L23292" t="s">
        <v>10</v>
      </c>
      <c r="N23292" t="str">
        <f t="shared" si="1205"/>
        <v>Dawes Rolls Full Document - Cherokee By Blood - Page 379</v>
      </c>
    </row>
    <row r="23293" spans="1:14">
      <c r="A23293">
        <f t="shared" si="1203"/>
        <v>23292</v>
      </c>
      <c r="B23293" t="s">
        <v>15</v>
      </c>
      <c r="C23293">
        <f t="shared" si="1204"/>
        <v>379</v>
      </c>
      <c r="L23293" t="s">
        <v>10</v>
      </c>
      <c r="N23293" t="str">
        <f t="shared" si="1205"/>
        <v>Dawes Rolls Full Document - Cherokee By Blood - Page 379</v>
      </c>
    </row>
    <row r="23294" spans="1:14">
      <c r="A23294">
        <f t="shared" si="1203"/>
        <v>23293</v>
      </c>
      <c r="B23294" t="s">
        <v>15</v>
      </c>
      <c r="C23294">
        <f t="shared" si="1204"/>
        <v>379</v>
      </c>
      <c r="L23294" t="s">
        <v>10</v>
      </c>
      <c r="N23294" t="str">
        <f t="shared" si="1205"/>
        <v>Dawes Rolls Full Document - Cherokee By Blood - Page 379</v>
      </c>
    </row>
    <row r="23295" spans="1:14">
      <c r="A23295">
        <f t="shared" si="1203"/>
        <v>23294</v>
      </c>
      <c r="B23295" t="s">
        <v>15</v>
      </c>
      <c r="C23295">
        <f t="shared" si="1204"/>
        <v>379</v>
      </c>
      <c r="L23295" t="s">
        <v>10</v>
      </c>
      <c r="N23295" t="str">
        <f t="shared" si="1205"/>
        <v>Dawes Rolls Full Document - Cherokee By Blood - Page 379</v>
      </c>
    </row>
    <row r="23296" spans="1:14">
      <c r="A23296">
        <f t="shared" si="1203"/>
        <v>23295</v>
      </c>
      <c r="B23296" t="s">
        <v>15</v>
      </c>
      <c r="C23296">
        <f t="shared" si="1204"/>
        <v>379</v>
      </c>
      <c r="L23296" t="s">
        <v>10</v>
      </c>
      <c r="N23296" t="str">
        <f t="shared" si="1205"/>
        <v>Dawes Rolls Full Document - Cherokee By Blood - Page 379</v>
      </c>
    </row>
    <row r="23297" spans="1:14">
      <c r="A23297">
        <f t="shared" si="1203"/>
        <v>23296</v>
      </c>
      <c r="B23297" t="s">
        <v>15</v>
      </c>
      <c r="C23297">
        <f t="shared" si="1204"/>
        <v>379</v>
      </c>
      <c r="L23297" t="s">
        <v>10</v>
      </c>
      <c r="N23297" t="str">
        <f t="shared" si="1205"/>
        <v>Dawes Rolls Full Document - Cherokee By Blood - Page 379</v>
      </c>
    </row>
    <row r="23298" spans="1:14">
      <c r="A23298">
        <f t="shared" si="1203"/>
        <v>23297</v>
      </c>
      <c r="B23298" t="s">
        <v>15</v>
      </c>
      <c r="C23298">
        <f t="shared" si="1204"/>
        <v>379</v>
      </c>
      <c r="L23298" t="s">
        <v>10</v>
      </c>
      <c r="N23298" t="str">
        <f t="shared" si="1205"/>
        <v>Dawes Rolls Full Document - Cherokee By Blood - Page 379</v>
      </c>
    </row>
    <row r="23299" spans="1:14">
      <c r="A23299">
        <f t="shared" si="1203"/>
        <v>23298</v>
      </c>
      <c r="B23299" t="s">
        <v>15</v>
      </c>
      <c r="C23299">
        <f t="shared" si="1204"/>
        <v>379</v>
      </c>
      <c r="L23299" t="s">
        <v>10</v>
      </c>
      <c r="N23299" t="str">
        <f t="shared" si="1205"/>
        <v>Dawes Rolls Full Document - Cherokee By Blood - Page 379</v>
      </c>
    </row>
    <row r="23300" spans="1:14">
      <c r="A23300">
        <f t="shared" ref="A23300:A23363" si="1206">A23299+1</f>
        <v>23299</v>
      </c>
      <c r="B23300" t="s">
        <v>15</v>
      </c>
      <c r="C23300">
        <f t="shared" si="1204"/>
        <v>379</v>
      </c>
      <c r="L23300" t="s">
        <v>10</v>
      </c>
      <c r="N23300" t="str">
        <f t="shared" si="1205"/>
        <v>Dawes Rolls Full Document - Cherokee By Blood - Page 379</v>
      </c>
    </row>
    <row r="23301" spans="1:14">
      <c r="A23301">
        <f t="shared" si="1206"/>
        <v>23300</v>
      </c>
      <c r="B23301" t="s">
        <v>15</v>
      </c>
      <c r="C23301">
        <f t="shared" si="1204"/>
        <v>379</v>
      </c>
      <c r="L23301" t="s">
        <v>10</v>
      </c>
      <c r="N23301" t="str">
        <f t="shared" si="1205"/>
        <v>Dawes Rolls Full Document - Cherokee By Blood - Page 379</v>
      </c>
    </row>
    <row r="23302" spans="1:14">
      <c r="A23302">
        <f t="shared" si="1206"/>
        <v>23301</v>
      </c>
      <c r="B23302" t="s">
        <v>15</v>
      </c>
      <c r="C23302">
        <f t="shared" si="1204"/>
        <v>379</v>
      </c>
      <c r="L23302" t="s">
        <v>10</v>
      </c>
      <c r="N23302" t="str">
        <f t="shared" si="1205"/>
        <v>Dawes Rolls Full Document - Cherokee By Blood - Page 379</v>
      </c>
    </row>
    <row r="23303" spans="1:14">
      <c r="A23303">
        <f t="shared" si="1206"/>
        <v>23302</v>
      </c>
      <c r="B23303" t="s">
        <v>15</v>
      </c>
      <c r="C23303">
        <f t="shared" si="1204"/>
        <v>379</v>
      </c>
      <c r="L23303" t="s">
        <v>10</v>
      </c>
      <c r="N23303" t="str">
        <f t="shared" si="1205"/>
        <v>Dawes Rolls Full Document - Cherokee By Blood - Page 379</v>
      </c>
    </row>
    <row r="23304" spans="1:14">
      <c r="A23304">
        <f t="shared" si="1206"/>
        <v>23303</v>
      </c>
      <c r="B23304" t="s">
        <v>15</v>
      </c>
      <c r="C23304">
        <f t="shared" si="1204"/>
        <v>379</v>
      </c>
      <c r="L23304" t="s">
        <v>10</v>
      </c>
      <c r="N23304" t="str">
        <f t="shared" si="1205"/>
        <v>Dawes Rolls Full Document - Cherokee By Blood - Page 379</v>
      </c>
    </row>
    <row r="23305" spans="1:14">
      <c r="A23305">
        <f t="shared" si="1206"/>
        <v>23304</v>
      </c>
      <c r="B23305" t="s">
        <v>15</v>
      </c>
      <c r="C23305">
        <f t="shared" si="1204"/>
        <v>379</v>
      </c>
      <c r="L23305" t="s">
        <v>10</v>
      </c>
      <c r="N23305" t="str">
        <f t="shared" si="1205"/>
        <v>Dawes Rolls Full Document - Cherokee By Blood - Page 379</v>
      </c>
    </row>
    <row r="23306" spans="1:14">
      <c r="A23306">
        <f t="shared" si="1206"/>
        <v>23305</v>
      </c>
      <c r="B23306" t="s">
        <v>15</v>
      </c>
      <c r="C23306">
        <f t="shared" si="1204"/>
        <v>379</v>
      </c>
      <c r="L23306" t="s">
        <v>10</v>
      </c>
      <c r="N23306" t="str">
        <f t="shared" si="1205"/>
        <v>Dawes Rolls Full Document - Cherokee By Blood - Page 379</v>
      </c>
    </row>
    <row r="23307" spans="1:14">
      <c r="A23307">
        <f t="shared" si="1206"/>
        <v>23306</v>
      </c>
      <c r="B23307" t="s">
        <v>15</v>
      </c>
      <c r="C23307">
        <f t="shared" si="1204"/>
        <v>379</v>
      </c>
      <c r="L23307" t="s">
        <v>10</v>
      </c>
      <c r="N23307" t="str">
        <f t="shared" si="1205"/>
        <v>Dawes Rolls Full Document - Cherokee By Blood - Page 379</v>
      </c>
    </row>
    <row r="23308" spans="1:14">
      <c r="A23308">
        <f t="shared" si="1206"/>
        <v>23307</v>
      </c>
      <c r="B23308" t="s">
        <v>15</v>
      </c>
      <c r="C23308">
        <f t="shared" si="1204"/>
        <v>379</v>
      </c>
      <c r="L23308" t="s">
        <v>10</v>
      </c>
      <c r="N23308" t="str">
        <f t="shared" si="1205"/>
        <v>Dawes Rolls Full Document - Cherokee By Blood - Page 379</v>
      </c>
    </row>
    <row r="23309" spans="1:14">
      <c r="A23309">
        <f t="shared" si="1206"/>
        <v>23308</v>
      </c>
      <c r="B23309" t="s">
        <v>15</v>
      </c>
      <c r="C23309">
        <f t="shared" si="1204"/>
        <v>379</v>
      </c>
      <c r="L23309" t="s">
        <v>10</v>
      </c>
      <c r="N23309" t="str">
        <f t="shared" si="1205"/>
        <v>Dawes Rolls Full Document - Cherokee By Blood - Page 379</v>
      </c>
    </row>
    <row r="23310" spans="1:14">
      <c r="A23310">
        <f t="shared" si="1206"/>
        <v>23309</v>
      </c>
      <c r="B23310" t="s">
        <v>15</v>
      </c>
      <c r="C23310">
        <f t="shared" si="1204"/>
        <v>379</v>
      </c>
      <c r="L23310" t="s">
        <v>10</v>
      </c>
      <c r="N23310" t="str">
        <f t="shared" si="1205"/>
        <v>Dawes Rolls Full Document - Cherokee By Blood - Page 379</v>
      </c>
    </row>
    <row r="23311" spans="1:14">
      <c r="A23311">
        <f t="shared" si="1206"/>
        <v>23310</v>
      </c>
      <c r="B23311" t="s">
        <v>15</v>
      </c>
      <c r="C23311">
        <f t="shared" si="1204"/>
        <v>379</v>
      </c>
      <c r="L23311" t="s">
        <v>10</v>
      </c>
      <c r="N23311" t="str">
        <f t="shared" si="1205"/>
        <v>Dawes Rolls Full Document - Cherokee By Blood - Page 379</v>
      </c>
    </row>
    <row r="23312" spans="1:14">
      <c r="A23312">
        <f t="shared" si="1206"/>
        <v>23311</v>
      </c>
      <c r="B23312" t="s">
        <v>15</v>
      </c>
      <c r="C23312">
        <f t="shared" si="1204"/>
        <v>379</v>
      </c>
      <c r="L23312" t="s">
        <v>10</v>
      </c>
      <c r="N23312" t="str">
        <f t="shared" si="1205"/>
        <v>Dawes Rolls Full Document - Cherokee By Blood - Page 379</v>
      </c>
    </row>
    <row r="23313" spans="1:14">
      <c r="A23313">
        <f t="shared" si="1206"/>
        <v>23312</v>
      </c>
      <c r="B23313" t="s">
        <v>15</v>
      </c>
      <c r="C23313">
        <f t="shared" si="1204"/>
        <v>379</v>
      </c>
      <c r="L23313" t="s">
        <v>10</v>
      </c>
      <c r="N23313" t="str">
        <f t="shared" si="1205"/>
        <v>Dawes Rolls Full Document - Cherokee By Blood - Page 379</v>
      </c>
    </row>
    <row r="23314" spans="1:14">
      <c r="A23314">
        <f t="shared" si="1206"/>
        <v>23313</v>
      </c>
      <c r="B23314" t="s">
        <v>15</v>
      </c>
      <c r="C23314">
        <f t="shared" si="1204"/>
        <v>379</v>
      </c>
      <c r="L23314" t="s">
        <v>10</v>
      </c>
      <c r="N23314" t="str">
        <f t="shared" si="1205"/>
        <v>Dawes Rolls Full Document - Cherokee By Blood - Page 379</v>
      </c>
    </row>
    <row r="23315" spans="1:14">
      <c r="A23315">
        <f t="shared" si="1206"/>
        <v>23314</v>
      </c>
      <c r="B23315" t="s">
        <v>15</v>
      </c>
      <c r="C23315">
        <f t="shared" si="1204"/>
        <v>379</v>
      </c>
      <c r="L23315" t="s">
        <v>10</v>
      </c>
      <c r="N23315" t="str">
        <f t="shared" si="1205"/>
        <v>Dawes Rolls Full Document - Cherokee By Blood - Page 379</v>
      </c>
    </row>
    <row r="23316" spans="1:14">
      <c r="A23316">
        <f t="shared" si="1206"/>
        <v>23315</v>
      </c>
      <c r="B23316" t="s">
        <v>15</v>
      </c>
      <c r="C23316">
        <f t="shared" si="1204"/>
        <v>379</v>
      </c>
      <c r="L23316" t="s">
        <v>10</v>
      </c>
      <c r="N23316" t="str">
        <f t="shared" si="1205"/>
        <v>Dawes Rolls Full Document - Cherokee By Blood - Page 379</v>
      </c>
    </row>
    <row r="23317" spans="1:14">
      <c r="A23317">
        <f t="shared" si="1206"/>
        <v>23316</v>
      </c>
      <c r="B23317" t="s">
        <v>15</v>
      </c>
      <c r="C23317">
        <f t="shared" si="1204"/>
        <v>379</v>
      </c>
      <c r="L23317" t="s">
        <v>10</v>
      </c>
      <c r="N23317" t="str">
        <f t="shared" si="1205"/>
        <v>Dawes Rolls Full Document - Cherokee By Blood - Page 379</v>
      </c>
    </row>
    <row r="23318" spans="1:14">
      <c r="A23318">
        <f t="shared" si="1206"/>
        <v>23317</v>
      </c>
      <c r="B23318" t="s">
        <v>15</v>
      </c>
      <c r="C23318">
        <f t="shared" si="1204"/>
        <v>379</v>
      </c>
      <c r="L23318" t="s">
        <v>10</v>
      </c>
      <c r="N23318" t="str">
        <f t="shared" si="1205"/>
        <v>Dawes Rolls Full Document - Cherokee By Blood - Page 379</v>
      </c>
    </row>
    <row r="23319" spans="1:14">
      <c r="A23319">
        <f t="shared" si="1206"/>
        <v>23318</v>
      </c>
      <c r="B23319" t="s">
        <v>15</v>
      </c>
      <c r="C23319">
        <f t="shared" si="1204"/>
        <v>379</v>
      </c>
      <c r="L23319" t="s">
        <v>10</v>
      </c>
      <c r="N23319" t="str">
        <f t="shared" si="1205"/>
        <v>Dawes Rolls Full Document - Cherokee By Blood - Page 379</v>
      </c>
    </row>
    <row r="23320" spans="1:14">
      <c r="A23320">
        <f t="shared" si="1206"/>
        <v>23319</v>
      </c>
      <c r="B23320" t="s">
        <v>15</v>
      </c>
      <c r="C23320">
        <f t="shared" si="1204"/>
        <v>379</v>
      </c>
      <c r="L23320" t="s">
        <v>10</v>
      </c>
      <c r="N23320" t="str">
        <f t="shared" si="1205"/>
        <v>Dawes Rolls Full Document - Cherokee By Blood - Page 379</v>
      </c>
    </row>
    <row r="23321" spans="1:14">
      <c r="A23321">
        <f t="shared" si="1206"/>
        <v>23320</v>
      </c>
      <c r="B23321" t="s">
        <v>15</v>
      </c>
      <c r="C23321">
        <f t="shared" si="1204"/>
        <v>379</v>
      </c>
      <c r="L23321" t="s">
        <v>10</v>
      </c>
      <c r="N23321" t="str">
        <f t="shared" si="1205"/>
        <v>Dawes Rolls Full Document - Cherokee By Blood - Page 379</v>
      </c>
    </row>
    <row r="23322" spans="1:14">
      <c r="A23322">
        <f t="shared" si="1206"/>
        <v>23321</v>
      </c>
      <c r="B23322" t="s">
        <v>15</v>
      </c>
      <c r="C23322">
        <f t="shared" si="1204"/>
        <v>379</v>
      </c>
      <c r="L23322" t="s">
        <v>10</v>
      </c>
      <c r="N23322" t="str">
        <f t="shared" si="1205"/>
        <v>Dawes Rolls Full Document - Cherokee By Blood - Page 379</v>
      </c>
    </row>
    <row r="23323" spans="1:14">
      <c r="A23323">
        <f t="shared" si="1206"/>
        <v>23322</v>
      </c>
      <c r="B23323" t="s">
        <v>15</v>
      </c>
      <c r="C23323">
        <f t="shared" si="1204"/>
        <v>379</v>
      </c>
      <c r="L23323" t="s">
        <v>10</v>
      </c>
      <c r="N23323" t="str">
        <f t="shared" si="1205"/>
        <v>Dawes Rolls Full Document - Cherokee By Blood - Page 379</v>
      </c>
    </row>
    <row r="23324" spans="1:14">
      <c r="A23324">
        <f t="shared" si="1206"/>
        <v>23323</v>
      </c>
      <c r="B23324" t="s">
        <v>15</v>
      </c>
      <c r="C23324">
        <f t="shared" si="1204"/>
        <v>379</v>
      </c>
      <c r="L23324" t="s">
        <v>10</v>
      </c>
      <c r="N23324" t="str">
        <f t="shared" si="1205"/>
        <v>Dawes Rolls Full Document - Cherokee By Blood - Page 379</v>
      </c>
    </row>
    <row r="23325" spans="1:14">
      <c r="A23325">
        <f t="shared" si="1206"/>
        <v>23324</v>
      </c>
      <c r="B23325" t="s">
        <v>15</v>
      </c>
      <c r="C23325">
        <f t="shared" si="1204"/>
        <v>379</v>
      </c>
      <c r="L23325" t="s">
        <v>10</v>
      </c>
      <c r="N23325" t="str">
        <f t="shared" si="1205"/>
        <v>Dawes Rolls Full Document - Cherokee By Blood - Page 379</v>
      </c>
    </row>
    <row r="23326" spans="1:14">
      <c r="A23326">
        <f t="shared" si="1206"/>
        <v>23325</v>
      </c>
      <c r="B23326" t="s">
        <v>15</v>
      </c>
      <c r="C23326">
        <f t="shared" ref="C23326:C23330" si="1207">C23325</f>
        <v>379</v>
      </c>
      <c r="L23326" t="s">
        <v>10</v>
      </c>
      <c r="N23326" t="str">
        <f t="shared" ref="N23326:N23330" si="1208">N23325</f>
        <v>Dawes Rolls Full Document - Cherokee By Blood - Page 379</v>
      </c>
    </row>
    <row r="23327" spans="1:14">
      <c r="A23327">
        <f t="shared" si="1206"/>
        <v>23326</v>
      </c>
      <c r="B23327" t="s">
        <v>15</v>
      </c>
      <c r="C23327">
        <f t="shared" si="1207"/>
        <v>379</v>
      </c>
      <c r="L23327" t="s">
        <v>10</v>
      </c>
      <c r="N23327" t="str">
        <f t="shared" si="1208"/>
        <v>Dawes Rolls Full Document - Cherokee By Blood - Page 379</v>
      </c>
    </row>
    <row r="23328" spans="1:14">
      <c r="A23328">
        <f t="shared" si="1206"/>
        <v>23327</v>
      </c>
      <c r="B23328" t="s">
        <v>15</v>
      </c>
      <c r="C23328">
        <f t="shared" si="1207"/>
        <v>379</v>
      </c>
      <c r="L23328" t="s">
        <v>10</v>
      </c>
      <c r="N23328" t="str">
        <f t="shared" si="1208"/>
        <v>Dawes Rolls Full Document - Cherokee By Blood - Page 379</v>
      </c>
    </row>
    <row r="23329" spans="1:14">
      <c r="A23329">
        <f t="shared" si="1206"/>
        <v>23328</v>
      </c>
      <c r="B23329" t="s">
        <v>15</v>
      </c>
      <c r="C23329">
        <f t="shared" si="1207"/>
        <v>379</v>
      </c>
      <c r="L23329" t="s">
        <v>10</v>
      </c>
      <c r="N23329" t="str">
        <f t="shared" si="1208"/>
        <v>Dawes Rolls Full Document - Cherokee By Blood - Page 379</v>
      </c>
    </row>
    <row r="23330" spans="1:14">
      <c r="A23330">
        <f t="shared" si="1206"/>
        <v>23329</v>
      </c>
      <c r="B23330" t="s">
        <v>15</v>
      </c>
      <c r="C23330">
        <f t="shared" si="1207"/>
        <v>379</v>
      </c>
      <c r="L23330" t="s">
        <v>10</v>
      </c>
      <c r="N23330" t="str">
        <f t="shared" si="1208"/>
        <v>Dawes Rolls Full Document - Cherokee By Blood - Page 379</v>
      </c>
    </row>
    <row r="23331" spans="1:14">
      <c r="A23331">
        <f t="shared" si="1206"/>
        <v>23330</v>
      </c>
      <c r="B23331" t="s">
        <v>15</v>
      </c>
      <c r="C23331">
        <v>380</v>
      </c>
      <c r="L23331" t="s">
        <v>10</v>
      </c>
      <c r="N23331" t="s">
        <v>157</v>
      </c>
    </row>
    <row r="23332" spans="1:14">
      <c r="A23332">
        <f t="shared" si="1206"/>
        <v>23331</v>
      </c>
      <c r="B23332" t="s">
        <v>15</v>
      </c>
      <c r="C23332">
        <f>C23331</f>
        <v>380</v>
      </c>
      <c r="L23332" t="s">
        <v>10</v>
      </c>
      <c r="N23332" t="str">
        <f>N23331</f>
        <v>Dawes Rolls Full Document - Cherokee By Blood - Page 380</v>
      </c>
    </row>
    <row r="23333" spans="1:14">
      <c r="A23333">
        <f t="shared" si="1206"/>
        <v>23332</v>
      </c>
      <c r="B23333" t="s">
        <v>15</v>
      </c>
      <c r="C23333">
        <f t="shared" ref="C23333:C23396" si="1209">C23332</f>
        <v>380</v>
      </c>
      <c r="L23333" t="s">
        <v>10</v>
      </c>
      <c r="N23333" t="str">
        <f t="shared" ref="N23333:N23396" si="1210">N23332</f>
        <v>Dawes Rolls Full Document - Cherokee By Blood - Page 380</v>
      </c>
    </row>
    <row r="23334" spans="1:14">
      <c r="A23334">
        <f t="shared" si="1206"/>
        <v>23333</v>
      </c>
      <c r="B23334" t="s">
        <v>15</v>
      </c>
      <c r="C23334">
        <f t="shared" si="1209"/>
        <v>380</v>
      </c>
      <c r="L23334" t="s">
        <v>10</v>
      </c>
      <c r="N23334" t="str">
        <f t="shared" si="1210"/>
        <v>Dawes Rolls Full Document - Cherokee By Blood - Page 380</v>
      </c>
    </row>
    <row r="23335" spans="1:14">
      <c r="A23335">
        <f t="shared" si="1206"/>
        <v>23334</v>
      </c>
      <c r="B23335" t="s">
        <v>15</v>
      </c>
      <c r="C23335">
        <f t="shared" si="1209"/>
        <v>380</v>
      </c>
      <c r="L23335" t="s">
        <v>10</v>
      </c>
      <c r="N23335" t="str">
        <f t="shared" si="1210"/>
        <v>Dawes Rolls Full Document - Cherokee By Blood - Page 380</v>
      </c>
    </row>
    <row r="23336" spans="1:14">
      <c r="A23336">
        <f t="shared" si="1206"/>
        <v>23335</v>
      </c>
      <c r="B23336" t="s">
        <v>15</v>
      </c>
      <c r="C23336">
        <f t="shared" si="1209"/>
        <v>380</v>
      </c>
      <c r="L23336" t="s">
        <v>10</v>
      </c>
      <c r="N23336" t="str">
        <f t="shared" si="1210"/>
        <v>Dawes Rolls Full Document - Cherokee By Blood - Page 380</v>
      </c>
    </row>
    <row r="23337" spans="1:14">
      <c r="A23337">
        <f t="shared" si="1206"/>
        <v>23336</v>
      </c>
      <c r="B23337" t="s">
        <v>15</v>
      </c>
      <c r="C23337">
        <f t="shared" si="1209"/>
        <v>380</v>
      </c>
      <c r="L23337" t="s">
        <v>10</v>
      </c>
      <c r="N23337" t="str">
        <f t="shared" si="1210"/>
        <v>Dawes Rolls Full Document - Cherokee By Blood - Page 380</v>
      </c>
    </row>
    <row r="23338" spans="1:14">
      <c r="A23338">
        <f t="shared" si="1206"/>
        <v>23337</v>
      </c>
      <c r="B23338" t="s">
        <v>15</v>
      </c>
      <c r="C23338">
        <f t="shared" si="1209"/>
        <v>380</v>
      </c>
      <c r="L23338" t="s">
        <v>10</v>
      </c>
      <c r="N23338" t="str">
        <f t="shared" si="1210"/>
        <v>Dawes Rolls Full Document - Cherokee By Blood - Page 380</v>
      </c>
    </row>
    <row r="23339" spans="1:14">
      <c r="A23339">
        <f t="shared" si="1206"/>
        <v>23338</v>
      </c>
      <c r="B23339" t="s">
        <v>15</v>
      </c>
      <c r="C23339">
        <f t="shared" si="1209"/>
        <v>380</v>
      </c>
      <c r="L23339" t="s">
        <v>10</v>
      </c>
      <c r="N23339" t="str">
        <f t="shared" si="1210"/>
        <v>Dawes Rolls Full Document - Cherokee By Blood - Page 380</v>
      </c>
    </row>
    <row r="23340" spans="1:14">
      <c r="A23340">
        <f t="shared" si="1206"/>
        <v>23339</v>
      </c>
      <c r="B23340" t="s">
        <v>15</v>
      </c>
      <c r="C23340">
        <f t="shared" si="1209"/>
        <v>380</v>
      </c>
      <c r="L23340" t="s">
        <v>10</v>
      </c>
      <c r="N23340" t="str">
        <f t="shared" si="1210"/>
        <v>Dawes Rolls Full Document - Cherokee By Blood - Page 380</v>
      </c>
    </row>
    <row r="23341" spans="1:14">
      <c r="A23341">
        <f t="shared" si="1206"/>
        <v>23340</v>
      </c>
      <c r="B23341" t="s">
        <v>15</v>
      </c>
      <c r="C23341">
        <f t="shared" si="1209"/>
        <v>380</v>
      </c>
      <c r="L23341" t="s">
        <v>10</v>
      </c>
      <c r="N23341" t="str">
        <f t="shared" si="1210"/>
        <v>Dawes Rolls Full Document - Cherokee By Blood - Page 380</v>
      </c>
    </row>
    <row r="23342" spans="1:14">
      <c r="A23342">
        <f t="shared" si="1206"/>
        <v>23341</v>
      </c>
      <c r="B23342" t="s">
        <v>15</v>
      </c>
      <c r="C23342">
        <f t="shared" si="1209"/>
        <v>380</v>
      </c>
      <c r="L23342" t="s">
        <v>10</v>
      </c>
      <c r="N23342" t="str">
        <f t="shared" si="1210"/>
        <v>Dawes Rolls Full Document - Cherokee By Blood - Page 380</v>
      </c>
    </row>
    <row r="23343" spans="1:14">
      <c r="A23343">
        <f t="shared" si="1206"/>
        <v>23342</v>
      </c>
      <c r="B23343" t="s">
        <v>15</v>
      </c>
      <c r="C23343">
        <f t="shared" si="1209"/>
        <v>380</v>
      </c>
      <c r="L23343" t="s">
        <v>10</v>
      </c>
      <c r="N23343" t="str">
        <f t="shared" si="1210"/>
        <v>Dawes Rolls Full Document - Cherokee By Blood - Page 380</v>
      </c>
    </row>
    <row r="23344" spans="1:14">
      <c r="A23344">
        <f t="shared" si="1206"/>
        <v>23343</v>
      </c>
      <c r="B23344" t="s">
        <v>15</v>
      </c>
      <c r="C23344">
        <f t="shared" si="1209"/>
        <v>380</v>
      </c>
      <c r="L23344" t="s">
        <v>10</v>
      </c>
      <c r="N23344" t="str">
        <f t="shared" si="1210"/>
        <v>Dawes Rolls Full Document - Cherokee By Blood - Page 380</v>
      </c>
    </row>
    <row r="23345" spans="1:14">
      <c r="A23345">
        <f t="shared" si="1206"/>
        <v>23344</v>
      </c>
      <c r="B23345" t="s">
        <v>15</v>
      </c>
      <c r="C23345">
        <f t="shared" si="1209"/>
        <v>380</v>
      </c>
      <c r="L23345" t="s">
        <v>10</v>
      </c>
      <c r="N23345" t="str">
        <f t="shared" si="1210"/>
        <v>Dawes Rolls Full Document - Cherokee By Blood - Page 380</v>
      </c>
    </row>
    <row r="23346" spans="1:14">
      <c r="A23346">
        <f t="shared" si="1206"/>
        <v>23345</v>
      </c>
      <c r="B23346" t="s">
        <v>15</v>
      </c>
      <c r="C23346">
        <f t="shared" si="1209"/>
        <v>380</v>
      </c>
      <c r="L23346" t="s">
        <v>10</v>
      </c>
      <c r="N23346" t="str">
        <f t="shared" si="1210"/>
        <v>Dawes Rolls Full Document - Cherokee By Blood - Page 380</v>
      </c>
    </row>
    <row r="23347" spans="1:14">
      <c r="A23347">
        <f t="shared" si="1206"/>
        <v>23346</v>
      </c>
      <c r="B23347" t="s">
        <v>15</v>
      </c>
      <c r="C23347">
        <f t="shared" si="1209"/>
        <v>380</v>
      </c>
      <c r="L23347" t="s">
        <v>10</v>
      </c>
      <c r="N23347" t="str">
        <f t="shared" si="1210"/>
        <v>Dawes Rolls Full Document - Cherokee By Blood - Page 380</v>
      </c>
    </row>
    <row r="23348" spans="1:14">
      <c r="A23348">
        <f t="shared" si="1206"/>
        <v>23347</v>
      </c>
      <c r="B23348" t="s">
        <v>15</v>
      </c>
      <c r="C23348">
        <f t="shared" si="1209"/>
        <v>380</v>
      </c>
      <c r="L23348" t="s">
        <v>10</v>
      </c>
      <c r="N23348" t="str">
        <f t="shared" si="1210"/>
        <v>Dawes Rolls Full Document - Cherokee By Blood - Page 380</v>
      </c>
    </row>
    <row r="23349" spans="1:14">
      <c r="A23349">
        <f t="shared" si="1206"/>
        <v>23348</v>
      </c>
      <c r="B23349" t="s">
        <v>15</v>
      </c>
      <c r="C23349">
        <f t="shared" si="1209"/>
        <v>380</v>
      </c>
      <c r="L23349" t="s">
        <v>10</v>
      </c>
      <c r="N23349" t="str">
        <f t="shared" si="1210"/>
        <v>Dawes Rolls Full Document - Cherokee By Blood - Page 380</v>
      </c>
    </row>
    <row r="23350" spans="1:14">
      <c r="A23350">
        <f t="shared" si="1206"/>
        <v>23349</v>
      </c>
      <c r="B23350" t="s">
        <v>15</v>
      </c>
      <c r="C23350">
        <f t="shared" si="1209"/>
        <v>380</v>
      </c>
      <c r="L23350" t="s">
        <v>10</v>
      </c>
      <c r="N23350" t="str">
        <f t="shared" si="1210"/>
        <v>Dawes Rolls Full Document - Cherokee By Blood - Page 380</v>
      </c>
    </row>
    <row r="23351" spans="1:14">
      <c r="A23351">
        <f t="shared" si="1206"/>
        <v>23350</v>
      </c>
      <c r="B23351" t="s">
        <v>15</v>
      </c>
      <c r="C23351">
        <f t="shared" si="1209"/>
        <v>380</v>
      </c>
      <c r="L23351" t="s">
        <v>10</v>
      </c>
      <c r="N23351" t="str">
        <f t="shared" si="1210"/>
        <v>Dawes Rolls Full Document - Cherokee By Blood - Page 380</v>
      </c>
    </row>
    <row r="23352" spans="1:14">
      <c r="A23352">
        <f t="shared" si="1206"/>
        <v>23351</v>
      </c>
      <c r="B23352" t="s">
        <v>15</v>
      </c>
      <c r="C23352">
        <f t="shared" si="1209"/>
        <v>380</v>
      </c>
      <c r="L23352" t="s">
        <v>10</v>
      </c>
      <c r="N23352" t="str">
        <f t="shared" si="1210"/>
        <v>Dawes Rolls Full Document - Cherokee By Blood - Page 380</v>
      </c>
    </row>
    <row r="23353" spans="1:14">
      <c r="A23353">
        <f t="shared" si="1206"/>
        <v>23352</v>
      </c>
      <c r="B23353" t="s">
        <v>15</v>
      </c>
      <c r="C23353">
        <f t="shared" si="1209"/>
        <v>380</v>
      </c>
      <c r="L23353" t="s">
        <v>10</v>
      </c>
      <c r="N23353" t="str">
        <f t="shared" si="1210"/>
        <v>Dawes Rolls Full Document - Cherokee By Blood - Page 380</v>
      </c>
    </row>
    <row r="23354" spans="1:14">
      <c r="A23354">
        <f t="shared" si="1206"/>
        <v>23353</v>
      </c>
      <c r="B23354" t="s">
        <v>15</v>
      </c>
      <c r="C23354">
        <f t="shared" si="1209"/>
        <v>380</v>
      </c>
      <c r="L23354" t="s">
        <v>10</v>
      </c>
      <c r="N23354" t="str">
        <f t="shared" si="1210"/>
        <v>Dawes Rolls Full Document - Cherokee By Blood - Page 380</v>
      </c>
    </row>
    <row r="23355" spans="1:14">
      <c r="A23355">
        <f t="shared" si="1206"/>
        <v>23354</v>
      </c>
      <c r="B23355" t="s">
        <v>15</v>
      </c>
      <c r="C23355">
        <f t="shared" si="1209"/>
        <v>380</v>
      </c>
      <c r="L23355" t="s">
        <v>10</v>
      </c>
      <c r="N23355" t="str">
        <f t="shared" si="1210"/>
        <v>Dawes Rolls Full Document - Cherokee By Blood - Page 380</v>
      </c>
    </row>
    <row r="23356" spans="1:14">
      <c r="A23356">
        <f t="shared" si="1206"/>
        <v>23355</v>
      </c>
      <c r="B23356" t="s">
        <v>15</v>
      </c>
      <c r="C23356">
        <f t="shared" si="1209"/>
        <v>380</v>
      </c>
      <c r="L23356" t="s">
        <v>10</v>
      </c>
      <c r="N23356" t="str">
        <f t="shared" si="1210"/>
        <v>Dawes Rolls Full Document - Cherokee By Blood - Page 380</v>
      </c>
    </row>
    <row r="23357" spans="1:14">
      <c r="A23357">
        <f t="shared" si="1206"/>
        <v>23356</v>
      </c>
      <c r="B23357" t="s">
        <v>15</v>
      </c>
      <c r="C23357">
        <f t="shared" si="1209"/>
        <v>380</v>
      </c>
      <c r="L23357" t="s">
        <v>10</v>
      </c>
      <c r="N23357" t="str">
        <f t="shared" si="1210"/>
        <v>Dawes Rolls Full Document - Cherokee By Blood - Page 380</v>
      </c>
    </row>
    <row r="23358" spans="1:14">
      <c r="A23358">
        <f t="shared" si="1206"/>
        <v>23357</v>
      </c>
      <c r="B23358" t="s">
        <v>15</v>
      </c>
      <c r="C23358">
        <f t="shared" si="1209"/>
        <v>380</v>
      </c>
      <c r="L23358" t="s">
        <v>10</v>
      </c>
      <c r="N23358" t="str">
        <f t="shared" si="1210"/>
        <v>Dawes Rolls Full Document - Cherokee By Blood - Page 380</v>
      </c>
    </row>
    <row r="23359" spans="1:14">
      <c r="A23359">
        <f t="shared" si="1206"/>
        <v>23358</v>
      </c>
      <c r="B23359" t="s">
        <v>15</v>
      </c>
      <c r="C23359">
        <f t="shared" si="1209"/>
        <v>380</v>
      </c>
      <c r="L23359" t="s">
        <v>10</v>
      </c>
      <c r="N23359" t="str">
        <f t="shared" si="1210"/>
        <v>Dawes Rolls Full Document - Cherokee By Blood - Page 380</v>
      </c>
    </row>
    <row r="23360" spans="1:14">
      <c r="A23360">
        <f t="shared" si="1206"/>
        <v>23359</v>
      </c>
      <c r="B23360" t="s">
        <v>15</v>
      </c>
      <c r="C23360">
        <f t="shared" si="1209"/>
        <v>380</v>
      </c>
      <c r="L23360" t="s">
        <v>10</v>
      </c>
      <c r="N23360" t="str">
        <f t="shared" si="1210"/>
        <v>Dawes Rolls Full Document - Cherokee By Blood - Page 380</v>
      </c>
    </row>
    <row r="23361" spans="1:14">
      <c r="A23361">
        <f t="shared" si="1206"/>
        <v>23360</v>
      </c>
      <c r="B23361" t="s">
        <v>15</v>
      </c>
      <c r="C23361">
        <f t="shared" si="1209"/>
        <v>380</v>
      </c>
      <c r="L23361" t="s">
        <v>10</v>
      </c>
      <c r="N23361" t="str">
        <f t="shared" si="1210"/>
        <v>Dawes Rolls Full Document - Cherokee By Blood - Page 380</v>
      </c>
    </row>
    <row r="23362" spans="1:14">
      <c r="A23362">
        <f t="shared" si="1206"/>
        <v>23361</v>
      </c>
      <c r="B23362" t="s">
        <v>15</v>
      </c>
      <c r="C23362">
        <f t="shared" si="1209"/>
        <v>380</v>
      </c>
      <c r="L23362" t="s">
        <v>10</v>
      </c>
      <c r="N23362" t="str">
        <f t="shared" si="1210"/>
        <v>Dawes Rolls Full Document - Cherokee By Blood - Page 380</v>
      </c>
    </row>
    <row r="23363" spans="1:14">
      <c r="A23363">
        <f t="shared" si="1206"/>
        <v>23362</v>
      </c>
      <c r="B23363" t="s">
        <v>15</v>
      </c>
      <c r="C23363">
        <f t="shared" si="1209"/>
        <v>380</v>
      </c>
      <c r="L23363" t="s">
        <v>10</v>
      </c>
      <c r="N23363" t="str">
        <f t="shared" si="1210"/>
        <v>Dawes Rolls Full Document - Cherokee By Blood - Page 380</v>
      </c>
    </row>
    <row r="23364" spans="1:14">
      <c r="A23364">
        <f t="shared" ref="A23364:A23427" si="1211">A23363+1</f>
        <v>23363</v>
      </c>
      <c r="B23364" t="s">
        <v>15</v>
      </c>
      <c r="C23364">
        <f t="shared" si="1209"/>
        <v>380</v>
      </c>
      <c r="L23364" t="s">
        <v>10</v>
      </c>
      <c r="N23364" t="str">
        <f t="shared" si="1210"/>
        <v>Dawes Rolls Full Document - Cherokee By Blood - Page 380</v>
      </c>
    </row>
    <row r="23365" spans="1:14">
      <c r="A23365">
        <f t="shared" si="1211"/>
        <v>23364</v>
      </c>
      <c r="B23365" t="s">
        <v>15</v>
      </c>
      <c r="C23365">
        <f t="shared" si="1209"/>
        <v>380</v>
      </c>
      <c r="L23365" t="s">
        <v>10</v>
      </c>
      <c r="N23365" t="str">
        <f t="shared" si="1210"/>
        <v>Dawes Rolls Full Document - Cherokee By Blood - Page 380</v>
      </c>
    </row>
    <row r="23366" spans="1:14">
      <c r="A23366">
        <f t="shared" si="1211"/>
        <v>23365</v>
      </c>
      <c r="B23366" t="s">
        <v>15</v>
      </c>
      <c r="C23366">
        <f t="shared" si="1209"/>
        <v>380</v>
      </c>
      <c r="L23366" t="s">
        <v>10</v>
      </c>
      <c r="N23366" t="str">
        <f t="shared" si="1210"/>
        <v>Dawes Rolls Full Document - Cherokee By Blood - Page 380</v>
      </c>
    </row>
    <row r="23367" spans="1:14">
      <c r="A23367">
        <f t="shared" si="1211"/>
        <v>23366</v>
      </c>
      <c r="B23367" t="s">
        <v>15</v>
      </c>
      <c r="C23367">
        <f t="shared" si="1209"/>
        <v>380</v>
      </c>
      <c r="L23367" t="s">
        <v>10</v>
      </c>
      <c r="N23367" t="str">
        <f t="shared" si="1210"/>
        <v>Dawes Rolls Full Document - Cherokee By Blood - Page 380</v>
      </c>
    </row>
    <row r="23368" spans="1:14">
      <c r="A23368">
        <f t="shared" si="1211"/>
        <v>23367</v>
      </c>
      <c r="B23368" t="s">
        <v>15</v>
      </c>
      <c r="C23368">
        <f t="shared" si="1209"/>
        <v>380</v>
      </c>
      <c r="L23368" t="s">
        <v>10</v>
      </c>
      <c r="N23368" t="str">
        <f t="shared" si="1210"/>
        <v>Dawes Rolls Full Document - Cherokee By Blood - Page 380</v>
      </c>
    </row>
    <row r="23369" spans="1:14">
      <c r="A23369">
        <f t="shared" si="1211"/>
        <v>23368</v>
      </c>
      <c r="B23369" t="s">
        <v>15</v>
      </c>
      <c r="C23369">
        <f t="shared" si="1209"/>
        <v>380</v>
      </c>
      <c r="L23369" t="s">
        <v>10</v>
      </c>
      <c r="N23369" t="str">
        <f t="shared" si="1210"/>
        <v>Dawes Rolls Full Document - Cherokee By Blood - Page 380</v>
      </c>
    </row>
    <row r="23370" spans="1:14">
      <c r="A23370">
        <f t="shared" si="1211"/>
        <v>23369</v>
      </c>
      <c r="B23370" t="s">
        <v>15</v>
      </c>
      <c r="C23370">
        <f t="shared" si="1209"/>
        <v>380</v>
      </c>
      <c r="L23370" t="s">
        <v>10</v>
      </c>
      <c r="N23370" t="str">
        <f t="shared" si="1210"/>
        <v>Dawes Rolls Full Document - Cherokee By Blood - Page 380</v>
      </c>
    </row>
    <row r="23371" spans="1:14">
      <c r="A23371">
        <f t="shared" si="1211"/>
        <v>23370</v>
      </c>
      <c r="B23371" t="s">
        <v>15</v>
      </c>
      <c r="C23371">
        <f t="shared" si="1209"/>
        <v>380</v>
      </c>
      <c r="L23371" t="s">
        <v>10</v>
      </c>
      <c r="N23371" t="str">
        <f t="shared" si="1210"/>
        <v>Dawes Rolls Full Document - Cherokee By Blood - Page 380</v>
      </c>
    </row>
    <row r="23372" spans="1:14">
      <c r="A23372">
        <f t="shared" si="1211"/>
        <v>23371</v>
      </c>
      <c r="B23372" t="s">
        <v>15</v>
      </c>
      <c r="C23372">
        <f t="shared" si="1209"/>
        <v>380</v>
      </c>
      <c r="L23372" t="s">
        <v>10</v>
      </c>
      <c r="N23372" t="str">
        <f t="shared" si="1210"/>
        <v>Dawes Rolls Full Document - Cherokee By Blood - Page 380</v>
      </c>
    </row>
    <row r="23373" spans="1:14">
      <c r="A23373">
        <f t="shared" si="1211"/>
        <v>23372</v>
      </c>
      <c r="B23373" t="s">
        <v>15</v>
      </c>
      <c r="C23373">
        <f t="shared" si="1209"/>
        <v>380</v>
      </c>
      <c r="L23373" t="s">
        <v>10</v>
      </c>
      <c r="N23373" t="str">
        <f t="shared" si="1210"/>
        <v>Dawes Rolls Full Document - Cherokee By Blood - Page 380</v>
      </c>
    </row>
    <row r="23374" spans="1:14">
      <c r="A23374">
        <f t="shared" si="1211"/>
        <v>23373</v>
      </c>
      <c r="B23374" t="s">
        <v>15</v>
      </c>
      <c r="C23374">
        <f t="shared" si="1209"/>
        <v>380</v>
      </c>
      <c r="L23374" t="s">
        <v>10</v>
      </c>
      <c r="N23374" t="str">
        <f t="shared" si="1210"/>
        <v>Dawes Rolls Full Document - Cherokee By Blood - Page 380</v>
      </c>
    </row>
    <row r="23375" spans="1:14">
      <c r="A23375">
        <f t="shared" si="1211"/>
        <v>23374</v>
      </c>
      <c r="B23375" t="s">
        <v>15</v>
      </c>
      <c r="C23375">
        <f t="shared" si="1209"/>
        <v>380</v>
      </c>
      <c r="L23375" t="s">
        <v>10</v>
      </c>
      <c r="N23375" t="str">
        <f t="shared" si="1210"/>
        <v>Dawes Rolls Full Document - Cherokee By Blood - Page 380</v>
      </c>
    </row>
    <row r="23376" spans="1:14">
      <c r="A23376">
        <f t="shared" si="1211"/>
        <v>23375</v>
      </c>
      <c r="B23376" t="s">
        <v>15</v>
      </c>
      <c r="C23376">
        <f t="shared" si="1209"/>
        <v>380</v>
      </c>
      <c r="L23376" t="s">
        <v>10</v>
      </c>
      <c r="N23376" t="str">
        <f t="shared" si="1210"/>
        <v>Dawes Rolls Full Document - Cherokee By Blood - Page 380</v>
      </c>
    </row>
    <row r="23377" spans="1:14">
      <c r="A23377">
        <f t="shared" si="1211"/>
        <v>23376</v>
      </c>
      <c r="B23377" t="s">
        <v>15</v>
      </c>
      <c r="C23377">
        <f t="shared" si="1209"/>
        <v>380</v>
      </c>
      <c r="L23377" t="s">
        <v>10</v>
      </c>
      <c r="N23377" t="str">
        <f t="shared" si="1210"/>
        <v>Dawes Rolls Full Document - Cherokee By Blood - Page 380</v>
      </c>
    </row>
    <row r="23378" spans="1:14">
      <c r="A23378">
        <f t="shared" si="1211"/>
        <v>23377</v>
      </c>
      <c r="B23378" t="s">
        <v>15</v>
      </c>
      <c r="C23378">
        <f t="shared" si="1209"/>
        <v>380</v>
      </c>
      <c r="L23378" t="s">
        <v>10</v>
      </c>
      <c r="N23378" t="str">
        <f t="shared" si="1210"/>
        <v>Dawes Rolls Full Document - Cherokee By Blood - Page 380</v>
      </c>
    </row>
    <row r="23379" spans="1:14">
      <c r="A23379">
        <f t="shared" si="1211"/>
        <v>23378</v>
      </c>
      <c r="B23379" t="s">
        <v>15</v>
      </c>
      <c r="C23379">
        <f t="shared" si="1209"/>
        <v>380</v>
      </c>
      <c r="L23379" t="s">
        <v>10</v>
      </c>
      <c r="N23379" t="str">
        <f t="shared" si="1210"/>
        <v>Dawes Rolls Full Document - Cherokee By Blood - Page 380</v>
      </c>
    </row>
    <row r="23380" spans="1:14">
      <c r="A23380">
        <f t="shared" si="1211"/>
        <v>23379</v>
      </c>
      <c r="B23380" t="s">
        <v>15</v>
      </c>
      <c r="C23380">
        <f t="shared" si="1209"/>
        <v>380</v>
      </c>
      <c r="L23380" t="s">
        <v>10</v>
      </c>
      <c r="N23380" t="str">
        <f t="shared" si="1210"/>
        <v>Dawes Rolls Full Document - Cherokee By Blood - Page 380</v>
      </c>
    </row>
    <row r="23381" spans="1:14">
      <c r="A23381">
        <f t="shared" si="1211"/>
        <v>23380</v>
      </c>
      <c r="B23381" t="s">
        <v>15</v>
      </c>
      <c r="C23381">
        <f t="shared" si="1209"/>
        <v>380</v>
      </c>
      <c r="L23381" t="s">
        <v>10</v>
      </c>
      <c r="N23381" t="str">
        <f t="shared" si="1210"/>
        <v>Dawes Rolls Full Document - Cherokee By Blood - Page 380</v>
      </c>
    </row>
    <row r="23382" spans="1:14">
      <c r="A23382">
        <f t="shared" si="1211"/>
        <v>23381</v>
      </c>
      <c r="B23382" t="s">
        <v>15</v>
      </c>
      <c r="C23382">
        <f t="shared" si="1209"/>
        <v>380</v>
      </c>
      <c r="L23382" t="s">
        <v>10</v>
      </c>
      <c r="N23382" t="str">
        <f t="shared" si="1210"/>
        <v>Dawes Rolls Full Document - Cherokee By Blood - Page 380</v>
      </c>
    </row>
    <row r="23383" spans="1:14">
      <c r="A23383">
        <f t="shared" si="1211"/>
        <v>23382</v>
      </c>
      <c r="B23383" t="s">
        <v>15</v>
      </c>
      <c r="C23383">
        <f t="shared" si="1209"/>
        <v>380</v>
      </c>
      <c r="L23383" t="s">
        <v>10</v>
      </c>
      <c r="N23383" t="str">
        <f t="shared" si="1210"/>
        <v>Dawes Rolls Full Document - Cherokee By Blood - Page 380</v>
      </c>
    </row>
    <row r="23384" spans="1:14">
      <c r="A23384">
        <f t="shared" si="1211"/>
        <v>23383</v>
      </c>
      <c r="B23384" t="s">
        <v>15</v>
      </c>
      <c r="C23384">
        <f t="shared" si="1209"/>
        <v>380</v>
      </c>
      <c r="L23384" t="s">
        <v>10</v>
      </c>
      <c r="N23384" t="str">
        <f t="shared" si="1210"/>
        <v>Dawes Rolls Full Document - Cherokee By Blood - Page 380</v>
      </c>
    </row>
    <row r="23385" spans="1:14">
      <c r="A23385">
        <f t="shared" si="1211"/>
        <v>23384</v>
      </c>
      <c r="B23385" t="s">
        <v>15</v>
      </c>
      <c r="C23385">
        <f t="shared" si="1209"/>
        <v>380</v>
      </c>
      <c r="L23385" t="s">
        <v>10</v>
      </c>
      <c r="N23385" t="str">
        <f t="shared" si="1210"/>
        <v>Dawes Rolls Full Document - Cherokee By Blood - Page 380</v>
      </c>
    </row>
    <row r="23386" spans="1:14">
      <c r="A23386">
        <f t="shared" si="1211"/>
        <v>23385</v>
      </c>
      <c r="B23386" t="s">
        <v>15</v>
      </c>
      <c r="C23386">
        <f t="shared" si="1209"/>
        <v>380</v>
      </c>
      <c r="L23386" t="s">
        <v>10</v>
      </c>
      <c r="N23386" t="str">
        <f t="shared" si="1210"/>
        <v>Dawes Rolls Full Document - Cherokee By Blood - Page 380</v>
      </c>
    </row>
    <row r="23387" spans="1:14">
      <c r="A23387">
        <f t="shared" si="1211"/>
        <v>23386</v>
      </c>
      <c r="B23387" t="s">
        <v>15</v>
      </c>
      <c r="C23387">
        <f t="shared" si="1209"/>
        <v>380</v>
      </c>
      <c r="L23387" t="s">
        <v>10</v>
      </c>
      <c r="N23387" t="str">
        <f t="shared" si="1210"/>
        <v>Dawes Rolls Full Document - Cherokee By Blood - Page 380</v>
      </c>
    </row>
    <row r="23388" spans="1:14">
      <c r="A23388">
        <f t="shared" si="1211"/>
        <v>23387</v>
      </c>
      <c r="B23388" t="s">
        <v>15</v>
      </c>
      <c r="C23388">
        <f t="shared" si="1209"/>
        <v>380</v>
      </c>
      <c r="L23388" t="s">
        <v>10</v>
      </c>
      <c r="N23388" t="str">
        <f t="shared" si="1210"/>
        <v>Dawes Rolls Full Document - Cherokee By Blood - Page 380</v>
      </c>
    </row>
    <row r="23389" spans="1:14">
      <c r="A23389">
        <f t="shared" si="1211"/>
        <v>23388</v>
      </c>
      <c r="B23389" t="s">
        <v>15</v>
      </c>
      <c r="C23389">
        <f t="shared" si="1209"/>
        <v>380</v>
      </c>
      <c r="L23389" t="s">
        <v>10</v>
      </c>
      <c r="N23389" t="str">
        <f t="shared" si="1210"/>
        <v>Dawes Rolls Full Document - Cherokee By Blood - Page 380</v>
      </c>
    </row>
    <row r="23390" spans="1:14">
      <c r="A23390">
        <f t="shared" si="1211"/>
        <v>23389</v>
      </c>
      <c r="B23390" t="s">
        <v>15</v>
      </c>
      <c r="C23390">
        <f t="shared" si="1209"/>
        <v>380</v>
      </c>
      <c r="L23390" t="s">
        <v>10</v>
      </c>
      <c r="N23390" t="str">
        <f t="shared" si="1210"/>
        <v>Dawes Rolls Full Document - Cherokee By Blood - Page 380</v>
      </c>
    </row>
    <row r="23391" spans="1:14">
      <c r="A23391">
        <f t="shared" si="1211"/>
        <v>23390</v>
      </c>
      <c r="B23391" t="s">
        <v>15</v>
      </c>
      <c r="C23391">
        <f t="shared" si="1209"/>
        <v>380</v>
      </c>
      <c r="L23391" t="s">
        <v>10</v>
      </c>
      <c r="N23391" t="str">
        <f t="shared" si="1210"/>
        <v>Dawes Rolls Full Document - Cherokee By Blood - Page 380</v>
      </c>
    </row>
    <row r="23392" spans="1:14">
      <c r="A23392">
        <f t="shared" si="1211"/>
        <v>23391</v>
      </c>
      <c r="B23392" t="s">
        <v>15</v>
      </c>
      <c r="C23392">
        <f t="shared" si="1209"/>
        <v>380</v>
      </c>
      <c r="L23392" t="s">
        <v>10</v>
      </c>
      <c r="N23392" t="str">
        <f t="shared" si="1210"/>
        <v>Dawes Rolls Full Document - Cherokee By Blood - Page 380</v>
      </c>
    </row>
    <row r="23393" spans="1:14">
      <c r="A23393">
        <f t="shared" si="1211"/>
        <v>23392</v>
      </c>
      <c r="B23393" t="s">
        <v>15</v>
      </c>
      <c r="C23393">
        <f t="shared" si="1209"/>
        <v>380</v>
      </c>
      <c r="L23393" t="s">
        <v>10</v>
      </c>
      <c r="N23393" t="str">
        <f t="shared" si="1210"/>
        <v>Dawes Rolls Full Document - Cherokee By Blood - Page 380</v>
      </c>
    </row>
    <row r="23394" spans="1:14">
      <c r="A23394">
        <f t="shared" si="1211"/>
        <v>23393</v>
      </c>
      <c r="B23394" t="s">
        <v>15</v>
      </c>
      <c r="C23394">
        <f t="shared" si="1209"/>
        <v>380</v>
      </c>
      <c r="L23394" t="s">
        <v>10</v>
      </c>
      <c r="N23394" t="str">
        <f t="shared" si="1210"/>
        <v>Dawes Rolls Full Document - Cherokee By Blood - Page 380</v>
      </c>
    </row>
    <row r="23395" spans="1:14">
      <c r="A23395">
        <f t="shared" si="1211"/>
        <v>23394</v>
      </c>
      <c r="B23395" t="s">
        <v>15</v>
      </c>
      <c r="C23395">
        <f t="shared" si="1209"/>
        <v>380</v>
      </c>
      <c r="L23395" t="s">
        <v>10</v>
      </c>
      <c r="N23395" t="str">
        <f t="shared" si="1210"/>
        <v>Dawes Rolls Full Document - Cherokee By Blood - Page 380</v>
      </c>
    </row>
    <row r="23396" spans="1:14">
      <c r="A23396">
        <f t="shared" si="1211"/>
        <v>23395</v>
      </c>
      <c r="B23396" t="s">
        <v>15</v>
      </c>
      <c r="C23396">
        <f t="shared" si="1209"/>
        <v>380</v>
      </c>
      <c r="L23396" t="s">
        <v>10</v>
      </c>
      <c r="N23396" t="str">
        <f t="shared" si="1210"/>
        <v>Dawes Rolls Full Document - Cherokee By Blood - Page 380</v>
      </c>
    </row>
    <row r="23397" spans="1:14">
      <c r="A23397">
        <f t="shared" si="1211"/>
        <v>23396</v>
      </c>
      <c r="B23397" t="s">
        <v>15</v>
      </c>
      <c r="C23397">
        <f t="shared" ref="C23397:C23460" si="1212">C23396</f>
        <v>380</v>
      </c>
      <c r="L23397" t="s">
        <v>10</v>
      </c>
      <c r="N23397" t="str">
        <f t="shared" ref="N23397:N23460" si="1213">N23396</f>
        <v>Dawes Rolls Full Document - Cherokee By Blood - Page 380</v>
      </c>
    </row>
    <row r="23398" spans="1:14">
      <c r="A23398">
        <f t="shared" si="1211"/>
        <v>23397</v>
      </c>
      <c r="B23398" t="s">
        <v>15</v>
      </c>
      <c r="C23398">
        <f t="shared" si="1212"/>
        <v>380</v>
      </c>
      <c r="L23398" t="s">
        <v>10</v>
      </c>
      <c r="N23398" t="str">
        <f t="shared" si="1213"/>
        <v>Dawes Rolls Full Document - Cherokee By Blood - Page 380</v>
      </c>
    </row>
    <row r="23399" spans="1:14">
      <c r="A23399">
        <f t="shared" si="1211"/>
        <v>23398</v>
      </c>
      <c r="B23399" t="s">
        <v>15</v>
      </c>
      <c r="C23399">
        <f t="shared" si="1212"/>
        <v>380</v>
      </c>
      <c r="L23399" t="s">
        <v>10</v>
      </c>
      <c r="N23399" t="str">
        <f t="shared" si="1213"/>
        <v>Dawes Rolls Full Document - Cherokee By Blood - Page 380</v>
      </c>
    </row>
    <row r="23400" spans="1:14">
      <c r="A23400">
        <f t="shared" si="1211"/>
        <v>23399</v>
      </c>
      <c r="B23400" t="s">
        <v>15</v>
      </c>
      <c r="C23400">
        <f t="shared" si="1212"/>
        <v>380</v>
      </c>
      <c r="L23400" t="s">
        <v>10</v>
      </c>
      <c r="N23400" t="str">
        <f t="shared" si="1213"/>
        <v>Dawes Rolls Full Document - Cherokee By Blood - Page 380</v>
      </c>
    </row>
    <row r="23401" spans="1:14">
      <c r="A23401">
        <f t="shared" si="1211"/>
        <v>23400</v>
      </c>
      <c r="B23401" t="s">
        <v>15</v>
      </c>
      <c r="C23401">
        <f t="shared" si="1212"/>
        <v>380</v>
      </c>
      <c r="L23401" t="s">
        <v>10</v>
      </c>
      <c r="N23401" t="str">
        <f t="shared" si="1213"/>
        <v>Dawes Rolls Full Document - Cherokee By Blood - Page 380</v>
      </c>
    </row>
    <row r="23402" spans="1:14">
      <c r="A23402">
        <f t="shared" si="1211"/>
        <v>23401</v>
      </c>
      <c r="B23402" t="s">
        <v>15</v>
      </c>
      <c r="C23402">
        <f t="shared" si="1212"/>
        <v>380</v>
      </c>
      <c r="L23402" t="s">
        <v>10</v>
      </c>
      <c r="N23402" t="str">
        <f t="shared" si="1213"/>
        <v>Dawes Rolls Full Document - Cherokee By Blood - Page 380</v>
      </c>
    </row>
    <row r="23403" spans="1:14">
      <c r="A23403">
        <f t="shared" si="1211"/>
        <v>23402</v>
      </c>
      <c r="B23403" t="s">
        <v>15</v>
      </c>
      <c r="C23403">
        <f t="shared" si="1212"/>
        <v>380</v>
      </c>
      <c r="L23403" t="s">
        <v>10</v>
      </c>
      <c r="N23403" t="str">
        <f t="shared" si="1213"/>
        <v>Dawes Rolls Full Document - Cherokee By Blood - Page 380</v>
      </c>
    </row>
    <row r="23404" spans="1:14">
      <c r="A23404">
        <f t="shared" si="1211"/>
        <v>23403</v>
      </c>
      <c r="B23404" t="s">
        <v>15</v>
      </c>
      <c r="C23404">
        <f t="shared" si="1212"/>
        <v>380</v>
      </c>
      <c r="L23404" t="s">
        <v>10</v>
      </c>
      <c r="N23404" t="str">
        <f t="shared" si="1213"/>
        <v>Dawes Rolls Full Document - Cherokee By Blood - Page 380</v>
      </c>
    </row>
    <row r="23405" spans="1:14">
      <c r="A23405">
        <f t="shared" si="1211"/>
        <v>23404</v>
      </c>
      <c r="B23405" t="s">
        <v>15</v>
      </c>
      <c r="C23405">
        <f t="shared" si="1212"/>
        <v>380</v>
      </c>
      <c r="L23405" t="s">
        <v>10</v>
      </c>
      <c r="N23405" t="str">
        <f t="shared" si="1213"/>
        <v>Dawes Rolls Full Document - Cherokee By Blood - Page 380</v>
      </c>
    </row>
    <row r="23406" spans="1:14">
      <c r="A23406">
        <f t="shared" si="1211"/>
        <v>23405</v>
      </c>
      <c r="B23406" t="s">
        <v>15</v>
      </c>
      <c r="C23406">
        <f t="shared" si="1212"/>
        <v>380</v>
      </c>
      <c r="L23406" t="s">
        <v>10</v>
      </c>
      <c r="N23406" t="str">
        <f t="shared" si="1213"/>
        <v>Dawes Rolls Full Document - Cherokee By Blood - Page 380</v>
      </c>
    </row>
    <row r="23407" spans="1:14">
      <c r="A23407">
        <f t="shared" si="1211"/>
        <v>23406</v>
      </c>
      <c r="B23407" t="s">
        <v>15</v>
      </c>
      <c r="C23407">
        <f t="shared" si="1212"/>
        <v>380</v>
      </c>
      <c r="L23407" t="s">
        <v>10</v>
      </c>
      <c r="N23407" t="str">
        <f t="shared" si="1213"/>
        <v>Dawes Rolls Full Document - Cherokee By Blood - Page 380</v>
      </c>
    </row>
    <row r="23408" spans="1:14">
      <c r="A23408">
        <f t="shared" si="1211"/>
        <v>23407</v>
      </c>
      <c r="B23408" t="s">
        <v>15</v>
      </c>
      <c r="C23408">
        <f t="shared" si="1212"/>
        <v>380</v>
      </c>
      <c r="L23408" t="s">
        <v>10</v>
      </c>
      <c r="N23408" t="str">
        <f t="shared" si="1213"/>
        <v>Dawes Rolls Full Document - Cherokee By Blood - Page 380</v>
      </c>
    </row>
    <row r="23409" spans="1:14">
      <c r="A23409">
        <f t="shared" si="1211"/>
        <v>23408</v>
      </c>
      <c r="B23409" t="s">
        <v>15</v>
      </c>
      <c r="C23409">
        <f t="shared" si="1212"/>
        <v>380</v>
      </c>
      <c r="L23409" t="s">
        <v>10</v>
      </c>
      <c r="N23409" t="str">
        <f t="shared" si="1213"/>
        <v>Dawes Rolls Full Document - Cherokee By Blood - Page 380</v>
      </c>
    </row>
    <row r="23410" spans="1:14">
      <c r="A23410">
        <f t="shared" si="1211"/>
        <v>23409</v>
      </c>
      <c r="B23410" t="s">
        <v>15</v>
      </c>
      <c r="C23410">
        <f t="shared" si="1212"/>
        <v>380</v>
      </c>
      <c r="L23410" t="s">
        <v>10</v>
      </c>
      <c r="N23410" t="str">
        <f t="shared" si="1213"/>
        <v>Dawes Rolls Full Document - Cherokee By Blood - Page 380</v>
      </c>
    </row>
    <row r="23411" spans="1:14">
      <c r="A23411">
        <f t="shared" si="1211"/>
        <v>23410</v>
      </c>
      <c r="B23411" t="s">
        <v>15</v>
      </c>
      <c r="C23411">
        <f t="shared" si="1212"/>
        <v>380</v>
      </c>
      <c r="L23411" t="s">
        <v>10</v>
      </c>
      <c r="N23411" t="str">
        <f t="shared" si="1213"/>
        <v>Dawes Rolls Full Document - Cherokee By Blood - Page 380</v>
      </c>
    </row>
    <row r="23412" spans="1:14">
      <c r="A23412">
        <f t="shared" si="1211"/>
        <v>23411</v>
      </c>
      <c r="B23412" t="s">
        <v>15</v>
      </c>
      <c r="C23412">
        <f t="shared" si="1212"/>
        <v>380</v>
      </c>
      <c r="L23412" t="s">
        <v>10</v>
      </c>
      <c r="N23412" t="str">
        <f t="shared" si="1213"/>
        <v>Dawes Rolls Full Document - Cherokee By Blood - Page 380</v>
      </c>
    </row>
    <row r="23413" spans="1:14">
      <c r="A23413">
        <f t="shared" si="1211"/>
        <v>23412</v>
      </c>
      <c r="B23413" t="s">
        <v>15</v>
      </c>
      <c r="C23413">
        <f t="shared" si="1212"/>
        <v>380</v>
      </c>
      <c r="L23413" t="s">
        <v>10</v>
      </c>
      <c r="N23413" t="str">
        <f t="shared" si="1213"/>
        <v>Dawes Rolls Full Document - Cherokee By Blood - Page 380</v>
      </c>
    </row>
    <row r="23414" spans="1:14">
      <c r="A23414">
        <f t="shared" si="1211"/>
        <v>23413</v>
      </c>
      <c r="B23414" t="s">
        <v>15</v>
      </c>
      <c r="C23414">
        <f t="shared" si="1212"/>
        <v>380</v>
      </c>
      <c r="L23414" t="s">
        <v>10</v>
      </c>
      <c r="N23414" t="str">
        <f t="shared" si="1213"/>
        <v>Dawes Rolls Full Document - Cherokee By Blood - Page 380</v>
      </c>
    </row>
    <row r="23415" spans="1:14">
      <c r="A23415">
        <f t="shared" si="1211"/>
        <v>23414</v>
      </c>
      <c r="B23415" t="s">
        <v>15</v>
      </c>
      <c r="C23415">
        <f t="shared" si="1212"/>
        <v>380</v>
      </c>
      <c r="L23415" t="s">
        <v>10</v>
      </c>
      <c r="N23415" t="str">
        <f t="shared" si="1213"/>
        <v>Dawes Rolls Full Document - Cherokee By Blood - Page 380</v>
      </c>
    </row>
    <row r="23416" spans="1:14">
      <c r="A23416">
        <f t="shared" si="1211"/>
        <v>23415</v>
      </c>
      <c r="B23416" t="s">
        <v>15</v>
      </c>
      <c r="C23416">
        <f t="shared" si="1212"/>
        <v>380</v>
      </c>
      <c r="L23416" t="s">
        <v>10</v>
      </c>
      <c r="N23416" t="str">
        <f t="shared" si="1213"/>
        <v>Dawes Rolls Full Document - Cherokee By Blood - Page 380</v>
      </c>
    </row>
    <row r="23417" spans="1:14">
      <c r="A23417">
        <f t="shared" si="1211"/>
        <v>23416</v>
      </c>
      <c r="B23417" t="s">
        <v>15</v>
      </c>
      <c r="C23417">
        <f t="shared" si="1212"/>
        <v>380</v>
      </c>
      <c r="L23417" t="s">
        <v>10</v>
      </c>
      <c r="N23417" t="str">
        <f t="shared" si="1213"/>
        <v>Dawes Rolls Full Document - Cherokee By Blood - Page 380</v>
      </c>
    </row>
    <row r="23418" spans="1:14">
      <c r="A23418">
        <f t="shared" si="1211"/>
        <v>23417</v>
      </c>
      <c r="B23418" t="s">
        <v>15</v>
      </c>
      <c r="C23418">
        <f t="shared" si="1212"/>
        <v>380</v>
      </c>
      <c r="L23418" t="s">
        <v>10</v>
      </c>
      <c r="N23418" t="str">
        <f t="shared" si="1213"/>
        <v>Dawes Rolls Full Document - Cherokee By Blood - Page 380</v>
      </c>
    </row>
    <row r="23419" spans="1:14">
      <c r="A23419">
        <f t="shared" si="1211"/>
        <v>23418</v>
      </c>
      <c r="B23419" t="s">
        <v>15</v>
      </c>
      <c r="C23419">
        <f t="shared" si="1212"/>
        <v>380</v>
      </c>
      <c r="L23419" t="s">
        <v>10</v>
      </c>
      <c r="N23419" t="str">
        <f t="shared" si="1213"/>
        <v>Dawes Rolls Full Document - Cherokee By Blood - Page 380</v>
      </c>
    </row>
    <row r="23420" spans="1:14">
      <c r="A23420">
        <f t="shared" si="1211"/>
        <v>23419</v>
      </c>
      <c r="B23420" t="s">
        <v>15</v>
      </c>
      <c r="C23420">
        <f t="shared" si="1212"/>
        <v>380</v>
      </c>
      <c r="L23420" t="s">
        <v>10</v>
      </c>
      <c r="N23420" t="str">
        <f t="shared" si="1213"/>
        <v>Dawes Rolls Full Document - Cherokee By Blood - Page 380</v>
      </c>
    </row>
    <row r="23421" spans="1:14">
      <c r="A23421">
        <f t="shared" si="1211"/>
        <v>23420</v>
      </c>
      <c r="B23421" t="s">
        <v>15</v>
      </c>
      <c r="C23421">
        <f t="shared" si="1212"/>
        <v>380</v>
      </c>
      <c r="L23421" t="s">
        <v>10</v>
      </c>
      <c r="N23421" t="str">
        <f t="shared" si="1213"/>
        <v>Dawes Rolls Full Document - Cherokee By Blood - Page 380</v>
      </c>
    </row>
    <row r="23422" spans="1:14">
      <c r="A23422">
        <f t="shared" si="1211"/>
        <v>23421</v>
      </c>
      <c r="B23422" t="s">
        <v>15</v>
      </c>
      <c r="C23422">
        <f t="shared" si="1212"/>
        <v>380</v>
      </c>
      <c r="L23422" t="s">
        <v>10</v>
      </c>
      <c r="N23422" t="str">
        <f t="shared" si="1213"/>
        <v>Dawes Rolls Full Document - Cherokee By Blood - Page 380</v>
      </c>
    </row>
    <row r="23423" spans="1:14">
      <c r="A23423">
        <f t="shared" si="1211"/>
        <v>23422</v>
      </c>
      <c r="B23423" t="s">
        <v>15</v>
      </c>
      <c r="C23423">
        <f t="shared" si="1212"/>
        <v>380</v>
      </c>
      <c r="L23423" t="s">
        <v>10</v>
      </c>
      <c r="N23423" t="str">
        <f t="shared" si="1213"/>
        <v>Dawes Rolls Full Document - Cherokee By Blood - Page 380</v>
      </c>
    </row>
    <row r="23424" spans="1:14">
      <c r="A23424">
        <f t="shared" si="1211"/>
        <v>23423</v>
      </c>
      <c r="B23424" t="s">
        <v>15</v>
      </c>
      <c r="C23424">
        <f t="shared" si="1212"/>
        <v>380</v>
      </c>
      <c r="L23424" t="s">
        <v>10</v>
      </c>
      <c r="N23424" t="str">
        <f t="shared" si="1213"/>
        <v>Dawes Rolls Full Document - Cherokee By Blood - Page 380</v>
      </c>
    </row>
    <row r="23425" spans="1:14">
      <c r="A23425">
        <f t="shared" si="1211"/>
        <v>23424</v>
      </c>
      <c r="B23425" t="s">
        <v>15</v>
      </c>
      <c r="C23425">
        <f t="shared" si="1212"/>
        <v>380</v>
      </c>
      <c r="L23425" t="s">
        <v>10</v>
      </c>
      <c r="N23425" t="str">
        <f t="shared" si="1213"/>
        <v>Dawes Rolls Full Document - Cherokee By Blood - Page 380</v>
      </c>
    </row>
    <row r="23426" spans="1:14">
      <c r="A23426">
        <f t="shared" si="1211"/>
        <v>23425</v>
      </c>
      <c r="B23426" t="s">
        <v>15</v>
      </c>
      <c r="C23426">
        <f t="shared" si="1212"/>
        <v>380</v>
      </c>
      <c r="L23426" t="s">
        <v>10</v>
      </c>
      <c r="N23426" t="str">
        <f t="shared" si="1213"/>
        <v>Dawes Rolls Full Document - Cherokee By Blood - Page 380</v>
      </c>
    </row>
    <row r="23427" spans="1:14">
      <c r="A23427">
        <f t="shared" si="1211"/>
        <v>23426</v>
      </c>
      <c r="B23427" t="s">
        <v>15</v>
      </c>
      <c r="C23427">
        <f t="shared" si="1212"/>
        <v>380</v>
      </c>
      <c r="L23427" t="s">
        <v>10</v>
      </c>
      <c r="N23427" t="str">
        <f t="shared" si="1213"/>
        <v>Dawes Rolls Full Document - Cherokee By Blood - Page 380</v>
      </c>
    </row>
    <row r="23428" spans="1:14">
      <c r="A23428">
        <f t="shared" ref="A23428:A23491" si="1214">A23427+1</f>
        <v>23427</v>
      </c>
      <c r="B23428" t="s">
        <v>15</v>
      </c>
      <c r="C23428">
        <f t="shared" si="1212"/>
        <v>380</v>
      </c>
      <c r="L23428" t="s">
        <v>10</v>
      </c>
      <c r="N23428" t="str">
        <f t="shared" si="1213"/>
        <v>Dawes Rolls Full Document - Cherokee By Blood - Page 380</v>
      </c>
    </row>
    <row r="23429" spans="1:14">
      <c r="A23429">
        <f t="shared" si="1214"/>
        <v>23428</v>
      </c>
      <c r="B23429" t="s">
        <v>15</v>
      </c>
      <c r="C23429">
        <f t="shared" si="1212"/>
        <v>380</v>
      </c>
      <c r="L23429" t="s">
        <v>10</v>
      </c>
      <c r="N23429" t="str">
        <f t="shared" si="1213"/>
        <v>Dawes Rolls Full Document - Cherokee By Blood - Page 380</v>
      </c>
    </row>
    <row r="23430" spans="1:14">
      <c r="A23430">
        <f t="shared" si="1214"/>
        <v>23429</v>
      </c>
      <c r="B23430" t="s">
        <v>15</v>
      </c>
      <c r="C23430">
        <f t="shared" si="1212"/>
        <v>380</v>
      </c>
      <c r="L23430" t="s">
        <v>10</v>
      </c>
      <c r="N23430" t="str">
        <f t="shared" si="1213"/>
        <v>Dawes Rolls Full Document - Cherokee By Blood - Page 380</v>
      </c>
    </row>
    <row r="23431" spans="1:14">
      <c r="A23431">
        <f t="shared" si="1214"/>
        <v>23430</v>
      </c>
      <c r="B23431" t="s">
        <v>15</v>
      </c>
      <c r="C23431">
        <f t="shared" si="1212"/>
        <v>380</v>
      </c>
      <c r="L23431" t="s">
        <v>10</v>
      </c>
      <c r="N23431" t="str">
        <f t="shared" si="1213"/>
        <v>Dawes Rolls Full Document - Cherokee By Blood - Page 380</v>
      </c>
    </row>
    <row r="23432" spans="1:14">
      <c r="A23432">
        <f t="shared" si="1214"/>
        <v>23431</v>
      </c>
      <c r="B23432" t="s">
        <v>15</v>
      </c>
      <c r="C23432">
        <f t="shared" si="1212"/>
        <v>380</v>
      </c>
      <c r="L23432" t="s">
        <v>10</v>
      </c>
      <c r="N23432" t="str">
        <f t="shared" si="1213"/>
        <v>Dawes Rolls Full Document - Cherokee By Blood - Page 380</v>
      </c>
    </row>
    <row r="23433" spans="1:14">
      <c r="A23433">
        <f t="shared" si="1214"/>
        <v>23432</v>
      </c>
      <c r="B23433" t="s">
        <v>15</v>
      </c>
      <c r="C23433">
        <f t="shared" si="1212"/>
        <v>380</v>
      </c>
      <c r="L23433" t="s">
        <v>10</v>
      </c>
      <c r="N23433" t="str">
        <f t="shared" si="1213"/>
        <v>Dawes Rolls Full Document - Cherokee By Blood - Page 380</v>
      </c>
    </row>
    <row r="23434" spans="1:14">
      <c r="A23434">
        <f t="shared" si="1214"/>
        <v>23433</v>
      </c>
      <c r="B23434" t="s">
        <v>15</v>
      </c>
      <c r="C23434">
        <f t="shared" si="1212"/>
        <v>380</v>
      </c>
      <c r="L23434" t="s">
        <v>10</v>
      </c>
      <c r="N23434" t="str">
        <f t="shared" si="1213"/>
        <v>Dawes Rolls Full Document - Cherokee By Blood - Page 380</v>
      </c>
    </row>
    <row r="23435" spans="1:14">
      <c r="A23435">
        <f t="shared" si="1214"/>
        <v>23434</v>
      </c>
      <c r="B23435" t="s">
        <v>15</v>
      </c>
      <c r="C23435">
        <f t="shared" si="1212"/>
        <v>380</v>
      </c>
      <c r="L23435" t="s">
        <v>10</v>
      </c>
      <c r="N23435" t="str">
        <f t="shared" si="1213"/>
        <v>Dawes Rolls Full Document - Cherokee By Blood - Page 380</v>
      </c>
    </row>
    <row r="23436" spans="1:14">
      <c r="A23436">
        <f t="shared" si="1214"/>
        <v>23435</v>
      </c>
      <c r="B23436" t="s">
        <v>15</v>
      </c>
      <c r="C23436">
        <f t="shared" si="1212"/>
        <v>380</v>
      </c>
      <c r="L23436" t="s">
        <v>10</v>
      </c>
      <c r="N23436" t="str">
        <f t="shared" si="1213"/>
        <v>Dawes Rolls Full Document - Cherokee By Blood - Page 380</v>
      </c>
    </row>
    <row r="23437" spans="1:14">
      <c r="A23437">
        <f t="shared" si="1214"/>
        <v>23436</v>
      </c>
      <c r="B23437" t="s">
        <v>15</v>
      </c>
      <c r="C23437">
        <f t="shared" si="1212"/>
        <v>380</v>
      </c>
      <c r="L23437" t="s">
        <v>10</v>
      </c>
      <c r="N23437" t="str">
        <f t="shared" si="1213"/>
        <v>Dawes Rolls Full Document - Cherokee By Blood - Page 380</v>
      </c>
    </row>
    <row r="23438" spans="1:14">
      <c r="A23438">
        <f t="shared" si="1214"/>
        <v>23437</v>
      </c>
      <c r="B23438" t="s">
        <v>15</v>
      </c>
      <c r="C23438">
        <f t="shared" si="1212"/>
        <v>380</v>
      </c>
      <c r="L23438" t="s">
        <v>10</v>
      </c>
      <c r="N23438" t="str">
        <f t="shared" si="1213"/>
        <v>Dawes Rolls Full Document - Cherokee By Blood - Page 380</v>
      </c>
    </row>
    <row r="23439" spans="1:14">
      <c r="A23439">
        <f t="shared" si="1214"/>
        <v>23438</v>
      </c>
      <c r="B23439" t="s">
        <v>15</v>
      </c>
      <c r="C23439">
        <f t="shared" si="1212"/>
        <v>380</v>
      </c>
      <c r="L23439" t="s">
        <v>10</v>
      </c>
      <c r="N23439" t="str">
        <f t="shared" si="1213"/>
        <v>Dawes Rolls Full Document - Cherokee By Blood - Page 380</v>
      </c>
    </row>
    <row r="23440" spans="1:14">
      <c r="A23440">
        <f t="shared" si="1214"/>
        <v>23439</v>
      </c>
      <c r="B23440" t="s">
        <v>15</v>
      </c>
      <c r="C23440">
        <f t="shared" si="1212"/>
        <v>380</v>
      </c>
      <c r="L23440" t="s">
        <v>10</v>
      </c>
      <c r="N23440" t="str">
        <f t="shared" si="1213"/>
        <v>Dawes Rolls Full Document - Cherokee By Blood - Page 380</v>
      </c>
    </row>
    <row r="23441" spans="1:14">
      <c r="A23441">
        <f t="shared" si="1214"/>
        <v>23440</v>
      </c>
      <c r="B23441" t="s">
        <v>15</v>
      </c>
      <c r="C23441">
        <f t="shared" si="1212"/>
        <v>380</v>
      </c>
      <c r="L23441" t="s">
        <v>10</v>
      </c>
      <c r="N23441" t="str">
        <f t="shared" si="1213"/>
        <v>Dawes Rolls Full Document - Cherokee By Blood - Page 380</v>
      </c>
    </row>
    <row r="23442" spans="1:14">
      <c r="A23442">
        <f t="shared" si="1214"/>
        <v>23441</v>
      </c>
      <c r="B23442" t="s">
        <v>15</v>
      </c>
      <c r="C23442">
        <f t="shared" si="1212"/>
        <v>380</v>
      </c>
      <c r="L23442" t="s">
        <v>10</v>
      </c>
      <c r="N23442" t="str">
        <f t="shared" si="1213"/>
        <v>Dawes Rolls Full Document - Cherokee By Blood - Page 380</v>
      </c>
    </row>
    <row r="23443" spans="1:14">
      <c r="A23443">
        <f t="shared" si="1214"/>
        <v>23442</v>
      </c>
      <c r="B23443" t="s">
        <v>15</v>
      </c>
      <c r="C23443">
        <f t="shared" si="1212"/>
        <v>380</v>
      </c>
      <c r="L23443" t="s">
        <v>10</v>
      </c>
      <c r="N23443" t="str">
        <f t="shared" si="1213"/>
        <v>Dawes Rolls Full Document - Cherokee By Blood - Page 380</v>
      </c>
    </row>
    <row r="23444" spans="1:14">
      <c r="A23444">
        <f t="shared" si="1214"/>
        <v>23443</v>
      </c>
      <c r="B23444" t="s">
        <v>15</v>
      </c>
      <c r="C23444">
        <f t="shared" si="1212"/>
        <v>380</v>
      </c>
      <c r="L23444" t="s">
        <v>10</v>
      </c>
      <c r="N23444" t="str">
        <f t="shared" si="1213"/>
        <v>Dawes Rolls Full Document - Cherokee By Blood - Page 380</v>
      </c>
    </row>
    <row r="23445" spans="1:14">
      <c r="A23445">
        <f t="shared" si="1214"/>
        <v>23444</v>
      </c>
      <c r="B23445" t="s">
        <v>15</v>
      </c>
      <c r="C23445">
        <f t="shared" si="1212"/>
        <v>380</v>
      </c>
      <c r="L23445" t="s">
        <v>10</v>
      </c>
      <c r="N23445" t="str">
        <f t="shared" si="1213"/>
        <v>Dawes Rolls Full Document - Cherokee By Blood - Page 380</v>
      </c>
    </row>
    <row r="23446" spans="1:14">
      <c r="A23446">
        <f t="shared" si="1214"/>
        <v>23445</v>
      </c>
      <c r="B23446" t="s">
        <v>15</v>
      </c>
      <c r="C23446">
        <f t="shared" si="1212"/>
        <v>380</v>
      </c>
      <c r="L23446" t="s">
        <v>10</v>
      </c>
      <c r="N23446" t="str">
        <f t="shared" si="1213"/>
        <v>Dawes Rolls Full Document - Cherokee By Blood - Page 380</v>
      </c>
    </row>
    <row r="23447" spans="1:14">
      <c r="A23447">
        <f t="shared" si="1214"/>
        <v>23446</v>
      </c>
      <c r="B23447" t="s">
        <v>15</v>
      </c>
      <c r="C23447">
        <f t="shared" si="1212"/>
        <v>380</v>
      </c>
      <c r="L23447" t="s">
        <v>10</v>
      </c>
      <c r="N23447" t="str">
        <f t="shared" si="1213"/>
        <v>Dawes Rolls Full Document - Cherokee By Blood - Page 380</v>
      </c>
    </row>
    <row r="23448" spans="1:14">
      <c r="A23448">
        <f t="shared" si="1214"/>
        <v>23447</v>
      </c>
      <c r="B23448" t="s">
        <v>15</v>
      </c>
      <c r="C23448">
        <f t="shared" si="1212"/>
        <v>380</v>
      </c>
      <c r="L23448" t="s">
        <v>10</v>
      </c>
      <c r="N23448" t="str">
        <f t="shared" si="1213"/>
        <v>Dawes Rolls Full Document - Cherokee By Blood - Page 380</v>
      </c>
    </row>
    <row r="23449" spans="1:14">
      <c r="A23449">
        <f t="shared" si="1214"/>
        <v>23448</v>
      </c>
      <c r="B23449" t="s">
        <v>15</v>
      </c>
      <c r="C23449">
        <f t="shared" si="1212"/>
        <v>380</v>
      </c>
      <c r="L23449" t="s">
        <v>10</v>
      </c>
      <c r="N23449" t="str">
        <f t="shared" si="1213"/>
        <v>Dawes Rolls Full Document - Cherokee By Blood - Page 380</v>
      </c>
    </row>
    <row r="23450" spans="1:14">
      <c r="A23450">
        <f t="shared" si="1214"/>
        <v>23449</v>
      </c>
      <c r="B23450" t="s">
        <v>15</v>
      </c>
      <c r="C23450">
        <f t="shared" si="1212"/>
        <v>380</v>
      </c>
      <c r="L23450" t="s">
        <v>10</v>
      </c>
      <c r="N23450" t="str">
        <f t="shared" si="1213"/>
        <v>Dawes Rolls Full Document - Cherokee By Blood - Page 380</v>
      </c>
    </row>
    <row r="23451" spans="1:14">
      <c r="A23451">
        <f t="shared" si="1214"/>
        <v>23450</v>
      </c>
      <c r="B23451" t="s">
        <v>15</v>
      </c>
      <c r="C23451">
        <f t="shared" si="1212"/>
        <v>380</v>
      </c>
      <c r="L23451" t="s">
        <v>10</v>
      </c>
      <c r="N23451" t="str">
        <f t="shared" si="1213"/>
        <v>Dawes Rolls Full Document - Cherokee By Blood - Page 380</v>
      </c>
    </row>
    <row r="23452" spans="1:14">
      <c r="A23452">
        <f t="shared" si="1214"/>
        <v>23451</v>
      </c>
      <c r="B23452" t="s">
        <v>15</v>
      </c>
      <c r="C23452">
        <f t="shared" si="1212"/>
        <v>380</v>
      </c>
      <c r="L23452" t="s">
        <v>10</v>
      </c>
      <c r="N23452" t="str">
        <f t="shared" si="1213"/>
        <v>Dawes Rolls Full Document - Cherokee By Blood - Page 380</v>
      </c>
    </row>
    <row r="23453" spans="1:14">
      <c r="A23453">
        <f t="shared" si="1214"/>
        <v>23452</v>
      </c>
      <c r="B23453" t="s">
        <v>15</v>
      </c>
      <c r="C23453">
        <f t="shared" si="1212"/>
        <v>380</v>
      </c>
      <c r="L23453" t="s">
        <v>10</v>
      </c>
      <c r="N23453" t="str">
        <f t="shared" si="1213"/>
        <v>Dawes Rolls Full Document - Cherokee By Blood - Page 380</v>
      </c>
    </row>
    <row r="23454" spans="1:14">
      <c r="A23454">
        <f t="shared" si="1214"/>
        <v>23453</v>
      </c>
      <c r="B23454" t="s">
        <v>15</v>
      </c>
      <c r="C23454">
        <f t="shared" si="1212"/>
        <v>380</v>
      </c>
      <c r="L23454" t="s">
        <v>10</v>
      </c>
      <c r="N23454" t="str">
        <f t="shared" si="1213"/>
        <v>Dawes Rolls Full Document - Cherokee By Blood - Page 380</v>
      </c>
    </row>
    <row r="23455" spans="1:14">
      <c r="A23455">
        <f t="shared" si="1214"/>
        <v>23454</v>
      </c>
      <c r="B23455" t="s">
        <v>15</v>
      </c>
      <c r="C23455">
        <f t="shared" si="1212"/>
        <v>380</v>
      </c>
      <c r="L23455" t="s">
        <v>10</v>
      </c>
      <c r="N23455" t="str">
        <f t="shared" si="1213"/>
        <v>Dawes Rolls Full Document - Cherokee By Blood - Page 380</v>
      </c>
    </row>
    <row r="23456" spans="1:14">
      <c r="A23456">
        <f t="shared" si="1214"/>
        <v>23455</v>
      </c>
      <c r="B23456" t="s">
        <v>15</v>
      </c>
      <c r="C23456">
        <f t="shared" si="1212"/>
        <v>380</v>
      </c>
      <c r="L23456" t="s">
        <v>10</v>
      </c>
      <c r="N23456" t="str">
        <f t="shared" si="1213"/>
        <v>Dawes Rolls Full Document - Cherokee By Blood - Page 380</v>
      </c>
    </row>
    <row r="23457" spans="1:14">
      <c r="A23457">
        <f t="shared" si="1214"/>
        <v>23456</v>
      </c>
      <c r="B23457" t="s">
        <v>15</v>
      </c>
      <c r="C23457">
        <f t="shared" si="1212"/>
        <v>380</v>
      </c>
      <c r="L23457" t="s">
        <v>10</v>
      </c>
      <c r="N23457" t="str">
        <f t="shared" si="1213"/>
        <v>Dawes Rolls Full Document - Cherokee By Blood - Page 380</v>
      </c>
    </row>
    <row r="23458" spans="1:14">
      <c r="A23458">
        <f t="shared" si="1214"/>
        <v>23457</v>
      </c>
      <c r="B23458" t="s">
        <v>15</v>
      </c>
      <c r="C23458">
        <f t="shared" si="1212"/>
        <v>380</v>
      </c>
      <c r="L23458" t="s">
        <v>10</v>
      </c>
      <c r="N23458" t="str">
        <f t="shared" si="1213"/>
        <v>Dawes Rolls Full Document - Cherokee By Blood - Page 380</v>
      </c>
    </row>
    <row r="23459" spans="1:14">
      <c r="A23459">
        <f t="shared" si="1214"/>
        <v>23458</v>
      </c>
      <c r="B23459" t="s">
        <v>15</v>
      </c>
      <c r="C23459">
        <f t="shared" si="1212"/>
        <v>380</v>
      </c>
      <c r="L23459" t="s">
        <v>10</v>
      </c>
      <c r="N23459" t="str">
        <f t="shared" si="1213"/>
        <v>Dawes Rolls Full Document - Cherokee By Blood - Page 380</v>
      </c>
    </row>
    <row r="23460" spans="1:14">
      <c r="A23460">
        <f t="shared" si="1214"/>
        <v>23459</v>
      </c>
      <c r="B23460" t="s">
        <v>15</v>
      </c>
      <c r="C23460">
        <f t="shared" si="1212"/>
        <v>380</v>
      </c>
      <c r="L23460" t="s">
        <v>10</v>
      </c>
      <c r="N23460" t="str">
        <f t="shared" si="1213"/>
        <v>Dawes Rolls Full Document - Cherokee By Blood - Page 380</v>
      </c>
    </row>
    <row r="23461" spans="1:14">
      <c r="A23461">
        <f t="shared" si="1214"/>
        <v>23460</v>
      </c>
      <c r="B23461" t="s">
        <v>15</v>
      </c>
      <c r="C23461">
        <f t="shared" ref="C23461:C23470" si="1215">C23460</f>
        <v>380</v>
      </c>
      <c r="L23461" t="s">
        <v>10</v>
      </c>
      <c r="N23461" t="str">
        <f t="shared" ref="N23461:N23470" si="1216">N23460</f>
        <v>Dawes Rolls Full Document - Cherokee By Blood - Page 380</v>
      </c>
    </row>
    <row r="23462" spans="1:14">
      <c r="A23462">
        <f t="shared" si="1214"/>
        <v>23461</v>
      </c>
      <c r="B23462" t="s">
        <v>15</v>
      </c>
      <c r="C23462">
        <f t="shared" si="1215"/>
        <v>380</v>
      </c>
      <c r="L23462" t="s">
        <v>10</v>
      </c>
      <c r="N23462" t="str">
        <f t="shared" si="1216"/>
        <v>Dawes Rolls Full Document - Cherokee By Blood - Page 380</v>
      </c>
    </row>
    <row r="23463" spans="1:14">
      <c r="A23463">
        <f t="shared" si="1214"/>
        <v>23462</v>
      </c>
      <c r="B23463" t="s">
        <v>15</v>
      </c>
      <c r="C23463">
        <f t="shared" si="1215"/>
        <v>380</v>
      </c>
      <c r="L23463" t="s">
        <v>10</v>
      </c>
      <c r="N23463" t="str">
        <f t="shared" si="1216"/>
        <v>Dawes Rolls Full Document - Cherokee By Blood - Page 380</v>
      </c>
    </row>
    <row r="23464" spans="1:14">
      <c r="A23464">
        <f t="shared" si="1214"/>
        <v>23463</v>
      </c>
      <c r="B23464" t="s">
        <v>15</v>
      </c>
      <c r="C23464">
        <f t="shared" si="1215"/>
        <v>380</v>
      </c>
      <c r="L23464" t="s">
        <v>10</v>
      </c>
      <c r="N23464" t="str">
        <f t="shared" si="1216"/>
        <v>Dawes Rolls Full Document - Cherokee By Blood - Page 380</v>
      </c>
    </row>
    <row r="23465" spans="1:14">
      <c r="A23465">
        <f t="shared" si="1214"/>
        <v>23464</v>
      </c>
      <c r="B23465" t="s">
        <v>15</v>
      </c>
      <c r="C23465">
        <f t="shared" si="1215"/>
        <v>380</v>
      </c>
      <c r="L23465" t="s">
        <v>10</v>
      </c>
      <c r="N23465" t="str">
        <f t="shared" si="1216"/>
        <v>Dawes Rolls Full Document - Cherokee By Blood - Page 380</v>
      </c>
    </row>
    <row r="23466" spans="1:14">
      <c r="A23466">
        <f t="shared" si="1214"/>
        <v>23465</v>
      </c>
      <c r="B23466" t="s">
        <v>15</v>
      </c>
      <c r="C23466">
        <f t="shared" si="1215"/>
        <v>380</v>
      </c>
      <c r="L23466" t="s">
        <v>10</v>
      </c>
      <c r="N23466" t="str">
        <f t="shared" si="1216"/>
        <v>Dawes Rolls Full Document - Cherokee By Blood - Page 380</v>
      </c>
    </row>
    <row r="23467" spans="1:14">
      <c r="A23467">
        <f t="shared" si="1214"/>
        <v>23466</v>
      </c>
      <c r="B23467" t="s">
        <v>15</v>
      </c>
      <c r="C23467">
        <f t="shared" si="1215"/>
        <v>380</v>
      </c>
      <c r="L23467" t="s">
        <v>10</v>
      </c>
      <c r="N23467" t="str">
        <f t="shared" si="1216"/>
        <v>Dawes Rolls Full Document - Cherokee By Blood - Page 380</v>
      </c>
    </row>
    <row r="23468" spans="1:14">
      <c r="A23468">
        <f t="shared" si="1214"/>
        <v>23467</v>
      </c>
      <c r="B23468" t="s">
        <v>15</v>
      </c>
      <c r="C23468">
        <f t="shared" si="1215"/>
        <v>380</v>
      </c>
      <c r="L23468" t="s">
        <v>10</v>
      </c>
      <c r="N23468" t="str">
        <f t="shared" si="1216"/>
        <v>Dawes Rolls Full Document - Cherokee By Blood - Page 380</v>
      </c>
    </row>
    <row r="23469" spans="1:14">
      <c r="A23469">
        <f t="shared" si="1214"/>
        <v>23468</v>
      </c>
      <c r="B23469" t="s">
        <v>15</v>
      </c>
      <c r="C23469">
        <f t="shared" si="1215"/>
        <v>380</v>
      </c>
      <c r="L23469" t="s">
        <v>10</v>
      </c>
      <c r="N23469" t="str">
        <f t="shared" si="1216"/>
        <v>Dawes Rolls Full Document - Cherokee By Blood - Page 380</v>
      </c>
    </row>
    <row r="23470" spans="1:14">
      <c r="A23470">
        <f t="shared" si="1214"/>
        <v>23469</v>
      </c>
      <c r="B23470" t="s">
        <v>15</v>
      </c>
      <c r="C23470">
        <f t="shared" si="1215"/>
        <v>380</v>
      </c>
      <c r="L23470" t="s">
        <v>10</v>
      </c>
      <c r="N23470" t="str">
        <f t="shared" si="1216"/>
        <v>Dawes Rolls Full Document - Cherokee By Blood - Page 380</v>
      </c>
    </row>
    <row r="23471" spans="1:14">
      <c r="A23471">
        <f t="shared" si="1214"/>
        <v>23470</v>
      </c>
      <c r="B23471" t="s">
        <v>15</v>
      </c>
      <c r="C23471">
        <v>381</v>
      </c>
      <c r="L23471" t="s">
        <v>10</v>
      </c>
      <c r="N23471" t="s">
        <v>158</v>
      </c>
    </row>
    <row r="23472" spans="1:14">
      <c r="A23472">
        <f t="shared" si="1214"/>
        <v>23471</v>
      </c>
      <c r="B23472" t="s">
        <v>15</v>
      </c>
      <c r="C23472">
        <f>C23471</f>
        <v>381</v>
      </c>
      <c r="L23472" t="s">
        <v>10</v>
      </c>
      <c r="N23472" t="str">
        <f>N23471</f>
        <v>Dawes Rolls Full Document - Cherokee By Blood - Page 381</v>
      </c>
    </row>
    <row r="23473" spans="1:14">
      <c r="A23473">
        <f t="shared" si="1214"/>
        <v>23472</v>
      </c>
      <c r="B23473" t="s">
        <v>15</v>
      </c>
      <c r="C23473">
        <f t="shared" ref="C23473:C23536" si="1217">C23472</f>
        <v>381</v>
      </c>
      <c r="L23473" t="s">
        <v>10</v>
      </c>
      <c r="N23473" t="str">
        <f t="shared" ref="N23473:N23536" si="1218">N23472</f>
        <v>Dawes Rolls Full Document - Cherokee By Blood - Page 381</v>
      </c>
    </row>
    <row r="23474" spans="1:14">
      <c r="A23474">
        <f t="shared" si="1214"/>
        <v>23473</v>
      </c>
      <c r="B23474" t="s">
        <v>15</v>
      </c>
      <c r="C23474">
        <f t="shared" si="1217"/>
        <v>381</v>
      </c>
      <c r="L23474" t="s">
        <v>10</v>
      </c>
      <c r="N23474" t="str">
        <f t="shared" si="1218"/>
        <v>Dawes Rolls Full Document - Cherokee By Blood - Page 381</v>
      </c>
    </row>
    <row r="23475" spans="1:14">
      <c r="A23475">
        <f t="shared" si="1214"/>
        <v>23474</v>
      </c>
      <c r="B23475" t="s">
        <v>15</v>
      </c>
      <c r="C23475">
        <f t="shared" si="1217"/>
        <v>381</v>
      </c>
      <c r="L23475" t="s">
        <v>10</v>
      </c>
      <c r="N23475" t="str">
        <f t="shared" si="1218"/>
        <v>Dawes Rolls Full Document - Cherokee By Blood - Page 381</v>
      </c>
    </row>
    <row r="23476" spans="1:14">
      <c r="A23476">
        <f t="shared" si="1214"/>
        <v>23475</v>
      </c>
      <c r="B23476" t="s">
        <v>15</v>
      </c>
      <c r="C23476">
        <f t="shared" si="1217"/>
        <v>381</v>
      </c>
      <c r="L23476" t="s">
        <v>10</v>
      </c>
      <c r="N23476" t="str">
        <f t="shared" si="1218"/>
        <v>Dawes Rolls Full Document - Cherokee By Blood - Page 381</v>
      </c>
    </row>
    <row r="23477" spans="1:14">
      <c r="A23477">
        <f t="shared" si="1214"/>
        <v>23476</v>
      </c>
      <c r="B23477" t="s">
        <v>15</v>
      </c>
      <c r="C23477">
        <f t="shared" si="1217"/>
        <v>381</v>
      </c>
      <c r="L23477" t="s">
        <v>10</v>
      </c>
      <c r="N23477" t="str">
        <f t="shared" si="1218"/>
        <v>Dawes Rolls Full Document - Cherokee By Blood - Page 381</v>
      </c>
    </row>
    <row r="23478" spans="1:14">
      <c r="A23478">
        <f t="shared" si="1214"/>
        <v>23477</v>
      </c>
      <c r="B23478" t="s">
        <v>15</v>
      </c>
      <c r="C23478">
        <f t="shared" si="1217"/>
        <v>381</v>
      </c>
      <c r="L23478" t="s">
        <v>10</v>
      </c>
      <c r="N23478" t="str">
        <f t="shared" si="1218"/>
        <v>Dawes Rolls Full Document - Cherokee By Blood - Page 381</v>
      </c>
    </row>
    <row r="23479" spans="1:14">
      <c r="A23479">
        <f t="shared" si="1214"/>
        <v>23478</v>
      </c>
      <c r="B23479" t="s">
        <v>15</v>
      </c>
      <c r="C23479">
        <f t="shared" si="1217"/>
        <v>381</v>
      </c>
      <c r="L23479" t="s">
        <v>10</v>
      </c>
      <c r="N23479" t="str">
        <f t="shared" si="1218"/>
        <v>Dawes Rolls Full Document - Cherokee By Blood - Page 381</v>
      </c>
    </row>
    <row r="23480" spans="1:14">
      <c r="A23480">
        <f t="shared" si="1214"/>
        <v>23479</v>
      </c>
      <c r="B23480" t="s">
        <v>15</v>
      </c>
      <c r="C23480">
        <f t="shared" si="1217"/>
        <v>381</v>
      </c>
      <c r="L23480" t="s">
        <v>10</v>
      </c>
      <c r="N23480" t="str">
        <f t="shared" si="1218"/>
        <v>Dawes Rolls Full Document - Cherokee By Blood - Page 381</v>
      </c>
    </row>
    <row r="23481" spans="1:14">
      <c r="A23481">
        <f t="shared" si="1214"/>
        <v>23480</v>
      </c>
      <c r="B23481" t="s">
        <v>15</v>
      </c>
      <c r="C23481">
        <f t="shared" si="1217"/>
        <v>381</v>
      </c>
      <c r="L23481" t="s">
        <v>10</v>
      </c>
      <c r="N23481" t="str">
        <f t="shared" si="1218"/>
        <v>Dawes Rolls Full Document - Cherokee By Blood - Page 381</v>
      </c>
    </row>
    <row r="23482" spans="1:14">
      <c r="A23482">
        <f t="shared" si="1214"/>
        <v>23481</v>
      </c>
      <c r="B23482" t="s">
        <v>15</v>
      </c>
      <c r="C23482">
        <f t="shared" si="1217"/>
        <v>381</v>
      </c>
      <c r="L23482" t="s">
        <v>10</v>
      </c>
      <c r="N23482" t="str">
        <f t="shared" si="1218"/>
        <v>Dawes Rolls Full Document - Cherokee By Blood - Page 381</v>
      </c>
    </row>
    <row r="23483" spans="1:14">
      <c r="A23483">
        <f t="shared" si="1214"/>
        <v>23482</v>
      </c>
      <c r="B23483" t="s">
        <v>15</v>
      </c>
      <c r="C23483">
        <f t="shared" si="1217"/>
        <v>381</v>
      </c>
      <c r="L23483" t="s">
        <v>10</v>
      </c>
      <c r="N23483" t="str">
        <f t="shared" si="1218"/>
        <v>Dawes Rolls Full Document - Cherokee By Blood - Page 381</v>
      </c>
    </row>
    <row r="23484" spans="1:14">
      <c r="A23484">
        <f t="shared" si="1214"/>
        <v>23483</v>
      </c>
      <c r="B23484" t="s">
        <v>15</v>
      </c>
      <c r="C23484">
        <f t="shared" si="1217"/>
        <v>381</v>
      </c>
      <c r="L23484" t="s">
        <v>10</v>
      </c>
      <c r="N23484" t="str">
        <f t="shared" si="1218"/>
        <v>Dawes Rolls Full Document - Cherokee By Blood - Page 381</v>
      </c>
    </row>
    <row r="23485" spans="1:14">
      <c r="A23485">
        <f t="shared" si="1214"/>
        <v>23484</v>
      </c>
      <c r="B23485" t="s">
        <v>15</v>
      </c>
      <c r="C23485">
        <f t="shared" si="1217"/>
        <v>381</v>
      </c>
      <c r="L23485" t="s">
        <v>10</v>
      </c>
      <c r="N23485" t="str">
        <f t="shared" si="1218"/>
        <v>Dawes Rolls Full Document - Cherokee By Blood - Page 381</v>
      </c>
    </row>
    <row r="23486" spans="1:14">
      <c r="A23486">
        <f t="shared" si="1214"/>
        <v>23485</v>
      </c>
      <c r="B23486" t="s">
        <v>15</v>
      </c>
      <c r="C23486">
        <f t="shared" si="1217"/>
        <v>381</v>
      </c>
      <c r="L23486" t="s">
        <v>10</v>
      </c>
      <c r="N23486" t="str">
        <f t="shared" si="1218"/>
        <v>Dawes Rolls Full Document - Cherokee By Blood - Page 381</v>
      </c>
    </row>
    <row r="23487" spans="1:14">
      <c r="A23487">
        <f t="shared" si="1214"/>
        <v>23486</v>
      </c>
      <c r="B23487" t="s">
        <v>15</v>
      </c>
      <c r="C23487">
        <f t="shared" si="1217"/>
        <v>381</v>
      </c>
      <c r="L23487" t="s">
        <v>10</v>
      </c>
      <c r="N23487" t="str">
        <f t="shared" si="1218"/>
        <v>Dawes Rolls Full Document - Cherokee By Blood - Page 381</v>
      </c>
    </row>
    <row r="23488" spans="1:14">
      <c r="A23488">
        <f t="shared" si="1214"/>
        <v>23487</v>
      </c>
      <c r="B23488" t="s">
        <v>15</v>
      </c>
      <c r="C23488">
        <f t="shared" si="1217"/>
        <v>381</v>
      </c>
      <c r="L23488" t="s">
        <v>10</v>
      </c>
      <c r="N23488" t="str">
        <f t="shared" si="1218"/>
        <v>Dawes Rolls Full Document - Cherokee By Blood - Page 381</v>
      </c>
    </row>
    <row r="23489" spans="1:14">
      <c r="A23489">
        <f t="shared" si="1214"/>
        <v>23488</v>
      </c>
      <c r="B23489" t="s">
        <v>15</v>
      </c>
      <c r="C23489">
        <f t="shared" si="1217"/>
        <v>381</v>
      </c>
      <c r="L23489" t="s">
        <v>10</v>
      </c>
      <c r="N23489" t="str">
        <f t="shared" si="1218"/>
        <v>Dawes Rolls Full Document - Cherokee By Blood - Page 381</v>
      </c>
    </row>
    <row r="23490" spans="1:14">
      <c r="A23490">
        <f t="shared" si="1214"/>
        <v>23489</v>
      </c>
      <c r="B23490" t="s">
        <v>15</v>
      </c>
      <c r="C23490">
        <f t="shared" si="1217"/>
        <v>381</v>
      </c>
      <c r="L23490" t="s">
        <v>10</v>
      </c>
      <c r="N23490" t="str">
        <f t="shared" si="1218"/>
        <v>Dawes Rolls Full Document - Cherokee By Blood - Page 381</v>
      </c>
    </row>
    <row r="23491" spans="1:14">
      <c r="A23491">
        <f t="shared" si="1214"/>
        <v>23490</v>
      </c>
      <c r="B23491" t="s">
        <v>15</v>
      </c>
      <c r="C23491">
        <f t="shared" si="1217"/>
        <v>381</v>
      </c>
      <c r="L23491" t="s">
        <v>10</v>
      </c>
      <c r="N23491" t="str">
        <f t="shared" si="1218"/>
        <v>Dawes Rolls Full Document - Cherokee By Blood - Page 381</v>
      </c>
    </row>
    <row r="23492" spans="1:14">
      <c r="A23492">
        <f t="shared" ref="A23492:A23555" si="1219">A23491+1</f>
        <v>23491</v>
      </c>
      <c r="B23492" t="s">
        <v>15</v>
      </c>
      <c r="C23492">
        <f t="shared" si="1217"/>
        <v>381</v>
      </c>
      <c r="L23492" t="s">
        <v>10</v>
      </c>
      <c r="N23492" t="str">
        <f t="shared" si="1218"/>
        <v>Dawes Rolls Full Document - Cherokee By Blood - Page 381</v>
      </c>
    </row>
    <row r="23493" spans="1:14">
      <c r="A23493">
        <f t="shared" si="1219"/>
        <v>23492</v>
      </c>
      <c r="B23493" t="s">
        <v>15</v>
      </c>
      <c r="C23493">
        <f t="shared" si="1217"/>
        <v>381</v>
      </c>
      <c r="L23493" t="s">
        <v>10</v>
      </c>
      <c r="N23493" t="str">
        <f t="shared" si="1218"/>
        <v>Dawes Rolls Full Document - Cherokee By Blood - Page 381</v>
      </c>
    </row>
    <row r="23494" spans="1:14">
      <c r="A23494">
        <f t="shared" si="1219"/>
        <v>23493</v>
      </c>
      <c r="B23494" t="s">
        <v>15</v>
      </c>
      <c r="C23494">
        <f t="shared" si="1217"/>
        <v>381</v>
      </c>
      <c r="L23494" t="s">
        <v>10</v>
      </c>
      <c r="N23494" t="str">
        <f t="shared" si="1218"/>
        <v>Dawes Rolls Full Document - Cherokee By Blood - Page 381</v>
      </c>
    </row>
    <row r="23495" spans="1:14">
      <c r="A23495">
        <f t="shared" si="1219"/>
        <v>23494</v>
      </c>
      <c r="B23495" t="s">
        <v>15</v>
      </c>
      <c r="C23495">
        <f t="shared" si="1217"/>
        <v>381</v>
      </c>
      <c r="L23495" t="s">
        <v>10</v>
      </c>
      <c r="N23495" t="str">
        <f t="shared" si="1218"/>
        <v>Dawes Rolls Full Document - Cherokee By Blood - Page 381</v>
      </c>
    </row>
    <row r="23496" spans="1:14">
      <c r="A23496">
        <f t="shared" si="1219"/>
        <v>23495</v>
      </c>
      <c r="B23496" t="s">
        <v>15</v>
      </c>
      <c r="C23496">
        <f t="shared" si="1217"/>
        <v>381</v>
      </c>
      <c r="L23496" t="s">
        <v>10</v>
      </c>
      <c r="N23496" t="str">
        <f t="shared" si="1218"/>
        <v>Dawes Rolls Full Document - Cherokee By Blood - Page 381</v>
      </c>
    </row>
    <row r="23497" spans="1:14">
      <c r="A23497">
        <f t="shared" si="1219"/>
        <v>23496</v>
      </c>
      <c r="B23497" t="s">
        <v>15</v>
      </c>
      <c r="C23497">
        <f t="shared" si="1217"/>
        <v>381</v>
      </c>
      <c r="L23497" t="s">
        <v>10</v>
      </c>
      <c r="N23497" t="str">
        <f t="shared" si="1218"/>
        <v>Dawes Rolls Full Document - Cherokee By Blood - Page 381</v>
      </c>
    </row>
    <row r="23498" spans="1:14">
      <c r="A23498">
        <f t="shared" si="1219"/>
        <v>23497</v>
      </c>
      <c r="B23498" t="s">
        <v>15</v>
      </c>
      <c r="C23498">
        <f t="shared" si="1217"/>
        <v>381</v>
      </c>
      <c r="L23498" t="s">
        <v>10</v>
      </c>
      <c r="N23498" t="str">
        <f t="shared" si="1218"/>
        <v>Dawes Rolls Full Document - Cherokee By Blood - Page 381</v>
      </c>
    </row>
    <row r="23499" spans="1:14">
      <c r="A23499">
        <f t="shared" si="1219"/>
        <v>23498</v>
      </c>
      <c r="B23499" t="s">
        <v>15</v>
      </c>
      <c r="C23499">
        <f t="shared" si="1217"/>
        <v>381</v>
      </c>
      <c r="L23499" t="s">
        <v>10</v>
      </c>
      <c r="N23499" t="str">
        <f t="shared" si="1218"/>
        <v>Dawes Rolls Full Document - Cherokee By Blood - Page 381</v>
      </c>
    </row>
    <row r="23500" spans="1:14">
      <c r="A23500">
        <f t="shared" si="1219"/>
        <v>23499</v>
      </c>
      <c r="B23500" t="s">
        <v>15</v>
      </c>
      <c r="C23500">
        <f t="shared" si="1217"/>
        <v>381</v>
      </c>
      <c r="L23500" t="s">
        <v>10</v>
      </c>
      <c r="N23500" t="str">
        <f t="shared" si="1218"/>
        <v>Dawes Rolls Full Document - Cherokee By Blood - Page 381</v>
      </c>
    </row>
    <row r="23501" spans="1:14">
      <c r="A23501">
        <f t="shared" si="1219"/>
        <v>23500</v>
      </c>
      <c r="B23501" t="s">
        <v>15</v>
      </c>
      <c r="C23501">
        <f t="shared" si="1217"/>
        <v>381</v>
      </c>
      <c r="L23501" t="s">
        <v>10</v>
      </c>
      <c r="N23501" t="str">
        <f t="shared" si="1218"/>
        <v>Dawes Rolls Full Document - Cherokee By Blood - Page 381</v>
      </c>
    </row>
    <row r="23502" spans="1:14">
      <c r="A23502">
        <f t="shared" si="1219"/>
        <v>23501</v>
      </c>
      <c r="B23502" t="s">
        <v>15</v>
      </c>
      <c r="C23502">
        <f t="shared" si="1217"/>
        <v>381</v>
      </c>
      <c r="L23502" t="s">
        <v>10</v>
      </c>
      <c r="N23502" t="str">
        <f t="shared" si="1218"/>
        <v>Dawes Rolls Full Document - Cherokee By Blood - Page 381</v>
      </c>
    </row>
    <row r="23503" spans="1:14">
      <c r="A23503">
        <f t="shared" si="1219"/>
        <v>23502</v>
      </c>
      <c r="B23503" t="s">
        <v>15</v>
      </c>
      <c r="C23503">
        <f t="shared" si="1217"/>
        <v>381</v>
      </c>
      <c r="L23503" t="s">
        <v>10</v>
      </c>
      <c r="N23503" t="str">
        <f t="shared" si="1218"/>
        <v>Dawes Rolls Full Document - Cherokee By Blood - Page 381</v>
      </c>
    </row>
    <row r="23504" spans="1:14">
      <c r="A23504">
        <f t="shared" si="1219"/>
        <v>23503</v>
      </c>
      <c r="B23504" t="s">
        <v>15</v>
      </c>
      <c r="C23504">
        <f t="shared" si="1217"/>
        <v>381</v>
      </c>
      <c r="L23504" t="s">
        <v>10</v>
      </c>
      <c r="N23504" t="str">
        <f t="shared" si="1218"/>
        <v>Dawes Rolls Full Document - Cherokee By Blood - Page 381</v>
      </c>
    </row>
    <row r="23505" spans="1:14">
      <c r="A23505">
        <f t="shared" si="1219"/>
        <v>23504</v>
      </c>
      <c r="B23505" t="s">
        <v>15</v>
      </c>
      <c r="C23505">
        <f t="shared" si="1217"/>
        <v>381</v>
      </c>
      <c r="L23505" t="s">
        <v>10</v>
      </c>
      <c r="N23505" t="str">
        <f t="shared" si="1218"/>
        <v>Dawes Rolls Full Document - Cherokee By Blood - Page 381</v>
      </c>
    </row>
    <row r="23506" spans="1:14">
      <c r="A23506">
        <f t="shared" si="1219"/>
        <v>23505</v>
      </c>
      <c r="B23506" t="s">
        <v>15</v>
      </c>
      <c r="C23506">
        <f t="shared" si="1217"/>
        <v>381</v>
      </c>
      <c r="L23506" t="s">
        <v>10</v>
      </c>
      <c r="N23506" t="str">
        <f t="shared" si="1218"/>
        <v>Dawes Rolls Full Document - Cherokee By Blood - Page 381</v>
      </c>
    </row>
    <row r="23507" spans="1:14">
      <c r="A23507">
        <f t="shared" si="1219"/>
        <v>23506</v>
      </c>
      <c r="B23507" t="s">
        <v>15</v>
      </c>
      <c r="C23507">
        <f t="shared" si="1217"/>
        <v>381</v>
      </c>
      <c r="L23507" t="s">
        <v>10</v>
      </c>
      <c r="N23507" t="str">
        <f t="shared" si="1218"/>
        <v>Dawes Rolls Full Document - Cherokee By Blood - Page 381</v>
      </c>
    </row>
    <row r="23508" spans="1:14">
      <c r="A23508">
        <f t="shared" si="1219"/>
        <v>23507</v>
      </c>
      <c r="B23508" t="s">
        <v>15</v>
      </c>
      <c r="C23508">
        <f t="shared" si="1217"/>
        <v>381</v>
      </c>
      <c r="L23508" t="s">
        <v>10</v>
      </c>
      <c r="N23508" t="str">
        <f t="shared" si="1218"/>
        <v>Dawes Rolls Full Document - Cherokee By Blood - Page 381</v>
      </c>
    </row>
    <row r="23509" spans="1:14">
      <c r="A23509">
        <f t="shared" si="1219"/>
        <v>23508</v>
      </c>
      <c r="B23509" t="s">
        <v>15</v>
      </c>
      <c r="C23509">
        <f t="shared" si="1217"/>
        <v>381</v>
      </c>
      <c r="L23509" t="s">
        <v>10</v>
      </c>
      <c r="N23509" t="str">
        <f t="shared" si="1218"/>
        <v>Dawes Rolls Full Document - Cherokee By Blood - Page 381</v>
      </c>
    </row>
    <row r="23510" spans="1:14">
      <c r="A23510">
        <f t="shared" si="1219"/>
        <v>23509</v>
      </c>
      <c r="B23510" t="s">
        <v>15</v>
      </c>
      <c r="C23510">
        <f t="shared" si="1217"/>
        <v>381</v>
      </c>
      <c r="L23510" t="s">
        <v>10</v>
      </c>
      <c r="N23510" t="str">
        <f t="shared" si="1218"/>
        <v>Dawes Rolls Full Document - Cherokee By Blood - Page 381</v>
      </c>
    </row>
    <row r="23511" spans="1:14">
      <c r="A23511">
        <f t="shared" si="1219"/>
        <v>23510</v>
      </c>
      <c r="B23511" t="s">
        <v>15</v>
      </c>
      <c r="C23511">
        <f t="shared" si="1217"/>
        <v>381</v>
      </c>
      <c r="L23511" t="s">
        <v>10</v>
      </c>
      <c r="N23511" t="str">
        <f t="shared" si="1218"/>
        <v>Dawes Rolls Full Document - Cherokee By Blood - Page 381</v>
      </c>
    </row>
    <row r="23512" spans="1:14">
      <c r="A23512">
        <f t="shared" si="1219"/>
        <v>23511</v>
      </c>
      <c r="B23512" t="s">
        <v>15</v>
      </c>
      <c r="C23512">
        <f t="shared" si="1217"/>
        <v>381</v>
      </c>
      <c r="L23512" t="s">
        <v>10</v>
      </c>
      <c r="N23512" t="str">
        <f t="shared" si="1218"/>
        <v>Dawes Rolls Full Document - Cherokee By Blood - Page 381</v>
      </c>
    </row>
    <row r="23513" spans="1:14">
      <c r="A23513">
        <f t="shared" si="1219"/>
        <v>23512</v>
      </c>
      <c r="B23513" t="s">
        <v>15</v>
      </c>
      <c r="C23513">
        <f t="shared" si="1217"/>
        <v>381</v>
      </c>
      <c r="L23513" t="s">
        <v>10</v>
      </c>
      <c r="N23513" t="str">
        <f t="shared" si="1218"/>
        <v>Dawes Rolls Full Document - Cherokee By Blood - Page 381</v>
      </c>
    </row>
    <row r="23514" spans="1:14">
      <c r="A23514">
        <f t="shared" si="1219"/>
        <v>23513</v>
      </c>
      <c r="B23514" t="s">
        <v>15</v>
      </c>
      <c r="C23514">
        <f t="shared" si="1217"/>
        <v>381</v>
      </c>
      <c r="L23514" t="s">
        <v>10</v>
      </c>
      <c r="N23514" t="str">
        <f t="shared" si="1218"/>
        <v>Dawes Rolls Full Document - Cherokee By Blood - Page 381</v>
      </c>
    </row>
    <row r="23515" spans="1:14">
      <c r="A23515">
        <f t="shared" si="1219"/>
        <v>23514</v>
      </c>
      <c r="B23515" t="s">
        <v>15</v>
      </c>
      <c r="C23515">
        <f t="shared" si="1217"/>
        <v>381</v>
      </c>
      <c r="L23515" t="s">
        <v>10</v>
      </c>
      <c r="N23515" t="str">
        <f t="shared" si="1218"/>
        <v>Dawes Rolls Full Document - Cherokee By Blood - Page 381</v>
      </c>
    </row>
    <row r="23516" spans="1:14">
      <c r="A23516">
        <f t="shared" si="1219"/>
        <v>23515</v>
      </c>
      <c r="B23516" t="s">
        <v>15</v>
      </c>
      <c r="C23516">
        <f t="shared" si="1217"/>
        <v>381</v>
      </c>
      <c r="L23516" t="s">
        <v>10</v>
      </c>
      <c r="N23516" t="str">
        <f t="shared" si="1218"/>
        <v>Dawes Rolls Full Document - Cherokee By Blood - Page 381</v>
      </c>
    </row>
    <row r="23517" spans="1:14">
      <c r="A23517">
        <f t="shared" si="1219"/>
        <v>23516</v>
      </c>
      <c r="B23517" t="s">
        <v>15</v>
      </c>
      <c r="C23517">
        <f t="shared" si="1217"/>
        <v>381</v>
      </c>
      <c r="L23517" t="s">
        <v>10</v>
      </c>
      <c r="N23517" t="str">
        <f t="shared" si="1218"/>
        <v>Dawes Rolls Full Document - Cherokee By Blood - Page 381</v>
      </c>
    </row>
    <row r="23518" spans="1:14">
      <c r="A23518">
        <f t="shared" si="1219"/>
        <v>23517</v>
      </c>
      <c r="B23518" t="s">
        <v>15</v>
      </c>
      <c r="C23518">
        <f t="shared" si="1217"/>
        <v>381</v>
      </c>
      <c r="L23518" t="s">
        <v>10</v>
      </c>
      <c r="N23518" t="str">
        <f t="shared" si="1218"/>
        <v>Dawes Rolls Full Document - Cherokee By Blood - Page 381</v>
      </c>
    </row>
    <row r="23519" spans="1:14">
      <c r="A23519">
        <f t="shared" si="1219"/>
        <v>23518</v>
      </c>
      <c r="B23519" t="s">
        <v>15</v>
      </c>
      <c r="C23519">
        <f t="shared" si="1217"/>
        <v>381</v>
      </c>
      <c r="L23519" t="s">
        <v>10</v>
      </c>
      <c r="N23519" t="str">
        <f t="shared" si="1218"/>
        <v>Dawes Rolls Full Document - Cherokee By Blood - Page 381</v>
      </c>
    </row>
    <row r="23520" spans="1:14">
      <c r="A23520">
        <f t="shared" si="1219"/>
        <v>23519</v>
      </c>
      <c r="B23520" t="s">
        <v>15</v>
      </c>
      <c r="C23520">
        <f t="shared" si="1217"/>
        <v>381</v>
      </c>
      <c r="L23520" t="s">
        <v>10</v>
      </c>
      <c r="N23520" t="str">
        <f t="shared" si="1218"/>
        <v>Dawes Rolls Full Document - Cherokee By Blood - Page 381</v>
      </c>
    </row>
    <row r="23521" spans="1:14">
      <c r="A23521">
        <f t="shared" si="1219"/>
        <v>23520</v>
      </c>
      <c r="B23521" t="s">
        <v>15</v>
      </c>
      <c r="C23521">
        <f t="shared" si="1217"/>
        <v>381</v>
      </c>
      <c r="L23521" t="s">
        <v>10</v>
      </c>
      <c r="N23521" t="str">
        <f t="shared" si="1218"/>
        <v>Dawes Rolls Full Document - Cherokee By Blood - Page 381</v>
      </c>
    </row>
    <row r="23522" spans="1:14">
      <c r="A23522">
        <f t="shared" si="1219"/>
        <v>23521</v>
      </c>
      <c r="B23522" t="s">
        <v>15</v>
      </c>
      <c r="C23522">
        <f t="shared" si="1217"/>
        <v>381</v>
      </c>
      <c r="L23522" t="s">
        <v>10</v>
      </c>
      <c r="N23522" t="str">
        <f t="shared" si="1218"/>
        <v>Dawes Rolls Full Document - Cherokee By Blood - Page 381</v>
      </c>
    </row>
    <row r="23523" spans="1:14">
      <c r="A23523">
        <f t="shared" si="1219"/>
        <v>23522</v>
      </c>
      <c r="B23523" t="s">
        <v>15</v>
      </c>
      <c r="C23523">
        <f t="shared" si="1217"/>
        <v>381</v>
      </c>
      <c r="L23523" t="s">
        <v>10</v>
      </c>
      <c r="N23523" t="str">
        <f t="shared" si="1218"/>
        <v>Dawes Rolls Full Document - Cherokee By Blood - Page 381</v>
      </c>
    </row>
    <row r="23524" spans="1:14">
      <c r="A23524">
        <f t="shared" si="1219"/>
        <v>23523</v>
      </c>
      <c r="B23524" t="s">
        <v>15</v>
      </c>
      <c r="C23524">
        <f t="shared" si="1217"/>
        <v>381</v>
      </c>
      <c r="L23524" t="s">
        <v>10</v>
      </c>
      <c r="N23524" t="str">
        <f t="shared" si="1218"/>
        <v>Dawes Rolls Full Document - Cherokee By Blood - Page 381</v>
      </c>
    </row>
    <row r="23525" spans="1:14">
      <c r="A23525">
        <f t="shared" si="1219"/>
        <v>23524</v>
      </c>
      <c r="B23525" t="s">
        <v>15</v>
      </c>
      <c r="C23525">
        <f t="shared" si="1217"/>
        <v>381</v>
      </c>
      <c r="L23525" t="s">
        <v>10</v>
      </c>
      <c r="N23525" t="str">
        <f t="shared" si="1218"/>
        <v>Dawes Rolls Full Document - Cherokee By Blood - Page 381</v>
      </c>
    </row>
    <row r="23526" spans="1:14">
      <c r="A23526">
        <f t="shared" si="1219"/>
        <v>23525</v>
      </c>
      <c r="B23526" t="s">
        <v>15</v>
      </c>
      <c r="C23526">
        <f t="shared" si="1217"/>
        <v>381</v>
      </c>
      <c r="L23526" t="s">
        <v>10</v>
      </c>
      <c r="N23526" t="str">
        <f t="shared" si="1218"/>
        <v>Dawes Rolls Full Document - Cherokee By Blood - Page 381</v>
      </c>
    </row>
    <row r="23527" spans="1:14">
      <c r="A23527">
        <f t="shared" si="1219"/>
        <v>23526</v>
      </c>
      <c r="B23527" t="s">
        <v>15</v>
      </c>
      <c r="C23527">
        <f t="shared" si="1217"/>
        <v>381</v>
      </c>
      <c r="L23527" t="s">
        <v>10</v>
      </c>
      <c r="N23527" t="str">
        <f t="shared" si="1218"/>
        <v>Dawes Rolls Full Document - Cherokee By Blood - Page 381</v>
      </c>
    </row>
    <row r="23528" spans="1:14">
      <c r="A23528">
        <f t="shared" si="1219"/>
        <v>23527</v>
      </c>
      <c r="B23528" t="s">
        <v>15</v>
      </c>
      <c r="C23528">
        <f t="shared" si="1217"/>
        <v>381</v>
      </c>
      <c r="L23528" t="s">
        <v>10</v>
      </c>
      <c r="N23528" t="str">
        <f t="shared" si="1218"/>
        <v>Dawes Rolls Full Document - Cherokee By Blood - Page 381</v>
      </c>
    </row>
    <row r="23529" spans="1:14">
      <c r="A23529">
        <f t="shared" si="1219"/>
        <v>23528</v>
      </c>
      <c r="B23529" t="s">
        <v>15</v>
      </c>
      <c r="C23529">
        <f t="shared" si="1217"/>
        <v>381</v>
      </c>
      <c r="L23529" t="s">
        <v>10</v>
      </c>
      <c r="N23529" t="str">
        <f t="shared" si="1218"/>
        <v>Dawes Rolls Full Document - Cherokee By Blood - Page 381</v>
      </c>
    </row>
    <row r="23530" spans="1:14">
      <c r="A23530">
        <f t="shared" si="1219"/>
        <v>23529</v>
      </c>
      <c r="B23530" t="s">
        <v>15</v>
      </c>
      <c r="C23530">
        <f t="shared" si="1217"/>
        <v>381</v>
      </c>
      <c r="L23530" t="s">
        <v>10</v>
      </c>
      <c r="N23530" t="str">
        <f t="shared" si="1218"/>
        <v>Dawes Rolls Full Document - Cherokee By Blood - Page 381</v>
      </c>
    </row>
    <row r="23531" spans="1:14">
      <c r="A23531">
        <f t="shared" si="1219"/>
        <v>23530</v>
      </c>
      <c r="B23531" t="s">
        <v>15</v>
      </c>
      <c r="C23531">
        <f t="shared" si="1217"/>
        <v>381</v>
      </c>
      <c r="L23531" t="s">
        <v>10</v>
      </c>
      <c r="N23531" t="str">
        <f t="shared" si="1218"/>
        <v>Dawes Rolls Full Document - Cherokee By Blood - Page 381</v>
      </c>
    </row>
    <row r="23532" spans="1:14">
      <c r="A23532">
        <f t="shared" si="1219"/>
        <v>23531</v>
      </c>
      <c r="B23532" t="s">
        <v>15</v>
      </c>
      <c r="C23532">
        <f t="shared" si="1217"/>
        <v>381</v>
      </c>
      <c r="L23532" t="s">
        <v>10</v>
      </c>
      <c r="N23532" t="str">
        <f t="shared" si="1218"/>
        <v>Dawes Rolls Full Document - Cherokee By Blood - Page 381</v>
      </c>
    </row>
    <row r="23533" spans="1:14">
      <c r="A23533">
        <f t="shared" si="1219"/>
        <v>23532</v>
      </c>
      <c r="B23533" t="s">
        <v>15</v>
      </c>
      <c r="C23533">
        <f t="shared" si="1217"/>
        <v>381</v>
      </c>
      <c r="L23533" t="s">
        <v>10</v>
      </c>
      <c r="N23533" t="str">
        <f t="shared" si="1218"/>
        <v>Dawes Rolls Full Document - Cherokee By Blood - Page 381</v>
      </c>
    </row>
    <row r="23534" spans="1:14">
      <c r="A23534">
        <f t="shared" si="1219"/>
        <v>23533</v>
      </c>
      <c r="B23534" t="s">
        <v>15</v>
      </c>
      <c r="C23534">
        <f t="shared" si="1217"/>
        <v>381</v>
      </c>
      <c r="L23534" t="s">
        <v>10</v>
      </c>
      <c r="N23534" t="str">
        <f t="shared" si="1218"/>
        <v>Dawes Rolls Full Document - Cherokee By Blood - Page 381</v>
      </c>
    </row>
    <row r="23535" spans="1:14">
      <c r="A23535">
        <f t="shared" si="1219"/>
        <v>23534</v>
      </c>
      <c r="B23535" t="s">
        <v>15</v>
      </c>
      <c r="C23535">
        <f t="shared" si="1217"/>
        <v>381</v>
      </c>
      <c r="L23535" t="s">
        <v>10</v>
      </c>
      <c r="N23535" t="str">
        <f t="shared" si="1218"/>
        <v>Dawes Rolls Full Document - Cherokee By Blood - Page 381</v>
      </c>
    </row>
    <row r="23536" spans="1:14">
      <c r="A23536">
        <f t="shared" si="1219"/>
        <v>23535</v>
      </c>
      <c r="B23536" t="s">
        <v>15</v>
      </c>
      <c r="C23536">
        <f t="shared" si="1217"/>
        <v>381</v>
      </c>
      <c r="L23536" t="s">
        <v>10</v>
      </c>
      <c r="N23536" t="str">
        <f t="shared" si="1218"/>
        <v>Dawes Rolls Full Document - Cherokee By Blood - Page 381</v>
      </c>
    </row>
    <row r="23537" spans="1:14">
      <c r="A23537">
        <f t="shared" si="1219"/>
        <v>23536</v>
      </c>
      <c r="B23537" t="s">
        <v>15</v>
      </c>
      <c r="C23537">
        <f t="shared" ref="C23537:C23600" si="1220">C23536</f>
        <v>381</v>
      </c>
      <c r="L23537" t="s">
        <v>10</v>
      </c>
      <c r="N23537" t="str">
        <f t="shared" ref="N23537:N23600" si="1221">N23536</f>
        <v>Dawes Rolls Full Document - Cherokee By Blood - Page 381</v>
      </c>
    </row>
    <row r="23538" spans="1:14">
      <c r="A23538">
        <f t="shared" si="1219"/>
        <v>23537</v>
      </c>
      <c r="B23538" t="s">
        <v>15</v>
      </c>
      <c r="C23538">
        <f t="shared" si="1220"/>
        <v>381</v>
      </c>
      <c r="L23538" t="s">
        <v>10</v>
      </c>
      <c r="N23538" t="str">
        <f t="shared" si="1221"/>
        <v>Dawes Rolls Full Document - Cherokee By Blood - Page 381</v>
      </c>
    </row>
    <row r="23539" spans="1:14">
      <c r="A23539">
        <f t="shared" si="1219"/>
        <v>23538</v>
      </c>
      <c r="B23539" t="s">
        <v>15</v>
      </c>
      <c r="C23539">
        <f t="shared" si="1220"/>
        <v>381</v>
      </c>
      <c r="L23539" t="s">
        <v>10</v>
      </c>
      <c r="N23539" t="str">
        <f t="shared" si="1221"/>
        <v>Dawes Rolls Full Document - Cherokee By Blood - Page 381</v>
      </c>
    </row>
    <row r="23540" spans="1:14">
      <c r="A23540">
        <f t="shared" si="1219"/>
        <v>23539</v>
      </c>
      <c r="B23540" t="s">
        <v>15</v>
      </c>
      <c r="C23540">
        <f t="shared" si="1220"/>
        <v>381</v>
      </c>
      <c r="L23540" t="s">
        <v>10</v>
      </c>
      <c r="N23540" t="str">
        <f t="shared" si="1221"/>
        <v>Dawes Rolls Full Document - Cherokee By Blood - Page 381</v>
      </c>
    </row>
    <row r="23541" spans="1:14">
      <c r="A23541">
        <f t="shared" si="1219"/>
        <v>23540</v>
      </c>
      <c r="B23541" t="s">
        <v>15</v>
      </c>
      <c r="C23541">
        <f t="shared" si="1220"/>
        <v>381</v>
      </c>
      <c r="L23541" t="s">
        <v>10</v>
      </c>
      <c r="N23541" t="str">
        <f t="shared" si="1221"/>
        <v>Dawes Rolls Full Document - Cherokee By Blood - Page 381</v>
      </c>
    </row>
    <row r="23542" spans="1:14">
      <c r="A23542">
        <f t="shared" si="1219"/>
        <v>23541</v>
      </c>
      <c r="B23542" t="s">
        <v>15</v>
      </c>
      <c r="C23542">
        <f t="shared" si="1220"/>
        <v>381</v>
      </c>
      <c r="L23542" t="s">
        <v>10</v>
      </c>
      <c r="N23542" t="str">
        <f t="shared" si="1221"/>
        <v>Dawes Rolls Full Document - Cherokee By Blood - Page 381</v>
      </c>
    </row>
    <row r="23543" spans="1:14">
      <c r="A23543">
        <f t="shared" si="1219"/>
        <v>23542</v>
      </c>
      <c r="B23543" t="s">
        <v>15</v>
      </c>
      <c r="C23543">
        <f t="shared" si="1220"/>
        <v>381</v>
      </c>
      <c r="L23543" t="s">
        <v>10</v>
      </c>
      <c r="N23543" t="str">
        <f t="shared" si="1221"/>
        <v>Dawes Rolls Full Document - Cherokee By Blood - Page 381</v>
      </c>
    </row>
    <row r="23544" spans="1:14">
      <c r="A23544">
        <f t="shared" si="1219"/>
        <v>23543</v>
      </c>
      <c r="B23544" t="s">
        <v>15</v>
      </c>
      <c r="C23544">
        <f t="shared" si="1220"/>
        <v>381</v>
      </c>
      <c r="L23544" t="s">
        <v>10</v>
      </c>
      <c r="N23544" t="str">
        <f t="shared" si="1221"/>
        <v>Dawes Rolls Full Document - Cherokee By Blood - Page 381</v>
      </c>
    </row>
    <row r="23545" spans="1:14">
      <c r="A23545">
        <f t="shared" si="1219"/>
        <v>23544</v>
      </c>
      <c r="B23545" t="s">
        <v>15</v>
      </c>
      <c r="C23545">
        <f t="shared" si="1220"/>
        <v>381</v>
      </c>
      <c r="L23545" t="s">
        <v>10</v>
      </c>
      <c r="N23545" t="str">
        <f t="shared" si="1221"/>
        <v>Dawes Rolls Full Document - Cherokee By Blood - Page 381</v>
      </c>
    </row>
    <row r="23546" spans="1:14">
      <c r="A23546">
        <f t="shared" si="1219"/>
        <v>23545</v>
      </c>
      <c r="B23546" t="s">
        <v>15</v>
      </c>
      <c r="C23546">
        <f t="shared" si="1220"/>
        <v>381</v>
      </c>
      <c r="L23546" t="s">
        <v>10</v>
      </c>
      <c r="N23546" t="str">
        <f t="shared" si="1221"/>
        <v>Dawes Rolls Full Document - Cherokee By Blood - Page 381</v>
      </c>
    </row>
    <row r="23547" spans="1:14">
      <c r="A23547">
        <f t="shared" si="1219"/>
        <v>23546</v>
      </c>
      <c r="B23547" t="s">
        <v>15</v>
      </c>
      <c r="C23547">
        <f t="shared" si="1220"/>
        <v>381</v>
      </c>
      <c r="L23547" t="s">
        <v>10</v>
      </c>
      <c r="N23547" t="str">
        <f t="shared" si="1221"/>
        <v>Dawes Rolls Full Document - Cherokee By Blood - Page 381</v>
      </c>
    </row>
    <row r="23548" spans="1:14">
      <c r="A23548">
        <f t="shared" si="1219"/>
        <v>23547</v>
      </c>
      <c r="B23548" t="s">
        <v>15</v>
      </c>
      <c r="C23548">
        <f t="shared" si="1220"/>
        <v>381</v>
      </c>
      <c r="L23548" t="s">
        <v>10</v>
      </c>
      <c r="N23548" t="str">
        <f t="shared" si="1221"/>
        <v>Dawes Rolls Full Document - Cherokee By Blood - Page 381</v>
      </c>
    </row>
    <row r="23549" spans="1:14">
      <c r="A23549">
        <f t="shared" si="1219"/>
        <v>23548</v>
      </c>
      <c r="B23549" t="s">
        <v>15</v>
      </c>
      <c r="C23549">
        <f t="shared" si="1220"/>
        <v>381</v>
      </c>
      <c r="L23549" t="s">
        <v>10</v>
      </c>
      <c r="N23549" t="str">
        <f t="shared" si="1221"/>
        <v>Dawes Rolls Full Document - Cherokee By Blood - Page 381</v>
      </c>
    </row>
    <row r="23550" spans="1:14">
      <c r="A23550">
        <f t="shared" si="1219"/>
        <v>23549</v>
      </c>
      <c r="B23550" t="s">
        <v>15</v>
      </c>
      <c r="C23550">
        <f t="shared" si="1220"/>
        <v>381</v>
      </c>
      <c r="L23550" t="s">
        <v>10</v>
      </c>
      <c r="N23550" t="str">
        <f t="shared" si="1221"/>
        <v>Dawes Rolls Full Document - Cherokee By Blood - Page 381</v>
      </c>
    </row>
    <row r="23551" spans="1:14">
      <c r="A23551">
        <f t="shared" si="1219"/>
        <v>23550</v>
      </c>
      <c r="B23551" t="s">
        <v>15</v>
      </c>
      <c r="C23551">
        <f t="shared" si="1220"/>
        <v>381</v>
      </c>
      <c r="L23551" t="s">
        <v>10</v>
      </c>
      <c r="N23551" t="str">
        <f t="shared" si="1221"/>
        <v>Dawes Rolls Full Document - Cherokee By Blood - Page 381</v>
      </c>
    </row>
    <row r="23552" spans="1:14">
      <c r="A23552">
        <f t="shared" si="1219"/>
        <v>23551</v>
      </c>
      <c r="B23552" t="s">
        <v>15</v>
      </c>
      <c r="C23552">
        <f t="shared" si="1220"/>
        <v>381</v>
      </c>
      <c r="L23552" t="s">
        <v>10</v>
      </c>
      <c r="N23552" t="str">
        <f t="shared" si="1221"/>
        <v>Dawes Rolls Full Document - Cherokee By Blood - Page 381</v>
      </c>
    </row>
    <row r="23553" spans="1:14">
      <c r="A23553">
        <f t="shared" si="1219"/>
        <v>23552</v>
      </c>
      <c r="B23553" t="s">
        <v>15</v>
      </c>
      <c r="C23553">
        <f t="shared" si="1220"/>
        <v>381</v>
      </c>
      <c r="L23553" t="s">
        <v>10</v>
      </c>
      <c r="N23553" t="str">
        <f t="shared" si="1221"/>
        <v>Dawes Rolls Full Document - Cherokee By Blood - Page 381</v>
      </c>
    </row>
    <row r="23554" spans="1:14">
      <c r="A23554">
        <f t="shared" si="1219"/>
        <v>23553</v>
      </c>
      <c r="B23554" t="s">
        <v>15</v>
      </c>
      <c r="C23554">
        <f t="shared" si="1220"/>
        <v>381</v>
      </c>
      <c r="L23554" t="s">
        <v>10</v>
      </c>
      <c r="N23554" t="str">
        <f t="shared" si="1221"/>
        <v>Dawes Rolls Full Document - Cherokee By Blood - Page 381</v>
      </c>
    </row>
    <row r="23555" spans="1:14">
      <c r="A23555">
        <f t="shared" si="1219"/>
        <v>23554</v>
      </c>
      <c r="B23555" t="s">
        <v>15</v>
      </c>
      <c r="C23555">
        <f t="shared" si="1220"/>
        <v>381</v>
      </c>
      <c r="L23555" t="s">
        <v>10</v>
      </c>
      <c r="N23555" t="str">
        <f t="shared" si="1221"/>
        <v>Dawes Rolls Full Document - Cherokee By Blood - Page 381</v>
      </c>
    </row>
    <row r="23556" spans="1:14">
      <c r="A23556">
        <f t="shared" ref="A23556:A23619" si="1222">A23555+1</f>
        <v>23555</v>
      </c>
      <c r="B23556" t="s">
        <v>15</v>
      </c>
      <c r="C23556">
        <f t="shared" si="1220"/>
        <v>381</v>
      </c>
      <c r="L23556" t="s">
        <v>10</v>
      </c>
      <c r="N23556" t="str">
        <f t="shared" si="1221"/>
        <v>Dawes Rolls Full Document - Cherokee By Blood - Page 381</v>
      </c>
    </row>
    <row r="23557" spans="1:14">
      <c r="A23557">
        <f t="shared" si="1222"/>
        <v>23556</v>
      </c>
      <c r="B23557" t="s">
        <v>15</v>
      </c>
      <c r="C23557">
        <f t="shared" si="1220"/>
        <v>381</v>
      </c>
      <c r="L23557" t="s">
        <v>10</v>
      </c>
      <c r="N23557" t="str">
        <f t="shared" si="1221"/>
        <v>Dawes Rolls Full Document - Cherokee By Blood - Page 381</v>
      </c>
    </row>
    <row r="23558" spans="1:14">
      <c r="A23558">
        <f t="shared" si="1222"/>
        <v>23557</v>
      </c>
      <c r="B23558" t="s">
        <v>15</v>
      </c>
      <c r="C23558">
        <f t="shared" si="1220"/>
        <v>381</v>
      </c>
      <c r="L23558" t="s">
        <v>10</v>
      </c>
      <c r="N23558" t="str">
        <f t="shared" si="1221"/>
        <v>Dawes Rolls Full Document - Cherokee By Blood - Page 381</v>
      </c>
    </row>
    <row r="23559" spans="1:14">
      <c r="A23559">
        <f t="shared" si="1222"/>
        <v>23558</v>
      </c>
      <c r="B23559" t="s">
        <v>15</v>
      </c>
      <c r="C23559">
        <f t="shared" si="1220"/>
        <v>381</v>
      </c>
      <c r="L23559" t="s">
        <v>10</v>
      </c>
      <c r="N23559" t="str">
        <f t="shared" si="1221"/>
        <v>Dawes Rolls Full Document - Cherokee By Blood - Page 381</v>
      </c>
    </row>
    <row r="23560" spans="1:14">
      <c r="A23560">
        <f t="shared" si="1222"/>
        <v>23559</v>
      </c>
      <c r="B23560" t="s">
        <v>15</v>
      </c>
      <c r="C23560">
        <f t="shared" si="1220"/>
        <v>381</v>
      </c>
      <c r="L23560" t="s">
        <v>10</v>
      </c>
      <c r="N23560" t="str">
        <f t="shared" si="1221"/>
        <v>Dawes Rolls Full Document - Cherokee By Blood - Page 381</v>
      </c>
    </row>
    <row r="23561" spans="1:14">
      <c r="A23561">
        <f t="shared" si="1222"/>
        <v>23560</v>
      </c>
      <c r="B23561" t="s">
        <v>15</v>
      </c>
      <c r="C23561">
        <f t="shared" si="1220"/>
        <v>381</v>
      </c>
      <c r="L23561" t="s">
        <v>10</v>
      </c>
      <c r="N23561" t="str">
        <f t="shared" si="1221"/>
        <v>Dawes Rolls Full Document - Cherokee By Blood - Page 381</v>
      </c>
    </row>
    <row r="23562" spans="1:14">
      <c r="A23562">
        <f t="shared" si="1222"/>
        <v>23561</v>
      </c>
      <c r="B23562" t="s">
        <v>15</v>
      </c>
      <c r="C23562">
        <f t="shared" si="1220"/>
        <v>381</v>
      </c>
      <c r="L23562" t="s">
        <v>10</v>
      </c>
      <c r="N23562" t="str">
        <f t="shared" si="1221"/>
        <v>Dawes Rolls Full Document - Cherokee By Blood - Page 381</v>
      </c>
    </row>
    <row r="23563" spans="1:14">
      <c r="A23563">
        <f t="shared" si="1222"/>
        <v>23562</v>
      </c>
      <c r="B23563" t="s">
        <v>15</v>
      </c>
      <c r="C23563">
        <f t="shared" si="1220"/>
        <v>381</v>
      </c>
      <c r="L23563" t="s">
        <v>10</v>
      </c>
      <c r="N23563" t="str">
        <f t="shared" si="1221"/>
        <v>Dawes Rolls Full Document - Cherokee By Blood - Page 381</v>
      </c>
    </row>
    <row r="23564" spans="1:14">
      <c r="A23564">
        <f t="shared" si="1222"/>
        <v>23563</v>
      </c>
      <c r="B23564" t="s">
        <v>15</v>
      </c>
      <c r="C23564">
        <f t="shared" si="1220"/>
        <v>381</v>
      </c>
      <c r="L23564" t="s">
        <v>10</v>
      </c>
      <c r="N23564" t="str">
        <f t="shared" si="1221"/>
        <v>Dawes Rolls Full Document - Cherokee By Blood - Page 381</v>
      </c>
    </row>
    <row r="23565" spans="1:14">
      <c r="A23565">
        <f t="shared" si="1222"/>
        <v>23564</v>
      </c>
      <c r="B23565" t="s">
        <v>15</v>
      </c>
      <c r="C23565">
        <f t="shared" si="1220"/>
        <v>381</v>
      </c>
      <c r="L23565" t="s">
        <v>10</v>
      </c>
      <c r="N23565" t="str">
        <f t="shared" si="1221"/>
        <v>Dawes Rolls Full Document - Cherokee By Blood - Page 381</v>
      </c>
    </row>
    <row r="23566" spans="1:14">
      <c r="A23566">
        <f t="shared" si="1222"/>
        <v>23565</v>
      </c>
      <c r="B23566" t="s">
        <v>15</v>
      </c>
      <c r="C23566">
        <f t="shared" si="1220"/>
        <v>381</v>
      </c>
      <c r="L23566" t="s">
        <v>10</v>
      </c>
      <c r="N23566" t="str">
        <f t="shared" si="1221"/>
        <v>Dawes Rolls Full Document - Cherokee By Blood - Page 381</v>
      </c>
    </row>
    <row r="23567" spans="1:14">
      <c r="A23567">
        <f t="shared" si="1222"/>
        <v>23566</v>
      </c>
      <c r="B23567" t="s">
        <v>15</v>
      </c>
      <c r="C23567">
        <f t="shared" si="1220"/>
        <v>381</v>
      </c>
      <c r="L23567" t="s">
        <v>10</v>
      </c>
      <c r="N23567" t="str">
        <f t="shared" si="1221"/>
        <v>Dawes Rolls Full Document - Cherokee By Blood - Page 381</v>
      </c>
    </row>
    <row r="23568" spans="1:14">
      <c r="A23568">
        <f t="shared" si="1222"/>
        <v>23567</v>
      </c>
      <c r="B23568" t="s">
        <v>15</v>
      </c>
      <c r="C23568">
        <f t="shared" si="1220"/>
        <v>381</v>
      </c>
      <c r="L23568" t="s">
        <v>10</v>
      </c>
      <c r="N23568" t="str">
        <f t="shared" si="1221"/>
        <v>Dawes Rolls Full Document - Cherokee By Blood - Page 381</v>
      </c>
    </row>
    <row r="23569" spans="1:14">
      <c r="A23569">
        <f t="shared" si="1222"/>
        <v>23568</v>
      </c>
      <c r="B23569" t="s">
        <v>15</v>
      </c>
      <c r="C23569">
        <f t="shared" si="1220"/>
        <v>381</v>
      </c>
      <c r="L23569" t="s">
        <v>10</v>
      </c>
      <c r="N23569" t="str">
        <f t="shared" si="1221"/>
        <v>Dawes Rolls Full Document - Cherokee By Blood - Page 381</v>
      </c>
    </row>
    <row r="23570" spans="1:14">
      <c r="A23570">
        <f t="shared" si="1222"/>
        <v>23569</v>
      </c>
      <c r="B23570" t="s">
        <v>15</v>
      </c>
      <c r="C23570">
        <f t="shared" si="1220"/>
        <v>381</v>
      </c>
      <c r="L23570" t="s">
        <v>10</v>
      </c>
      <c r="N23570" t="str">
        <f t="shared" si="1221"/>
        <v>Dawes Rolls Full Document - Cherokee By Blood - Page 381</v>
      </c>
    </row>
    <row r="23571" spans="1:14">
      <c r="A23571">
        <f t="shared" si="1222"/>
        <v>23570</v>
      </c>
      <c r="B23571" t="s">
        <v>15</v>
      </c>
      <c r="C23571">
        <f t="shared" si="1220"/>
        <v>381</v>
      </c>
      <c r="L23571" t="s">
        <v>10</v>
      </c>
      <c r="N23571" t="str">
        <f t="shared" si="1221"/>
        <v>Dawes Rolls Full Document - Cherokee By Blood - Page 381</v>
      </c>
    </row>
    <row r="23572" spans="1:14">
      <c r="A23572">
        <f t="shared" si="1222"/>
        <v>23571</v>
      </c>
      <c r="B23572" t="s">
        <v>15</v>
      </c>
      <c r="C23572">
        <f t="shared" si="1220"/>
        <v>381</v>
      </c>
      <c r="L23572" t="s">
        <v>10</v>
      </c>
      <c r="N23572" t="str">
        <f t="shared" si="1221"/>
        <v>Dawes Rolls Full Document - Cherokee By Blood - Page 381</v>
      </c>
    </row>
    <row r="23573" spans="1:14">
      <c r="A23573">
        <f t="shared" si="1222"/>
        <v>23572</v>
      </c>
      <c r="B23573" t="s">
        <v>15</v>
      </c>
      <c r="C23573">
        <f t="shared" si="1220"/>
        <v>381</v>
      </c>
      <c r="L23573" t="s">
        <v>10</v>
      </c>
      <c r="N23573" t="str">
        <f t="shared" si="1221"/>
        <v>Dawes Rolls Full Document - Cherokee By Blood - Page 381</v>
      </c>
    </row>
    <row r="23574" spans="1:14">
      <c r="A23574">
        <f t="shared" si="1222"/>
        <v>23573</v>
      </c>
      <c r="B23574" t="s">
        <v>15</v>
      </c>
      <c r="C23574">
        <f t="shared" si="1220"/>
        <v>381</v>
      </c>
      <c r="L23574" t="s">
        <v>10</v>
      </c>
      <c r="N23574" t="str">
        <f t="shared" si="1221"/>
        <v>Dawes Rolls Full Document - Cherokee By Blood - Page 381</v>
      </c>
    </row>
    <row r="23575" spans="1:14">
      <c r="A23575">
        <f t="shared" si="1222"/>
        <v>23574</v>
      </c>
      <c r="B23575" t="s">
        <v>15</v>
      </c>
      <c r="C23575">
        <f t="shared" si="1220"/>
        <v>381</v>
      </c>
      <c r="L23575" t="s">
        <v>10</v>
      </c>
      <c r="N23575" t="str">
        <f t="shared" si="1221"/>
        <v>Dawes Rolls Full Document - Cherokee By Blood - Page 381</v>
      </c>
    </row>
    <row r="23576" spans="1:14">
      <c r="A23576">
        <f t="shared" si="1222"/>
        <v>23575</v>
      </c>
      <c r="B23576" t="s">
        <v>15</v>
      </c>
      <c r="C23576">
        <f t="shared" si="1220"/>
        <v>381</v>
      </c>
      <c r="L23576" t="s">
        <v>10</v>
      </c>
      <c r="N23576" t="str">
        <f t="shared" si="1221"/>
        <v>Dawes Rolls Full Document - Cherokee By Blood - Page 381</v>
      </c>
    </row>
    <row r="23577" spans="1:14">
      <c r="A23577">
        <f t="shared" si="1222"/>
        <v>23576</v>
      </c>
      <c r="B23577" t="s">
        <v>15</v>
      </c>
      <c r="C23577">
        <f t="shared" si="1220"/>
        <v>381</v>
      </c>
      <c r="L23577" t="s">
        <v>10</v>
      </c>
      <c r="N23577" t="str">
        <f t="shared" si="1221"/>
        <v>Dawes Rolls Full Document - Cherokee By Blood - Page 381</v>
      </c>
    </row>
    <row r="23578" spans="1:14">
      <c r="A23578">
        <f t="shared" si="1222"/>
        <v>23577</v>
      </c>
      <c r="B23578" t="s">
        <v>15</v>
      </c>
      <c r="C23578">
        <f t="shared" si="1220"/>
        <v>381</v>
      </c>
      <c r="L23578" t="s">
        <v>10</v>
      </c>
      <c r="N23578" t="str">
        <f t="shared" si="1221"/>
        <v>Dawes Rolls Full Document - Cherokee By Blood - Page 381</v>
      </c>
    </row>
    <row r="23579" spans="1:14">
      <c r="A23579">
        <f t="shared" si="1222"/>
        <v>23578</v>
      </c>
      <c r="B23579" t="s">
        <v>15</v>
      </c>
      <c r="C23579">
        <f t="shared" si="1220"/>
        <v>381</v>
      </c>
      <c r="L23579" t="s">
        <v>10</v>
      </c>
      <c r="N23579" t="str">
        <f t="shared" si="1221"/>
        <v>Dawes Rolls Full Document - Cherokee By Blood - Page 381</v>
      </c>
    </row>
    <row r="23580" spans="1:14">
      <c r="A23580">
        <f t="shared" si="1222"/>
        <v>23579</v>
      </c>
      <c r="B23580" t="s">
        <v>15</v>
      </c>
      <c r="C23580">
        <f t="shared" si="1220"/>
        <v>381</v>
      </c>
      <c r="L23580" t="s">
        <v>10</v>
      </c>
      <c r="N23580" t="str">
        <f t="shared" si="1221"/>
        <v>Dawes Rolls Full Document - Cherokee By Blood - Page 381</v>
      </c>
    </row>
    <row r="23581" spans="1:14">
      <c r="A23581">
        <f t="shared" si="1222"/>
        <v>23580</v>
      </c>
      <c r="B23581" t="s">
        <v>15</v>
      </c>
      <c r="C23581">
        <f t="shared" si="1220"/>
        <v>381</v>
      </c>
      <c r="L23581" t="s">
        <v>10</v>
      </c>
      <c r="N23581" t="str">
        <f t="shared" si="1221"/>
        <v>Dawes Rolls Full Document - Cherokee By Blood - Page 381</v>
      </c>
    </row>
    <row r="23582" spans="1:14">
      <c r="A23582">
        <f t="shared" si="1222"/>
        <v>23581</v>
      </c>
      <c r="B23582" t="s">
        <v>15</v>
      </c>
      <c r="C23582">
        <f t="shared" si="1220"/>
        <v>381</v>
      </c>
      <c r="L23582" t="s">
        <v>10</v>
      </c>
      <c r="N23582" t="str">
        <f t="shared" si="1221"/>
        <v>Dawes Rolls Full Document - Cherokee By Blood - Page 381</v>
      </c>
    </row>
    <row r="23583" spans="1:14">
      <c r="A23583">
        <f t="shared" si="1222"/>
        <v>23582</v>
      </c>
      <c r="B23583" t="s">
        <v>15</v>
      </c>
      <c r="C23583">
        <f t="shared" si="1220"/>
        <v>381</v>
      </c>
      <c r="L23583" t="s">
        <v>10</v>
      </c>
      <c r="N23583" t="str">
        <f t="shared" si="1221"/>
        <v>Dawes Rolls Full Document - Cherokee By Blood - Page 381</v>
      </c>
    </row>
    <row r="23584" spans="1:14">
      <c r="A23584">
        <f t="shared" si="1222"/>
        <v>23583</v>
      </c>
      <c r="B23584" t="s">
        <v>15</v>
      </c>
      <c r="C23584">
        <f t="shared" si="1220"/>
        <v>381</v>
      </c>
      <c r="L23584" t="s">
        <v>10</v>
      </c>
      <c r="N23584" t="str">
        <f t="shared" si="1221"/>
        <v>Dawes Rolls Full Document - Cherokee By Blood - Page 381</v>
      </c>
    </row>
    <row r="23585" spans="1:14">
      <c r="A23585">
        <f t="shared" si="1222"/>
        <v>23584</v>
      </c>
      <c r="B23585" t="s">
        <v>15</v>
      </c>
      <c r="C23585">
        <f t="shared" si="1220"/>
        <v>381</v>
      </c>
      <c r="L23585" t="s">
        <v>10</v>
      </c>
      <c r="N23585" t="str">
        <f t="shared" si="1221"/>
        <v>Dawes Rolls Full Document - Cherokee By Blood - Page 381</v>
      </c>
    </row>
    <row r="23586" spans="1:14">
      <c r="A23586">
        <f t="shared" si="1222"/>
        <v>23585</v>
      </c>
      <c r="B23586" t="s">
        <v>15</v>
      </c>
      <c r="C23586">
        <f t="shared" si="1220"/>
        <v>381</v>
      </c>
      <c r="L23586" t="s">
        <v>10</v>
      </c>
      <c r="N23586" t="str">
        <f t="shared" si="1221"/>
        <v>Dawes Rolls Full Document - Cherokee By Blood - Page 381</v>
      </c>
    </row>
    <row r="23587" spans="1:14">
      <c r="A23587">
        <f t="shared" si="1222"/>
        <v>23586</v>
      </c>
      <c r="B23587" t="s">
        <v>15</v>
      </c>
      <c r="C23587">
        <f t="shared" si="1220"/>
        <v>381</v>
      </c>
      <c r="L23587" t="s">
        <v>10</v>
      </c>
      <c r="N23587" t="str">
        <f t="shared" si="1221"/>
        <v>Dawes Rolls Full Document - Cherokee By Blood - Page 381</v>
      </c>
    </row>
    <row r="23588" spans="1:14">
      <c r="A23588">
        <f t="shared" si="1222"/>
        <v>23587</v>
      </c>
      <c r="B23588" t="s">
        <v>15</v>
      </c>
      <c r="C23588">
        <f t="shared" si="1220"/>
        <v>381</v>
      </c>
      <c r="L23588" t="s">
        <v>10</v>
      </c>
      <c r="N23588" t="str">
        <f t="shared" si="1221"/>
        <v>Dawes Rolls Full Document - Cherokee By Blood - Page 381</v>
      </c>
    </row>
    <row r="23589" spans="1:14">
      <c r="A23589">
        <f t="shared" si="1222"/>
        <v>23588</v>
      </c>
      <c r="B23589" t="s">
        <v>15</v>
      </c>
      <c r="C23589">
        <f t="shared" si="1220"/>
        <v>381</v>
      </c>
      <c r="L23589" t="s">
        <v>10</v>
      </c>
      <c r="N23589" t="str">
        <f t="shared" si="1221"/>
        <v>Dawes Rolls Full Document - Cherokee By Blood - Page 381</v>
      </c>
    </row>
    <row r="23590" spans="1:14">
      <c r="A23590">
        <f t="shared" si="1222"/>
        <v>23589</v>
      </c>
      <c r="B23590" t="s">
        <v>15</v>
      </c>
      <c r="C23590">
        <f t="shared" si="1220"/>
        <v>381</v>
      </c>
      <c r="L23590" t="s">
        <v>10</v>
      </c>
      <c r="N23590" t="str">
        <f t="shared" si="1221"/>
        <v>Dawes Rolls Full Document - Cherokee By Blood - Page 381</v>
      </c>
    </row>
    <row r="23591" spans="1:14">
      <c r="A23591">
        <f t="shared" si="1222"/>
        <v>23590</v>
      </c>
      <c r="B23591" t="s">
        <v>15</v>
      </c>
      <c r="C23591">
        <f t="shared" si="1220"/>
        <v>381</v>
      </c>
      <c r="L23591" t="s">
        <v>10</v>
      </c>
      <c r="N23591" t="str">
        <f t="shared" si="1221"/>
        <v>Dawes Rolls Full Document - Cherokee By Blood - Page 381</v>
      </c>
    </row>
    <row r="23592" spans="1:14">
      <c r="A23592">
        <f t="shared" si="1222"/>
        <v>23591</v>
      </c>
      <c r="B23592" t="s">
        <v>15</v>
      </c>
      <c r="C23592">
        <f t="shared" si="1220"/>
        <v>381</v>
      </c>
      <c r="L23592" t="s">
        <v>10</v>
      </c>
      <c r="N23592" t="str">
        <f t="shared" si="1221"/>
        <v>Dawes Rolls Full Document - Cherokee By Blood - Page 381</v>
      </c>
    </row>
    <row r="23593" spans="1:14">
      <c r="A23593">
        <f t="shared" si="1222"/>
        <v>23592</v>
      </c>
      <c r="B23593" t="s">
        <v>15</v>
      </c>
      <c r="C23593">
        <f t="shared" si="1220"/>
        <v>381</v>
      </c>
      <c r="L23593" t="s">
        <v>10</v>
      </c>
      <c r="N23593" t="str">
        <f t="shared" si="1221"/>
        <v>Dawes Rolls Full Document - Cherokee By Blood - Page 381</v>
      </c>
    </row>
    <row r="23594" spans="1:14">
      <c r="A23594">
        <f t="shared" si="1222"/>
        <v>23593</v>
      </c>
      <c r="B23594" t="s">
        <v>15</v>
      </c>
      <c r="C23594">
        <f t="shared" si="1220"/>
        <v>381</v>
      </c>
      <c r="L23594" t="s">
        <v>10</v>
      </c>
      <c r="N23594" t="str">
        <f t="shared" si="1221"/>
        <v>Dawes Rolls Full Document - Cherokee By Blood - Page 381</v>
      </c>
    </row>
    <row r="23595" spans="1:14">
      <c r="A23595">
        <f t="shared" si="1222"/>
        <v>23594</v>
      </c>
      <c r="B23595" t="s">
        <v>15</v>
      </c>
      <c r="C23595">
        <f t="shared" si="1220"/>
        <v>381</v>
      </c>
      <c r="L23595" t="s">
        <v>10</v>
      </c>
      <c r="N23595" t="str">
        <f t="shared" si="1221"/>
        <v>Dawes Rolls Full Document - Cherokee By Blood - Page 381</v>
      </c>
    </row>
    <row r="23596" spans="1:14">
      <c r="A23596">
        <f t="shared" si="1222"/>
        <v>23595</v>
      </c>
      <c r="B23596" t="s">
        <v>15</v>
      </c>
      <c r="C23596">
        <f t="shared" si="1220"/>
        <v>381</v>
      </c>
      <c r="L23596" t="s">
        <v>10</v>
      </c>
      <c r="N23596" t="str">
        <f t="shared" si="1221"/>
        <v>Dawes Rolls Full Document - Cherokee By Blood - Page 381</v>
      </c>
    </row>
    <row r="23597" spans="1:14">
      <c r="A23597">
        <f t="shared" si="1222"/>
        <v>23596</v>
      </c>
      <c r="B23597" t="s">
        <v>15</v>
      </c>
      <c r="C23597">
        <f t="shared" si="1220"/>
        <v>381</v>
      </c>
      <c r="L23597" t="s">
        <v>10</v>
      </c>
      <c r="N23597" t="str">
        <f t="shared" si="1221"/>
        <v>Dawes Rolls Full Document - Cherokee By Blood - Page 381</v>
      </c>
    </row>
    <row r="23598" spans="1:14">
      <c r="A23598">
        <f t="shared" si="1222"/>
        <v>23597</v>
      </c>
      <c r="B23598" t="s">
        <v>15</v>
      </c>
      <c r="C23598">
        <f t="shared" si="1220"/>
        <v>381</v>
      </c>
      <c r="L23598" t="s">
        <v>10</v>
      </c>
      <c r="N23598" t="str">
        <f t="shared" si="1221"/>
        <v>Dawes Rolls Full Document - Cherokee By Blood - Page 381</v>
      </c>
    </row>
    <row r="23599" spans="1:14">
      <c r="A23599">
        <f t="shared" si="1222"/>
        <v>23598</v>
      </c>
      <c r="B23599" t="s">
        <v>15</v>
      </c>
      <c r="C23599">
        <f t="shared" si="1220"/>
        <v>381</v>
      </c>
      <c r="L23599" t="s">
        <v>10</v>
      </c>
      <c r="N23599" t="str">
        <f t="shared" si="1221"/>
        <v>Dawes Rolls Full Document - Cherokee By Blood - Page 381</v>
      </c>
    </row>
    <row r="23600" spans="1:14">
      <c r="A23600">
        <f t="shared" si="1222"/>
        <v>23599</v>
      </c>
      <c r="B23600" t="s">
        <v>15</v>
      </c>
      <c r="C23600">
        <f t="shared" si="1220"/>
        <v>381</v>
      </c>
      <c r="L23600" t="s">
        <v>10</v>
      </c>
      <c r="N23600" t="str">
        <f t="shared" si="1221"/>
        <v>Dawes Rolls Full Document - Cherokee By Blood - Page 381</v>
      </c>
    </row>
    <row r="23601" spans="1:14">
      <c r="A23601">
        <f t="shared" si="1222"/>
        <v>23600</v>
      </c>
      <c r="B23601" t="s">
        <v>15</v>
      </c>
      <c r="C23601">
        <f t="shared" ref="C23601:C23639" si="1223">C23600</f>
        <v>381</v>
      </c>
      <c r="L23601" t="s">
        <v>10</v>
      </c>
      <c r="N23601" t="str">
        <f t="shared" ref="N23601:N23639" si="1224">N23600</f>
        <v>Dawes Rolls Full Document - Cherokee By Blood - Page 381</v>
      </c>
    </row>
    <row r="23602" spans="1:14">
      <c r="A23602">
        <f t="shared" si="1222"/>
        <v>23601</v>
      </c>
      <c r="B23602" t="s">
        <v>15</v>
      </c>
      <c r="C23602">
        <f t="shared" si="1223"/>
        <v>381</v>
      </c>
      <c r="L23602" t="s">
        <v>10</v>
      </c>
      <c r="N23602" t="str">
        <f t="shared" si="1224"/>
        <v>Dawes Rolls Full Document - Cherokee By Blood - Page 381</v>
      </c>
    </row>
    <row r="23603" spans="1:14">
      <c r="A23603">
        <f t="shared" si="1222"/>
        <v>23602</v>
      </c>
      <c r="B23603" t="s">
        <v>15</v>
      </c>
      <c r="C23603">
        <f t="shared" si="1223"/>
        <v>381</v>
      </c>
      <c r="L23603" t="s">
        <v>10</v>
      </c>
      <c r="N23603" t="str">
        <f t="shared" si="1224"/>
        <v>Dawes Rolls Full Document - Cherokee By Blood - Page 381</v>
      </c>
    </row>
    <row r="23604" spans="1:14">
      <c r="A23604">
        <f t="shared" si="1222"/>
        <v>23603</v>
      </c>
      <c r="B23604" t="s">
        <v>15</v>
      </c>
      <c r="C23604">
        <f t="shared" si="1223"/>
        <v>381</v>
      </c>
      <c r="L23604" t="s">
        <v>10</v>
      </c>
      <c r="N23604" t="str">
        <f t="shared" si="1224"/>
        <v>Dawes Rolls Full Document - Cherokee By Blood - Page 381</v>
      </c>
    </row>
    <row r="23605" spans="1:14">
      <c r="A23605">
        <f t="shared" si="1222"/>
        <v>23604</v>
      </c>
      <c r="B23605" t="s">
        <v>15</v>
      </c>
      <c r="C23605">
        <f t="shared" si="1223"/>
        <v>381</v>
      </c>
      <c r="L23605" t="s">
        <v>10</v>
      </c>
      <c r="N23605" t="str">
        <f t="shared" si="1224"/>
        <v>Dawes Rolls Full Document - Cherokee By Blood - Page 381</v>
      </c>
    </row>
    <row r="23606" spans="1:14">
      <c r="A23606">
        <f t="shared" si="1222"/>
        <v>23605</v>
      </c>
      <c r="B23606" t="s">
        <v>15</v>
      </c>
      <c r="C23606">
        <f t="shared" si="1223"/>
        <v>381</v>
      </c>
      <c r="L23606" t="s">
        <v>10</v>
      </c>
      <c r="N23606" t="str">
        <f t="shared" si="1224"/>
        <v>Dawes Rolls Full Document - Cherokee By Blood - Page 381</v>
      </c>
    </row>
    <row r="23607" spans="1:14">
      <c r="A23607">
        <f t="shared" si="1222"/>
        <v>23606</v>
      </c>
      <c r="B23607" t="s">
        <v>15</v>
      </c>
      <c r="C23607">
        <f t="shared" si="1223"/>
        <v>381</v>
      </c>
      <c r="L23607" t="s">
        <v>10</v>
      </c>
      <c r="N23607" t="str">
        <f t="shared" si="1224"/>
        <v>Dawes Rolls Full Document - Cherokee By Blood - Page 381</v>
      </c>
    </row>
    <row r="23608" spans="1:14">
      <c r="A23608">
        <f t="shared" si="1222"/>
        <v>23607</v>
      </c>
      <c r="B23608" t="s">
        <v>15</v>
      </c>
      <c r="C23608">
        <f t="shared" si="1223"/>
        <v>381</v>
      </c>
      <c r="L23608" t="s">
        <v>10</v>
      </c>
      <c r="N23608" t="str">
        <f t="shared" si="1224"/>
        <v>Dawes Rolls Full Document - Cherokee By Blood - Page 381</v>
      </c>
    </row>
    <row r="23609" spans="1:14">
      <c r="A23609">
        <f t="shared" si="1222"/>
        <v>23608</v>
      </c>
      <c r="B23609" t="s">
        <v>15</v>
      </c>
      <c r="C23609">
        <f t="shared" si="1223"/>
        <v>381</v>
      </c>
      <c r="L23609" t="s">
        <v>10</v>
      </c>
      <c r="N23609" t="str">
        <f t="shared" si="1224"/>
        <v>Dawes Rolls Full Document - Cherokee By Blood - Page 381</v>
      </c>
    </row>
    <row r="23610" spans="1:14">
      <c r="A23610">
        <f t="shared" si="1222"/>
        <v>23609</v>
      </c>
      <c r="B23610" t="s">
        <v>15</v>
      </c>
      <c r="C23610">
        <f t="shared" si="1223"/>
        <v>381</v>
      </c>
      <c r="L23610" t="s">
        <v>10</v>
      </c>
      <c r="N23610" t="str">
        <f t="shared" si="1224"/>
        <v>Dawes Rolls Full Document - Cherokee By Blood - Page 381</v>
      </c>
    </row>
    <row r="23611" spans="1:14">
      <c r="A23611">
        <f t="shared" si="1222"/>
        <v>23610</v>
      </c>
      <c r="B23611" t="s">
        <v>15</v>
      </c>
      <c r="C23611">
        <f t="shared" si="1223"/>
        <v>381</v>
      </c>
      <c r="L23611" t="s">
        <v>10</v>
      </c>
      <c r="N23611" t="str">
        <f t="shared" si="1224"/>
        <v>Dawes Rolls Full Document - Cherokee By Blood - Page 381</v>
      </c>
    </row>
    <row r="23612" spans="1:14">
      <c r="A23612">
        <f t="shared" si="1222"/>
        <v>23611</v>
      </c>
      <c r="B23612" t="s">
        <v>15</v>
      </c>
      <c r="C23612">
        <f t="shared" si="1223"/>
        <v>381</v>
      </c>
      <c r="L23612" t="s">
        <v>10</v>
      </c>
      <c r="N23612" t="str">
        <f t="shared" si="1224"/>
        <v>Dawes Rolls Full Document - Cherokee By Blood - Page 381</v>
      </c>
    </row>
    <row r="23613" spans="1:14">
      <c r="A23613">
        <f t="shared" si="1222"/>
        <v>23612</v>
      </c>
      <c r="B23613" t="s">
        <v>15</v>
      </c>
      <c r="C23613">
        <f t="shared" si="1223"/>
        <v>381</v>
      </c>
      <c r="L23613" t="s">
        <v>10</v>
      </c>
      <c r="N23613" t="str">
        <f t="shared" si="1224"/>
        <v>Dawes Rolls Full Document - Cherokee By Blood - Page 381</v>
      </c>
    </row>
    <row r="23614" spans="1:14">
      <c r="A23614">
        <f t="shared" si="1222"/>
        <v>23613</v>
      </c>
      <c r="B23614" t="s">
        <v>15</v>
      </c>
      <c r="C23614">
        <f t="shared" si="1223"/>
        <v>381</v>
      </c>
      <c r="L23614" t="s">
        <v>10</v>
      </c>
      <c r="N23614" t="str">
        <f t="shared" si="1224"/>
        <v>Dawes Rolls Full Document - Cherokee By Blood - Page 381</v>
      </c>
    </row>
    <row r="23615" spans="1:14">
      <c r="A23615">
        <f t="shared" si="1222"/>
        <v>23614</v>
      </c>
      <c r="B23615" t="s">
        <v>15</v>
      </c>
      <c r="C23615">
        <f t="shared" si="1223"/>
        <v>381</v>
      </c>
      <c r="L23615" t="s">
        <v>10</v>
      </c>
      <c r="N23615" t="str">
        <f t="shared" si="1224"/>
        <v>Dawes Rolls Full Document - Cherokee By Blood - Page 381</v>
      </c>
    </row>
    <row r="23616" spans="1:14">
      <c r="A23616">
        <f t="shared" si="1222"/>
        <v>23615</v>
      </c>
      <c r="B23616" t="s">
        <v>15</v>
      </c>
      <c r="C23616">
        <f t="shared" si="1223"/>
        <v>381</v>
      </c>
      <c r="L23616" t="s">
        <v>10</v>
      </c>
      <c r="N23616" t="str">
        <f t="shared" si="1224"/>
        <v>Dawes Rolls Full Document - Cherokee By Blood - Page 381</v>
      </c>
    </row>
    <row r="23617" spans="1:14">
      <c r="A23617">
        <f t="shared" si="1222"/>
        <v>23616</v>
      </c>
      <c r="B23617" t="s">
        <v>15</v>
      </c>
      <c r="C23617">
        <f t="shared" si="1223"/>
        <v>381</v>
      </c>
      <c r="L23617" t="s">
        <v>10</v>
      </c>
      <c r="N23617" t="str">
        <f t="shared" si="1224"/>
        <v>Dawes Rolls Full Document - Cherokee By Blood - Page 381</v>
      </c>
    </row>
    <row r="23618" spans="1:14">
      <c r="A23618">
        <f t="shared" si="1222"/>
        <v>23617</v>
      </c>
      <c r="B23618" t="s">
        <v>15</v>
      </c>
      <c r="C23618">
        <f t="shared" si="1223"/>
        <v>381</v>
      </c>
      <c r="L23618" t="s">
        <v>10</v>
      </c>
      <c r="N23618" t="str">
        <f t="shared" si="1224"/>
        <v>Dawes Rolls Full Document - Cherokee By Blood - Page 381</v>
      </c>
    </row>
    <row r="23619" spans="1:14">
      <c r="A23619">
        <f t="shared" si="1222"/>
        <v>23618</v>
      </c>
      <c r="B23619" t="s">
        <v>15</v>
      </c>
      <c r="C23619">
        <f t="shared" si="1223"/>
        <v>381</v>
      </c>
      <c r="L23619" t="s">
        <v>10</v>
      </c>
      <c r="N23619" t="str">
        <f t="shared" si="1224"/>
        <v>Dawes Rolls Full Document - Cherokee By Blood - Page 381</v>
      </c>
    </row>
    <row r="23620" spans="1:14">
      <c r="A23620">
        <f t="shared" ref="A23620:A23683" si="1225">A23619+1</f>
        <v>23619</v>
      </c>
      <c r="B23620" t="s">
        <v>15</v>
      </c>
      <c r="C23620">
        <f t="shared" si="1223"/>
        <v>381</v>
      </c>
      <c r="L23620" t="s">
        <v>10</v>
      </c>
      <c r="N23620" t="str">
        <f t="shared" si="1224"/>
        <v>Dawes Rolls Full Document - Cherokee By Blood - Page 381</v>
      </c>
    </row>
    <row r="23621" spans="1:14">
      <c r="A23621">
        <f t="shared" si="1225"/>
        <v>23620</v>
      </c>
      <c r="B23621" t="s">
        <v>15</v>
      </c>
      <c r="C23621">
        <f t="shared" si="1223"/>
        <v>381</v>
      </c>
      <c r="L23621" t="s">
        <v>10</v>
      </c>
      <c r="N23621" t="str">
        <f t="shared" si="1224"/>
        <v>Dawes Rolls Full Document - Cherokee By Blood - Page 381</v>
      </c>
    </row>
    <row r="23622" spans="1:14">
      <c r="A23622">
        <f t="shared" si="1225"/>
        <v>23621</v>
      </c>
      <c r="B23622" t="s">
        <v>15</v>
      </c>
      <c r="C23622">
        <f t="shared" si="1223"/>
        <v>381</v>
      </c>
      <c r="L23622" t="s">
        <v>10</v>
      </c>
      <c r="N23622" t="str">
        <f t="shared" si="1224"/>
        <v>Dawes Rolls Full Document - Cherokee By Blood - Page 381</v>
      </c>
    </row>
    <row r="23623" spans="1:14">
      <c r="A23623">
        <f t="shared" si="1225"/>
        <v>23622</v>
      </c>
      <c r="B23623" t="s">
        <v>15</v>
      </c>
      <c r="C23623">
        <f t="shared" si="1223"/>
        <v>381</v>
      </c>
      <c r="L23623" t="s">
        <v>10</v>
      </c>
      <c r="N23623" t="str">
        <f t="shared" si="1224"/>
        <v>Dawes Rolls Full Document - Cherokee By Blood - Page 381</v>
      </c>
    </row>
    <row r="23624" spans="1:14">
      <c r="A23624">
        <f t="shared" si="1225"/>
        <v>23623</v>
      </c>
      <c r="B23624" t="s">
        <v>15</v>
      </c>
      <c r="C23624">
        <f t="shared" si="1223"/>
        <v>381</v>
      </c>
      <c r="L23624" t="s">
        <v>10</v>
      </c>
      <c r="N23624" t="str">
        <f t="shared" si="1224"/>
        <v>Dawes Rolls Full Document - Cherokee By Blood - Page 381</v>
      </c>
    </row>
    <row r="23625" spans="1:14">
      <c r="A23625">
        <f t="shared" si="1225"/>
        <v>23624</v>
      </c>
      <c r="B23625" t="s">
        <v>15</v>
      </c>
      <c r="C23625">
        <f t="shared" si="1223"/>
        <v>381</v>
      </c>
      <c r="L23625" t="s">
        <v>10</v>
      </c>
      <c r="N23625" t="str">
        <f t="shared" si="1224"/>
        <v>Dawes Rolls Full Document - Cherokee By Blood - Page 381</v>
      </c>
    </row>
    <row r="23626" spans="1:14">
      <c r="A23626">
        <f t="shared" si="1225"/>
        <v>23625</v>
      </c>
      <c r="B23626" t="s">
        <v>15</v>
      </c>
      <c r="C23626">
        <f t="shared" si="1223"/>
        <v>381</v>
      </c>
      <c r="L23626" t="s">
        <v>10</v>
      </c>
      <c r="N23626" t="str">
        <f t="shared" si="1224"/>
        <v>Dawes Rolls Full Document - Cherokee By Blood - Page 381</v>
      </c>
    </row>
    <row r="23627" spans="1:14">
      <c r="A23627">
        <f t="shared" si="1225"/>
        <v>23626</v>
      </c>
      <c r="B23627" t="s">
        <v>15</v>
      </c>
      <c r="C23627">
        <f t="shared" si="1223"/>
        <v>381</v>
      </c>
      <c r="L23627" t="s">
        <v>10</v>
      </c>
      <c r="N23627" t="str">
        <f t="shared" si="1224"/>
        <v>Dawes Rolls Full Document - Cherokee By Blood - Page 381</v>
      </c>
    </row>
    <row r="23628" spans="1:14">
      <c r="A23628">
        <f t="shared" si="1225"/>
        <v>23627</v>
      </c>
      <c r="B23628" t="s">
        <v>15</v>
      </c>
      <c r="C23628">
        <f t="shared" si="1223"/>
        <v>381</v>
      </c>
      <c r="L23628" t="s">
        <v>10</v>
      </c>
      <c r="N23628" t="str">
        <f t="shared" si="1224"/>
        <v>Dawes Rolls Full Document - Cherokee By Blood - Page 381</v>
      </c>
    </row>
    <row r="23629" spans="1:14">
      <c r="A23629">
        <f t="shared" si="1225"/>
        <v>23628</v>
      </c>
      <c r="B23629" t="s">
        <v>15</v>
      </c>
      <c r="C23629">
        <f t="shared" si="1223"/>
        <v>381</v>
      </c>
      <c r="L23629" t="s">
        <v>10</v>
      </c>
      <c r="N23629" t="str">
        <f t="shared" si="1224"/>
        <v>Dawes Rolls Full Document - Cherokee By Blood - Page 381</v>
      </c>
    </row>
    <row r="23630" spans="1:14">
      <c r="A23630">
        <f t="shared" si="1225"/>
        <v>23629</v>
      </c>
      <c r="B23630" t="s">
        <v>15</v>
      </c>
      <c r="C23630">
        <f t="shared" si="1223"/>
        <v>381</v>
      </c>
      <c r="L23630" t="s">
        <v>10</v>
      </c>
      <c r="N23630" t="str">
        <f t="shared" si="1224"/>
        <v>Dawes Rolls Full Document - Cherokee By Blood - Page 381</v>
      </c>
    </row>
    <row r="23631" spans="1:14">
      <c r="A23631">
        <f t="shared" si="1225"/>
        <v>23630</v>
      </c>
      <c r="B23631" t="s">
        <v>15</v>
      </c>
      <c r="C23631">
        <f t="shared" si="1223"/>
        <v>381</v>
      </c>
      <c r="L23631" t="s">
        <v>10</v>
      </c>
      <c r="N23631" t="str">
        <f t="shared" si="1224"/>
        <v>Dawes Rolls Full Document - Cherokee By Blood - Page 381</v>
      </c>
    </row>
    <row r="23632" spans="1:14">
      <c r="A23632">
        <f t="shared" si="1225"/>
        <v>23631</v>
      </c>
      <c r="B23632" t="s">
        <v>15</v>
      </c>
      <c r="C23632">
        <f t="shared" si="1223"/>
        <v>381</v>
      </c>
      <c r="L23632" t="s">
        <v>10</v>
      </c>
      <c r="N23632" t="str">
        <f t="shared" si="1224"/>
        <v>Dawes Rolls Full Document - Cherokee By Blood - Page 381</v>
      </c>
    </row>
    <row r="23633" spans="1:14">
      <c r="A23633">
        <f t="shared" si="1225"/>
        <v>23632</v>
      </c>
      <c r="B23633" t="s">
        <v>15</v>
      </c>
      <c r="C23633">
        <f t="shared" si="1223"/>
        <v>381</v>
      </c>
      <c r="L23633" t="s">
        <v>10</v>
      </c>
      <c r="N23633" t="str">
        <f t="shared" si="1224"/>
        <v>Dawes Rolls Full Document - Cherokee By Blood - Page 381</v>
      </c>
    </row>
    <row r="23634" spans="1:14">
      <c r="A23634">
        <f t="shared" si="1225"/>
        <v>23633</v>
      </c>
      <c r="B23634" t="s">
        <v>15</v>
      </c>
      <c r="C23634">
        <f t="shared" si="1223"/>
        <v>381</v>
      </c>
      <c r="L23634" t="s">
        <v>10</v>
      </c>
      <c r="N23634" t="str">
        <f t="shared" si="1224"/>
        <v>Dawes Rolls Full Document - Cherokee By Blood - Page 381</v>
      </c>
    </row>
    <row r="23635" spans="1:14">
      <c r="A23635">
        <f t="shared" si="1225"/>
        <v>23634</v>
      </c>
      <c r="B23635" t="s">
        <v>15</v>
      </c>
      <c r="C23635">
        <f t="shared" si="1223"/>
        <v>381</v>
      </c>
      <c r="L23635" t="s">
        <v>10</v>
      </c>
      <c r="N23635" t="str">
        <f t="shared" si="1224"/>
        <v>Dawes Rolls Full Document - Cherokee By Blood - Page 381</v>
      </c>
    </row>
    <row r="23636" spans="1:14">
      <c r="A23636">
        <f t="shared" si="1225"/>
        <v>23635</v>
      </c>
      <c r="B23636" t="s">
        <v>15</v>
      </c>
      <c r="C23636">
        <f t="shared" si="1223"/>
        <v>381</v>
      </c>
      <c r="L23636" t="s">
        <v>10</v>
      </c>
      <c r="N23636" t="str">
        <f t="shared" si="1224"/>
        <v>Dawes Rolls Full Document - Cherokee By Blood - Page 381</v>
      </c>
    </row>
    <row r="23637" spans="1:14">
      <c r="A23637">
        <f t="shared" si="1225"/>
        <v>23636</v>
      </c>
      <c r="B23637" t="s">
        <v>15</v>
      </c>
      <c r="C23637">
        <f t="shared" si="1223"/>
        <v>381</v>
      </c>
      <c r="L23637" t="s">
        <v>10</v>
      </c>
      <c r="N23637" t="str">
        <f t="shared" si="1224"/>
        <v>Dawes Rolls Full Document - Cherokee By Blood - Page 381</v>
      </c>
    </row>
    <row r="23638" spans="1:14">
      <c r="A23638">
        <f t="shared" si="1225"/>
        <v>23637</v>
      </c>
      <c r="B23638" t="s">
        <v>15</v>
      </c>
      <c r="C23638">
        <f t="shared" si="1223"/>
        <v>381</v>
      </c>
      <c r="L23638" t="s">
        <v>10</v>
      </c>
      <c r="N23638" t="str">
        <f t="shared" si="1224"/>
        <v>Dawes Rolls Full Document - Cherokee By Blood - Page 381</v>
      </c>
    </row>
    <row r="23639" spans="1:14">
      <c r="A23639">
        <f t="shared" si="1225"/>
        <v>23638</v>
      </c>
      <c r="B23639" t="s">
        <v>15</v>
      </c>
      <c r="C23639">
        <f t="shared" si="1223"/>
        <v>381</v>
      </c>
      <c r="L23639" t="s">
        <v>10</v>
      </c>
      <c r="N23639" t="str">
        <f t="shared" si="1224"/>
        <v>Dawes Rolls Full Document - Cherokee By Blood - Page 381</v>
      </c>
    </row>
    <row r="23640" spans="1:14">
      <c r="A23640">
        <f t="shared" si="1225"/>
        <v>23639</v>
      </c>
      <c r="B23640" t="s">
        <v>15</v>
      </c>
      <c r="C23640">
        <v>382</v>
      </c>
      <c r="L23640" t="s">
        <v>10</v>
      </c>
      <c r="N23640" t="s">
        <v>159</v>
      </c>
    </row>
    <row r="23641" spans="1:14">
      <c r="A23641">
        <f t="shared" si="1225"/>
        <v>23640</v>
      </c>
      <c r="B23641" t="s">
        <v>15</v>
      </c>
      <c r="C23641">
        <f>C23640</f>
        <v>382</v>
      </c>
      <c r="L23641" t="s">
        <v>10</v>
      </c>
      <c r="N23641" t="str">
        <f>N23640</f>
        <v>Dawes Rolls Full Document - Cherokee By Blood - Page 382</v>
      </c>
    </row>
    <row r="23642" spans="1:14">
      <c r="A23642">
        <f t="shared" si="1225"/>
        <v>23641</v>
      </c>
      <c r="B23642" t="s">
        <v>15</v>
      </c>
      <c r="C23642">
        <f t="shared" ref="C23642:C23705" si="1226">C23641</f>
        <v>382</v>
      </c>
      <c r="L23642" t="s">
        <v>10</v>
      </c>
      <c r="N23642" t="str">
        <f t="shared" ref="N23642:N23705" si="1227">N23641</f>
        <v>Dawes Rolls Full Document - Cherokee By Blood - Page 382</v>
      </c>
    </row>
    <row r="23643" spans="1:14">
      <c r="A23643">
        <f t="shared" si="1225"/>
        <v>23642</v>
      </c>
      <c r="B23643" t="s">
        <v>15</v>
      </c>
      <c r="C23643">
        <f t="shared" si="1226"/>
        <v>382</v>
      </c>
      <c r="L23643" t="s">
        <v>10</v>
      </c>
      <c r="N23643" t="str">
        <f t="shared" si="1227"/>
        <v>Dawes Rolls Full Document - Cherokee By Blood - Page 382</v>
      </c>
    </row>
    <row r="23644" spans="1:14">
      <c r="A23644">
        <f t="shared" si="1225"/>
        <v>23643</v>
      </c>
      <c r="B23644" t="s">
        <v>15</v>
      </c>
      <c r="C23644">
        <f t="shared" si="1226"/>
        <v>382</v>
      </c>
      <c r="L23644" t="s">
        <v>10</v>
      </c>
      <c r="N23644" t="str">
        <f t="shared" si="1227"/>
        <v>Dawes Rolls Full Document - Cherokee By Blood - Page 382</v>
      </c>
    </row>
    <row r="23645" spans="1:14">
      <c r="A23645">
        <f t="shared" si="1225"/>
        <v>23644</v>
      </c>
      <c r="B23645" t="s">
        <v>15</v>
      </c>
      <c r="C23645">
        <f t="shared" si="1226"/>
        <v>382</v>
      </c>
      <c r="L23645" t="s">
        <v>10</v>
      </c>
      <c r="N23645" t="str">
        <f t="shared" si="1227"/>
        <v>Dawes Rolls Full Document - Cherokee By Blood - Page 382</v>
      </c>
    </row>
    <row r="23646" spans="1:14">
      <c r="A23646">
        <f t="shared" si="1225"/>
        <v>23645</v>
      </c>
      <c r="B23646" t="s">
        <v>15</v>
      </c>
      <c r="C23646">
        <f t="shared" si="1226"/>
        <v>382</v>
      </c>
      <c r="L23646" t="s">
        <v>10</v>
      </c>
      <c r="N23646" t="str">
        <f t="shared" si="1227"/>
        <v>Dawes Rolls Full Document - Cherokee By Blood - Page 382</v>
      </c>
    </row>
    <row r="23647" spans="1:14">
      <c r="A23647">
        <f t="shared" si="1225"/>
        <v>23646</v>
      </c>
      <c r="B23647" t="s">
        <v>15</v>
      </c>
      <c r="C23647">
        <f t="shared" si="1226"/>
        <v>382</v>
      </c>
      <c r="L23647" t="s">
        <v>10</v>
      </c>
      <c r="N23647" t="str">
        <f t="shared" si="1227"/>
        <v>Dawes Rolls Full Document - Cherokee By Blood - Page 382</v>
      </c>
    </row>
    <row r="23648" spans="1:14">
      <c r="A23648">
        <f t="shared" si="1225"/>
        <v>23647</v>
      </c>
      <c r="B23648" t="s">
        <v>15</v>
      </c>
      <c r="C23648">
        <f t="shared" si="1226"/>
        <v>382</v>
      </c>
      <c r="L23648" t="s">
        <v>10</v>
      </c>
      <c r="N23648" t="str">
        <f t="shared" si="1227"/>
        <v>Dawes Rolls Full Document - Cherokee By Blood - Page 382</v>
      </c>
    </row>
    <row r="23649" spans="1:14">
      <c r="A23649">
        <f t="shared" si="1225"/>
        <v>23648</v>
      </c>
      <c r="B23649" t="s">
        <v>15</v>
      </c>
      <c r="C23649">
        <f t="shared" si="1226"/>
        <v>382</v>
      </c>
      <c r="L23649" t="s">
        <v>10</v>
      </c>
      <c r="N23649" t="str">
        <f t="shared" si="1227"/>
        <v>Dawes Rolls Full Document - Cherokee By Blood - Page 382</v>
      </c>
    </row>
    <row r="23650" spans="1:14">
      <c r="A23650">
        <f t="shared" si="1225"/>
        <v>23649</v>
      </c>
      <c r="B23650" t="s">
        <v>15</v>
      </c>
      <c r="C23650">
        <f t="shared" si="1226"/>
        <v>382</v>
      </c>
      <c r="L23650" t="s">
        <v>10</v>
      </c>
      <c r="N23650" t="str">
        <f t="shared" si="1227"/>
        <v>Dawes Rolls Full Document - Cherokee By Blood - Page 382</v>
      </c>
    </row>
    <row r="23651" spans="1:14">
      <c r="A23651">
        <f t="shared" si="1225"/>
        <v>23650</v>
      </c>
      <c r="B23651" t="s">
        <v>15</v>
      </c>
      <c r="C23651">
        <f t="shared" si="1226"/>
        <v>382</v>
      </c>
      <c r="L23651" t="s">
        <v>10</v>
      </c>
      <c r="N23651" t="str">
        <f t="shared" si="1227"/>
        <v>Dawes Rolls Full Document - Cherokee By Blood - Page 382</v>
      </c>
    </row>
    <row r="23652" spans="1:14">
      <c r="A23652">
        <f t="shared" si="1225"/>
        <v>23651</v>
      </c>
      <c r="B23652" t="s">
        <v>15</v>
      </c>
      <c r="C23652">
        <f t="shared" si="1226"/>
        <v>382</v>
      </c>
      <c r="L23652" t="s">
        <v>10</v>
      </c>
      <c r="N23652" t="str">
        <f t="shared" si="1227"/>
        <v>Dawes Rolls Full Document - Cherokee By Blood - Page 382</v>
      </c>
    </row>
    <row r="23653" spans="1:14">
      <c r="A23653">
        <f t="shared" si="1225"/>
        <v>23652</v>
      </c>
      <c r="B23653" t="s">
        <v>15</v>
      </c>
      <c r="C23653">
        <f t="shared" si="1226"/>
        <v>382</v>
      </c>
      <c r="L23653" t="s">
        <v>10</v>
      </c>
      <c r="N23653" t="str">
        <f t="shared" si="1227"/>
        <v>Dawes Rolls Full Document - Cherokee By Blood - Page 382</v>
      </c>
    </row>
    <row r="23654" spans="1:14">
      <c r="A23654">
        <f t="shared" si="1225"/>
        <v>23653</v>
      </c>
      <c r="B23654" t="s">
        <v>15</v>
      </c>
      <c r="C23654">
        <f t="shared" si="1226"/>
        <v>382</v>
      </c>
      <c r="L23654" t="s">
        <v>10</v>
      </c>
      <c r="N23654" t="str">
        <f t="shared" si="1227"/>
        <v>Dawes Rolls Full Document - Cherokee By Blood - Page 382</v>
      </c>
    </row>
    <row r="23655" spans="1:14">
      <c r="A23655">
        <f t="shared" si="1225"/>
        <v>23654</v>
      </c>
      <c r="B23655" t="s">
        <v>15</v>
      </c>
      <c r="C23655">
        <f t="shared" si="1226"/>
        <v>382</v>
      </c>
      <c r="L23655" t="s">
        <v>10</v>
      </c>
      <c r="N23655" t="str">
        <f t="shared" si="1227"/>
        <v>Dawes Rolls Full Document - Cherokee By Blood - Page 382</v>
      </c>
    </row>
    <row r="23656" spans="1:14">
      <c r="A23656">
        <f t="shared" si="1225"/>
        <v>23655</v>
      </c>
      <c r="B23656" t="s">
        <v>15</v>
      </c>
      <c r="C23656">
        <f t="shared" si="1226"/>
        <v>382</v>
      </c>
      <c r="L23656" t="s">
        <v>10</v>
      </c>
      <c r="N23656" t="str">
        <f t="shared" si="1227"/>
        <v>Dawes Rolls Full Document - Cherokee By Blood - Page 382</v>
      </c>
    </row>
    <row r="23657" spans="1:14">
      <c r="A23657">
        <f t="shared" si="1225"/>
        <v>23656</v>
      </c>
      <c r="B23657" t="s">
        <v>15</v>
      </c>
      <c r="C23657">
        <f t="shared" si="1226"/>
        <v>382</v>
      </c>
      <c r="L23657" t="s">
        <v>10</v>
      </c>
      <c r="N23657" t="str">
        <f t="shared" si="1227"/>
        <v>Dawes Rolls Full Document - Cherokee By Blood - Page 382</v>
      </c>
    </row>
    <row r="23658" spans="1:14">
      <c r="A23658">
        <f t="shared" si="1225"/>
        <v>23657</v>
      </c>
      <c r="B23658" t="s">
        <v>15</v>
      </c>
      <c r="C23658">
        <f t="shared" si="1226"/>
        <v>382</v>
      </c>
      <c r="L23658" t="s">
        <v>10</v>
      </c>
      <c r="N23658" t="str">
        <f t="shared" si="1227"/>
        <v>Dawes Rolls Full Document - Cherokee By Blood - Page 382</v>
      </c>
    </row>
    <row r="23659" spans="1:14">
      <c r="A23659">
        <f t="shared" si="1225"/>
        <v>23658</v>
      </c>
      <c r="B23659" t="s">
        <v>15</v>
      </c>
      <c r="C23659">
        <f t="shared" si="1226"/>
        <v>382</v>
      </c>
      <c r="L23659" t="s">
        <v>10</v>
      </c>
      <c r="N23659" t="str">
        <f t="shared" si="1227"/>
        <v>Dawes Rolls Full Document - Cherokee By Blood - Page 382</v>
      </c>
    </row>
    <row r="23660" spans="1:14">
      <c r="A23660">
        <f t="shared" si="1225"/>
        <v>23659</v>
      </c>
      <c r="B23660" t="s">
        <v>15</v>
      </c>
      <c r="C23660">
        <f t="shared" si="1226"/>
        <v>382</v>
      </c>
      <c r="L23660" t="s">
        <v>10</v>
      </c>
      <c r="N23660" t="str">
        <f t="shared" si="1227"/>
        <v>Dawes Rolls Full Document - Cherokee By Blood - Page 382</v>
      </c>
    </row>
    <row r="23661" spans="1:14">
      <c r="A23661">
        <f t="shared" si="1225"/>
        <v>23660</v>
      </c>
      <c r="B23661" t="s">
        <v>15</v>
      </c>
      <c r="C23661">
        <f t="shared" si="1226"/>
        <v>382</v>
      </c>
      <c r="L23661" t="s">
        <v>10</v>
      </c>
      <c r="N23661" t="str">
        <f t="shared" si="1227"/>
        <v>Dawes Rolls Full Document - Cherokee By Blood - Page 382</v>
      </c>
    </row>
    <row r="23662" spans="1:14">
      <c r="A23662">
        <f t="shared" si="1225"/>
        <v>23661</v>
      </c>
      <c r="B23662" t="s">
        <v>15</v>
      </c>
      <c r="C23662">
        <f t="shared" si="1226"/>
        <v>382</v>
      </c>
      <c r="L23662" t="s">
        <v>10</v>
      </c>
      <c r="N23662" t="str">
        <f t="shared" si="1227"/>
        <v>Dawes Rolls Full Document - Cherokee By Blood - Page 382</v>
      </c>
    </row>
    <row r="23663" spans="1:14">
      <c r="A23663">
        <f t="shared" si="1225"/>
        <v>23662</v>
      </c>
      <c r="B23663" t="s">
        <v>15</v>
      </c>
      <c r="C23663">
        <f t="shared" si="1226"/>
        <v>382</v>
      </c>
      <c r="L23663" t="s">
        <v>10</v>
      </c>
      <c r="N23663" t="str">
        <f t="shared" si="1227"/>
        <v>Dawes Rolls Full Document - Cherokee By Blood - Page 382</v>
      </c>
    </row>
    <row r="23664" spans="1:14">
      <c r="A23664">
        <f t="shared" si="1225"/>
        <v>23663</v>
      </c>
      <c r="B23664" t="s">
        <v>15</v>
      </c>
      <c r="C23664">
        <f t="shared" si="1226"/>
        <v>382</v>
      </c>
      <c r="L23664" t="s">
        <v>10</v>
      </c>
      <c r="N23664" t="str">
        <f t="shared" si="1227"/>
        <v>Dawes Rolls Full Document - Cherokee By Blood - Page 382</v>
      </c>
    </row>
    <row r="23665" spans="1:14">
      <c r="A23665">
        <f t="shared" si="1225"/>
        <v>23664</v>
      </c>
      <c r="B23665" t="s">
        <v>15</v>
      </c>
      <c r="C23665">
        <f t="shared" si="1226"/>
        <v>382</v>
      </c>
      <c r="L23665" t="s">
        <v>10</v>
      </c>
      <c r="N23665" t="str">
        <f t="shared" si="1227"/>
        <v>Dawes Rolls Full Document - Cherokee By Blood - Page 382</v>
      </c>
    </row>
    <row r="23666" spans="1:14">
      <c r="A23666">
        <f t="shared" si="1225"/>
        <v>23665</v>
      </c>
      <c r="B23666" t="s">
        <v>15</v>
      </c>
      <c r="C23666">
        <f t="shared" si="1226"/>
        <v>382</v>
      </c>
      <c r="L23666" t="s">
        <v>10</v>
      </c>
      <c r="N23666" t="str">
        <f t="shared" si="1227"/>
        <v>Dawes Rolls Full Document - Cherokee By Blood - Page 382</v>
      </c>
    </row>
    <row r="23667" spans="1:14">
      <c r="A23667">
        <f t="shared" si="1225"/>
        <v>23666</v>
      </c>
      <c r="B23667" t="s">
        <v>15</v>
      </c>
      <c r="C23667">
        <f t="shared" si="1226"/>
        <v>382</v>
      </c>
      <c r="L23667" t="s">
        <v>10</v>
      </c>
      <c r="N23667" t="str">
        <f t="shared" si="1227"/>
        <v>Dawes Rolls Full Document - Cherokee By Blood - Page 382</v>
      </c>
    </row>
    <row r="23668" spans="1:14">
      <c r="A23668">
        <f t="shared" si="1225"/>
        <v>23667</v>
      </c>
      <c r="B23668" t="s">
        <v>15</v>
      </c>
      <c r="C23668">
        <f t="shared" si="1226"/>
        <v>382</v>
      </c>
      <c r="L23668" t="s">
        <v>10</v>
      </c>
      <c r="N23668" t="str">
        <f t="shared" si="1227"/>
        <v>Dawes Rolls Full Document - Cherokee By Blood - Page 382</v>
      </c>
    </row>
    <row r="23669" spans="1:14">
      <c r="A23669">
        <f t="shared" si="1225"/>
        <v>23668</v>
      </c>
      <c r="B23669" t="s">
        <v>15</v>
      </c>
      <c r="C23669">
        <f t="shared" si="1226"/>
        <v>382</v>
      </c>
      <c r="L23669" t="s">
        <v>10</v>
      </c>
      <c r="N23669" t="str">
        <f t="shared" si="1227"/>
        <v>Dawes Rolls Full Document - Cherokee By Blood - Page 382</v>
      </c>
    </row>
    <row r="23670" spans="1:14">
      <c r="A23670">
        <f t="shared" si="1225"/>
        <v>23669</v>
      </c>
      <c r="B23670" t="s">
        <v>15</v>
      </c>
      <c r="C23670">
        <f t="shared" si="1226"/>
        <v>382</v>
      </c>
      <c r="L23670" t="s">
        <v>10</v>
      </c>
      <c r="N23670" t="str">
        <f t="shared" si="1227"/>
        <v>Dawes Rolls Full Document - Cherokee By Blood - Page 382</v>
      </c>
    </row>
    <row r="23671" spans="1:14">
      <c r="A23671">
        <f t="shared" si="1225"/>
        <v>23670</v>
      </c>
      <c r="B23671" t="s">
        <v>15</v>
      </c>
      <c r="C23671">
        <f t="shared" si="1226"/>
        <v>382</v>
      </c>
      <c r="L23671" t="s">
        <v>10</v>
      </c>
      <c r="N23671" t="str">
        <f t="shared" si="1227"/>
        <v>Dawes Rolls Full Document - Cherokee By Blood - Page 382</v>
      </c>
    </row>
    <row r="23672" spans="1:14">
      <c r="A23672">
        <f t="shared" si="1225"/>
        <v>23671</v>
      </c>
      <c r="B23672" t="s">
        <v>15</v>
      </c>
      <c r="C23672">
        <f t="shared" si="1226"/>
        <v>382</v>
      </c>
      <c r="L23672" t="s">
        <v>10</v>
      </c>
      <c r="N23672" t="str">
        <f t="shared" si="1227"/>
        <v>Dawes Rolls Full Document - Cherokee By Blood - Page 382</v>
      </c>
    </row>
    <row r="23673" spans="1:14">
      <c r="A23673">
        <f t="shared" si="1225"/>
        <v>23672</v>
      </c>
      <c r="B23673" t="s">
        <v>15</v>
      </c>
      <c r="C23673">
        <f t="shared" si="1226"/>
        <v>382</v>
      </c>
      <c r="L23673" t="s">
        <v>10</v>
      </c>
      <c r="N23673" t="str">
        <f t="shared" si="1227"/>
        <v>Dawes Rolls Full Document - Cherokee By Blood - Page 382</v>
      </c>
    </row>
    <row r="23674" spans="1:14">
      <c r="A23674">
        <f t="shared" si="1225"/>
        <v>23673</v>
      </c>
      <c r="B23674" t="s">
        <v>15</v>
      </c>
      <c r="C23674">
        <f t="shared" si="1226"/>
        <v>382</v>
      </c>
      <c r="L23674" t="s">
        <v>10</v>
      </c>
      <c r="N23674" t="str">
        <f t="shared" si="1227"/>
        <v>Dawes Rolls Full Document - Cherokee By Blood - Page 382</v>
      </c>
    </row>
    <row r="23675" spans="1:14">
      <c r="A23675">
        <f t="shared" si="1225"/>
        <v>23674</v>
      </c>
      <c r="B23675" t="s">
        <v>15</v>
      </c>
      <c r="C23675">
        <f t="shared" si="1226"/>
        <v>382</v>
      </c>
      <c r="L23675" t="s">
        <v>10</v>
      </c>
      <c r="N23675" t="str">
        <f t="shared" si="1227"/>
        <v>Dawes Rolls Full Document - Cherokee By Blood - Page 382</v>
      </c>
    </row>
    <row r="23676" spans="1:14">
      <c r="A23676">
        <f t="shared" si="1225"/>
        <v>23675</v>
      </c>
      <c r="B23676" t="s">
        <v>15</v>
      </c>
      <c r="C23676">
        <f t="shared" si="1226"/>
        <v>382</v>
      </c>
      <c r="L23676" t="s">
        <v>10</v>
      </c>
      <c r="N23676" t="str">
        <f t="shared" si="1227"/>
        <v>Dawes Rolls Full Document - Cherokee By Blood - Page 382</v>
      </c>
    </row>
    <row r="23677" spans="1:14">
      <c r="A23677">
        <f t="shared" si="1225"/>
        <v>23676</v>
      </c>
      <c r="B23677" t="s">
        <v>15</v>
      </c>
      <c r="C23677">
        <f t="shared" si="1226"/>
        <v>382</v>
      </c>
      <c r="L23677" t="s">
        <v>10</v>
      </c>
      <c r="N23677" t="str">
        <f t="shared" si="1227"/>
        <v>Dawes Rolls Full Document - Cherokee By Blood - Page 382</v>
      </c>
    </row>
    <row r="23678" spans="1:14">
      <c r="A23678">
        <f t="shared" si="1225"/>
        <v>23677</v>
      </c>
      <c r="B23678" t="s">
        <v>15</v>
      </c>
      <c r="C23678">
        <f t="shared" si="1226"/>
        <v>382</v>
      </c>
      <c r="L23678" t="s">
        <v>10</v>
      </c>
      <c r="N23678" t="str">
        <f t="shared" si="1227"/>
        <v>Dawes Rolls Full Document - Cherokee By Blood - Page 382</v>
      </c>
    </row>
    <row r="23679" spans="1:14">
      <c r="A23679">
        <f t="shared" si="1225"/>
        <v>23678</v>
      </c>
      <c r="B23679" t="s">
        <v>15</v>
      </c>
      <c r="C23679">
        <f t="shared" si="1226"/>
        <v>382</v>
      </c>
      <c r="L23679" t="s">
        <v>10</v>
      </c>
      <c r="N23679" t="str">
        <f t="shared" si="1227"/>
        <v>Dawes Rolls Full Document - Cherokee By Blood - Page 382</v>
      </c>
    </row>
    <row r="23680" spans="1:14">
      <c r="A23680">
        <f t="shared" si="1225"/>
        <v>23679</v>
      </c>
      <c r="B23680" t="s">
        <v>15</v>
      </c>
      <c r="C23680">
        <f t="shared" si="1226"/>
        <v>382</v>
      </c>
      <c r="L23680" t="s">
        <v>10</v>
      </c>
      <c r="N23680" t="str">
        <f t="shared" si="1227"/>
        <v>Dawes Rolls Full Document - Cherokee By Blood - Page 382</v>
      </c>
    </row>
    <row r="23681" spans="1:14">
      <c r="A23681">
        <f t="shared" si="1225"/>
        <v>23680</v>
      </c>
      <c r="B23681" t="s">
        <v>15</v>
      </c>
      <c r="C23681">
        <f t="shared" si="1226"/>
        <v>382</v>
      </c>
      <c r="L23681" t="s">
        <v>10</v>
      </c>
      <c r="N23681" t="str">
        <f t="shared" si="1227"/>
        <v>Dawes Rolls Full Document - Cherokee By Blood - Page 382</v>
      </c>
    </row>
    <row r="23682" spans="1:14">
      <c r="A23682">
        <f t="shared" si="1225"/>
        <v>23681</v>
      </c>
      <c r="B23682" t="s">
        <v>15</v>
      </c>
      <c r="C23682">
        <f t="shared" si="1226"/>
        <v>382</v>
      </c>
      <c r="L23682" t="s">
        <v>10</v>
      </c>
      <c r="N23682" t="str">
        <f t="shared" si="1227"/>
        <v>Dawes Rolls Full Document - Cherokee By Blood - Page 382</v>
      </c>
    </row>
    <row r="23683" spans="1:14">
      <c r="A23683">
        <f t="shared" si="1225"/>
        <v>23682</v>
      </c>
      <c r="B23683" t="s">
        <v>15</v>
      </c>
      <c r="C23683">
        <f t="shared" si="1226"/>
        <v>382</v>
      </c>
      <c r="L23683" t="s">
        <v>10</v>
      </c>
      <c r="N23683" t="str">
        <f t="shared" si="1227"/>
        <v>Dawes Rolls Full Document - Cherokee By Blood - Page 382</v>
      </c>
    </row>
    <row r="23684" spans="1:14">
      <c r="A23684">
        <f t="shared" ref="A23684:A23747" si="1228">A23683+1</f>
        <v>23683</v>
      </c>
      <c r="B23684" t="s">
        <v>15</v>
      </c>
      <c r="C23684">
        <f t="shared" si="1226"/>
        <v>382</v>
      </c>
      <c r="L23684" t="s">
        <v>10</v>
      </c>
      <c r="N23684" t="str">
        <f t="shared" si="1227"/>
        <v>Dawes Rolls Full Document - Cherokee By Blood - Page 382</v>
      </c>
    </row>
    <row r="23685" spans="1:14">
      <c r="A23685">
        <f t="shared" si="1228"/>
        <v>23684</v>
      </c>
      <c r="B23685" t="s">
        <v>15</v>
      </c>
      <c r="C23685">
        <f t="shared" si="1226"/>
        <v>382</v>
      </c>
      <c r="L23685" t="s">
        <v>10</v>
      </c>
      <c r="N23685" t="str">
        <f t="shared" si="1227"/>
        <v>Dawes Rolls Full Document - Cherokee By Blood - Page 382</v>
      </c>
    </row>
    <row r="23686" spans="1:14">
      <c r="A23686">
        <f t="shared" si="1228"/>
        <v>23685</v>
      </c>
      <c r="B23686" t="s">
        <v>15</v>
      </c>
      <c r="C23686">
        <f t="shared" si="1226"/>
        <v>382</v>
      </c>
      <c r="L23686" t="s">
        <v>10</v>
      </c>
      <c r="N23686" t="str">
        <f t="shared" si="1227"/>
        <v>Dawes Rolls Full Document - Cherokee By Blood - Page 382</v>
      </c>
    </row>
    <row r="23687" spans="1:14">
      <c r="A23687">
        <f t="shared" si="1228"/>
        <v>23686</v>
      </c>
      <c r="B23687" t="s">
        <v>15</v>
      </c>
      <c r="C23687">
        <f t="shared" si="1226"/>
        <v>382</v>
      </c>
      <c r="L23687" t="s">
        <v>10</v>
      </c>
      <c r="N23687" t="str">
        <f t="shared" si="1227"/>
        <v>Dawes Rolls Full Document - Cherokee By Blood - Page 382</v>
      </c>
    </row>
    <row r="23688" spans="1:14">
      <c r="A23688">
        <f t="shared" si="1228"/>
        <v>23687</v>
      </c>
      <c r="B23688" t="s">
        <v>15</v>
      </c>
      <c r="C23688">
        <f t="shared" si="1226"/>
        <v>382</v>
      </c>
      <c r="L23688" t="s">
        <v>10</v>
      </c>
      <c r="N23688" t="str">
        <f t="shared" si="1227"/>
        <v>Dawes Rolls Full Document - Cherokee By Blood - Page 382</v>
      </c>
    </row>
    <row r="23689" spans="1:14">
      <c r="A23689">
        <f t="shared" si="1228"/>
        <v>23688</v>
      </c>
      <c r="B23689" t="s">
        <v>15</v>
      </c>
      <c r="C23689">
        <f t="shared" si="1226"/>
        <v>382</v>
      </c>
      <c r="L23689" t="s">
        <v>10</v>
      </c>
      <c r="N23689" t="str">
        <f t="shared" si="1227"/>
        <v>Dawes Rolls Full Document - Cherokee By Blood - Page 382</v>
      </c>
    </row>
    <row r="23690" spans="1:14">
      <c r="A23690">
        <f t="shared" si="1228"/>
        <v>23689</v>
      </c>
      <c r="B23690" t="s">
        <v>15</v>
      </c>
      <c r="C23690">
        <f t="shared" si="1226"/>
        <v>382</v>
      </c>
      <c r="L23690" t="s">
        <v>10</v>
      </c>
      <c r="N23690" t="str">
        <f t="shared" si="1227"/>
        <v>Dawes Rolls Full Document - Cherokee By Blood - Page 382</v>
      </c>
    </row>
    <row r="23691" spans="1:14">
      <c r="A23691">
        <f t="shared" si="1228"/>
        <v>23690</v>
      </c>
      <c r="B23691" t="s">
        <v>15</v>
      </c>
      <c r="C23691">
        <f t="shared" si="1226"/>
        <v>382</v>
      </c>
      <c r="L23691" t="s">
        <v>10</v>
      </c>
      <c r="N23691" t="str">
        <f t="shared" si="1227"/>
        <v>Dawes Rolls Full Document - Cherokee By Blood - Page 382</v>
      </c>
    </row>
    <row r="23692" spans="1:14">
      <c r="A23692">
        <f t="shared" si="1228"/>
        <v>23691</v>
      </c>
      <c r="B23692" t="s">
        <v>15</v>
      </c>
      <c r="C23692">
        <f t="shared" si="1226"/>
        <v>382</v>
      </c>
      <c r="L23692" t="s">
        <v>10</v>
      </c>
      <c r="N23692" t="str">
        <f t="shared" si="1227"/>
        <v>Dawes Rolls Full Document - Cherokee By Blood - Page 382</v>
      </c>
    </row>
    <row r="23693" spans="1:14">
      <c r="A23693">
        <f t="shared" si="1228"/>
        <v>23692</v>
      </c>
      <c r="B23693" t="s">
        <v>15</v>
      </c>
      <c r="C23693">
        <f t="shared" si="1226"/>
        <v>382</v>
      </c>
      <c r="L23693" t="s">
        <v>10</v>
      </c>
      <c r="N23693" t="str">
        <f t="shared" si="1227"/>
        <v>Dawes Rolls Full Document - Cherokee By Blood - Page 382</v>
      </c>
    </row>
    <row r="23694" spans="1:14">
      <c r="A23694">
        <f t="shared" si="1228"/>
        <v>23693</v>
      </c>
      <c r="B23694" t="s">
        <v>15</v>
      </c>
      <c r="C23694">
        <f t="shared" si="1226"/>
        <v>382</v>
      </c>
      <c r="L23694" t="s">
        <v>10</v>
      </c>
      <c r="N23694" t="str">
        <f t="shared" si="1227"/>
        <v>Dawes Rolls Full Document - Cherokee By Blood - Page 382</v>
      </c>
    </row>
    <row r="23695" spans="1:14">
      <c r="A23695">
        <f t="shared" si="1228"/>
        <v>23694</v>
      </c>
      <c r="B23695" t="s">
        <v>15</v>
      </c>
      <c r="C23695">
        <f t="shared" si="1226"/>
        <v>382</v>
      </c>
      <c r="L23695" t="s">
        <v>10</v>
      </c>
      <c r="N23695" t="str">
        <f t="shared" si="1227"/>
        <v>Dawes Rolls Full Document - Cherokee By Blood - Page 382</v>
      </c>
    </row>
    <row r="23696" spans="1:14">
      <c r="A23696">
        <f t="shared" si="1228"/>
        <v>23695</v>
      </c>
      <c r="B23696" t="s">
        <v>15</v>
      </c>
      <c r="C23696">
        <f t="shared" si="1226"/>
        <v>382</v>
      </c>
      <c r="L23696" t="s">
        <v>10</v>
      </c>
      <c r="N23696" t="str">
        <f t="shared" si="1227"/>
        <v>Dawes Rolls Full Document - Cherokee By Blood - Page 382</v>
      </c>
    </row>
    <row r="23697" spans="1:14">
      <c r="A23697">
        <f t="shared" si="1228"/>
        <v>23696</v>
      </c>
      <c r="B23697" t="s">
        <v>15</v>
      </c>
      <c r="C23697">
        <f t="shared" si="1226"/>
        <v>382</v>
      </c>
      <c r="L23697" t="s">
        <v>10</v>
      </c>
      <c r="N23697" t="str">
        <f t="shared" si="1227"/>
        <v>Dawes Rolls Full Document - Cherokee By Blood - Page 382</v>
      </c>
    </row>
    <row r="23698" spans="1:14">
      <c r="A23698">
        <f t="shared" si="1228"/>
        <v>23697</v>
      </c>
      <c r="B23698" t="s">
        <v>15</v>
      </c>
      <c r="C23698">
        <f t="shared" si="1226"/>
        <v>382</v>
      </c>
      <c r="L23698" t="s">
        <v>10</v>
      </c>
      <c r="N23698" t="str">
        <f t="shared" si="1227"/>
        <v>Dawes Rolls Full Document - Cherokee By Blood - Page 382</v>
      </c>
    </row>
    <row r="23699" spans="1:14">
      <c r="A23699">
        <f t="shared" si="1228"/>
        <v>23698</v>
      </c>
      <c r="B23699" t="s">
        <v>15</v>
      </c>
      <c r="C23699">
        <f t="shared" si="1226"/>
        <v>382</v>
      </c>
      <c r="L23699" t="s">
        <v>10</v>
      </c>
      <c r="N23699" t="str">
        <f t="shared" si="1227"/>
        <v>Dawes Rolls Full Document - Cherokee By Blood - Page 382</v>
      </c>
    </row>
    <row r="23700" spans="1:14">
      <c r="A23700">
        <f t="shared" si="1228"/>
        <v>23699</v>
      </c>
      <c r="B23700" t="s">
        <v>15</v>
      </c>
      <c r="C23700">
        <f t="shared" si="1226"/>
        <v>382</v>
      </c>
      <c r="L23700" t="s">
        <v>10</v>
      </c>
      <c r="N23700" t="str">
        <f t="shared" si="1227"/>
        <v>Dawes Rolls Full Document - Cherokee By Blood - Page 382</v>
      </c>
    </row>
    <row r="23701" spans="1:14">
      <c r="A23701">
        <f t="shared" si="1228"/>
        <v>23700</v>
      </c>
      <c r="B23701" t="s">
        <v>15</v>
      </c>
      <c r="C23701">
        <f t="shared" si="1226"/>
        <v>382</v>
      </c>
      <c r="L23701" t="s">
        <v>10</v>
      </c>
      <c r="N23701" t="str">
        <f t="shared" si="1227"/>
        <v>Dawes Rolls Full Document - Cherokee By Blood - Page 382</v>
      </c>
    </row>
    <row r="23702" spans="1:14">
      <c r="A23702">
        <f t="shared" si="1228"/>
        <v>23701</v>
      </c>
      <c r="B23702" t="s">
        <v>15</v>
      </c>
      <c r="C23702">
        <f t="shared" si="1226"/>
        <v>382</v>
      </c>
      <c r="L23702" t="s">
        <v>10</v>
      </c>
      <c r="N23702" t="str">
        <f t="shared" si="1227"/>
        <v>Dawes Rolls Full Document - Cherokee By Blood - Page 382</v>
      </c>
    </row>
    <row r="23703" spans="1:14">
      <c r="A23703">
        <f t="shared" si="1228"/>
        <v>23702</v>
      </c>
      <c r="B23703" t="s">
        <v>15</v>
      </c>
      <c r="C23703">
        <f t="shared" si="1226"/>
        <v>382</v>
      </c>
      <c r="L23703" t="s">
        <v>10</v>
      </c>
      <c r="N23703" t="str">
        <f t="shared" si="1227"/>
        <v>Dawes Rolls Full Document - Cherokee By Blood - Page 382</v>
      </c>
    </row>
    <row r="23704" spans="1:14">
      <c r="A23704">
        <f t="shared" si="1228"/>
        <v>23703</v>
      </c>
      <c r="B23704" t="s">
        <v>15</v>
      </c>
      <c r="C23704">
        <f t="shared" si="1226"/>
        <v>382</v>
      </c>
      <c r="L23704" t="s">
        <v>10</v>
      </c>
      <c r="N23704" t="str">
        <f t="shared" si="1227"/>
        <v>Dawes Rolls Full Document - Cherokee By Blood - Page 382</v>
      </c>
    </row>
    <row r="23705" spans="1:14">
      <c r="A23705">
        <f t="shared" si="1228"/>
        <v>23704</v>
      </c>
      <c r="B23705" t="s">
        <v>15</v>
      </c>
      <c r="C23705">
        <f t="shared" si="1226"/>
        <v>382</v>
      </c>
      <c r="L23705" t="s">
        <v>10</v>
      </c>
      <c r="N23705" t="str">
        <f t="shared" si="1227"/>
        <v>Dawes Rolls Full Document - Cherokee By Blood - Page 382</v>
      </c>
    </row>
    <row r="23706" spans="1:14">
      <c r="A23706">
        <f t="shared" si="1228"/>
        <v>23705</v>
      </c>
      <c r="B23706" t="s">
        <v>15</v>
      </c>
      <c r="C23706">
        <f t="shared" ref="C23706:C23769" si="1229">C23705</f>
        <v>382</v>
      </c>
      <c r="L23706" t="s">
        <v>10</v>
      </c>
      <c r="N23706" t="str">
        <f t="shared" ref="N23706:N23769" si="1230">N23705</f>
        <v>Dawes Rolls Full Document - Cherokee By Blood - Page 382</v>
      </c>
    </row>
    <row r="23707" spans="1:14">
      <c r="A23707">
        <f t="shared" si="1228"/>
        <v>23706</v>
      </c>
      <c r="B23707" t="s">
        <v>15</v>
      </c>
      <c r="C23707">
        <f t="shared" si="1229"/>
        <v>382</v>
      </c>
      <c r="L23707" t="s">
        <v>10</v>
      </c>
      <c r="N23707" t="str">
        <f t="shared" si="1230"/>
        <v>Dawes Rolls Full Document - Cherokee By Blood - Page 382</v>
      </c>
    </row>
    <row r="23708" spans="1:14">
      <c r="A23708">
        <f t="shared" si="1228"/>
        <v>23707</v>
      </c>
      <c r="B23708" t="s">
        <v>15</v>
      </c>
      <c r="C23708">
        <f t="shared" si="1229"/>
        <v>382</v>
      </c>
      <c r="L23708" t="s">
        <v>10</v>
      </c>
      <c r="N23708" t="str">
        <f t="shared" si="1230"/>
        <v>Dawes Rolls Full Document - Cherokee By Blood - Page 382</v>
      </c>
    </row>
    <row r="23709" spans="1:14">
      <c r="A23709">
        <f t="shared" si="1228"/>
        <v>23708</v>
      </c>
      <c r="B23709" t="s">
        <v>15</v>
      </c>
      <c r="C23709">
        <f t="shared" si="1229"/>
        <v>382</v>
      </c>
      <c r="L23709" t="s">
        <v>10</v>
      </c>
      <c r="N23709" t="str">
        <f t="shared" si="1230"/>
        <v>Dawes Rolls Full Document - Cherokee By Blood - Page 382</v>
      </c>
    </row>
    <row r="23710" spans="1:14">
      <c r="A23710">
        <f t="shared" si="1228"/>
        <v>23709</v>
      </c>
      <c r="B23710" t="s">
        <v>15</v>
      </c>
      <c r="C23710">
        <f t="shared" si="1229"/>
        <v>382</v>
      </c>
      <c r="L23710" t="s">
        <v>10</v>
      </c>
      <c r="N23710" t="str">
        <f t="shared" si="1230"/>
        <v>Dawes Rolls Full Document - Cherokee By Blood - Page 382</v>
      </c>
    </row>
    <row r="23711" spans="1:14">
      <c r="A23711">
        <f t="shared" si="1228"/>
        <v>23710</v>
      </c>
      <c r="B23711" t="s">
        <v>15</v>
      </c>
      <c r="C23711">
        <f t="shared" si="1229"/>
        <v>382</v>
      </c>
      <c r="L23711" t="s">
        <v>10</v>
      </c>
      <c r="N23711" t="str">
        <f t="shared" si="1230"/>
        <v>Dawes Rolls Full Document - Cherokee By Blood - Page 382</v>
      </c>
    </row>
    <row r="23712" spans="1:14">
      <c r="A23712">
        <f t="shared" si="1228"/>
        <v>23711</v>
      </c>
      <c r="B23712" t="s">
        <v>15</v>
      </c>
      <c r="C23712">
        <f t="shared" si="1229"/>
        <v>382</v>
      </c>
      <c r="L23712" t="s">
        <v>10</v>
      </c>
      <c r="N23712" t="str">
        <f t="shared" si="1230"/>
        <v>Dawes Rolls Full Document - Cherokee By Blood - Page 382</v>
      </c>
    </row>
    <row r="23713" spans="1:14">
      <c r="A23713">
        <f t="shared" si="1228"/>
        <v>23712</v>
      </c>
      <c r="B23713" t="s">
        <v>15</v>
      </c>
      <c r="C23713">
        <f t="shared" si="1229"/>
        <v>382</v>
      </c>
      <c r="L23713" t="s">
        <v>10</v>
      </c>
      <c r="N23713" t="str">
        <f t="shared" si="1230"/>
        <v>Dawes Rolls Full Document - Cherokee By Blood - Page 382</v>
      </c>
    </row>
    <row r="23714" spans="1:14">
      <c r="A23714">
        <f t="shared" si="1228"/>
        <v>23713</v>
      </c>
      <c r="B23714" t="s">
        <v>15</v>
      </c>
      <c r="C23714">
        <f t="shared" si="1229"/>
        <v>382</v>
      </c>
      <c r="L23714" t="s">
        <v>10</v>
      </c>
      <c r="N23714" t="str">
        <f t="shared" si="1230"/>
        <v>Dawes Rolls Full Document - Cherokee By Blood - Page 382</v>
      </c>
    </row>
    <row r="23715" spans="1:14">
      <c r="A23715">
        <f t="shared" si="1228"/>
        <v>23714</v>
      </c>
      <c r="B23715" t="s">
        <v>15</v>
      </c>
      <c r="C23715">
        <f t="shared" si="1229"/>
        <v>382</v>
      </c>
      <c r="L23715" t="s">
        <v>10</v>
      </c>
      <c r="N23715" t="str">
        <f t="shared" si="1230"/>
        <v>Dawes Rolls Full Document - Cherokee By Blood - Page 382</v>
      </c>
    </row>
    <row r="23716" spans="1:14">
      <c r="A23716">
        <f t="shared" si="1228"/>
        <v>23715</v>
      </c>
      <c r="B23716" t="s">
        <v>15</v>
      </c>
      <c r="C23716">
        <f t="shared" si="1229"/>
        <v>382</v>
      </c>
      <c r="L23716" t="s">
        <v>10</v>
      </c>
      <c r="N23716" t="str">
        <f t="shared" si="1230"/>
        <v>Dawes Rolls Full Document - Cherokee By Blood - Page 382</v>
      </c>
    </row>
    <row r="23717" spans="1:14">
      <c r="A23717">
        <f t="shared" si="1228"/>
        <v>23716</v>
      </c>
      <c r="B23717" t="s">
        <v>15</v>
      </c>
      <c r="C23717">
        <f t="shared" si="1229"/>
        <v>382</v>
      </c>
      <c r="L23717" t="s">
        <v>10</v>
      </c>
      <c r="N23717" t="str">
        <f t="shared" si="1230"/>
        <v>Dawes Rolls Full Document - Cherokee By Blood - Page 382</v>
      </c>
    </row>
    <row r="23718" spans="1:14">
      <c r="A23718">
        <f t="shared" si="1228"/>
        <v>23717</v>
      </c>
      <c r="B23718" t="s">
        <v>15</v>
      </c>
      <c r="C23718">
        <f t="shared" si="1229"/>
        <v>382</v>
      </c>
      <c r="L23718" t="s">
        <v>10</v>
      </c>
      <c r="N23718" t="str">
        <f t="shared" si="1230"/>
        <v>Dawes Rolls Full Document - Cherokee By Blood - Page 382</v>
      </c>
    </row>
    <row r="23719" spans="1:14">
      <c r="A23719">
        <f t="shared" si="1228"/>
        <v>23718</v>
      </c>
      <c r="B23719" t="s">
        <v>15</v>
      </c>
      <c r="C23719">
        <f t="shared" si="1229"/>
        <v>382</v>
      </c>
      <c r="L23719" t="s">
        <v>10</v>
      </c>
      <c r="N23719" t="str">
        <f t="shared" si="1230"/>
        <v>Dawes Rolls Full Document - Cherokee By Blood - Page 382</v>
      </c>
    </row>
    <row r="23720" spans="1:14">
      <c r="A23720">
        <f t="shared" si="1228"/>
        <v>23719</v>
      </c>
      <c r="B23720" t="s">
        <v>15</v>
      </c>
      <c r="C23720">
        <f t="shared" si="1229"/>
        <v>382</v>
      </c>
      <c r="L23720" t="s">
        <v>10</v>
      </c>
      <c r="N23720" t="str">
        <f t="shared" si="1230"/>
        <v>Dawes Rolls Full Document - Cherokee By Blood - Page 382</v>
      </c>
    </row>
    <row r="23721" spans="1:14">
      <c r="A23721">
        <f t="shared" si="1228"/>
        <v>23720</v>
      </c>
      <c r="B23721" t="s">
        <v>15</v>
      </c>
      <c r="C23721">
        <f t="shared" si="1229"/>
        <v>382</v>
      </c>
      <c r="L23721" t="s">
        <v>10</v>
      </c>
      <c r="N23721" t="str">
        <f t="shared" si="1230"/>
        <v>Dawes Rolls Full Document - Cherokee By Blood - Page 382</v>
      </c>
    </row>
    <row r="23722" spans="1:14">
      <c r="A23722">
        <f t="shared" si="1228"/>
        <v>23721</v>
      </c>
      <c r="B23722" t="s">
        <v>15</v>
      </c>
      <c r="C23722">
        <f t="shared" si="1229"/>
        <v>382</v>
      </c>
      <c r="L23722" t="s">
        <v>10</v>
      </c>
      <c r="N23722" t="str">
        <f t="shared" si="1230"/>
        <v>Dawes Rolls Full Document - Cherokee By Blood - Page 382</v>
      </c>
    </row>
    <row r="23723" spans="1:14">
      <c r="A23723">
        <f t="shared" si="1228"/>
        <v>23722</v>
      </c>
      <c r="B23723" t="s">
        <v>15</v>
      </c>
      <c r="C23723">
        <f t="shared" si="1229"/>
        <v>382</v>
      </c>
      <c r="L23723" t="s">
        <v>10</v>
      </c>
      <c r="N23723" t="str">
        <f t="shared" si="1230"/>
        <v>Dawes Rolls Full Document - Cherokee By Blood - Page 382</v>
      </c>
    </row>
    <row r="23724" spans="1:14">
      <c r="A23724">
        <f t="shared" si="1228"/>
        <v>23723</v>
      </c>
      <c r="B23724" t="s">
        <v>15</v>
      </c>
      <c r="C23724">
        <f t="shared" si="1229"/>
        <v>382</v>
      </c>
      <c r="L23724" t="s">
        <v>10</v>
      </c>
      <c r="N23724" t="str">
        <f t="shared" si="1230"/>
        <v>Dawes Rolls Full Document - Cherokee By Blood - Page 382</v>
      </c>
    </row>
    <row r="23725" spans="1:14">
      <c r="A23725">
        <f t="shared" si="1228"/>
        <v>23724</v>
      </c>
      <c r="B23725" t="s">
        <v>15</v>
      </c>
      <c r="C23725">
        <f t="shared" si="1229"/>
        <v>382</v>
      </c>
      <c r="L23725" t="s">
        <v>10</v>
      </c>
      <c r="N23725" t="str">
        <f t="shared" si="1230"/>
        <v>Dawes Rolls Full Document - Cherokee By Blood - Page 382</v>
      </c>
    </row>
    <row r="23726" spans="1:14">
      <c r="A23726">
        <f t="shared" si="1228"/>
        <v>23725</v>
      </c>
      <c r="B23726" t="s">
        <v>15</v>
      </c>
      <c r="C23726">
        <f t="shared" si="1229"/>
        <v>382</v>
      </c>
      <c r="L23726" t="s">
        <v>10</v>
      </c>
      <c r="N23726" t="str">
        <f t="shared" si="1230"/>
        <v>Dawes Rolls Full Document - Cherokee By Blood - Page 382</v>
      </c>
    </row>
    <row r="23727" spans="1:14">
      <c r="A23727">
        <f t="shared" si="1228"/>
        <v>23726</v>
      </c>
      <c r="B23727" t="s">
        <v>15</v>
      </c>
      <c r="C23727">
        <f t="shared" si="1229"/>
        <v>382</v>
      </c>
      <c r="L23727" t="s">
        <v>10</v>
      </c>
      <c r="N23727" t="str">
        <f t="shared" si="1230"/>
        <v>Dawes Rolls Full Document - Cherokee By Blood - Page 382</v>
      </c>
    </row>
    <row r="23728" spans="1:14">
      <c r="A23728">
        <f t="shared" si="1228"/>
        <v>23727</v>
      </c>
      <c r="B23728" t="s">
        <v>15</v>
      </c>
      <c r="C23728">
        <f t="shared" si="1229"/>
        <v>382</v>
      </c>
      <c r="L23728" t="s">
        <v>10</v>
      </c>
      <c r="N23728" t="str">
        <f t="shared" si="1230"/>
        <v>Dawes Rolls Full Document - Cherokee By Blood - Page 382</v>
      </c>
    </row>
    <row r="23729" spans="1:14">
      <c r="A23729">
        <f t="shared" si="1228"/>
        <v>23728</v>
      </c>
      <c r="B23729" t="s">
        <v>15</v>
      </c>
      <c r="C23729">
        <f t="shared" si="1229"/>
        <v>382</v>
      </c>
      <c r="L23729" t="s">
        <v>10</v>
      </c>
      <c r="N23729" t="str">
        <f t="shared" si="1230"/>
        <v>Dawes Rolls Full Document - Cherokee By Blood - Page 382</v>
      </c>
    </row>
    <row r="23730" spans="1:14">
      <c r="A23730">
        <f t="shared" si="1228"/>
        <v>23729</v>
      </c>
      <c r="B23730" t="s">
        <v>15</v>
      </c>
      <c r="C23730">
        <f t="shared" si="1229"/>
        <v>382</v>
      </c>
      <c r="L23730" t="s">
        <v>10</v>
      </c>
      <c r="N23730" t="str">
        <f t="shared" si="1230"/>
        <v>Dawes Rolls Full Document - Cherokee By Blood - Page 382</v>
      </c>
    </row>
    <row r="23731" spans="1:14">
      <c r="A23731">
        <f t="shared" si="1228"/>
        <v>23730</v>
      </c>
      <c r="B23731" t="s">
        <v>15</v>
      </c>
      <c r="C23731">
        <f t="shared" si="1229"/>
        <v>382</v>
      </c>
      <c r="L23731" t="s">
        <v>10</v>
      </c>
      <c r="N23731" t="str">
        <f t="shared" si="1230"/>
        <v>Dawes Rolls Full Document - Cherokee By Blood - Page 382</v>
      </c>
    </row>
    <row r="23732" spans="1:14">
      <c r="A23732">
        <f t="shared" si="1228"/>
        <v>23731</v>
      </c>
      <c r="B23732" t="s">
        <v>15</v>
      </c>
      <c r="C23732">
        <f t="shared" si="1229"/>
        <v>382</v>
      </c>
      <c r="L23732" t="s">
        <v>10</v>
      </c>
      <c r="N23732" t="str">
        <f t="shared" si="1230"/>
        <v>Dawes Rolls Full Document - Cherokee By Blood - Page 382</v>
      </c>
    </row>
    <row r="23733" spans="1:14">
      <c r="A23733">
        <f t="shared" si="1228"/>
        <v>23732</v>
      </c>
      <c r="B23733" t="s">
        <v>15</v>
      </c>
      <c r="C23733">
        <f t="shared" si="1229"/>
        <v>382</v>
      </c>
      <c r="L23733" t="s">
        <v>10</v>
      </c>
      <c r="N23733" t="str">
        <f t="shared" si="1230"/>
        <v>Dawes Rolls Full Document - Cherokee By Blood - Page 382</v>
      </c>
    </row>
    <row r="23734" spans="1:14">
      <c r="A23734">
        <f t="shared" si="1228"/>
        <v>23733</v>
      </c>
      <c r="B23734" t="s">
        <v>15</v>
      </c>
      <c r="C23734">
        <f t="shared" si="1229"/>
        <v>382</v>
      </c>
      <c r="L23734" t="s">
        <v>10</v>
      </c>
      <c r="N23734" t="str">
        <f t="shared" si="1230"/>
        <v>Dawes Rolls Full Document - Cherokee By Blood - Page 382</v>
      </c>
    </row>
    <row r="23735" spans="1:14">
      <c r="A23735">
        <f t="shared" si="1228"/>
        <v>23734</v>
      </c>
      <c r="B23735" t="s">
        <v>15</v>
      </c>
      <c r="C23735">
        <f t="shared" si="1229"/>
        <v>382</v>
      </c>
      <c r="L23735" t="s">
        <v>10</v>
      </c>
      <c r="N23735" t="str">
        <f t="shared" si="1230"/>
        <v>Dawes Rolls Full Document - Cherokee By Blood - Page 382</v>
      </c>
    </row>
    <row r="23736" spans="1:14">
      <c r="A23736">
        <f t="shared" si="1228"/>
        <v>23735</v>
      </c>
      <c r="B23736" t="s">
        <v>15</v>
      </c>
      <c r="C23736">
        <f t="shared" si="1229"/>
        <v>382</v>
      </c>
      <c r="L23736" t="s">
        <v>10</v>
      </c>
      <c r="N23736" t="str">
        <f t="shared" si="1230"/>
        <v>Dawes Rolls Full Document - Cherokee By Blood - Page 382</v>
      </c>
    </row>
    <row r="23737" spans="1:14">
      <c r="A23737">
        <f t="shared" si="1228"/>
        <v>23736</v>
      </c>
      <c r="B23737" t="s">
        <v>15</v>
      </c>
      <c r="C23737">
        <f t="shared" si="1229"/>
        <v>382</v>
      </c>
      <c r="L23737" t="s">
        <v>10</v>
      </c>
      <c r="N23737" t="str">
        <f t="shared" si="1230"/>
        <v>Dawes Rolls Full Document - Cherokee By Blood - Page 382</v>
      </c>
    </row>
    <row r="23738" spans="1:14">
      <c r="A23738">
        <f t="shared" si="1228"/>
        <v>23737</v>
      </c>
      <c r="B23738" t="s">
        <v>15</v>
      </c>
      <c r="C23738">
        <f t="shared" si="1229"/>
        <v>382</v>
      </c>
      <c r="L23738" t="s">
        <v>10</v>
      </c>
      <c r="N23738" t="str">
        <f t="shared" si="1230"/>
        <v>Dawes Rolls Full Document - Cherokee By Blood - Page 382</v>
      </c>
    </row>
    <row r="23739" spans="1:14">
      <c r="A23739">
        <f t="shared" si="1228"/>
        <v>23738</v>
      </c>
      <c r="B23739" t="s">
        <v>15</v>
      </c>
      <c r="C23739">
        <f t="shared" si="1229"/>
        <v>382</v>
      </c>
      <c r="L23739" t="s">
        <v>10</v>
      </c>
      <c r="N23739" t="str">
        <f t="shared" si="1230"/>
        <v>Dawes Rolls Full Document - Cherokee By Blood - Page 382</v>
      </c>
    </row>
    <row r="23740" spans="1:14">
      <c r="A23740">
        <f t="shared" si="1228"/>
        <v>23739</v>
      </c>
      <c r="B23740" t="s">
        <v>15</v>
      </c>
      <c r="C23740">
        <f t="shared" si="1229"/>
        <v>382</v>
      </c>
      <c r="L23740" t="s">
        <v>10</v>
      </c>
      <c r="N23740" t="str">
        <f t="shared" si="1230"/>
        <v>Dawes Rolls Full Document - Cherokee By Blood - Page 382</v>
      </c>
    </row>
    <row r="23741" spans="1:14">
      <c r="A23741">
        <f t="shared" si="1228"/>
        <v>23740</v>
      </c>
      <c r="B23741" t="s">
        <v>15</v>
      </c>
      <c r="C23741">
        <f t="shared" si="1229"/>
        <v>382</v>
      </c>
      <c r="L23741" t="s">
        <v>10</v>
      </c>
      <c r="N23741" t="str">
        <f t="shared" si="1230"/>
        <v>Dawes Rolls Full Document - Cherokee By Blood - Page 382</v>
      </c>
    </row>
    <row r="23742" spans="1:14">
      <c r="A23742">
        <f t="shared" si="1228"/>
        <v>23741</v>
      </c>
      <c r="B23742" t="s">
        <v>15</v>
      </c>
      <c r="C23742">
        <f t="shared" si="1229"/>
        <v>382</v>
      </c>
      <c r="L23742" t="s">
        <v>10</v>
      </c>
      <c r="N23742" t="str">
        <f t="shared" si="1230"/>
        <v>Dawes Rolls Full Document - Cherokee By Blood - Page 382</v>
      </c>
    </row>
    <row r="23743" spans="1:14">
      <c r="A23743">
        <f t="shared" si="1228"/>
        <v>23742</v>
      </c>
      <c r="B23743" t="s">
        <v>15</v>
      </c>
      <c r="C23743">
        <f t="shared" si="1229"/>
        <v>382</v>
      </c>
      <c r="L23743" t="s">
        <v>10</v>
      </c>
      <c r="N23743" t="str">
        <f t="shared" si="1230"/>
        <v>Dawes Rolls Full Document - Cherokee By Blood - Page 382</v>
      </c>
    </row>
    <row r="23744" spans="1:14">
      <c r="A23744">
        <f t="shared" si="1228"/>
        <v>23743</v>
      </c>
      <c r="B23744" t="s">
        <v>15</v>
      </c>
      <c r="C23744">
        <f t="shared" si="1229"/>
        <v>382</v>
      </c>
      <c r="L23744" t="s">
        <v>10</v>
      </c>
      <c r="N23744" t="str">
        <f t="shared" si="1230"/>
        <v>Dawes Rolls Full Document - Cherokee By Blood - Page 382</v>
      </c>
    </row>
    <row r="23745" spans="1:14">
      <c r="A23745">
        <f t="shared" si="1228"/>
        <v>23744</v>
      </c>
      <c r="B23745" t="s">
        <v>15</v>
      </c>
      <c r="C23745">
        <f t="shared" si="1229"/>
        <v>382</v>
      </c>
      <c r="L23745" t="s">
        <v>10</v>
      </c>
      <c r="N23745" t="str">
        <f t="shared" si="1230"/>
        <v>Dawes Rolls Full Document - Cherokee By Blood - Page 382</v>
      </c>
    </row>
    <row r="23746" spans="1:14">
      <c r="A23746">
        <f t="shared" si="1228"/>
        <v>23745</v>
      </c>
      <c r="B23746" t="s">
        <v>15</v>
      </c>
      <c r="C23746">
        <f t="shared" si="1229"/>
        <v>382</v>
      </c>
      <c r="L23746" t="s">
        <v>10</v>
      </c>
      <c r="N23746" t="str">
        <f t="shared" si="1230"/>
        <v>Dawes Rolls Full Document - Cherokee By Blood - Page 382</v>
      </c>
    </row>
    <row r="23747" spans="1:14">
      <c r="A23747">
        <f t="shared" si="1228"/>
        <v>23746</v>
      </c>
      <c r="B23747" t="s">
        <v>15</v>
      </c>
      <c r="C23747">
        <f t="shared" si="1229"/>
        <v>382</v>
      </c>
      <c r="L23747" t="s">
        <v>10</v>
      </c>
      <c r="N23747" t="str">
        <f t="shared" si="1230"/>
        <v>Dawes Rolls Full Document - Cherokee By Blood - Page 382</v>
      </c>
    </row>
    <row r="23748" spans="1:14">
      <c r="A23748">
        <f t="shared" ref="A23748:A23811" si="1231">A23747+1</f>
        <v>23747</v>
      </c>
      <c r="B23748" t="s">
        <v>15</v>
      </c>
      <c r="C23748">
        <f t="shared" si="1229"/>
        <v>382</v>
      </c>
      <c r="L23748" t="s">
        <v>10</v>
      </c>
      <c r="N23748" t="str">
        <f t="shared" si="1230"/>
        <v>Dawes Rolls Full Document - Cherokee By Blood - Page 382</v>
      </c>
    </row>
    <row r="23749" spans="1:14">
      <c r="A23749">
        <f t="shared" si="1231"/>
        <v>23748</v>
      </c>
      <c r="B23749" t="s">
        <v>15</v>
      </c>
      <c r="C23749">
        <f t="shared" si="1229"/>
        <v>382</v>
      </c>
      <c r="L23749" t="s">
        <v>10</v>
      </c>
      <c r="N23749" t="str">
        <f t="shared" si="1230"/>
        <v>Dawes Rolls Full Document - Cherokee By Blood - Page 382</v>
      </c>
    </row>
    <row r="23750" spans="1:14">
      <c r="A23750">
        <f t="shared" si="1231"/>
        <v>23749</v>
      </c>
      <c r="B23750" t="s">
        <v>15</v>
      </c>
      <c r="C23750">
        <f t="shared" si="1229"/>
        <v>382</v>
      </c>
      <c r="L23750" t="s">
        <v>10</v>
      </c>
      <c r="N23750" t="str">
        <f t="shared" si="1230"/>
        <v>Dawes Rolls Full Document - Cherokee By Blood - Page 382</v>
      </c>
    </row>
    <row r="23751" spans="1:14">
      <c r="A23751">
        <f t="shared" si="1231"/>
        <v>23750</v>
      </c>
      <c r="B23751" t="s">
        <v>15</v>
      </c>
      <c r="C23751">
        <f t="shared" si="1229"/>
        <v>382</v>
      </c>
      <c r="L23751" t="s">
        <v>10</v>
      </c>
      <c r="N23751" t="str">
        <f t="shared" si="1230"/>
        <v>Dawes Rolls Full Document - Cherokee By Blood - Page 382</v>
      </c>
    </row>
    <row r="23752" spans="1:14">
      <c r="A23752">
        <f t="shared" si="1231"/>
        <v>23751</v>
      </c>
      <c r="B23752" t="s">
        <v>15</v>
      </c>
      <c r="C23752">
        <f t="shared" si="1229"/>
        <v>382</v>
      </c>
      <c r="L23752" t="s">
        <v>10</v>
      </c>
      <c r="N23752" t="str">
        <f t="shared" si="1230"/>
        <v>Dawes Rolls Full Document - Cherokee By Blood - Page 382</v>
      </c>
    </row>
    <row r="23753" spans="1:14">
      <c r="A23753">
        <f t="shared" si="1231"/>
        <v>23752</v>
      </c>
      <c r="B23753" t="s">
        <v>15</v>
      </c>
      <c r="C23753">
        <f t="shared" si="1229"/>
        <v>382</v>
      </c>
      <c r="L23753" t="s">
        <v>10</v>
      </c>
      <c r="N23753" t="str">
        <f t="shared" si="1230"/>
        <v>Dawes Rolls Full Document - Cherokee By Blood - Page 382</v>
      </c>
    </row>
    <row r="23754" spans="1:14">
      <c r="A23754">
        <f t="shared" si="1231"/>
        <v>23753</v>
      </c>
      <c r="B23754" t="s">
        <v>15</v>
      </c>
      <c r="C23754">
        <f t="shared" si="1229"/>
        <v>382</v>
      </c>
      <c r="L23754" t="s">
        <v>10</v>
      </c>
      <c r="N23754" t="str">
        <f t="shared" si="1230"/>
        <v>Dawes Rolls Full Document - Cherokee By Blood - Page 382</v>
      </c>
    </row>
    <row r="23755" spans="1:14">
      <c r="A23755">
        <f t="shared" si="1231"/>
        <v>23754</v>
      </c>
      <c r="B23755" t="s">
        <v>15</v>
      </c>
      <c r="C23755">
        <f t="shared" si="1229"/>
        <v>382</v>
      </c>
      <c r="L23755" t="s">
        <v>10</v>
      </c>
      <c r="N23755" t="str">
        <f t="shared" si="1230"/>
        <v>Dawes Rolls Full Document - Cherokee By Blood - Page 382</v>
      </c>
    </row>
    <row r="23756" spans="1:14">
      <c r="A23756">
        <f t="shared" si="1231"/>
        <v>23755</v>
      </c>
      <c r="B23756" t="s">
        <v>15</v>
      </c>
      <c r="C23756">
        <f t="shared" si="1229"/>
        <v>382</v>
      </c>
      <c r="L23756" t="s">
        <v>10</v>
      </c>
      <c r="N23756" t="str">
        <f t="shared" si="1230"/>
        <v>Dawes Rolls Full Document - Cherokee By Blood - Page 382</v>
      </c>
    </row>
    <row r="23757" spans="1:14">
      <c r="A23757">
        <f t="shared" si="1231"/>
        <v>23756</v>
      </c>
      <c r="B23757" t="s">
        <v>15</v>
      </c>
      <c r="C23757">
        <f t="shared" si="1229"/>
        <v>382</v>
      </c>
      <c r="L23757" t="s">
        <v>10</v>
      </c>
      <c r="N23757" t="str">
        <f t="shared" si="1230"/>
        <v>Dawes Rolls Full Document - Cherokee By Blood - Page 382</v>
      </c>
    </row>
    <row r="23758" spans="1:14">
      <c r="A23758">
        <f t="shared" si="1231"/>
        <v>23757</v>
      </c>
      <c r="B23758" t="s">
        <v>15</v>
      </c>
      <c r="C23758">
        <f t="shared" si="1229"/>
        <v>382</v>
      </c>
      <c r="L23758" t="s">
        <v>10</v>
      </c>
      <c r="N23758" t="str">
        <f t="shared" si="1230"/>
        <v>Dawes Rolls Full Document - Cherokee By Blood - Page 382</v>
      </c>
    </row>
    <row r="23759" spans="1:14">
      <c r="A23759">
        <f t="shared" si="1231"/>
        <v>23758</v>
      </c>
      <c r="B23759" t="s">
        <v>15</v>
      </c>
      <c r="C23759">
        <f t="shared" si="1229"/>
        <v>382</v>
      </c>
      <c r="L23759" t="s">
        <v>10</v>
      </c>
      <c r="N23759" t="str">
        <f t="shared" si="1230"/>
        <v>Dawes Rolls Full Document - Cherokee By Blood - Page 382</v>
      </c>
    </row>
    <row r="23760" spans="1:14">
      <c r="A23760">
        <f t="shared" si="1231"/>
        <v>23759</v>
      </c>
      <c r="B23760" t="s">
        <v>15</v>
      </c>
      <c r="C23760">
        <f t="shared" si="1229"/>
        <v>382</v>
      </c>
      <c r="L23760" t="s">
        <v>10</v>
      </c>
      <c r="N23760" t="str">
        <f t="shared" si="1230"/>
        <v>Dawes Rolls Full Document - Cherokee By Blood - Page 382</v>
      </c>
    </row>
    <row r="23761" spans="1:14">
      <c r="A23761">
        <f t="shared" si="1231"/>
        <v>23760</v>
      </c>
      <c r="B23761" t="s">
        <v>15</v>
      </c>
      <c r="C23761">
        <f t="shared" si="1229"/>
        <v>382</v>
      </c>
      <c r="L23761" t="s">
        <v>10</v>
      </c>
      <c r="N23761" t="str">
        <f t="shared" si="1230"/>
        <v>Dawes Rolls Full Document - Cherokee By Blood - Page 382</v>
      </c>
    </row>
    <row r="23762" spans="1:14">
      <c r="A23762">
        <f t="shared" si="1231"/>
        <v>23761</v>
      </c>
      <c r="B23762" t="s">
        <v>15</v>
      </c>
      <c r="C23762">
        <f t="shared" si="1229"/>
        <v>382</v>
      </c>
      <c r="L23762" t="s">
        <v>10</v>
      </c>
      <c r="N23762" t="str">
        <f t="shared" si="1230"/>
        <v>Dawes Rolls Full Document - Cherokee By Blood - Page 382</v>
      </c>
    </row>
    <row r="23763" spans="1:14">
      <c r="A23763">
        <f t="shared" si="1231"/>
        <v>23762</v>
      </c>
      <c r="B23763" t="s">
        <v>15</v>
      </c>
      <c r="C23763">
        <f t="shared" si="1229"/>
        <v>382</v>
      </c>
      <c r="L23763" t="s">
        <v>10</v>
      </c>
      <c r="N23763" t="str">
        <f t="shared" si="1230"/>
        <v>Dawes Rolls Full Document - Cherokee By Blood - Page 382</v>
      </c>
    </row>
    <row r="23764" spans="1:14">
      <c r="A23764">
        <f t="shared" si="1231"/>
        <v>23763</v>
      </c>
      <c r="B23764" t="s">
        <v>15</v>
      </c>
      <c r="C23764">
        <f t="shared" si="1229"/>
        <v>382</v>
      </c>
      <c r="L23764" t="s">
        <v>10</v>
      </c>
      <c r="N23764" t="str">
        <f t="shared" si="1230"/>
        <v>Dawes Rolls Full Document - Cherokee By Blood - Page 382</v>
      </c>
    </row>
    <row r="23765" spans="1:14">
      <c r="A23765">
        <f t="shared" si="1231"/>
        <v>23764</v>
      </c>
      <c r="B23765" t="s">
        <v>15</v>
      </c>
      <c r="C23765">
        <f t="shared" si="1229"/>
        <v>382</v>
      </c>
      <c r="L23765" t="s">
        <v>10</v>
      </c>
      <c r="N23765" t="str">
        <f t="shared" si="1230"/>
        <v>Dawes Rolls Full Document - Cherokee By Blood - Page 382</v>
      </c>
    </row>
    <row r="23766" spans="1:14">
      <c r="A23766">
        <f t="shared" si="1231"/>
        <v>23765</v>
      </c>
      <c r="B23766" t="s">
        <v>15</v>
      </c>
      <c r="C23766">
        <f t="shared" si="1229"/>
        <v>382</v>
      </c>
      <c r="L23766" t="s">
        <v>10</v>
      </c>
      <c r="N23766" t="str">
        <f t="shared" si="1230"/>
        <v>Dawes Rolls Full Document - Cherokee By Blood - Page 382</v>
      </c>
    </row>
    <row r="23767" spans="1:14">
      <c r="A23767">
        <f t="shared" si="1231"/>
        <v>23766</v>
      </c>
      <c r="B23767" t="s">
        <v>15</v>
      </c>
      <c r="C23767">
        <f t="shared" si="1229"/>
        <v>382</v>
      </c>
      <c r="L23767" t="s">
        <v>10</v>
      </c>
      <c r="N23767" t="str">
        <f t="shared" si="1230"/>
        <v>Dawes Rolls Full Document - Cherokee By Blood - Page 382</v>
      </c>
    </row>
    <row r="23768" spans="1:14">
      <c r="A23768">
        <f t="shared" si="1231"/>
        <v>23767</v>
      </c>
      <c r="B23768" t="s">
        <v>15</v>
      </c>
      <c r="C23768">
        <f t="shared" si="1229"/>
        <v>382</v>
      </c>
      <c r="L23768" t="s">
        <v>10</v>
      </c>
      <c r="N23768" t="str">
        <f t="shared" si="1230"/>
        <v>Dawes Rolls Full Document - Cherokee By Blood - Page 382</v>
      </c>
    </row>
    <row r="23769" spans="1:14">
      <c r="A23769">
        <f t="shared" si="1231"/>
        <v>23768</v>
      </c>
      <c r="B23769" t="s">
        <v>15</v>
      </c>
      <c r="C23769">
        <f t="shared" si="1229"/>
        <v>382</v>
      </c>
      <c r="L23769" t="s">
        <v>10</v>
      </c>
      <c r="N23769" t="str">
        <f t="shared" si="1230"/>
        <v>Dawes Rolls Full Document - Cherokee By Blood - Page 382</v>
      </c>
    </row>
    <row r="23770" spans="1:14">
      <c r="A23770">
        <f t="shared" si="1231"/>
        <v>23769</v>
      </c>
      <c r="B23770" t="s">
        <v>15</v>
      </c>
      <c r="C23770">
        <f t="shared" ref="C23770:C23807" si="1232">C23769</f>
        <v>382</v>
      </c>
      <c r="L23770" t="s">
        <v>10</v>
      </c>
      <c r="N23770" t="str">
        <f t="shared" ref="N23770:N23807" si="1233">N23769</f>
        <v>Dawes Rolls Full Document - Cherokee By Blood - Page 382</v>
      </c>
    </row>
    <row r="23771" spans="1:14">
      <c r="A23771">
        <f t="shared" si="1231"/>
        <v>23770</v>
      </c>
      <c r="B23771" t="s">
        <v>15</v>
      </c>
      <c r="C23771">
        <f t="shared" si="1232"/>
        <v>382</v>
      </c>
      <c r="L23771" t="s">
        <v>10</v>
      </c>
      <c r="N23771" t="str">
        <f t="shared" si="1233"/>
        <v>Dawes Rolls Full Document - Cherokee By Blood - Page 382</v>
      </c>
    </row>
    <row r="23772" spans="1:14">
      <c r="A23772">
        <f t="shared" si="1231"/>
        <v>23771</v>
      </c>
      <c r="B23772" t="s">
        <v>15</v>
      </c>
      <c r="C23772">
        <f t="shared" si="1232"/>
        <v>382</v>
      </c>
      <c r="L23772" t="s">
        <v>10</v>
      </c>
      <c r="N23772" t="str">
        <f t="shared" si="1233"/>
        <v>Dawes Rolls Full Document - Cherokee By Blood - Page 382</v>
      </c>
    </row>
    <row r="23773" spans="1:14">
      <c r="A23773">
        <f t="shared" si="1231"/>
        <v>23772</v>
      </c>
      <c r="B23773" t="s">
        <v>15</v>
      </c>
      <c r="C23773">
        <f t="shared" si="1232"/>
        <v>382</v>
      </c>
      <c r="L23773" t="s">
        <v>10</v>
      </c>
      <c r="N23773" t="str">
        <f t="shared" si="1233"/>
        <v>Dawes Rolls Full Document - Cherokee By Blood - Page 382</v>
      </c>
    </row>
    <row r="23774" spans="1:14">
      <c r="A23774">
        <f t="shared" si="1231"/>
        <v>23773</v>
      </c>
      <c r="B23774" t="s">
        <v>15</v>
      </c>
      <c r="C23774">
        <f t="shared" si="1232"/>
        <v>382</v>
      </c>
      <c r="L23774" t="s">
        <v>10</v>
      </c>
      <c r="N23774" t="str">
        <f t="shared" si="1233"/>
        <v>Dawes Rolls Full Document - Cherokee By Blood - Page 382</v>
      </c>
    </row>
    <row r="23775" spans="1:14">
      <c r="A23775">
        <f t="shared" si="1231"/>
        <v>23774</v>
      </c>
      <c r="B23775" t="s">
        <v>15</v>
      </c>
      <c r="C23775">
        <f t="shared" si="1232"/>
        <v>382</v>
      </c>
      <c r="L23775" t="s">
        <v>10</v>
      </c>
      <c r="N23775" t="str">
        <f t="shared" si="1233"/>
        <v>Dawes Rolls Full Document - Cherokee By Blood - Page 382</v>
      </c>
    </row>
    <row r="23776" spans="1:14">
      <c r="A23776">
        <f t="shared" si="1231"/>
        <v>23775</v>
      </c>
      <c r="B23776" t="s">
        <v>15</v>
      </c>
      <c r="C23776">
        <f t="shared" si="1232"/>
        <v>382</v>
      </c>
      <c r="L23776" t="s">
        <v>10</v>
      </c>
      <c r="N23776" t="str">
        <f t="shared" si="1233"/>
        <v>Dawes Rolls Full Document - Cherokee By Blood - Page 382</v>
      </c>
    </row>
    <row r="23777" spans="1:14">
      <c r="A23777">
        <f t="shared" si="1231"/>
        <v>23776</v>
      </c>
      <c r="B23777" t="s">
        <v>15</v>
      </c>
      <c r="C23777">
        <f t="shared" si="1232"/>
        <v>382</v>
      </c>
      <c r="L23777" t="s">
        <v>10</v>
      </c>
      <c r="N23777" t="str">
        <f t="shared" si="1233"/>
        <v>Dawes Rolls Full Document - Cherokee By Blood - Page 382</v>
      </c>
    </row>
    <row r="23778" spans="1:14">
      <c r="A23778">
        <f t="shared" si="1231"/>
        <v>23777</v>
      </c>
      <c r="B23778" t="s">
        <v>15</v>
      </c>
      <c r="C23778">
        <f t="shared" si="1232"/>
        <v>382</v>
      </c>
      <c r="L23778" t="s">
        <v>10</v>
      </c>
      <c r="N23778" t="str">
        <f t="shared" si="1233"/>
        <v>Dawes Rolls Full Document - Cherokee By Blood - Page 382</v>
      </c>
    </row>
    <row r="23779" spans="1:14">
      <c r="A23779">
        <f t="shared" si="1231"/>
        <v>23778</v>
      </c>
      <c r="B23779" t="s">
        <v>15</v>
      </c>
      <c r="C23779">
        <f t="shared" si="1232"/>
        <v>382</v>
      </c>
      <c r="L23779" t="s">
        <v>10</v>
      </c>
      <c r="N23779" t="str">
        <f t="shared" si="1233"/>
        <v>Dawes Rolls Full Document - Cherokee By Blood - Page 382</v>
      </c>
    </row>
    <row r="23780" spans="1:14">
      <c r="A23780">
        <f t="shared" si="1231"/>
        <v>23779</v>
      </c>
      <c r="B23780" t="s">
        <v>15</v>
      </c>
      <c r="C23780">
        <f t="shared" si="1232"/>
        <v>382</v>
      </c>
      <c r="L23780" t="s">
        <v>10</v>
      </c>
      <c r="N23780" t="str">
        <f t="shared" si="1233"/>
        <v>Dawes Rolls Full Document - Cherokee By Blood - Page 382</v>
      </c>
    </row>
    <row r="23781" spans="1:14">
      <c r="A23781">
        <f t="shared" si="1231"/>
        <v>23780</v>
      </c>
      <c r="B23781" t="s">
        <v>15</v>
      </c>
      <c r="C23781">
        <f t="shared" si="1232"/>
        <v>382</v>
      </c>
      <c r="L23781" t="s">
        <v>10</v>
      </c>
      <c r="N23781" t="str">
        <f t="shared" si="1233"/>
        <v>Dawes Rolls Full Document - Cherokee By Blood - Page 382</v>
      </c>
    </row>
    <row r="23782" spans="1:14">
      <c r="A23782">
        <f t="shared" si="1231"/>
        <v>23781</v>
      </c>
      <c r="B23782" t="s">
        <v>15</v>
      </c>
      <c r="C23782">
        <f t="shared" si="1232"/>
        <v>382</v>
      </c>
      <c r="L23782" t="s">
        <v>10</v>
      </c>
      <c r="N23782" t="str">
        <f t="shared" si="1233"/>
        <v>Dawes Rolls Full Document - Cherokee By Blood - Page 382</v>
      </c>
    </row>
    <row r="23783" spans="1:14">
      <c r="A23783">
        <f t="shared" si="1231"/>
        <v>23782</v>
      </c>
      <c r="B23783" t="s">
        <v>15</v>
      </c>
      <c r="C23783">
        <f t="shared" si="1232"/>
        <v>382</v>
      </c>
      <c r="L23783" t="s">
        <v>10</v>
      </c>
      <c r="N23783" t="str">
        <f t="shared" si="1233"/>
        <v>Dawes Rolls Full Document - Cherokee By Blood - Page 382</v>
      </c>
    </row>
    <row r="23784" spans="1:14">
      <c r="A23784">
        <f t="shared" si="1231"/>
        <v>23783</v>
      </c>
      <c r="B23784" t="s">
        <v>15</v>
      </c>
      <c r="C23784">
        <f t="shared" si="1232"/>
        <v>382</v>
      </c>
      <c r="L23784" t="s">
        <v>10</v>
      </c>
      <c r="N23784" t="str">
        <f t="shared" si="1233"/>
        <v>Dawes Rolls Full Document - Cherokee By Blood - Page 382</v>
      </c>
    </row>
    <row r="23785" spans="1:14">
      <c r="A23785">
        <f t="shared" si="1231"/>
        <v>23784</v>
      </c>
      <c r="B23785" t="s">
        <v>15</v>
      </c>
      <c r="C23785">
        <f t="shared" si="1232"/>
        <v>382</v>
      </c>
      <c r="L23785" t="s">
        <v>10</v>
      </c>
      <c r="N23785" t="str">
        <f t="shared" si="1233"/>
        <v>Dawes Rolls Full Document - Cherokee By Blood - Page 382</v>
      </c>
    </row>
    <row r="23786" spans="1:14">
      <c r="A23786">
        <f t="shared" si="1231"/>
        <v>23785</v>
      </c>
      <c r="B23786" t="s">
        <v>15</v>
      </c>
      <c r="C23786">
        <f t="shared" si="1232"/>
        <v>382</v>
      </c>
      <c r="L23786" t="s">
        <v>10</v>
      </c>
      <c r="N23786" t="str">
        <f t="shared" si="1233"/>
        <v>Dawes Rolls Full Document - Cherokee By Blood - Page 382</v>
      </c>
    </row>
    <row r="23787" spans="1:14">
      <c r="A23787">
        <f t="shared" si="1231"/>
        <v>23786</v>
      </c>
      <c r="B23787" t="s">
        <v>15</v>
      </c>
      <c r="C23787">
        <f t="shared" si="1232"/>
        <v>382</v>
      </c>
      <c r="L23787" t="s">
        <v>10</v>
      </c>
      <c r="N23787" t="str">
        <f t="shared" si="1233"/>
        <v>Dawes Rolls Full Document - Cherokee By Blood - Page 382</v>
      </c>
    </row>
    <row r="23788" spans="1:14">
      <c r="A23788">
        <f t="shared" si="1231"/>
        <v>23787</v>
      </c>
      <c r="B23788" t="s">
        <v>15</v>
      </c>
      <c r="C23788">
        <f t="shared" si="1232"/>
        <v>382</v>
      </c>
      <c r="L23788" t="s">
        <v>10</v>
      </c>
      <c r="N23788" t="str">
        <f t="shared" si="1233"/>
        <v>Dawes Rolls Full Document - Cherokee By Blood - Page 382</v>
      </c>
    </row>
    <row r="23789" spans="1:14">
      <c r="A23789">
        <f t="shared" si="1231"/>
        <v>23788</v>
      </c>
      <c r="B23789" t="s">
        <v>15</v>
      </c>
      <c r="C23789">
        <f t="shared" si="1232"/>
        <v>382</v>
      </c>
      <c r="L23789" t="s">
        <v>10</v>
      </c>
      <c r="N23789" t="str">
        <f t="shared" si="1233"/>
        <v>Dawes Rolls Full Document - Cherokee By Blood - Page 382</v>
      </c>
    </row>
    <row r="23790" spans="1:14">
      <c r="A23790">
        <f t="shared" si="1231"/>
        <v>23789</v>
      </c>
      <c r="B23790" t="s">
        <v>15</v>
      </c>
      <c r="C23790">
        <f t="shared" si="1232"/>
        <v>382</v>
      </c>
      <c r="L23790" t="s">
        <v>10</v>
      </c>
      <c r="N23790" t="str">
        <f t="shared" si="1233"/>
        <v>Dawes Rolls Full Document - Cherokee By Blood - Page 382</v>
      </c>
    </row>
    <row r="23791" spans="1:14">
      <c r="A23791">
        <f t="shared" si="1231"/>
        <v>23790</v>
      </c>
      <c r="B23791" t="s">
        <v>15</v>
      </c>
      <c r="C23791">
        <f t="shared" si="1232"/>
        <v>382</v>
      </c>
      <c r="L23791" t="s">
        <v>10</v>
      </c>
      <c r="N23791" t="str">
        <f t="shared" si="1233"/>
        <v>Dawes Rolls Full Document - Cherokee By Blood - Page 382</v>
      </c>
    </row>
    <row r="23792" spans="1:14">
      <c r="A23792">
        <f t="shared" si="1231"/>
        <v>23791</v>
      </c>
      <c r="B23792" t="s">
        <v>15</v>
      </c>
      <c r="C23792">
        <f t="shared" si="1232"/>
        <v>382</v>
      </c>
      <c r="L23792" t="s">
        <v>10</v>
      </c>
      <c r="N23792" t="str">
        <f t="shared" si="1233"/>
        <v>Dawes Rolls Full Document - Cherokee By Blood - Page 382</v>
      </c>
    </row>
    <row r="23793" spans="1:14">
      <c r="A23793">
        <f t="shared" si="1231"/>
        <v>23792</v>
      </c>
      <c r="B23793" t="s">
        <v>15</v>
      </c>
      <c r="C23793">
        <f t="shared" si="1232"/>
        <v>382</v>
      </c>
      <c r="L23793" t="s">
        <v>10</v>
      </c>
      <c r="N23793" t="str">
        <f t="shared" si="1233"/>
        <v>Dawes Rolls Full Document - Cherokee By Blood - Page 382</v>
      </c>
    </row>
    <row r="23794" spans="1:14">
      <c r="A23794">
        <f t="shared" si="1231"/>
        <v>23793</v>
      </c>
      <c r="B23794" t="s">
        <v>15</v>
      </c>
      <c r="C23794">
        <f t="shared" si="1232"/>
        <v>382</v>
      </c>
      <c r="L23794" t="s">
        <v>10</v>
      </c>
      <c r="N23794" t="str">
        <f t="shared" si="1233"/>
        <v>Dawes Rolls Full Document - Cherokee By Blood - Page 382</v>
      </c>
    </row>
    <row r="23795" spans="1:14">
      <c r="A23795">
        <f t="shared" si="1231"/>
        <v>23794</v>
      </c>
      <c r="B23795" t="s">
        <v>15</v>
      </c>
      <c r="C23795">
        <f t="shared" si="1232"/>
        <v>382</v>
      </c>
      <c r="L23795" t="s">
        <v>10</v>
      </c>
      <c r="N23795" t="str">
        <f t="shared" si="1233"/>
        <v>Dawes Rolls Full Document - Cherokee By Blood - Page 382</v>
      </c>
    </row>
    <row r="23796" spans="1:14">
      <c r="A23796">
        <f t="shared" si="1231"/>
        <v>23795</v>
      </c>
      <c r="B23796" t="s">
        <v>15</v>
      </c>
      <c r="C23796">
        <f t="shared" si="1232"/>
        <v>382</v>
      </c>
      <c r="L23796" t="s">
        <v>10</v>
      </c>
      <c r="N23796" t="str">
        <f t="shared" si="1233"/>
        <v>Dawes Rolls Full Document - Cherokee By Blood - Page 382</v>
      </c>
    </row>
    <row r="23797" spans="1:14">
      <c r="A23797">
        <f t="shared" si="1231"/>
        <v>23796</v>
      </c>
      <c r="B23797" t="s">
        <v>15</v>
      </c>
      <c r="C23797">
        <f t="shared" si="1232"/>
        <v>382</v>
      </c>
      <c r="L23797" t="s">
        <v>10</v>
      </c>
      <c r="N23797" t="str">
        <f t="shared" si="1233"/>
        <v>Dawes Rolls Full Document - Cherokee By Blood - Page 382</v>
      </c>
    </row>
    <row r="23798" spans="1:14">
      <c r="A23798">
        <f t="shared" si="1231"/>
        <v>23797</v>
      </c>
      <c r="B23798" t="s">
        <v>15</v>
      </c>
      <c r="C23798">
        <f t="shared" si="1232"/>
        <v>382</v>
      </c>
      <c r="L23798" t="s">
        <v>10</v>
      </c>
      <c r="N23798" t="str">
        <f t="shared" si="1233"/>
        <v>Dawes Rolls Full Document - Cherokee By Blood - Page 382</v>
      </c>
    </row>
    <row r="23799" spans="1:14">
      <c r="A23799">
        <f t="shared" si="1231"/>
        <v>23798</v>
      </c>
      <c r="B23799" t="s">
        <v>15</v>
      </c>
      <c r="C23799">
        <f t="shared" si="1232"/>
        <v>382</v>
      </c>
      <c r="L23799" t="s">
        <v>10</v>
      </c>
      <c r="N23799" t="str">
        <f t="shared" si="1233"/>
        <v>Dawes Rolls Full Document - Cherokee By Blood - Page 382</v>
      </c>
    </row>
    <row r="23800" spans="1:14">
      <c r="A23800">
        <f t="shared" si="1231"/>
        <v>23799</v>
      </c>
      <c r="B23800" t="s">
        <v>15</v>
      </c>
      <c r="C23800">
        <f t="shared" si="1232"/>
        <v>382</v>
      </c>
      <c r="L23800" t="s">
        <v>10</v>
      </c>
      <c r="N23800" t="str">
        <f t="shared" si="1233"/>
        <v>Dawes Rolls Full Document - Cherokee By Blood - Page 382</v>
      </c>
    </row>
    <row r="23801" spans="1:14">
      <c r="A23801">
        <f t="shared" si="1231"/>
        <v>23800</v>
      </c>
      <c r="B23801" t="s">
        <v>15</v>
      </c>
      <c r="C23801">
        <f t="shared" si="1232"/>
        <v>382</v>
      </c>
      <c r="L23801" t="s">
        <v>10</v>
      </c>
      <c r="N23801" t="str">
        <f t="shared" si="1233"/>
        <v>Dawes Rolls Full Document - Cherokee By Blood - Page 382</v>
      </c>
    </row>
    <row r="23802" spans="1:14">
      <c r="A23802">
        <f t="shared" si="1231"/>
        <v>23801</v>
      </c>
      <c r="B23802" t="s">
        <v>15</v>
      </c>
      <c r="C23802">
        <f t="shared" si="1232"/>
        <v>382</v>
      </c>
      <c r="L23802" t="s">
        <v>10</v>
      </c>
      <c r="N23802" t="str">
        <f t="shared" si="1233"/>
        <v>Dawes Rolls Full Document - Cherokee By Blood - Page 382</v>
      </c>
    </row>
    <row r="23803" spans="1:14">
      <c r="A23803">
        <f t="shared" si="1231"/>
        <v>23802</v>
      </c>
      <c r="B23803" t="s">
        <v>15</v>
      </c>
      <c r="C23803">
        <f t="shared" si="1232"/>
        <v>382</v>
      </c>
      <c r="L23803" t="s">
        <v>10</v>
      </c>
      <c r="N23803" t="str">
        <f t="shared" si="1233"/>
        <v>Dawes Rolls Full Document - Cherokee By Blood - Page 382</v>
      </c>
    </row>
    <row r="23804" spans="1:14">
      <c r="A23804">
        <f t="shared" si="1231"/>
        <v>23803</v>
      </c>
      <c r="B23804" t="s">
        <v>15</v>
      </c>
      <c r="C23804">
        <f t="shared" si="1232"/>
        <v>382</v>
      </c>
      <c r="L23804" t="s">
        <v>10</v>
      </c>
      <c r="N23804" t="str">
        <f t="shared" si="1233"/>
        <v>Dawes Rolls Full Document - Cherokee By Blood - Page 382</v>
      </c>
    </row>
    <row r="23805" spans="1:14">
      <c r="A23805">
        <f t="shared" si="1231"/>
        <v>23804</v>
      </c>
      <c r="B23805" t="s">
        <v>15</v>
      </c>
      <c r="C23805">
        <f t="shared" si="1232"/>
        <v>382</v>
      </c>
      <c r="L23805" t="s">
        <v>10</v>
      </c>
      <c r="N23805" t="str">
        <f t="shared" si="1233"/>
        <v>Dawes Rolls Full Document - Cherokee By Blood - Page 382</v>
      </c>
    </row>
    <row r="23806" spans="1:14">
      <c r="A23806">
        <f t="shared" si="1231"/>
        <v>23805</v>
      </c>
      <c r="B23806" t="s">
        <v>15</v>
      </c>
      <c r="C23806">
        <f t="shared" si="1232"/>
        <v>382</v>
      </c>
      <c r="L23806" t="s">
        <v>10</v>
      </c>
      <c r="N23806" t="str">
        <f t="shared" si="1233"/>
        <v>Dawes Rolls Full Document - Cherokee By Blood - Page 382</v>
      </c>
    </row>
    <row r="23807" spans="1:14">
      <c r="A23807">
        <f t="shared" si="1231"/>
        <v>23806</v>
      </c>
      <c r="B23807" t="s">
        <v>15</v>
      </c>
      <c r="C23807">
        <f t="shared" si="1232"/>
        <v>382</v>
      </c>
      <c r="L23807" t="s">
        <v>10</v>
      </c>
      <c r="N23807" t="str">
        <f t="shared" si="1233"/>
        <v>Dawes Rolls Full Document - Cherokee By Blood - Page 382</v>
      </c>
    </row>
    <row r="23808" spans="1:14">
      <c r="A23808">
        <f t="shared" si="1231"/>
        <v>23807</v>
      </c>
      <c r="B23808" t="s">
        <v>15</v>
      </c>
      <c r="C23808">
        <v>383</v>
      </c>
      <c r="L23808" t="s">
        <v>10</v>
      </c>
      <c r="N23808" t="s">
        <v>160</v>
      </c>
    </row>
    <row r="23809" spans="1:14">
      <c r="A23809">
        <f t="shared" si="1231"/>
        <v>23808</v>
      </c>
      <c r="B23809" t="s">
        <v>15</v>
      </c>
      <c r="C23809">
        <f>C23808</f>
        <v>383</v>
      </c>
      <c r="L23809" t="s">
        <v>10</v>
      </c>
      <c r="N23809" t="str">
        <f>N23808</f>
        <v>Dawes Rolls Full Document - Cherokee By Blood - Page 383</v>
      </c>
    </row>
    <row r="23810" spans="1:14">
      <c r="A23810">
        <f t="shared" si="1231"/>
        <v>23809</v>
      </c>
      <c r="B23810" t="s">
        <v>15</v>
      </c>
      <c r="C23810">
        <f t="shared" ref="C23810:C23873" si="1234">C23809</f>
        <v>383</v>
      </c>
      <c r="L23810" t="s">
        <v>10</v>
      </c>
      <c r="N23810" t="str">
        <f t="shared" ref="N23810:N23873" si="1235">N23809</f>
        <v>Dawes Rolls Full Document - Cherokee By Blood - Page 383</v>
      </c>
    </row>
    <row r="23811" spans="1:14">
      <c r="A23811">
        <f t="shared" si="1231"/>
        <v>23810</v>
      </c>
      <c r="B23811" t="s">
        <v>15</v>
      </c>
      <c r="C23811">
        <f t="shared" si="1234"/>
        <v>383</v>
      </c>
      <c r="L23811" t="s">
        <v>10</v>
      </c>
      <c r="N23811" t="str">
        <f t="shared" si="1235"/>
        <v>Dawes Rolls Full Document - Cherokee By Blood - Page 383</v>
      </c>
    </row>
    <row r="23812" spans="1:14">
      <c r="A23812">
        <f t="shared" ref="A23812:A23875" si="1236">A23811+1</f>
        <v>23811</v>
      </c>
      <c r="B23812" t="s">
        <v>15</v>
      </c>
      <c r="C23812">
        <f t="shared" si="1234"/>
        <v>383</v>
      </c>
      <c r="L23812" t="s">
        <v>10</v>
      </c>
      <c r="N23812" t="str">
        <f t="shared" si="1235"/>
        <v>Dawes Rolls Full Document - Cherokee By Blood - Page 383</v>
      </c>
    </row>
    <row r="23813" spans="1:14">
      <c r="A23813">
        <f t="shared" si="1236"/>
        <v>23812</v>
      </c>
      <c r="B23813" t="s">
        <v>15</v>
      </c>
      <c r="C23813">
        <f t="shared" si="1234"/>
        <v>383</v>
      </c>
      <c r="L23813" t="s">
        <v>10</v>
      </c>
      <c r="N23813" t="str">
        <f t="shared" si="1235"/>
        <v>Dawes Rolls Full Document - Cherokee By Blood - Page 383</v>
      </c>
    </row>
    <row r="23814" spans="1:14">
      <c r="A23814">
        <f t="shared" si="1236"/>
        <v>23813</v>
      </c>
      <c r="B23814" t="s">
        <v>15</v>
      </c>
      <c r="C23814">
        <f t="shared" si="1234"/>
        <v>383</v>
      </c>
      <c r="L23814" t="s">
        <v>10</v>
      </c>
      <c r="N23814" t="str">
        <f t="shared" si="1235"/>
        <v>Dawes Rolls Full Document - Cherokee By Blood - Page 383</v>
      </c>
    </row>
    <row r="23815" spans="1:14">
      <c r="A23815">
        <f t="shared" si="1236"/>
        <v>23814</v>
      </c>
      <c r="B23815" t="s">
        <v>15</v>
      </c>
      <c r="C23815">
        <f t="shared" si="1234"/>
        <v>383</v>
      </c>
      <c r="L23815" t="s">
        <v>10</v>
      </c>
      <c r="N23815" t="str">
        <f t="shared" si="1235"/>
        <v>Dawes Rolls Full Document - Cherokee By Blood - Page 383</v>
      </c>
    </row>
    <row r="23816" spans="1:14">
      <c r="A23816">
        <f t="shared" si="1236"/>
        <v>23815</v>
      </c>
      <c r="B23816" t="s">
        <v>15</v>
      </c>
      <c r="C23816">
        <f t="shared" si="1234"/>
        <v>383</v>
      </c>
      <c r="L23816" t="s">
        <v>10</v>
      </c>
      <c r="N23816" t="str">
        <f t="shared" si="1235"/>
        <v>Dawes Rolls Full Document - Cherokee By Blood - Page 383</v>
      </c>
    </row>
    <row r="23817" spans="1:14">
      <c r="A23817">
        <f t="shared" si="1236"/>
        <v>23816</v>
      </c>
      <c r="B23817" t="s">
        <v>15</v>
      </c>
      <c r="C23817">
        <f t="shared" si="1234"/>
        <v>383</v>
      </c>
      <c r="L23817" t="s">
        <v>10</v>
      </c>
      <c r="N23817" t="str">
        <f t="shared" si="1235"/>
        <v>Dawes Rolls Full Document - Cherokee By Blood - Page 383</v>
      </c>
    </row>
    <row r="23818" spans="1:14">
      <c r="A23818">
        <f t="shared" si="1236"/>
        <v>23817</v>
      </c>
      <c r="B23818" t="s">
        <v>15</v>
      </c>
      <c r="C23818">
        <f t="shared" si="1234"/>
        <v>383</v>
      </c>
      <c r="L23818" t="s">
        <v>10</v>
      </c>
      <c r="N23818" t="str">
        <f t="shared" si="1235"/>
        <v>Dawes Rolls Full Document - Cherokee By Blood - Page 383</v>
      </c>
    </row>
    <row r="23819" spans="1:14">
      <c r="A23819">
        <f t="shared" si="1236"/>
        <v>23818</v>
      </c>
      <c r="B23819" t="s">
        <v>15</v>
      </c>
      <c r="C23819">
        <f t="shared" si="1234"/>
        <v>383</v>
      </c>
      <c r="L23819" t="s">
        <v>10</v>
      </c>
      <c r="N23819" t="str">
        <f t="shared" si="1235"/>
        <v>Dawes Rolls Full Document - Cherokee By Blood - Page 383</v>
      </c>
    </row>
    <row r="23820" spans="1:14">
      <c r="A23820">
        <f t="shared" si="1236"/>
        <v>23819</v>
      </c>
      <c r="B23820" t="s">
        <v>15</v>
      </c>
      <c r="C23820">
        <f t="shared" si="1234"/>
        <v>383</v>
      </c>
      <c r="L23820" t="s">
        <v>10</v>
      </c>
      <c r="N23820" t="str">
        <f t="shared" si="1235"/>
        <v>Dawes Rolls Full Document - Cherokee By Blood - Page 383</v>
      </c>
    </row>
    <row r="23821" spans="1:14">
      <c r="A23821">
        <f t="shared" si="1236"/>
        <v>23820</v>
      </c>
      <c r="B23821" t="s">
        <v>15</v>
      </c>
      <c r="C23821">
        <f t="shared" si="1234"/>
        <v>383</v>
      </c>
      <c r="L23821" t="s">
        <v>10</v>
      </c>
      <c r="N23821" t="str">
        <f t="shared" si="1235"/>
        <v>Dawes Rolls Full Document - Cherokee By Blood - Page 383</v>
      </c>
    </row>
    <row r="23822" spans="1:14">
      <c r="A23822">
        <f t="shared" si="1236"/>
        <v>23821</v>
      </c>
      <c r="B23822" t="s">
        <v>15</v>
      </c>
      <c r="C23822">
        <f t="shared" si="1234"/>
        <v>383</v>
      </c>
      <c r="L23822" t="s">
        <v>10</v>
      </c>
      <c r="N23822" t="str">
        <f t="shared" si="1235"/>
        <v>Dawes Rolls Full Document - Cherokee By Blood - Page 383</v>
      </c>
    </row>
    <row r="23823" spans="1:14">
      <c r="A23823">
        <f t="shared" si="1236"/>
        <v>23822</v>
      </c>
      <c r="B23823" t="s">
        <v>15</v>
      </c>
      <c r="C23823">
        <f t="shared" si="1234"/>
        <v>383</v>
      </c>
      <c r="L23823" t="s">
        <v>10</v>
      </c>
      <c r="N23823" t="str">
        <f t="shared" si="1235"/>
        <v>Dawes Rolls Full Document - Cherokee By Blood - Page 383</v>
      </c>
    </row>
    <row r="23824" spans="1:14">
      <c r="A23824">
        <f t="shared" si="1236"/>
        <v>23823</v>
      </c>
      <c r="B23824" t="s">
        <v>15</v>
      </c>
      <c r="C23824">
        <f t="shared" si="1234"/>
        <v>383</v>
      </c>
      <c r="L23824" t="s">
        <v>10</v>
      </c>
      <c r="N23824" t="str">
        <f t="shared" si="1235"/>
        <v>Dawes Rolls Full Document - Cherokee By Blood - Page 383</v>
      </c>
    </row>
    <row r="23825" spans="1:14">
      <c r="A23825">
        <f t="shared" si="1236"/>
        <v>23824</v>
      </c>
      <c r="B23825" t="s">
        <v>15</v>
      </c>
      <c r="C23825">
        <f t="shared" si="1234"/>
        <v>383</v>
      </c>
      <c r="L23825" t="s">
        <v>10</v>
      </c>
      <c r="N23825" t="str">
        <f t="shared" si="1235"/>
        <v>Dawes Rolls Full Document - Cherokee By Blood - Page 383</v>
      </c>
    </row>
    <row r="23826" spans="1:14">
      <c r="A23826">
        <f t="shared" si="1236"/>
        <v>23825</v>
      </c>
      <c r="B23826" t="s">
        <v>15</v>
      </c>
      <c r="C23826">
        <f t="shared" si="1234"/>
        <v>383</v>
      </c>
      <c r="L23826" t="s">
        <v>10</v>
      </c>
      <c r="N23826" t="str">
        <f t="shared" si="1235"/>
        <v>Dawes Rolls Full Document - Cherokee By Blood - Page 383</v>
      </c>
    </row>
    <row r="23827" spans="1:14">
      <c r="A23827">
        <f t="shared" si="1236"/>
        <v>23826</v>
      </c>
      <c r="B23827" t="s">
        <v>15</v>
      </c>
      <c r="C23827">
        <f t="shared" si="1234"/>
        <v>383</v>
      </c>
      <c r="L23827" t="s">
        <v>10</v>
      </c>
      <c r="N23827" t="str">
        <f t="shared" si="1235"/>
        <v>Dawes Rolls Full Document - Cherokee By Blood - Page 383</v>
      </c>
    </row>
    <row r="23828" spans="1:14">
      <c r="A23828">
        <f t="shared" si="1236"/>
        <v>23827</v>
      </c>
      <c r="B23828" t="s">
        <v>15</v>
      </c>
      <c r="C23828">
        <f t="shared" si="1234"/>
        <v>383</v>
      </c>
      <c r="L23828" t="s">
        <v>10</v>
      </c>
      <c r="N23828" t="str">
        <f t="shared" si="1235"/>
        <v>Dawes Rolls Full Document - Cherokee By Blood - Page 383</v>
      </c>
    </row>
    <row r="23829" spans="1:14">
      <c r="A23829">
        <f t="shared" si="1236"/>
        <v>23828</v>
      </c>
      <c r="B23829" t="s">
        <v>15</v>
      </c>
      <c r="C23829">
        <f t="shared" si="1234"/>
        <v>383</v>
      </c>
      <c r="L23829" t="s">
        <v>10</v>
      </c>
      <c r="N23829" t="str">
        <f t="shared" si="1235"/>
        <v>Dawes Rolls Full Document - Cherokee By Blood - Page 383</v>
      </c>
    </row>
    <row r="23830" spans="1:14">
      <c r="A23830">
        <f t="shared" si="1236"/>
        <v>23829</v>
      </c>
      <c r="B23830" t="s">
        <v>15</v>
      </c>
      <c r="C23830">
        <f t="shared" si="1234"/>
        <v>383</v>
      </c>
      <c r="L23830" t="s">
        <v>10</v>
      </c>
      <c r="N23830" t="str">
        <f t="shared" si="1235"/>
        <v>Dawes Rolls Full Document - Cherokee By Blood - Page 383</v>
      </c>
    </row>
    <row r="23831" spans="1:14">
      <c r="A23831">
        <f t="shared" si="1236"/>
        <v>23830</v>
      </c>
      <c r="B23831" t="s">
        <v>15</v>
      </c>
      <c r="C23831">
        <f t="shared" si="1234"/>
        <v>383</v>
      </c>
      <c r="L23831" t="s">
        <v>10</v>
      </c>
      <c r="N23831" t="str">
        <f t="shared" si="1235"/>
        <v>Dawes Rolls Full Document - Cherokee By Blood - Page 383</v>
      </c>
    </row>
    <row r="23832" spans="1:14">
      <c r="A23832">
        <f t="shared" si="1236"/>
        <v>23831</v>
      </c>
      <c r="B23832" t="s">
        <v>15</v>
      </c>
      <c r="C23832">
        <f t="shared" si="1234"/>
        <v>383</v>
      </c>
      <c r="L23832" t="s">
        <v>10</v>
      </c>
      <c r="N23832" t="str">
        <f t="shared" si="1235"/>
        <v>Dawes Rolls Full Document - Cherokee By Blood - Page 383</v>
      </c>
    </row>
    <row r="23833" spans="1:14">
      <c r="A23833">
        <f t="shared" si="1236"/>
        <v>23832</v>
      </c>
      <c r="B23833" t="s">
        <v>15</v>
      </c>
      <c r="C23833">
        <f t="shared" si="1234"/>
        <v>383</v>
      </c>
      <c r="L23833" t="s">
        <v>10</v>
      </c>
      <c r="N23833" t="str">
        <f t="shared" si="1235"/>
        <v>Dawes Rolls Full Document - Cherokee By Blood - Page 383</v>
      </c>
    </row>
    <row r="23834" spans="1:14">
      <c r="A23834">
        <f t="shared" si="1236"/>
        <v>23833</v>
      </c>
      <c r="B23834" t="s">
        <v>15</v>
      </c>
      <c r="C23834">
        <f t="shared" si="1234"/>
        <v>383</v>
      </c>
      <c r="L23834" t="s">
        <v>10</v>
      </c>
      <c r="N23834" t="str">
        <f t="shared" si="1235"/>
        <v>Dawes Rolls Full Document - Cherokee By Blood - Page 383</v>
      </c>
    </row>
    <row r="23835" spans="1:14">
      <c r="A23835">
        <f t="shared" si="1236"/>
        <v>23834</v>
      </c>
      <c r="B23835" t="s">
        <v>15</v>
      </c>
      <c r="C23835">
        <f t="shared" si="1234"/>
        <v>383</v>
      </c>
      <c r="L23835" t="s">
        <v>10</v>
      </c>
      <c r="N23835" t="str">
        <f t="shared" si="1235"/>
        <v>Dawes Rolls Full Document - Cherokee By Blood - Page 383</v>
      </c>
    </row>
    <row r="23836" spans="1:14">
      <c r="A23836">
        <f t="shared" si="1236"/>
        <v>23835</v>
      </c>
      <c r="B23836" t="s">
        <v>15</v>
      </c>
      <c r="C23836">
        <f t="shared" si="1234"/>
        <v>383</v>
      </c>
      <c r="L23836" t="s">
        <v>10</v>
      </c>
      <c r="N23836" t="str">
        <f t="shared" si="1235"/>
        <v>Dawes Rolls Full Document - Cherokee By Blood - Page 383</v>
      </c>
    </row>
    <row r="23837" spans="1:14">
      <c r="A23837">
        <f t="shared" si="1236"/>
        <v>23836</v>
      </c>
      <c r="B23837" t="s">
        <v>15</v>
      </c>
      <c r="C23837">
        <f t="shared" si="1234"/>
        <v>383</v>
      </c>
      <c r="L23837" t="s">
        <v>10</v>
      </c>
      <c r="N23837" t="str">
        <f t="shared" si="1235"/>
        <v>Dawes Rolls Full Document - Cherokee By Blood - Page 383</v>
      </c>
    </row>
    <row r="23838" spans="1:14">
      <c r="A23838">
        <f t="shared" si="1236"/>
        <v>23837</v>
      </c>
      <c r="B23838" t="s">
        <v>15</v>
      </c>
      <c r="C23838">
        <f t="shared" si="1234"/>
        <v>383</v>
      </c>
      <c r="L23838" t="s">
        <v>10</v>
      </c>
      <c r="N23838" t="str">
        <f t="shared" si="1235"/>
        <v>Dawes Rolls Full Document - Cherokee By Blood - Page 383</v>
      </c>
    </row>
    <row r="23839" spans="1:14">
      <c r="A23839">
        <f t="shared" si="1236"/>
        <v>23838</v>
      </c>
      <c r="B23839" t="s">
        <v>15</v>
      </c>
      <c r="C23839">
        <f t="shared" si="1234"/>
        <v>383</v>
      </c>
      <c r="L23839" t="s">
        <v>10</v>
      </c>
      <c r="N23839" t="str">
        <f t="shared" si="1235"/>
        <v>Dawes Rolls Full Document - Cherokee By Blood - Page 383</v>
      </c>
    </row>
    <row r="23840" spans="1:14">
      <c r="A23840">
        <f t="shared" si="1236"/>
        <v>23839</v>
      </c>
      <c r="B23840" t="s">
        <v>15</v>
      </c>
      <c r="C23840">
        <f t="shared" si="1234"/>
        <v>383</v>
      </c>
      <c r="L23840" t="s">
        <v>10</v>
      </c>
      <c r="N23840" t="str">
        <f t="shared" si="1235"/>
        <v>Dawes Rolls Full Document - Cherokee By Blood - Page 383</v>
      </c>
    </row>
    <row r="23841" spans="1:14">
      <c r="A23841">
        <f t="shared" si="1236"/>
        <v>23840</v>
      </c>
      <c r="B23841" t="s">
        <v>15</v>
      </c>
      <c r="C23841">
        <f t="shared" si="1234"/>
        <v>383</v>
      </c>
      <c r="L23841" t="s">
        <v>10</v>
      </c>
      <c r="N23841" t="str">
        <f t="shared" si="1235"/>
        <v>Dawes Rolls Full Document - Cherokee By Blood - Page 383</v>
      </c>
    </row>
    <row r="23842" spans="1:14">
      <c r="A23842">
        <f t="shared" si="1236"/>
        <v>23841</v>
      </c>
      <c r="B23842" t="s">
        <v>15</v>
      </c>
      <c r="C23842">
        <f t="shared" si="1234"/>
        <v>383</v>
      </c>
      <c r="L23842" t="s">
        <v>10</v>
      </c>
      <c r="N23842" t="str">
        <f t="shared" si="1235"/>
        <v>Dawes Rolls Full Document - Cherokee By Blood - Page 383</v>
      </c>
    </row>
    <row r="23843" spans="1:14">
      <c r="A23843">
        <f t="shared" si="1236"/>
        <v>23842</v>
      </c>
      <c r="B23843" t="s">
        <v>15</v>
      </c>
      <c r="C23843">
        <f t="shared" si="1234"/>
        <v>383</v>
      </c>
      <c r="L23843" t="s">
        <v>10</v>
      </c>
      <c r="N23843" t="str">
        <f t="shared" si="1235"/>
        <v>Dawes Rolls Full Document - Cherokee By Blood - Page 383</v>
      </c>
    </row>
    <row r="23844" spans="1:14">
      <c r="A23844">
        <f t="shared" si="1236"/>
        <v>23843</v>
      </c>
      <c r="B23844" t="s">
        <v>15</v>
      </c>
      <c r="C23844">
        <f t="shared" si="1234"/>
        <v>383</v>
      </c>
      <c r="L23844" t="s">
        <v>10</v>
      </c>
      <c r="N23844" t="str">
        <f t="shared" si="1235"/>
        <v>Dawes Rolls Full Document - Cherokee By Blood - Page 383</v>
      </c>
    </row>
    <row r="23845" spans="1:14">
      <c r="A23845">
        <f t="shared" si="1236"/>
        <v>23844</v>
      </c>
      <c r="B23845" t="s">
        <v>15</v>
      </c>
      <c r="C23845">
        <f t="shared" si="1234"/>
        <v>383</v>
      </c>
      <c r="L23845" t="s">
        <v>10</v>
      </c>
      <c r="N23845" t="str">
        <f t="shared" si="1235"/>
        <v>Dawes Rolls Full Document - Cherokee By Blood - Page 383</v>
      </c>
    </row>
    <row r="23846" spans="1:14">
      <c r="A23846">
        <f t="shared" si="1236"/>
        <v>23845</v>
      </c>
      <c r="B23846" t="s">
        <v>15</v>
      </c>
      <c r="C23846">
        <f t="shared" si="1234"/>
        <v>383</v>
      </c>
      <c r="L23846" t="s">
        <v>10</v>
      </c>
      <c r="N23846" t="str">
        <f t="shared" si="1235"/>
        <v>Dawes Rolls Full Document - Cherokee By Blood - Page 383</v>
      </c>
    </row>
    <row r="23847" spans="1:14">
      <c r="A23847">
        <f t="shared" si="1236"/>
        <v>23846</v>
      </c>
      <c r="B23847" t="s">
        <v>15</v>
      </c>
      <c r="C23847">
        <f t="shared" si="1234"/>
        <v>383</v>
      </c>
      <c r="L23847" t="s">
        <v>10</v>
      </c>
      <c r="N23847" t="str">
        <f t="shared" si="1235"/>
        <v>Dawes Rolls Full Document - Cherokee By Blood - Page 383</v>
      </c>
    </row>
    <row r="23848" spans="1:14">
      <c r="A23848">
        <f t="shared" si="1236"/>
        <v>23847</v>
      </c>
      <c r="B23848" t="s">
        <v>15</v>
      </c>
      <c r="C23848">
        <f t="shared" si="1234"/>
        <v>383</v>
      </c>
      <c r="L23848" t="s">
        <v>10</v>
      </c>
      <c r="N23848" t="str">
        <f t="shared" si="1235"/>
        <v>Dawes Rolls Full Document - Cherokee By Blood - Page 383</v>
      </c>
    </row>
    <row r="23849" spans="1:14">
      <c r="A23849">
        <f t="shared" si="1236"/>
        <v>23848</v>
      </c>
      <c r="B23849" t="s">
        <v>15</v>
      </c>
      <c r="C23849">
        <f t="shared" si="1234"/>
        <v>383</v>
      </c>
      <c r="L23849" t="s">
        <v>10</v>
      </c>
      <c r="N23849" t="str">
        <f t="shared" si="1235"/>
        <v>Dawes Rolls Full Document - Cherokee By Blood - Page 383</v>
      </c>
    </row>
    <row r="23850" spans="1:14">
      <c r="A23850">
        <f t="shared" si="1236"/>
        <v>23849</v>
      </c>
      <c r="B23850" t="s">
        <v>15</v>
      </c>
      <c r="C23850">
        <f t="shared" si="1234"/>
        <v>383</v>
      </c>
      <c r="L23850" t="s">
        <v>10</v>
      </c>
      <c r="N23850" t="str">
        <f t="shared" si="1235"/>
        <v>Dawes Rolls Full Document - Cherokee By Blood - Page 383</v>
      </c>
    </row>
    <row r="23851" spans="1:14">
      <c r="A23851">
        <f t="shared" si="1236"/>
        <v>23850</v>
      </c>
      <c r="B23851" t="s">
        <v>15</v>
      </c>
      <c r="C23851">
        <f t="shared" si="1234"/>
        <v>383</v>
      </c>
      <c r="L23851" t="s">
        <v>10</v>
      </c>
      <c r="N23851" t="str">
        <f t="shared" si="1235"/>
        <v>Dawes Rolls Full Document - Cherokee By Blood - Page 383</v>
      </c>
    </row>
    <row r="23852" spans="1:14">
      <c r="A23852">
        <f t="shared" si="1236"/>
        <v>23851</v>
      </c>
      <c r="B23852" t="s">
        <v>15</v>
      </c>
      <c r="C23852">
        <f t="shared" si="1234"/>
        <v>383</v>
      </c>
      <c r="L23852" t="s">
        <v>10</v>
      </c>
      <c r="N23852" t="str">
        <f t="shared" si="1235"/>
        <v>Dawes Rolls Full Document - Cherokee By Blood - Page 383</v>
      </c>
    </row>
    <row r="23853" spans="1:14">
      <c r="A23853">
        <f t="shared" si="1236"/>
        <v>23852</v>
      </c>
      <c r="B23853" t="s">
        <v>15</v>
      </c>
      <c r="C23853">
        <f t="shared" si="1234"/>
        <v>383</v>
      </c>
      <c r="L23853" t="s">
        <v>10</v>
      </c>
      <c r="N23853" t="str">
        <f t="shared" si="1235"/>
        <v>Dawes Rolls Full Document - Cherokee By Blood - Page 383</v>
      </c>
    </row>
    <row r="23854" spans="1:14">
      <c r="A23854">
        <f t="shared" si="1236"/>
        <v>23853</v>
      </c>
      <c r="B23854" t="s">
        <v>15</v>
      </c>
      <c r="C23854">
        <f t="shared" si="1234"/>
        <v>383</v>
      </c>
      <c r="L23854" t="s">
        <v>10</v>
      </c>
      <c r="N23854" t="str">
        <f t="shared" si="1235"/>
        <v>Dawes Rolls Full Document - Cherokee By Blood - Page 383</v>
      </c>
    </row>
    <row r="23855" spans="1:14">
      <c r="A23855">
        <f t="shared" si="1236"/>
        <v>23854</v>
      </c>
      <c r="B23855" t="s">
        <v>15</v>
      </c>
      <c r="C23855">
        <f t="shared" si="1234"/>
        <v>383</v>
      </c>
      <c r="L23855" t="s">
        <v>10</v>
      </c>
      <c r="N23855" t="str">
        <f t="shared" si="1235"/>
        <v>Dawes Rolls Full Document - Cherokee By Blood - Page 383</v>
      </c>
    </row>
    <row r="23856" spans="1:14">
      <c r="A23856">
        <f t="shared" si="1236"/>
        <v>23855</v>
      </c>
      <c r="B23856" t="s">
        <v>15</v>
      </c>
      <c r="C23856">
        <f t="shared" si="1234"/>
        <v>383</v>
      </c>
      <c r="L23856" t="s">
        <v>10</v>
      </c>
      <c r="N23856" t="str">
        <f t="shared" si="1235"/>
        <v>Dawes Rolls Full Document - Cherokee By Blood - Page 383</v>
      </c>
    </row>
    <row r="23857" spans="1:14">
      <c r="A23857">
        <f t="shared" si="1236"/>
        <v>23856</v>
      </c>
      <c r="B23857" t="s">
        <v>15</v>
      </c>
      <c r="C23857">
        <f t="shared" si="1234"/>
        <v>383</v>
      </c>
      <c r="L23857" t="s">
        <v>10</v>
      </c>
      <c r="N23857" t="str">
        <f t="shared" si="1235"/>
        <v>Dawes Rolls Full Document - Cherokee By Blood - Page 383</v>
      </c>
    </row>
    <row r="23858" spans="1:14">
      <c r="A23858">
        <f t="shared" si="1236"/>
        <v>23857</v>
      </c>
      <c r="B23858" t="s">
        <v>15</v>
      </c>
      <c r="C23858">
        <f t="shared" si="1234"/>
        <v>383</v>
      </c>
      <c r="L23858" t="s">
        <v>10</v>
      </c>
      <c r="N23858" t="str">
        <f t="shared" si="1235"/>
        <v>Dawes Rolls Full Document - Cherokee By Blood - Page 383</v>
      </c>
    </row>
    <row r="23859" spans="1:14">
      <c r="A23859">
        <f t="shared" si="1236"/>
        <v>23858</v>
      </c>
      <c r="B23859" t="s">
        <v>15</v>
      </c>
      <c r="C23859">
        <f t="shared" si="1234"/>
        <v>383</v>
      </c>
      <c r="L23859" t="s">
        <v>10</v>
      </c>
      <c r="N23859" t="str">
        <f t="shared" si="1235"/>
        <v>Dawes Rolls Full Document - Cherokee By Blood - Page 383</v>
      </c>
    </row>
    <row r="23860" spans="1:14">
      <c r="A23860">
        <f t="shared" si="1236"/>
        <v>23859</v>
      </c>
      <c r="B23860" t="s">
        <v>15</v>
      </c>
      <c r="C23860">
        <f t="shared" si="1234"/>
        <v>383</v>
      </c>
      <c r="L23860" t="s">
        <v>10</v>
      </c>
      <c r="N23860" t="str">
        <f t="shared" si="1235"/>
        <v>Dawes Rolls Full Document - Cherokee By Blood - Page 383</v>
      </c>
    </row>
    <row r="23861" spans="1:14">
      <c r="A23861">
        <f t="shared" si="1236"/>
        <v>23860</v>
      </c>
      <c r="B23861" t="s">
        <v>15</v>
      </c>
      <c r="C23861">
        <f t="shared" si="1234"/>
        <v>383</v>
      </c>
      <c r="L23861" t="s">
        <v>10</v>
      </c>
      <c r="N23861" t="str">
        <f t="shared" si="1235"/>
        <v>Dawes Rolls Full Document - Cherokee By Blood - Page 383</v>
      </c>
    </row>
    <row r="23862" spans="1:14">
      <c r="A23862">
        <f t="shared" si="1236"/>
        <v>23861</v>
      </c>
      <c r="B23862" t="s">
        <v>15</v>
      </c>
      <c r="C23862">
        <f t="shared" si="1234"/>
        <v>383</v>
      </c>
      <c r="L23862" t="s">
        <v>10</v>
      </c>
      <c r="N23862" t="str">
        <f t="shared" si="1235"/>
        <v>Dawes Rolls Full Document - Cherokee By Blood - Page 383</v>
      </c>
    </row>
    <row r="23863" spans="1:14">
      <c r="A23863">
        <f t="shared" si="1236"/>
        <v>23862</v>
      </c>
      <c r="B23863" t="s">
        <v>15</v>
      </c>
      <c r="C23863">
        <f t="shared" si="1234"/>
        <v>383</v>
      </c>
      <c r="L23863" t="s">
        <v>10</v>
      </c>
      <c r="N23863" t="str">
        <f t="shared" si="1235"/>
        <v>Dawes Rolls Full Document - Cherokee By Blood - Page 383</v>
      </c>
    </row>
    <row r="23864" spans="1:14">
      <c r="A23864">
        <f t="shared" si="1236"/>
        <v>23863</v>
      </c>
      <c r="B23864" t="s">
        <v>15</v>
      </c>
      <c r="C23864">
        <f t="shared" si="1234"/>
        <v>383</v>
      </c>
      <c r="L23864" t="s">
        <v>10</v>
      </c>
      <c r="N23864" t="str">
        <f t="shared" si="1235"/>
        <v>Dawes Rolls Full Document - Cherokee By Blood - Page 383</v>
      </c>
    </row>
    <row r="23865" spans="1:14">
      <c r="A23865">
        <f t="shared" si="1236"/>
        <v>23864</v>
      </c>
      <c r="B23865" t="s">
        <v>15</v>
      </c>
      <c r="C23865">
        <f t="shared" si="1234"/>
        <v>383</v>
      </c>
      <c r="L23865" t="s">
        <v>10</v>
      </c>
      <c r="N23865" t="str">
        <f t="shared" si="1235"/>
        <v>Dawes Rolls Full Document - Cherokee By Blood - Page 383</v>
      </c>
    </row>
    <row r="23866" spans="1:14">
      <c r="A23866">
        <f t="shared" si="1236"/>
        <v>23865</v>
      </c>
      <c r="B23866" t="s">
        <v>15</v>
      </c>
      <c r="C23866">
        <f t="shared" si="1234"/>
        <v>383</v>
      </c>
      <c r="L23866" t="s">
        <v>10</v>
      </c>
      <c r="N23866" t="str">
        <f t="shared" si="1235"/>
        <v>Dawes Rolls Full Document - Cherokee By Blood - Page 383</v>
      </c>
    </row>
    <row r="23867" spans="1:14">
      <c r="A23867">
        <f t="shared" si="1236"/>
        <v>23866</v>
      </c>
      <c r="B23867" t="s">
        <v>15</v>
      </c>
      <c r="C23867">
        <f t="shared" si="1234"/>
        <v>383</v>
      </c>
      <c r="L23867" t="s">
        <v>10</v>
      </c>
      <c r="N23867" t="str">
        <f t="shared" si="1235"/>
        <v>Dawes Rolls Full Document - Cherokee By Blood - Page 383</v>
      </c>
    </row>
    <row r="23868" spans="1:14">
      <c r="A23868">
        <f t="shared" si="1236"/>
        <v>23867</v>
      </c>
      <c r="B23868" t="s">
        <v>15</v>
      </c>
      <c r="C23868">
        <f t="shared" si="1234"/>
        <v>383</v>
      </c>
      <c r="L23868" t="s">
        <v>10</v>
      </c>
      <c r="N23868" t="str">
        <f t="shared" si="1235"/>
        <v>Dawes Rolls Full Document - Cherokee By Blood - Page 383</v>
      </c>
    </row>
    <row r="23869" spans="1:14">
      <c r="A23869">
        <f t="shared" si="1236"/>
        <v>23868</v>
      </c>
      <c r="B23869" t="s">
        <v>15</v>
      </c>
      <c r="C23869">
        <f t="shared" si="1234"/>
        <v>383</v>
      </c>
      <c r="L23869" t="s">
        <v>10</v>
      </c>
      <c r="N23869" t="str">
        <f t="shared" si="1235"/>
        <v>Dawes Rolls Full Document - Cherokee By Blood - Page 383</v>
      </c>
    </row>
    <row r="23870" spans="1:14">
      <c r="A23870">
        <f t="shared" si="1236"/>
        <v>23869</v>
      </c>
      <c r="B23870" t="s">
        <v>15</v>
      </c>
      <c r="C23870">
        <f t="shared" si="1234"/>
        <v>383</v>
      </c>
      <c r="L23870" t="s">
        <v>10</v>
      </c>
      <c r="N23870" t="str">
        <f t="shared" si="1235"/>
        <v>Dawes Rolls Full Document - Cherokee By Blood - Page 383</v>
      </c>
    </row>
    <row r="23871" spans="1:14">
      <c r="A23871">
        <f t="shared" si="1236"/>
        <v>23870</v>
      </c>
      <c r="B23871" t="s">
        <v>15</v>
      </c>
      <c r="C23871">
        <f t="shared" si="1234"/>
        <v>383</v>
      </c>
      <c r="L23871" t="s">
        <v>10</v>
      </c>
      <c r="N23871" t="str">
        <f t="shared" si="1235"/>
        <v>Dawes Rolls Full Document - Cherokee By Blood - Page 383</v>
      </c>
    </row>
    <row r="23872" spans="1:14">
      <c r="A23872">
        <f t="shared" si="1236"/>
        <v>23871</v>
      </c>
      <c r="B23872" t="s">
        <v>15</v>
      </c>
      <c r="C23872">
        <f t="shared" si="1234"/>
        <v>383</v>
      </c>
      <c r="L23872" t="s">
        <v>10</v>
      </c>
      <c r="N23872" t="str">
        <f t="shared" si="1235"/>
        <v>Dawes Rolls Full Document - Cherokee By Blood - Page 383</v>
      </c>
    </row>
    <row r="23873" spans="1:14">
      <c r="A23873">
        <f t="shared" si="1236"/>
        <v>23872</v>
      </c>
      <c r="B23873" t="s">
        <v>15</v>
      </c>
      <c r="C23873">
        <f t="shared" si="1234"/>
        <v>383</v>
      </c>
      <c r="L23873" t="s">
        <v>10</v>
      </c>
      <c r="N23873" t="str">
        <f t="shared" si="1235"/>
        <v>Dawes Rolls Full Document - Cherokee By Blood - Page 383</v>
      </c>
    </row>
    <row r="23874" spans="1:14">
      <c r="A23874">
        <f t="shared" si="1236"/>
        <v>23873</v>
      </c>
      <c r="B23874" t="s">
        <v>15</v>
      </c>
      <c r="C23874">
        <f t="shared" ref="C23874:C23937" si="1237">C23873</f>
        <v>383</v>
      </c>
      <c r="L23874" t="s">
        <v>10</v>
      </c>
      <c r="N23874" t="str">
        <f t="shared" ref="N23874:N23937" si="1238">N23873</f>
        <v>Dawes Rolls Full Document - Cherokee By Blood - Page 383</v>
      </c>
    </row>
    <row r="23875" spans="1:14">
      <c r="A23875">
        <f t="shared" si="1236"/>
        <v>23874</v>
      </c>
      <c r="B23875" t="s">
        <v>15</v>
      </c>
      <c r="C23875">
        <f t="shared" si="1237"/>
        <v>383</v>
      </c>
      <c r="L23875" t="s">
        <v>10</v>
      </c>
      <c r="N23875" t="str">
        <f t="shared" si="1238"/>
        <v>Dawes Rolls Full Document - Cherokee By Blood - Page 383</v>
      </c>
    </row>
    <row r="23876" spans="1:14">
      <c r="A23876">
        <f t="shared" ref="A23876:A23939" si="1239">A23875+1</f>
        <v>23875</v>
      </c>
      <c r="B23876" t="s">
        <v>15</v>
      </c>
      <c r="C23876">
        <f t="shared" si="1237"/>
        <v>383</v>
      </c>
      <c r="L23876" t="s">
        <v>10</v>
      </c>
      <c r="N23876" t="str">
        <f t="shared" si="1238"/>
        <v>Dawes Rolls Full Document - Cherokee By Blood - Page 383</v>
      </c>
    </row>
    <row r="23877" spans="1:14">
      <c r="A23877">
        <f t="shared" si="1239"/>
        <v>23876</v>
      </c>
      <c r="B23877" t="s">
        <v>15</v>
      </c>
      <c r="C23877">
        <f t="shared" si="1237"/>
        <v>383</v>
      </c>
      <c r="L23877" t="s">
        <v>10</v>
      </c>
      <c r="N23877" t="str">
        <f t="shared" si="1238"/>
        <v>Dawes Rolls Full Document - Cherokee By Blood - Page 383</v>
      </c>
    </row>
    <row r="23878" spans="1:14">
      <c r="A23878">
        <f t="shared" si="1239"/>
        <v>23877</v>
      </c>
      <c r="B23878" t="s">
        <v>15</v>
      </c>
      <c r="C23878">
        <f t="shared" si="1237"/>
        <v>383</v>
      </c>
      <c r="L23878" t="s">
        <v>10</v>
      </c>
      <c r="N23878" t="str">
        <f t="shared" si="1238"/>
        <v>Dawes Rolls Full Document - Cherokee By Blood - Page 383</v>
      </c>
    </row>
    <row r="23879" spans="1:14">
      <c r="A23879">
        <f t="shared" si="1239"/>
        <v>23878</v>
      </c>
      <c r="B23879" t="s">
        <v>15</v>
      </c>
      <c r="C23879">
        <f t="shared" si="1237"/>
        <v>383</v>
      </c>
      <c r="L23879" t="s">
        <v>10</v>
      </c>
      <c r="N23879" t="str">
        <f t="shared" si="1238"/>
        <v>Dawes Rolls Full Document - Cherokee By Blood - Page 383</v>
      </c>
    </row>
    <row r="23880" spans="1:14">
      <c r="A23880">
        <f t="shared" si="1239"/>
        <v>23879</v>
      </c>
      <c r="B23880" t="s">
        <v>15</v>
      </c>
      <c r="C23880">
        <f t="shared" si="1237"/>
        <v>383</v>
      </c>
      <c r="L23880" t="s">
        <v>10</v>
      </c>
      <c r="N23880" t="str">
        <f t="shared" si="1238"/>
        <v>Dawes Rolls Full Document - Cherokee By Blood - Page 383</v>
      </c>
    </row>
    <row r="23881" spans="1:14">
      <c r="A23881">
        <f t="shared" si="1239"/>
        <v>23880</v>
      </c>
      <c r="B23881" t="s">
        <v>15</v>
      </c>
      <c r="C23881">
        <f t="shared" si="1237"/>
        <v>383</v>
      </c>
      <c r="L23881" t="s">
        <v>10</v>
      </c>
      <c r="N23881" t="str">
        <f t="shared" si="1238"/>
        <v>Dawes Rolls Full Document - Cherokee By Blood - Page 383</v>
      </c>
    </row>
    <row r="23882" spans="1:14">
      <c r="A23882">
        <f t="shared" si="1239"/>
        <v>23881</v>
      </c>
      <c r="B23882" t="s">
        <v>15</v>
      </c>
      <c r="C23882">
        <f t="shared" si="1237"/>
        <v>383</v>
      </c>
      <c r="L23882" t="s">
        <v>10</v>
      </c>
      <c r="N23882" t="str">
        <f t="shared" si="1238"/>
        <v>Dawes Rolls Full Document - Cherokee By Blood - Page 383</v>
      </c>
    </row>
    <row r="23883" spans="1:14">
      <c r="A23883">
        <f t="shared" si="1239"/>
        <v>23882</v>
      </c>
      <c r="B23883" t="s">
        <v>15</v>
      </c>
      <c r="C23883">
        <f t="shared" si="1237"/>
        <v>383</v>
      </c>
      <c r="L23883" t="s">
        <v>10</v>
      </c>
      <c r="N23883" t="str">
        <f t="shared" si="1238"/>
        <v>Dawes Rolls Full Document - Cherokee By Blood - Page 383</v>
      </c>
    </row>
    <row r="23884" spans="1:14">
      <c r="A23884">
        <f t="shared" si="1239"/>
        <v>23883</v>
      </c>
      <c r="B23884" t="s">
        <v>15</v>
      </c>
      <c r="C23884">
        <f t="shared" si="1237"/>
        <v>383</v>
      </c>
      <c r="L23884" t="s">
        <v>10</v>
      </c>
      <c r="N23884" t="str">
        <f t="shared" si="1238"/>
        <v>Dawes Rolls Full Document - Cherokee By Blood - Page 383</v>
      </c>
    </row>
    <row r="23885" spans="1:14">
      <c r="A23885">
        <f t="shared" si="1239"/>
        <v>23884</v>
      </c>
      <c r="B23885" t="s">
        <v>15</v>
      </c>
      <c r="C23885">
        <f t="shared" si="1237"/>
        <v>383</v>
      </c>
      <c r="L23885" t="s">
        <v>10</v>
      </c>
      <c r="N23885" t="str">
        <f t="shared" si="1238"/>
        <v>Dawes Rolls Full Document - Cherokee By Blood - Page 383</v>
      </c>
    </row>
    <row r="23886" spans="1:14">
      <c r="A23886">
        <f t="shared" si="1239"/>
        <v>23885</v>
      </c>
      <c r="B23886" t="s">
        <v>15</v>
      </c>
      <c r="C23886">
        <f t="shared" si="1237"/>
        <v>383</v>
      </c>
      <c r="L23886" t="s">
        <v>10</v>
      </c>
      <c r="N23886" t="str">
        <f t="shared" si="1238"/>
        <v>Dawes Rolls Full Document - Cherokee By Blood - Page 383</v>
      </c>
    </row>
    <row r="23887" spans="1:14">
      <c r="A23887">
        <f t="shared" si="1239"/>
        <v>23886</v>
      </c>
      <c r="B23887" t="s">
        <v>15</v>
      </c>
      <c r="C23887">
        <f t="shared" si="1237"/>
        <v>383</v>
      </c>
      <c r="L23887" t="s">
        <v>10</v>
      </c>
      <c r="N23887" t="str">
        <f t="shared" si="1238"/>
        <v>Dawes Rolls Full Document - Cherokee By Blood - Page 383</v>
      </c>
    </row>
    <row r="23888" spans="1:14">
      <c r="A23888">
        <f t="shared" si="1239"/>
        <v>23887</v>
      </c>
      <c r="B23888" t="s">
        <v>15</v>
      </c>
      <c r="C23888">
        <f t="shared" si="1237"/>
        <v>383</v>
      </c>
      <c r="L23888" t="s">
        <v>10</v>
      </c>
      <c r="N23888" t="str">
        <f t="shared" si="1238"/>
        <v>Dawes Rolls Full Document - Cherokee By Blood - Page 383</v>
      </c>
    </row>
    <row r="23889" spans="1:14">
      <c r="A23889">
        <f t="shared" si="1239"/>
        <v>23888</v>
      </c>
      <c r="B23889" t="s">
        <v>15</v>
      </c>
      <c r="C23889">
        <f t="shared" si="1237"/>
        <v>383</v>
      </c>
      <c r="L23889" t="s">
        <v>10</v>
      </c>
      <c r="N23889" t="str">
        <f t="shared" si="1238"/>
        <v>Dawes Rolls Full Document - Cherokee By Blood - Page 383</v>
      </c>
    </row>
    <row r="23890" spans="1:14">
      <c r="A23890">
        <f t="shared" si="1239"/>
        <v>23889</v>
      </c>
      <c r="B23890" t="s">
        <v>15</v>
      </c>
      <c r="C23890">
        <f t="shared" si="1237"/>
        <v>383</v>
      </c>
      <c r="L23890" t="s">
        <v>10</v>
      </c>
      <c r="N23890" t="str">
        <f t="shared" si="1238"/>
        <v>Dawes Rolls Full Document - Cherokee By Blood - Page 383</v>
      </c>
    </row>
    <row r="23891" spans="1:14">
      <c r="A23891">
        <f t="shared" si="1239"/>
        <v>23890</v>
      </c>
      <c r="B23891" t="s">
        <v>15</v>
      </c>
      <c r="C23891">
        <f t="shared" si="1237"/>
        <v>383</v>
      </c>
      <c r="L23891" t="s">
        <v>10</v>
      </c>
      <c r="N23891" t="str">
        <f t="shared" si="1238"/>
        <v>Dawes Rolls Full Document - Cherokee By Blood - Page 383</v>
      </c>
    </row>
    <row r="23892" spans="1:14">
      <c r="A23892">
        <f t="shared" si="1239"/>
        <v>23891</v>
      </c>
      <c r="B23892" t="s">
        <v>15</v>
      </c>
      <c r="C23892">
        <f t="shared" si="1237"/>
        <v>383</v>
      </c>
      <c r="L23892" t="s">
        <v>10</v>
      </c>
      <c r="N23892" t="str">
        <f t="shared" si="1238"/>
        <v>Dawes Rolls Full Document - Cherokee By Blood - Page 383</v>
      </c>
    </row>
    <row r="23893" spans="1:14">
      <c r="A23893">
        <f t="shared" si="1239"/>
        <v>23892</v>
      </c>
      <c r="B23893" t="s">
        <v>15</v>
      </c>
      <c r="C23893">
        <f t="shared" si="1237"/>
        <v>383</v>
      </c>
      <c r="L23893" t="s">
        <v>10</v>
      </c>
      <c r="N23893" t="str">
        <f t="shared" si="1238"/>
        <v>Dawes Rolls Full Document - Cherokee By Blood - Page 383</v>
      </c>
    </row>
    <row r="23894" spans="1:14">
      <c r="A23894">
        <f t="shared" si="1239"/>
        <v>23893</v>
      </c>
      <c r="B23894" t="s">
        <v>15</v>
      </c>
      <c r="C23894">
        <f t="shared" si="1237"/>
        <v>383</v>
      </c>
      <c r="L23894" t="s">
        <v>10</v>
      </c>
      <c r="N23894" t="str">
        <f t="shared" si="1238"/>
        <v>Dawes Rolls Full Document - Cherokee By Blood - Page 383</v>
      </c>
    </row>
    <row r="23895" spans="1:14">
      <c r="A23895">
        <f t="shared" si="1239"/>
        <v>23894</v>
      </c>
      <c r="B23895" t="s">
        <v>15</v>
      </c>
      <c r="C23895">
        <f t="shared" si="1237"/>
        <v>383</v>
      </c>
      <c r="L23895" t="s">
        <v>10</v>
      </c>
      <c r="N23895" t="str">
        <f t="shared" si="1238"/>
        <v>Dawes Rolls Full Document - Cherokee By Blood - Page 383</v>
      </c>
    </row>
    <row r="23896" spans="1:14">
      <c r="A23896">
        <f t="shared" si="1239"/>
        <v>23895</v>
      </c>
      <c r="B23896" t="s">
        <v>15</v>
      </c>
      <c r="C23896">
        <f t="shared" si="1237"/>
        <v>383</v>
      </c>
      <c r="L23896" t="s">
        <v>10</v>
      </c>
      <c r="N23896" t="str">
        <f t="shared" si="1238"/>
        <v>Dawes Rolls Full Document - Cherokee By Blood - Page 383</v>
      </c>
    </row>
    <row r="23897" spans="1:14">
      <c r="A23897">
        <f t="shared" si="1239"/>
        <v>23896</v>
      </c>
      <c r="B23897" t="s">
        <v>15</v>
      </c>
      <c r="C23897">
        <f t="shared" si="1237"/>
        <v>383</v>
      </c>
      <c r="L23897" t="s">
        <v>10</v>
      </c>
      <c r="N23897" t="str">
        <f t="shared" si="1238"/>
        <v>Dawes Rolls Full Document - Cherokee By Blood - Page 383</v>
      </c>
    </row>
    <row r="23898" spans="1:14">
      <c r="A23898">
        <f t="shared" si="1239"/>
        <v>23897</v>
      </c>
      <c r="B23898" t="s">
        <v>15</v>
      </c>
      <c r="C23898">
        <f t="shared" si="1237"/>
        <v>383</v>
      </c>
      <c r="L23898" t="s">
        <v>10</v>
      </c>
      <c r="N23898" t="str">
        <f t="shared" si="1238"/>
        <v>Dawes Rolls Full Document - Cherokee By Blood - Page 383</v>
      </c>
    </row>
    <row r="23899" spans="1:14">
      <c r="A23899">
        <f t="shared" si="1239"/>
        <v>23898</v>
      </c>
      <c r="B23899" t="s">
        <v>15</v>
      </c>
      <c r="C23899">
        <f t="shared" si="1237"/>
        <v>383</v>
      </c>
      <c r="L23899" t="s">
        <v>10</v>
      </c>
      <c r="N23899" t="str">
        <f t="shared" si="1238"/>
        <v>Dawes Rolls Full Document - Cherokee By Blood - Page 383</v>
      </c>
    </row>
    <row r="23900" spans="1:14">
      <c r="A23900">
        <f t="shared" si="1239"/>
        <v>23899</v>
      </c>
      <c r="B23900" t="s">
        <v>15</v>
      </c>
      <c r="C23900">
        <f t="shared" si="1237"/>
        <v>383</v>
      </c>
      <c r="L23900" t="s">
        <v>10</v>
      </c>
      <c r="N23900" t="str">
        <f t="shared" si="1238"/>
        <v>Dawes Rolls Full Document - Cherokee By Blood - Page 383</v>
      </c>
    </row>
    <row r="23901" spans="1:14">
      <c r="A23901">
        <f t="shared" si="1239"/>
        <v>23900</v>
      </c>
      <c r="B23901" t="s">
        <v>15</v>
      </c>
      <c r="C23901">
        <f t="shared" si="1237"/>
        <v>383</v>
      </c>
      <c r="L23901" t="s">
        <v>10</v>
      </c>
      <c r="N23901" t="str">
        <f t="shared" si="1238"/>
        <v>Dawes Rolls Full Document - Cherokee By Blood - Page 383</v>
      </c>
    </row>
    <row r="23902" spans="1:14">
      <c r="A23902">
        <f t="shared" si="1239"/>
        <v>23901</v>
      </c>
      <c r="B23902" t="s">
        <v>15</v>
      </c>
      <c r="C23902">
        <f t="shared" si="1237"/>
        <v>383</v>
      </c>
      <c r="L23902" t="s">
        <v>10</v>
      </c>
      <c r="N23902" t="str">
        <f t="shared" si="1238"/>
        <v>Dawes Rolls Full Document - Cherokee By Blood - Page 383</v>
      </c>
    </row>
    <row r="23903" spans="1:14">
      <c r="A23903">
        <f t="shared" si="1239"/>
        <v>23902</v>
      </c>
      <c r="B23903" t="s">
        <v>15</v>
      </c>
      <c r="C23903">
        <f t="shared" si="1237"/>
        <v>383</v>
      </c>
      <c r="L23903" t="s">
        <v>10</v>
      </c>
      <c r="N23903" t="str">
        <f t="shared" si="1238"/>
        <v>Dawes Rolls Full Document - Cherokee By Blood - Page 383</v>
      </c>
    </row>
    <row r="23904" spans="1:14">
      <c r="A23904">
        <f t="shared" si="1239"/>
        <v>23903</v>
      </c>
      <c r="B23904" t="s">
        <v>15</v>
      </c>
      <c r="C23904">
        <f t="shared" si="1237"/>
        <v>383</v>
      </c>
      <c r="L23904" t="s">
        <v>10</v>
      </c>
      <c r="N23904" t="str">
        <f t="shared" si="1238"/>
        <v>Dawes Rolls Full Document - Cherokee By Blood - Page 383</v>
      </c>
    </row>
    <row r="23905" spans="1:14">
      <c r="A23905">
        <f t="shared" si="1239"/>
        <v>23904</v>
      </c>
      <c r="B23905" t="s">
        <v>15</v>
      </c>
      <c r="C23905">
        <f t="shared" si="1237"/>
        <v>383</v>
      </c>
      <c r="L23905" t="s">
        <v>10</v>
      </c>
      <c r="N23905" t="str">
        <f t="shared" si="1238"/>
        <v>Dawes Rolls Full Document - Cherokee By Blood - Page 383</v>
      </c>
    </row>
    <row r="23906" spans="1:14">
      <c r="A23906">
        <f t="shared" si="1239"/>
        <v>23905</v>
      </c>
      <c r="B23906" t="s">
        <v>15</v>
      </c>
      <c r="C23906">
        <f t="shared" si="1237"/>
        <v>383</v>
      </c>
      <c r="L23906" t="s">
        <v>10</v>
      </c>
      <c r="N23906" t="str">
        <f t="shared" si="1238"/>
        <v>Dawes Rolls Full Document - Cherokee By Blood - Page 383</v>
      </c>
    </row>
    <row r="23907" spans="1:14">
      <c r="A23907">
        <f t="shared" si="1239"/>
        <v>23906</v>
      </c>
      <c r="B23907" t="s">
        <v>15</v>
      </c>
      <c r="C23907">
        <f t="shared" si="1237"/>
        <v>383</v>
      </c>
      <c r="L23907" t="s">
        <v>10</v>
      </c>
      <c r="N23907" t="str">
        <f t="shared" si="1238"/>
        <v>Dawes Rolls Full Document - Cherokee By Blood - Page 383</v>
      </c>
    </row>
    <row r="23908" spans="1:14">
      <c r="A23908">
        <f t="shared" si="1239"/>
        <v>23907</v>
      </c>
      <c r="B23908" t="s">
        <v>15</v>
      </c>
      <c r="C23908">
        <f t="shared" si="1237"/>
        <v>383</v>
      </c>
      <c r="L23908" t="s">
        <v>10</v>
      </c>
      <c r="N23908" t="str">
        <f t="shared" si="1238"/>
        <v>Dawes Rolls Full Document - Cherokee By Blood - Page 383</v>
      </c>
    </row>
    <row r="23909" spans="1:14">
      <c r="A23909">
        <f t="shared" si="1239"/>
        <v>23908</v>
      </c>
      <c r="B23909" t="s">
        <v>15</v>
      </c>
      <c r="C23909">
        <f t="shared" si="1237"/>
        <v>383</v>
      </c>
      <c r="L23909" t="s">
        <v>10</v>
      </c>
      <c r="N23909" t="str">
        <f t="shared" si="1238"/>
        <v>Dawes Rolls Full Document - Cherokee By Blood - Page 383</v>
      </c>
    </row>
    <row r="23910" spans="1:14">
      <c r="A23910">
        <f t="shared" si="1239"/>
        <v>23909</v>
      </c>
      <c r="B23910" t="s">
        <v>15</v>
      </c>
      <c r="C23910">
        <f t="shared" si="1237"/>
        <v>383</v>
      </c>
      <c r="L23910" t="s">
        <v>10</v>
      </c>
      <c r="N23910" t="str">
        <f t="shared" si="1238"/>
        <v>Dawes Rolls Full Document - Cherokee By Blood - Page 383</v>
      </c>
    </row>
    <row r="23911" spans="1:14">
      <c r="A23911">
        <f t="shared" si="1239"/>
        <v>23910</v>
      </c>
      <c r="B23911" t="s">
        <v>15</v>
      </c>
      <c r="C23911">
        <f t="shared" si="1237"/>
        <v>383</v>
      </c>
      <c r="L23911" t="s">
        <v>10</v>
      </c>
      <c r="N23911" t="str">
        <f t="shared" si="1238"/>
        <v>Dawes Rolls Full Document - Cherokee By Blood - Page 383</v>
      </c>
    </row>
    <row r="23912" spans="1:14">
      <c r="A23912">
        <f t="shared" si="1239"/>
        <v>23911</v>
      </c>
      <c r="B23912" t="s">
        <v>15</v>
      </c>
      <c r="C23912">
        <f t="shared" si="1237"/>
        <v>383</v>
      </c>
      <c r="L23912" t="s">
        <v>10</v>
      </c>
      <c r="N23912" t="str">
        <f t="shared" si="1238"/>
        <v>Dawes Rolls Full Document - Cherokee By Blood - Page 383</v>
      </c>
    </row>
    <row r="23913" spans="1:14">
      <c r="A23913">
        <f t="shared" si="1239"/>
        <v>23912</v>
      </c>
      <c r="B23913" t="s">
        <v>15</v>
      </c>
      <c r="C23913">
        <f t="shared" si="1237"/>
        <v>383</v>
      </c>
      <c r="L23913" t="s">
        <v>10</v>
      </c>
      <c r="N23913" t="str">
        <f t="shared" si="1238"/>
        <v>Dawes Rolls Full Document - Cherokee By Blood - Page 383</v>
      </c>
    </row>
    <row r="23914" spans="1:14">
      <c r="A23914">
        <f t="shared" si="1239"/>
        <v>23913</v>
      </c>
      <c r="B23914" t="s">
        <v>15</v>
      </c>
      <c r="C23914">
        <f t="shared" si="1237"/>
        <v>383</v>
      </c>
      <c r="L23914" t="s">
        <v>10</v>
      </c>
      <c r="N23914" t="str">
        <f t="shared" si="1238"/>
        <v>Dawes Rolls Full Document - Cherokee By Blood - Page 383</v>
      </c>
    </row>
    <row r="23915" spans="1:14">
      <c r="A23915">
        <f t="shared" si="1239"/>
        <v>23914</v>
      </c>
      <c r="B23915" t="s">
        <v>15</v>
      </c>
      <c r="C23915">
        <f t="shared" si="1237"/>
        <v>383</v>
      </c>
      <c r="L23915" t="s">
        <v>10</v>
      </c>
      <c r="N23915" t="str">
        <f t="shared" si="1238"/>
        <v>Dawes Rolls Full Document - Cherokee By Blood - Page 383</v>
      </c>
    </row>
    <row r="23916" spans="1:14">
      <c r="A23916">
        <f t="shared" si="1239"/>
        <v>23915</v>
      </c>
      <c r="B23916" t="s">
        <v>15</v>
      </c>
      <c r="C23916">
        <f t="shared" si="1237"/>
        <v>383</v>
      </c>
      <c r="L23916" t="s">
        <v>10</v>
      </c>
      <c r="N23916" t="str">
        <f t="shared" si="1238"/>
        <v>Dawes Rolls Full Document - Cherokee By Blood - Page 383</v>
      </c>
    </row>
    <row r="23917" spans="1:14">
      <c r="A23917">
        <f t="shared" si="1239"/>
        <v>23916</v>
      </c>
      <c r="B23917" t="s">
        <v>15</v>
      </c>
      <c r="C23917">
        <f t="shared" si="1237"/>
        <v>383</v>
      </c>
      <c r="L23917" t="s">
        <v>10</v>
      </c>
      <c r="N23917" t="str">
        <f t="shared" si="1238"/>
        <v>Dawes Rolls Full Document - Cherokee By Blood - Page 383</v>
      </c>
    </row>
    <row r="23918" spans="1:14">
      <c r="A23918">
        <f t="shared" si="1239"/>
        <v>23917</v>
      </c>
      <c r="B23918" t="s">
        <v>15</v>
      </c>
      <c r="C23918">
        <f t="shared" si="1237"/>
        <v>383</v>
      </c>
      <c r="L23918" t="s">
        <v>10</v>
      </c>
      <c r="N23918" t="str">
        <f t="shared" si="1238"/>
        <v>Dawes Rolls Full Document - Cherokee By Blood - Page 383</v>
      </c>
    </row>
    <row r="23919" spans="1:14">
      <c r="A23919">
        <f t="shared" si="1239"/>
        <v>23918</v>
      </c>
      <c r="B23919" t="s">
        <v>15</v>
      </c>
      <c r="C23919">
        <f t="shared" si="1237"/>
        <v>383</v>
      </c>
      <c r="L23919" t="s">
        <v>10</v>
      </c>
      <c r="N23919" t="str">
        <f t="shared" si="1238"/>
        <v>Dawes Rolls Full Document - Cherokee By Blood - Page 383</v>
      </c>
    </row>
    <row r="23920" spans="1:14">
      <c r="A23920">
        <f t="shared" si="1239"/>
        <v>23919</v>
      </c>
      <c r="B23920" t="s">
        <v>15</v>
      </c>
      <c r="C23920">
        <f t="shared" si="1237"/>
        <v>383</v>
      </c>
      <c r="L23920" t="s">
        <v>10</v>
      </c>
      <c r="N23920" t="str">
        <f t="shared" si="1238"/>
        <v>Dawes Rolls Full Document - Cherokee By Blood - Page 383</v>
      </c>
    </row>
    <row r="23921" spans="1:14">
      <c r="A23921">
        <f t="shared" si="1239"/>
        <v>23920</v>
      </c>
      <c r="B23921" t="s">
        <v>15</v>
      </c>
      <c r="C23921">
        <f t="shared" si="1237"/>
        <v>383</v>
      </c>
      <c r="L23921" t="s">
        <v>10</v>
      </c>
      <c r="N23921" t="str">
        <f t="shared" si="1238"/>
        <v>Dawes Rolls Full Document - Cherokee By Blood - Page 383</v>
      </c>
    </row>
    <row r="23922" spans="1:14">
      <c r="A23922">
        <f t="shared" si="1239"/>
        <v>23921</v>
      </c>
      <c r="B23922" t="s">
        <v>15</v>
      </c>
      <c r="C23922">
        <f t="shared" si="1237"/>
        <v>383</v>
      </c>
      <c r="L23922" t="s">
        <v>10</v>
      </c>
      <c r="N23922" t="str">
        <f t="shared" si="1238"/>
        <v>Dawes Rolls Full Document - Cherokee By Blood - Page 383</v>
      </c>
    </row>
    <row r="23923" spans="1:14">
      <c r="A23923">
        <f t="shared" si="1239"/>
        <v>23922</v>
      </c>
      <c r="B23923" t="s">
        <v>15</v>
      </c>
      <c r="C23923">
        <f t="shared" si="1237"/>
        <v>383</v>
      </c>
      <c r="L23923" t="s">
        <v>10</v>
      </c>
      <c r="N23923" t="str">
        <f t="shared" si="1238"/>
        <v>Dawes Rolls Full Document - Cherokee By Blood - Page 383</v>
      </c>
    </row>
    <row r="23924" spans="1:14">
      <c r="A23924">
        <f t="shared" si="1239"/>
        <v>23923</v>
      </c>
      <c r="B23924" t="s">
        <v>15</v>
      </c>
      <c r="C23924">
        <f t="shared" si="1237"/>
        <v>383</v>
      </c>
      <c r="L23924" t="s">
        <v>10</v>
      </c>
      <c r="N23924" t="str">
        <f t="shared" si="1238"/>
        <v>Dawes Rolls Full Document - Cherokee By Blood - Page 383</v>
      </c>
    </row>
    <row r="23925" spans="1:14">
      <c r="A23925">
        <f t="shared" si="1239"/>
        <v>23924</v>
      </c>
      <c r="B23925" t="s">
        <v>15</v>
      </c>
      <c r="C23925">
        <f t="shared" si="1237"/>
        <v>383</v>
      </c>
      <c r="L23925" t="s">
        <v>10</v>
      </c>
      <c r="N23925" t="str">
        <f t="shared" si="1238"/>
        <v>Dawes Rolls Full Document - Cherokee By Blood - Page 383</v>
      </c>
    </row>
    <row r="23926" spans="1:14">
      <c r="A23926">
        <f t="shared" si="1239"/>
        <v>23925</v>
      </c>
      <c r="B23926" t="s">
        <v>15</v>
      </c>
      <c r="C23926">
        <f t="shared" si="1237"/>
        <v>383</v>
      </c>
      <c r="L23926" t="s">
        <v>10</v>
      </c>
      <c r="N23926" t="str">
        <f t="shared" si="1238"/>
        <v>Dawes Rolls Full Document - Cherokee By Blood - Page 383</v>
      </c>
    </row>
    <row r="23927" spans="1:14">
      <c r="A23927">
        <f t="shared" si="1239"/>
        <v>23926</v>
      </c>
      <c r="B23927" t="s">
        <v>15</v>
      </c>
      <c r="C23927">
        <f t="shared" si="1237"/>
        <v>383</v>
      </c>
      <c r="L23927" t="s">
        <v>10</v>
      </c>
      <c r="N23927" t="str">
        <f t="shared" si="1238"/>
        <v>Dawes Rolls Full Document - Cherokee By Blood - Page 383</v>
      </c>
    </row>
    <row r="23928" spans="1:14">
      <c r="A23928">
        <f t="shared" si="1239"/>
        <v>23927</v>
      </c>
      <c r="B23928" t="s">
        <v>15</v>
      </c>
      <c r="C23928">
        <f t="shared" si="1237"/>
        <v>383</v>
      </c>
      <c r="L23928" t="s">
        <v>10</v>
      </c>
      <c r="N23928" t="str">
        <f t="shared" si="1238"/>
        <v>Dawes Rolls Full Document - Cherokee By Blood - Page 383</v>
      </c>
    </row>
    <row r="23929" spans="1:14">
      <c r="A23929">
        <f t="shared" si="1239"/>
        <v>23928</v>
      </c>
      <c r="B23929" t="s">
        <v>15</v>
      </c>
      <c r="C23929">
        <f t="shared" si="1237"/>
        <v>383</v>
      </c>
      <c r="L23929" t="s">
        <v>10</v>
      </c>
      <c r="N23929" t="str">
        <f t="shared" si="1238"/>
        <v>Dawes Rolls Full Document - Cherokee By Blood - Page 383</v>
      </c>
    </row>
    <row r="23930" spans="1:14">
      <c r="A23930">
        <f t="shared" si="1239"/>
        <v>23929</v>
      </c>
      <c r="B23930" t="s">
        <v>15</v>
      </c>
      <c r="C23930">
        <f t="shared" si="1237"/>
        <v>383</v>
      </c>
      <c r="L23930" t="s">
        <v>10</v>
      </c>
      <c r="N23930" t="str">
        <f t="shared" si="1238"/>
        <v>Dawes Rolls Full Document - Cherokee By Blood - Page 383</v>
      </c>
    </row>
    <row r="23931" spans="1:14">
      <c r="A23931">
        <f t="shared" si="1239"/>
        <v>23930</v>
      </c>
      <c r="B23931" t="s">
        <v>15</v>
      </c>
      <c r="C23931">
        <f t="shared" si="1237"/>
        <v>383</v>
      </c>
      <c r="L23931" t="s">
        <v>10</v>
      </c>
      <c r="N23931" t="str">
        <f t="shared" si="1238"/>
        <v>Dawes Rolls Full Document - Cherokee By Blood - Page 383</v>
      </c>
    </row>
    <row r="23932" spans="1:14">
      <c r="A23932">
        <f t="shared" si="1239"/>
        <v>23931</v>
      </c>
      <c r="B23932" t="s">
        <v>15</v>
      </c>
      <c r="C23932">
        <f t="shared" si="1237"/>
        <v>383</v>
      </c>
      <c r="L23932" t="s">
        <v>10</v>
      </c>
      <c r="N23932" t="str">
        <f t="shared" si="1238"/>
        <v>Dawes Rolls Full Document - Cherokee By Blood - Page 383</v>
      </c>
    </row>
    <row r="23933" spans="1:14">
      <c r="A23933">
        <f t="shared" si="1239"/>
        <v>23932</v>
      </c>
      <c r="B23933" t="s">
        <v>15</v>
      </c>
      <c r="C23933">
        <f t="shared" si="1237"/>
        <v>383</v>
      </c>
      <c r="L23933" t="s">
        <v>10</v>
      </c>
      <c r="N23933" t="str">
        <f t="shared" si="1238"/>
        <v>Dawes Rolls Full Document - Cherokee By Blood - Page 383</v>
      </c>
    </row>
    <row r="23934" spans="1:14">
      <c r="A23934">
        <f t="shared" si="1239"/>
        <v>23933</v>
      </c>
      <c r="B23934" t="s">
        <v>15</v>
      </c>
      <c r="C23934">
        <f t="shared" si="1237"/>
        <v>383</v>
      </c>
      <c r="L23934" t="s">
        <v>10</v>
      </c>
      <c r="N23934" t="str">
        <f t="shared" si="1238"/>
        <v>Dawes Rolls Full Document - Cherokee By Blood - Page 383</v>
      </c>
    </row>
    <row r="23935" spans="1:14">
      <c r="A23935">
        <f t="shared" si="1239"/>
        <v>23934</v>
      </c>
      <c r="B23935" t="s">
        <v>15</v>
      </c>
      <c r="C23935">
        <f t="shared" si="1237"/>
        <v>383</v>
      </c>
      <c r="L23935" t="s">
        <v>10</v>
      </c>
      <c r="N23935" t="str">
        <f t="shared" si="1238"/>
        <v>Dawes Rolls Full Document - Cherokee By Blood - Page 383</v>
      </c>
    </row>
    <row r="23936" spans="1:14">
      <c r="A23936">
        <f t="shared" si="1239"/>
        <v>23935</v>
      </c>
      <c r="B23936" t="s">
        <v>15</v>
      </c>
      <c r="C23936">
        <f t="shared" si="1237"/>
        <v>383</v>
      </c>
      <c r="L23936" t="s">
        <v>10</v>
      </c>
      <c r="N23936" t="str">
        <f t="shared" si="1238"/>
        <v>Dawes Rolls Full Document - Cherokee By Blood - Page 383</v>
      </c>
    </row>
    <row r="23937" spans="1:14">
      <c r="A23937">
        <f t="shared" si="1239"/>
        <v>23936</v>
      </c>
      <c r="B23937" t="s">
        <v>15</v>
      </c>
      <c r="C23937">
        <f t="shared" si="1237"/>
        <v>383</v>
      </c>
      <c r="L23937" t="s">
        <v>10</v>
      </c>
      <c r="N23937" t="str">
        <f t="shared" si="1238"/>
        <v>Dawes Rolls Full Document - Cherokee By Blood - Page 383</v>
      </c>
    </row>
    <row r="23938" spans="1:14">
      <c r="A23938">
        <f t="shared" si="1239"/>
        <v>23937</v>
      </c>
      <c r="B23938" t="s">
        <v>15</v>
      </c>
      <c r="C23938">
        <f t="shared" ref="C23938:C23974" si="1240">C23937</f>
        <v>383</v>
      </c>
      <c r="L23938" t="s">
        <v>10</v>
      </c>
      <c r="N23938" t="str">
        <f t="shared" ref="N23938:N23974" si="1241">N23937</f>
        <v>Dawes Rolls Full Document - Cherokee By Blood - Page 383</v>
      </c>
    </row>
    <row r="23939" spans="1:14">
      <c r="A23939">
        <f t="shared" si="1239"/>
        <v>23938</v>
      </c>
      <c r="B23939" t="s">
        <v>15</v>
      </c>
      <c r="C23939">
        <f t="shared" si="1240"/>
        <v>383</v>
      </c>
      <c r="L23939" t="s">
        <v>10</v>
      </c>
      <c r="N23939" t="str">
        <f t="shared" si="1241"/>
        <v>Dawes Rolls Full Document - Cherokee By Blood - Page 383</v>
      </c>
    </row>
    <row r="23940" spans="1:14">
      <c r="A23940">
        <f t="shared" ref="A23940:A24003" si="1242">A23939+1</f>
        <v>23939</v>
      </c>
      <c r="B23940" t="s">
        <v>15</v>
      </c>
      <c r="C23940">
        <f t="shared" si="1240"/>
        <v>383</v>
      </c>
      <c r="L23940" t="s">
        <v>10</v>
      </c>
      <c r="N23940" t="str">
        <f t="shared" si="1241"/>
        <v>Dawes Rolls Full Document - Cherokee By Blood - Page 383</v>
      </c>
    </row>
    <row r="23941" spans="1:14">
      <c r="A23941">
        <f t="shared" si="1242"/>
        <v>23940</v>
      </c>
      <c r="B23941" t="s">
        <v>15</v>
      </c>
      <c r="C23941">
        <f t="shared" si="1240"/>
        <v>383</v>
      </c>
      <c r="L23941" t="s">
        <v>10</v>
      </c>
      <c r="N23941" t="str">
        <f t="shared" si="1241"/>
        <v>Dawes Rolls Full Document - Cherokee By Blood - Page 383</v>
      </c>
    </row>
    <row r="23942" spans="1:14">
      <c r="A23942">
        <f t="shared" si="1242"/>
        <v>23941</v>
      </c>
      <c r="B23942" t="s">
        <v>15</v>
      </c>
      <c r="C23942">
        <f t="shared" si="1240"/>
        <v>383</v>
      </c>
      <c r="L23942" t="s">
        <v>10</v>
      </c>
      <c r="N23942" t="str">
        <f t="shared" si="1241"/>
        <v>Dawes Rolls Full Document - Cherokee By Blood - Page 383</v>
      </c>
    </row>
    <row r="23943" spans="1:14">
      <c r="A23943">
        <f t="shared" si="1242"/>
        <v>23942</v>
      </c>
      <c r="B23943" t="s">
        <v>15</v>
      </c>
      <c r="C23943">
        <f t="shared" si="1240"/>
        <v>383</v>
      </c>
      <c r="L23943" t="s">
        <v>10</v>
      </c>
      <c r="N23943" t="str">
        <f t="shared" si="1241"/>
        <v>Dawes Rolls Full Document - Cherokee By Blood - Page 383</v>
      </c>
    </row>
    <row r="23944" spans="1:14">
      <c r="A23944">
        <f t="shared" si="1242"/>
        <v>23943</v>
      </c>
      <c r="B23944" t="s">
        <v>15</v>
      </c>
      <c r="C23944">
        <f t="shared" si="1240"/>
        <v>383</v>
      </c>
      <c r="L23944" t="s">
        <v>10</v>
      </c>
      <c r="N23944" t="str">
        <f t="shared" si="1241"/>
        <v>Dawes Rolls Full Document - Cherokee By Blood - Page 383</v>
      </c>
    </row>
    <row r="23945" spans="1:14">
      <c r="A23945">
        <f t="shared" si="1242"/>
        <v>23944</v>
      </c>
      <c r="B23945" t="s">
        <v>15</v>
      </c>
      <c r="C23945">
        <f t="shared" si="1240"/>
        <v>383</v>
      </c>
      <c r="L23945" t="s">
        <v>10</v>
      </c>
      <c r="N23945" t="str">
        <f t="shared" si="1241"/>
        <v>Dawes Rolls Full Document - Cherokee By Blood - Page 383</v>
      </c>
    </row>
    <row r="23946" spans="1:14">
      <c r="A23946">
        <f t="shared" si="1242"/>
        <v>23945</v>
      </c>
      <c r="B23946" t="s">
        <v>15</v>
      </c>
      <c r="C23946">
        <f t="shared" si="1240"/>
        <v>383</v>
      </c>
      <c r="L23946" t="s">
        <v>10</v>
      </c>
      <c r="N23946" t="str">
        <f t="shared" si="1241"/>
        <v>Dawes Rolls Full Document - Cherokee By Blood - Page 383</v>
      </c>
    </row>
    <row r="23947" spans="1:14">
      <c r="A23947">
        <f t="shared" si="1242"/>
        <v>23946</v>
      </c>
      <c r="B23947" t="s">
        <v>15</v>
      </c>
      <c r="C23947">
        <f t="shared" si="1240"/>
        <v>383</v>
      </c>
      <c r="L23947" t="s">
        <v>10</v>
      </c>
      <c r="N23947" t="str">
        <f t="shared" si="1241"/>
        <v>Dawes Rolls Full Document - Cherokee By Blood - Page 383</v>
      </c>
    </row>
    <row r="23948" spans="1:14">
      <c r="A23948">
        <f t="shared" si="1242"/>
        <v>23947</v>
      </c>
      <c r="B23948" t="s">
        <v>15</v>
      </c>
      <c r="C23948">
        <f t="shared" si="1240"/>
        <v>383</v>
      </c>
      <c r="L23948" t="s">
        <v>10</v>
      </c>
      <c r="N23948" t="str">
        <f t="shared" si="1241"/>
        <v>Dawes Rolls Full Document - Cherokee By Blood - Page 383</v>
      </c>
    </row>
    <row r="23949" spans="1:14">
      <c r="A23949">
        <f t="shared" si="1242"/>
        <v>23948</v>
      </c>
      <c r="B23949" t="s">
        <v>15</v>
      </c>
      <c r="C23949">
        <f t="shared" si="1240"/>
        <v>383</v>
      </c>
      <c r="L23949" t="s">
        <v>10</v>
      </c>
      <c r="N23949" t="str">
        <f t="shared" si="1241"/>
        <v>Dawes Rolls Full Document - Cherokee By Blood - Page 383</v>
      </c>
    </row>
    <row r="23950" spans="1:14">
      <c r="A23950">
        <f t="shared" si="1242"/>
        <v>23949</v>
      </c>
      <c r="B23950" t="s">
        <v>15</v>
      </c>
      <c r="C23950">
        <f t="shared" si="1240"/>
        <v>383</v>
      </c>
      <c r="L23950" t="s">
        <v>10</v>
      </c>
      <c r="N23950" t="str">
        <f t="shared" si="1241"/>
        <v>Dawes Rolls Full Document - Cherokee By Blood - Page 383</v>
      </c>
    </row>
    <row r="23951" spans="1:14">
      <c r="A23951">
        <f t="shared" si="1242"/>
        <v>23950</v>
      </c>
      <c r="B23951" t="s">
        <v>15</v>
      </c>
      <c r="C23951">
        <f t="shared" si="1240"/>
        <v>383</v>
      </c>
      <c r="L23951" t="s">
        <v>10</v>
      </c>
      <c r="N23951" t="str">
        <f t="shared" si="1241"/>
        <v>Dawes Rolls Full Document - Cherokee By Blood - Page 383</v>
      </c>
    </row>
    <row r="23952" spans="1:14">
      <c r="A23952">
        <f t="shared" si="1242"/>
        <v>23951</v>
      </c>
      <c r="B23952" t="s">
        <v>15</v>
      </c>
      <c r="C23952">
        <f t="shared" si="1240"/>
        <v>383</v>
      </c>
      <c r="L23952" t="s">
        <v>10</v>
      </c>
      <c r="N23952" t="str">
        <f t="shared" si="1241"/>
        <v>Dawes Rolls Full Document - Cherokee By Blood - Page 383</v>
      </c>
    </row>
    <row r="23953" spans="1:14">
      <c r="A23953">
        <f t="shared" si="1242"/>
        <v>23952</v>
      </c>
      <c r="B23953" t="s">
        <v>15</v>
      </c>
      <c r="C23953">
        <f t="shared" si="1240"/>
        <v>383</v>
      </c>
      <c r="L23953" t="s">
        <v>10</v>
      </c>
      <c r="N23953" t="str">
        <f t="shared" si="1241"/>
        <v>Dawes Rolls Full Document - Cherokee By Blood - Page 383</v>
      </c>
    </row>
    <row r="23954" spans="1:14">
      <c r="A23954">
        <f t="shared" si="1242"/>
        <v>23953</v>
      </c>
      <c r="B23954" t="s">
        <v>15</v>
      </c>
      <c r="C23954">
        <f t="shared" si="1240"/>
        <v>383</v>
      </c>
      <c r="L23954" t="s">
        <v>10</v>
      </c>
      <c r="N23954" t="str">
        <f t="shared" si="1241"/>
        <v>Dawes Rolls Full Document - Cherokee By Blood - Page 383</v>
      </c>
    </row>
    <row r="23955" spans="1:14">
      <c r="A23955">
        <f t="shared" si="1242"/>
        <v>23954</v>
      </c>
      <c r="B23955" t="s">
        <v>15</v>
      </c>
      <c r="C23955">
        <f t="shared" si="1240"/>
        <v>383</v>
      </c>
      <c r="L23955" t="s">
        <v>10</v>
      </c>
      <c r="N23955" t="str">
        <f t="shared" si="1241"/>
        <v>Dawes Rolls Full Document - Cherokee By Blood - Page 383</v>
      </c>
    </row>
    <row r="23956" spans="1:14">
      <c r="A23956">
        <f t="shared" si="1242"/>
        <v>23955</v>
      </c>
      <c r="B23956" t="s">
        <v>15</v>
      </c>
      <c r="C23956">
        <f t="shared" si="1240"/>
        <v>383</v>
      </c>
      <c r="L23956" t="s">
        <v>10</v>
      </c>
      <c r="N23956" t="str">
        <f t="shared" si="1241"/>
        <v>Dawes Rolls Full Document - Cherokee By Blood - Page 383</v>
      </c>
    </row>
    <row r="23957" spans="1:14">
      <c r="A23957">
        <f t="shared" si="1242"/>
        <v>23956</v>
      </c>
      <c r="B23957" t="s">
        <v>15</v>
      </c>
      <c r="C23957">
        <f t="shared" si="1240"/>
        <v>383</v>
      </c>
      <c r="L23957" t="s">
        <v>10</v>
      </c>
      <c r="N23957" t="str">
        <f t="shared" si="1241"/>
        <v>Dawes Rolls Full Document - Cherokee By Blood - Page 383</v>
      </c>
    </row>
    <row r="23958" spans="1:14">
      <c r="A23958">
        <f t="shared" si="1242"/>
        <v>23957</v>
      </c>
      <c r="B23958" t="s">
        <v>15</v>
      </c>
      <c r="C23958">
        <f t="shared" si="1240"/>
        <v>383</v>
      </c>
      <c r="L23958" t="s">
        <v>10</v>
      </c>
      <c r="N23958" t="str">
        <f t="shared" si="1241"/>
        <v>Dawes Rolls Full Document - Cherokee By Blood - Page 383</v>
      </c>
    </row>
    <row r="23959" spans="1:14">
      <c r="A23959">
        <f t="shared" si="1242"/>
        <v>23958</v>
      </c>
      <c r="B23959" t="s">
        <v>15</v>
      </c>
      <c r="C23959">
        <f t="shared" si="1240"/>
        <v>383</v>
      </c>
      <c r="L23959" t="s">
        <v>10</v>
      </c>
      <c r="N23959" t="str">
        <f t="shared" si="1241"/>
        <v>Dawes Rolls Full Document - Cherokee By Blood - Page 383</v>
      </c>
    </row>
    <row r="23960" spans="1:14">
      <c r="A23960">
        <f t="shared" si="1242"/>
        <v>23959</v>
      </c>
      <c r="B23960" t="s">
        <v>15</v>
      </c>
      <c r="C23960">
        <f t="shared" si="1240"/>
        <v>383</v>
      </c>
      <c r="L23960" t="s">
        <v>10</v>
      </c>
      <c r="N23960" t="str">
        <f t="shared" si="1241"/>
        <v>Dawes Rolls Full Document - Cherokee By Blood - Page 383</v>
      </c>
    </row>
    <row r="23961" spans="1:14">
      <c r="A23961">
        <f t="shared" si="1242"/>
        <v>23960</v>
      </c>
      <c r="B23961" t="s">
        <v>15</v>
      </c>
      <c r="C23961">
        <f t="shared" si="1240"/>
        <v>383</v>
      </c>
      <c r="L23961" t="s">
        <v>10</v>
      </c>
      <c r="N23961" t="str">
        <f t="shared" si="1241"/>
        <v>Dawes Rolls Full Document - Cherokee By Blood - Page 383</v>
      </c>
    </row>
    <row r="23962" spans="1:14">
      <c r="A23962">
        <f t="shared" si="1242"/>
        <v>23961</v>
      </c>
      <c r="B23962" t="s">
        <v>15</v>
      </c>
      <c r="C23962">
        <f t="shared" si="1240"/>
        <v>383</v>
      </c>
      <c r="L23962" t="s">
        <v>10</v>
      </c>
      <c r="N23962" t="str">
        <f t="shared" si="1241"/>
        <v>Dawes Rolls Full Document - Cherokee By Blood - Page 383</v>
      </c>
    </row>
    <row r="23963" spans="1:14">
      <c r="A23963">
        <f t="shared" si="1242"/>
        <v>23962</v>
      </c>
      <c r="B23963" t="s">
        <v>15</v>
      </c>
      <c r="C23963">
        <f t="shared" si="1240"/>
        <v>383</v>
      </c>
      <c r="L23963" t="s">
        <v>10</v>
      </c>
      <c r="N23963" t="str">
        <f t="shared" si="1241"/>
        <v>Dawes Rolls Full Document - Cherokee By Blood - Page 383</v>
      </c>
    </row>
    <row r="23964" spans="1:14">
      <c r="A23964">
        <f t="shared" si="1242"/>
        <v>23963</v>
      </c>
      <c r="B23964" t="s">
        <v>15</v>
      </c>
      <c r="C23964">
        <f t="shared" si="1240"/>
        <v>383</v>
      </c>
      <c r="L23964" t="s">
        <v>10</v>
      </c>
      <c r="N23964" t="str">
        <f t="shared" si="1241"/>
        <v>Dawes Rolls Full Document - Cherokee By Blood - Page 383</v>
      </c>
    </row>
    <row r="23965" spans="1:14">
      <c r="A23965">
        <f t="shared" si="1242"/>
        <v>23964</v>
      </c>
      <c r="B23965" t="s">
        <v>15</v>
      </c>
      <c r="C23965">
        <f t="shared" si="1240"/>
        <v>383</v>
      </c>
      <c r="L23965" t="s">
        <v>10</v>
      </c>
      <c r="N23965" t="str">
        <f t="shared" si="1241"/>
        <v>Dawes Rolls Full Document - Cherokee By Blood - Page 383</v>
      </c>
    </row>
    <row r="23966" spans="1:14">
      <c r="A23966">
        <f t="shared" si="1242"/>
        <v>23965</v>
      </c>
      <c r="B23966" t="s">
        <v>15</v>
      </c>
      <c r="C23966">
        <f t="shared" si="1240"/>
        <v>383</v>
      </c>
      <c r="L23966" t="s">
        <v>10</v>
      </c>
      <c r="N23966" t="str">
        <f t="shared" si="1241"/>
        <v>Dawes Rolls Full Document - Cherokee By Blood - Page 383</v>
      </c>
    </row>
    <row r="23967" spans="1:14">
      <c r="A23967">
        <f t="shared" si="1242"/>
        <v>23966</v>
      </c>
      <c r="B23967" t="s">
        <v>15</v>
      </c>
      <c r="C23967">
        <f t="shared" si="1240"/>
        <v>383</v>
      </c>
      <c r="L23967" t="s">
        <v>10</v>
      </c>
      <c r="N23967" t="str">
        <f t="shared" si="1241"/>
        <v>Dawes Rolls Full Document - Cherokee By Blood - Page 383</v>
      </c>
    </row>
    <row r="23968" spans="1:14">
      <c r="A23968">
        <f t="shared" si="1242"/>
        <v>23967</v>
      </c>
      <c r="B23968" t="s">
        <v>15</v>
      </c>
      <c r="C23968">
        <f t="shared" si="1240"/>
        <v>383</v>
      </c>
      <c r="L23968" t="s">
        <v>10</v>
      </c>
      <c r="N23968" t="str">
        <f t="shared" si="1241"/>
        <v>Dawes Rolls Full Document - Cherokee By Blood - Page 383</v>
      </c>
    </row>
    <row r="23969" spans="1:14">
      <c r="A23969">
        <f t="shared" si="1242"/>
        <v>23968</v>
      </c>
      <c r="B23969" t="s">
        <v>15</v>
      </c>
      <c r="C23969">
        <f t="shared" si="1240"/>
        <v>383</v>
      </c>
      <c r="L23969" t="s">
        <v>10</v>
      </c>
      <c r="N23969" t="str">
        <f t="shared" si="1241"/>
        <v>Dawes Rolls Full Document - Cherokee By Blood - Page 383</v>
      </c>
    </row>
    <row r="23970" spans="1:14">
      <c r="A23970">
        <f t="shared" si="1242"/>
        <v>23969</v>
      </c>
      <c r="B23970" t="s">
        <v>15</v>
      </c>
      <c r="C23970">
        <f t="shared" si="1240"/>
        <v>383</v>
      </c>
      <c r="L23970" t="s">
        <v>10</v>
      </c>
      <c r="N23970" t="str">
        <f t="shared" si="1241"/>
        <v>Dawes Rolls Full Document - Cherokee By Blood - Page 383</v>
      </c>
    </row>
    <row r="23971" spans="1:14">
      <c r="A23971">
        <f t="shared" si="1242"/>
        <v>23970</v>
      </c>
      <c r="B23971" t="s">
        <v>15</v>
      </c>
      <c r="C23971">
        <f t="shared" si="1240"/>
        <v>383</v>
      </c>
      <c r="L23971" t="s">
        <v>10</v>
      </c>
      <c r="N23971" t="str">
        <f t="shared" si="1241"/>
        <v>Dawes Rolls Full Document - Cherokee By Blood - Page 383</v>
      </c>
    </row>
    <row r="23972" spans="1:14">
      <c r="A23972">
        <f t="shared" si="1242"/>
        <v>23971</v>
      </c>
      <c r="B23972" t="s">
        <v>15</v>
      </c>
      <c r="C23972">
        <f t="shared" si="1240"/>
        <v>383</v>
      </c>
      <c r="L23972" t="s">
        <v>10</v>
      </c>
      <c r="N23972" t="str">
        <f t="shared" si="1241"/>
        <v>Dawes Rolls Full Document - Cherokee By Blood - Page 383</v>
      </c>
    </row>
    <row r="23973" spans="1:14">
      <c r="A23973">
        <f t="shared" si="1242"/>
        <v>23972</v>
      </c>
      <c r="B23973" t="s">
        <v>15</v>
      </c>
      <c r="C23973">
        <f t="shared" si="1240"/>
        <v>383</v>
      </c>
      <c r="L23973" t="s">
        <v>10</v>
      </c>
      <c r="N23973" t="str">
        <f t="shared" si="1241"/>
        <v>Dawes Rolls Full Document - Cherokee By Blood - Page 383</v>
      </c>
    </row>
    <row r="23974" spans="1:14">
      <c r="A23974">
        <f t="shared" si="1242"/>
        <v>23973</v>
      </c>
      <c r="B23974" t="s">
        <v>15</v>
      </c>
      <c r="C23974">
        <f t="shared" si="1240"/>
        <v>383</v>
      </c>
      <c r="L23974" t="s">
        <v>10</v>
      </c>
      <c r="N23974" t="str">
        <f t="shared" si="1241"/>
        <v>Dawes Rolls Full Document - Cherokee By Blood - Page 383</v>
      </c>
    </row>
    <row r="23975" spans="1:14">
      <c r="A23975">
        <f t="shared" si="1242"/>
        <v>23974</v>
      </c>
      <c r="B23975" t="s">
        <v>15</v>
      </c>
      <c r="C23975">
        <v>384</v>
      </c>
      <c r="L23975" t="s">
        <v>10</v>
      </c>
      <c r="N23975" t="s">
        <v>161</v>
      </c>
    </row>
    <row r="23976" spans="1:14">
      <c r="A23976">
        <f t="shared" si="1242"/>
        <v>23975</v>
      </c>
      <c r="B23976" t="s">
        <v>15</v>
      </c>
      <c r="C23976">
        <f>C23975</f>
        <v>384</v>
      </c>
      <c r="L23976" t="s">
        <v>10</v>
      </c>
      <c r="N23976" t="str">
        <f>N23975</f>
        <v>Dawes Rolls Full Document - Cherokee By Blood - Page 384</v>
      </c>
    </row>
    <row r="23977" spans="1:14">
      <c r="A23977">
        <f t="shared" si="1242"/>
        <v>23976</v>
      </c>
      <c r="B23977" t="s">
        <v>15</v>
      </c>
      <c r="C23977">
        <f t="shared" ref="C23977:C24040" si="1243">C23976</f>
        <v>384</v>
      </c>
      <c r="L23977" t="s">
        <v>10</v>
      </c>
      <c r="N23977" t="str">
        <f t="shared" ref="N23977:N24040" si="1244">N23976</f>
        <v>Dawes Rolls Full Document - Cherokee By Blood - Page 384</v>
      </c>
    </row>
    <row r="23978" spans="1:14">
      <c r="A23978">
        <f t="shared" si="1242"/>
        <v>23977</v>
      </c>
      <c r="B23978" t="s">
        <v>15</v>
      </c>
      <c r="C23978">
        <f t="shared" si="1243"/>
        <v>384</v>
      </c>
      <c r="L23978" t="s">
        <v>10</v>
      </c>
      <c r="N23978" t="str">
        <f t="shared" si="1244"/>
        <v>Dawes Rolls Full Document - Cherokee By Blood - Page 384</v>
      </c>
    </row>
    <row r="23979" spans="1:14">
      <c r="A23979">
        <f t="shared" si="1242"/>
        <v>23978</v>
      </c>
      <c r="B23979" t="s">
        <v>15</v>
      </c>
      <c r="C23979">
        <f t="shared" si="1243"/>
        <v>384</v>
      </c>
      <c r="L23979" t="s">
        <v>10</v>
      </c>
      <c r="N23979" t="str">
        <f t="shared" si="1244"/>
        <v>Dawes Rolls Full Document - Cherokee By Blood - Page 384</v>
      </c>
    </row>
    <row r="23980" spans="1:14">
      <c r="A23980">
        <f t="shared" si="1242"/>
        <v>23979</v>
      </c>
      <c r="B23980" t="s">
        <v>15</v>
      </c>
      <c r="C23980">
        <f t="shared" si="1243"/>
        <v>384</v>
      </c>
      <c r="L23980" t="s">
        <v>10</v>
      </c>
      <c r="N23980" t="str">
        <f t="shared" si="1244"/>
        <v>Dawes Rolls Full Document - Cherokee By Blood - Page 384</v>
      </c>
    </row>
    <row r="23981" spans="1:14">
      <c r="A23981">
        <f t="shared" si="1242"/>
        <v>23980</v>
      </c>
      <c r="B23981" t="s">
        <v>15</v>
      </c>
      <c r="C23981">
        <f t="shared" si="1243"/>
        <v>384</v>
      </c>
      <c r="L23981" t="s">
        <v>10</v>
      </c>
      <c r="N23981" t="str">
        <f t="shared" si="1244"/>
        <v>Dawes Rolls Full Document - Cherokee By Blood - Page 384</v>
      </c>
    </row>
    <row r="23982" spans="1:14">
      <c r="A23982">
        <f t="shared" si="1242"/>
        <v>23981</v>
      </c>
      <c r="B23982" t="s">
        <v>15</v>
      </c>
      <c r="C23982">
        <f t="shared" si="1243"/>
        <v>384</v>
      </c>
      <c r="L23982" t="s">
        <v>10</v>
      </c>
      <c r="N23982" t="str">
        <f t="shared" si="1244"/>
        <v>Dawes Rolls Full Document - Cherokee By Blood - Page 384</v>
      </c>
    </row>
    <row r="23983" spans="1:14">
      <c r="A23983">
        <f t="shared" si="1242"/>
        <v>23982</v>
      </c>
      <c r="B23983" t="s">
        <v>15</v>
      </c>
      <c r="C23983">
        <f t="shared" si="1243"/>
        <v>384</v>
      </c>
      <c r="L23983" t="s">
        <v>10</v>
      </c>
      <c r="N23983" t="str">
        <f t="shared" si="1244"/>
        <v>Dawes Rolls Full Document - Cherokee By Blood - Page 384</v>
      </c>
    </row>
    <row r="23984" spans="1:14">
      <c r="A23984">
        <f t="shared" si="1242"/>
        <v>23983</v>
      </c>
      <c r="B23984" t="s">
        <v>15</v>
      </c>
      <c r="C23984">
        <f t="shared" si="1243"/>
        <v>384</v>
      </c>
      <c r="L23984" t="s">
        <v>10</v>
      </c>
      <c r="N23984" t="str">
        <f t="shared" si="1244"/>
        <v>Dawes Rolls Full Document - Cherokee By Blood - Page 384</v>
      </c>
    </row>
    <row r="23985" spans="1:14">
      <c r="A23985">
        <f t="shared" si="1242"/>
        <v>23984</v>
      </c>
      <c r="B23985" t="s">
        <v>15</v>
      </c>
      <c r="C23985">
        <f t="shared" si="1243"/>
        <v>384</v>
      </c>
      <c r="L23985" t="s">
        <v>10</v>
      </c>
      <c r="N23985" t="str">
        <f t="shared" si="1244"/>
        <v>Dawes Rolls Full Document - Cherokee By Blood - Page 384</v>
      </c>
    </row>
    <row r="23986" spans="1:14">
      <c r="A23986">
        <f t="shared" si="1242"/>
        <v>23985</v>
      </c>
      <c r="B23986" t="s">
        <v>15</v>
      </c>
      <c r="C23986">
        <f t="shared" si="1243"/>
        <v>384</v>
      </c>
      <c r="L23986" t="s">
        <v>10</v>
      </c>
      <c r="N23986" t="str">
        <f t="shared" si="1244"/>
        <v>Dawes Rolls Full Document - Cherokee By Blood - Page 384</v>
      </c>
    </row>
    <row r="23987" spans="1:14">
      <c r="A23987">
        <f t="shared" si="1242"/>
        <v>23986</v>
      </c>
      <c r="B23987" t="s">
        <v>15</v>
      </c>
      <c r="C23987">
        <f t="shared" si="1243"/>
        <v>384</v>
      </c>
      <c r="L23987" t="s">
        <v>10</v>
      </c>
      <c r="N23987" t="str">
        <f t="shared" si="1244"/>
        <v>Dawes Rolls Full Document - Cherokee By Blood - Page 384</v>
      </c>
    </row>
    <row r="23988" spans="1:14">
      <c r="A23988">
        <f t="shared" si="1242"/>
        <v>23987</v>
      </c>
      <c r="B23988" t="s">
        <v>15</v>
      </c>
      <c r="C23988">
        <f t="shared" si="1243"/>
        <v>384</v>
      </c>
      <c r="L23988" t="s">
        <v>10</v>
      </c>
      <c r="N23988" t="str">
        <f t="shared" si="1244"/>
        <v>Dawes Rolls Full Document - Cherokee By Blood - Page 384</v>
      </c>
    </row>
    <row r="23989" spans="1:14">
      <c r="A23989">
        <f t="shared" si="1242"/>
        <v>23988</v>
      </c>
      <c r="B23989" t="s">
        <v>15</v>
      </c>
      <c r="C23989">
        <f t="shared" si="1243"/>
        <v>384</v>
      </c>
      <c r="L23989" t="s">
        <v>10</v>
      </c>
      <c r="N23989" t="str">
        <f t="shared" si="1244"/>
        <v>Dawes Rolls Full Document - Cherokee By Blood - Page 384</v>
      </c>
    </row>
    <row r="23990" spans="1:14">
      <c r="A23990">
        <f t="shared" si="1242"/>
        <v>23989</v>
      </c>
      <c r="B23990" t="s">
        <v>15</v>
      </c>
      <c r="C23990">
        <f t="shared" si="1243"/>
        <v>384</v>
      </c>
      <c r="L23990" t="s">
        <v>10</v>
      </c>
      <c r="N23990" t="str">
        <f t="shared" si="1244"/>
        <v>Dawes Rolls Full Document - Cherokee By Blood - Page 384</v>
      </c>
    </row>
    <row r="23991" spans="1:14">
      <c r="A23991">
        <f t="shared" si="1242"/>
        <v>23990</v>
      </c>
      <c r="B23991" t="s">
        <v>15</v>
      </c>
      <c r="C23991">
        <f t="shared" si="1243"/>
        <v>384</v>
      </c>
      <c r="L23991" t="s">
        <v>10</v>
      </c>
      <c r="N23991" t="str">
        <f t="shared" si="1244"/>
        <v>Dawes Rolls Full Document - Cherokee By Blood - Page 384</v>
      </c>
    </row>
    <row r="23992" spans="1:14">
      <c r="A23992">
        <f t="shared" si="1242"/>
        <v>23991</v>
      </c>
      <c r="B23992" t="s">
        <v>15</v>
      </c>
      <c r="C23992">
        <f t="shared" si="1243"/>
        <v>384</v>
      </c>
      <c r="L23992" t="s">
        <v>10</v>
      </c>
      <c r="N23992" t="str">
        <f t="shared" si="1244"/>
        <v>Dawes Rolls Full Document - Cherokee By Blood - Page 384</v>
      </c>
    </row>
    <row r="23993" spans="1:14">
      <c r="A23993">
        <f t="shared" si="1242"/>
        <v>23992</v>
      </c>
      <c r="B23993" t="s">
        <v>15</v>
      </c>
      <c r="C23993">
        <f t="shared" si="1243"/>
        <v>384</v>
      </c>
      <c r="L23993" t="s">
        <v>10</v>
      </c>
      <c r="N23993" t="str">
        <f t="shared" si="1244"/>
        <v>Dawes Rolls Full Document - Cherokee By Blood - Page 384</v>
      </c>
    </row>
    <row r="23994" spans="1:14">
      <c r="A23994">
        <f t="shared" si="1242"/>
        <v>23993</v>
      </c>
      <c r="B23994" t="s">
        <v>15</v>
      </c>
      <c r="C23994">
        <f t="shared" si="1243"/>
        <v>384</v>
      </c>
      <c r="L23994" t="s">
        <v>10</v>
      </c>
      <c r="N23994" t="str">
        <f t="shared" si="1244"/>
        <v>Dawes Rolls Full Document - Cherokee By Blood - Page 384</v>
      </c>
    </row>
    <row r="23995" spans="1:14">
      <c r="A23995">
        <f t="shared" si="1242"/>
        <v>23994</v>
      </c>
      <c r="B23995" t="s">
        <v>15</v>
      </c>
      <c r="C23995">
        <f t="shared" si="1243"/>
        <v>384</v>
      </c>
      <c r="L23995" t="s">
        <v>10</v>
      </c>
      <c r="N23995" t="str">
        <f t="shared" si="1244"/>
        <v>Dawes Rolls Full Document - Cherokee By Blood - Page 384</v>
      </c>
    </row>
    <row r="23996" spans="1:14">
      <c r="A23996">
        <f t="shared" si="1242"/>
        <v>23995</v>
      </c>
      <c r="B23996" t="s">
        <v>15</v>
      </c>
      <c r="C23996">
        <f t="shared" si="1243"/>
        <v>384</v>
      </c>
      <c r="L23996" t="s">
        <v>10</v>
      </c>
      <c r="N23996" t="str">
        <f t="shared" si="1244"/>
        <v>Dawes Rolls Full Document - Cherokee By Blood - Page 384</v>
      </c>
    </row>
    <row r="23997" spans="1:14">
      <c r="A23997">
        <f t="shared" si="1242"/>
        <v>23996</v>
      </c>
      <c r="B23997" t="s">
        <v>15</v>
      </c>
      <c r="C23997">
        <f t="shared" si="1243"/>
        <v>384</v>
      </c>
      <c r="L23997" t="s">
        <v>10</v>
      </c>
      <c r="N23997" t="str">
        <f t="shared" si="1244"/>
        <v>Dawes Rolls Full Document - Cherokee By Blood - Page 384</v>
      </c>
    </row>
    <row r="23998" spans="1:14">
      <c r="A23998">
        <f t="shared" si="1242"/>
        <v>23997</v>
      </c>
      <c r="B23998" t="s">
        <v>15</v>
      </c>
      <c r="C23998">
        <f t="shared" si="1243"/>
        <v>384</v>
      </c>
      <c r="L23998" t="s">
        <v>10</v>
      </c>
      <c r="N23998" t="str">
        <f t="shared" si="1244"/>
        <v>Dawes Rolls Full Document - Cherokee By Blood - Page 384</v>
      </c>
    </row>
    <row r="23999" spans="1:14">
      <c r="A23999">
        <f t="shared" si="1242"/>
        <v>23998</v>
      </c>
      <c r="B23999" t="s">
        <v>15</v>
      </c>
      <c r="C23999">
        <f t="shared" si="1243"/>
        <v>384</v>
      </c>
      <c r="L23999" t="s">
        <v>10</v>
      </c>
      <c r="N23999" t="str">
        <f t="shared" si="1244"/>
        <v>Dawes Rolls Full Document - Cherokee By Blood - Page 384</v>
      </c>
    </row>
    <row r="24000" spans="1:14">
      <c r="A24000">
        <f t="shared" si="1242"/>
        <v>23999</v>
      </c>
      <c r="B24000" t="s">
        <v>15</v>
      </c>
      <c r="C24000">
        <f t="shared" si="1243"/>
        <v>384</v>
      </c>
      <c r="L24000" t="s">
        <v>10</v>
      </c>
      <c r="N24000" t="str">
        <f t="shared" si="1244"/>
        <v>Dawes Rolls Full Document - Cherokee By Blood - Page 384</v>
      </c>
    </row>
    <row r="24001" spans="1:14">
      <c r="A24001">
        <f t="shared" si="1242"/>
        <v>24000</v>
      </c>
      <c r="B24001" t="s">
        <v>15</v>
      </c>
      <c r="C24001">
        <f t="shared" si="1243"/>
        <v>384</v>
      </c>
      <c r="L24001" t="s">
        <v>10</v>
      </c>
      <c r="N24001" t="str">
        <f t="shared" si="1244"/>
        <v>Dawes Rolls Full Document - Cherokee By Blood - Page 384</v>
      </c>
    </row>
    <row r="24002" spans="1:14">
      <c r="A24002">
        <f t="shared" si="1242"/>
        <v>24001</v>
      </c>
      <c r="B24002" t="s">
        <v>15</v>
      </c>
      <c r="C24002">
        <f t="shared" si="1243"/>
        <v>384</v>
      </c>
      <c r="L24002" t="s">
        <v>10</v>
      </c>
      <c r="N24002" t="str">
        <f t="shared" si="1244"/>
        <v>Dawes Rolls Full Document - Cherokee By Blood - Page 384</v>
      </c>
    </row>
    <row r="24003" spans="1:14">
      <c r="A24003">
        <f t="shared" si="1242"/>
        <v>24002</v>
      </c>
      <c r="B24003" t="s">
        <v>15</v>
      </c>
      <c r="C24003">
        <f t="shared" si="1243"/>
        <v>384</v>
      </c>
      <c r="L24003" t="s">
        <v>10</v>
      </c>
      <c r="N24003" t="str">
        <f t="shared" si="1244"/>
        <v>Dawes Rolls Full Document - Cherokee By Blood - Page 384</v>
      </c>
    </row>
    <row r="24004" spans="1:14">
      <c r="A24004">
        <f t="shared" ref="A24004:A24067" si="1245">A24003+1</f>
        <v>24003</v>
      </c>
      <c r="B24004" t="s">
        <v>15</v>
      </c>
      <c r="C24004">
        <f t="shared" si="1243"/>
        <v>384</v>
      </c>
      <c r="L24004" t="s">
        <v>10</v>
      </c>
      <c r="N24004" t="str">
        <f t="shared" si="1244"/>
        <v>Dawes Rolls Full Document - Cherokee By Blood - Page 384</v>
      </c>
    </row>
    <row r="24005" spans="1:14">
      <c r="A24005">
        <f t="shared" si="1245"/>
        <v>24004</v>
      </c>
      <c r="B24005" t="s">
        <v>15</v>
      </c>
      <c r="C24005">
        <f t="shared" si="1243"/>
        <v>384</v>
      </c>
      <c r="L24005" t="s">
        <v>10</v>
      </c>
      <c r="N24005" t="str">
        <f t="shared" si="1244"/>
        <v>Dawes Rolls Full Document - Cherokee By Blood - Page 384</v>
      </c>
    </row>
    <row r="24006" spans="1:14">
      <c r="A24006">
        <f t="shared" si="1245"/>
        <v>24005</v>
      </c>
      <c r="B24006" t="s">
        <v>15</v>
      </c>
      <c r="C24006">
        <f t="shared" si="1243"/>
        <v>384</v>
      </c>
      <c r="L24006" t="s">
        <v>10</v>
      </c>
      <c r="N24006" t="str">
        <f t="shared" si="1244"/>
        <v>Dawes Rolls Full Document - Cherokee By Blood - Page 384</v>
      </c>
    </row>
    <row r="24007" spans="1:14">
      <c r="A24007">
        <f t="shared" si="1245"/>
        <v>24006</v>
      </c>
      <c r="B24007" t="s">
        <v>15</v>
      </c>
      <c r="C24007">
        <f t="shared" si="1243"/>
        <v>384</v>
      </c>
      <c r="L24007" t="s">
        <v>10</v>
      </c>
      <c r="N24007" t="str">
        <f t="shared" si="1244"/>
        <v>Dawes Rolls Full Document - Cherokee By Blood - Page 384</v>
      </c>
    </row>
    <row r="24008" spans="1:14">
      <c r="A24008">
        <f t="shared" si="1245"/>
        <v>24007</v>
      </c>
      <c r="B24008" t="s">
        <v>15</v>
      </c>
      <c r="C24008">
        <f t="shared" si="1243"/>
        <v>384</v>
      </c>
      <c r="L24008" t="s">
        <v>10</v>
      </c>
      <c r="N24008" t="str">
        <f t="shared" si="1244"/>
        <v>Dawes Rolls Full Document - Cherokee By Blood - Page 384</v>
      </c>
    </row>
    <row r="24009" spans="1:14">
      <c r="A24009">
        <f t="shared" si="1245"/>
        <v>24008</v>
      </c>
      <c r="B24009" t="s">
        <v>15</v>
      </c>
      <c r="C24009">
        <f t="shared" si="1243"/>
        <v>384</v>
      </c>
      <c r="L24009" t="s">
        <v>10</v>
      </c>
      <c r="N24009" t="str">
        <f t="shared" si="1244"/>
        <v>Dawes Rolls Full Document - Cherokee By Blood - Page 384</v>
      </c>
    </row>
    <row r="24010" spans="1:14">
      <c r="A24010">
        <f t="shared" si="1245"/>
        <v>24009</v>
      </c>
      <c r="B24010" t="s">
        <v>15</v>
      </c>
      <c r="C24010">
        <f t="shared" si="1243"/>
        <v>384</v>
      </c>
      <c r="L24010" t="s">
        <v>10</v>
      </c>
      <c r="N24010" t="str">
        <f t="shared" si="1244"/>
        <v>Dawes Rolls Full Document - Cherokee By Blood - Page 384</v>
      </c>
    </row>
    <row r="24011" spans="1:14">
      <c r="A24011">
        <f t="shared" si="1245"/>
        <v>24010</v>
      </c>
      <c r="B24011" t="s">
        <v>15</v>
      </c>
      <c r="C24011">
        <f t="shared" si="1243"/>
        <v>384</v>
      </c>
      <c r="L24011" t="s">
        <v>10</v>
      </c>
      <c r="N24011" t="str">
        <f t="shared" si="1244"/>
        <v>Dawes Rolls Full Document - Cherokee By Blood - Page 384</v>
      </c>
    </row>
    <row r="24012" spans="1:14">
      <c r="A24012">
        <f t="shared" si="1245"/>
        <v>24011</v>
      </c>
      <c r="B24012" t="s">
        <v>15</v>
      </c>
      <c r="C24012">
        <f t="shared" si="1243"/>
        <v>384</v>
      </c>
      <c r="L24012" t="s">
        <v>10</v>
      </c>
      <c r="N24012" t="str">
        <f t="shared" si="1244"/>
        <v>Dawes Rolls Full Document - Cherokee By Blood - Page 384</v>
      </c>
    </row>
    <row r="24013" spans="1:14">
      <c r="A24013">
        <f t="shared" si="1245"/>
        <v>24012</v>
      </c>
      <c r="B24013" t="s">
        <v>15</v>
      </c>
      <c r="C24013">
        <f t="shared" si="1243"/>
        <v>384</v>
      </c>
      <c r="L24013" t="s">
        <v>10</v>
      </c>
      <c r="N24013" t="str">
        <f t="shared" si="1244"/>
        <v>Dawes Rolls Full Document - Cherokee By Blood - Page 384</v>
      </c>
    </row>
    <row r="24014" spans="1:14">
      <c r="A24014">
        <f t="shared" si="1245"/>
        <v>24013</v>
      </c>
      <c r="B24014" t="s">
        <v>15</v>
      </c>
      <c r="C24014">
        <f t="shared" si="1243"/>
        <v>384</v>
      </c>
      <c r="L24014" t="s">
        <v>10</v>
      </c>
      <c r="N24014" t="str">
        <f t="shared" si="1244"/>
        <v>Dawes Rolls Full Document - Cherokee By Blood - Page 384</v>
      </c>
    </row>
    <row r="24015" spans="1:14">
      <c r="A24015">
        <f t="shared" si="1245"/>
        <v>24014</v>
      </c>
      <c r="B24015" t="s">
        <v>15</v>
      </c>
      <c r="C24015">
        <f t="shared" si="1243"/>
        <v>384</v>
      </c>
      <c r="L24015" t="s">
        <v>10</v>
      </c>
      <c r="N24015" t="str">
        <f t="shared" si="1244"/>
        <v>Dawes Rolls Full Document - Cherokee By Blood - Page 384</v>
      </c>
    </row>
    <row r="24016" spans="1:14">
      <c r="A24016">
        <f t="shared" si="1245"/>
        <v>24015</v>
      </c>
      <c r="B24016" t="s">
        <v>15</v>
      </c>
      <c r="C24016">
        <f t="shared" si="1243"/>
        <v>384</v>
      </c>
      <c r="L24016" t="s">
        <v>10</v>
      </c>
      <c r="N24016" t="str">
        <f t="shared" si="1244"/>
        <v>Dawes Rolls Full Document - Cherokee By Blood - Page 384</v>
      </c>
    </row>
    <row r="24017" spans="1:14">
      <c r="A24017">
        <f t="shared" si="1245"/>
        <v>24016</v>
      </c>
      <c r="B24017" t="s">
        <v>15</v>
      </c>
      <c r="C24017">
        <f t="shared" si="1243"/>
        <v>384</v>
      </c>
      <c r="L24017" t="s">
        <v>10</v>
      </c>
      <c r="N24017" t="str">
        <f t="shared" si="1244"/>
        <v>Dawes Rolls Full Document - Cherokee By Blood - Page 384</v>
      </c>
    </row>
    <row r="24018" spans="1:14">
      <c r="A24018">
        <f t="shared" si="1245"/>
        <v>24017</v>
      </c>
      <c r="B24018" t="s">
        <v>15</v>
      </c>
      <c r="C24018">
        <f t="shared" si="1243"/>
        <v>384</v>
      </c>
      <c r="L24018" t="s">
        <v>10</v>
      </c>
      <c r="N24018" t="str">
        <f t="shared" si="1244"/>
        <v>Dawes Rolls Full Document - Cherokee By Blood - Page 384</v>
      </c>
    </row>
    <row r="24019" spans="1:14">
      <c r="A24019">
        <f t="shared" si="1245"/>
        <v>24018</v>
      </c>
      <c r="B24019" t="s">
        <v>15</v>
      </c>
      <c r="C24019">
        <f t="shared" si="1243"/>
        <v>384</v>
      </c>
      <c r="L24019" t="s">
        <v>10</v>
      </c>
      <c r="N24019" t="str">
        <f t="shared" si="1244"/>
        <v>Dawes Rolls Full Document - Cherokee By Blood - Page 384</v>
      </c>
    </row>
    <row r="24020" spans="1:14">
      <c r="A24020">
        <f t="shared" si="1245"/>
        <v>24019</v>
      </c>
      <c r="B24020" t="s">
        <v>15</v>
      </c>
      <c r="C24020">
        <f t="shared" si="1243"/>
        <v>384</v>
      </c>
      <c r="L24020" t="s">
        <v>10</v>
      </c>
      <c r="N24020" t="str">
        <f t="shared" si="1244"/>
        <v>Dawes Rolls Full Document - Cherokee By Blood - Page 384</v>
      </c>
    </row>
    <row r="24021" spans="1:14">
      <c r="A24021">
        <f t="shared" si="1245"/>
        <v>24020</v>
      </c>
      <c r="B24021" t="s">
        <v>15</v>
      </c>
      <c r="C24021">
        <f t="shared" si="1243"/>
        <v>384</v>
      </c>
      <c r="L24021" t="s">
        <v>10</v>
      </c>
      <c r="N24021" t="str">
        <f t="shared" si="1244"/>
        <v>Dawes Rolls Full Document - Cherokee By Blood - Page 384</v>
      </c>
    </row>
    <row r="24022" spans="1:14">
      <c r="A24022">
        <f t="shared" si="1245"/>
        <v>24021</v>
      </c>
      <c r="B24022" t="s">
        <v>15</v>
      </c>
      <c r="C24022">
        <f t="shared" si="1243"/>
        <v>384</v>
      </c>
      <c r="L24022" t="s">
        <v>10</v>
      </c>
      <c r="N24022" t="str">
        <f t="shared" si="1244"/>
        <v>Dawes Rolls Full Document - Cherokee By Blood - Page 384</v>
      </c>
    </row>
    <row r="24023" spans="1:14">
      <c r="A24023">
        <f t="shared" si="1245"/>
        <v>24022</v>
      </c>
      <c r="B24023" t="s">
        <v>15</v>
      </c>
      <c r="C24023">
        <f t="shared" si="1243"/>
        <v>384</v>
      </c>
      <c r="L24023" t="s">
        <v>10</v>
      </c>
      <c r="N24023" t="str">
        <f t="shared" si="1244"/>
        <v>Dawes Rolls Full Document - Cherokee By Blood - Page 384</v>
      </c>
    </row>
    <row r="24024" spans="1:14">
      <c r="A24024">
        <f t="shared" si="1245"/>
        <v>24023</v>
      </c>
      <c r="B24024" t="s">
        <v>15</v>
      </c>
      <c r="C24024">
        <f t="shared" si="1243"/>
        <v>384</v>
      </c>
      <c r="L24024" t="s">
        <v>10</v>
      </c>
      <c r="N24024" t="str">
        <f t="shared" si="1244"/>
        <v>Dawes Rolls Full Document - Cherokee By Blood - Page 384</v>
      </c>
    </row>
    <row r="24025" spans="1:14">
      <c r="A24025">
        <f t="shared" si="1245"/>
        <v>24024</v>
      </c>
      <c r="B24025" t="s">
        <v>15</v>
      </c>
      <c r="C24025">
        <f t="shared" si="1243"/>
        <v>384</v>
      </c>
      <c r="L24025" t="s">
        <v>10</v>
      </c>
      <c r="N24025" t="str">
        <f t="shared" si="1244"/>
        <v>Dawes Rolls Full Document - Cherokee By Blood - Page 384</v>
      </c>
    </row>
    <row r="24026" spans="1:14">
      <c r="A24026">
        <f t="shared" si="1245"/>
        <v>24025</v>
      </c>
      <c r="B24026" t="s">
        <v>15</v>
      </c>
      <c r="C24026">
        <f t="shared" si="1243"/>
        <v>384</v>
      </c>
      <c r="L24026" t="s">
        <v>10</v>
      </c>
      <c r="N24026" t="str">
        <f t="shared" si="1244"/>
        <v>Dawes Rolls Full Document - Cherokee By Blood - Page 384</v>
      </c>
    </row>
    <row r="24027" spans="1:14">
      <c r="A24027">
        <f t="shared" si="1245"/>
        <v>24026</v>
      </c>
      <c r="B24027" t="s">
        <v>15</v>
      </c>
      <c r="C24027">
        <f t="shared" si="1243"/>
        <v>384</v>
      </c>
      <c r="L24027" t="s">
        <v>10</v>
      </c>
      <c r="N24027" t="str">
        <f t="shared" si="1244"/>
        <v>Dawes Rolls Full Document - Cherokee By Blood - Page 384</v>
      </c>
    </row>
    <row r="24028" spans="1:14">
      <c r="A24028">
        <f t="shared" si="1245"/>
        <v>24027</v>
      </c>
      <c r="B24028" t="s">
        <v>15</v>
      </c>
      <c r="C24028">
        <f t="shared" si="1243"/>
        <v>384</v>
      </c>
      <c r="L24028" t="s">
        <v>10</v>
      </c>
      <c r="N24028" t="str">
        <f t="shared" si="1244"/>
        <v>Dawes Rolls Full Document - Cherokee By Blood - Page 384</v>
      </c>
    </row>
    <row r="24029" spans="1:14">
      <c r="A24029">
        <f t="shared" si="1245"/>
        <v>24028</v>
      </c>
      <c r="B24029" t="s">
        <v>15</v>
      </c>
      <c r="C24029">
        <f t="shared" si="1243"/>
        <v>384</v>
      </c>
      <c r="L24029" t="s">
        <v>10</v>
      </c>
      <c r="N24029" t="str">
        <f t="shared" si="1244"/>
        <v>Dawes Rolls Full Document - Cherokee By Blood - Page 384</v>
      </c>
    </row>
    <row r="24030" spans="1:14">
      <c r="A24030">
        <f t="shared" si="1245"/>
        <v>24029</v>
      </c>
      <c r="B24030" t="s">
        <v>15</v>
      </c>
      <c r="C24030">
        <f t="shared" si="1243"/>
        <v>384</v>
      </c>
      <c r="L24030" t="s">
        <v>10</v>
      </c>
      <c r="N24030" t="str">
        <f t="shared" si="1244"/>
        <v>Dawes Rolls Full Document - Cherokee By Blood - Page 384</v>
      </c>
    </row>
    <row r="24031" spans="1:14">
      <c r="A24031">
        <f t="shared" si="1245"/>
        <v>24030</v>
      </c>
      <c r="B24031" t="s">
        <v>15</v>
      </c>
      <c r="C24031">
        <f t="shared" si="1243"/>
        <v>384</v>
      </c>
      <c r="L24031" t="s">
        <v>10</v>
      </c>
      <c r="N24031" t="str">
        <f t="shared" si="1244"/>
        <v>Dawes Rolls Full Document - Cherokee By Blood - Page 384</v>
      </c>
    </row>
    <row r="24032" spans="1:14">
      <c r="A24032">
        <f t="shared" si="1245"/>
        <v>24031</v>
      </c>
      <c r="B24032" t="s">
        <v>15</v>
      </c>
      <c r="C24032">
        <f t="shared" si="1243"/>
        <v>384</v>
      </c>
      <c r="L24032" t="s">
        <v>10</v>
      </c>
      <c r="N24032" t="str">
        <f t="shared" si="1244"/>
        <v>Dawes Rolls Full Document - Cherokee By Blood - Page 384</v>
      </c>
    </row>
    <row r="24033" spans="1:14">
      <c r="A24033">
        <f t="shared" si="1245"/>
        <v>24032</v>
      </c>
      <c r="B24033" t="s">
        <v>15</v>
      </c>
      <c r="C24033">
        <f t="shared" si="1243"/>
        <v>384</v>
      </c>
      <c r="L24033" t="s">
        <v>10</v>
      </c>
      <c r="N24033" t="str">
        <f t="shared" si="1244"/>
        <v>Dawes Rolls Full Document - Cherokee By Blood - Page 384</v>
      </c>
    </row>
    <row r="24034" spans="1:14">
      <c r="A24034">
        <f t="shared" si="1245"/>
        <v>24033</v>
      </c>
      <c r="B24034" t="s">
        <v>15</v>
      </c>
      <c r="C24034">
        <f t="shared" si="1243"/>
        <v>384</v>
      </c>
      <c r="L24034" t="s">
        <v>10</v>
      </c>
      <c r="N24034" t="str">
        <f t="shared" si="1244"/>
        <v>Dawes Rolls Full Document - Cherokee By Blood - Page 384</v>
      </c>
    </row>
    <row r="24035" spans="1:14">
      <c r="A24035">
        <f t="shared" si="1245"/>
        <v>24034</v>
      </c>
      <c r="B24035" t="s">
        <v>15</v>
      </c>
      <c r="C24035">
        <f t="shared" si="1243"/>
        <v>384</v>
      </c>
      <c r="L24035" t="s">
        <v>10</v>
      </c>
      <c r="N24035" t="str">
        <f t="shared" si="1244"/>
        <v>Dawes Rolls Full Document - Cherokee By Blood - Page 384</v>
      </c>
    </row>
    <row r="24036" spans="1:14">
      <c r="A24036">
        <f t="shared" si="1245"/>
        <v>24035</v>
      </c>
      <c r="B24036" t="s">
        <v>15</v>
      </c>
      <c r="C24036">
        <f t="shared" si="1243"/>
        <v>384</v>
      </c>
      <c r="L24036" t="s">
        <v>10</v>
      </c>
      <c r="N24036" t="str">
        <f t="shared" si="1244"/>
        <v>Dawes Rolls Full Document - Cherokee By Blood - Page 384</v>
      </c>
    </row>
    <row r="24037" spans="1:14">
      <c r="A24037">
        <f t="shared" si="1245"/>
        <v>24036</v>
      </c>
      <c r="B24037" t="s">
        <v>15</v>
      </c>
      <c r="C24037">
        <f t="shared" si="1243"/>
        <v>384</v>
      </c>
      <c r="L24037" t="s">
        <v>10</v>
      </c>
      <c r="N24037" t="str">
        <f t="shared" si="1244"/>
        <v>Dawes Rolls Full Document - Cherokee By Blood - Page 384</v>
      </c>
    </row>
    <row r="24038" spans="1:14">
      <c r="A24038">
        <f t="shared" si="1245"/>
        <v>24037</v>
      </c>
      <c r="B24038" t="s">
        <v>15</v>
      </c>
      <c r="C24038">
        <f t="shared" si="1243"/>
        <v>384</v>
      </c>
      <c r="L24038" t="s">
        <v>10</v>
      </c>
      <c r="N24038" t="str">
        <f t="shared" si="1244"/>
        <v>Dawes Rolls Full Document - Cherokee By Blood - Page 384</v>
      </c>
    </row>
    <row r="24039" spans="1:14">
      <c r="A24039">
        <f t="shared" si="1245"/>
        <v>24038</v>
      </c>
      <c r="B24039" t="s">
        <v>15</v>
      </c>
      <c r="C24039">
        <f t="shared" si="1243"/>
        <v>384</v>
      </c>
      <c r="L24039" t="s">
        <v>10</v>
      </c>
      <c r="N24039" t="str">
        <f t="shared" si="1244"/>
        <v>Dawes Rolls Full Document - Cherokee By Blood - Page 384</v>
      </c>
    </row>
    <row r="24040" spans="1:14">
      <c r="A24040">
        <f t="shared" si="1245"/>
        <v>24039</v>
      </c>
      <c r="B24040" t="s">
        <v>15</v>
      </c>
      <c r="C24040">
        <f t="shared" si="1243"/>
        <v>384</v>
      </c>
      <c r="L24040" t="s">
        <v>10</v>
      </c>
      <c r="N24040" t="str">
        <f t="shared" si="1244"/>
        <v>Dawes Rolls Full Document - Cherokee By Blood - Page 384</v>
      </c>
    </row>
    <row r="24041" spans="1:14">
      <c r="A24041">
        <f t="shared" si="1245"/>
        <v>24040</v>
      </c>
      <c r="B24041" t="s">
        <v>15</v>
      </c>
      <c r="C24041">
        <f t="shared" ref="C24041:C24104" si="1246">C24040</f>
        <v>384</v>
      </c>
      <c r="L24041" t="s">
        <v>10</v>
      </c>
      <c r="N24041" t="str">
        <f t="shared" ref="N24041:N24104" si="1247">N24040</f>
        <v>Dawes Rolls Full Document - Cherokee By Blood - Page 384</v>
      </c>
    </row>
    <row r="24042" spans="1:14">
      <c r="A24042">
        <f t="shared" si="1245"/>
        <v>24041</v>
      </c>
      <c r="B24042" t="s">
        <v>15</v>
      </c>
      <c r="C24042">
        <f t="shared" si="1246"/>
        <v>384</v>
      </c>
      <c r="L24042" t="s">
        <v>10</v>
      </c>
      <c r="N24042" t="str">
        <f t="shared" si="1247"/>
        <v>Dawes Rolls Full Document - Cherokee By Blood - Page 384</v>
      </c>
    </row>
    <row r="24043" spans="1:14">
      <c r="A24043">
        <f t="shared" si="1245"/>
        <v>24042</v>
      </c>
      <c r="B24043" t="s">
        <v>15</v>
      </c>
      <c r="C24043">
        <f t="shared" si="1246"/>
        <v>384</v>
      </c>
      <c r="L24043" t="s">
        <v>10</v>
      </c>
      <c r="N24043" t="str">
        <f t="shared" si="1247"/>
        <v>Dawes Rolls Full Document - Cherokee By Blood - Page 384</v>
      </c>
    </row>
    <row r="24044" spans="1:14">
      <c r="A24044">
        <f t="shared" si="1245"/>
        <v>24043</v>
      </c>
      <c r="B24044" t="s">
        <v>15</v>
      </c>
      <c r="C24044">
        <f t="shared" si="1246"/>
        <v>384</v>
      </c>
      <c r="L24044" t="s">
        <v>10</v>
      </c>
      <c r="N24044" t="str">
        <f t="shared" si="1247"/>
        <v>Dawes Rolls Full Document - Cherokee By Blood - Page 384</v>
      </c>
    </row>
    <row r="24045" spans="1:14">
      <c r="A24045">
        <f t="shared" si="1245"/>
        <v>24044</v>
      </c>
      <c r="B24045" t="s">
        <v>15</v>
      </c>
      <c r="C24045">
        <f t="shared" si="1246"/>
        <v>384</v>
      </c>
      <c r="L24045" t="s">
        <v>10</v>
      </c>
      <c r="N24045" t="str">
        <f t="shared" si="1247"/>
        <v>Dawes Rolls Full Document - Cherokee By Blood - Page 384</v>
      </c>
    </row>
    <row r="24046" spans="1:14">
      <c r="A24046">
        <f t="shared" si="1245"/>
        <v>24045</v>
      </c>
      <c r="B24046" t="s">
        <v>15</v>
      </c>
      <c r="C24046">
        <f t="shared" si="1246"/>
        <v>384</v>
      </c>
      <c r="L24046" t="s">
        <v>10</v>
      </c>
      <c r="N24046" t="str">
        <f t="shared" si="1247"/>
        <v>Dawes Rolls Full Document - Cherokee By Blood - Page 384</v>
      </c>
    </row>
    <row r="24047" spans="1:14">
      <c r="A24047">
        <f t="shared" si="1245"/>
        <v>24046</v>
      </c>
      <c r="B24047" t="s">
        <v>15</v>
      </c>
      <c r="C24047">
        <f t="shared" si="1246"/>
        <v>384</v>
      </c>
      <c r="L24047" t="s">
        <v>10</v>
      </c>
      <c r="N24047" t="str">
        <f t="shared" si="1247"/>
        <v>Dawes Rolls Full Document - Cherokee By Blood - Page 384</v>
      </c>
    </row>
    <row r="24048" spans="1:14">
      <c r="A24048">
        <f t="shared" si="1245"/>
        <v>24047</v>
      </c>
      <c r="B24048" t="s">
        <v>15</v>
      </c>
      <c r="C24048">
        <f t="shared" si="1246"/>
        <v>384</v>
      </c>
      <c r="L24048" t="s">
        <v>10</v>
      </c>
      <c r="N24048" t="str">
        <f t="shared" si="1247"/>
        <v>Dawes Rolls Full Document - Cherokee By Blood - Page 384</v>
      </c>
    </row>
    <row r="24049" spans="1:14">
      <c r="A24049">
        <f t="shared" si="1245"/>
        <v>24048</v>
      </c>
      <c r="B24049" t="s">
        <v>15</v>
      </c>
      <c r="C24049">
        <f t="shared" si="1246"/>
        <v>384</v>
      </c>
      <c r="L24049" t="s">
        <v>10</v>
      </c>
      <c r="N24049" t="str">
        <f t="shared" si="1247"/>
        <v>Dawes Rolls Full Document - Cherokee By Blood - Page 384</v>
      </c>
    </row>
    <row r="24050" spans="1:14">
      <c r="A24050">
        <f t="shared" si="1245"/>
        <v>24049</v>
      </c>
      <c r="B24050" t="s">
        <v>15</v>
      </c>
      <c r="C24050">
        <f t="shared" si="1246"/>
        <v>384</v>
      </c>
      <c r="L24050" t="s">
        <v>10</v>
      </c>
      <c r="N24050" t="str">
        <f t="shared" si="1247"/>
        <v>Dawes Rolls Full Document - Cherokee By Blood - Page 384</v>
      </c>
    </row>
    <row r="24051" spans="1:14">
      <c r="A24051">
        <f t="shared" si="1245"/>
        <v>24050</v>
      </c>
      <c r="B24051" t="s">
        <v>15</v>
      </c>
      <c r="C24051">
        <f t="shared" si="1246"/>
        <v>384</v>
      </c>
      <c r="L24051" t="s">
        <v>10</v>
      </c>
      <c r="N24051" t="str">
        <f t="shared" si="1247"/>
        <v>Dawes Rolls Full Document - Cherokee By Blood - Page 384</v>
      </c>
    </row>
    <row r="24052" spans="1:14">
      <c r="A24052">
        <f t="shared" si="1245"/>
        <v>24051</v>
      </c>
      <c r="B24052" t="s">
        <v>15</v>
      </c>
      <c r="C24052">
        <f t="shared" si="1246"/>
        <v>384</v>
      </c>
      <c r="L24052" t="s">
        <v>10</v>
      </c>
      <c r="N24052" t="str">
        <f t="shared" si="1247"/>
        <v>Dawes Rolls Full Document - Cherokee By Blood - Page 384</v>
      </c>
    </row>
    <row r="24053" spans="1:14">
      <c r="A24053">
        <f t="shared" si="1245"/>
        <v>24052</v>
      </c>
      <c r="B24053" t="s">
        <v>15</v>
      </c>
      <c r="C24053">
        <f t="shared" si="1246"/>
        <v>384</v>
      </c>
      <c r="L24053" t="s">
        <v>10</v>
      </c>
      <c r="N24053" t="str">
        <f t="shared" si="1247"/>
        <v>Dawes Rolls Full Document - Cherokee By Blood - Page 384</v>
      </c>
    </row>
    <row r="24054" spans="1:14">
      <c r="A24054">
        <f t="shared" si="1245"/>
        <v>24053</v>
      </c>
      <c r="B24054" t="s">
        <v>15</v>
      </c>
      <c r="C24054">
        <f t="shared" si="1246"/>
        <v>384</v>
      </c>
      <c r="L24054" t="s">
        <v>10</v>
      </c>
      <c r="N24054" t="str">
        <f t="shared" si="1247"/>
        <v>Dawes Rolls Full Document - Cherokee By Blood - Page 384</v>
      </c>
    </row>
    <row r="24055" spans="1:14">
      <c r="A24055">
        <f t="shared" si="1245"/>
        <v>24054</v>
      </c>
      <c r="B24055" t="s">
        <v>15</v>
      </c>
      <c r="C24055">
        <f t="shared" si="1246"/>
        <v>384</v>
      </c>
      <c r="L24055" t="s">
        <v>10</v>
      </c>
      <c r="N24055" t="str">
        <f t="shared" si="1247"/>
        <v>Dawes Rolls Full Document - Cherokee By Blood - Page 384</v>
      </c>
    </row>
    <row r="24056" spans="1:14">
      <c r="A24056">
        <f t="shared" si="1245"/>
        <v>24055</v>
      </c>
      <c r="B24056" t="s">
        <v>15</v>
      </c>
      <c r="C24056">
        <f t="shared" si="1246"/>
        <v>384</v>
      </c>
      <c r="L24056" t="s">
        <v>10</v>
      </c>
      <c r="N24056" t="str">
        <f t="shared" si="1247"/>
        <v>Dawes Rolls Full Document - Cherokee By Blood - Page 384</v>
      </c>
    </row>
    <row r="24057" spans="1:14">
      <c r="A24057">
        <f t="shared" si="1245"/>
        <v>24056</v>
      </c>
      <c r="B24057" t="s">
        <v>15</v>
      </c>
      <c r="C24057">
        <f t="shared" si="1246"/>
        <v>384</v>
      </c>
      <c r="L24057" t="s">
        <v>10</v>
      </c>
      <c r="N24057" t="str">
        <f t="shared" si="1247"/>
        <v>Dawes Rolls Full Document - Cherokee By Blood - Page 384</v>
      </c>
    </row>
    <row r="24058" spans="1:14">
      <c r="A24058">
        <f t="shared" si="1245"/>
        <v>24057</v>
      </c>
      <c r="B24058" t="s">
        <v>15</v>
      </c>
      <c r="C24058">
        <f t="shared" si="1246"/>
        <v>384</v>
      </c>
      <c r="L24058" t="s">
        <v>10</v>
      </c>
      <c r="N24058" t="str">
        <f t="shared" si="1247"/>
        <v>Dawes Rolls Full Document - Cherokee By Blood - Page 384</v>
      </c>
    </row>
    <row r="24059" spans="1:14">
      <c r="A24059">
        <f t="shared" si="1245"/>
        <v>24058</v>
      </c>
      <c r="B24059" t="s">
        <v>15</v>
      </c>
      <c r="C24059">
        <f t="shared" si="1246"/>
        <v>384</v>
      </c>
      <c r="L24059" t="s">
        <v>10</v>
      </c>
      <c r="N24059" t="str">
        <f t="shared" si="1247"/>
        <v>Dawes Rolls Full Document - Cherokee By Blood - Page 384</v>
      </c>
    </row>
    <row r="24060" spans="1:14">
      <c r="A24060">
        <f t="shared" si="1245"/>
        <v>24059</v>
      </c>
      <c r="B24060" t="s">
        <v>15</v>
      </c>
      <c r="C24060">
        <f t="shared" si="1246"/>
        <v>384</v>
      </c>
      <c r="L24060" t="s">
        <v>10</v>
      </c>
      <c r="N24060" t="str">
        <f t="shared" si="1247"/>
        <v>Dawes Rolls Full Document - Cherokee By Blood - Page 384</v>
      </c>
    </row>
    <row r="24061" spans="1:14">
      <c r="A24061">
        <f t="shared" si="1245"/>
        <v>24060</v>
      </c>
      <c r="B24061" t="s">
        <v>15</v>
      </c>
      <c r="C24061">
        <f t="shared" si="1246"/>
        <v>384</v>
      </c>
      <c r="L24061" t="s">
        <v>10</v>
      </c>
      <c r="N24061" t="str">
        <f t="shared" si="1247"/>
        <v>Dawes Rolls Full Document - Cherokee By Blood - Page 384</v>
      </c>
    </row>
    <row r="24062" spans="1:14">
      <c r="A24062">
        <f t="shared" si="1245"/>
        <v>24061</v>
      </c>
      <c r="B24062" t="s">
        <v>15</v>
      </c>
      <c r="C24062">
        <f t="shared" si="1246"/>
        <v>384</v>
      </c>
      <c r="L24062" t="s">
        <v>10</v>
      </c>
      <c r="N24062" t="str">
        <f t="shared" si="1247"/>
        <v>Dawes Rolls Full Document - Cherokee By Blood - Page 384</v>
      </c>
    </row>
    <row r="24063" spans="1:14">
      <c r="A24063">
        <f t="shared" si="1245"/>
        <v>24062</v>
      </c>
      <c r="B24063" t="s">
        <v>15</v>
      </c>
      <c r="C24063">
        <f t="shared" si="1246"/>
        <v>384</v>
      </c>
      <c r="L24063" t="s">
        <v>10</v>
      </c>
      <c r="N24063" t="str">
        <f t="shared" si="1247"/>
        <v>Dawes Rolls Full Document - Cherokee By Blood - Page 384</v>
      </c>
    </row>
    <row r="24064" spans="1:14">
      <c r="A24064">
        <f t="shared" si="1245"/>
        <v>24063</v>
      </c>
      <c r="B24064" t="s">
        <v>15</v>
      </c>
      <c r="C24064">
        <f t="shared" si="1246"/>
        <v>384</v>
      </c>
      <c r="L24064" t="s">
        <v>10</v>
      </c>
      <c r="N24064" t="str">
        <f t="shared" si="1247"/>
        <v>Dawes Rolls Full Document - Cherokee By Blood - Page 384</v>
      </c>
    </row>
    <row r="24065" spans="1:14">
      <c r="A24065">
        <f t="shared" si="1245"/>
        <v>24064</v>
      </c>
      <c r="B24065" t="s">
        <v>15</v>
      </c>
      <c r="C24065">
        <f t="shared" si="1246"/>
        <v>384</v>
      </c>
      <c r="L24065" t="s">
        <v>10</v>
      </c>
      <c r="N24065" t="str">
        <f t="shared" si="1247"/>
        <v>Dawes Rolls Full Document - Cherokee By Blood - Page 384</v>
      </c>
    </row>
    <row r="24066" spans="1:14">
      <c r="A24066">
        <f t="shared" si="1245"/>
        <v>24065</v>
      </c>
      <c r="B24066" t="s">
        <v>15</v>
      </c>
      <c r="C24066">
        <f t="shared" si="1246"/>
        <v>384</v>
      </c>
      <c r="L24066" t="s">
        <v>10</v>
      </c>
      <c r="N24066" t="str">
        <f t="shared" si="1247"/>
        <v>Dawes Rolls Full Document - Cherokee By Blood - Page 384</v>
      </c>
    </row>
    <row r="24067" spans="1:14">
      <c r="A24067">
        <f t="shared" si="1245"/>
        <v>24066</v>
      </c>
      <c r="B24067" t="s">
        <v>15</v>
      </c>
      <c r="C24067">
        <f t="shared" si="1246"/>
        <v>384</v>
      </c>
      <c r="L24067" t="s">
        <v>10</v>
      </c>
      <c r="N24067" t="str">
        <f t="shared" si="1247"/>
        <v>Dawes Rolls Full Document - Cherokee By Blood - Page 384</v>
      </c>
    </row>
    <row r="24068" spans="1:14">
      <c r="A24068">
        <f t="shared" ref="A24068:A24131" si="1248">A24067+1</f>
        <v>24067</v>
      </c>
      <c r="B24068" t="s">
        <v>15</v>
      </c>
      <c r="C24068">
        <f t="shared" si="1246"/>
        <v>384</v>
      </c>
      <c r="L24068" t="s">
        <v>10</v>
      </c>
      <c r="N24068" t="str">
        <f t="shared" si="1247"/>
        <v>Dawes Rolls Full Document - Cherokee By Blood - Page 384</v>
      </c>
    </row>
    <row r="24069" spans="1:14">
      <c r="A24069">
        <f t="shared" si="1248"/>
        <v>24068</v>
      </c>
      <c r="B24069" t="s">
        <v>15</v>
      </c>
      <c r="C24069">
        <f t="shared" si="1246"/>
        <v>384</v>
      </c>
      <c r="L24069" t="s">
        <v>10</v>
      </c>
      <c r="N24069" t="str">
        <f t="shared" si="1247"/>
        <v>Dawes Rolls Full Document - Cherokee By Blood - Page 384</v>
      </c>
    </row>
    <row r="24070" spans="1:14">
      <c r="A24070">
        <f t="shared" si="1248"/>
        <v>24069</v>
      </c>
      <c r="B24070" t="s">
        <v>15</v>
      </c>
      <c r="C24070">
        <f t="shared" si="1246"/>
        <v>384</v>
      </c>
      <c r="L24070" t="s">
        <v>10</v>
      </c>
      <c r="N24070" t="str">
        <f t="shared" si="1247"/>
        <v>Dawes Rolls Full Document - Cherokee By Blood - Page 384</v>
      </c>
    </row>
    <row r="24071" spans="1:14">
      <c r="A24071">
        <f t="shared" si="1248"/>
        <v>24070</v>
      </c>
      <c r="B24071" t="s">
        <v>15</v>
      </c>
      <c r="C24071">
        <f t="shared" si="1246"/>
        <v>384</v>
      </c>
      <c r="L24071" t="s">
        <v>10</v>
      </c>
      <c r="N24071" t="str">
        <f t="shared" si="1247"/>
        <v>Dawes Rolls Full Document - Cherokee By Blood - Page 384</v>
      </c>
    </row>
    <row r="24072" spans="1:14">
      <c r="A24072">
        <f t="shared" si="1248"/>
        <v>24071</v>
      </c>
      <c r="B24072" t="s">
        <v>15</v>
      </c>
      <c r="C24072">
        <f t="shared" si="1246"/>
        <v>384</v>
      </c>
      <c r="L24072" t="s">
        <v>10</v>
      </c>
      <c r="N24072" t="str">
        <f t="shared" si="1247"/>
        <v>Dawes Rolls Full Document - Cherokee By Blood - Page 384</v>
      </c>
    </row>
    <row r="24073" spans="1:14">
      <c r="A24073">
        <f t="shared" si="1248"/>
        <v>24072</v>
      </c>
      <c r="B24073" t="s">
        <v>15</v>
      </c>
      <c r="C24073">
        <f t="shared" si="1246"/>
        <v>384</v>
      </c>
      <c r="L24073" t="s">
        <v>10</v>
      </c>
      <c r="N24073" t="str">
        <f t="shared" si="1247"/>
        <v>Dawes Rolls Full Document - Cherokee By Blood - Page 384</v>
      </c>
    </row>
    <row r="24074" spans="1:14">
      <c r="A24074">
        <f t="shared" si="1248"/>
        <v>24073</v>
      </c>
      <c r="B24074" t="s">
        <v>15</v>
      </c>
      <c r="C24074">
        <f t="shared" si="1246"/>
        <v>384</v>
      </c>
      <c r="L24074" t="s">
        <v>10</v>
      </c>
      <c r="N24074" t="str">
        <f t="shared" si="1247"/>
        <v>Dawes Rolls Full Document - Cherokee By Blood - Page 384</v>
      </c>
    </row>
    <row r="24075" spans="1:14">
      <c r="A24075">
        <f t="shared" si="1248"/>
        <v>24074</v>
      </c>
      <c r="B24075" t="s">
        <v>15</v>
      </c>
      <c r="C24075">
        <f t="shared" si="1246"/>
        <v>384</v>
      </c>
      <c r="L24075" t="s">
        <v>10</v>
      </c>
      <c r="N24075" t="str">
        <f t="shared" si="1247"/>
        <v>Dawes Rolls Full Document - Cherokee By Blood - Page 384</v>
      </c>
    </row>
    <row r="24076" spans="1:14">
      <c r="A24076">
        <f t="shared" si="1248"/>
        <v>24075</v>
      </c>
      <c r="B24076" t="s">
        <v>15</v>
      </c>
      <c r="C24076">
        <f t="shared" si="1246"/>
        <v>384</v>
      </c>
      <c r="L24076" t="s">
        <v>10</v>
      </c>
      <c r="N24076" t="str">
        <f t="shared" si="1247"/>
        <v>Dawes Rolls Full Document - Cherokee By Blood - Page 384</v>
      </c>
    </row>
    <row r="24077" spans="1:14">
      <c r="A24077">
        <f t="shared" si="1248"/>
        <v>24076</v>
      </c>
      <c r="B24077" t="s">
        <v>15</v>
      </c>
      <c r="C24077">
        <f t="shared" si="1246"/>
        <v>384</v>
      </c>
      <c r="L24077" t="s">
        <v>10</v>
      </c>
      <c r="N24077" t="str">
        <f t="shared" si="1247"/>
        <v>Dawes Rolls Full Document - Cherokee By Blood - Page 384</v>
      </c>
    </row>
    <row r="24078" spans="1:14">
      <c r="A24078">
        <f t="shared" si="1248"/>
        <v>24077</v>
      </c>
      <c r="B24078" t="s">
        <v>15</v>
      </c>
      <c r="C24078">
        <f t="shared" si="1246"/>
        <v>384</v>
      </c>
      <c r="L24078" t="s">
        <v>10</v>
      </c>
      <c r="N24078" t="str">
        <f t="shared" si="1247"/>
        <v>Dawes Rolls Full Document - Cherokee By Blood - Page 384</v>
      </c>
    </row>
    <row r="24079" spans="1:14">
      <c r="A24079">
        <f t="shared" si="1248"/>
        <v>24078</v>
      </c>
      <c r="B24079" t="s">
        <v>15</v>
      </c>
      <c r="C24079">
        <f t="shared" si="1246"/>
        <v>384</v>
      </c>
      <c r="L24079" t="s">
        <v>10</v>
      </c>
      <c r="N24079" t="str">
        <f t="shared" si="1247"/>
        <v>Dawes Rolls Full Document - Cherokee By Blood - Page 384</v>
      </c>
    </row>
    <row r="24080" spans="1:14">
      <c r="A24080">
        <f t="shared" si="1248"/>
        <v>24079</v>
      </c>
      <c r="B24080" t="s">
        <v>15</v>
      </c>
      <c r="C24080">
        <f t="shared" si="1246"/>
        <v>384</v>
      </c>
      <c r="L24080" t="s">
        <v>10</v>
      </c>
      <c r="N24080" t="str">
        <f t="shared" si="1247"/>
        <v>Dawes Rolls Full Document - Cherokee By Blood - Page 384</v>
      </c>
    </row>
    <row r="24081" spans="1:14">
      <c r="A24081">
        <f t="shared" si="1248"/>
        <v>24080</v>
      </c>
      <c r="B24081" t="s">
        <v>15</v>
      </c>
      <c r="C24081">
        <f t="shared" si="1246"/>
        <v>384</v>
      </c>
      <c r="L24081" t="s">
        <v>10</v>
      </c>
      <c r="N24081" t="str">
        <f t="shared" si="1247"/>
        <v>Dawes Rolls Full Document - Cherokee By Blood - Page 384</v>
      </c>
    </row>
    <row r="24082" spans="1:14">
      <c r="A24082">
        <f t="shared" si="1248"/>
        <v>24081</v>
      </c>
      <c r="B24082" t="s">
        <v>15</v>
      </c>
      <c r="C24082">
        <f t="shared" si="1246"/>
        <v>384</v>
      </c>
      <c r="L24082" t="s">
        <v>10</v>
      </c>
      <c r="N24082" t="str">
        <f t="shared" si="1247"/>
        <v>Dawes Rolls Full Document - Cherokee By Blood - Page 384</v>
      </c>
    </row>
    <row r="24083" spans="1:14">
      <c r="A24083">
        <f t="shared" si="1248"/>
        <v>24082</v>
      </c>
      <c r="B24083" t="s">
        <v>15</v>
      </c>
      <c r="C24083">
        <f t="shared" si="1246"/>
        <v>384</v>
      </c>
      <c r="L24083" t="s">
        <v>10</v>
      </c>
      <c r="N24083" t="str">
        <f t="shared" si="1247"/>
        <v>Dawes Rolls Full Document - Cherokee By Blood - Page 384</v>
      </c>
    </row>
    <row r="24084" spans="1:14">
      <c r="A24084">
        <f t="shared" si="1248"/>
        <v>24083</v>
      </c>
      <c r="B24084" t="s">
        <v>15</v>
      </c>
      <c r="C24084">
        <f t="shared" si="1246"/>
        <v>384</v>
      </c>
      <c r="L24084" t="s">
        <v>10</v>
      </c>
      <c r="N24084" t="str">
        <f t="shared" si="1247"/>
        <v>Dawes Rolls Full Document - Cherokee By Blood - Page 384</v>
      </c>
    </row>
    <row r="24085" spans="1:14">
      <c r="A24085">
        <f t="shared" si="1248"/>
        <v>24084</v>
      </c>
      <c r="B24085" t="s">
        <v>15</v>
      </c>
      <c r="C24085">
        <f t="shared" si="1246"/>
        <v>384</v>
      </c>
      <c r="L24085" t="s">
        <v>10</v>
      </c>
      <c r="N24085" t="str">
        <f t="shared" si="1247"/>
        <v>Dawes Rolls Full Document - Cherokee By Blood - Page 384</v>
      </c>
    </row>
    <row r="24086" spans="1:14">
      <c r="A24086">
        <f t="shared" si="1248"/>
        <v>24085</v>
      </c>
      <c r="B24086" t="s">
        <v>15</v>
      </c>
      <c r="C24086">
        <f t="shared" si="1246"/>
        <v>384</v>
      </c>
      <c r="L24086" t="s">
        <v>10</v>
      </c>
      <c r="N24086" t="str">
        <f t="shared" si="1247"/>
        <v>Dawes Rolls Full Document - Cherokee By Blood - Page 384</v>
      </c>
    </row>
    <row r="24087" spans="1:14">
      <c r="A24087">
        <f t="shared" si="1248"/>
        <v>24086</v>
      </c>
      <c r="B24087" t="s">
        <v>15</v>
      </c>
      <c r="C24087">
        <f t="shared" si="1246"/>
        <v>384</v>
      </c>
      <c r="L24087" t="s">
        <v>10</v>
      </c>
      <c r="N24087" t="str">
        <f t="shared" si="1247"/>
        <v>Dawes Rolls Full Document - Cherokee By Blood - Page 384</v>
      </c>
    </row>
    <row r="24088" spans="1:14">
      <c r="A24088">
        <f t="shared" si="1248"/>
        <v>24087</v>
      </c>
      <c r="B24088" t="s">
        <v>15</v>
      </c>
      <c r="C24088">
        <f t="shared" si="1246"/>
        <v>384</v>
      </c>
      <c r="L24088" t="s">
        <v>10</v>
      </c>
      <c r="N24088" t="str">
        <f t="shared" si="1247"/>
        <v>Dawes Rolls Full Document - Cherokee By Blood - Page 384</v>
      </c>
    </row>
    <row r="24089" spans="1:14">
      <c r="A24089">
        <f t="shared" si="1248"/>
        <v>24088</v>
      </c>
      <c r="B24089" t="s">
        <v>15</v>
      </c>
      <c r="C24089">
        <f t="shared" si="1246"/>
        <v>384</v>
      </c>
      <c r="L24089" t="s">
        <v>10</v>
      </c>
      <c r="N24089" t="str">
        <f t="shared" si="1247"/>
        <v>Dawes Rolls Full Document - Cherokee By Blood - Page 384</v>
      </c>
    </row>
    <row r="24090" spans="1:14">
      <c r="A24090">
        <f t="shared" si="1248"/>
        <v>24089</v>
      </c>
      <c r="B24090" t="s">
        <v>15</v>
      </c>
      <c r="C24090">
        <f t="shared" si="1246"/>
        <v>384</v>
      </c>
      <c r="L24090" t="s">
        <v>10</v>
      </c>
      <c r="N24090" t="str">
        <f t="shared" si="1247"/>
        <v>Dawes Rolls Full Document - Cherokee By Blood - Page 384</v>
      </c>
    </row>
    <row r="24091" spans="1:14">
      <c r="A24091">
        <f t="shared" si="1248"/>
        <v>24090</v>
      </c>
      <c r="B24091" t="s">
        <v>15</v>
      </c>
      <c r="C24091">
        <f t="shared" si="1246"/>
        <v>384</v>
      </c>
      <c r="L24091" t="s">
        <v>10</v>
      </c>
      <c r="N24091" t="str">
        <f t="shared" si="1247"/>
        <v>Dawes Rolls Full Document - Cherokee By Blood - Page 384</v>
      </c>
    </row>
    <row r="24092" spans="1:14">
      <c r="A24092">
        <f t="shared" si="1248"/>
        <v>24091</v>
      </c>
      <c r="B24092" t="s">
        <v>15</v>
      </c>
      <c r="C24092">
        <f t="shared" si="1246"/>
        <v>384</v>
      </c>
      <c r="L24092" t="s">
        <v>10</v>
      </c>
      <c r="N24092" t="str">
        <f t="shared" si="1247"/>
        <v>Dawes Rolls Full Document - Cherokee By Blood - Page 384</v>
      </c>
    </row>
    <row r="24093" spans="1:14">
      <c r="A24093">
        <f t="shared" si="1248"/>
        <v>24092</v>
      </c>
      <c r="B24093" t="s">
        <v>15</v>
      </c>
      <c r="C24093">
        <f t="shared" si="1246"/>
        <v>384</v>
      </c>
      <c r="L24093" t="s">
        <v>10</v>
      </c>
      <c r="N24093" t="str">
        <f t="shared" si="1247"/>
        <v>Dawes Rolls Full Document - Cherokee By Blood - Page 384</v>
      </c>
    </row>
    <row r="24094" spans="1:14">
      <c r="A24094">
        <f t="shared" si="1248"/>
        <v>24093</v>
      </c>
      <c r="B24094" t="s">
        <v>15</v>
      </c>
      <c r="C24094">
        <f t="shared" si="1246"/>
        <v>384</v>
      </c>
      <c r="L24094" t="s">
        <v>10</v>
      </c>
      <c r="N24094" t="str">
        <f t="shared" si="1247"/>
        <v>Dawes Rolls Full Document - Cherokee By Blood - Page 384</v>
      </c>
    </row>
    <row r="24095" spans="1:14">
      <c r="A24095">
        <f t="shared" si="1248"/>
        <v>24094</v>
      </c>
      <c r="B24095" t="s">
        <v>15</v>
      </c>
      <c r="C24095">
        <f t="shared" si="1246"/>
        <v>384</v>
      </c>
      <c r="L24095" t="s">
        <v>10</v>
      </c>
      <c r="N24095" t="str">
        <f t="shared" si="1247"/>
        <v>Dawes Rolls Full Document - Cherokee By Blood - Page 384</v>
      </c>
    </row>
    <row r="24096" spans="1:14">
      <c r="A24096">
        <f t="shared" si="1248"/>
        <v>24095</v>
      </c>
      <c r="B24096" t="s">
        <v>15</v>
      </c>
      <c r="C24096">
        <f t="shared" si="1246"/>
        <v>384</v>
      </c>
      <c r="L24096" t="s">
        <v>10</v>
      </c>
      <c r="N24096" t="str">
        <f t="shared" si="1247"/>
        <v>Dawes Rolls Full Document - Cherokee By Blood - Page 384</v>
      </c>
    </row>
    <row r="24097" spans="1:14">
      <c r="A24097">
        <f t="shared" si="1248"/>
        <v>24096</v>
      </c>
      <c r="B24097" t="s">
        <v>15</v>
      </c>
      <c r="C24097">
        <f t="shared" si="1246"/>
        <v>384</v>
      </c>
      <c r="L24097" t="s">
        <v>10</v>
      </c>
      <c r="N24097" t="str">
        <f t="shared" si="1247"/>
        <v>Dawes Rolls Full Document - Cherokee By Blood - Page 384</v>
      </c>
    </row>
    <row r="24098" spans="1:14">
      <c r="A24098">
        <f t="shared" si="1248"/>
        <v>24097</v>
      </c>
      <c r="B24098" t="s">
        <v>15</v>
      </c>
      <c r="C24098">
        <f t="shared" si="1246"/>
        <v>384</v>
      </c>
      <c r="L24098" t="s">
        <v>10</v>
      </c>
      <c r="N24098" t="str">
        <f t="shared" si="1247"/>
        <v>Dawes Rolls Full Document - Cherokee By Blood - Page 384</v>
      </c>
    </row>
    <row r="24099" spans="1:14">
      <c r="A24099">
        <f t="shared" si="1248"/>
        <v>24098</v>
      </c>
      <c r="B24099" t="s">
        <v>15</v>
      </c>
      <c r="C24099">
        <f t="shared" si="1246"/>
        <v>384</v>
      </c>
      <c r="L24099" t="s">
        <v>10</v>
      </c>
      <c r="N24099" t="str">
        <f t="shared" si="1247"/>
        <v>Dawes Rolls Full Document - Cherokee By Blood - Page 384</v>
      </c>
    </row>
    <row r="24100" spans="1:14">
      <c r="A24100">
        <f t="shared" si="1248"/>
        <v>24099</v>
      </c>
      <c r="B24100" t="s">
        <v>15</v>
      </c>
      <c r="C24100">
        <f t="shared" si="1246"/>
        <v>384</v>
      </c>
      <c r="L24100" t="s">
        <v>10</v>
      </c>
      <c r="N24100" t="str">
        <f t="shared" si="1247"/>
        <v>Dawes Rolls Full Document - Cherokee By Blood - Page 384</v>
      </c>
    </row>
    <row r="24101" spans="1:14">
      <c r="A24101">
        <f t="shared" si="1248"/>
        <v>24100</v>
      </c>
      <c r="B24101" t="s">
        <v>15</v>
      </c>
      <c r="C24101">
        <f t="shared" si="1246"/>
        <v>384</v>
      </c>
      <c r="L24101" t="s">
        <v>10</v>
      </c>
      <c r="N24101" t="str">
        <f t="shared" si="1247"/>
        <v>Dawes Rolls Full Document - Cherokee By Blood - Page 384</v>
      </c>
    </row>
    <row r="24102" spans="1:14">
      <c r="A24102">
        <f t="shared" si="1248"/>
        <v>24101</v>
      </c>
      <c r="B24102" t="s">
        <v>15</v>
      </c>
      <c r="C24102">
        <f t="shared" si="1246"/>
        <v>384</v>
      </c>
      <c r="L24102" t="s">
        <v>10</v>
      </c>
      <c r="N24102" t="str">
        <f t="shared" si="1247"/>
        <v>Dawes Rolls Full Document - Cherokee By Blood - Page 384</v>
      </c>
    </row>
    <row r="24103" spans="1:14">
      <c r="A24103">
        <f t="shared" si="1248"/>
        <v>24102</v>
      </c>
      <c r="B24103" t="s">
        <v>15</v>
      </c>
      <c r="C24103">
        <f t="shared" si="1246"/>
        <v>384</v>
      </c>
      <c r="L24103" t="s">
        <v>10</v>
      </c>
      <c r="N24103" t="str">
        <f t="shared" si="1247"/>
        <v>Dawes Rolls Full Document - Cherokee By Blood - Page 384</v>
      </c>
    </row>
    <row r="24104" spans="1:14">
      <c r="A24104">
        <f t="shared" si="1248"/>
        <v>24103</v>
      </c>
      <c r="B24104" t="s">
        <v>15</v>
      </c>
      <c r="C24104">
        <f t="shared" si="1246"/>
        <v>384</v>
      </c>
      <c r="L24104" t="s">
        <v>10</v>
      </c>
      <c r="N24104" t="str">
        <f t="shared" si="1247"/>
        <v>Dawes Rolls Full Document - Cherokee By Blood - Page 384</v>
      </c>
    </row>
    <row r="24105" spans="1:14">
      <c r="A24105">
        <f t="shared" si="1248"/>
        <v>24104</v>
      </c>
      <c r="B24105" t="s">
        <v>15</v>
      </c>
      <c r="C24105">
        <f t="shared" ref="C24105:C24138" si="1249">C24104</f>
        <v>384</v>
      </c>
      <c r="L24105" t="s">
        <v>10</v>
      </c>
      <c r="N24105" t="str">
        <f t="shared" ref="N24105:N24138" si="1250">N24104</f>
        <v>Dawes Rolls Full Document - Cherokee By Blood - Page 384</v>
      </c>
    </row>
    <row r="24106" spans="1:14">
      <c r="A24106">
        <f t="shared" si="1248"/>
        <v>24105</v>
      </c>
      <c r="B24106" t="s">
        <v>15</v>
      </c>
      <c r="C24106">
        <f t="shared" si="1249"/>
        <v>384</v>
      </c>
      <c r="L24106" t="s">
        <v>10</v>
      </c>
      <c r="N24106" t="str">
        <f t="shared" si="1250"/>
        <v>Dawes Rolls Full Document - Cherokee By Blood - Page 384</v>
      </c>
    </row>
    <row r="24107" spans="1:14">
      <c r="A24107">
        <f t="shared" si="1248"/>
        <v>24106</v>
      </c>
      <c r="B24107" t="s">
        <v>15</v>
      </c>
      <c r="C24107">
        <f t="shared" si="1249"/>
        <v>384</v>
      </c>
      <c r="L24107" t="s">
        <v>10</v>
      </c>
      <c r="N24107" t="str">
        <f t="shared" si="1250"/>
        <v>Dawes Rolls Full Document - Cherokee By Blood - Page 384</v>
      </c>
    </row>
    <row r="24108" spans="1:14">
      <c r="A24108">
        <f t="shared" si="1248"/>
        <v>24107</v>
      </c>
      <c r="B24108" t="s">
        <v>15</v>
      </c>
      <c r="C24108">
        <f t="shared" si="1249"/>
        <v>384</v>
      </c>
      <c r="L24108" t="s">
        <v>10</v>
      </c>
      <c r="N24108" t="str">
        <f t="shared" si="1250"/>
        <v>Dawes Rolls Full Document - Cherokee By Blood - Page 384</v>
      </c>
    </row>
    <row r="24109" spans="1:14">
      <c r="A24109">
        <f t="shared" si="1248"/>
        <v>24108</v>
      </c>
      <c r="B24109" t="s">
        <v>15</v>
      </c>
      <c r="C24109">
        <f t="shared" si="1249"/>
        <v>384</v>
      </c>
      <c r="L24109" t="s">
        <v>10</v>
      </c>
      <c r="N24109" t="str">
        <f t="shared" si="1250"/>
        <v>Dawes Rolls Full Document - Cherokee By Blood - Page 384</v>
      </c>
    </row>
    <row r="24110" spans="1:14">
      <c r="A24110">
        <f t="shared" si="1248"/>
        <v>24109</v>
      </c>
      <c r="B24110" t="s">
        <v>15</v>
      </c>
      <c r="C24110">
        <f t="shared" si="1249"/>
        <v>384</v>
      </c>
      <c r="L24110" t="s">
        <v>10</v>
      </c>
      <c r="N24110" t="str">
        <f t="shared" si="1250"/>
        <v>Dawes Rolls Full Document - Cherokee By Blood - Page 384</v>
      </c>
    </row>
    <row r="24111" spans="1:14">
      <c r="A24111">
        <f t="shared" si="1248"/>
        <v>24110</v>
      </c>
      <c r="B24111" t="s">
        <v>15</v>
      </c>
      <c r="C24111">
        <f t="shared" si="1249"/>
        <v>384</v>
      </c>
      <c r="L24111" t="s">
        <v>10</v>
      </c>
      <c r="N24111" t="str">
        <f t="shared" si="1250"/>
        <v>Dawes Rolls Full Document - Cherokee By Blood - Page 384</v>
      </c>
    </row>
    <row r="24112" spans="1:14">
      <c r="A24112">
        <f t="shared" si="1248"/>
        <v>24111</v>
      </c>
      <c r="B24112" t="s">
        <v>15</v>
      </c>
      <c r="C24112">
        <f t="shared" si="1249"/>
        <v>384</v>
      </c>
      <c r="L24112" t="s">
        <v>10</v>
      </c>
      <c r="N24112" t="str">
        <f t="shared" si="1250"/>
        <v>Dawes Rolls Full Document - Cherokee By Blood - Page 384</v>
      </c>
    </row>
    <row r="24113" spans="1:14">
      <c r="A24113">
        <f t="shared" si="1248"/>
        <v>24112</v>
      </c>
      <c r="B24113" t="s">
        <v>15</v>
      </c>
      <c r="C24113">
        <f t="shared" si="1249"/>
        <v>384</v>
      </c>
      <c r="L24113" t="s">
        <v>10</v>
      </c>
      <c r="N24113" t="str">
        <f t="shared" si="1250"/>
        <v>Dawes Rolls Full Document - Cherokee By Blood - Page 384</v>
      </c>
    </row>
    <row r="24114" spans="1:14">
      <c r="A24114">
        <f t="shared" si="1248"/>
        <v>24113</v>
      </c>
      <c r="B24114" t="s">
        <v>15</v>
      </c>
      <c r="C24114">
        <f t="shared" si="1249"/>
        <v>384</v>
      </c>
      <c r="L24114" t="s">
        <v>10</v>
      </c>
      <c r="N24114" t="str">
        <f t="shared" si="1250"/>
        <v>Dawes Rolls Full Document - Cherokee By Blood - Page 384</v>
      </c>
    </row>
    <row r="24115" spans="1:14">
      <c r="A24115">
        <f t="shared" si="1248"/>
        <v>24114</v>
      </c>
      <c r="B24115" t="s">
        <v>15</v>
      </c>
      <c r="C24115">
        <f t="shared" si="1249"/>
        <v>384</v>
      </c>
      <c r="L24115" t="s">
        <v>10</v>
      </c>
      <c r="N24115" t="str">
        <f t="shared" si="1250"/>
        <v>Dawes Rolls Full Document - Cherokee By Blood - Page 384</v>
      </c>
    </row>
    <row r="24116" spans="1:14">
      <c r="A24116">
        <f t="shared" si="1248"/>
        <v>24115</v>
      </c>
      <c r="B24116" t="s">
        <v>15</v>
      </c>
      <c r="C24116">
        <f t="shared" si="1249"/>
        <v>384</v>
      </c>
      <c r="L24116" t="s">
        <v>10</v>
      </c>
      <c r="N24116" t="str">
        <f t="shared" si="1250"/>
        <v>Dawes Rolls Full Document - Cherokee By Blood - Page 384</v>
      </c>
    </row>
    <row r="24117" spans="1:14">
      <c r="A24117">
        <f t="shared" si="1248"/>
        <v>24116</v>
      </c>
      <c r="B24117" t="s">
        <v>15</v>
      </c>
      <c r="C24117">
        <f t="shared" si="1249"/>
        <v>384</v>
      </c>
      <c r="L24117" t="s">
        <v>10</v>
      </c>
      <c r="N24117" t="str">
        <f t="shared" si="1250"/>
        <v>Dawes Rolls Full Document - Cherokee By Blood - Page 384</v>
      </c>
    </row>
    <row r="24118" spans="1:14">
      <c r="A24118">
        <f t="shared" si="1248"/>
        <v>24117</v>
      </c>
      <c r="B24118" t="s">
        <v>15</v>
      </c>
      <c r="C24118">
        <f t="shared" si="1249"/>
        <v>384</v>
      </c>
      <c r="L24118" t="s">
        <v>10</v>
      </c>
      <c r="N24118" t="str">
        <f t="shared" si="1250"/>
        <v>Dawes Rolls Full Document - Cherokee By Blood - Page 384</v>
      </c>
    </row>
    <row r="24119" spans="1:14">
      <c r="A24119">
        <f t="shared" si="1248"/>
        <v>24118</v>
      </c>
      <c r="B24119" t="s">
        <v>15</v>
      </c>
      <c r="C24119">
        <f t="shared" si="1249"/>
        <v>384</v>
      </c>
      <c r="L24119" t="s">
        <v>10</v>
      </c>
      <c r="N24119" t="str">
        <f t="shared" si="1250"/>
        <v>Dawes Rolls Full Document - Cherokee By Blood - Page 384</v>
      </c>
    </row>
    <row r="24120" spans="1:14">
      <c r="A24120">
        <f t="shared" si="1248"/>
        <v>24119</v>
      </c>
      <c r="B24120" t="s">
        <v>15</v>
      </c>
      <c r="C24120">
        <f t="shared" si="1249"/>
        <v>384</v>
      </c>
      <c r="L24120" t="s">
        <v>10</v>
      </c>
      <c r="N24120" t="str">
        <f t="shared" si="1250"/>
        <v>Dawes Rolls Full Document - Cherokee By Blood - Page 384</v>
      </c>
    </row>
    <row r="24121" spans="1:14">
      <c r="A24121">
        <f t="shared" si="1248"/>
        <v>24120</v>
      </c>
      <c r="B24121" t="s">
        <v>15</v>
      </c>
      <c r="C24121">
        <f t="shared" si="1249"/>
        <v>384</v>
      </c>
      <c r="L24121" t="s">
        <v>10</v>
      </c>
      <c r="N24121" t="str">
        <f t="shared" si="1250"/>
        <v>Dawes Rolls Full Document - Cherokee By Blood - Page 384</v>
      </c>
    </row>
    <row r="24122" spans="1:14">
      <c r="A24122">
        <f t="shared" si="1248"/>
        <v>24121</v>
      </c>
      <c r="B24122" t="s">
        <v>15</v>
      </c>
      <c r="C24122">
        <f t="shared" si="1249"/>
        <v>384</v>
      </c>
      <c r="L24122" t="s">
        <v>10</v>
      </c>
      <c r="N24122" t="str">
        <f t="shared" si="1250"/>
        <v>Dawes Rolls Full Document - Cherokee By Blood - Page 384</v>
      </c>
    </row>
    <row r="24123" spans="1:14">
      <c r="A24123">
        <f t="shared" si="1248"/>
        <v>24122</v>
      </c>
      <c r="B24123" t="s">
        <v>15</v>
      </c>
      <c r="C24123">
        <f t="shared" si="1249"/>
        <v>384</v>
      </c>
      <c r="L24123" t="s">
        <v>10</v>
      </c>
      <c r="N24123" t="str">
        <f t="shared" si="1250"/>
        <v>Dawes Rolls Full Document - Cherokee By Blood - Page 384</v>
      </c>
    </row>
    <row r="24124" spans="1:14">
      <c r="A24124">
        <f t="shared" si="1248"/>
        <v>24123</v>
      </c>
      <c r="B24124" t="s">
        <v>15</v>
      </c>
      <c r="C24124">
        <f t="shared" si="1249"/>
        <v>384</v>
      </c>
      <c r="L24124" t="s">
        <v>10</v>
      </c>
      <c r="N24124" t="str">
        <f t="shared" si="1250"/>
        <v>Dawes Rolls Full Document - Cherokee By Blood - Page 384</v>
      </c>
    </row>
    <row r="24125" spans="1:14">
      <c r="A24125">
        <f t="shared" si="1248"/>
        <v>24124</v>
      </c>
      <c r="B24125" t="s">
        <v>15</v>
      </c>
      <c r="C24125">
        <f t="shared" si="1249"/>
        <v>384</v>
      </c>
      <c r="L24125" t="s">
        <v>10</v>
      </c>
      <c r="N24125" t="str">
        <f t="shared" si="1250"/>
        <v>Dawes Rolls Full Document - Cherokee By Blood - Page 384</v>
      </c>
    </row>
    <row r="24126" spans="1:14">
      <c r="A24126">
        <f t="shared" si="1248"/>
        <v>24125</v>
      </c>
      <c r="B24126" t="s">
        <v>15</v>
      </c>
      <c r="C24126">
        <f t="shared" si="1249"/>
        <v>384</v>
      </c>
      <c r="L24126" t="s">
        <v>10</v>
      </c>
      <c r="N24126" t="str">
        <f t="shared" si="1250"/>
        <v>Dawes Rolls Full Document - Cherokee By Blood - Page 384</v>
      </c>
    </row>
    <row r="24127" spans="1:14">
      <c r="A24127">
        <f t="shared" si="1248"/>
        <v>24126</v>
      </c>
      <c r="B24127" t="s">
        <v>15</v>
      </c>
      <c r="C24127">
        <f t="shared" si="1249"/>
        <v>384</v>
      </c>
      <c r="L24127" t="s">
        <v>10</v>
      </c>
      <c r="N24127" t="str">
        <f t="shared" si="1250"/>
        <v>Dawes Rolls Full Document - Cherokee By Blood - Page 384</v>
      </c>
    </row>
    <row r="24128" spans="1:14">
      <c r="A24128">
        <f t="shared" si="1248"/>
        <v>24127</v>
      </c>
      <c r="B24128" t="s">
        <v>15</v>
      </c>
      <c r="C24128">
        <f t="shared" si="1249"/>
        <v>384</v>
      </c>
      <c r="L24128" t="s">
        <v>10</v>
      </c>
      <c r="N24128" t="str">
        <f t="shared" si="1250"/>
        <v>Dawes Rolls Full Document - Cherokee By Blood - Page 384</v>
      </c>
    </row>
    <row r="24129" spans="1:14">
      <c r="A24129">
        <f t="shared" si="1248"/>
        <v>24128</v>
      </c>
      <c r="B24129" t="s">
        <v>15</v>
      </c>
      <c r="C24129">
        <f t="shared" si="1249"/>
        <v>384</v>
      </c>
      <c r="L24129" t="s">
        <v>10</v>
      </c>
      <c r="N24129" t="str">
        <f t="shared" si="1250"/>
        <v>Dawes Rolls Full Document - Cherokee By Blood - Page 384</v>
      </c>
    </row>
    <row r="24130" spans="1:14">
      <c r="A24130">
        <f t="shared" si="1248"/>
        <v>24129</v>
      </c>
      <c r="B24130" t="s">
        <v>15</v>
      </c>
      <c r="C24130">
        <f t="shared" si="1249"/>
        <v>384</v>
      </c>
      <c r="L24130" t="s">
        <v>10</v>
      </c>
      <c r="N24130" t="str">
        <f t="shared" si="1250"/>
        <v>Dawes Rolls Full Document - Cherokee By Blood - Page 384</v>
      </c>
    </row>
    <row r="24131" spans="1:14">
      <c r="A24131">
        <f t="shared" si="1248"/>
        <v>24130</v>
      </c>
      <c r="B24131" t="s">
        <v>15</v>
      </c>
      <c r="C24131">
        <f t="shared" si="1249"/>
        <v>384</v>
      </c>
      <c r="L24131" t="s">
        <v>10</v>
      </c>
      <c r="N24131" t="str">
        <f t="shared" si="1250"/>
        <v>Dawes Rolls Full Document - Cherokee By Blood - Page 384</v>
      </c>
    </row>
    <row r="24132" spans="1:14">
      <c r="A24132">
        <f t="shared" ref="A24132:A24195" si="1251">A24131+1</f>
        <v>24131</v>
      </c>
      <c r="B24132" t="s">
        <v>15</v>
      </c>
      <c r="C24132">
        <f t="shared" si="1249"/>
        <v>384</v>
      </c>
      <c r="L24132" t="s">
        <v>10</v>
      </c>
      <c r="N24132" t="str">
        <f t="shared" si="1250"/>
        <v>Dawes Rolls Full Document - Cherokee By Blood - Page 384</v>
      </c>
    </row>
    <row r="24133" spans="1:14">
      <c r="A24133">
        <f t="shared" si="1251"/>
        <v>24132</v>
      </c>
      <c r="B24133" t="s">
        <v>15</v>
      </c>
      <c r="C24133">
        <f t="shared" si="1249"/>
        <v>384</v>
      </c>
      <c r="L24133" t="s">
        <v>10</v>
      </c>
      <c r="N24133" t="str">
        <f t="shared" si="1250"/>
        <v>Dawes Rolls Full Document - Cherokee By Blood - Page 384</v>
      </c>
    </row>
    <row r="24134" spans="1:14">
      <c r="A24134">
        <f t="shared" si="1251"/>
        <v>24133</v>
      </c>
      <c r="B24134" t="s">
        <v>15</v>
      </c>
      <c r="C24134">
        <f t="shared" si="1249"/>
        <v>384</v>
      </c>
      <c r="L24134" t="s">
        <v>10</v>
      </c>
      <c r="N24134" t="str">
        <f t="shared" si="1250"/>
        <v>Dawes Rolls Full Document - Cherokee By Blood - Page 384</v>
      </c>
    </row>
    <row r="24135" spans="1:14">
      <c r="A24135">
        <f t="shared" si="1251"/>
        <v>24134</v>
      </c>
      <c r="B24135" t="s">
        <v>15</v>
      </c>
      <c r="C24135">
        <f t="shared" si="1249"/>
        <v>384</v>
      </c>
      <c r="L24135" t="s">
        <v>10</v>
      </c>
      <c r="N24135" t="str">
        <f t="shared" si="1250"/>
        <v>Dawes Rolls Full Document - Cherokee By Blood - Page 384</v>
      </c>
    </row>
    <row r="24136" spans="1:14">
      <c r="A24136">
        <f t="shared" si="1251"/>
        <v>24135</v>
      </c>
      <c r="B24136" t="s">
        <v>15</v>
      </c>
      <c r="C24136">
        <f t="shared" si="1249"/>
        <v>384</v>
      </c>
      <c r="L24136" t="s">
        <v>10</v>
      </c>
      <c r="N24136" t="str">
        <f t="shared" si="1250"/>
        <v>Dawes Rolls Full Document - Cherokee By Blood - Page 384</v>
      </c>
    </row>
    <row r="24137" spans="1:14">
      <c r="A24137">
        <f t="shared" si="1251"/>
        <v>24136</v>
      </c>
      <c r="B24137" t="s">
        <v>15</v>
      </c>
      <c r="C24137">
        <f t="shared" si="1249"/>
        <v>384</v>
      </c>
      <c r="L24137" t="s">
        <v>10</v>
      </c>
      <c r="N24137" t="str">
        <f t="shared" si="1250"/>
        <v>Dawes Rolls Full Document - Cherokee By Blood - Page 384</v>
      </c>
    </row>
    <row r="24138" spans="1:14">
      <c r="A24138">
        <f t="shared" si="1251"/>
        <v>24137</v>
      </c>
      <c r="B24138" t="s">
        <v>15</v>
      </c>
      <c r="C24138">
        <f t="shared" si="1249"/>
        <v>384</v>
      </c>
      <c r="L24138" t="s">
        <v>10</v>
      </c>
      <c r="N24138" t="str">
        <f t="shared" si="1250"/>
        <v>Dawes Rolls Full Document - Cherokee By Blood - Page 384</v>
      </c>
    </row>
    <row r="24139" spans="1:14">
      <c r="A24139">
        <f t="shared" si="1251"/>
        <v>24138</v>
      </c>
      <c r="B24139" t="s">
        <v>15</v>
      </c>
      <c r="C24139">
        <v>385</v>
      </c>
      <c r="L24139" t="s">
        <v>10</v>
      </c>
      <c r="N24139" t="s">
        <v>162</v>
      </c>
    </row>
    <row r="24140" spans="1:14">
      <c r="A24140">
        <f t="shared" si="1251"/>
        <v>24139</v>
      </c>
      <c r="B24140" t="s">
        <v>15</v>
      </c>
      <c r="C24140">
        <f>C24139</f>
        <v>385</v>
      </c>
      <c r="L24140" t="s">
        <v>10</v>
      </c>
      <c r="N24140" t="str">
        <f>N24139</f>
        <v>Dawes Rolls Full Document - Cherokee By Blood - Page 385</v>
      </c>
    </row>
    <row r="24141" spans="1:14">
      <c r="A24141">
        <f t="shared" si="1251"/>
        <v>24140</v>
      </c>
      <c r="B24141" t="s">
        <v>15</v>
      </c>
      <c r="C24141">
        <f t="shared" ref="C24141:C24204" si="1252">C24140</f>
        <v>385</v>
      </c>
      <c r="L24141" t="s">
        <v>10</v>
      </c>
      <c r="N24141" t="str">
        <f t="shared" ref="N24141:N24204" si="1253">N24140</f>
        <v>Dawes Rolls Full Document - Cherokee By Blood - Page 385</v>
      </c>
    </row>
    <row r="24142" spans="1:14">
      <c r="A24142">
        <f t="shared" si="1251"/>
        <v>24141</v>
      </c>
      <c r="B24142" t="s">
        <v>15</v>
      </c>
      <c r="C24142">
        <f t="shared" si="1252"/>
        <v>385</v>
      </c>
      <c r="L24142" t="s">
        <v>10</v>
      </c>
      <c r="N24142" t="str">
        <f t="shared" si="1253"/>
        <v>Dawes Rolls Full Document - Cherokee By Blood - Page 385</v>
      </c>
    </row>
    <row r="24143" spans="1:14">
      <c r="A24143">
        <f t="shared" si="1251"/>
        <v>24142</v>
      </c>
      <c r="B24143" t="s">
        <v>15</v>
      </c>
      <c r="C24143">
        <f t="shared" si="1252"/>
        <v>385</v>
      </c>
      <c r="L24143" t="s">
        <v>10</v>
      </c>
      <c r="N24143" t="str">
        <f t="shared" si="1253"/>
        <v>Dawes Rolls Full Document - Cherokee By Blood - Page 385</v>
      </c>
    </row>
    <row r="24144" spans="1:14">
      <c r="A24144">
        <f t="shared" si="1251"/>
        <v>24143</v>
      </c>
      <c r="B24144" t="s">
        <v>15</v>
      </c>
      <c r="C24144">
        <f t="shared" si="1252"/>
        <v>385</v>
      </c>
      <c r="L24144" t="s">
        <v>10</v>
      </c>
      <c r="N24144" t="str">
        <f t="shared" si="1253"/>
        <v>Dawes Rolls Full Document - Cherokee By Blood - Page 385</v>
      </c>
    </row>
    <row r="24145" spans="1:14">
      <c r="A24145">
        <f t="shared" si="1251"/>
        <v>24144</v>
      </c>
      <c r="B24145" t="s">
        <v>15</v>
      </c>
      <c r="C24145">
        <f t="shared" si="1252"/>
        <v>385</v>
      </c>
      <c r="L24145" t="s">
        <v>10</v>
      </c>
      <c r="N24145" t="str">
        <f t="shared" si="1253"/>
        <v>Dawes Rolls Full Document - Cherokee By Blood - Page 385</v>
      </c>
    </row>
    <row r="24146" spans="1:14">
      <c r="A24146">
        <f t="shared" si="1251"/>
        <v>24145</v>
      </c>
      <c r="B24146" t="s">
        <v>15</v>
      </c>
      <c r="C24146">
        <f t="shared" si="1252"/>
        <v>385</v>
      </c>
      <c r="L24146" t="s">
        <v>10</v>
      </c>
      <c r="N24146" t="str">
        <f t="shared" si="1253"/>
        <v>Dawes Rolls Full Document - Cherokee By Blood - Page 385</v>
      </c>
    </row>
    <row r="24147" spans="1:14">
      <c r="A24147">
        <f t="shared" si="1251"/>
        <v>24146</v>
      </c>
      <c r="B24147" t="s">
        <v>15</v>
      </c>
      <c r="C24147">
        <f t="shared" si="1252"/>
        <v>385</v>
      </c>
      <c r="L24147" t="s">
        <v>10</v>
      </c>
      <c r="N24147" t="str">
        <f t="shared" si="1253"/>
        <v>Dawes Rolls Full Document - Cherokee By Blood - Page 385</v>
      </c>
    </row>
    <row r="24148" spans="1:14">
      <c r="A24148">
        <f t="shared" si="1251"/>
        <v>24147</v>
      </c>
      <c r="B24148" t="s">
        <v>15</v>
      </c>
      <c r="C24148">
        <f t="shared" si="1252"/>
        <v>385</v>
      </c>
      <c r="L24148" t="s">
        <v>10</v>
      </c>
      <c r="N24148" t="str">
        <f t="shared" si="1253"/>
        <v>Dawes Rolls Full Document - Cherokee By Blood - Page 385</v>
      </c>
    </row>
    <row r="24149" spans="1:14">
      <c r="A24149">
        <f t="shared" si="1251"/>
        <v>24148</v>
      </c>
      <c r="B24149" t="s">
        <v>15</v>
      </c>
      <c r="C24149">
        <f t="shared" si="1252"/>
        <v>385</v>
      </c>
      <c r="L24149" t="s">
        <v>10</v>
      </c>
      <c r="N24149" t="str">
        <f t="shared" si="1253"/>
        <v>Dawes Rolls Full Document - Cherokee By Blood - Page 385</v>
      </c>
    </row>
    <row r="24150" spans="1:14">
      <c r="A24150">
        <f t="shared" si="1251"/>
        <v>24149</v>
      </c>
      <c r="B24150" t="s">
        <v>15</v>
      </c>
      <c r="C24150">
        <f t="shared" si="1252"/>
        <v>385</v>
      </c>
      <c r="L24150" t="s">
        <v>10</v>
      </c>
      <c r="N24150" t="str">
        <f t="shared" si="1253"/>
        <v>Dawes Rolls Full Document - Cherokee By Blood - Page 385</v>
      </c>
    </row>
    <row r="24151" spans="1:14">
      <c r="A24151">
        <f t="shared" si="1251"/>
        <v>24150</v>
      </c>
      <c r="B24151" t="s">
        <v>15</v>
      </c>
      <c r="C24151">
        <f t="shared" si="1252"/>
        <v>385</v>
      </c>
      <c r="L24151" t="s">
        <v>10</v>
      </c>
      <c r="N24151" t="str">
        <f t="shared" si="1253"/>
        <v>Dawes Rolls Full Document - Cherokee By Blood - Page 385</v>
      </c>
    </row>
    <row r="24152" spans="1:14">
      <c r="A24152">
        <f t="shared" si="1251"/>
        <v>24151</v>
      </c>
      <c r="B24152" t="s">
        <v>15</v>
      </c>
      <c r="C24152">
        <f t="shared" si="1252"/>
        <v>385</v>
      </c>
      <c r="L24152" t="s">
        <v>10</v>
      </c>
      <c r="N24152" t="str">
        <f t="shared" si="1253"/>
        <v>Dawes Rolls Full Document - Cherokee By Blood - Page 385</v>
      </c>
    </row>
    <row r="24153" spans="1:14">
      <c r="A24153">
        <f t="shared" si="1251"/>
        <v>24152</v>
      </c>
      <c r="B24153" t="s">
        <v>15</v>
      </c>
      <c r="C24153">
        <f t="shared" si="1252"/>
        <v>385</v>
      </c>
      <c r="L24153" t="s">
        <v>10</v>
      </c>
      <c r="N24153" t="str">
        <f t="shared" si="1253"/>
        <v>Dawes Rolls Full Document - Cherokee By Blood - Page 385</v>
      </c>
    </row>
    <row r="24154" spans="1:14">
      <c r="A24154">
        <f t="shared" si="1251"/>
        <v>24153</v>
      </c>
      <c r="B24154" t="s">
        <v>15</v>
      </c>
      <c r="C24154">
        <f t="shared" si="1252"/>
        <v>385</v>
      </c>
      <c r="L24154" t="s">
        <v>10</v>
      </c>
      <c r="N24154" t="str">
        <f t="shared" si="1253"/>
        <v>Dawes Rolls Full Document - Cherokee By Blood - Page 385</v>
      </c>
    </row>
    <row r="24155" spans="1:14">
      <c r="A24155">
        <f t="shared" si="1251"/>
        <v>24154</v>
      </c>
      <c r="B24155" t="s">
        <v>15</v>
      </c>
      <c r="C24155">
        <f t="shared" si="1252"/>
        <v>385</v>
      </c>
      <c r="L24155" t="s">
        <v>10</v>
      </c>
      <c r="N24155" t="str">
        <f t="shared" si="1253"/>
        <v>Dawes Rolls Full Document - Cherokee By Blood - Page 385</v>
      </c>
    </row>
    <row r="24156" spans="1:14">
      <c r="A24156">
        <f t="shared" si="1251"/>
        <v>24155</v>
      </c>
      <c r="B24156" t="s">
        <v>15</v>
      </c>
      <c r="C24156">
        <f t="shared" si="1252"/>
        <v>385</v>
      </c>
      <c r="L24156" t="s">
        <v>10</v>
      </c>
      <c r="N24156" t="str">
        <f t="shared" si="1253"/>
        <v>Dawes Rolls Full Document - Cherokee By Blood - Page 385</v>
      </c>
    </row>
    <row r="24157" spans="1:14">
      <c r="A24157">
        <f t="shared" si="1251"/>
        <v>24156</v>
      </c>
      <c r="B24157" t="s">
        <v>15</v>
      </c>
      <c r="C24157">
        <f t="shared" si="1252"/>
        <v>385</v>
      </c>
      <c r="L24157" t="s">
        <v>10</v>
      </c>
      <c r="N24157" t="str">
        <f t="shared" si="1253"/>
        <v>Dawes Rolls Full Document - Cherokee By Blood - Page 385</v>
      </c>
    </row>
    <row r="24158" spans="1:14">
      <c r="A24158">
        <f t="shared" si="1251"/>
        <v>24157</v>
      </c>
      <c r="B24158" t="s">
        <v>15</v>
      </c>
      <c r="C24158">
        <f t="shared" si="1252"/>
        <v>385</v>
      </c>
      <c r="L24158" t="s">
        <v>10</v>
      </c>
      <c r="N24158" t="str">
        <f t="shared" si="1253"/>
        <v>Dawes Rolls Full Document - Cherokee By Blood - Page 385</v>
      </c>
    </row>
    <row r="24159" spans="1:14">
      <c r="A24159">
        <f t="shared" si="1251"/>
        <v>24158</v>
      </c>
      <c r="B24159" t="s">
        <v>15</v>
      </c>
      <c r="C24159">
        <f t="shared" si="1252"/>
        <v>385</v>
      </c>
      <c r="L24159" t="s">
        <v>10</v>
      </c>
      <c r="N24159" t="str">
        <f t="shared" si="1253"/>
        <v>Dawes Rolls Full Document - Cherokee By Blood - Page 385</v>
      </c>
    </row>
    <row r="24160" spans="1:14">
      <c r="A24160">
        <f t="shared" si="1251"/>
        <v>24159</v>
      </c>
      <c r="B24160" t="s">
        <v>15</v>
      </c>
      <c r="C24160">
        <f t="shared" si="1252"/>
        <v>385</v>
      </c>
      <c r="L24160" t="s">
        <v>10</v>
      </c>
      <c r="N24160" t="str">
        <f t="shared" si="1253"/>
        <v>Dawes Rolls Full Document - Cherokee By Blood - Page 385</v>
      </c>
    </row>
    <row r="24161" spans="1:14">
      <c r="A24161">
        <f t="shared" si="1251"/>
        <v>24160</v>
      </c>
      <c r="B24161" t="s">
        <v>15</v>
      </c>
      <c r="C24161">
        <f t="shared" si="1252"/>
        <v>385</v>
      </c>
      <c r="L24161" t="s">
        <v>10</v>
      </c>
      <c r="N24161" t="str">
        <f t="shared" si="1253"/>
        <v>Dawes Rolls Full Document - Cherokee By Blood - Page 385</v>
      </c>
    </row>
    <row r="24162" spans="1:14">
      <c r="A24162">
        <f t="shared" si="1251"/>
        <v>24161</v>
      </c>
      <c r="B24162" t="s">
        <v>15</v>
      </c>
      <c r="C24162">
        <f t="shared" si="1252"/>
        <v>385</v>
      </c>
      <c r="L24162" t="s">
        <v>10</v>
      </c>
      <c r="N24162" t="str">
        <f t="shared" si="1253"/>
        <v>Dawes Rolls Full Document - Cherokee By Blood - Page 385</v>
      </c>
    </row>
    <row r="24163" spans="1:14">
      <c r="A24163">
        <f t="shared" si="1251"/>
        <v>24162</v>
      </c>
      <c r="B24163" t="s">
        <v>15</v>
      </c>
      <c r="C24163">
        <f t="shared" si="1252"/>
        <v>385</v>
      </c>
      <c r="L24163" t="s">
        <v>10</v>
      </c>
      <c r="N24163" t="str">
        <f t="shared" si="1253"/>
        <v>Dawes Rolls Full Document - Cherokee By Blood - Page 385</v>
      </c>
    </row>
    <row r="24164" spans="1:14">
      <c r="A24164">
        <f t="shared" si="1251"/>
        <v>24163</v>
      </c>
      <c r="B24164" t="s">
        <v>15</v>
      </c>
      <c r="C24164">
        <f t="shared" si="1252"/>
        <v>385</v>
      </c>
      <c r="L24164" t="s">
        <v>10</v>
      </c>
      <c r="N24164" t="str">
        <f t="shared" si="1253"/>
        <v>Dawes Rolls Full Document - Cherokee By Blood - Page 385</v>
      </c>
    </row>
    <row r="24165" spans="1:14">
      <c r="A24165">
        <f t="shared" si="1251"/>
        <v>24164</v>
      </c>
      <c r="B24165" t="s">
        <v>15</v>
      </c>
      <c r="C24165">
        <f t="shared" si="1252"/>
        <v>385</v>
      </c>
      <c r="L24165" t="s">
        <v>10</v>
      </c>
      <c r="N24165" t="str">
        <f t="shared" si="1253"/>
        <v>Dawes Rolls Full Document - Cherokee By Blood - Page 385</v>
      </c>
    </row>
    <row r="24166" spans="1:14">
      <c r="A24166">
        <f t="shared" si="1251"/>
        <v>24165</v>
      </c>
      <c r="B24166" t="s">
        <v>15</v>
      </c>
      <c r="C24166">
        <f t="shared" si="1252"/>
        <v>385</v>
      </c>
      <c r="L24166" t="s">
        <v>10</v>
      </c>
      <c r="N24166" t="str">
        <f t="shared" si="1253"/>
        <v>Dawes Rolls Full Document - Cherokee By Blood - Page 385</v>
      </c>
    </row>
    <row r="24167" spans="1:14">
      <c r="A24167">
        <f t="shared" si="1251"/>
        <v>24166</v>
      </c>
      <c r="B24167" t="s">
        <v>15</v>
      </c>
      <c r="C24167">
        <f t="shared" si="1252"/>
        <v>385</v>
      </c>
      <c r="L24167" t="s">
        <v>10</v>
      </c>
      <c r="N24167" t="str">
        <f t="shared" si="1253"/>
        <v>Dawes Rolls Full Document - Cherokee By Blood - Page 385</v>
      </c>
    </row>
    <row r="24168" spans="1:14">
      <c r="A24168">
        <f t="shared" si="1251"/>
        <v>24167</v>
      </c>
      <c r="B24168" t="s">
        <v>15</v>
      </c>
      <c r="C24168">
        <f t="shared" si="1252"/>
        <v>385</v>
      </c>
      <c r="L24168" t="s">
        <v>10</v>
      </c>
      <c r="N24168" t="str">
        <f t="shared" si="1253"/>
        <v>Dawes Rolls Full Document - Cherokee By Blood - Page 385</v>
      </c>
    </row>
    <row r="24169" spans="1:14">
      <c r="A24169">
        <f t="shared" si="1251"/>
        <v>24168</v>
      </c>
      <c r="B24169" t="s">
        <v>15</v>
      </c>
      <c r="C24169">
        <f t="shared" si="1252"/>
        <v>385</v>
      </c>
      <c r="L24169" t="s">
        <v>10</v>
      </c>
      <c r="N24169" t="str">
        <f t="shared" si="1253"/>
        <v>Dawes Rolls Full Document - Cherokee By Blood - Page 385</v>
      </c>
    </row>
    <row r="24170" spans="1:14">
      <c r="A24170">
        <f t="shared" si="1251"/>
        <v>24169</v>
      </c>
      <c r="B24170" t="s">
        <v>15</v>
      </c>
      <c r="C24170">
        <f t="shared" si="1252"/>
        <v>385</v>
      </c>
      <c r="L24170" t="s">
        <v>10</v>
      </c>
      <c r="N24170" t="str">
        <f t="shared" si="1253"/>
        <v>Dawes Rolls Full Document - Cherokee By Blood - Page 385</v>
      </c>
    </row>
    <row r="24171" spans="1:14">
      <c r="A24171">
        <f t="shared" si="1251"/>
        <v>24170</v>
      </c>
      <c r="B24171" t="s">
        <v>15</v>
      </c>
      <c r="C24171">
        <f t="shared" si="1252"/>
        <v>385</v>
      </c>
      <c r="L24171" t="s">
        <v>10</v>
      </c>
      <c r="N24171" t="str">
        <f t="shared" si="1253"/>
        <v>Dawes Rolls Full Document - Cherokee By Blood - Page 385</v>
      </c>
    </row>
    <row r="24172" spans="1:14">
      <c r="A24172">
        <f t="shared" si="1251"/>
        <v>24171</v>
      </c>
      <c r="B24172" t="s">
        <v>15</v>
      </c>
      <c r="C24172">
        <f t="shared" si="1252"/>
        <v>385</v>
      </c>
      <c r="L24172" t="s">
        <v>10</v>
      </c>
      <c r="N24172" t="str">
        <f t="shared" si="1253"/>
        <v>Dawes Rolls Full Document - Cherokee By Blood - Page 385</v>
      </c>
    </row>
    <row r="24173" spans="1:14">
      <c r="A24173">
        <f t="shared" si="1251"/>
        <v>24172</v>
      </c>
      <c r="B24173" t="s">
        <v>15</v>
      </c>
      <c r="C24173">
        <f t="shared" si="1252"/>
        <v>385</v>
      </c>
      <c r="L24173" t="s">
        <v>10</v>
      </c>
      <c r="N24173" t="str">
        <f t="shared" si="1253"/>
        <v>Dawes Rolls Full Document - Cherokee By Blood - Page 385</v>
      </c>
    </row>
    <row r="24174" spans="1:14">
      <c r="A24174">
        <f t="shared" si="1251"/>
        <v>24173</v>
      </c>
      <c r="B24174" t="s">
        <v>15</v>
      </c>
      <c r="C24174">
        <f t="shared" si="1252"/>
        <v>385</v>
      </c>
      <c r="L24174" t="s">
        <v>10</v>
      </c>
      <c r="N24174" t="str">
        <f t="shared" si="1253"/>
        <v>Dawes Rolls Full Document - Cherokee By Blood - Page 385</v>
      </c>
    </row>
    <row r="24175" spans="1:14">
      <c r="A24175">
        <f t="shared" si="1251"/>
        <v>24174</v>
      </c>
      <c r="B24175" t="s">
        <v>15</v>
      </c>
      <c r="C24175">
        <f t="shared" si="1252"/>
        <v>385</v>
      </c>
      <c r="L24175" t="s">
        <v>10</v>
      </c>
      <c r="N24175" t="str">
        <f t="shared" si="1253"/>
        <v>Dawes Rolls Full Document - Cherokee By Blood - Page 385</v>
      </c>
    </row>
    <row r="24176" spans="1:14">
      <c r="A24176">
        <f t="shared" si="1251"/>
        <v>24175</v>
      </c>
      <c r="B24176" t="s">
        <v>15</v>
      </c>
      <c r="C24176">
        <f t="shared" si="1252"/>
        <v>385</v>
      </c>
      <c r="L24176" t="s">
        <v>10</v>
      </c>
      <c r="N24176" t="str">
        <f t="shared" si="1253"/>
        <v>Dawes Rolls Full Document - Cherokee By Blood - Page 385</v>
      </c>
    </row>
    <row r="24177" spans="1:14">
      <c r="A24177">
        <f t="shared" si="1251"/>
        <v>24176</v>
      </c>
      <c r="B24177" t="s">
        <v>15</v>
      </c>
      <c r="C24177">
        <f t="shared" si="1252"/>
        <v>385</v>
      </c>
      <c r="L24177" t="s">
        <v>10</v>
      </c>
      <c r="N24177" t="str">
        <f t="shared" si="1253"/>
        <v>Dawes Rolls Full Document - Cherokee By Blood - Page 385</v>
      </c>
    </row>
    <row r="24178" spans="1:14">
      <c r="A24178">
        <f t="shared" si="1251"/>
        <v>24177</v>
      </c>
      <c r="B24178" t="s">
        <v>15</v>
      </c>
      <c r="C24178">
        <f t="shared" si="1252"/>
        <v>385</v>
      </c>
      <c r="L24178" t="s">
        <v>10</v>
      </c>
      <c r="N24178" t="str">
        <f t="shared" si="1253"/>
        <v>Dawes Rolls Full Document - Cherokee By Blood - Page 385</v>
      </c>
    </row>
    <row r="24179" spans="1:14">
      <c r="A24179">
        <f t="shared" si="1251"/>
        <v>24178</v>
      </c>
      <c r="B24179" t="s">
        <v>15</v>
      </c>
      <c r="C24179">
        <f t="shared" si="1252"/>
        <v>385</v>
      </c>
      <c r="L24179" t="s">
        <v>10</v>
      </c>
      <c r="N24179" t="str">
        <f t="shared" si="1253"/>
        <v>Dawes Rolls Full Document - Cherokee By Blood - Page 385</v>
      </c>
    </row>
    <row r="24180" spans="1:14">
      <c r="A24180">
        <f t="shared" si="1251"/>
        <v>24179</v>
      </c>
      <c r="B24180" t="s">
        <v>15</v>
      </c>
      <c r="C24180">
        <f t="shared" si="1252"/>
        <v>385</v>
      </c>
      <c r="L24180" t="s">
        <v>10</v>
      </c>
      <c r="N24180" t="str">
        <f t="shared" si="1253"/>
        <v>Dawes Rolls Full Document - Cherokee By Blood - Page 385</v>
      </c>
    </row>
    <row r="24181" spans="1:14">
      <c r="A24181">
        <f t="shared" si="1251"/>
        <v>24180</v>
      </c>
      <c r="B24181" t="s">
        <v>15</v>
      </c>
      <c r="C24181">
        <f t="shared" si="1252"/>
        <v>385</v>
      </c>
      <c r="L24181" t="s">
        <v>10</v>
      </c>
      <c r="N24181" t="str">
        <f t="shared" si="1253"/>
        <v>Dawes Rolls Full Document - Cherokee By Blood - Page 385</v>
      </c>
    </row>
    <row r="24182" spans="1:14">
      <c r="A24182">
        <f t="shared" si="1251"/>
        <v>24181</v>
      </c>
      <c r="B24182" t="s">
        <v>15</v>
      </c>
      <c r="C24182">
        <f t="shared" si="1252"/>
        <v>385</v>
      </c>
      <c r="L24182" t="s">
        <v>10</v>
      </c>
      <c r="N24182" t="str">
        <f t="shared" si="1253"/>
        <v>Dawes Rolls Full Document - Cherokee By Blood - Page 385</v>
      </c>
    </row>
    <row r="24183" spans="1:14">
      <c r="A24183">
        <f t="shared" si="1251"/>
        <v>24182</v>
      </c>
      <c r="B24183" t="s">
        <v>15</v>
      </c>
      <c r="C24183">
        <f t="shared" si="1252"/>
        <v>385</v>
      </c>
      <c r="L24183" t="s">
        <v>10</v>
      </c>
      <c r="N24183" t="str">
        <f t="shared" si="1253"/>
        <v>Dawes Rolls Full Document - Cherokee By Blood - Page 385</v>
      </c>
    </row>
    <row r="24184" spans="1:14">
      <c r="A24184">
        <f t="shared" si="1251"/>
        <v>24183</v>
      </c>
      <c r="B24184" t="s">
        <v>15</v>
      </c>
      <c r="C24184">
        <f t="shared" si="1252"/>
        <v>385</v>
      </c>
      <c r="L24184" t="s">
        <v>10</v>
      </c>
      <c r="N24184" t="str">
        <f t="shared" si="1253"/>
        <v>Dawes Rolls Full Document - Cherokee By Blood - Page 385</v>
      </c>
    </row>
    <row r="24185" spans="1:14">
      <c r="A24185">
        <f t="shared" si="1251"/>
        <v>24184</v>
      </c>
      <c r="B24185" t="s">
        <v>15</v>
      </c>
      <c r="C24185">
        <f t="shared" si="1252"/>
        <v>385</v>
      </c>
      <c r="L24185" t="s">
        <v>10</v>
      </c>
      <c r="N24185" t="str">
        <f t="shared" si="1253"/>
        <v>Dawes Rolls Full Document - Cherokee By Blood - Page 385</v>
      </c>
    </row>
    <row r="24186" spans="1:14">
      <c r="A24186">
        <f t="shared" si="1251"/>
        <v>24185</v>
      </c>
      <c r="B24186" t="s">
        <v>15</v>
      </c>
      <c r="C24186">
        <f t="shared" si="1252"/>
        <v>385</v>
      </c>
      <c r="L24186" t="s">
        <v>10</v>
      </c>
      <c r="N24186" t="str">
        <f t="shared" si="1253"/>
        <v>Dawes Rolls Full Document - Cherokee By Blood - Page 385</v>
      </c>
    </row>
    <row r="24187" spans="1:14">
      <c r="A24187">
        <f t="shared" si="1251"/>
        <v>24186</v>
      </c>
      <c r="B24187" t="s">
        <v>15</v>
      </c>
      <c r="C24187">
        <f t="shared" si="1252"/>
        <v>385</v>
      </c>
      <c r="L24187" t="s">
        <v>10</v>
      </c>
      <c r="N24187" t="str">
        <f t="shared" si="1253"/>
        <v>Dawes Rolls Full Document - Cherokee By Blood - Page 385</v>
      </c>
    </row>
    <row r="24188" spans="1:14">
      <c r="A24188">
        <f t="shared" si="1251"/>
        <v>24187</v>
      </c>
      <c r="B24188" t="s">
        <v>15</v>
      </c>
      <c r="C24188">
        <f t="shared" si="1252"/>
        <v>385</v>
      </c>
      <c r="L24188" t="s">
        <v>10</v>
      </c>
      <c r="N24188" t="str">
        <f t="shared" si="1253"/>
        <v>Dawes Rolls Full Document - Cherokee By Blood - Page 385</v>
      </c>
    </row>
    <row r="24189" spans="1:14">
      <c r="A24189">
        <f t="shared" si="1251"/>
        <v>24188</v>
      </c>
      <c r="B24189" t="s">
        <v>15</v>
      </c>
      <c r="C24189">
        <f t="shared" si="1252"/>
        <v>385</v>
      </c>
      <c r="L24189" t="s">
        <v>10</v>
      </c>
      <c r="N24189" t="str">
        <f t="shared" si="1253"/>
        <v>Dawes Rolls Full Document - Cherokee By Blood - Page 385</v>
      </c>
    </row>
    <row r="24190" spans="1:14">
      <c r="A24190">
        <f t="shared" si="1251"/>
        <v>24189</v>
      </c>
      <c r="B24190" t="s">
        <v>15</v>
      </c>
      <c r="C24190">
        <f t="shared" si="1252"/>
        <v>385</v>
      </c>
      <c r="L24190" t="s">
        <v>10</v>
      </c>
      <c r="N24190" t="str">
        <f t="shared" si="1253"/>
        <v>Dawes Rolls Full Document - Cherokee By Blood - Page 385</v>
      </c>
    </row>
    <row r="24191" spans="1:14">
      <c r="A24191">
        <f t="shared" si="1251"/>
        <v>24190</v>
      </c>
      <c r="B24191" t="s">
        <v>15</v>
      </c>
      <c r="C24191">
        <f t="shared" si="1252"/>
        <v>385</v>
      </c>
      <c r="L24191" t="s">
        <v>10</v>
      </c>
      <c r="N24191" t="str">
        <f t="shared" si="1253"/>
        <v>Dawes Rolls Full Document - Cherokee By Blood - Page 385</v>
      </c>
    </row>
    <row r="24192" spans="1:14">
      <c r="A24192">
        <f t="shared" si="1251"/>
        <v>24191</v>
      </c>
      <c r="B24192" t="s">
        <v>15</v>
      </c>
      <c r="C24192">
        <f t="shared" si="1252"/>
        <v>385</v>
      </c>
      <c r="L24192" t="s">
        <v>10</v>
      </c>
      <c r="N24192" t="str">
        <f t="shared" si="1253"/>
        <v>Dawes Rolls Full Document - Cherokee By Blood - Page 385</v>
      </c>
    </row>
    <row r="24193" spans="1:14">
      <c r="A24193">
        <f t="shared" si="1251"/>
        <v>24192</v>
      </c>
      <c r="B24193" t="s">
        <v>15</v>
      </c>
      <c r="C24193">
        <f t="shared" si="1252"/>
        <v>385</v>
      </c>
      <c r="L24193" t="s">
        <v>10</v>
      </c>
      <c r="N24193" t="str">
        <f t="shared" si="1253"/>
        <v>Dawes Rolls Full Document - Cherokee By Blood - Page 385</v>
      </c>
    </row>
    <row r="24194" spans="1:14">
      <c r="A24194">
        <f t="shared" si="1251"/>
        <v>24193</v>
      </c>
      <c r="B24194" t="s">
        <v>15</v>
      </c>
      <c r="C24194">
        <f t="shared" si="1252"/>
        <v>385</v>
      </c>
      <c r="L24194" t="s">
        <v>10</v>
      </c>
      <c r="N24194" t="str">
        <f t="shared" si="1253"/>
        <v>Dawes Rolls Full Document - Cherokee By Blood - Page 385</v>
      </c>
    </row>
    <row r="24195" spans="1:14">
      <c r="A24195">
        <f t="shared" si="1251"/>
        <v>24194</v>
      </c>
      <c r="B24195" t="s">
        <v>15</v>
      </c>
      <c r="C24195">
        <f t="shared" si="1252"/>
        <v>385</v>
      </c>
      <c r="L24195" t="s">
        <v>10</v>
      </c>
      <c r="N24195" t="str">
        <f t="shared" si="1253"/>
        <v>Dawes Rolls Full Document - Cherokee By Blood - Page 385</v>
      </c>
    </row>
    <row r="24196" spans="1:14">
      <c r="A24196">
        <f t="shared" ref="A24196:A24259" si="1254">A24195+1</f>
        <v>24195</v>
      </c>
      <c r="B24196" t="s">
        <v>15</v>
      </c>
      <c r="C24196">
        <f t="shared" si="1252"/>
        <v>385</v>
      </c>
      <c r="L24196" t="s">
        <v>10</v>
      </c>
      <c r="N24196" t="str">
        <f t="shared" si="1253"/>
        <v>Dawes Rolls Full Document - Cherokee By Blood - Page 385</v>
      </c>
    </row>
    <row r="24197" spans="1:14">
      <c r="A24197">
        <f t="shared" si="1254"/>
        <v>24196</v>
      </c>
      <c r="B24197" t="s">
        <v>15</v>
      </c>
      <c r="C24197">
        <f t="shared" si="1252"/>
        <v>385</v>
      </c>
      <c r="L24197" t="s">
        <v>10</v>
      </c>
      <c r="N24197" t="str">
        <f t="shared" si="1253"/>
        <v>Dawes Rolls Full Document - Cherokee By Blood - Page 385</v>
      </c>
    </row>
    <row r="24198" spans="1:14">
      <c r="A24198">
        <f t="shared" si="1254"/>
        <v>24197</v>
      </c>
      <c r="B24198" t="s">
        <v>15</v>
      </c>
      <c r="C24198">
        <f t="shared" si="1252"/>
        <v>385</v>
      </c>
      <c r="L24198" t="s">
        <v>10</v>
      </c>
      <c r="N24198" t="str">
        <f t="shared" si="1253"/>
        <v>Dawes Rolls Full Document - Cherokee By Blood - Page 385</v>
      </c>
    </row>
    <row r="24199" spans="1:14">
      <c r="A24199">
        <f t="shared" si="1254"/>
        <v>24198</v>
      </c>
      <c r="B24199" t="s">
        <v>15</v>
      </c>
      <c r="C24199">
        <f t="shared" si="1252"/>
        <v>385</v>
      </c>
      <c r="L24199" t="s">
        <v>10</v>
      </c>
      <c r="N24199" t="str">
        <f t="shared" si="1253"/>
        <v>Dawes Rolls Full Document - Cherokee By Blood - Page 385</v>
      </c>
    </row>
    <row r="24200" spans="1:14">
      <c r="A24200">
        <f t="shared" si="1254"/>
        <v>24199</v>
      </c>
      <c r="B24200" t="s">
        <v>15</v>
      </c>
      <c r="C24200">
        <f t="shared" si="1252"/>
        <v>385</v>
      </c>
      <c r="L24200" t="s">
        <v>10</v>
      </c>
      <c r="N24200" t="str">
        <f t="shared" si="1253"/>
        <v>Dawes Rolls Full Document - Cherokee By Blood - Page 385</v>
      </c>
    </row>
    <row r="24201" spans="1:14">
      <c r="A24201">
        <f t="shared" si="1254"/>
        <v>24200</v>
      </c>
      <c r="B24201" t="s">
        <v>15</v>
      </c>
      <c r="C24201">
        <f t="shared" si="1252"/>
        <v>385</v>
      </c>
      <c r="L24201" t="s">
        <v>10</v>
      </c>
      <c r="N24201" t="str">
        <f t="shared" si="1253"/>
        <v>Dawes Rolls Full Document - Cherokee By Blood - Page 385</v>
      </c>
    </row>
    <row r="24202" spans="1:14">
      <c r="A24202">
        <f t="shared" si="1254"/>
        <v>24201</v>
      </c>
      <c r="B24202" t="s">
        <v>15</v>
      </c>
      <c r="C24202">
        <f t="shared" si="1252"/>
        <v>385</v>
      </c>
      <c r="L24202" t="s">
        <v>10</v>
      </c>
      <c r="N24202" t="str">
        <f t="shared" si="1253"/>
        <v>Dawes Rolls Full Document - Cherokee By Blood - Page 385</v>
      </c>
    </row>
    <row r="24203" spans="1:14">
      <c r="A24203">
        <f t="shared" si="1254"/>
        <v>24202</v>
      </c>
      <c r="B24203" t="s">
        <v>15</v>
      </c>
      <c r="C24203">
        <f t="shared" si="1252"/>
        <v>385</v>
      </c>
      <c r="L24203" t="s">
        <v>10</v>
      </c>
      <c r="N24203" t="str">
        <f t="shared" si="1253"/>
        <v>Dawes Rolls Full Document - Cherokee By Blood - Page 385</v>
      </c>
    </row>
    <row r="24204" spans="1:14">
      <c r="A24204">
        <f t="shared" si="1254"/>
        <v>24203</v>
      </c>
      <c r="B24204" t="s">
        <v>15</v>
      </c>
      <c r="C24204">
        <f t="shared" si="1252"/>
        <v>385</v>
      </c>
      <c r="L24204" t="s">
        <v>10</v>
      </c>
      <c r="N24204" t="str">
        <f t="shared" si="1253"/>
        <v>Dawes Rolls Full Document - Cherokee By Blood - Page 385</v>
      </c>
    </row>
    <row r="24205" spans="1:14">
      <c r="A24205">
        <f t="shared" si="1254"/>
        <v>24204</v>
      </c>
      <c r="B24205" t="s">
        <v>15</v>
      </c>
      <c r="C24205">
        <f t="shared" ref="C24205:C24268" si="1255">C24204</f>
        <v>385</v>
      </c>
      <c r="L24205" t="s">
        <v>10</v>
      </c>
      <c r="N24205" t="str">
        <f t="shared" ref="N24205:N24268" si="1256">N24204</f>
        <v>Dawes Rolls Full Document - Cherokee By Blood - Page 385</v>
      </c>
    </row>
    <row r="24206" spans="1:14">
      <c r="A24206">
        <f t="shared" si="1254"/>
        <v>24205</v>
      </c>
      <c r="B24206" t="s">
        <v>15</v>
      </c>
      <c r="C24206">
        <f t="shared" si="1255"/>
        <v>385</v>
      </c>
      <c r="L24206" t="s">
        <v>10</v>
      </c>
      <c r="N24206" t="str">
        <f t="shared" si="1256"/>
        <v>Dawes Rolls Full Document - Cherokee By Blood - Page 385</v>
      </c>
    </row>
    <row r="24207" spans="1:14">
      <c r="A24207">
        <f t="shared" si="1254"/>
        <v>24206</v>
      </c>
      <c r="B24207" t="s">
        <v>15</v>
      </c>
      <c r="C24207">
        <f t="shared" si="1255"/>
        <v>385</v>
      </c>
      <c r="L24207" t="s">
        <v>10</v>
      </c>
      <c r="N24207" t="str">
        <f t="shared" si="1256"/>
        <v>Dawes Rolls Full Document - Cherokee By Blood - Page 385</v>
      </c>
    </row>
    <row r="24208" spans="1:14">
      <c r="A24208">
        <f t="shared" si="1254"/>
        <v>24207</v>
      </c>
      <c r="B24208" t="s">
        <v>15</v>
      </c>
      <c r="C24208">
        <f t="shared" si="1255"/>
        <v>385</v>
      </c>
      <c r="L24208" t="s">
        <v>10</v>
      </c>
      <c r="N24208" t="str">
        <f t="shared" si="1256"/>
        <v>Dawes Rolls Full Document - Cherokee By Blood - Page 385</v>
      </c>
    </row>
    <row r="24209" spans="1:14">
      <c r="A24209">
        <f t="shared" si="1254"/>
        <v>24208</v>
      </c>
      <c r="B24209" t="s">
        <v>15</v>
      </c>
      <c r="C24209">
        <f t="shared" si="1255"/>
        <v>385</v>
      </c>
      <c r="L24209" t="s">
        <v>10</v>
      </c>
      <c r="N24209" t="str">
        <f t="shared" si="1256"/>
        <v>Dawes Rolls Full Document - Cherokee By Blood - Page 385</v>
      </c>
    </row>
    <row r="24210" spans="1:14">
      <c r="A24210">
        <f t="shared" si="1254"/>
        <v>24209</v>
      </c>
      <c r="B24210" t="s">
        <v>15</v>
      </c>
      <c r="C24210">
        <f t="shared" si="1255"/>
        <v>385</v>
      </c>
      <c r="L24210" t="s">
        <v>10</v>
      </c>
      <c r="N24210" t="str">
        <f t="shared" si="1256"/>
        <v>Dawes Rolls Full Document - Cherokee By Blood - Page 385</v>
      </c>
    </row>
    <row r="24211" spans="1:14">
      <c r="A24211">
        <f t="shared" si="1254"/>
        <v>24210</v>
      </c>
      <c r="B24211" t="s">
        <v>15</v>
      </c>
      <c r="C24211">
        <f t="shared" si="1255"/>
        <v>385</v>
      </c>
      <c r="L24211" t="s">
        <v>10</v>
      </c>
      <c r="N24211" t="str">
        <f t="shared" si="1256"/>
        <v>Dawes Rolls Full Document - Cherokee By Blood - Page 385</v>
      </c>
    </row>
    <row r="24212" spans="1:14">
      <c r="A24212">
        <f t="shared" si="1254"/>
        <v>24211</v>
      </c>
      <c r="B24212" t="s">
        <v>15</v>
      </c>
      <c r="C24212">
        <f t="shared" si="1255"/>
        <v>385</v>
      </c>
      <c r="L24212" t="s">
        <v>10</v>
      </c>
      <c r="N24212" t="str">
        <f t="shared" si="1256"/>
        <v>Dawes Rolls Full Document - Cherokee By Blood - Page 385</v>
      </c>
    </row>
    <row r="24213" spans="1:14">
      <c r="A24213">
        <f t="shared" si="1254"/>
        <v>24212</v>
      </c>
      <c r="B24213" t="s">
        <v>15</v>
      </c>
      <c r="C24213">
        <f t="shared" si="1255"/>
        <v>385</v>
      </c>
      <c r="L24213" t="s">
        <v>10</v>
      </c>
      <c r="N24213" t="str">
        <f t="shared" si="1256"/>
        <v>Dawes Rolls Full Document - Cherokee By Blood - Page 385</v>
      </c>
    </row>
    <row r="24214" spans="1:14">
      <c r="A24214">
        <f t="shared" si="1254"/>
        <v>24213</v>
      </c>
      <c r="B24214" t="s">
        <v>15</v>
      </c>
      <c r="C24214">
        <f t="shared" si="1255"/>
        <v>385</v>
      </c>
      <c r="L24214" t="s">
        <v>10</v>
      </c>
      <c r="N24214" t="str">
        <f t="shared" si="1256"/>
        <v>Dawes Rolls Full Document - Cherokee By Blood - Page 385</v>
      </c>
    </row>
    <row r="24215" spans="1:14">
      <c r="A24215">
        <f t="shared" si="1254"/>
        <v>24214</v>
      </c>
      <c r="B24215" t="s">
        <v>15</v>
      </c>
      <c r="C24215">
        <f t="shared" si="1255"/>
        <v>385</v>
      </c>
      <c r="L24215" t="s">
        <v>10</v>
      </c>
      <c r="N24215" t="str">
        <f t="shared" si="1256"/>
        <v>Dawes Rolls Full Document - Cherokee By Blood - Page 385</v>
      </c>
    </row>
    <row r="24216" spans="1:14">
      <c r="A24216">
        <f t="shared" si="1254"/>
        <v>24215</v>
      </c>
      <c r="B24216" t="s">
        <v>15</v>
      </c>
      <c r="C24216">
        <f t="shared" si="1255"/>
        <v>385</v>
      </c>
      <c r="L24216" t="s">
        <v>10</v>
      </c>
      <c r="N24216" t="str">
        <f t="shared" si="1256"/>
        <v>Dawes Rolls Full Document - Cherokee By Blood - Page 385</v>
      </c>
    </row>
    <row r="24217" spans="1:14">
      <c r="A24217">
        <f t="shared" si="1254"/>
        <v>24216</v>
      </c>
      <c r="B24217" t="s">
        <v>15</v>
      </c>
      <c r="C24217">
        <f t="shared" si="1255"/>
        <v>385</v>
      </c>
      <c r="L24217" t="s">
        <v>10</v>
      </c>
      <c r="N24217" t="str">
        <f t="shared" si="1256"/>
        <v>Dawes Rolls Full Document - Cherokee By Blood - Page 385</v>
      </c>
    </row>
    <row r="24218" spans="1:14">
      <c r="A24218">
        <f t="shared" si="1254"/>
        <v>24217</v>
      </c>
      <c r="B24218" t="s">
        <v>15</v>
      </c>
      <c r="C24218">
        <f t="shared" si="1255"/>
        <v>385</v>
      </c>
      <c r="L24218" t="s">
        <v>10</v>
      </c>
      <c r="N24218" t="str">
        <f t="shared" si="1256"/>
        <v>Dawes Rolls Full Document - Cherokee By Blood - Page 385</v>
      </c>
    </row>
    <row r="24219" spans="1:14">
      <c r="A24219">
        <f t="shared" si="1254"/>
        <v>24218</v>
      </c>
      <c r="B24219" t="s">
        <v>15</v>
      </c>
      <c r="C24219">
        <f t="shared" si="1255"/>
        <v>385</v>
      </c>
      <c r="L24219" t="s">
        <v>10</v>
      </c>
      <c r="N24219" t="str">
        <f t="shared" si="1256"/>
        <v>Dawes Rolls Full Document - Cherokee By Blood - Page 385</v>
      </c>
    </row>
    <row r="24220" spans="1:14">
      <c r="A24220">
        <f t="shared" si="1254"/>
        <v>24219</v>
      </c>
      <c r="B24220" t="s">
        <v>15</v>
      </c>
      <c r="C24220">
        <f t="shared" si="1255"/>
        <v>385</v>
      </c>
      <c r="L24220" t="s">
        <v>10</v>
      </c>
      <c r="N24220" t="str">
        <f t="shared" si="1256"/>
        <v>Dawes Rolls Full Document - Cherokee By Blood - Page 385</v>
      </c>
    </row>
    <row r="24221" spans="1:14">
      <c r="A24221">
        <f t="shared" si="1254"/>
        <v>24220</v>
      </c>
      <c r="B24221" t="s">
        <v>15</v>
      </c>
      <c r="C24221">
        <f t="shared" si="1255"/>
        <v>385</v>
      </c>
      <c r="L24221" t="s">
        <v>10</v>
      </c>
      <c r="N24221" t="str">
        <f t="shared" si="1256"/>
        <v>Dawes Rolls Full Document - Cherokee By Blood - Page 385</v>
      </c>
    </row>
    <row r="24222" spans="1:14">
      <c r="A24222">
        <f t="shared" si="1254"/>
        <v>24221</v>
      </c>
      <c r="B24222" t="s">
        <v>15</v>
      </c>
      <c r="C24222">
        <f t="shared" si="1255"/>
        <v>385</v>
      </c>
      <c r="L24222" t="s">
        <v>10</v>
      </c>
      <c r="N24222" t="str">
        <f t="shared" si="1256"/>
        <v>Dawes Rolls Full Document - Cherokee By Blood - Page 385</v>
      </c>
    </row>
    <row r="24223" spans="1:14">
      <c r="A24223">
        <f t="shared" si="1254"/>
        <v>24222</v>
      </c>
      <c r="B24223" t="s">
        <v>15</v>
      </c>
      <c r="C24223">
        <f t="shared" si="1255"/>
        <v>385</v>
      </c>
      <c r="L24223" t="s">
        <v>10</v>
      </c>
      <c r="N24223" t="str">
        <f t="shared" si="1256"/>
        <v>Dawes Rolls Full Document - Cherokee By Blood - Page 385</v>
      </c>
    </row>
    <row r="24224" spans="1:14">
      <c r="A24224">
        <f t="shared" si="1254"/>
        <v>24223</v>
      </c>
      <c r="B24224" t="s">
        <v>15</v>
      </c>
      <c r="C24224">
        <f t="shared" si="1255"/>
        <v>385</v>
      </c>
      <c r="L24224" t="s">
        <v>10</v>
      </c>
      <c r="N24224" t="str">
        <f t="shared" si="1256"/>
        <v>Dawes Rolls Full Document - Cherokee By Blood - Page 385</v>
      </c>
    </row>
    <row r="24225" spans="1:14">
      <c r="A24225">
        <f t="shared" si="1254"/>
        <v>24224</v>
      </c>
      <c r="B24225" t="s">
        <v>15</v>
      </c>
      <c r="C24225">
        <f t="shared" si="1255"/>
        <v>385</v>
      </c>
      <c r="L24225" t="s">
        <v>10</v>
      </c>
      <c r="N24225" t="str">
        <f t="shared" si="1256"/>
        <v>Dawes Rolls Full Document - Cherokee By Blood - Page 385</v>
      </c>
    </row>
    <row r="24226" spans="1:14">
      <c r="A24226">
        <f t="shared" si="1254"/>
        <v>24225</v>
      </c>
      <c r="B24226" t="s">
        <v>15</v>
      </c>
      <c r="C24226">
        <f t="shared" si="1255"/>
        <v>385</v>
      </c>
      <c r="L24226" t="s">
        <v>10</v>
      </c>
      <c r="N24226" t="str">
        <f t="shared" si="1256"/>
        <v>Dawes Rolls Full Document - Cherokee By Blood - Page 385</v>
      </c>
    </row>
    <row r="24227" spans="1:14">
      <c r="A24227">
        <f t="shared" si="1254"/>
        <v>24226</v>
      </c>
      <c r="B24227" t="s">
        <v>15</v>
      </c>
      <c r="C24227">
        <f t="shared" si="1255"/>
        <v>385</v>
      </c>
      <c r="L24227" t="s">
        <v>10</v>
      </c>
      <c r="N24227" t="str">
        <f t="shared" si="1256"/>
        <v>Dawes Rolls Full Document - Cherokee By Blood - Page 385</v>
      </c>
    </row>
    <row r="24228" spans="1:14">
      <c r="A24228">
        <f t="shared" si="1254"/>
        <v>24227</v>
      </c>
      <c r="B24228" t="s">
        <v>15</v>
      </c>
      <c r="C24228">
        <f t="shared" si="1255"/>
        <v>385</v>
      </c>
      <c r="L24228" t="s">
        <v>10</v>
      </c>
      <c r="N24228" t="str">
        <f t="shared" si="1256"/>
        <v>Dawes Rolls Full Document - Cherokee By Blood - Page 385</v>
      </c>
    </row>
    <row r="24229" spans="1:14">
      <c r="A24229">
        <f t="shared" si="1254"/>
        <v>24228</v>
      </c>
      <c r="B24229" t="s">
        <v>15</v>
      </c>
      <c r="C24229">
        <f t="shared" si="1255"/>
        <v>385</v>
      </c>
      <c r="L24229" t="s">
        <v>10</v>
      </c>
      <c r="N24229" t="str">
        <f t="shared" si="1256"/>
        <v>Dawes Rolls Full Document - Cherokee By Blood - Page 385</v>
      </c>
    </row>
    <row r="24230" spans="1:14">
      <c r="A24230">
        <f t="shared" si="1254"/>
        <v>24229</v>
      </c>
      <c r="B24230" t="s">
        <v>15</v>
      </c>
      <c r="C24230">
        <f t="shared" si="1255"/>
        <v>385</v>
      </c>
      <c r="L24230" t="s">
        <v>10</v>
      </c>
      <c r="N24230" t="str">
        <f t="shared" si="1256"/>
        <v>Dawes Rolls Full Document - Cherokee By Blood - Page 385</v>
      </c>
    </row>
    <row r="24231" spans="1:14">
      <c r="A24231">
        <f t="shared" si="1254"/>
        <v>24230</v>
      </c>
      <c r="B24231" t="s">
        <v>15</v>
      </c>
      <c r="C24231">
        <f t="shared" si="1255"/>
        <v>385</v>
      </c>
      <c r="L24231" t="s">
        <v>10</v>
      </c>
      <c r="N24231" t="str">
        <f t="shared" si="1256"/>
        <v>Dawes Rolls Full Document - Cherokee By Blood - Page 385</v>
      </c>
    </row>
    <row r="24232" spans="1:14">
      <c r="A24232">
        <f t="shared" si="1254"/>
        <v>24231</v>
      </c>
      <c r="B24232" t="s">
        <v>15</v>
      </c>
      <c r="C24232">
        <f t="shared" si="1255"/>
        <v>385</v>
      </c>
      <c r="L24232" t="s">
        <v>10</v>
      </c>
      <c r="N24232" t="str">
        <f t="shared" si="1256"/>
        <v>Dawes Rolls Full Document - Cherokee By Blood - Page 385</v>
      </c>
    </row>
    <row r="24233" spans="1:14">
      <c r="A24233">
        <f t="shared" si="1254"/>
        <v>24232</v>
      </c>
      <c r="B24233" t="s">
        <v>15</v>
      </c>
      <c r="C24233">
        <f t="shared" si="1255"/>
        <v>385</v>
      </c>
      <c r="L24233" t="s">
        <v>10</v>
      </c>
      <c r="N24233" t="str">
        <f t="shared" si="1256"/>
        <v>Dawes Rolls Full Document - Cherokee By Blood - Page 385</v>
      </c>
    </row>
    <row r="24234" spans="1:14">
      <c r="A24234">
        <f t="shared" si="1254"/>
        <v>24233</v>
      </c>
      <c r="B24234" t="s">
        <v>15</v>
      </c>
      <c r="C24234">
        <f t="shared" si="1255"/>
        <v>385</v>
      </c>
      <c r="L24234" t="s">
        <v>10</v>
      </c>
      <c r="N24234" t="str">
        <f t="shared" si="1256"/>
        <v>Dawes Rolls Full Document - Cherokee By Blood - Page 385</v>
      </c>
    </row>
    <row r="24235" spans="1:14">
      <c r="A24235">
        <f t="shared" si="1254"/>
        <v>24234</v>
      </c>
      <c r="B24235" t="s">
        <v>15</v>
      </c>
      <c r="C24235">
        <f t="shared" si="1255"/>
        <v>385</v>
      </c>
      <c r="L24235" t="s">
        <v>10</v>
      </c>
      <c r="N24235" t="str">
        <f t="shared" si="1256"/>
        <v>Dawes Rolls Full Document - Cherokee By Blood - Page 385</v>
      </c>
    </row>
    <row r="24236" spans="1:14">
      <c r="A24236">
        <f t="shared" si="1254"/>
        <v>24235</v>
      </c>
      <c r="B24236" t="s">
        <v>15</v>
      </c>
      <c r="C24236">
        <f t="shared" si="1255"/>
        <v>385</v>
      </c>
      <c r="L24236" t="s">
        <v>10</v>
      </c>
      <c r="N24236" t="str">
        <f t="shared" si="1256"/>
        <v>Dawes Rolls Full Document - Cherokee By Blood - Page 385</v>
      </c>
    </row>
    <row r="24237" spans="1:14">
      <c r="A24237">
        <f t="shared" si="1254"/>
        <v>24236</v>
      </c>
      <c r="B24237" t="s">
        <v>15</v>
      </c>
      <c r="C24237">
        <f t="shared" si="1255"/>
        <v>385</v>
      </c>
      <c r="L24237" t="s">
        <v>10</v>
      </c>
      <c r="N24237" t="str">
        <f t="shared" si="1256"/>
        <v>Dawes Rolls Full Document - Cherokee By Blood - Page 385</v>
      </c>
    </row>
    <row r="24238" spans="1:14">
      <c r="A24238">
        <f t="shared" si="1254"/>
        <v>24237</v>
      </c>
      <c r="B24238" t="s">
        <v>15</v>
      </c>
      <c r="C24238">
        <f t="shared" si="1255"/>
        <v>385</v>
      </c>
      <c r="L24238" t="s">
        <v>10</v>
      </c>
      <c r="N24238" t="str">
        <f t="shared" si="1256"/>
        <v>Dawes Rolls Full Document - Cherokee By Blood - Page 385</v>
      </c>
    </row>
    <row r="24239" spans="1:14">
      <c r="A24239">
        <f t="shared" si="1254"/>
        <v>24238</v>
      </c>
      <c r="B24239" t="s">
        <v>15</v>
      </c>
      <c r="C24239">
        <f t="shared" si="1255"/>
        <v>385</v>
      </c>
      <c r="L24239" t="s">
        <v>10</v>
      </c>
      <c r="N24239" t="str">
        <f t="shared" si="1256"/>
        <v>Dawes Rolls Full Document - Cherokee By Blood - Page 385</v>
      </c>
    </row>
    <row r="24240" spans="1:14">
      <c r="A24240">
        <f t="shared" si="1254"/>
        <v>24239</v>
      </c>
      <c r="B24240" t="s">
        <v>15</v>
      </c>
      <c r="C24240">
        <f t="shared" si="1255"/>
        <v>385</v>
      </c>
      <c r="L24240" t="s">
        <v>10</v>
      </c>
      <c r="N24240" t="str">
        <f t="shared" si="1256"/>
        <v>Dawes Rolls Full Document - Cherokee By Blood - Page 385</v>
      </c>
    </row>
    <row r="24241" spans="1:14">
      <c r="A24241">
        <f t="shared" si="1254"/>
        <v>24240</v>
      </c>
      <c r="B24241" t="s">
        <v>15</v>
      </c>
      <c r="C24241">
        <f t="shared" si="1255"/>
        <v>385</v>
      </c>
      <c r="L24241" t="s">
        <v>10</v>
      </c>
      <c r="N24241" t="str">
        <f t="shared" si="1256"/>
        <v>Dawes Rolls Full Document - Cherokee By Blood - Page 385</v>
      </c>
    </row>
    <row r="24242" spans="1:14">
      <c r="A24242">
        <f t="shared" si="1254"/>
        <v>24241</v>
      </c>
      <c r="B24242" t="s">
        <v>15</v>
      </c>
      <c r="C24242">
        <f t="shared" si="1255"/>
        <v>385</v>
      </c>
      <c r="L24242" t="s">
        <v>10</v>
      </c>
      <c r="N24242" t="str">
        <f t="shared" si="1256"/>
        <v>Dawes Rolls Full Document - Cherokee By Blood - Page 385</v>
      </c>
    </row>
    <row r="24243" spans="1:14">
      <c r="A24243">
        <f t="shared" si="1254"/>
        <v>24242</v>
      </c>
      <c r="B24243" t="s">
        <v>15</v>
      </c>
      <c r="C24243">
        <f t="shared" si="1255"/>
        <v>385</v>
      </c>
      <c r="L24243" t="s">
        <v>10</v>
      </c>
      <c r="N24243" t="str">
        <f t="shared" si="1256"/>
        <v>Dawes Rolls Full Document - Cherokee By Blood - Page 385</v>
      </c>
    </row>
    <row r="24244" spans="1:14">
      <c r="A24244">
        <f t="shared" si="1254"/>
        <v>24243</v>
      </c>
      <c r="B24244" t="s">
        <v>15</v>
      </c>
      <c r="C24244">
        <f t="shared" si="1255"/>
        <v>385</v>
      </c>
      <c r="L24244" t="s">
        <v>10</v>
      </c>
      <c r="N24244" t="str">
        <f t="shared" si="1256"/>
        <v>Dawes Rolls Full Document - Cherokee By Blood - Page 385</v>
      </c>
    </row>
    <row r="24245" spans="1:14">
      <c r="A24245">
        <f t="shared" si="1254"/>
        <v>24244</v>
      </c>
      <c r="B24245" t="s">
        <v>15</v>
      </c>
      <c r="C24245">
        <f t="shared" si="1255"/>
        <v>385</v>
      </c>
      <c r="L24245" t="s">
        <v>10</v>
      </c>
      <c r="N24245" t="str">
        <f t="shared" si="1256"/>
        <v>Dawes Rolls Full Document - Cherokee By Blood - Page 385</v>
      </c>
    </row>
    <row r="24246" spans="1:14">
      <c r="A24246">
        <f t="shared" si="1254"/>
        <v>24245</v>
      </c>
      <c r="B24246" t="s">
        <v>15</v>
      </c>
      <c r="C24246">
        <f t="shared" si="1255"/>
        <v>385</v>
      </c>
      <c r="L24246" t="s">
        <v>10</v>
      </c>
      <c r="N24246" t="str">
        <f t="shared" si="1256"/>
        <v>Dawes Rolls Full Document - Cherokee By Blood - Page 385</v>
      </c>
    </row>
    <row r="24247" spans="1:14">
      <c r="A24247">
        <f t="shared" si="1254"/>
        <v>24246</v>
      </c>
      <c r="B24247" t="s">
        <v>15</v>
      </c>
      <c r="C24247">
        <f t="shared" si="1255"/>
        <v>385</v>
      </c>
      <c r="L24247" t="s">
        <v>10</v>
      </c>
      <c r="N24247" t="str">
        <f t="shared" si="1256"/>
        <v>Dawes Rolls Full Document - Cherokee By Blood - Page 385</v>
      </c>
    </row>
    <row r="24248" spans="1:14">
      <c r="A24248">
        <f t="shared" si="1254"/>
        <v>24247</v>
      </c>
      <c r="B24248" t="s">
        <v>15</v>
      </c>
      <c r="C24248">
        <f t="shared" si="1255"/>
        <v>385</v>
      </c>
      <c r="L24248" t="s">
        <v>10</v>
      </c>
      <c r="N24248" t="str">
        <f t="shared" si="1256"/>
        <v>Dawes Rolls Full Document - Cherokee By Blood - Page 385</v>
      </c>
    </row>
    <row r="24249" spans="1:14">
      <c r="A24249">
        <f t="shared" si="1254"/>
        <v>24248</v>
      </c>
      <c r="B24249" t="s">
        <v>15</v>
      </c>
      <c r="C24249">
        <f t="shared" si="1255"/>
        <v>385</v>
      </c>
      <c r="L24249" t="s">
        <v>10</v>
      </c>
      <c r="N24249" t="str">
        <f t="shared" si="1256"/>
        <v>Dawes Rolls Full Document - Cherokee By Blood - Page 385</v>
      </c>
    </row>
    <row r="24250" spans="1:14">
      <c r="A24250">
        <f t="shared" si="1254"/>
        <v>24249</v>
      </c>
      <c r="B24250" t="s">
        <v>15</v>
      </c>
      <c r="C24250">
        <f t="shared" si="1255"/>
        <v>385</v>
      </c>
      <c r="L24250" t="s">
        <v>10</v>
      </c>
      <c r="N24250" t="str">
        <f t="shared" si="1256"/>
        <v>Dawes Rolls Full Document - Cherokee By Blood - Page 385</v>
      </c>
    </row>
    <row r="24251" spans="1:14">
      <c r="A24251">
        <f t="shared" si="1254"/>
        <v>24250</v>
      </c>
      <c r="B24251" t="s">
        <v>15</v>
      </c>
      <c r="C24251">
        <f t="shared" si="1255"/>
        <v>385</v>
      </c>
      <c r="L24251" t="s">
        <v>10</v>
      </c>
      <c r="N24251" t="str">
        <f t="shared" si="1256"/>
        <v>Dawes Rolls Full Document - Cherokee By Blood - Page 385</v>
      </c>
    </row>
    <row r="24252" spans="1:14">
      <c r="A24252">
        <f t="shared" si="1254"/>
        <v>24251</v>
      </c>
      <c r="B24252" t="s">
        <v>15</v>
      </c>
      <c r="C24252">
        <f t="shared" si="1255"/>
        <v>385</v>
      </c>
      <c r="L24252" t="s">
        <v>10</v>
      </c>
      <c r="N24252" t="str">
        <f t="shared" si="1256"/>
        <v>Dawes Rolls Full Document - Cherokee By Blood - Page 385</v>
      </c>
    </row>
    <row r="24253" spans="1:14">
      <c r="A24253">
        <f t="shared" si="1254"/>
        <v>24252</v>
      </c>
      <c r="B24253" t="s">
        <v>15</v>
      </c>
      <c r="C24253">
        <f t="shared" si="1255"/>
        <v>385</v>
      </c>
      <c r="L24253" t="s">
        <v>10</v>
      </c>
      <c r="N24253" t="str">
        <f t="shared" si="1256"/>
        <v>Dawes Rolls Full Document - Cherokee By Blood - Page 385</v>
      </c>
    </row>
    <row r="24254" spans="1:14">
      <c r="A24254">
        <f t="shared" si="1254"/>
        <v>24253</v>
      </c>
      <c r="B24254" t="s">
        <v>15</v>
      </c>
      <c r="C24254">
        <f t="shared" si="1255"/>
        <v>385</v>
      </c>
      <c r="L24254" t="s">
        <v>10</v>
      </c>
      <c r="N24254" t="str">
        <f t="shared" si="1256"/>
        <v>Dawes Rolls Full Document - Cherokee By Blood - Page 385</v>
      </c>
    </row>
    <row r="24255" spans="1:14">
      <c r="A24255">
        <f t="shared" si="1254"/>
        <v>24254</v>
      </c>
      <c r="B24255" t="s">
        <v>15</v>
      </c>
      <c r="C24255">
        <f t="shared" si="1255"/>
        <v>385</v>
      </c>
      <c r="L24255" t="s">
        <v>10</v>
      </c>
      <c r="N24255" t="str">
        <f t="shared" si="1256"/>
        <v>Dawes Rolls Full Document - Cherokee By Blood - Page 385</v>
      </c>
    </row>
    <row r="24256" spans="1:14">
      <c r="A24256">
        <f t="shared" si="1254"/>
        <v>24255</v>
      </c>
      <c r="B24256" t="s">
        <v>15</v>
      </c>
      <c r="C24256">
        <f t="shared" si="1255"/>
        <v>385</v>
      </c>
      <c r="L24256" t="s">
        <v>10</v>
      </c>
      <c r="N24256" t="str">
        <f t="shared" si="1256"/>
        <v>Dawes Rolls Full Document - Cherokee By Blood - Page 385</v>
      </c>
    </row>
    <row r="24257" spans="1:14">
      <c r="A24257">
        <f t="shared" si="1254"/>
        <v>24256</v>
      </c>
      <c r="B24257" t="s">
        <v>15</v>
      </c>
      <c r="C24257">
        <f t="shared" si="1255"/>
        <v>385</v>
      </c>
      <c r="L24257" t="s">
        <v>10</v>
      </c>
      <c r="N24257" t="str">
        <f t="shared" si="1256"/>
        <v>Dawes Rolls Full Document - Cherokee By Blood - Page 385</v>
      </c>
    </row>
    <row r="24258" spans="1:14">
      <c r="A24258">
        <f t="shared" si="1254"/>
        <v>24257</v>
      </c>
      <c r="B24258" t="s">
        <v>15</v>
      </c>
      <c r="C24258">
        <f t="shared" si="1255"/>
        <v>385</v>
      </c>
      <c r="L24258" t="s">
        <v>10</v>
      </c>
      <c r="N24258" t="str">
        <f t="shared" si="1256"/>
        <v>Dawes Rolls Full Document - Cherokee By Blood - Page 385</v>
      </c>
    </row>
    <row r="24259" spans="1:14">
      <c r="A24259">
        <f t="shared" si="1254"/>
        <v>24258</v>
      </c>
      <c r="B24259" t="s">
        <v>15</v>
      </c>
      <c r="C24259">
        <f t="shared" si="1255"/>
        <v>385</v>
      </c>
      <c r="L24259" t="s">
        <v>10</v>
      </c>
      <c r="N24259" t="str">
        <f t="shared" si="1256"/>
        <v>Dawes Rolls Full Document - Cherokee By Blood - Page 385</v>
      </c>
    </row>
    <row r="24260" spans="1:14">
      <c r="A24260">
        <f t="shared" ref="A24260:A24323" si="1257">A24259+1</f>
        <v>24259</v>
      </c>
      <c r="B24260" t="s">
        <v>15</v>
      </c>
      <c r="C24260">
        <f t="shared" si="1255"/>
        <v>385</v>
      </c>
      <c r="L24260" t="s">
        <v>10</v>
      </c>
      <c r="N24260" t="str">
        <f t="shared" si="1256"/>
        <v>Dawes Rolls Full Document - Cherokee By Blood - Page 385</v>
      </c>
    </row>
    <row r="24261" spans="1:14">
      <c r="A24261">
        <f t="shared" si="1257"/>
        <v>24260</v>
      </c>
      <c r="B24261" t="s">
        <v>15</v>
      </c>
      <c r="C24261">
        <f t="shared" si="1255"/>
        <v>385</v>
      </c>
      <c r="L24261" t="s">
        <v>10</v>
      </c>
      <c r="N24261" t="str">
        <f t="shared" si="1256"/>
        <v>Dawes Rolls Full Document - Cherokee By Blood - Page 385</v>
      </c>
    </row>
    <row r="24262" spans="1:14">
      <c r="A24262">
        <f t="shared" si="1257"/>
        <v>24261</v>
      </c>
      <c r="B24262" t="s">
        <v>15</v>
      </c>
      <c r="C24262">
        <f t="shared" si="1255"/>
        <v>385</v>
      </c>
      <c r="L24262" t="s">
        <v>10</v>
      </c>
      <c r="N24262" t="str">
        <f t="shared" si="1256"/>
        <v>Dawes Rolls Full Document - Cherokee By Blood - Page 385</v>
      </c>
    </row>
    <row r="24263" spans="1:14">
      <c r="A24263">
        <f t="shared" si="1257"/>
        <v>24262</v>
      </c>
      <c r="B24263" t="s">
        <v>15</v>
      </c>
      <c r="C24263">
        <f t="shared" si="1255"/>
        <v>385</v>
      </c>
      <c r="L24263" t="s">
        <v>10</v>
      </c>
      <c r="N24263" t="str">
        <f t="shared" si="1256"/>
        <v>Dawes Rolls Full Document - Cherokee By Blood - Page 385</v>
      </c>
    </row>
    <row r="24264" spans="1:14">
      <c r="A24264">
        <f t="shared" si="1257"/>
        <v>24263</v>
      </c>
      <c r="B24264" t="s">
        <v>15</v>
      </c>
      <c r="C24264">
        <f t="shared" si="1255"/>
        <v>385</v>
      </c>
      <c r="L24264" t="s">
        <v>10</v>
      </c>
      <c r="N24264" t="str">
        <f t="shared" si="1256"/>
        <v>Dawes Rolls Full Document - Cherokee By Blood - Page 385</v>
      </c>
    </row>
    <row r="24265" spans="1:14">
      <c r="A24265">
        <f t="shared" si="1257"/>
        <v>24264</v>
      </c>
      <c r="B24265" t="s">
        <v>15</v>
      </c>
      <c r="C24265">
        <f t="shared" si="1255"/>
        <v>385</v>
      </c>
      <c r="L24265" t="s">
        <v>10</v>
      </c>
      <c r="N24265" t="str">
        <f t="shared" si="1256"/>
        <v>Dawes Rolls Full Document - Cherokee By Blood - Page 385</v>
      </c>
    </row>
    <row r="24266" spans="1:14">
      <c r="A24266">
        <f t="shared" si="1257"/>
        <v>24265</v>
      </c>
      <c r="B24266" t="s">
        <v>15</v>
      </c>
      <c r="C24266">
        <f t="shared" si="1255"/>
        <v>385</v>
      </c>
      <c r="L24266" t="s">
        <v>10</v>
      </c>
      <c r="N24266" t="str">
        <f t="shared" si="1256"/>
        <v>Dawes Rolls Full Document - Cherokee By Blood - Page 385</v>
      </c>
    </row>
    <row r="24267" spans="1:14">
      <c r="A24267">
        <f t="shared" si="1257"/>
        <v>24266</v>
      </c>
      <c r="B24267" t="s">
        <v>15</v>
      </c>
      <c r="C24267">
        <f t="shared" si="1255"/>
        <v>385</v>
      </c>
      <c r="L24267" t="s">
        <v>10</v>
      </c>
      <c r="N24267" t="str">
        <f t="shared" si="1256"/>
        <v>Dawes Rolls Full Document - Cherokee By Blood - Page 385</v>
      </c>
    </row>
    <row r="24268" spans="1:14">
      <c r="A24268">
        <f t="shared" si="1257"/>
        <v>24267</v>
      </c>
      <c r="B24268" t="s">
        <v>15</v>
      </c>
      <c r="C24268">
        <f t="shared" si="1255"/>
        <v>385</v>
      </c>
      <c r="L24268" t="s">
        <v>10</v>
      </c>
      <c r="N24268" t="str">
        <f t="shared" si="1256"/>
        <v>Dawes Rolls Full Document - Cherokee By Blood - Page 385</v>
      </c>
    </row>
    <row r="24269" spans="1:14">
      <c r="A24269">
        <f t="shared" si="1257"/>
        <v>24268</v>
      </c>
      <c r="B24269" t="s">
        <v>15</v>
      </c>
      <c r="C24269">
        <f t="shared" ref="C24269:C24307" si="1258">C24268</f>
        <v>385</v>
      </c>
      <c r="L24269" t="s">
        <v>10</v>
      </c>
      <c r="N24269" t="str">
        <f t="shared" ref="N24269:N24307" si="1259">N24268</f>
        <v>Dawes Rolls Full Document - Cherokee By Blood - Page 385</v>
      </c>
    </row>
    <row r="24270" spans="1:14">
      <c r="A24270">
        <f t="shared" si="1257"/>
        <v>24269</v>
      </c>
      <c r="B24270" t="s">
        <v>15</v>
      </c>
      <c r="C24270">
        <f t="shared" si="1258"/>
        <v>385</v>
      </c>
      <c r="L24270" t="s">
        <v>10</v>
      </c>
      <c r="N24270" t="str">
        <f t="shared" si="1259"/>
        <v>Dawes Rolls Full Document - Cherokee By Blood - Page 385</v>
      </c>
    </row>
    <row r="24271" spans="1:14">
      <c r="A24271">
        <f t="shared" si="1257"/>
        <v>24270</v>
      </c>
      <c r="B24271" t="s">
        <v>15</v>
      </c>
      <c r="C24271">
        <f t="shared" si="1258"/>
        <v>385</v>
      </c>
      <c r="L24271" t="s">
        <v>10</v>
      </c>
      <c r="N24271" t="str">
        <f t="shared" si="1259"/>
        <v>Dawes Rolls Full Document - Cherokee By Blood - Page 385</v>
      </c>
    </row>
    <row r="24272" spans="1:14">
      <c r="A24272">
        <f t="shared" si="1257"/>
        <v>24271</v>
      </c>
      <c r="B24272" t="s">
        <v>15</v>
      </c>
      <c r="C24272">
        <f t="shared" si="1258"/>
        <v>385</v>
      </c>
      <c r="L24272" t="s">
        <v>10</v>
      </c>
      <c r="N24272" t="str">
        <f t="shared" si="1259"/>
        <v>Dawes Rolls Full Document - Cherokee By Blood - Page 385</v>
      </c>
    </row>
    <row r="24273" spans="1:14">
      <c r="A24273">
        <f t="shared" si="1257"/>
        <v>24272</v>
      </c>
      <c r="B24273" t="s">
        <v>15</v>
      </c>
      <c r="C24273">
        <f t="shared" si="1258"/>
        <v>385</v>
      </c>
      <c r="L24273" t="s">
        <v>10</v>
      </c>
      <c r="N24273" t="str">
        <f t="shared" si="1259"/>
        <v>Dawes Rolls Full Document - Cherokee By Blood - Page 385</v>
      </c>
    </row>
    <row r="24274" spans="1:14">
      <c r="A24274">
        <f t="shared" si="1257"/>
        <v>24273</v>
      </c>
      <c r="B24274" t="s">
        <v>15</v>
      </c>
      <c r="C24274">
        <f t="shared" si="1258"/>
        <v>385</v>
      </c>
      <c r="L24274" t="s">
        <v>10</v>
      </c>
      <c r="N24274" t="str">
        <f t="shared" si="1259"/>
        <v>Dawes Rolls Full Document - Cherokee By Blood - Page 385</v>
      </c>
    </row>
    <row r="24275" spans="1:14">
      <c r="A24275">
        <f t="shared" si="1257"/>
        <v>24274</v>
      </c>
      <c r="B24275" t="s">
        <v>15</v>
      </c>
      <c r="C24275">
        <f t="shared" si="1258"/>
        <v>385</v>
      </c>
      <c r="L24275" t="s">
        <v>10</v>
      </c>
      <c r="N24275" t="str">
        <f t="shared" si="1259"/>
        <v>Dawes Rolls Full Document - Cherokee By Blood - Page 385</v>
      </c>
    </row>
    <row r="24276" spans="1:14">
      <c r="A24276">
        <f t="shared" si="1257"/>
        <v>24275</v>
      </c>
      <c r="B24276" t="s">
        <v>15</v>
      </c>
      <c r="C24276">
        <f t="shared" si="1258"/>
        <v>385</v>
      </c>
      <c r="L24276" t="s">
        <v>10</v>
      </c>
      <c r="N24276" t="str">
        <f t="shared" si="1259"/>
        <v>Dawes Rolls Full Document - Cherokee By Blood - Page 385</v>
      </c>
    </row>
    <row r="24277" spans="1:14">
      <c r="A24277">
        <f t="shared" si="1257"/>
        <v>24276</v>
      </c>
      <c r="B24277" t="s">
        <v>15</v>
      </c>
      <c r="C24277">
        <f t="shared" si="1258"/>
        <v>385</v>
      </c>
      <c r="L24277" t="s">
        <v>10</v>
      </c>
      <c r="N24277" t="str">
        <f t="shared" si="1259"/>
        <v>Dawes Rolls Full Document - Cherokee By Blood - Page 385</v>
      </c>
    </row>
    <row r="24278" spans="1:14">
      <c r="A24278">
        <f t="shared" si="1257"/>
        <v>24277</v>
      </c>
      <c r="B24278" t="s">
        <v>15</v>
      </c>
      <c r="C24278">
        <f t="shared" si="1258"/>
        <v>385</v>
      </c>
      <c r="L24278" t="s">
        <v>10</v>
      </c>
      <c r="N24278" t="str">
        <f t="shared" si="1259"/>
        <v>Dawes Rolls Full Document - Cherokee By Blood - Page 385</v>
      </c>
    </row>
    <row r="24279" spans="1:14">
      <c r="A24279">
        <f t="shared" si="1257"/>
        <v>24278</v>
      </c>
      <c r="B24279" t="s">
        <v>15</v>
      </c>
      <c r="C24279">
        <f t="shared" si="1258"/>
        <v>385</v>
      </c>
      <c r="L24279" t="s">
        <v>10</v>
      </c>
      <c r="N24279" t="str">
        <f t="shared" si="1259"/>
        <v>Dawes Rolls Full Document - Cherokee By Blood - Page 385</v>
      </c>
    </row>
    <row r="24280" spans="1:14">
      <c r="A24280">
        <f t="shared" si="1257"/>
        <v>24279</v>
      </c>
      <c r="B24280" t="s">
        <v>15</v>
      </c>
      <c r="C24280">
        <f t="shared" si="1258"/>
        <v>385</v>
      </c>
      <c r="L24280" t="s">
        <v>10</v>
      </c>
      <c r="N24280" t="str">
        <f t="shared" si="1259"/>
        <v>Dawes Rolls Full Document - Cherokee By Blood - Page 385</v>
      </c>
    </row>
    <row r="24281" spans="1:14">
      <c r="A24281">
        <f t="shared" si="1257"/>
        <v>24280</v>
      </c>
      <c r="B24281" t="s">
        <v>15</v>
      </c>
      <c r="C24281">
        <f t="shared" si="1258"/>
        <v>385</v>
      </c>
      <c r="L24281" t="s">
        <v>10</v>
      </c>
      <c r="N24281" t="str">
        <f t="shared" si="1259"/>
        <v>Dawes Rolls Full Document - Cherokee By Blood - Page 385</v>
      </c>
    </row>
    <row r="24282" spans="1:14">
      <c r="A24282">
        <f t="shared" si="1257"/>
        <v>24281</v>
      </c>
      <c r="B24282" t="s">
        <v>15</v>
      </c>
      <c r="C24282">
        <f t="shared" si="1258"/>
        <v>385</v>
      </c>
      <c r="L24282" t="s">
        <v>10</v>
      </c>
      <c r="N24282" t="str">
        <f t="shared" si="1259"/>
        <v>Dawes Rolls Full Document - Cherokee By Blood - Page 385</v>
      </c>
    </row>
    <row r="24283" spans="1:14">
      <c r="A24283">
        <f t="shared" si="1257"/>
        <v>24282</v>
      </c>
      <c r="B24283" t="s">
        <v>15</v>
      </c>
      <c r="C24283">
        <f t="shared" si="1258"/>
        <v>385</v>
      </c>
      <c r="L24283" t="s">
        <v>10</v>
      </c>
      <c r="N24283" t="str">
        <f t="shared" si="1259"/>
        <v>Dawes Rolls Full Document - Cherokee By Blood - Page 385</v>
      </c>
    </row>
    <row r="24284" spans="1:14">
      <c r="A24284">
        <f t="shared" si="1257"/>
        <v>24283</v>
      </c>
      <c r="B24284" t="s">
        <v>15</v>
      </c>
      <c r="C24284">
        <f t="shared" si="1258"/>
        <v>385</v>
      </c>
      <c r="L24284" t="s">
        <v>10</v>
      </c>
      <c r="N24284" t="str">
        <f t="shared" si="1259"/>
        <v>Dawes Rolls Full Document - Cherokee By Blood - Page 385</v>
      </c>
    </row>
    <row r="24285" spans="1:14">
      <c r="A24285">
        <f t="shared" si="1257"/>
        <v>24284</v>
      </c>
      <c r="B24285" t="s">
        <v>15</v>
      </c>
      <c r="C24285">
        <f t="shared" si="1258"/>
        <v>385</v>
      </c>
      <c r="L24285" t="s">
        <v>10</v>
      </c>
      <c r="N24285" t="str">
        <f t="shared" si="1259"/>
        <v>Dawes Rolls Full Document - Cherokee By Blood - Page 385</v>
      </c>
    </row>
    <row r="24286" spans="1:14">
      <c r="A24286">
        <f t="shared" si="1257"/>
        <v>24285</v>
      </c>
      <c r="B24286" t="s">
        <v>15</v>
      </c>
      <c r="C24286">
        <f t="shared" si="1258"/>
        <v>385</v>
      </c>
      <c r="L24286" t="s">
        <v>10</v>
      </c>
      <c r="N24286" t="str">
        <f t="shared" si="1259"/>
        <v>Dawes Rolls Full Document - Cherokee By Blood - Page 385</v>
      </c>
    </row>
    <row r="24287" spans="1:14">
      <c r="A24287">
        <f t="shared" si="1257"/>
        <v>24286</v>
      </c>
      <c r="B24287" t="s">
        <v>15</v>
      </c>
      <c r="C24287">
        <f t="shared" si="1258"/>
        <v>385</v>
      </c>
      <c r="L24287" t="s">
        <v>10</v>
      </c>
      <c r="N24287" t="str">
        <f t="shared" si="1259"/>
        <v>Dawes Rolls Full Document - Cherokee By Blood - Page 385</v>
      </c>
    </row>
    <row r="24288" spans="1:14">
      <c r="A24288">
        <f t="shared" si="1257"/>
        <v>24287</v>
      </c>
      <c r="B24288" t="s">
        <v>15</v>
      </c>
      <c r="C24288">
        <f t="shared" si="1258"/>
        <v>385</v>
      </c>
      <c r="L24288" t="s">
        <v>10</v>
      </c>
      <c r="N24288" t="str">
        <f t="shared" si="1259"/>
        <v>Dawes Rolls Full Document - Cherokee By Blood - Page 385</v>
      </c>
    </row>
    <row r="24289" spans="1:14">
      <c r="A24289">
        <f t="shared" si="1257"/>
        <v>24288</v>
      </c>
      <c r="B24289" t="s">
        <v>15</v>
      </c>
      <c r="C24289">
        <f t="shared" si="1258"/>
        <v>385</v>
      </c>
      <c r="L24289" t="s">
        <v>10</v>
      </c>
      <c r="N24289" t="str">
        <f t="shared" si="1259"/>
        <v>Dawes Rolls Full Document - Cherokee By Blood - Page 385</v>
      </c>
    </row>
    <row r="24290" spans="1:14">
      <c r="A24290">
        <f t="shared" si="1257"/>
        <v>24289</v>
      </c>
      <c r="B24290" t="s">
        <v>15</v>
      </c>
      <c r="C24290">
        <f t="shared" si="1258"/>
        <v>385</v>
      </c>
      <c r="L24290" t="s">
        <v>10</v>
      </c>
      <c r="N24290" t="str">
        <f t="shared" si="1259"/>
        <v>Dawes Rolls Full Document - Cherokee By Blood - Page 385</v>
      </c>
    </row>
    <row r="24291" spans="1:14">
      <c r="A24291">
        <f t="shared" si="1257"/>
        <v>24290</v>
      </c>
      <c r="B24291" t="s">
        <v>15</v>
      </c>
      <c r="C24291">
        <f t="shared" si="1258"/>
        <v>385</v>
      </c>
      <c r="L24291" t="s">
        <v>10</v>
      </c>
      <c r="N24291" t="str">
        <f t="shared" si="1259"/>
        <v>Dawes Rolls Full Document - Cherokee By Blood - Page 385</v>
      </c>
    </row>
    <row r="24292" spans="1:14">
      <c r="A24292">
        <f t="shared" si="1257"/>
        <v>24291</v>
      </c>
      <c r="B24292" t="s">
        <v>15</v>
      </c>
      <c r="C24292">
        <f t="shared" si="1258"/>
        <v>385</v>
      </c>
      <c r="L24292" t="s">
        <v>10</v>
      </c>
      <c r="N24292" t="str">
        <f t="shared" si="1259"/>
        <v>Dawes Rolls Full Document - Cherokee By Blood - Page 385</v>
      </c>
    </row>
    <row r="24293" spans="1:14">
      <c r="A24293">
        <f t="shared" si="1257"/>
        <v>24292</v>
      </c>
      <c r="B24293" t="s">
        <v>15</v>
      </c>
      <c r="C24293">
        <f t="shared" si="1258"/>
        <v>385</v>
      </c>
      <c r="L24293" t="s">
        <v>10</v>
      </c>
      <c r="N24293" t="str">
        <f t="shared" si="1259"/>
        <v>Dawes Rolls Full Document - Cherokee By Blood - Page 385</v>
      </c>
    </row>
    <row r="24294" spans="1:14">
      <c r="A24294">
        <f t="shared" si="1257"/>
        <v>24293</v>
      </c>
      <c r="B24294" t="s">
        <v>15</v>
      </c>
      <c r="C24294">
        <f t="shared" si="1258"/>
        <v>385</v>
      </c>
      <c r="L24294" t="s">
        <v>10</v>
      </c>
      <c r="N24294" t="str">
        <f t="shared" si="1259"/>
        <v>Dawes Rolls Full Document - Cherokee By Blood - Page 385</v>
      </c>
    </row>
    <row r="24295" spans="1:14">
      <c r="A24295">
        <f t="shared" si="1257"/>
        <v>24294</v>
      </c>
      <c r="B24295" t="s">
        <v>15</v>
      </c>
      <c r="C24295">
        <f t="shared" si="1258"/>
        <v>385</v>
      </c>
      <c r="L24295" t="s">
        <v>10</v>
      </c>
      <c r="N24295" t="str">
        <f t="shared" si="1259"/>
        <v>Dawes Rolls Full Document - Cherokee By Blood - Page 385</v>
      </c>
    </row>
    <row r="24296" spans="1:14">
      <c r="A24296">
        <f t="shared" si="1257"/>
        <v>24295</v>
      </c>
      <c r="B24296" t="s">
        <v>15</v>
      </c>
      <c r="C24296">
        <f t="shared" si="1258"/>
        <v>385</v>
      </c>
      <c r="L24296" t="s">
        <v>10</v>
      </c>
      <c r="N24296" t="str">
        <f t="shared" si="1259"/>
        <v>Dawes Rolls Full Document - Cherokee By Blood - Page 385</v>
      </c>
    </row>
    <row r="24297" spans="1:14">
      <c r="A24297">
        <f t="shared" si="1257"/>
        <v>24296</v>
      </c>
      <c r="B24297" t="s">
        <v>15</v>
      </c>
      <c r="C24297">
        <f t="shared" si="1258"/>
        <v>385</v>
      </c>
      <c r="L24297" t="s">
        <v>10</v>
      </c>
      <c r="N24297" t="str">
        <f t="shared" si="1259"/>
        <v>Dawes Rolls Full Document - Cherokee By Blood - Page 385</v>
      </c>
    </row>
    <row r="24298" spans="1:14">
      <c r="A24298">
        <f t="shared" si="1257"/>
        <v>24297</v>
      </c>
      <c r="B24298" t="s">
        <v>15</v>
      </c>
      <c r="C24298">
        <f t="shared" si="1258"/>
        <v>385</v>
      </c>
      <c r="L24298" t="s">
        <v>10</v>
      </c>
      <c r="N24298" t="str">
        <f t="shared" si="1259"/>
        <v>Dawes Rolls Full Document - Cherokee By Blood - Page 385</v>
      </c>
    </row>
    <row r="24299" spans="1:14">
      <c r="A24299">
        <f t="shared" si="1257"/>
        <v>24298</v>
      </c>
      <c r="B24299" t="s">
        <v>15</v>
      </c>
      <c r="C24299">
        <f t="shared" si="1258"/>
        <v>385</v>
      </c>
      <c r="L24299" t="s">
        <v>10</v>
      </c>
      <c r="N24299" t="str">
        <f t="shared" si="1259"/>
        <v>Dawes Rolls Full Document - Cherokee By Blood - Page 385</v>
      </c>
    </row>
    <row r="24300" spans="1:14">
      <c r="A24300">
        <f t="shared" si="1257"/>
        <v>24299</v>
      </c>
      <c r="B24300" t="s">
        <v>15</v>
      </c>
      <c r="C24300">
        <f t="shared" si="1258"/>
        <v>385</v>
      </c>
      <c r="L24300" t="s">
        <v>10</v>
      </c>
      <c r="N24300" t="str">
        <f t="shared" si="1259"/>
        <v>Dawes Rolls Full Document - Cherokee By Blood - Page 385</v>
      </c>
    </row>
    <row r="24301" spans="1:14">
      <c r="A24301">
        <f t="shared" si="1257"/>
        <v>24300</v>
      </c>
      <c r="B24301" t="s">
        <v>15</v>
      </c>
      <c r="C24301">
        <f t="shared" si="1258"/>
        <v>385</v>
      </c>
      <c r="L24301" t="s">
        <v>10</v>
      </c>
      <c r="N24301" t="str">
        <f t="shared" si="1259"/>
        <v>Dawes Rolls Full Document - Cherokee By Blood - Page 385</v>
      </c>
    </row>
    <row r="24302" spans="1:14">
      <c r="A24302">
        <f t="shared" si="1257"/>
        <v>24301</v>
      </c>
      <c r="B24302" t="s">
        <v>15</v>
      </c>
      <c r="C24302">
        <f t="shared" si="1258"/>
        <v>385</v>
      </c>
      <c r="L24302" t="s">
        <v>10</v>
      </c>
      <c r="N24302" t="str">
        <f t="shared" si="1259"/>
        <v>Dawes Rolls Full Document - Cherokee By Blood - Page 385</v>
      </c>
    </row>
    <row r="24303" spans="1:14">
      <c r="A24303">
        <f t="shared" si="1257"/>
        <v>24302</v>
      </c>
      <c r="B24303" t="s">
        <v>15</v>
      </c>
      <c r="C24303">
        <f t="shared" si="1258"/>
        <v>385</v>
      </c>
      <c r="L24303" t="s">
        <v>10</v>
      </c>
      <c r="N24303" t="str">
        <f t="shared" si="1259"/>
        <v>Dawes Rolls Full Document - Cherokee By Blood - Page 385</v>
      </c>
    </row>
    <row r="24304" spans="1:14">
      <c r="A24304">
        <f t="shared" si="1257"/>
        <v>24303</v>
      </c>
      <c r="B24304" t="s">
        <v>15</v>
      </c>
      <c r="C24304">
        <f t="shared" si="1258"/>
        <v>385</v>
      </c>
      <c r="L24304" t="s">
        <v>10</v>
      </c>
      <c r="N24304" t="str">
        <f t="shared" si="1259"/>
        <v>Dawes Rolls Full Document - Cherokee By Blood - Page 385</v>
      </c>
    </row>
    <row r="24305" spans="1:14">
      <c r="A24305">
        <f t="shared" si="1257"/>
        <v>24304</v>
      </c>
      <c r="B24305" t="s">
        <v>15</v>
      </c>
      <c r="C24305">
        <f t="shared" si="1258"/>
        <v>385</v>
      </c>
      <c r="L24305" t="s">
        <v>10</v>
      </c>
      <c r="N24305" t="str">
        <f t="shared" si="1259"/>
        <v>Dawes Rolls Full Document - Cherokee By Blood - Page 385</v>
      </c>
    </row>
    <row r="24306" spans="1:14">
      <c r="A24306">
        <f t="shared" si="1257"/>
        <v>24305</v>
      </c>
      <c r="B24306" t="s">
        <v>15</v>
      </c>
      <c r="C24306">
        <f t="shared" si="1258"/>
        <v>385</v>
      </c>
      <c r="L24306" t="s">
        <v>10</v>
      </c>
      <c r="N24306" t="str">
        <f t="shared" si="1259"/>
        <v>Dawes Rolls Full Document - Cherokee By Blood - Page 385</v>
      </c>
    </row>
    <row r="24307" spans="1:14">
      <c r="A24307">
        <f t="shared" si="1257"/>
        <v>24306</v>
      </c>
      <c r="B24307" t="s">
        <v>15</v>
      </c>
      <c r="C24307">
        <f t="shared" si="1258"/>
        <v>385</v>
      </c>
      <c r="L24307" t="s">
        <v>10</v>
      </c>
      <c r="N24307" t="str">
        <f t="shared" si="1259"/>
        <v>Dawes Rolls Full Document - Cherokee By Blood - Page 385</v>
      </c>
    </row>
    <row r="24308" spans="1:14">
      <c r="A24308">
        <f t="shared" si="1257"/>
        <v>24307</v>
      </c>
      <c r="B24308" t="s">
        <v>15</v>
      </c>
      <c r="C24308">
        <v>386</v>
      </c>
      <c r="L24308" t="s">
        <v>10</v>
      </c>
      <c r="N24308" t="s">
        <v>163</v>
      </c>
    </row>
    <row r="24309" spans="1:14">
      <c r="A24309">
        <f t="shared" si="1257"/>
        <v>24308</v>
      </c>
      <c r="B24309" t="s">
        <v>15</v>
      </c>
      <c r="C24309">
        <f>C24308</f>
        <v>386</v>
      </c>
      <c r="L24309" t="s">
        <v>10</v>
      </c>
      <c r="N24309" t="str">
        <f>N24308</f>
        <v>Dawes Rolls Full Document - Cherokee By Blood - Page 386</v>
      </c>
    </row>
    <row r="24310" spans="1:14">
      <c r="A24310">
        <f t="shared" si="1257"/>
        <v>24309</v>
      </c>
      <c r="B24310" t="s">
        <v>15</v>
      </c>
      <c r="C24310">
        <f t="shared" ref="C24310:C24373" si="1260">C24309</f>
        <v>386</v>
      </c>
      <c r="L24310" t="s">
        <v>10</v>
      </c>
      <c r="N24310" t="str">
        <f t="shared" ref="N24310:N24373" si="1261">N24309</f>
        <v>Dawes Rolls Full Document - Cherokee By Blood - Page 386</v>
      </c>
    </row>
    <row r="24311" spans="1:14">
      <c r="A24311">
        <f t="shared" si="1257"/>
        <v>24310</v>
      </c>
      <c r="B24311" t="s">
        <v>15</v>
      </c>
      <c r="C24311">
        <f t="shared" si="1260"/>
        <v>386</v>
      </c>
      <c r="L24311" t="s">
        <v>10</v>
      </c>
      <c r="N24311" t="str">
        <f t="shared" si="1261"/>
        <v>Dawes Rolls Full Document - Cherokee By Blood - Page 386</v>
      </c>
    </row>
    <row r="24312" spans="1:14">
      <c r="A24312">
        <f t="shared" si="1257"/>
        <v>24311</v>
      </c>
      <c r="B24312" t="s">
        <v>15</v>
      </c>
      <c r="C24312">
        <f t="shared" si="1260"/>
        <v>386</v>
      </c>
      <c r="L24312" t="s">
        <v>10</v>
      </c>
      <c r="N24312" t="str">
        <f t="shared" si="1261"/>
        <v>Dawes Rolls Full Document - Cherokee By Blood - Page 386</v>
      </c>
    </row>
    <row r="24313" spans="1:14">
      <c r="A24313">
        <f t="shared" si="1257"/>
        <v>24312</v>
      </c>
      <c r="B24313" t="s">
        <v>15</v>
      </c>
      <c r="C24313">
        <f t="shared" si="1260"/>
        <v>386</v>
      </c>
      <c r="L24313" t="s">
        <v>10</v>
      </c>
      <c r="N24313" t="str">
        <f t="shared" si="1261"/>
        <v>Dawes Rolls Full Document - Cherokee By Blood - Page 386</v>
      </c>
    </row>
    <row r="24314" spans="1:14">
      <c r="A24314">
        <f t="shared" si="1257"/>
        <v>24313</v>
      </c>
      <c r="B24314" t="s">
        <v>15</v>
      </c>
      <c r="C24314">
        <f t="shared" si="1260"/>
        <v>386</v>
      </c>
      <c r="L24314" t="s">
        <v>10</v>
      </c>
      <c r="N24314" t="str">
        <f t="shared" si="1261"/>
        <v>Dawes Rolls Full Document - Cherokee By Blood - Page 386</v>
      </c>
    </row>
    <row r="24315" spans="1:14">
      <c r="A24315">
        <f t="shared" si="1257"/>
        <v>24314</v>
      </c>
      <c r="B24315" t="s">
        <v>15</v>
      </c>
      <c r="C24315">
        <f t="shared" si="1260"/>
        <v>386</v>
      </c>
      <c r="L24315" t="s">
        <v>10</v>
      </c>
      <c r="N24315" t="str">
        <f t="shared" si="1261"/>
        <v>Dawes Rolls Full Document - Cherokee By Blood - Page 386</v>
      </c>
    </row>
    <row r="24316" spans="1:14">
      <c r="A24316">
        <f t="shared" si="1257"/>
        <v>24315</v>
      </c>
      <c r="B24316" t="s">
        <v>15</v>
      </c>
      <c r="C24316">
        <f t="shared" si="1260"/>
        <v>386</v>
      </c>
      <c r="L24316" t="s">
        <v>10</v>
      </c>
      <c r="N24316" t="str">
        <f t="shared" si="1261"/>
        <v>Dawes Rolls Full Document - Cherokee By Blood - Page 386</v>
      </c>
    </row>
    <row r="24317" spans="1:14">
      <c r="A24317">
        <f t="shared" si="1257"/>
        <v>24316</v>
      </c>
      <c r="B24317" t="s">
        <v>15</v>
      </c>
      <c r="C24317">
        <f t="shared" si="1260"/>
        <v>386</v>
      </c>
      <c r="L24317" t="s">
        <v>10</v>
      </c>
      <c r="N24317" t="str">
        <f t="shared" si="1261"/>
        <v>Dawes Rolls Full Document - Cherokee By Blood - Page 386</v>
      </c>
    </row>
    <row r="24318" spans="1:14">
      <c r="A24318">
        <f t="shared" si="1257"/>
        <v>24317</v>
      </c>
      <c r="B24318" t="s">
        <v>15</v>
      </c>
      <c r="C24318">
        <f t="shared" si="1260"/>
        <v>386</v>
      </c>
      <c r="L24318" t="s">
        <v>10</v>
      </c>
      <c r="N24318" t="str">
        <f t="shared" si="1261"/>
        <v>Dawes Rolls Full Document - Cherokee By Blood - Page 386</v>
      </c>
    </row>
    <row r="24319" spans="1:14">
      <c r="A24319">
        <f t="shared" si="1257"/>
        <v>24318</v>
      </c>
      <c r="B24319" t="s">
        <v>15</v>
      </c>
      <c r="C24319">
        <f t="shared" si="1260"/>
        <v>386</v>
      </c>
      <c r="L24319" t="s">
        <v>10</v>
      </c>
      <c r="N24319" t="str">
        <f t="shared" si="1261"/>
        <v>Dawes Rolls Full Document - Cherokee By Blood - Page 386</v>
      </c>
    </row>
    <row r="24320" spans="1:14">
      <c r="A24320">
        <f t="shared" si="1257"/>
        <v>24319</v>
      </c>
      <c r="B24320" t="s">
        <v>15</v>
      </c>
      <c r="C24320">
        <f t="shared" si="1260"/>
        <v>386</v>
      </c>
      <c r="L24320" t="s">
        <v>10</v>
      </c>
      <c r="N24320" t="str">
        <f t="shared" si="1261"/>
        <v>Dawes Rolls Full Document - Cherokee By Blood - Page 386</v>
      </c>
    </row>
    <row r="24321" spans="1:14">
      <c r="A24321">
        <f t="shared" si="1257"/>
        <v>24320</v>
      </c>
      <c r="B24321" t="s">
        <v>15</v>
      </c>
      <c r="C24321">
        <f t="shared" si="1260"/>
        <v>386</v>
      </c>
      <c r="L24321" t="s">
        <v>10</v>
      </c>
      <c r="N24321" t="str">
        <f t="shared" si="1261"/>
        <v>Dawes Rolls Full Document - Cherokee By Blood - Page 386</v>
      </c>
    </row>
    <row r="24322" spans="1:14">
      <c r="A24322">
        <f t="shared" si="1257"/>
        <v>24321</v>
      </c>
      <c r="B24322" t="s">
        <v>15</v>
      </c>
      <c r="C24322">
        <f t="shared" si="1260"/>
        <v>386</v>
      </c>
      <c r="L24322" t="s">
        <v>10</v>
      </c>
      <c r="N24322" t="str">
        <f t="shared" si="1261"/>
        <v>Dawes Rolls Full Document - Cherokee By Blood - Page 386</v>
      </c>
    </row>
    <row r="24323" spans="1:14">
      <c r="A24323">
        <f t="shared" si="1257"/>
        <v>24322</v>
      </c>
      <c r="B24323" t="s">
        <v>15</v>
      </c>
      <c r="C24323">
        <f t="shared" si="1260"/>
        <v>386</v>
      </c>
      <c r="L24323" t="s">
        <v>10</v>
      </c>
      <c r="N24323" t="str">
        <f t="shared" si="1261"/>
        <v>Dawes Rolls Full Document - Cherokee By Blood - Page 386</v>
      </c>
    </row>
    <row r="24324" spans="1:14">
      <c r="A24324">
        <f t="shared" ref="A24324:A24387" si="1262">A24323+1</f>
        <v>24323</v>
      </c>
      <c r="B24324" t="s">
        <v>15</v>
      </c>
      <c r="C24324">
        <f t="shared" si="1260"/>
        <v>386</v>
      </c>
      <c r="L24324" t="s">
        <v>10</v>
      </c>
      <c r="N24324" t="str">
        <f t="shared" si="1261"/>
        <v>Dawes Rolls Full Document - Cherokee By Blood - Page 386</v>
      </c>
    </row>
    <row r="24325" spans="1:14">
      <c r="A24325">
        <f t="shared" si="1262"/>
        <v>24324</v>
      </c>
      <c r="B24325" t="s">
        <v>15</v>
      </c>
      <c r="C24325">
        <f t="shared" si="1260"/>
        <v>386</v>
      </c>
      <c r="L24325" t="s">
        <v>10</v>
      </c>
      <c r="N24325" t="str">
        <f t="shared" si="1261"/>
        <v>Dawes Rolls Full Document - Cherokee By Blood - Page 386</v>
      </c>
    </row>
    <row r="24326" spans="1:14">
      <c r="A24326">
        <f t="shared" si="1262"/>
        <v>24325</v>
      </c>
      <c r="B24326" t="s">
        <v>15</v>
      </c>
      <c r="C24326">
        <f t="shared" si="1260"/>
        <v>386</v>
      </c>
      <c r="L24326" t="s">
        <v>10</v>
      </c>
      <c r="N24326" t="str">
        <f t="shared" si="1261"/>
        <v>Dawes Rolls Full Document - Cherokee By Blood - Page 386</v>
      </c>
    </row>
    <row r="24327" spans="1:14">
      <c r="A24327">
        <f t="shared" si="1262"/>
        <v>24326</v>
      </c>
      <c r="B24327" t="s">
        <v>15</v>
      </c>
      <c r="C24327">
        <f t="shared" si="1260"/>
        <v>386</v>
      </c>
      <c r="L24327" t="s">
        <v>10</v>
      </c>
      <c r="N24327" t="str">
        <f t="shared" si="1261"/>
        <v>Dawes Rolls Full Document - Cherokee By Blood - Page 386</v>
      </c>
    </row>
    <row r="24328" spans="1:14">
      <c r="A24328">
        <f t="shared" si="1262"/>
        <v>24327</v>
      </c>
      <c r="B24328" t="s">
        <v>15</v>
      </c>
      <c r="C24328">
        <f t="shared" si="1260"/>
        <v>386</v>
      </c>
      <c r="L24328" t="s">
        <v>10</v>
      </c>
      <c r="N24328" t="str">
        <f t="shared" si="1261"/>
        <v>Dawes Rolls Full Document - Cherokee By Blood - Page 386</v>
      </c>
    </row>
    <row r="24329" spans="1:14">
      <c r="A24329">
        <f t="shared" si="1262"/>
        <v>24328</v>
      </c>
      <c r="B24329" t="s">
        <v>15</v>
      </c>
      <c r="C24329">
        <f t="shared" si="1260"/>
        <v>386</v>
      </c>
      <c r="L24329" t="s">
        <v>10</v>
      </c>
      <c r="N24329" t="str">
        <f t="shared" si="1261"/>
        <v>Dawes Rolls Full Document - Cherokee By Blood - Page 386</v>
      </c>
    </row>
    <row r="24330" spans="1:14">
      <c r="A24330">
        <f t="shared" si="1262"/>
        <v>24329</v>
      </c>
      <c r="B24330" t="s">
        <v>15</v>
      </c>
      <c r="C24330">
        <f t="shared" si="1260"/>
        <v>386</v>
      </c>
      <c r="L24330" t="s">
        <v>10</v>
      </c>
      <c r="N24330" t="str">
        <f t="shared" si="1261"/>
        <v>Dawes Rolls Full Document - Cherokee By Blood - Page 386</v>
      </c>
    </row>
    <row r="24331" spans="1:14">
      <c r="A24331">
        <f t="shared" si="1262"/>
        <v>24330</v>
      </c>
      <c r="B24331" t="s">
        <v>15</v>
      </c>
      <c r="C24331">
        <f t="shared" si="1260"/>
        <v>386</v>
      </c>
      <c r="L24331" t="s">
        <v>10</v>
      </c>
      <c r="N24331" t="str">
        <f t="shared" si="1261"/>
        <v>Dawes Rolls Full Document - Cherokee By Blood - Page 386</v>
      </c>
    </row>
    <row r="24332" spans="1:14">
      <c r="A24332">
        <f t="shared" si="1262"/>
        <v>24331</v>
      </c>
      <c r="B24332" t="s">
        <v>15</v>
      </c>
      <c r="C24332">
        <f t="shared" si="1260"/>
        <v>386</v>
      </c>
      <c r="L24332" t="s">
        <v>10</v>
      </c>
      <c r="N24332" t="str">
        <f t="shared" si="1261"/>
        <v>Dawes Rolls Full Document - Cherokee By Blood - Page 386</v>
      </c>
    </row>
    <row r="24333" spans="1:14">
      <c r="A24333">
        <f t="shared" si="1262"/>
        <v>24332</v>
      </c>
      <c r="B24333" t="s">
        <v>15</v>
      </c>
      <c r="C24333">
        <f t="shared" si="1260"/>
        <v>386</v>
      </c>
      <c r="L24333" t="s">
        <v>10</v>
      </c>
      <c r="N24333" t="str">
        <f t="shared" si="1261"/>
        <v>Dawes Rolls Full Document - Cherokee By Blood - Page 386</v>
      </c>
    </row>
    <row r="24334" spans="1:14">
      <c r="A24334">
        <f t="shared" si="1262"/>
        <v>24333</v>
      </c>
      <c r="B24334" t="s">
        <v>15</v>
      </c>
      <c r="C24334">
        <f t="shared" si="1260"/>
        <v>386</v>
      </c>
      <c r="L24334" t="s">
        <v>10</v>
      </c>
      <c r="N24334" t="str">
        <f t="shared" si="1261"/>
        <v>Dawes Rolls Full Document - Cherokee By Blood - Page 386</v>
      </c>
    </row>
    <row r="24335" spans="1:14">
      <c r="A24335">
        <f t="shared" si="1262"/>
        <v>24334</v>
      </c>
      <c r="B24335" t="s">
        <v>15</v>
      </c>
      <c r="C24335">
        <f t="shared" si="1260"/>
        <v>386</v>
      </c>
      <c r="L24335" t="s">
        <v>10</v>
      </c>
      <c r="N24335" t="str">
        <f t="shared" si="1261"/>
        <v>Dawes Rolls Full Document - Cherokee By Blood - Page 386</v>
      </c>
    </row>
    <row r="24336" spans="1:14">
      <c r="A24336">
        <f t="shared" si="1262"/>
        <v>24335</v>
      </c>
      <c r="B24336" t="s">
        <v>15</v>
      </c>
      <c r="C24336">
        <f t="shared" si="1260"/>
        <v>386</v>
      </c>
      <c r="L24336" t="s">
        <v>10</v>
      </c>
      <c r="N24336" t="str">
        <f t="shared" si="1261"/>
        <v>Dawes Rolls Full Document - Cherokee By Blood - Page 386</v>
      </c>
    </row>
    <row r="24337" spans="1:14">
      <c r="A24337">
        <f t="shared" si="1262"/>
        <v>24336</v>
      </c>
      <c r="B24337" t="s">
        <v>15</v>
      </c>
      <c r="C24337">
        <f t="shared" si="1260"/>
        <v>386</v>
      </c>
      <c r="L24337" t="s">
        <v>10</v>
      </c>
      <c r="N24337" t="str">
        <f t="shared" si="1261"/>
        <v>Dawes Rolls Full Document - Cherokee By Blood - Page 386</v>
      </c>
    </row>
    <row r="24338" spans="1:14">
      <c r="A24338">
        <f t="shared" si="1262"/>
        <v>24337</v>
      </c>
      <c r="B24338" t="s">
        <v>15</v>
      </c>
      <c r="C24338">
        <f t="shared" si="1260"/>
        <v>386</v>
      </c>
      <c r="L24338" t="s">
        <v>10</v>
      </c>
      <c r="N24338" t="str">
        <f t="shared" si="1261"/>
        <v>Dawes Rolls Full Document - Cherokee By Blood - Page 386</v>
      </c>
    </row>
    <row r="24339" spans="1:14">
      <c r="A24339">
        <f t="shared" si="1262"/>
        <v>24338</v>
      </c>
      <c r="B24339" t="s">
        <v>15</v>
      </c>
      <c r="C24339">
        <f t="shared" si="1260"/>
        <v>386</v>
      </c>
      <c r="L24339" t="s">
        <v>10</v>
      </c>
      <c r="N24339" t="str">
        <f t="shared" si="1261"/>
        <v>Dawes Rolls Full Document - Cherokee By Blood - Page 386</v>
      </c>
    </row>
    <row r="24340" spans="1:14">
      <c r="A24340">
        <f t="shared" si="1262"/>
        <v>24339</v>
      </c>
      <c r="B24340" t="s">
        <v>15</v>
      </c>
      <c r="C24340">
        <f t="shared" si="1260"/>
        <v>386</v>
      </c>
      <c r="L24340" t="s">
        <v>10</v>
      </c>
      <c r="N24340" t="str">
        <f t="shared" si="1261"/>
        <v>Dawes Rolls Full Document - Cherokee By Blood - Page 386</v>
      </c>
    </row>
    <row r="24341" spans="1:14">
      <c r="A24341">
        <f t="shared" si="1262"/>
        <v>24340</v>
      </c>
      <c r="B24341" t="s">
        <v>15</v>
      </c>
      <c r="C24341">
        <f t="shared" si="1260"/>
        <v>386</v>
      </c>
      <c r="L24341" t="s">
        <v>10</v>
      </c>
      <c r="N24341" t="str">
        <f t="shared" si="1261"/>
        <v>Dawes Rolls Full Document - Cherokee By Blood - Page 386</v>
      </c>
    </row>
    <row r="24342" spans="1:14">
      <c r="A24342">
        <f t="shared" si="1262"/>
        <v>24341</v>
      </c>
      <c r="B24342" t="s">
        <v>15</v>
      </c>
      <c r="C24342">
        <f t="shared" si="1260"/>
        <v>386</v>
      </c>
      <c r="L24342" t="s">
        <v>10</v>
      </c>
      <c r="N24342" t="str">
        <f t="shared" si="1261"/>
        <v>Dawes Rolls Full Document - Cherokee By Blood - Page 386</v>
      </c>
    </row>
    <row r="24343" spans="1:14">
      <c r="A24343">
        <f t="shared" si="1262"/>
        <v>24342</v>
      </c>
      <c r="B24343" t="s">
        <v>15</v>
      </c>
      <c r="C24343">
        <f t="shared" si="1260"/>
        <v>386</v>
      </c>
      <c r="L24343" t="s">
        <v>10</v>
      </c>
      <c r="N24343" t="str">
        <f t="shared" si="1261"/>
        <v>Dawes Rolls Full Document - Cherokee By Blood - Page 386</v>
      </c>
    </row>
    <row r="24344" spans="1:14">
      <c r="A24344">
        <f t="shared" si="1262"/>
        <v>24343</v>
      </c>
      <c r="B24344" t="s">
        <v>15</v>
      </c>
      <c r="C24344">
        <f t="shared" si="1260"/>
        <v>386</v>
      </c>
      <c r="L24344" t="s">
        <v>10</v>
      </c>
      <c r="N24344" t="str">
        <f t="shared" si="1261"/>
        <v>Dawes Rolls Full Document - Cherokee By Blood - Page 386</v>
      </c>
    </row>
    <row r="24345" spans="1:14">
      <c r="A24345">
        <f t="shared" si="1262"/>
        <v>24344</v>
      </c>
      <c r="B24345" t="s">
        <v>15</v>
      </c>
      <c r="C24345">
        <f t="shared" si="1260"/>
        <v>386</v>
      </c>
      <c r="L24345" t="s">
        <v>10</v>
      </c>
      <c r="N24345" t="str">
        <f t="shared" si="1261"/>
        <v>Dawes Rolls Full Document - Cherokee By Blood - Page 386</v>
      </c>
    </row>
    <row r="24346" spans="1:14">
      <c r="A24346">
        <f t="shared" si="1262"/>
        <v>24345</v>
      </c>
      <c r="B24346" t="s">
        <v>15</v>
      </c>
      <c r="C24346">
        <f t="shared" si="1260"/>
        <v>386</v>
      </c>
      <c r="L24346" t="s">
        <v>10</v>
      </c>
      <c r="N24346" t="str">
        <f t="shared" si="1261"/>
        <v>Dawes Rolls Full Document - Cherokee By Blood - Page 386</v>
      </c>
    </row>
    <row r="24347" spans="1:14">
      <c r="A24347">
        <f t="shared" si="1262"/>
        <v>24346</v>
      </c>
      <c r="B24347" t="s">
        <v>15</v>
      </c>
      <c r="C24347">
        <f t="shared" si="1260"/>
        <v>386</v>
      </c>
      <c r="L24347" t="s">
        <v>10</v>
      </c>
      <c r="N24347" t="str">
        <f t="shared" si="1261"/>
        <v>Dawes Rolls Full Document - Cherokee By Blood - Page 386</v>
      </c>
    </row>
    <row r="24348" spans="1:14">
      <c r="A24348">
        <f t="shared" si="1262"/>
        <v>24347</v>
      </c>
      <c r="B24348" t="s">
        <v>15</v>
      </c>
      <c r="C24348">
        <f t="shared" si="1260"/>
        <v>386</v>
      </c>
      <c r="L24348" t="s">
        <v>10</v>
      </c>
      <c r="N24348" t="str">
        <f t="shared" si="1261"/>
        <v>Dawes Rolls Full Document - Cherokee By Blood - Page 386</v>
      </c>
    </row>
    <row r="24349" spans="1:14">
      <c r="A24349">
        <f t="shared" si="1262"/>
        <v>24348</v>
      </c>
      <c r="B24349" t="s">
        <v>15</v>
      </c>
      <c r="C24349">
        <f t="shared" si="1260"/>
        <v>386</v>
      </c>
      <c r="L24349" t="s">
        <v>10</v>
      </c>
      <c r="N24349" t="str">
        <f t="shared" si="1261"/>
        <v>Dawes Rolls Full Document - Cherokee By Blood - Page 386</v>
      </c>
    </row>
    <row r="24350" spans="1:14">
      <c r="A24350">
        <f t="shared" si="1262"/>
        <v>24349</v>
      </c>
      <c r="B24350" t="s">
        <v>15</v>
      </c>
      <c r="C24350">
        <f t="shared" si="1260"/>
        <v>386</v>
      </c>
      <c r="L24350" t="s">
        <v>10</v>
      </c>
      <c r="N24350" t="str">
        <f t="shared" si="1261"/>
        <v>Dawes Rolls Full Document - Cherokee By Blood - Page 386</v>
      </c>
    </row>
    <row r="24351" spans="1:14">
      <c r="A24351">
        <f t="shared" si="1262"/>
        <v>24350</v>
      </c>
      <c r="B24351" t="s">
        <v>15</v>
      </c>
      <c r="C24351">
        <f t="shared" si="1260"/>
        <v>386</v>
      </c>
      <c r="L24351" t="s">
        <v>10</v>
      </c>
      <c r="N24351" t="str">
        <f t="shared" si="1261"/>
        <v>Dawes Rolls Full Document - Cherokee By Blood - Page 386</v>
      </c>
    </row>
    <row r="24352" spans="1:14">
      <c r="A24352">
        <f t="shared" si="1262"/>
        <v>24351</v>
      </c>
      <c r="B24352" t="s">
        <v>15</v>
      </c>
      <c r="C24352">
        <f t="shared" si="1260"/>
        <v>386</v>
      </c>
      <c r="L24352" t="s">
        <v>10</v>
      </c>
      <c r="N24352" t="str">
        <f t="shared" si="1261"/>
        <v>Dawes Rolls Full Document - Cherokee By Blood - Page 386</v>
      </c>
    </row>
    <row r="24353" spans="1:14">
      <c r="A24353">
        <f t="shared" si="1262"/>
        <v>24352</v>
      </c>
      <c r="B24353" t="s">
        <v>15</v>
      </c>
      <c r="C24353">
        <f t="shared" si="1260"/>
        <v>386</v>
      </c>
      <c r="L24353" t="s">
        <v>10</v>
      </c>
      <c r="N24353" t="str">
        <f t="shared" si="1261"/>
        <v>Dawes Rolls Full Document - Cherokee By Blood - Page 386</v>
      </c>
    </row>
    <row r="24354" spans="1:14">
      <c r="A24354">
        <f t="shared" si="1262"/>
        <v>24353</v>
      </c>
      <c r="B24354" t="s">
        <v>15</v>
      </c>
      <c r="C24354">
        <f t="shared" si="1260"/>
        <v>386</v>
      </c>
      <c r="L24354" t="s">
        <v>10</v>
      </c>
      <c r="N24354" t="str">
        <f t="shared" si="1261"/>
        <v>Dawes Rolls Full Document - Cherokee By Blood - Page 386</v>
      </c>
    </row>
    <row r="24355" spans="1:14">
      <c r="A24355">
        <f t="shared" si="1262"/>
        <v>24354</v>
      </c>
      <c r="B24355" t="s">
        <v>15</v>
      </c>
      <c r="C24355">
        <f t="shared" si="1260"/>
        <v>386</v>
      </c>
      <c r="L24355" t="s">
        <v>10</v>
      </c>
      <c r="N24355" t="str">
        <f t="shared" si="1261"/>
        <v>Dawes Rolls Full Document - Cherokee By Blood - Page 386</v>
      </c>
    </row>
    <row r="24356" spans="1:14">
      <c r="A24356">
        <f t="shared" si="1262"/>
        <v>24355</v>
      </c>
      <c r="B24356" t="s">
        <v>15</v>
      </c>
      <c r="C24356">
        <f t="shared" si="1260"/>
        <v>386</v>
      </c>
      <c r="L24356" t="s">
        <v>10</v>
      </c>
      <c r="N24356" t="str">
        <f t="shared" si="1261"/>
        <v>Dawes Rolls Full Document - Cherokee By Blood - Page 386</v>
      </c>
    </row>
    <row r="24357" spans="1:14">
      <c r="A24357">
        <f t="shared" si="1262"/>
        <v>24356</v>
      </c>
      <c r="B24357" t="s">
        <v>15</v>
      </c>
      <c r="C24357">
        <f t="shared" si="1260"/>
        <v>386</v>
      </c>
      <c r="L24357" t="s">
        <v>10</v>
      </c>
      <c r="N24357" t="str">
        <f t="shared" si="1261"/>
        <v>Dawes Rolls Full Document - Cherokee By Blood - Page 386</v>
      </c>
    </row>
    <row r="24358" spans="1:14">
      <c r="A24358">
        <f t="shared" si="1262"/>
        <v>24357</v>
      </c>
      <c r="B24358" t="s">
        <v>15</v>
      </c>
      <c r="C24358">
        <f t="shared" si="1260"/>
        <v>386</v>
      </c>
      <c r="L24358" t="s">
        <v>10</v>
      </c>
      <c r="N24358" t="str">
        <f t="shared" si="1261"/>
        <v>Dawes Rolls Full Document - Cherokee By Blood - Page 386</v>
      </c>
    </row>
    <row r="24359" spans="1:14">
      <c r="A24359">
        <f t="shared" si="1262"/>
        <v>24358</v>
      </c>
      <c r="B24359" t="s">
        <v>15</v>
      </c>
      <c r="C24359">
        <f t="shared" si="1260"/>
        <v>386</v>
      </c>
      <c r="L24359" t="s">
        <v>10</v>
      </c>
      <c r="N24359" t="str">
        <f t="shared" si="1261"/>
        <v>Dawes Rolls Full Document - Cherokee By Blood - Page 386</v>
      </c>
    </row>
    <row r="24360" spans="1:14">
      <c r="A24360">
        <f t="shared" si="1262"/>
        <v>24359</v>
      </c>
      <c r="B24360" t="s">
        <v>15</v>
      </c>
      <c r="C24360">
        <f t="shared" si="1260"/>
        <v>386</v>
      </c>
      <c r="L24360" t="s">
        <v>10</v>
      </c>
      <c r="N24360" t="str">
        <f t="shared" si="1261"/>
        <v>Dawes Rolls Full Document - Cherokee By Blood - Page 386</v>
      </c>
    </row>
    <row r="24361" spans="1:14">
      <c r="A24361">
        <f t="shared" si="1262"/>
        <v>24360</v>
      </c>
      <c r="B24361" t="s">
        <v>15</v>
      </c>
      <c r="C24361">
        <f t="shared" si="1260"/>
        <v>386</v>
      </c>
      <c r="L24361" t="s">
        <v>10</v>
      </c>
      <c r="N24361" t="str">
        <f t="shared" si="1261"/>
        <v>Dawes Rolls Full Document - Cherokee By Blood - Page 386</v>
      </c>
    </row>
    <row r="24362" spans="1:14">
      <c r="A24362">
        <f t="shared" si="1262"/>
        <v>24361</v>
      </c>
      <c r="B24362" t="s">
        <v>15</v>
      </c>
      <c r="C24362">
        <f t="shared" si="1260"/>
        <v>386</v>
      </c>
      <c r="L24362" t="s">
        <v>10</v>
      </c>
      <c r="N24362" t="str">
        <f t="shared" si="1261"/>
        <v>Dawes Rolls Full Document - Cherokee By Blood - Page 386</v>
      </c>
    </row>
    <row r="24363" spans="1:14">
      <c r="A24363">
        <f t="shared" si="1262"/>
        <v>24362</v>
      </c>
      <c r="B24363" t="s">
        <v>15</v>
      </c>
      <c r="C24363">
        <f t="shared" si="1260"/>
        <v>386</v>
      </c>
      <c r="L24363" t="s">
        <v>10</v>
      </c>
      <c r="N24363" t="str">
        <f t="shared" si="1261"/>
        <v>Dawes Rolls Full Document - Cherokee By Blood - Page 386</v>
      </c>
    </row>
    <row r="24364" spans="1:14">
      <c r="A24364">
        <f t="shared" si="1262"/>
        <v>24363</v>
      </c>
      <c r="B24364" t="s">
        <v>15</v>
      </c>
      <c r="C24364">
        <f t="shared" si="1260"/>
        <v>386</v>
      </c>
      <c r="L24364" t="s">
        <v>10</v>
      </c>
      <c r="N24364" t="str">
        <f t="shared" si="1261"/>
        <v>Dawes Rolls Full Document - Cherokee By Blood - Page 386</v>
      </c>
    </row>
    <row r="24365" spans="1:14">
      <c r="A24365">
        <f t="shared" si="1262"/>
        <v>24364</v>
      </c>
      <c r="B24365" t="s">
        <v>15</v>
      </c>
      <c r="C24365">
        <f t="shared" si="1260"/>
        <v>386</v>
      </c>
      <c r="L24365" t="s">
        <v>10</v>
      </c>
      <c r="N24365" t="str">
        <f t="shared" si="1261"/>
        <v>Dawes Rolls Full Document - Cherokee By Blood - Page 386</v>
      </c>
    </row>
    <row r="24366" spans="1:14">
      <c r="A24366">
        <f t="shared" si="1262"/>
        <v>24365</v>
      </c>
      <c r="B24366" t="s">
        <v>15</v>
      </c>
      <c r="C24366">
        <f t="shared" si="1260"/>
        <v>386</v>
      </c>
      <c r="L24366" t="s">
        <v>10</v>
      </c>
      <c r="N24366" t="str">
        <f t="shared" si="1261"/>
        <v>Dawes Rolls Full Document - Cherokee By Blood - Page 386</v>
      </c>
    </row>
    <row r="24367" spans="1:14">
      <c r="A24367">
        <f t="shared" si="1262"/>
        <v>24366</v>
      </c>
      <c r="B24367" t="s">
        <v>15</v>
      </c>
      <c r="C24367">
        <f t="shared" si="1260"/>
        <v>386</v>
      </c>
      <c r="L24367" t="s">
        <v>10</v>
      </c>
      <c r="N24367" t="str">
        <f t="shared" si="1261"/>
        <v>Dawes Rolls Full Document - Cherokee By Blood - Page 386</v>
      </c>
    </row>
    <row r="24368" spans="1:14">
      <c r="A24368">
        <f t="shared" si="1262"/>
        <v>24367</v>
      </c>
      <c r="B24368" t="s">
        <v>15</v>
      </c>
      <c r="C24368">
        <f t="shared" si="1260"/>
        <v>386</v>
      </c>
      <c r="L24368" t="s">
        <v>10</v>
      </c>
      <c r="N24368" t="str">
        <f t="shared" si="1261"/>
        <v>Dawes Rolls Full Document - Cherokee By Blood - Page 386</v>
      </c>
    </row>
    <row r="24369" spans="1:14">
      <c r="A24369">
        <f t="shared" si="1262"/>
        <v>24368</v>
      </c>
      <c r="B24369" t="s">
        <v>15</v>
      </c>
      <c r="C24369">
        <f t="shared" si="1260"/>
        <v>386</v>
      </c>
      <c r="L24369" t="s">
        <v>10</v>
      </c>
      <c r="N24369" t="str">
        <f t="shared" si="1261"/>
        <v>Dawes Rolls Full Document - Cherokee By Blood - Page 386</v>
      </c>
    </row>
    <row r="24370" spans="1:14">
      <c r="A24370">
        <f t="shared" si="1262"/>
        <v>24369</v>
      </c>
      <c r="B24370" t="s">
        <v>15</v>
      </c>
      <c r="C24370">
        <f t="shared" si="1260"/>
        <v>386</v>
      </c>
      <c r="L24370" t="s">
        <v>10</v>
      </c>
      <c r="N24370" t="str">
        <f t="shared" si="1261"/>
        <v>Dawes Rolls Full Document - Cherokee By Blood - Page 386</v>
      </c>
    </row>
    <row r="24371" spans="1:14">
      <c r="A24371">
        <f t="shared" si="1262"/>
        <v>24370</v>
      </c>
      <c r="B24371" t="s">
        <v>15</v>
      </c>
      <c r="C24371">
        <f t="shared" si="1260"/>
        <v>386</v>
      </c>
      <c r="L24371" t="s">
        <v>10</v>
      </c>
      <c r="N24371" t="str">
        <f t="shared" si="1261"/>
        <v>Dawes Rolls Full Document - Cherokee By Blood - Page 386</v>
      </c>
    </row>
    <row r="24372" spans="1:14">
      <c r="A24372">
        <f t="shared" si="1262"/>
        <v>24371</v>
      </c>
      <c r="B24372" t="s">
        <v>15</v>
      </c>
      <c r="C24372">
        <f t="shared" si="1260"/>
        <v>386</v>
      </c>
      <c r="L24372" t="s">
        <v>10</v>
      </c>
      <c r="N24372" t="str">
        <f t="shared" si="1261"/>
        <v>Dawes Rolls Full Document - Cherokee By Blood - Page 386</v>
      </c>
    </row>
    <row r="24373" spans="1:14">
      <c r="A24373">
        <f t="shared" si="1262"/>
        <v>24372</v>
      </c>
      <c r="B24373" t="s">
        <v>15</v>
      </c>
      <c r="C24373">
        <f t="shared" si="1260"/>
        <v>386</v>
      </c>
      <c r="L24373" t="s">
        <v>10</v>
      </c>
      <c r="N24373" t="str">
        <f t="shared" si="1261"/>
        <v>Dawes Rolls Full Document - Cherokee By Blood - Page 386</v>
      </c>
    </row>
    <row r="24374" spans="1:14">
      <c r="A24374">
        <f t="shared" si="1262"/>
        <v>24373</v>
      </c>
      <c r="B24374" t="s">
        <v>15</v>
      </c>
      <c r="C24374">
        <f t="shared" ref="C24374:C24437" si="1263">C24373</f>
        <v>386</v>
      </c>
      <c r="L24374" t="s">
        <v>10</v>
      </c>
      <c r="N24374" t="str">
        <f t="shared" ref="N24374:N24437" si="1264">N24373</f>
        <v>Dawes Rolls Full Document - Cherokee By Blood - Page 386</v>
      </c>
    </row>
    <row r="24375" spans="1:14">
      <c r="A24375">
        <f t="shared" si="1262"/>
        <v>24374</v>
      </c>
      <c r="B24375" t="s">
        <v>15</v>
      </c>
      <c r="C24375">
        <f t="shared" si="1263"/>
        <v>386</v>
      </c>
      <c r="L24375" t="s">
        <v>10</v>
      </c>
      <c r="N24375" t="str">
        <f t="shared" si="1264"/>
        <v>Dawes Rolls Full Document - Cherokee By Blood - Page 386</v>
      </c>
    </row>
    <row r="24376" spans="1:14">
      <c r="A24376">
        <f t="shared" si="1262"/>
        <v>24375</v>
      </c>
      <c r="B24376" t="s">
        <v>15</v>
      </c>
      <c r="C24376">
        <f t="shared" si="1263"/>
        <v>386</v>
      </c>
      <c r="L24376" t="s">
        <v>10</v>
      </c>
      <c r="N24376" t="str">
        <f t="shared" si="1264"/>
        <v>Dawes Rolls Full Document - Cherokee By Blood - Page 386</v>
      </c>
    </row>
    <row r="24377" spans="1:14">
      <c r="A24377">
        <f t="shared" si="1262"/>
        <v>24376</v>
      </c>
      <c r="B24377" t="s">
        <v>15</v>
      </c>
      <c r="C24377">
        <f t="shared" si="1263"/>
        <v>386</v>
      </c>
      <c r="L24377" t="s">
        <v>10</v>
      </c>
      <c r="N24377" t="str">
        <f t="shared" si="1264"/>
        <v>Dawes Rolls Full Document - Cherokee By Blood - Page 386</v>
      </c>
    </row>
    <row r="24378" spans="1:14">
      <c r="A24378">
        <f t="shared" si="1262"/>
        <v>24377</v>
      </c>
      <c r="B24378" t="s">
        <v>15</v>
      </c>
      <c r="C24378">
        <f t="shared" si="1263"/>
        <v>386</v>
      </c>
      <c r="L24378" t="s">
        <v>10</v>
      </c>
      <c r="N24378" t="str">
        <f t="shared" si="1264"/>
        <v>Dawes Rolls Full Document - Cherokee By Blood - Page 386</v>
      </c>
    </row>
    <row r="24379" spans="1:14">
      <c r="A24379">
        <f t="shared" si="1262"/>
        <v>24378</v>
      </c>
      <c r="B24379" t="s">
        <v>15</v>
      </c>
      <c r="C24379">
        <f t="shared" si="1263"/>
        <v>386</v>
      </c>
      <c r="L24379" t="s">
        <v>10</v>
      </c>
      <c r="N24379" t="str">
        <f t="shared" si="1264"/>
        <v>Dawes Rolls Full Document - Cherokee By Blood - Page 386</v>
      </c>
    </row>
    <row r="24380" spans="1:14">
      <c r="A24380">
        <f t="shared" si="1262"/>
        <v>24379</v>
      </c>
      <c r="B24380" t="s">
        <v>15</v>
      </c>
      <c r="C24380">
        <f t="shared" si="1263"/>
        <v>386</v>
      </c>
      <c r="L24380" t="s">
        <v>10</v>
      </c>
      <c r="N24380" t="str">
        <f t="shared" si="1264"/>
        <v>Dawes Rolls Full Document - Cherokee By Blood - Page 386</v>
      </c>
    </row>
    <row r="24381" spans="1:14">
      <c r="A24381">
        <f t="shared" si="1262"/>
        <v>24380</v>
      </c>
      <c r="B24381" t="s">
        <v>15</v>
      </c>
      <c r="C24381">
        <f t="shared" si="1263"/>
        <v>386</v>
      </c>
      <c r="L24381" t="s">
        <v>10</v>
      </c>
      <c r="N24381" t="str">
        <f t="shared" si="1264"/>
        <v>Dawes Rolls Full Document - Cherokee By Blood - Page 386</v>
      </c>
    </row>
    <row r="24382" spans="1:14">
      <c r="A24382">
        <f t="shared" si="1262"/>
        <v>24381</v>
      </c>
      <c r="B24382" t="s">
        <v>15</v>
      </c>
      <c r="C24382">
        <f t="shared" si="1263"/>
        <v>386</v>
      </c>
      <c r="L24382" t="s">
        <v>10</v>
      </c>
      <c r="N24382" t="str">
        <f t="shared" si="1264"/>
        <v>Dawes Rolls Full Document - Cherokee By Blood - Page 386</v>
      </c>
    </row>
    <row r="24383" spans="1:14">
      <c r="A24383">
        <f t="shared" si="1262"/>
        <v>24382</v>
      </c>
      <c r="B24383" t="s">
        <v>15</v>
      </c>
      <c r="C24383">
        <f t="shared" si="1263"/>
        <v>386</v>
      </c>
      <c r="L24383" t="s">
        <v>10</v>
      </c>
      <c r="N24383" t="str">
        <f t="shared" si="1264"/>
        <v>Dawes Rolls Full Document - Cherokee By Blood - Page 386</v>
      </c>
    </row>
    <row r="24384" spans="1:14">
      <c r="A24384">
        <f t="shared" si="1262"/>
        <v>24383</v>
      </c>
      <c r="B24384" t="s">
        <v>15</v>
      </c>
      <c r="C24384">
        <f t="shared" si="1263"/>
        <v>386</v>
      </c>
      <c r="L24384" t="s">
        <v>10</v>
      </c>
      <c r="N24384" t="str">
        <f t="shared" si="1264"/>
        <v>Dawes Rolls Full Document - Cherokee By Blood - Page 386</v>
      </c>
    </row>
    <row r="24385" spans="1:14">
      <c r="A24385">
        <f t="shared" si="1262"/>
        <v>24384</v>
      </c>
      <c r="B24385" t="s">
        <v>15</v>
      </c>
      <c r="C24385">
        <f t="shared" si="1263"/>
        <v>386</v>
      </c>
      <c r="L24385" t="s">
        <v>10</v>
      </c>
      <c r="N24385" t="str">
        <f t="shared" si="1264"/>
        <v>Dawes Rolls Full Document - Cherokee By Blood - Page 386</v>
      </c>
    </row>
    <row r="24386" spans="1:14">
      <c r="A24386">
        <f t="shared" si="1262"/>
        <v>24385</v>
      </c>
      <c r="B24386" t="s">
        <v>15</v>
      </c>
      <c r="C24386">
        <f t="shared" si="1263"/>
        <v>386</v>
      </c>
      <c r="L24386" t="s">
        <v>10</v>
      </c>
      <c r="N24386" t="str">
        <f t="shared" si="1264"/>
        <v>Dawes Rolls Full Document - Cherokee By Blood - Page 386</v>
      </c>
    </row>
    <row r="24387" spans="1:14">
      <c r="A24387">
        <f t="shared" si="1262"/>
        <v>24386</v>
      </c>
      <c r="B24387" t="s">
        <v>15</v>
      </c>
      <c r="C24387">
        <f t="shared" si="1263"/>
        <v>386</v>
      </c>
      <c r="L24387" t="s">
        <v>10</v>
      </c>
      <c r="N24387" t="str">
        <f t="shared" si="1264"/>
        <v>Dawes Rolls Full Document - Cherokee By Blood - Page 386</v>
      </c>
    </row>
    <row r="24388" spans="1:14">
      <c r="A24388">
        <f t="shared" ref="A24388:A24451" si="1265">A24387+1</f>
        <v>24387</v>
      </c>
      <c r="B24388" t="s">
        <v>15</v>
      </c>
      <c r="C24388">
        <f t="shared" si="1263"/>
        <v>386</v>
      </c>
      <c r="L24388" t="s">
        <v>10</v>
      </c>
      <c r="N24388" t="str">
        <f t="shared" si="1264"/>
        <v>Dawes Rolls Full Document - Cherokee By Blood - Page 386</v>
      </c>
    </row>
    <row r="24389" spans="1:14">
      <c r="A24389">
        <f t="shared" si="1265"/>
        <v>24388</v>
      </c>
      <c r="B24389" t="s">
        <v>15</v>
      </c>
      <c r="C24389">
        <f t="shared" si="1263"/>
        <v>386</v>
      </c>
      <c r="L24389" t="s">
        <v>10</v>
      </c>
      <c r="N24389" t="str">
        <f t="shared" si="1264"/>
        <v>Dawes Rolls Full Document - Cherokee By Blood - Page 386</v>
      </c>
    </row>
    <row r="24390" spans="1:14">
      <c r="A24390">
        <f t="shared" si="1265"/>
        <v>24389</v>
      </c>
      <c r="B24390" t="s">
        <v>15</v>
      </c>
      <c r="C24390">
        <f t="shared" si="1263"/>
        <v>386</v>
      </c>
      <c r="L24390" t="s">
        <v>10</v>
      </c>
      <c r="N24390" t="str">
        <f t="shared" si="1264"/>
        <v>Dawes Rolls Full Document - Cherokee By Blood - Page 386</v>
      </c>
    </row>
    <row r="24391" spans="1:14">
      <c r="A24391">
        <f t="shared" si="1265"/>
        <v>24390</v>
      </c>
      <c r="B24391" t="s">
        <v>15</v>
      </c>
      <c r="C24391">
        <f t="shared" si="1263"/>
        <v>386</v>
      </c>
      <c r="L24391" t="s">
        <v>10</v>
      </c>
      <c r="N24391" t="str">
        <f t="shared" si="1264"/>
        <v>Dawes Rolls Full Document - Cherokee By Blood - Page 386</v>
      </c>
    </row>
    <row r="24392" spans="1:14">
      <c r="A24392">
        <f t="shared" si="1265"/>
        <v>24391</v>
      </c>
      <c r="B24392" t="s">
        <v>15</v>
      </c>
      <c r="C24392">
        <f t="shared" si="1263"/>
        <v>386</v>
      </c>
      <c r="L24392" t="s">
        <v>10</v>
      </c>
      <c r="N24392" t="str">
        <f t="shared" si="1264"/>
        <v>Dawes Rolls Full Document - Cherokee By Blood - Page 386</v>
      </c>
    </row>
    <row r="24393" spans="1:14">
      <c r="A24393">
        <f t="shared" si="1265"/>
        <v>24392</v>
      </c>
      <c r="B24393" t="s">
        <v>15</v>
      </c>
      <c r="C24393">
        <f t="shared" si="1263"/>
        <v>386</v>
      </c>
      <c r="L24393" t="s">
        <v>10</v>
      </c>
      <c r="N24393" t="str">
        <f t="shared" si="1264"/>
        <v>Dawes Rolls Full Document - Cherokee By Blood - Page 386</v>
      </c>
    </row>
    <row r="24394" spans="1:14">
      <c r="A24394">
        <f t="shared" si="1265"/>
        <v>24393</v>
      </c>
      <c r="B24394" t="s">
        <v>15</v>
      </c>
      <c r="C24394">
        <f t="shared" si="1263"/>
        <v>386</v>
      </c>
      <c r="L24394" t="s">
        <v>10</v>
      </c>
      <c r="N24394" t="str">
        <f t="shared" si="1264"/>
        <v>Dawes Rolls Full Document - Cherokee By Blood - Page 386</v>
      </c>
    </row>
    <row r="24395" spans="1:14">
      <c r="A24395">
        <f t="shared" si="1265"/>
        <v>24394</v>
      </c>
      <c r="B24395" t="s">
        <v>15</v>
      </c>
      <c r="C24395">
        <f t="shared" si="1263"/>
        <v>386</v>
      </c>
      <c r="L24395" t="s">
        <v>10</v>
      </c>
      <c r="N24395" t="str">
        <f t="shared" si="1264"/>
        <v>Dawes Rolls Full Document - Cherokee By Blood - Page 386</v>
      </c>
    </row>
    <row r="24396" spans="1:14">
      <c r="A24396">
        <f t="shared" si="1265"/>
        <v>24395</v>
      </c>
      <c r="B24396" t="s">
        <v>15</v>
      </c>
      <c r="C24396">
        <f t="shared" si="1263"/>
        <v>386</v>
      </c>
      <c r="L24396" t="s">
        <v>10</v>
      </c>
      <c r="N24396" t="str">
        <f t="shared" si="1264"/>
        <v>Dawes Rolls Full Document - Cherokee By Blood - Page 386</v>
      </c>
    </row>
    <row r="24397" spans="1:14">
      <c r="A24397">
        <f t="shared" si="1265"/>
        <v>24396</v>
      </c>
      <c r="B24397" t="s">
        <v>15</v>
      </c>
      <c r="C24397">
        <f t="shared" si="1263"/>
        <v>386</v>
      </c>
      <c r="L24397" t="s">
        <v>10</v>
      </c>
      <c r="N24397" t="str">
        <f t="shared" si="1264"/>
        <v>Dawes Rolls Full Document - Cherokee By Blood - Page 386</v>
      </c>
    </row>
    <row r="24398" spans="1:14">
      <c r="A24398">
        <f t="shared" si="1265"/>
        <v>24397</v>
      </c>
      <c r="B24398" t="s">
        <v>15</v>
      </c>
      <c r="C24398">
        <f t="shared" si="1263"/>
        <v>386</v>
      </c>
      <c r="L24398" t="s">
        <v>10</v>
      </c>
      <c r="N24398" t="str">
        <f t="shared" si="1264"/>
        <v>Dawes Rolls Full Document - Cherokee By Blood - Page 386</v>
      </c>
    </row>
    <row r="24399" spans="1:14">
      <c r="A24399">
        <f t="shared" si="1265"/>
        <v>24398</v>
      </c>
      <c r="B24399" t="s">
        <v>15</v>
      </c>
      <c r="C24399">
        <f t="shared" si="1263"/>
        <v>386</v>
      </c>
      <c r="L24399" t="s">
        <v>10</v>
      </c>
      <c r="N24399" t="str">
        <f t="shared" si="1264"/>
        <v>Dawes Rolls Full Document - Cherokee By Blood - Page 386</v>
      </c>
    </row>
    <row r="24400" spans="1:14">
      <c r="A24400">
        <f t="shared" si="1265"/>
        <v>24399</v>
      </c>
      <c r="B24400" t="s">
        <v>15</v>
      </c>
      <c r="C24400">
        <f t="shared" si="1263"/>
        <v>386</v>
      </c>
      <c r="L24400" t="s">
        <v>10</v>
      </c>
      <c r="N24400" t="str">
        <f t="shared" si="1264"/>
        <v>Dawes Rolls Full Document - Cherokee By Blood - Page 386</v>
      </c>
    </row>
    <row r="24401" spans="1:14">
      <c r="A24401">
        <f t="shared" si="1265"/>
        <v>24400</v>
      </c>
      <c r="B24401" t="s">
        <v>15</v>
      </c>
      <c r="C24401">
        <f t="shared" si="1263"/>
        <v>386</v>
      </c>
      <c r="L24401" t="s">
        <v>10</v>
      </c>
      <c r="N24401" t="str">
        <f t="shared" si="1264"/>
        <v>Dawes Rolls Full Document - Cherokee By Blood - Page 386</v>
      </c>
    </row>
    <row r="24402" spans="1:14">
      <c r="A24402">
        <f t="shared" si="1265"/>
        <v>24401</v>
      </c>
      <c r="B24402" t="s">
        <v>15</v>
      </c>
      <c r="C24402">
        <f t="shared" si="1263"/>
        <v>386</v>
      </c>
      <c r="L24402" t="s">
        <v>10</v>
      </c>
      <c r="N24402" t="str">
        <f t="shared" si="1264"/>
        <v>Dawes Rolls Full Document - Cherokee By Blood - Page 386</v>
      </c>
    </row>
    <row r="24403" spans="1:14">
      <c r="A24403">
        <f t="shared" si="1265"/>
        <v>24402</v>
      </c>
      <c r="B24403" t="s">
        <v>15</v>
      </c>
      <c r="C24403">
        <f t="shared" si="1263"/>
        <v>386</v>
      </c>
      <c r="L24403" t="s">
        <v>10</v>
      </c>
      <c r="N24403" t="str">
        <f t="shared" si="1264"/>
        <v>Dawes Rolls Full Document - Cherokee By Blood - Page 386</v>
      </c>
    </row>
    <row r="24404" spans="1:14">
      <c r="A24404">
        <f t="shared" si="1265"/>
        <v>24403</v>
      </c>
      <c r="B24404" t="s">
        <v>15</v>
      </c>
      <c r="C24404">
        <f t="shared" si="1263"/>
        <v>386</v>
      </c>
      <c r="L24404" t="s">
        <v>10</v>
      </c>
      <c r="N24404" t="str">
        <f t="shared" si="1264"/>
        <v>Dawes Rolls Full Document - Cherokee By Blood - Page 386</v>
      </c>
    </row>
    <row r="24405" spans="1:14">
      <c r="A24405">
        <f t="shared" si="1265"/>
        <v>24404</v>
      </c>
      <c r="B24405" t="s">
        <v>15</v>
      </c>
      <c r="C24405">
        <f t="shared" si="1263"/>
        <v>386</v>
      </c>
      <c r="L24405" t="s">
        <v>10</v>
      </c>
      <c r="N24405" t="str">
        <f t="shared" si="1264"/>
        <v>Dawes Rolls Full Document - Cherokee By Blood - Page 386</v>
      </c>
    </row>
    <row r="24406" spans="1:14">
      <c r="A24406">
        <f t="shared" si="1265"/>
        <v>24405</v>
      </c>
      <c r="B24406" t="s">
        <v>15</v>
      </c>
      <c r="C24406">
        <f t="shared" si="1263"/>
        <v>386</v>
      </c>
      <c r="L24406" t="s">
        <v>10</v>
      </c>
      <c r="N24406" t="str">
        <f t="shared" si="1264"/>
        <v>Dawes Rolls Full Document - Cherokee By Blood - Page 386</v>
      </c>
    </row>
    <row r="24407" spans="1:14">
      <c r="A24407">
        <f t="shared" si="1265"/>
        <v>24406</v>
      </c>
      <c r="B24407" t="s">
        <v>15</v>
      </c>
      <c r="C24407">
        <f t="shared" si="1263"/>
        <v>386</v>
      </c>
      <c r="L24407" t="s">
        <v>10</v>
      </c>
      <c r="N24407" t="str">
        <f t="shared" si="1264"/>
        <v>Dawes Rolls Full Document - Cherokee By Blood - Page 386</v>
      </c>
    </row>
    <row r="24408" spans="1:14">
      <c r="A24408">
        <f t="shared" si="1265"/>
        <v>24407</v>
      </c>
      <c r="B24408" t="s">
        <v>15</v>
      </c>
      <c r="C24408">
        <f t="shared" si="1263"/>
        <v>386</v>
      </c>
      <c r="L24408" t="s">
        <v>10</v>
      </c>
      <c r="N24408" t="str">
        <f t="shared" si="1264"/>
        <v>Dawes Rolls Full Document - Cherokee By Blood - Page 386</v>
      </c>
    </row>
    <row r="24409" spans="1:14">
      <c r="A24409">
        <f t="shared" si="1265"/>
        <v>24408</v>
      </c>
      <c r="B24409" t="s">
        <v>15</v>
      </c>
      <c r="C24409">
        <f t="shared" si="1263"/>
        <v>386</v>
      </c>
      <c r="L24409" t="s">
        <v>10</v>
      </c>
      <c r="N24409" t="str">
        <f t="shared" si="1264"/>
        <v>Dawes Rolls Full Document - Cherokee By Blood - Page 386</v>
      </c>
    </row>
    <row r="24410" spans="1:14">
      <c r="A24410">
        <f t="shared" si="1265"/>
        <v>24409</v>
      </c>
      <c r="B24410" t="s">
        <v>15</v>
      </c>
      <c r="C24410">
        <f t="shared" si="1263"/>
        <v>386</v>
      </c>
      <c r="L24410" t="s">
        <v>10</v>
      </c>
      <c r="N24410" t="str">
        <f t="shared" si="1264"/>
        <v>Dawes Rolls Full Document - Cherokee By Blood - Page 386</v>
      </c>
    </row>
    <row r="24411" spans="1:14">
      <c r="A24411">
        <f t="shared" si="1265"/>
        <v>24410</v>
      </c>
      <c r="B24411" t="s">
        <v>15</v>
      </c>
      <c r="C24411">
        <f t="shared" si="1263"/>
        <v>386</v>
      </c>
      <c r="L24411" t="s">
        <v>10</v>
      </c>
      <c r="N24411" t="str">
        <f t="shared" si="1264"/>
        <v>Dawes Rolls Full Document - Cherokee By Blood - Page 386</v>
      </c>
    </row>
    <row r="24412" spans="1:14">
      <c r="A24412">
        <f t="shared" si="1265"/>
        <v>24411</v>
      </c>
      <c r="B24412" t="s">
        <v>15</v>
      </c>
      <c r="C24412">
        <f t="shared" si="1263"/>
        <v>386</v>
      </c>
      <c r="L24412" t="s">
        <v>10</v>
      </c>
      <c r="N24412" t="str">
        <f t="shared" si="1264"/>
        <v>Dawes Rolls Full Document - Cherokee By Blood - Page 386</v>
      </c>
    </row>
    <row r="24413" spans="1:14">
      <c r="A24413">
        <f t="shared" si="1265"/>
        <v>24412</v>
      </c>
      <c r="B24413" t="s">
        <v>15</v>
      </c>
      <c r="C24413">
        <f t="shared" si="1263"/>
        <v>386</v>
      </c>
      <c r="L24413" t="s">
        <v>10</v>
      </c>
      <c r="N24413" t="str">
        <f t="shared" si="1264"/>
        <v>Dawes Rolls Full Document - Cherokee By Blood - Page 386</v>
      </c>
    </row>
    <row r="24414" spans="1:14">
      <c r="A24414">
        <f t="shared" si="1265"/>
        <v>24413</v>
      </c>
      <c r="B24414" t="s">
        <v>15</v>
      </c>
      <c r="C24414">
        <f t="shared" si="1263"/>
        <v>386</v>
      </c>
      <c r="L24414" t="s">
        <v>10</v>
      </c>
      <c r="N24414" t="str">
        <f t="shared" si="1264"/>
        <v>Dawes Rolls Full Document - Cherokee By Blood - Page 386</v>
      </c>
    </row>
    <row r="24415" spans="1:14">
      <c r="A24415">
        <f t="shared" si="1265"/>
        <v>24414</v>
      </c>
      <c r="B24415" t="s">
        <v>15</v>
      </c>
      <c r="C24415">
        <f t="shared" si="1263"/>
        <v>386</v>
      </c>
      <c r="L24415" t="s">
        <v>10</v>
      </c>
      <c r="N24415" t="str">
        <f t="shared" si="1264"/>
        <v>Dawes Rolls Full Document - Cherokee By Blood - Page 386</v>
      </c>
    </row>
    <row r="24416" spans="1:14">
      <c r="A24416">
        <f t="shared" si="1265"/>
        <v>24415</v>
      </c>
      <c r="B24416" t="s">
        <v>15</v>
      </c>
      <c r="C24416">
        <f t="shared" si="1263"/>
        <v>386</v>
      </c>
      <c r="L24416" t="s">
        <v>10</v>
      </c>
      <c r="N24416" t="str">
        <f t="shared" si="1264"/>
        <v>Dawes Rolls Full Document - Cherokee By Blood - Page 386</v>
      </c>
    </row>
    <row r="24417" spans="1:14">
      <c r="A24417">
        <f t="shared" si="1265"/>
        <v>24416</v>
      </c>
      <c r="B24417" t="s">
        <v>15</v>
      </c>
      <c r="C24417">
        <f t="shared" si="1263"/>
        <v>386</v>
      </c>
      <c r="L24417" t="s">
        <v>10</v>
      </c>
      <c r="N24417" t="str">
        <f t="shared" si="1264"/>
        <v>Dawes Rolls Full Document - Cherokee By Blood - Page 386</v>
      </c>
    </row>
    <row r="24418" spans="1:14">
      <c r="A24418">
        <f t="shared" si="1265"/>
        <v>24417</v>
      </c>
      <c r="B24418" t="s">
        <v>15</v>
      </c>
      <c r="C24418">
        <f t="shared" si="1263"/>
        <v>386</v>
      </c>
      <c r="L24418" t="s">
        <v>10</v>
      </c>
      <c r="N24418" t="str">
        <f t="shared" si="1264"/>
        <v>Dawes Rolls Full Document - Cherokee By Blood - Page 386</v>
      </c>
    </row>
    <row r="24419" spans="1:14">
      <c r="A24419">
        <f t="shared" si="1265"/>
        <v>24418</v>
      </c>
      <c r="B24419" t="s">
        <v>15</v>
      </c>
      <c r="C24419">
        <f t="shared" si="1263"/>
        <v>386</v>
      </c>
      <c r="L24419" t="s">
        <v>10</v>
      </c>
      <c r="N24419" t="str">
        <f t="shared" si="1264"/>
        <v>Dawes Rolls Full Document - Cherokee By Blood - Page 386</v>
      </c>
    </row>
    <row r="24420" spans="1:14">
      <c r="A24420">
        <f t="shared" si="1265"/>
        <v>24419</v>
      </c>
      <c r="B24420" t="s">
        <v>15</v>
      </c>
      <c r="C24420">
        <f t="shared" si="1263"/>
        <v>386</v>
      </c>
      <c r="L24420" t="s">
        <v>10</v>
      </c>
      <c r="N24420" t="str">
        <f t="shared" si="1264"/>
        <v>Dawes Rolls Full Document - Cherokee By Blood - Page 386</v>
      </c>
    </row>
    <row r="24421" spans="1:14">
      <c r="A24421">
        <f t="shared" si="1265"/>
        <v>24420</v>
      </c>
      <c r="B24421" t="s">
        <v>15</v>
      </c>
      <c r="C24421">
        <f t="shared" si="1263"/>
        <v>386</v>
      </c>
      <c r="L24421" t="s">
        <v>10</v>
      </c>
      <c r="N24421" t="str">
        <f t="shared" si="1264"/>
        <v>Dawes Rolls Full Document - Cherokee By Blood - Page 386</v>
      </c>
    </row>
    <row r="24422" spans="1:14">
      <c r="A24422">
        <f t="shared" si="1265"/>
        <v>24421</v>
      </c>
      <c r="B24422" t="s">
        <v>15</v>
      </c>
      <c r="C24422">
        <f t="shared" si="1263"/>
        <v>386</v>
      </c>
      <c r="L24422" t="s">
        <v>10</v>
      </c>
      <c r="N24422" t="str">
        <f t="shared" si="1264"/>
        <v>Dawes Rolls Full Document - Cherokee By Blood - Page 386</v>
      </c>
    </row>
    <row r="24423" spans="1:14">
      <c r="A24423">
        <f t="shared" si="1265"/>
        <v>24422</v>
      </c>
      <c r="B24423" t="s">
        <v>15</v>
      </c>
      <c r="C24423">
        <f t="shared" si="1263"/>
        <v>386</v>
      </c>
      <c r="L24423" t="s">
        <v>10</v>
      </c>
      <c r="N24423" t="str">
        <f t="shared" si="1264"/>
        <v>Dawes Rolls Full Document - Cherokee By Blood - Page 386</v>
      </c>
    </row>
    <row r="24424" spans="1:14">
      <c r="A24424">
        <f t="shared" si="1265"/>
        <v>24423</v>
      </c>
      <c r="B24424" t="s">
        <v>15</v>
      </c>
      <c r="C24424">
        <f t="shared" si="1263"/>
        <v>386</v>
      </c>
      <c r="L24424" t="s">
        <v>10</v>
      </c>
      <c r="N24424" t="str">
        <f t="shared" si="1264"/>
        <v>Dawes Rolls Full Document - Cherokee By Blood - Page 386</v>
      </c>
    </row>
    <row r="24425" spans="1:14">
      <c r="A24425">
        <f t="shared" si="1265"/>
        <v>24424</v>
      </c>
      <c r="B24425" t="s">
        <v>15</v>
      </c>
      <c r="C24425">
        <f t="shared" si="1263"/>
        <v>386</v>
      </c>
      <c r="L24425" t="s">
        <v>10</v>
      </c>
      <c r="N24425" t="str">
        <f t="shared" si="1264"/>
        <v>Dawes Rolls Full Document - Cherokee By Blood - Page 386</v>
      </c>
    </row>
    <row r="24426" spans="1:14">
      <c r="A24426">
        <f t="shared" si="1265"/>
        <v>24425</v>
      </c>
      <c r="B24426" t="s">
        <v>15</v>
      </c>
      <c r="C24426">
        <f t="shared" si="1263"/>
        <v>386</v>
      </c>
      <c r="L24426" t="s">
        <v>10</v>
      </c>
      <c r="N24426" t="str">
        <f t="shared" si="1264"/>
        <v>Dawes Rolls Full Document - Cherokee By Blood - Page 386</v>
      </c>
    </row>
    <row r="24427" spans="1:14">
      <c r="A24427">
        <f t="shared" si="1265"/>
        <v>24426</v>
      </c>
      <c r="B24427" t="s">
        <v>15</v>
      </c>
      <c r="C24427">
        <f t="shared" si="1263"/>
        <v>386</v>
      </c>
      <c r="L24427" t="s">
        <v>10</v>
      </c>
      <c r="N24427" t="str">
        <f t="shared" si="1264"/>
        <v>Dawes Rolls Full Document - Cherokee By Blood - Page 386</v>
      </c>
    </row>
    <row r="24428" spans="1:14">
      <c r="A24428">
        <f t="shared" si="1265"/>
        <v>24427</v>
      </c>
      <c r="B24428" t="s">
        <v>15</v>
      </c>
      <c r="C24428">
        <f t="shared" si="1263"/>
        <v>386</v>
      </c>
      <c r="L24428" t="s">
        <v>10</v>
      </c>
      <c r="N24428" t="str">
        <f t="shared" si="1264"/>
        <v>Dawes Rolls Full Document - Cherokee By Blood - Page 386</v>
      </c>
    </row>
    <row r="24429" spans="1:14">
      <c r="A24429">
        <f t="shared" si="1265"/>
        <v>24428</v>
      </c>
      <c r="B24429" t="s">
        <v>15</v>
      </c>
      <c r="C24429">
        <f t="shared" si="1263"/>
        <v>386</v>
      </c>
      <c r="L24429" t="s">
        <v>10</v>
      </c>
      <c r="N24429" t="str">
        <f t="shared" si="1264"/>
        <v>Dawes Rolls Full Document - Cherokee By Blood - Page 386</v>
      </c>
    </row>
    <row r="24430" spans="1:14">
      <c r="A24430">
        <f t="shared" si="1265"/>
        <v>24429</v>
      </c>
      <c r="B24430" t="s">
        <v>15</v>
      </c>
      <c r="C24430">
        <f t="shared" si="1263"/>
        <v>386</v>
      </c>
      <c r="L24430" t="s">
        <v>10</v>
      </c>
      <c r="N24430" t="str">
        <f t="shared" si="1264"/>
        <v>Dawes Rolls Full Document - Cherokee By Blood - Page 386</v>
      </c>
    </row>
    <row r="24431" spans="1:14">
      <c r="A24431">
        <f t="shared" si="1265"/>
        <v>24430</v>
      </c>
      <c r="B24431" t="s">
        <v>15</v>
      </c>
      <c r="C24431">
        <f t="shared" si="1263"/>
        <v>386</v>
      </c>
      <c r="L24431" t="s">
        <v>10</v>
      </c>
      <c r="N24431" t="str">
        <f t="shared" si="1264"/>
        <v>Dawes Rolls Full Document - Cherokee By Blood - Page 386</v>
      </c>
    </row>
    <row r="24432" spans="1:14">
      <c r="A24432">
        <f t="shared" si="1265"/>
        <v>24431</v>
      </c>
      <c r="B24432" t="s">
        <v>15</v>
      </c>
      <c r="C24432">
        <f t="shared" si="1263"/>
        <v>386</v>
      </c>
      <c r="L24432" t="s">
        <v>10</v>
      </c>
      <c r="N24432" t="str">
        <f t="shared" si="1264"/>
        <v>Dawes Rolls Full Document - Cherokee By Blood - Page 386</v>
      </c>
    </row>
    <row r="24433" spans="1:14">
      <c r="A24433">
        <f t="shared" si="1265"/>
        <v>24432</v>
      </c>
      <c r="B24433" t="s">
        <v>15</v>
      </c>
      <c r="C24433">
        <f t="shared" si="1263"/>
        <v>386</v>
      </c>
      <c r="L24433" t="s">
        <v>10</v>
      </c>
      <c r="N24433" t="str">
        <f t="shared" si="1264"/>
        <v>Dawes Rolls Full Document - Cherokee By Blood - Page 386</v>
      </c>
    </row>
    <row r="24434" spans="1:14">
      <c r="A24434">
        <f t="shared" si="1265"/>
        <v>24433</v>
      </c>
      <c r="B24434" t="s">
        <v>15</v>
      </c>
      <c r="C24434">
        <f t="shared" si="1263"/>
        <v>386</v>
      </c>
      <c r="L24434" t="s">
        <v>10</v>
      </c>
      <c r="N24434" t="str">
        <f t="shared" si="1264"/>
        <v>Dawes Rolls Full Document - Cherokee By Blood - Page 386</v>
      </c>
    </row>
    <row r="24435" spans="1:14">
      <c r="A24435">
        <f t="shared" si="1265"/>
        <v>24434</v>
      </c>
      <c r="B24435" t="s">
        <v>15</v>
      </c>
      <c r="C24435">
        <f t="shared" si="1263"/>
        <v>386</v>
      </c>
      <c r="L24435" t="s">
        <v>10</v>
      </c>
      <c r="N24435" t="str">
        <f t="shared" si="1264"/>
        <v>Dawes Rolls Full Document - Cherokee By Blood - Page 386</v>
      </c>
    </row>
    <row r="24436" spans="1:14">
      <c r="A24436">
        <f t="shared" si="1265"/>
        <v>24435</v>
      </c>
      <c r="B24436" t="s">
        <v>15</v>
      </c>
      <c r="C24436">
        <f t="shared" si="1263"/>
        <v>386</v>
      </c>
      <c r="L24436" t="s">
        <v>10</v>
      </c>
      <c r="N24436" t="str">
        <f t="shared" si="1264"/>
        <v>Dawes Rolls Full Document - Cherokee By Blood - Page 386</v>
      </c>
    </row>
    <row r="24437" spans="1:14">
      <c r="A24437">
        <f t="shared" si="1265"/>
        <v>24436</v>
      </c>
      <c r="B24437" t="s">
        <v>15</v>
      </c>
      <c r="C24437">
        <f t="shared" si="1263"/>
        <v>386</v>
      </c>
      <c r="L24437" t="s">
        <v>10</v>
      </c>
      <c r="N24437" t="str">
        <f t="shared" si="1264"/>
        <v>Dawes Rolls Full Document - Cherokee By Blood - Page 386</v>
      </c>
    </row>
    <row r="24438" spans="1:14">
      <c r="A24438">
        <f t="shared" si="1265"/>
        <v>24437</v>
      </c>
      <c r="B24438" t="s">
        <v>15</v>
      </c>
      <c r="C24438">
        <f t="shared" ref="C24438:C24473" si="1266">C24437</f>
        <v>386</v>
      </c>
      <c r="L24438" t="s">
        <v>10</v>
      </c>
      <c r="N24438" t="str">
        <f t="shared" ref="N24438:N24473" si="1267">N24437</f>
        <v>Dawes Rolls Full Document - Cherokee By Blood - Page 386</v>
      </c>
    </row>
    <row r="24439" spans="1:14">
      <c r="A24439">
        <f t="shared" si="1265"/>
        <v>24438</v>
      </c>
      <c r="B24439" t="s">
        <v>15</v>
      </c>
      <c r="C24439">
        <f t="shared" si="1266"/>
        <v>386</v>
      </c>
      <c r="L24439" t="s">
        <v>10</v>
      </c>
      <c r="N24439" t="str">
        <f t="shared" si="1267"/>
        <v>Dawes Rolls Full Document - Cherokee By Blood - Page 386</v>
      </c>
    </row>
    <row r="24440" spans="1:14">
      <c r="A24440">
        <f t="shared" si="1265"/>
        <v>24439</v>
      </c>
      <c r="B24440" t="s">
        <v>15</v>
      </c>
      <c r="C24440">
        <f t="shared" si="1266"/>
        <v>386</v>
      </c>
      <c r="L24440" t="s">
        <v>10</v>
      </c>
      <c r="N24440" t="str">
        <f t="shared" si="1267"/>
        <v>Dawes Rolls Full Document - Cherokee By Blood - Page 386</v>
      </c>
    </row>
    <row r="24441" spans="1:14">
      <c r="A24441">
        <f t="shared" si="1265"/>
        <v>24440</v>
      </c>
      <c r="B24441" t="s">
        <v>15</v>
      </c>
      <c r="C24441">
        <f t="shared" si="1266"/>
        <v>386</v>
      </c>
      <c r="L24441" t="s">
        <v>10</v>
      </c>
      <c r="N24441" t="str">
        <f t="shared" si="1267"/>
        <v>Dawes Rolls Full Document - Cherokee By Blood - Page 386</v>
      </c>
    </row>
    <row r="24442" spans="1:14">
      <c r="A24442">
        <f t="shared" si="1265"/>
        <v>24441</v>
      </c>
      <c r="B24442" t="s">
        <v>15</v>
      </c>
      <c r="C24442">
        <f t="shared" si="1266"/>
        <v>386</v>
      </c>
      <c r="L24442" t="s">
        <v>10</v>
      </c>
      <c r="N24442" t="str">
        <f t="shared" si="1267"/>
        <v>Dawes Rolls Full Document - Cherokee By Blood - Page 386</v>
      </c>
    </row>
    <row r="24443" spans="1:14">
      <c r="A24443">
        <f t="shared" si="1265"/>
        <v>24442</v>
      </c>
      <c r="B24443" t="s">
        <v>15</v>
      </c>
      <c r="C24443">
        <f t="shared" si="1266"/>
        <v>386</v>
      </c>
      <c r="L24443" t="s">
        <v>10</v>
      </c>
      <c r="N24443" t="str">
        <f t="shared" si="1267"/>
        <v>Dawes Rolls Full Document - Cherokee By Blood - Page 386</v>
      </c>
    </row>
    <row r="24444" spans="1:14">
      <c r="A24444">
        <f t="shared" si="1265"/>
        <v>24443</v>
      </c>
      <c r="B24444" t="s">
        <v>15</v>
      </c>
      <c r="C24444">
        <f t="shared" si="1266"/>
        <v>386</v>
      </c>
      <c r="L24444" t="s">
        <v>10</v>
      </c>
      <c r="N24444" t="str">
        <f t="shared" si="1267"/>
        <v>Dawes Rolls Full Document - Cherokee By Blood - Page 386</v>
      </c>
    </row>
    <row r="24445" spans="1:14">
      <c r="A24445">
        <f t="shared" si="1265"/>
        <v>24444</v>
      </c>
      <c r="B24445" t="s">
        <v>15</v>
      </c>
      <c r="C24445">
        <f t="shared" si="1266"/>
        <v>386</v>
      </c>
      <c r="L24445" t="s">
        <v>10</v>
      </c>
      <c r="N24445" t="str">
        <f t="shared" si="1267"/>
        <v>Dawes Rolls Full Document - Cherokee By Blood - Page 386</v>
      </c>
    </row>
    <row r="24446" spans="1:14">
      <c r="A24446">
        <f t="shared" si="1265"/>
        <v>24445</v>
      </c>
      <c r="B24446" t="s">
        <v>15</v>
      </c>
      <c r="C24446">
        <f t="shared" si="1266"/>
        <v>386</v>
      </c>
      <c r="L24446" t="s">
        <v>10</v>
      </c>
      <c r="N24446" t="str">
        <f t="shared" si="1267"/>
        <v>Dawes Rolls Full Document - Cherokee By Blood - Page 386</v>
      </c>
    </row>
    <row r="24447" spans="1:14">
      <c r="A24447">
        <f t="shared" si="1265"/>
        <v>24446</v>
      </c>
      <c r="B24447" t="s">
        <v>15</v>
      </c>
      <c r="C24447">
        <f t="shared" si="1266"/>
        <v>386</v>
      </c>
      <c r="L24447" t="s">
        <v>10</v>
      </c>
      <c r="N24447" t="str">
        <f t="shared" si="1267"/>
        <v>Dawes Rolls Full Document - Cherokee By Blood - Page 386</v>
      </c>
    </row>
    <row r="24448" spans="1:14">
      <c r="A24448">
        <f t="shared" si="1265"/>
        <v>24447</v>
      </c>
      <c r="B24448" t="s">
        <v>15</v>
      </c>
      <c r="C24448">
        <f t="shared" si="1266"/>
        <v>386</v>
      </c>
      <c r="L24448" t="s">
        <v>10</v>
      </c>
      <c r="N24448" t="str">
        <f t="shared" si="1267"/>
        <v>Dawes Rolls Full Document - Cherokee By Blood - Page 386</v>
      </c>
    </row>
    <row r="24449" spans="1:14">
      <c r="A24449">
        <f t="shared" si="1265"/>
        <v>24448</v>
      </c>
      <c r="B24449" t="s">
        <v>15</v>
      </c>
      <c r="C24449">
        <f t="shared" si="1266"/>
        <v>386</v>
      </c>
      <c r="L24449" t="s">
        <v>10</v>
      </c>
      <c r="N24449" t="str">
        <f t="shared" si="1267"/>
        <v>Dawes Rolls Full Document - Cherokee By Blood - Page 386</v>
      </c>
    </row>
    <row r="24450" spans="1:14">
      <c r="A24450">
        <f t="shared" si="1265"/>
        <v>24449</v>
      </c>
      <c r="B24450" t="s">
        <v>15</v>
      </c>
      <c r="C24450">
        <f t="shared" si="1266"/>
        <v>386</v>
      </c>
      <c r="L24450" t="s">
        <v>10</v>
      </c>
      <c r="N24450" t="str">
        <f t="shared" si="1267"/>
        <v>Dawes Rolls Full Document - Cherokee By Blood - Page 386</v>
      </c>
    </row>
    <row r="24451" spans="1:14">
      <c r="A24451">
        <f t="shared" si="1265"/>
        <v>24450</v>
      </c>
      <c r="B24451" t="s">
        <v>15</v>
      </c>
      <c r="C24451">
        <f t="shared" si="1266"/>
        <v>386</v>
      </c>
      <c r="L24451" t="s">
        <v>10</v>
      </c>
      <c r="N24451" t="str">
        <f t="shared" si="1267"/>
        <v>Dawes Rolls Full Document - Cherokee By Blood - Page 386</v>
      </c>
    </row>
    <row r="24452" spans="1:14">
      <c r="A24452">
        <f t="shared" ref="A24452:A24515" si="1268">A24451+1</f>
        <v>24451</v>
      </c>
      <c r="B24452" t="s">
        <v>15</v>
      </c>
      <c r="C24452">
        <f t="shared" si="1266"/>
        <v>386</v>
      </c>
      <c r="L24452" t="s">
        <v>10</v>
      </c>
      <c r="N24452" t="str">
        <f t="shared" si="1267"/>
        <v>Dawes Rolls Full Document - Cherokee By Blood - Page 386</v>
      </c>
    </row>
    <row r="24453" spans="1:14">
      <c r="A24453">
        <f t="shared" si="1268"/>
        <v>24452</v>
      </c>
      <c r="B24453" t="s">
        <v>15</v>
      </c>
      <c r="C24453">
        <f t="shared" si="1266"/>
        <v>386</v>
      </c>
      <c r="L24453" t="s">
        <v>10</v>
      </c>
      <c r="N24453" t="str">
        <f t="shared" si="1267"/>
        <v>Dawes Rolls Full Document - Cherokee By Blood - Page 386</v>
      </c>
    </row>
    <row r="24454" spans="1:14">
      <c r="A24454">
        <f t="shared" si="1268"/>
        <v>24453</v>
      </c>
      <c r="B24454" t="s">
        <v>15</v>
      </c>
      <c r="C24454">
        <f t="shared" si="1266"/>
        <v>386</v>
      </c>
      <c r="L24454" t="s">
        <v>10</v>
      </c>
      <c r="N24454" t="str">
        <f t="shared" si="1267"/>
        <v>Dawes Rolls Full Document - Cherokee By Blood - Page 386</v>
      </c>
    </row>
    <row r="24455" spans="1:14">
      <c r="A24455">
        <f t="shared" si="1268"/>
        <v>24454</v>
      </c>
      <c r="B24455" t="s">
        <v>15</v>
      </c>
      <c r="C24455">
        <f t="shared" si="1266"/>
        <v>386</v>
      </c>
      <c r="L24455" t="s">
        <v>10</v>
      </c>
      <c r="N24455" t="str">
        <f t="shared" si="1267"/>
        <v>Dawes Rolls Full Document - Cherokee By Blood - Page 386</v>
      </c>
    </row>
    <row r="24456" spans="1:14">
      <c r="A24456">
        <f t="shared" si="1268"/>
        <v>24455</v>
      </c>
      <c r="B24456" t="s">
        <v>15</v>
      </c>
      <c r="C24456">
        <f t="shared" si="1266"/>
        <v>386</v>
      </c>
      <c r="L24456" t="s">
        <v>10</v>
      </c>
      <c r="N24456" t="str">
        <f t="shared" si="1267"/>
        <v>Dawes Rolls Full Document - Cherokee By Blood - Page 386</v>
      </c>
    </row>
    <row r="24457" spans="1:14">
      <c r="A24457">
        <f t="shared" si="1268"/>
        <v>24456</v>
      </c>
      <c r="B24457" t="s">
        <v>15</v>
      </c>
      <c r="C24457">
        <f t="shared" si="1266"/>
        <v>386</v>
      </c>
      <c r="L24457" t="s">
        <v>10</v>
      </c>
      <c r="N24457" t="str">
        <f t="shared" si="1267"/>
        <v>Dawes Rolls Full Document - Cherokee By Blood - Page 386</v>
      </c>
    </row>
    <row r="24458" spans="1:14">
      <c r="A24458">
        <f t="shared" si="1268"/>
        <v>24457</v>
      </c>
      <c r="B24458" t="s">
        <v>15</v>
      </c>
      <c r="C24458">
        <f t="shared" si="1266"/>
        <v>386</v>
      </c>
      <c r="L24458" t="s">
        <v>10</v>
      </c>
      <c r="N24458" t="str">
        <f t="shared" si="1267"/>
        <v>Dawes Rolls Full Document - Cherokee By Blood - Page 386</v>
      </c>
    </row>
    <row r="24459" spans="1:14">
      <c r="A24459">
        <f t="shared" si="1268"/>
        <v>24458</v>
      </c>
      <c r="B24459" t="s">
        <v>15</v>
      </c>
      <c r="C24459">
        <f t="shared" si="1266"/>
        <v>386</v>
      </c>
      <c r="L24459" t="s">
        <v>10</v>
      </c>
      <c r="N24459" t="str">
        <f t="shared" si="1267"/>
        <v>Dawes Rolls Full Document - Cherokee By Blood - Page 386</v>
      </c>
    </row>
    <row r="24460" spans="1:14">
      <c r="A24460">
        <f t="shared" si="1268"/>
        <v>24459</v>
      </c>
      <c r="B24460" t="s">
        <v>15</v>
      </c>
      <c r="C24460">
        <f t="shared" si="1266"/>
        <v>386</v>
      </c>
      <c r="L24460" t="s">
        <v>10</v>
      </c>
      <c r="N24460" t="str">
        <f t="shared" si="1267"/>
        <v>Dawes Rolls Full Document - Cherokee By Blood - Page 386</v>
      </c>
    </row>
    <row r="24461" spans="1:14">
      <c r="A24461">
        <f t="shared" si="1268"/>
        <v>24460</v>
      </c>
      <c r="B24461" t="s">
        <v>15</v>
      </c>
      <c r="C24461">
        <f t="shared" si="1266"/>
        <v>386</v>
      </c>
      <c r="L24461" t="s">
        <v>10</v>
      </c>
      <c r="N24461" t="str">
        <f t="shared" si="1267"/>
        <v>Dawes Rolls Full Document - Cherokee By Blood - Page 386</v>
      </c>
    </row>
    <row r="24462" spans="1:14">
      <c r="A24462">
        <f t="shared" si="1268"/>
        <v>24461</v>
      </c>
      <c r="B24462" t="s">
        <v>15</v>
      </c>
      <c r="C24462">
        <f t="shared" si="1266"/>
        <v>386</v>
      </c>
      <c r="L24462" t="s">
        <v>10</v>
      </c>
      <c r="N24462" t="str">
        <f t="shared" si="1267"/>
        <v>Dawes Rolls Full Document - Cherokee By Blood - Page 386</v>
      </c>
    </row>
    <row r="24463" spans="1:14">
      <c r="A24463">
        <f t="shared" si="1268"/>
        <v>24462</v>
      </c>
      <c r="B24463" t="s">
        <v>15</v>
      </c>
      <c r="C24463">
        <f t="shared" si="1266"/>
        <v>386</v>
      </c>
      <c r="L24463" t="s">
        <v>10</v>
      </c>
      <c r="N24463" t="str">
        <f t="shared" si="1267"/>
        <v>Dawes Rolls Full Document - Cherokee By Blood - Page 386</v>
      </c>
    </row>
    <row r="24464" spans="1:14">
      <c r="A24464">
        <f t="shared" si="1268"/>
        <v>24463</v>
      </c>
      <c r="B24464" t="s">
        <v>15</v>
      </c>
      <c r="C24464">
        <f t="shared" si="1266"/>
        <v>386</v>
      </c>
      <c r="L24464" t="s">
        <v>10</v>
      </c>
      <c r="N24464" t="str">
        <f t="shared" si="1267"/>
        <v>Dawes Rolls Full Document - Cherokee By Blood - Page 386</v>
      </c>
    </row>
    <row r="24465" spans="1:14">
      <c r="A24465">
        <f t="shared" si="1268"/>
        <v>24464</v>
      </c>
      <c r="B24465" t="s">
        <v>15</v>
      </c>
      <c r="C24465">
        <f t="shared" si="1266"/>
        <v>386</v>
      </c>
      <c r="L24465" t="s">
        <v>10</v>
      </c>
      <c r="N24465" t="str">
        <f t="shared" si="1267"/>
        <v>Dawes Rolls Full Document - Cherokee By Blood - Page 386</v>
      </c>
    </row>
    <row r="24466" spans="1:14">
      <c r="A24466">
        <f t="shared" si="1268"/>
        <v>24465</v>
      </c>
      <c r="B24466" t="s">
        <v>15</v>
      </c>
      <c r="C24466">
        <f t="shared" si="1266"/>
        <v>386</v>
      </c>
      <c r="L24466" t="s">
        <v>10</v>
      </c>
      <c r="N24466" t="str">
        <f t="shared" si="1267"/>
        <v>Dawes Rolls Full Document - Cherokee By Blood - Page 386</v>
      </c>
    </row>
    <row r="24467" spans="1:14">
      <c r="A24467">
        <f t="shared" si="1268"/>
        <v>24466</v>
      </c>
      <c r="B24467" t="s">
        <v>15</v>
      </c>
      <c r="C24467">
        <f t="shared" si="1266"/>
        <v>386</v>
      </c>
      <c r="L24467" t="s">
        <v>10</v>
      </c>
      <c r="N24467" t="str">
        <f t="shared" si="1267"/>
        <v>Dawes Rolls Full Document - Cherokee By Blood - Page 386</v>
      </c>
    </row>
    <row r="24468" spans="1:14">
      <c r="A24468">
        <f t="shared" si="1268"/>
        <v>24467</v>
      </c>
      <c r="B24468" t="s">
        <v>15</v>
      </c>
      <c r="C24468">
        <f t="shared" si="1266"/>
        <v>386</v>
      </c>
      <c r="L24468" t="s">
        <v>10</v>
      </c>
      <c r="N24468" t="str">
        <f t="shared" si="1267"/>
        <v>Dawes Rolls Full Document - Cherokee By Blood - Page 386</v>
      </c>
    </row>
    <row r="24469" spans="1:14">
      <c r="A24469">
        <f t="shared" si="1268"/>
        <v>24468</v>
      </c>
      <c r="B24469" t="s">
        <v>15</v>
      </c>
      <c r="C24469">
        <f t="shared" si="1266"/>
        <v>386</v>
      </c>
      <c r="L24469" t="s">
        <v>10</v>
      </c>
      <c r="N24469" t="str">
        <f t="shared" si="1267"/>
        <v>Dawes Rolls Full Document - Cherokee By Blood - Page 386</v>
      </c>
    </row>
    <row r="24470" spans="1:14">
      <c r="A24470">
        <f t="shared" si="1268"/>
        <v>24469</v>
      </c>
      <c r="B24470" t="s">
        <v>15</v>
      </c>
      <c r="C24470">
        <f t="shared" si="1266"/>
        <v>386</v>
      </c>
      <c r="L24470" t="s">
        <v>10</v>
      </c>
      <c r="N24470" t="str">
        <f t="shared" si="1267"/>
        <v>Dawes Rolls Full Document - Cherokee By Blood - Page 386</v>
      </c>
    </row>
    <row r="24471" spans="1:14">
      <c r="A24471">
        <f t="shared" si="1268"/>
        <v>24470</v>
      </c>
      <c r="B24471" t="s">
        <v>15</v>
      </c>
      <c r="C24471">
        <f t="shared" si="1266"/>
        <v>386</v>
      </c>
      <c r="L24471" t="s">
        <v>10</v>
      </c>
      <c r="N24471" t="str">
        <f t="shared" si="1267"/>
        <v>Dawes Rolls Full Document - Cherokee By Blood - Page 386</v>
      </c>
    </row>
    <row r="24472" spans="1:14">
      <c r="A24472">
        <f t="shared" si="1268"/>
        <v>24471</v>
      </c>
      <c r="B24472" t="s">
        <v>15</v>
      </c>
      <c r="C24472">
        <f t="shared" si="1266"/>
        <v>386</v>
      </c>
      <c r="L24472" t="s">
        <v>10</v>
      </c>
      <c r="N24472" t="str">
        <f t="shared" si="1267"/>
        <v>Dawes Rolls Full Document - Cherokee By Blood - Page 386</v>
      </c>
    </row>
    <row r="24473" spans="1:14">
      <c r="A24473">
        <f t="shared" si="1268"/>
        <v>24472</v>
      </c>
      <c r="B24473" t="s">
        <v>15</v>
      </c>
      <c r="C24473">
        <f t="shared" si="1266"/>
        <v>386</v>
      </c>
      <c r="L24473" t="s">
        <v>10</v>
      </c>
      <c r="N24473" t="str">
        <f t="shared" si="1267"/>
        <v>Dawes Rolls Full Document - Cherokee By Blood - Page 386</v>
      </c>
    </row>
    <row r="24474" spans="1:14">
      <c r="A24474">
        <f t="shared" si="1268"/>
        <v>24473</v>
      </c>
      <c r="B24474" t="s">
        <v>15</v>
      </c>
      <c r="C24474">
        <v>387</v>
      </c>
      <c r="L24474" t="s">
        <v>10</v>
      </c>
      <c r="N24474" t="s">
        <v>164</v>
      </c>
    </row>
    <row r="24475" spans="1:14">
      <c r="A24475">
        <f t="shared" si="1268"/>
        <v>24474</v>
      </c>
      <c r="B24475" t="s">
        <v>15</v>
      </c>
      <c r="C24475">
        <f>C24474</f>
        <v>387</v>
      </c>
      <c r="L24475" t="s">
        <v>10</v>
      </c>
      <c r="N24475" t="str">
        <f>N24474</f>
        <v>Dawes Rolls Full Document - Cherokee By Blood - Page 387</v>
      </c>
    </row>
    <row r="24476" spans="1:14">
      <c r="A24476">
        <f t="shared" si="1268"/>
        <v>24475</v>
      </c>
      <c r="B24476" t="s">
        <v>15</v>
      </c>
      <c r="C24476">
        <f t="shared" ref="C24476:C24539" si="1269">C24475</f>
        <v>387</v>
      </c>
      <c r="L24476" t="s">
        <v>10</v>
      </c>
      <c r="N24476" t="str">
        <f t="shared" ref="N24476:N24539" si="1270">N24475</f>
        <v>Dawes Rolls Full Document - Cherokee By Blood - Page 387</v>
      </c>
    </row>
    <row r="24477" spans="1:14">
      <c r="A24477">
        <f t="shared" si="1268"/>
        <v>24476</v>
      </c>
      <c r="B24477" t="s">
        <v>15</v>
      </c>
      <c r="C24477">
        <f t="shared" si="1269"/>
        <v>387</v>
      </c>
      <c r="L24477" t="s">
        <v>10</v>
      </c>
      <c r="N24477" t="str">
        <f t="shared" si="1270"/>
        <v>Dawes Rolls Full Document - Cherokee By Blood - Page 387</v>
      </c>
    </row>
    <row r="24478" spans="1:14">
      <c r="A24478">
        <f t="shared" si="1268"/>
        <v>24477</v>
      </c>
      <c r="B24478" t="s">
        <v>15</v>
      </c>
      <c r="C24478">
        <f t="shared" si="1269"/>
        <v>387</v>
      </c>
      <c r="L24478" t="s">
        <v>10</v>
      </c>
      <c r="N24478" t="str">
        <f t="shared" si="1270"/>
        <v>Dawes Rolls Full Document - Cherokee By Blood - Page 387</v>
      </c>
    </row>
    <row r="24479" spans="1:14">
      <c r="A24479">
        <f t="shared" si="1268"/>
        <v>24478</v>
      </c>
      <c r="B24479" t="s">
        <v>15</v>
      </c>
      <c r="C24479">
        <f t="shared" si="1269"/>
        <v>387</v>
      </c>
      <c r="L24479" t="s">
        <v>10</v>
      </c>
      <c r="N24479" t="str">
        <f t="shared" si="1270"/>
        <v>Dawes Rolls Full Document - Cherokee By Blood - Page 387</v>
      </c>
    </row>
    <row r="24480" spans="1:14">
      <c r="A24480">
        <f t="shared" si="1268"/>
        <v>24479</v>
      </c>
      <c r="B24480" t="s">
        <v>15</v>
      </c>
      <c r="C24480">
        <f t="shared" si="1269"/>
        <v>387</v>
      </c>
      <c r="L24480" t="s">
        <v>10</v>
      </c>
      <c r="N24480" t="str">
        <f t="shared" si="1270"/>
        <v>Dawes Rolls Full Document - Cherokee By Blood - Page 387</v>
      </c>
    </row>
    <row r="24481" spans="1:14">
      <c r="A24481">
        <f t="shared" si="1268"/>
        <v>24480</v>
      </c>
      <c r="B24481" t="s">
        <v>15</v>
      </c>
      <c r="C24481">
        <f t="shared" si="1269"/>
        <v>387</v>
      </c>
      <c r="L24481" t="s">
        <v>10</v>
      </c>
      <c r="N24481" t="str">
        <f t="shared" si="1270"/>
        <v>Dawes Rolls Full Document - Cherokee By Blood - Page 387</v>
      </c>
    </row>
    <row r="24482" spans="1:14">
      <c r="A24482">
        <f t="shared" si="1268"/>
        <v>24481</v>
      </c>
      <c r="B24482" t="s">
        <v>15</v>
      </c>
      <c r="C24482">
        <f t="shared" si="1269"/>
        <v>387</v>
      </c>
      <c r="L24482" t="s">
        <v>10</v>
      </c>
      <c r="N24482" t="str">
        <f t="shared" si="1270"/>
        <v>Dawes Rolls Full Document - Cherokee By Blood - Page 387</v>
      </c>
    </row>
    <row r="24483" spans="1:14">
      <c r="A24483">
        <f t="shared" si="1268"/>
        <v>24482</v>
      </c>
      <c r="B24483" t="s">
        <v>15</v>
      </c>
      <c r="C24483">
        <f t="shared" si="1269"/>
        <v>387</v>
      </c>
      <c r="L24483" t="s">
        <v>10</v>
      </c>
      <c r="N24483" t="str">
        <f t="shared" si="1270"/>
        <v>Dawes Rolls Full Document - Cherokee By Blood - Page 387</v>
      </c>
    </row>
    <row r="24484" spans="1:14">
      <c r="A24484">
        <f t="shared" si="1268"/>
        <v>24483</v>
      </c>
      <c r="B24484" t="s">
        <v>15</v>
      </c>
      <c r="C24484">
        <f t="shared" si="1269"/>
        <v>387</v>
      </c>
      <c r="L24484" t="s">
        <v>10</v>
      </c>
      <c r="N24484" t="str">
        <f t="shared" si="1270"/>
        <v>Dawes Rolls Full Document - Cherokee By Blood - Page 387</v>
      </c>
    </row>
    <row r="24485" spans="1:14">
      <c r="A24485">
        <f t="shared" si="1268"/>
        <v>24484</v>
      </c>
      <c r="B24485" t="s">
        <v>15</v>
      </c>
      <c r="C24485">
        <f t="shared" si="1269"/>
        <v>387</v>
      </c>
      <c r="L24485" t="s">
        <v>10</v>
      </c>
      <c r="N24485" t="str">
        <f t="shared" si="1270"/>
        <v>Dawes Rolls Full Document - Cherokee By Blood - Page 387</v>
      </c>
    </row>
    <row r="24486" spans="1:14">
      <c r="A24486">
        <f t="shared" si="1268"/>
        <v>24485</v>
      </c>
      <c r="B24486" t="s">
        <v>15</v>
      </c>
      <c r="C24486">
        <f t="shared" si="1269"/>
        <v>387</v>
      </c>
      <c r="L24486" t="s">
        <v>10</v>
      </c>
      <c r="N24486" t="str">
        <f t="shared" si="1270"/>
        <v>Dawes Rolls Full Document - Cherokee By Blood - Page 387</v>
      </c>
    </row>
    <row r="24487" spans="1:14">
      <c r="A24487">
        <f t="shared" si="1268"/>
        <v>24486</v>
      </c>
      <c r="B24487" t="s">
        <v>15</v>
      </c>
      <c r="C24487">
        <f t="shared" si="1269"/>
        <v>387</v>
      </c>
      <c r="L24487" t="s">
        <v>10</v>
      </c>
      <c r="N24487" t="str">
        <f t="shared" si="1270"/>
        <v>Dawes Rolls Full Document - Cherokee By Blood - Page 387</v>
      </c>
    </row>
    <row r="24488" spans="1:14">
      <c r="A24488">
        <f t="shared" si="1268"/>
        <v>24487</v>
      </c>
      <c r="B24488" t="s">
        <v>15</v>
      </c>
      <c r="C24488">
        <f t="shared" si="1269"/>
        <v>387</v>
      </c>
      <c r="L24488" t="s">
        <v>10</v>
      </c>
      <c r="N24488" t="str">
        <f t="shared" si="1270"/>
        <v>Dawes Rolls Full Document - Cherokee By Blood - Page 387</v>
      </c>
    </row>
    <row r="24489" spans="1:14">
      <c r="A24489">
        <f t="shared" si="1268"/>
        <v>24488</v>
      </c>
      <c r="B24489" t="s">
        <v>15</v>
      </c>
      <c r="C24489">
        <f t="shared" si="1269"/>
        <v>387</v>
      </c>
      <c r="L24489" t="s">
        <v>10</v>
      </c>
      <c r="N24489" t="str">
        <f t="shared" si="1270"/>
        <v>Dawes Rolls Full Document - Cherokee By Blood - Page 387</v>
      </c>
    </row>
    <row r="24490" spans="1:14">
      <c r="A24490">
        <f t="shared" si="1268"/>
        <v>24489</v>
      </c>
      <c r="B24490" t="s">
        <v>15</v>
      </c>
      <c r="C24490">
        <f t="shared" si="1269"/>
        <v>387</v>
      </c>
      <c r="L24490" t="s">
        <v>10</v>
      </c>
      <c r="N24490" t="str">
        <f t="shared" si="1270"/>
        <v>Dawes Rolls Full Document - Cherokee By Blood - Page 387</v>
      </c>
    </row>
    <row r="24491" spans="1:14">
      <c r="A24491">
        <f t="shared" si="1268"/>
        <v>24490</v>
      </c>
      <c r="B24491" t="s">
        <v>15</v>
      </c>
      <c r="C24491">
        <f t="shared" si="1269"/>
        <v>387</v>
      </c>
      <c r="L24491" t="s">
        <v>10</v>
      </c>
      <c r="N24491" t="str">
        <f t="shared" si="1270"/>
        <v>Dawes Rolls Full Document - Cherokee By Blood - Page 387</v>
      </c>
    </row>
    <row r="24492" spans="1:14">
      <c r="A24492">
        <f t="shared" si="1268"/>
        <v>24491</v>
      </c>
      <c r="B24492" t="s">
        <v>15</v>
      </c>
      <c r="C24492">
        <f t="shared" si="1269"/>
        <v>387</v>
      </c>
      <c r="L24492" t="s">
        <v>10</v>
      </c>
      <c r="N24492" t="str">
        <f t="shared" si="1270"/>
        <v>Dawes Rolls Full Document - Cherokee By Blood - Page 387</v>
      </c>
    </row>
    <row r="24493" spans="1:14">
      <c r="A24493">
        <f t="shared" si="1268"/>
        <v>24492</v>
      </c>
      <c r="B24493" t="s">
        <v>15</v>
      </c>
      <c r="C24493">
        <f t="shared" si="1269"/>
        <v>387</v>
      </c>
      <c r="L24493" t="s">
        <v>10</v>
      </c>
      <c r="N24493" t="str">
        <f t="shared" si="1270"/>
        <v>Dawes Rolls Full Document - Cherokee By Blood - Page 387</v>
      </c>
    </row>
    <row r="24494" spans="1:14">
      <c r="A24494">
        <f t="shared" si="1268"/>
        <v>24493</v>
      </c>
      <c r="B24494" t="s">
        <v>15</v>
      </c>
      <c r="C24494">
        <f t="shared" si="1269"/>
        <v>387</v>
      </c>
      <c r="L24494" t="s">
        <v>10</v>
      </c>
      <c r="N24494" t="str">
        <f t="shared" si="1270"/>
        <v>Dawes Rolls Full Document - Cherokee By Blood - Page 387</v>
      </c>
    </row>
    <row r="24495" spans="1:14">
      <c r="A24495">
        <f t="shared" si="1268"/>
        <v>24494</v>
      </c>
      <c r="B24495" t="s">
        <v>15</v>
      </c>
      <c r="C24495">
        <f t="shared" si="1269"/>
        <v>387</v>
      </c>
      <c r="L24495" t="s">
        <v>10</v>
      </c>
      <c r="N24495" t="str">
        <f t="shared" si="1270"/>
        <v>Dawes Rolls Full Document - Cherokee By Blood - Page 387</v>
      </c>
    </row>
    <row r="24496" spans="1:14">
      <c r="A24496">
        <f t="shared" si="1268"/>
        <v>24495</v>
      </c>
      <c r="B24496" t="s">
        <v>15</v>
      </c>
      <c r="C24496">
        <f t="shared" si="1269"/>
        <v>387</v>
      </c>
      <c r="L24496" t="s">
        <v>10</v>
      </c>
      <c r="N24496" t="str">
        <f t="shared" si="1270"/>
        <v>Dawes Rolls Full Document - Cherokee By Blood - Page 387</v>
      </c>
    </row>
    <row r="24497" spans="1:14">
      <c r="A24497">
        <f t="shared" si="1268"/>
        <v>24496</v>
      </c>
      <c r="B24497" t="s">
        <v>15</v>
      </c>
      <c r="C24497">
        <f t="shared" si="1269"/>
        <v>387</v>
      </c>
      <c r="L24497" t="s">
        <v>10</v>
      </c>
      <c r="N24497" t="str">
        <f t="shared" si="1270"/>
        <v>Dawes Rolls Full Document - Cherokee By Blood - Page 387</v>
      </c>
    </row>
    <row r="24498" spans="1:14">
      <c r="A24498">
        <f t="shared" si="1268"/>
        <v>24497</v>
      </c>
      <c r="B24498" t="s">
        <v>15</v>
      </c>
      <c r="C24498">
        <f t="shared" si="1269"/>
        <v>387</v>
      </c>
      <c r="L24498" t="s">
        <v>10</v>
      </c>
      <c r="N24498" t="str">
        <f t="shared" si="1270"/>
        <v>Dawes Rolls Full Document - Cherokee By Blood - Page 387</v>
      </c>
    </row>
    <row r="24499" spans="1:14">
      <c r="A24499">
        <f t="shared" si="1268"/>
        <v>24498</v>
      </c>
      <c r="B24499" t="s">
        <v>15</v>
      </c>
      <c r="C24499">
        <f t="shared" si="1269"/>
        <v>387</v>
      </c>
      <c r="L24499" t="s">
        <v>10</v>
      </c>
      <c r="N24499" t="str">
        <f t="shared" si="1270"/>
        <v>Dawes Rolls Full Document - Cherokee By Blood - Page 387</v>
      </c>
    </row>
    <row r="24500" spans="1:14">
      <c r="A24500">
        <f t="shared" si="1268"/>
        <v>24499</v>
      </c>
      <c r="B24500" t="s">
        <v>15</v>
      </c>
      <c r="C24500">
        <f t="shared" si="1269"/>
        <v>387</v>
      </c>
      <c r="L24500" t="s">
        <v>10</v>
      </c>
      <c r="N24500" t="str">
        <f t="shared" si="1270"/>
        <v>Dawes Rolls Full Document - Cherokee By Blood - Page 387</v>
      </c>
    </row>
    <row r="24501" spans="1:14">
      <c r="A24501">
        <f t="shared" si="1268"/>
        <v>24500</v>
      </c>
      <c r="B24501" t="s">
        <v>15</v>
      </c>
      <c r="C24501">
        <f t="shared" si="1269"/>
        <v>387</v>
      </c>
      <c r="L24501" t="s">
        <v>10</v>
      </c>
      <c r="N24501" t="str">
        <f t="shared" si="1270"/>
        <v>Dawes Rolls Full Document - Cherokee By Blood - Page 387</v>
      </c>
    </row>
    <row r="24502" spans="1:14">
      <c r="A24502">
        <f t="shared" si="1268"/>
        <v>24501</v>
      </c>
      <c r="B24502" t="s">
        <v>15</v>
      </c>
      <c r="C24502">
        <f t="shared" si="1269"/>
        <v>387</v>
      </c>
      <c r="L24502" t="s">
        <v>10</v>
      </c>
      <c r="N24502" t="str">
        <f t="shared" si="1270"/>
        <v>Dawes Rolls Full Document - Cherokee By Blood - Page 387</v>
      </c>
    </row>
    <row r="24503" spans="1:14">
      <c r="A24503">
        <f t="shared" si="1268"/>
        <v>24502</v>
      </c>
      <c r="B24503" t="s">
        <v>15</v>
      </c>
      <c r="C24503">
        <f t="shared" si="1269"/>
        <v>387</v>
      </c>
      <c r="L24503" t="s">
        <v>10</v>
      </c>
      <c r="N24503" t="str">
        <f t="shared" si="1270"/>
        <v>Dawes Rolls Full Document - Cherokee By Blood - Page 387</v>
      </c>
    </row>
    <row r="24504" spans="1:14">
      <c r="A24504">
        <f t="shared" si="1268"/>
        <v>24503</v>
      </c>
      <c r="B24504" t="s">
        <v>15</v>
      </c>
      <c r="C24504">
        <f t="shared" si="1269"/>
        <v>387</v>
      </c>
      <c r="L24504" t="s">
        <v>10</v>
      </c>
      <c r="N24504" t="str">
        <f t="shared" si="1270"/>
        <v>Dawes Rolls Full Document - Cherokee By Blood - Page 387</v>
      </c>
    </row>
    <row r="24505" spans="1:14">
      <c r="A24505">
        <f t="shared" si="1268"/>
        <v>24504</v>
      </c>
      <c r="B24505" t="s">
        <v>15</v>
      </c>
      <c r="C24505">
        <f t="shared" si="1269"/>
        <v>387</v>
      </c>
      <c r="L24505" t="s">
        <v>10</v>
      </c>
      <c r="N24505" t="str">
        <f t="shared" si="1270"/>
        <v>Dawes Rolls Full Document - Cherokee By Blood - Page 387</v>
      </c>
    </row>
    <row r="24506" spans="1:14">
      <c r="A24506">
        <f t="shared" si="1268"/>
        <v>24505</v>
      </c>
      <c r="B24506" t="s">
        <v>15</v>
      </c>
      <c r="C24506">
        <f t="shared" si="1269"/>
        <v>387</v>
      </c>
      <c r="L24506" t="s">
        <v>10</v>
      </c>
      <c r="N24506" t="str">
        <f t="shared" si="1270"/>
        <v>Dawes Rolls Full Document - Cherokee By Blood - Page 387</v>
      </c>
    </row>
    <row r="24507" spans="1:14">
      <c r="A24507">
        <f t="shared" si="1268"/>
        <v>24506</v>
      </c>
      <c r="B24507" t="s">
        <v>15</v>
      </c>
      <c r="C24507">
        <f t="shared" si="1269"/>
        <v>387</v>
      </c>
      <c r="L24507" t="s">
        <v>10</v>
      </c>
      <c r="N24507" t="str">
        <f t="shared" si="1270"/>
        <v>Dawes Rolls Full Document - Cherokee By Blood - Page 387</v>
      </c>
    </row>
    <row r="24508" spans="1:14">
      <c r="A24508">
        <f t="shared" si="1268"/>
        <v>24507</v>
      </c>
      <c r="B24508" t="s">
        <v>15</v>
      </c>
      <c r="C24508">
        <f t="shared" si="1269"/>
        <v>387</v>
      </c>
      <c r="L24508" t="s">
        <v>10</v>
      </c>
      <c r="N24508" t="str">
        <f t="shared" si="1270"/>
        <v>Dawes Rolls Full Document - Cherokee By Blood - Page 387</v>
      </c>
    </row>
    <row r="24509" spans="1:14">
      <c r="A24509">
        <f t="shared" si="1268"/>
        <v>24508</v>
      </c>
      <c r="B24509" t="s">
        <v>15</v>
      </c>
      <c r="C24509">
        <f t="shared" si="1269"/>
        <v>387</v>
      </c>
      <c r="L24509" t="s">
        <v>10</v>
      </c>
      <c r="N24509" t="str">
        <f t="shared" si="1270"/>
        <v>Dawes Rolls Full Document - Cherokee By Blood - Page 387</v>
      </c>
    </row>
    <row r="24510" spans="1:14">
      <c r="A24510">
        <f t="shared" si="1268"/>
        <v>24509</v>
      </c>
      <c r="B24510" t="s">
        <v>15</v>
      </c>
      <c r="C24510">
        <f t="shared" si="1269"/>
        <v>387</v>
      </c>
      <c r="L24510" t="s">
        <v>10</v>
      </c>
      <c r="N24510" t="str">
        <f t="shared" si="1270"/>
        <v>Dawes Rolls Full Document - Cherokee By Blood - Page 387</v>
      </c>
    </row>
    <row r="24511" spans="1:14">
      <c r="A24511">
        <f t="shared" si="1268"/>
        <v>24510</v>
      </c>
      <c r="B24511" t="s">
        <v>15</v>
      </c>
      <c r="C24511">
        <f t="shared" si="1269"/>
        <v>387</v>
      </c>
      <c r="L24511" t="s">
        <v>10</v>
      </c>
      <c r="N24511" t="str">
        <f t="shared" si="1270"/>
        <v>Dawes Rolls Full Document - Cherokee By Blood - Page 387</v>
      </c>
    </row>
    <row r="24512" spans="1:14">
      <c r="A24512">
        <f t="shared" si="1268"/>
        <v>24511</v>
      </c>
      <c r="B24512" t="s">
        <v>15</v>
      </c>
      <c r="C24512">
        <f t="shared" si="1269"/>
        <v>387</v>
      </c>
      <c r="L24512" t="s">
        <v>10</v>
      </c>
      <c r="N24512" t="str">
        <f t="shared" si="1270"/>
        <v>Dawes Rolls Full Document - Cherokee By Blood - Page 387</v>
      </c>
    </row>
    <row r="24513" spans="1:14">
      <c r="A24513">
        <f t="shared" si="1268"/>
        <v>24512</v>
      </c>
      <c r="B24513" t="s">
        <v>15</v>
      </c>
      <c r="C24513">
        <f t="shared" si="1269"/>
        <v>387</v>
      </c>
      <c r="L24513" t="s">
        <v>10</v>
      </c>
      <c r="N24513" t="str">
        <f t="shared" si="1270"/>
        <v>Dawes Rolls Full Document - Cherokee By Blood - Page 387</v>
      </c>
    </row>
    <row r="24514" spans="1:14">
      <c r="A24514">
        <f t="shared" si="1268"/>
        <v>24513</v>
      </c>
      <c r="B24514" t="s">
        <v>15</v>
      </c>
      <c r="C24514">
        <f t="shared" si="1269"/>
        <v>387</v>
      </c>
      <c r="L24514" t="s">
        <v>10</v>
      </c>
      <c r="N24514" t="str">
        <f t="shared" si="1270"/>
        <v>Dawes Rolls Full Document - Cherokee By Blood - Page 387</v>
      </c>
    </row>
    <row r="24515" spans="1:14">
      <c r="A24515">
        <f t="shared" si="1268"/>
        <v>24514</v>
      </c>
      <c r="B24515" t="s">
        <v>15</v>
      </c>
      <c r="C24515">
        <f t="shared" si="1269"/>
        <v>387</v>
      </c>
      <c r="L24515" t="s">
        <v>10</v>
      </c>
      <c r="N24515" t="str">
        <f t="shared" si="1270"/>
        <v>Dawes Rolls Full Document - Cherokee By Blood - Page 387</v>
      </c>
    </row>
    <row r="24516" spans="1:14">
      <c r="A24516">
        <f t="shared" ref="A24516:A24579" si="1271">A24515+1</f>
        <v>24515</v>
      </c>
      <c r="B24516" t="s">
        <v>15</v>
      </c>
      <c r="C24516">
        <f t="shared" si="1269"/>
        <v>387</v>
      </c>
      <c r="L24516" t="s">
        <v>10</v>
      </c>
      <c r="N24516" t="str">
        <f t="shared" si="1270"/>
        <v>Dawes Rolls Full Document - Cherokee By Blood - Page 387</v>
      </c>
    </row>
    <row r="24517" spans="1:14">
      <c r="A24517">
        <f t="shared" si="1271"/>
        <v>24516</v>
      </c>
      <c r="B24517" t="s">
        <v>15</v>
      </c>
      <c r="C24517">
        <f t="shared" si="1269"/>
        <v>387</v>
      </c>
      <c r="L24517" t="s">
        <v>10</v>
      </c>
      <c r="N24517" t="str">
        <f t="shared" si="1270"/>
        <v>Dawes Rolls Full Document - Cherokee By Blood - Page 387</v>
      </c>
    </row>
    <row r="24518" spans="1:14">
      <c r="A24518">
        <f t="shared" si="1271"/>
        <v>24517</v>
      </c>
      <c r="B24518" t="s">
        <v>15</v>
      </c>
      <c r="C24518">
        <f t="shared" si="1269"/>
        <v>387</v>
      </c>
      <c r="L24518" t="s">
        <v>10</v>
      </c>
      <c r="N24518" t="str">
        <f t="shared" si="1270"/>
        <v>Dawes Rolls Full Document - Cherokee By Blood - Page 387</v>
      </c>
    </row>
    <row r="24519" spans="1:14">
      <c r="A24519">
        <f t="shared" si="1271"/>
        <v>24518</v>
      </c>
      <c r="B24519" t="s">
        <v>15</v>
      </c>
      <c r="C24519">
        <f t="shared" si="1269"/>
        <v>387</v>
      </c>
      <c r="L24519" t="s">
        <v>10</v>
      </c>
      <c r="N24519" t="str">
        <f t="shared" si="1270"/>
        <v>Dawes Rolls Full Document - Cherokee By Blood - Page 387</v>
      </c>
    </row>
    <row r="24520" spans="1:14">
      <c r="A24520">
        <f t="shared" si="1271"/>
        <v>24519</v>
      </c>
      <c r="B24520" t="s">
        <v>15</v>
      </c>
      <c r="C24520">
        <f t="shared" si="1269"/>
        <v>387</v>
      </c>
      <c r="L24520" t="s">
        <v>10</v>
      </c>
      <c r="N24520" t="str">
        <f t="shared" si="1270"/>
        <v>Dawes Rolls Full Document - Cherokee By Blood - Page 387</v>
      </c>
    </row>
    <row r="24521" spans="1:14">
      <c r="A24521">
        <f t="shared" si="1271"/>
        <v>24520</v>
      </c>
      <c r="B24521" t="s">
        <v>15</v>
      </c>
      <c r="C24521">
        <f t="shared" si="1269"/>
        <v>387</v>
      </c>
      <c r="L24521" t="s">
        <v>10</v>
      </c>
      <c r="N24521" t="str">
        <f t="shared" si="1270"/>
        <v>Dawes Rolls Full Document - Cherokee By Blood - Page 387</v>
      </c>
    </row>
    <row r="24522" spans="1:14">
      <c r="A24522">
        <f t="shared" si="1271"/>
        <v>24521</v>
      </c>
      <c r="B24522" t="s">
        <v>15</v>
      </c>
      <c r="C24522">
        <f t="shared" si="1269"/>
        <v>387</v>
      </c>
      <c r="L24522" t="s">
        <v>10</v>
      </c>
      <c r="N24522" t="str">
        <f t="shared" si="1270"/>
        <v>Dawes Rolls Full Document - Cherokee By Blood - Page 387</v>
      </c>
    </row>
    <row r="24523" spans="1:14">
      <c r="A24523">
        <f t="shared" si="1271"/>
        <v>24522</v>
      </c>
      <c r="B24523" t="s">
        <v>15</v>
      </c>
      <c r="C24523">
        <f t="shared" si="1269"/>
        <v>387</v>
      </c>
      <c r="L24523" t="s">
        <v>10</v>
      </c>
      <c r="N24523" t="str">
        <f t="shared" si="1270"/>
        <v>Dawes Rolls Full Document - Cherokee By Blood - Page 387</v>
      </c>
    </row>
    <row r="24524" spans="1:14">
      <c r="A24524">
        <f t="shared" si="1271"/>
        <v>24523</v>
      </c>
      <c r="B24524" t="s">
        <v>15</v>
      </c>
      <c r="C24524">
        <f t="shared" si="1269"/>
        <v>387</v>
      </c>
      <c r="L24524" t="s">
        <v>10</v>
      </c>
      <c r="N24524" t="str">
        <f t="shared" si="1270"/>
        <v>Dawes Rolls Full Document - Cherokee By Blood - Page 387</v>
      </c>
    </row>
    <row r="24525" spans="1:14">
      <c r="A24525">
        <f t="shared" si="1271"/>
        <v>24524</v>
      </c>
      <c r="B24525" t="s">
        <v>15</v>
      </c>
      <c r="C24525">
        <f t="shared" si="1269"/>
        <v>387</v>
      </c>
      <c r="L24525" t="s">
        <v>10</v>
      </c>
      <c r="N24525" t="str">
        <f t="shared" si="1270"/>
        <v>Dawes Rolls Full Document - Cherokee By Blood - Page 387</v>
      </c>
    </row>
    <row r="24526" spans="1:14">
      <c r="A24526">
        <f t="shared" si="1271"/>
        <v>24525</v>
      </c>
      <c r="B24526" t="s">
        <v>15</v>
      </c>
      <c r="C24526">
        <f t="shared" si="1269"/>
        <v>387</v>
      </c>
      <c r="L24526" t="s">
        <v>10</v>
      </c>
      <c r="N24526" t="str">
        <f t="shared" si="1270"/>
        <v>Dawes Rolls Full Document - Cherokee By Blood - Page 387</v>
      </c>
    </row>
    <row r="24527" spans="1:14">
      <c r="A24527">
        <f t="shared" si="1271"/>
        <v>24526</v>
      </c>
      <c r="B24527" t="s">
        <v>15</v>
      </c>
      <c r="C24527">
        <f t="shared" si="1269"/>
        <v>387</v>
      </c>
      <c r="L24527" t="s">
        <v>10</v>
      </c>
      <c r="N24527" t="str">
        <f t="shared" si="1270"/>
        <v>Dawes Rolls Full Document - Cherokee By Blood - Page 387</v>
      </c>
    </row>
    <row r="24528" spans="1:14">
      <c r="A24528">
        <f t="shared" si="1271"/>
        <v>24527</v>
      </c>
      <c r="B24528" t="s">
        <v>15</v>
      </c>
      <c r="C24528">
        <f t="shared" si="1269"/>
        <v>387</v>
      </c>
      <c r="L24528" t="s">
        <v>10</v>
      </c>
      <c r="N24528" t="str">
        <f t="shared" si="1270"/>
        <v>Dawes Rolls Full Document - Cherokee By Blood - Page 387</v>
      </c>
    </row>
    <row r="24529" spans="1:14">
      <c r="A24529">
        <f t="shared" si="1271"/>
        <v>24528</v>
      </c>
      <c r="B24529" t="s">
        <v>15</v>
      </c>
      <c r="C24529">
        <f t="shared" si="1269"/>
        <v>387</v>
      </c>
      <c r="L24529" t="s">
        <v>10</v>
      </c>
      <c r="N24529" t="str">
        <f t="shared" si="1270"/>
        <v>Dawes Rolls Full Document - Cherokee By Blood - Page 387</v>
      </c>
    </row>
    <row r="24530" spans="1:14">
      <c r="A24530">
        <f t="shared" si="1271"/>
        <v>24529</v>
      </c>
      <c r="B24530" t="s">
        <v>15</v>
      </c>
      <c r="C24530">
        <f t="shared" si="1269"/>
        <v>387</v>
      </c>
      <c r="L24530" t="s">
        <v>10</v>
      </c>
      <c r="N24530" t="str">
        <f t="shared" si="1270"/>
        <v>Dawes Rolls Full Document - Cherokee By Blood - Page 387</v>
      </c>
    </row>
    <row r="24531" spans="1:14">
      <c r="A24531">
        <f t="shared" si="1271"/>
        <v>24530</v>
      </c>
      <c r="B24531" t="s">
        <v>15</v>
      </c>
      <c r="C24531">
        <f t="shared" si="1269"/>
        <v>387</v>
      </c>
      <c r="L24531" t="s">
        <v>10</v>
      </c>
      <c r="N24531" t="str">
        <f t="shared" si="1270"/>
        <v>Dawes Rolls Full Document - Cherokee By Blood - Page 387</v>
      </c>
    </row>
    <row r="24532" spans="1:14">
      <c r="A24532">
        <f t="shared" si="1271"/>
        <v>24531</v>
      </c>
      <c r="B24532" t="s">
        <v>15</v>
      </c>
      <c r="C24532">
        <f t="shared" si="1269"/>
        <v>387</v>
      </c>
      <c r="L24532" t="s">
        <v>10</v>
      </c>
      <c r="N24532" t="str">
        <f t="shared" si="1270"/>
        <v>Dawes Rolls Full Document - Cherokee By Blood - Page 387</v>
      </c>
    </row>
    <row r="24533" spans="1:14">
      <c r="A24533">
        <f t="shared" si="1271"/>
        <v>24532</v>
      </c>
      <c r="B24533" t="s">
        <v>15</v>
      </c>
      <c r="C24533">
        <f t="shared" si="1269"/>
        <v>387</v>
      </c>
      <c r="L24533" t="s">
        <v>10</v>
      </c>
      <c r="N24533" t="str">
        <f t="shared" si="1270"/>
        <v>Dawes Rolls Full Document - Cherokee By Blood - Page 387</v>
      </c>
    </row>
    <row r="24534" spans="1:14">
      <c r="A24534">
        <f t="shared" si="1271"/>
        <v>24533</v>
      </c>
      <c r="B24534" t="s">
        <v>15</v>
      </c>
      <c r="C24534">
        <f t="shared" si="1269"/>
        <v>387</v>
      </c>
      <c r="L24534" t="s">
        <v>10</v>
      </c>
      <c r="N24534" t="str">
        <f t="shared" si="1270"/>
        <v>Dawes Rolls Full Document - Cherokee By Blood - Page 387</v>
      </c>
    </row>
    <row r="24535" spans="1:14">
      <c r="A24535">
        <f t="shared" si="1271"/>
        <v>24534</v>
      </c>
      <c r="B24535" t="s">
        <v>15</v>
      </c>
      <c r="C24535">
        <f t="shared" si="1269"/>
        <v>387</v>
      </c>
      <c r="L24535" t="s">
        <v>10</v>
      </c>
      <c r="N24535" t="str">
        <f t="shared" si="1270"/>
        <v>Dawes Rolls Full Document - Cherokee By Blood - Page 387</v>
      </c>
    </row>
    <row r="24536" spans="1:14">
      <c r="A24536">
        <f t="shared" si="1271"/>
        <v>24535</v>
      </c>
      <c r="B24536" t="s">
        <v>15</v>
      </c>
      <c r="C24536">
        <f t="shared" si="1269"/>
        <v>387</v>
      </c>
      <c r="L24536" t="s">
        <v>10</v>
      </c>
      <c r="N24536" t="str">
        <f t="shared" si="1270"/>
        <v>Dawes Rolls Full Document - Cherokee By Blood - Page 387</v>
      </c>
    </row>
    <row r="24537" spans="1:14">
      <c r="A24537">
        <f t="shared" si="1271"/>
        <v>24536</v>
      </c>
      <c r="B24537" t="s">
        <v>15</v>
      </c>
      <c r="C24537">
        <f t="shared" si="1269"/>
        <v>387</v>
      </c>
      <c r="L24537" t="s">
        <v>10</v>
      </c>
      <c r="N24537" t="str">
        <f t="shared" si="1270"/>
        <v>Dawes Rolls Full Document - Cherokee By Blood - Page 387</v>
      </c>
    </row>
    <row r="24538" spans="1:14">
      <c r="A24538">
        <f t="shared" si="1271"/>
        <v>24537</v>
      </c>
      <c r="B24538" t="s">
        <v>15</v>
      </c>
      <c r="C24538">
        <f t="shared" si="1269"/>
        <v>387</v>
      </c>
      <c r="L24538" t="s">
        <v>10</v>
      </c>
      <c r="N24538" t="str">
        <f t="shared" si="1270"/>
        <v>Dawes Rolls Full Document - Cherokee By Blood - Page 387</v>
      </c>
    </row>
    <row r="24539" spans="1:14">
      <c r="A24539">
        <f t="shared" si="1271"/>
        <v>24538</v>
      </c>
      <c r="B24539" t="s">
        <v>15</v>
      </c>
      <c r="C24539">
        <f t="shared" si="1269"/>
        <v>387</v>
      </c>
      <c r="L24539" t="s">
        <v>10</v>
      </c>
      <c r="N24539" t="str">
        <f t="shared" si="1270"/>
        <v>Dawes Rolls Full Document - Cherokee By Blood - Page 387</v>
      </c>
    </row>
    <row r="24540" spans="1:14">
      <c r="A24540">
        <f t="shared" si="1271"/>
        <v>24539</v>
      </c>
      <c r="B24540" t="s">
        <v>15</v>
      </c>
      <c r="C24540">
        <f t="shared" ref="C24540:C24603" si="1272">C24539</f>
        <v>387</v>
      </c>
      <c r="L24540" t="s">
        <v>10</v>
      </c>
      <c r="N24540" t="str">
        <f t="shared" ref="N24540:N24603" si="1273">N24539</f>
        <v>Dawes Rolls Full Document - Cherokee By Blood - Page 387</v>
      </c>
    </row>
    <row r="24541" spans="1:14">
      <c r="A24541">
        <f t="shared" si="1271"/>
        <v>24540</v>
      </c>
      <c r="B24541" t="s">
        <v>15</v>
      </c>
      <c r="C24541">
        <f t="shared" si="1272"/>
        <v>387</v>
      </c>
      <c r="L24541" t="s">
        <v>10</v>
      </c>
      <c r="N24541" t="str">
        <f t="shared" si="1273"/>
        <v>Dawes Rolls Full Document - Cherokee By Blood - Page 387</v>
      </c>
    </row>
    <row r="24542" spans="1:14">
      <c r="A24542">
        <f t="shared" si="1271"/>
        <v>24541</v>
      </c>
      <c r="B24542" t="s">
        <v>15</v>
      </c>
      <c r="C24542">
        <f t="shared" si="1272"/>
        <v>387</v>
      </c>
      <c r="L24542" t="s">
        <v>10</v>
      </c>
      <c r="N24542" t="str">
        <f t="shared" si="1273"/>
        <v>Dawes Rolls Full Document - Cherokee By Blood - Page 387</v>
      </c>
    </row>
    <row r="24543" spans="1:14">
      <c r="A24543">
        <f t="shared" si="1271"/>
        <v>24542</v>
      </c>
      <c r="B24543" t="s">
        <v>15</v>
      </c>
      <c r="C24543">
        <f t="shared" si="1272"/>
        <v>387</v>
      </c>
      <c r="L24543" t="s">
        <v>10</v>
      </c>
      <c r="N24543" t="str">
        <f t="shared" si="1273"/>
        <v>Dawes Rolls Full Document - Cherokee By Blood - Page 387</v>
      </c>
    </row>
    <row r="24544" spans="1:14">
      <c r="A24544">
        <f t="shared" si="1271"/>
        <v>24543</v>
      </c>
      <c r="B24544" t="s">
        <v>15</v>
      </c>
      <c r="C24544">
        <f t="shared" si="1272"/>
        <v>387</v>
      </c>
      <c r="L24544" t="s">
        <v>10</v>
      </c>
      <c r="N24544" t="str">
        <f t="shared" si="1273"/>
        <v>Dawes Rolls Full Document - Cherokee By Blood - Page 387</v>
      </c>
    </row>
    <row r="24545" spans="1:14">
      <c r="A24545">
        <f t="shared" si="1271"/>
        <v>24544</v>
      </c>
      <c r="B24545" t="s">
        <v>15</v>
      </c>
      <c r="C24545">
        <f t="shared" si="1272"/>
        <v>387</v>
      </c>
      <c r="L24545" t="s">
        <v>10</v>
      </c>
      <c r="N24545" t="str">
        <f t="shared" si="1273"/>
        <v>Dawes Rolls Full Document - Cherokee By Blood - Page 387</v>
      </c>
    </row>
    <row r="24546" spans="1:14">
      <c r="A24546">
        <f t="shared" si="1271"/>
        <v>24545</v>
      </c>
      <c r="B24546" t="s">
        <v>15</v>
      </c>
      <c r="C24546">
        <f t="shared" si="1272"/>
        <v>387</v>
      </c>
      <c r="L24546" t="s">
        <v>10</v>
      </c>
      <c r="N24546" t="str">
        <f t="shared" si="1273"/>
        <v>Dawes Rolls Full Document - Cherokee By Blood - Page 387</v>
      </c>
    </row>
    <row r="24547" spans="1:14">
      <c r="A24547">
        <f t="shared" si="1271"/>
        <v>24546</v>
      </c>
      <c r="B24547" t="s">
        <v>15</v>
      </c>
      <c r="C24547">
        <f t="shared" si="1272"/>
        <v>387</v>
      </c>
      <c r="L24547" t="s">
        <v>10</v>
      </c>
      <c r="N24547" t="str">
        <f t="shared" si="1273"/>
        <v>Dawes Rolls Full Document - Cherokee By Blood - Page 387</v>
      </c>
    </row>
    <row r="24548" spans="1:14">
      <c r="A24548">
        <f t="shared" si="1271"/>
        <v>24547</v>
      </c>
      <c r="B24548" t="s">
        <v>15</v>
      </c>
      <c r="C24548">
        <f t="shared" si="1272"/>
        <v>387</v>
      </c>
      <c r="L24548" t="s">
        <v>10</v>
      </c>
      <c r="N24548" t="str">
        <f t="shared" si="1273"/>
        <v>Dawes Rolls Full Document - Cherokee By Blood - Page 387</v>
      </c>
    </row>
    <row r="24549" spans="1:14">
      <c r="A24549">
        <f t="shared" si="1271"/>
        <v>24548</v>
      </c>
      <c r="B24549" t="s">
        <v>15</v>
      </c>
      <c r="C24549">
        <f t="shared" si="1272"/>
        <v>387</v>
      </c>
      <c r="L24549" t="s">
        <v>10</v>
      </c>
      <c r="N24549" t="str">
        <f t="shared" si="1273"/>
        <v>Dawes Rolls Full Document - Cherokee By Blood - Page 387</v>
      </c>
    </row>
    <row r="24550" spans="1:14">
      <c r="A24550">
        <f t="shared" si="1271"/>
        <v>24549</v>
      </c>
      <c r="B24550" t="s">
        <v>15</v>
      </c>
      <c r="C24550">
        <f t="shared" si="1272"/>
        <v>387</v>
      </c>
      <c r="L24550" t="s">
        <v>10</v>
      </c>
      <c r="N24550" t="str">
        <f t="shared" si="1273"/>
        <v>Dawes Rolls Full Document - Cherokee By Blood - Page 387</v>
      </c>
    </row>
    <row r="24551" spans="1:14">
      <c r="A24551">
        <f t="shared" si="1271"/>
        <v>24550</v>
      </c>
      <c r="B24551" t="s">
        <v>15</v>
      </c>
      <c r="C24551">
        <f t="shared" si="1272"/>
        <v>387</v>
      </c>
      <c r="L24551" t="s">
        <v>10</v>
      </c>
      <c r="N24551" t="str">
        <f t="shared" si="1273"/>
        <v>Dawes Rolls Full Document - Cherokee By Blood - Page 387</v>
      </c>
    </row>
    <row r="24552" spans="1:14">
      <c r="A24552">
        <f t="shared" si="1271"/>
        <v>24551</v>
      </c>
      <c r="B24552" t="s">
        <v>15</v>
      </c>
      <c r="C24552">
        <f t="shared" si="1272"/>
        <v>387</v>
      </c>
      <c r="L24552" t="s">
        <v>10</v>
      </c>
      <c r="N24552" t="str">
        <f t="shared" si="1273"/>
        <v>Dawes Rolls Full Document - Cherokee By Blood - Page 387</v>
      </c>
    </row>
    <row r="24553" spans="1:14">
      <c r="A24553">
        <f t="shared" si="1271"/>
        <v>24552</v>
      </c>
      <c r="B24553" t="s">
        <v>15</v>
      </c>
      <c r="C24553">
        <f t="shared" si="1272"/>
        <v>387</v>
      </c>
      <c r="L24553" t="s">
        <v>10</v>
      </c>
      <c r="N24553" t="str">
        <f t="shared" si="1273"/>
        <v>Dawes Rolls Full Document - Cherokee By Blood - Page 387</v>
      </c>
    </row>
    <row r="24554" spans="1:14">
      <c r="A24554">
        <f t="shared" si="1271"/>
        <v>24553</v>
      </c>
      <c r="B24554" t="s">
        <v>15</v>
      </c>
      <c r="C24554">
        <f t="shared" si="1272"/>
        <v>387</v>
      </c>
      <c r="L24554" t="s">
        <v>10</v>
      </c>
      <c r="N24554" t="str">
        <f t="shared" si="1273"/>
        <v>Dawes Rolls Full Document - Cherokee By Blood - Page 387</v>
      </c>
    </row>
    <row r="24555" spans="1:14">
      <c r="A24555">
        <f t="shared" si="1271"/>
        <v>24554</v>
      </c>
      <c r="B24555" t="s">
        <v>15</v>
      </c>
      <c r="C24555">
        <f t="shared" si="1272"/>
        <v>387</v>
      </c>
      <c r="L24555" t="s">
        <v>10</v>
      </c>
      <c r="N24555" t="str">
        <f t="shared" si="1273"/>
        <v>Dawes Rolls Full Document - Cherokee By Blood - Page 387</v>
      </c>
    </row>
    <row r="24556" spans="1:14">
      <c r="A24556">
        <f t="shared" si="1271"/>
        <v>24555</v>
      </c>
      <c r="B24556" t="s">
        <v>15</v>
      </c>
      <c r="C24556">
        <f t="shared" si="1272"/>
        <v>387</v>
      </c>
      <c r="L24556" t="s">
        <v>10</v>
      </c>
      <c r="N24556" t="str">
        <f t="shared" si="1273"/>
        <v>Dawes Rolls Full Document - Cherokee By Blood - Page 387</v>
      </c>
    </row>
    <row r="24557" spans="1:14">
      <c r="A24557">
        <f t="shared" si="1271"/>
        <v>24556</v>
      </c>
      <c r="B24557" t="s">
        <v>15</v>
      </c>
      <c r="C24557">
        <f t="shared" si="1272"/>
        <v>387</v>
      </c>
      <c r="L24557" t="s">
        <v>10</v>
      </c>
      <c r="N24557" t="str">
        <f t="shared" si="1273"/>
        <v>Dawes Rolls Full Document - Cherokee By Blood - Page 387</v>
      </c>
    </row>
    <row r="24558" spans="1:14">
      <c r="A24558">
        <f t="shared" si="1271"/>
        <v>24557</v>
      </c>
      <c r="B24558" t="s">
        <v>15</v>
      </c>
      <c r="C24558">
        <f t="shared" si="1272"/>
        <v>387</v>
      </c>
      <c r="L24558" t="s">
        <v>10</v>
      </c>
      <c r="N24558" t="str">
        <f t="shared" si="1273"/>
        <v>Dawes Rolls Full Document - Cherokee By Blood - Page 387</v>
      </c>
    </row>
    <row r="24559" spans="1:14">
      <c r="A24559">
        <f t="shared" si="1271"/>
        <v>24558</v>
      </c>
      <c r="B24559" t="s">
        <v>15</v>
      </c>
      <c r="C24559">
        <f t="shared" si="1272"/>
        <v>387</v>
      </c>
      <c r="L24559" t="s">
        <v>10</v>
      </c>
      <c r="N24559" t="str">
        <f t="shared" si="1273"/>
        <v>Dawes Rolls Full Document - Cherokee By Blood - Page 387</v>
      </c>
    </row>
    <row r="24560" spans="1:14">
      <c r="A24560">
        <f t="shared" si="1271"/>
        <v>24559</v>
      </c>
      <c r="B24560" t="s">
        <v>15</v>
      </c>
      <c r="C24560">
        <f t="shared" si="1272"/>
        <v>387</v>
      </c>
      <c r="L24560" t="s">
        <v>10</v>
      </c>
      <c r="N24560" t="str">
        <f t="shared" si="1273"/>
        <v>Dawes Rolls Full Document - Cherokee By Blood - Page 387</v>
      </c>
    </row>
    <row r="24561" spans="1:14">
      <c r="A24561">
        <f t="shared" si="1271"/>
        <v>24560</v>
      </c>
      <c r="B24561" t="s">
        <v>15</v>
      </c>
      <c r="C24561">
        <f t="shared" si="1272"/>
        <v>387</v>
      </c>
      <c r="L24561" t="s">
        <v>10</v>
      </c>
      <c r="N24561" t="str">
        <f t="shared" si="1273"/>
        <v>Dawes Rolls Full Document - Cherokee By Blood - Page 387</v>
      </c>
    </row>
    <row r="24562" spans="1:14">
      <c r="A24562">
        <f t="shared" si="1271"/>
        <v>24561</v>
      </c>
      <c r="B24562" t="s">
        <v>15</v>
      </c>
      <c r="C24562">
        <f t="shared" si="1272"/>
        <v>387</v>
      </c>
      <c r="L24562" t="s">
        <v>10</v>
      </c>
      <c r="N24562" t="str">
        <f t="shared" si="1273"/>
        <v>Dawes Rolls Full Document - Cherokee By Blood - Page 387</v>
      </c>
    </row>
    <row r="24563" spans="1:14">
      <c r="A24563">
        <f t="shared" si="1271"/>
        <v>24562</v>
      </c>
      <c r="B24563" t="s">
        <v>15</v>
      </c>
      <c r="C24563">
        <f t="shared" si="1272"/>
        <v>387</v>
      </c>
      <c r="L24563" t="s">
        <v>10</v>
      </c>
      <c r="N24563" t="str">
        <f t="shared" si="1273"/>
        <v>Dawes Rolls Full Document - Cherokee By Blood - Page 387</v>
      </c>
    </row>
    <row r="24564" spans="1:14">
      <c r="A24564">
        <f t="shared" si="1271"/>
        <v>24563</v>
      </c>
      <c r="B24564" t="s">
        <v>15</v>
      </c>
      <c r="C24564">
        <f t="shared" si="1272"/>
        <v>387</v>
      </c>
      <c r="L24564" t="s">
        <v>10</v>
      </c>
      <c r="N24564" t="str">
        <f t="shared" si="1273"/>
        <v>Dawes Rolls Full Document - Cherokee By Blood - Page 387</v>
      </c>
    </row>
    <row r="24565" spans="1:14">
      <c r="A24565">
        <f t="shared" si="1271"/>
        <v>24564</v>
      </c>
      <c r="B24565" t="s">
        <v>15</v>
      </c>
      <c r="C24565">
        <f t="shared" si="1272"/>
        <v>387</v>
      </c>
      <c r="L24565" t="s">
        <v>10</v>
      </c>
      <c r="N24565" t="str">
        <f t="shared" si="1273"/>
        <v>Dawes Rolls Full Document - Cherokee By Blood - Page 387</v>
      </c>
    </row>
    <row r="24566" spans="1:14">
      <c r="A24566">
        <f t="shared" si="1271"/>
        <v>24565</v>
      </c>
      <c r="B24566" t="s">
        <v>15</v>
      </c>
      <c r="C24566">
        <f t="shared" si="1272"/>
        <v>387</v>
      </c>
      <c r="L24566" t="s">
        <v>10</v>
      </c>
      <c r="N24566" t="str">
        <f t="shared" si="1273"/>
        <v>Dawes Rolls Full Document - Cherokee By Blood - Page 387</v>
      </c>
    </row>
    <row r="24567" spans="1:14">
      <c r="A24567">
        <f t="shared" si="1271"/>
        <v>24566</v>
      </c>
      <c r="B24567" t="s">
        <v>15</v>
      </c>
      <c r="C24567">
        <f t="shared" si="1272"/>
        <v>387</v>
      </c>
      <c r="L24567" t="s">
        <v>10</v>
      </c>
      <c r="N24567" t="str">
        <f t="shared" si="1273"/>
        <v>Dawes Rolls Full Document - Cherokee By Blood - Page 387</v>
      </c>
    </row>
    <row r="24568" spans="1:14">
      <c r="A24568">
        <f t="shared" si="1271"/>
        <v>24567</v>
      </c>
      <c r="B24568" t="s">
        <v>15</v>
      </c>
      <c r="C24568">
        <f t="shared" si="1272"/>
        <v>387</v>
      </c>
      <c r="L24568" t="s">
        <v>10</v>
      </c>
      <c r="N24568" t="str">
        <f t="shared" si="1273"/>
        <v>Dawes Rolls Full Document - Cherokee By Blood - Page 387</v>
      </c>
    </row>
    <row r="24569" spans="1:14">
      <c r="A24569">
        <f t="shared" si="1271"/>
        <v>24568</v>
      </c>
      <c r="B24569" t="s">
        <v>15</v>
      </c>
      <c r="C24569">
        <f t="shared" si="1272"/>
        <v>387</v>
      </c>
      <c r="L24569" t="s">
        <v>10</v>
      </c>
      <c r="N24569" t="str">
        <f t="shared" si="1273"/>
        <v>Dawes Rolls Full Document - Cherokee By Blood - Page 387</v>
      </c>
    </row>
    <row r="24570" spans="1:14">
      <c r="A24570">
        <f t="shared" si="1271"/>
        <v>24569</v>
      </c>
      <c r="B24570" t="s">
        <v>15</v>
      </c>
      <c r="C24570">
        <f t="shared" si="1272"/>
        <v>387</v>
      </c>
      <c r="L24570" t="s">
        <v>10</v>
      </c>
      <c r="N24570" t="str">
        <f t="shared" si="1273"/>
        <v>Dawes Rolls Full Document - Cherokee By Blood - Page 387</v>
      </c>
    </row>
    <row r="24571" spans="1:14">
      <c r="A24571">
        <f t="shared" si="1271"/>
        <v>24570</v>
      </c>
      <c r="B24571" t="s">
        <v>15</v>
      </c>
      <c r="C24571">
        <f t="shared" si="1272"/>
        <v>387</v>
      </c>
      <c r="L24571" t="s">
        <v>10</v>
      </c>
      <c r="N24571" t="str">
        <f t="shared" si="1273"/>
        <v>Dawes Rolls Full Document - Cherokee By Blood - Page 387</v>
      </c>
    </row>
    <row r="24572" spans="1:14">
      <c r="A24572">
        <f t="shared" si="1271"/>
        <v>24571</v>
      </c>
      <c r="B24572" t="s">
        <v>15</v>
      </c>
      <c r="C24572">
        <f t="shared" si="1272"/>
        <v>387</v>
      </c>
      <c r="L24572" t="s">
        <v>10</v>
      </c>
      <c r="N24572" t="str">
        <f t="shared" si="1273"/>
        <v>Dawes Rolls Full Document - Cherokee By Blood - Page 387</v>
      </c>
    </row>
    <row r="24573" spans="1:14">
      <c r="A24573">
        <f t="shared" si="1271"/>
        <v>24572</v>
      </c>
      <c r="B24573" t="s">
        <v>15</v>
      </c>
      <c r="C24573">
        <f t="shared" si="1272"/>
        <v>387</v>
      </c>
      <c r="L24573" t="s">
        <v>10</v>
      </c>
      <c r="N24573" t="str">
        <f t="shared" si="1273"/>
        <v>Dawes Rolls Full Document - Cherokee By Blood - Page 387</v>
      </c>
    </row>
    <row r="24574" spans="1:14">
      <c r="A24574">
        <f t="shared" si="1271"/>
        <v>24573</v>
      </c>
      <c r="B24574" t="s">
        <v>15</v>
      </c>
      <c r="C24574">
        <f t="shared" si="1272"/>
        <v>387</v>
      </c>
      <c r="L24574" t="s">
        <v>10</v>
      </c>
      <c r="N24574" t="str">
        <f t="shared" si="1273"/>
        <v>Dawes Rolls Full Document - Cherokee By Blood - Page 387</v>
      </c>
    </row>
    <row r="24575" spans="1:14">
      <c r="A24575">
        <f t="shared" si="1271"/>
        <v>24574</v>
      </c>
      <c r="B24575" t="s">
        <v>15</v>
      </c>
      <c r="C24575">
        <f t="shared" si="1272"/>
        <v>387</v>
      </c>
      <c r="L24575" t="s">
        <v>10</v>
      </c>
      <c r="N24575" t="str">
        <f t="shared" si="1273"/>
        <v>Dawes Rolls Full Document - Cherokee By Blood - Page 387</v>
      </c>
    </row>
    <row r="24576" spans="1:14">
      <c r="A24576">
        <f t="shared" si="1271"/>
        <v>24575</v>
      </c>
      <c r="B24576" t="s">
        <v>15</v>
      </c>
      <c r="C24576">
        <f t="shared" si="1272"/>
        <v>387</v>
      </c>
      <c r="L24576" t="s">
        <v>10</v>
      </c>
      <c r="N24576" t="str">
        <f t="shared" si="1273"/>
        <v>Dawes Rolls Full Document - Cherokee By Blood - Page 387</v>
      </c>
    </row>
    <row r="24577" spans="1:14">
      <c r="A24577">
        <f t="shared" si="1271"/>
        <v>24576</v>
      </c>
      <c r="B24577" t="s">
        <v>15</v>
      </c>
      <c r="C24577">
        <f t="shared" si="1272"/>
        <v>387</v>
      </c>
      <c r="L24577" t="s">
        <v>10</v>
      </c>
      <c r="N24577" t="str">
        <f t="shared" si="1273"/>
        <v>Dawes Rolls Full Document - Cherokee By Blood - Page 387</v>
      </c>
    </row>
    <row r="24578" spans="1:14">
      <c r="A24578">
        <f t="shared" si="1271"/>
        <v>24577</v>
      </c>
      <c r="B24578" t="s">
        <v>15</v>
      </c>
      <c r="C24578">
        <f t="shared" si="1272"/>
        <v>387</v>
      </c>
      <c r="L24578" t="s">
        <v>10</v>
      </c>
      <c r="N24578" t="str">
        <f t="shared" si="1273"/>
        <v>Dawes Rolls Full Document - Cherokee By Blood - Page 387</v>
      </c>
    </row>
    <row r="24579" spans="1:14">
      <c r="A24579">
        <f t="shared" si="1271"/>
        <v>24578</v>
      </c>
      <c r="B24579" t="s">
        <v>15</v>
      </c>
      <c r="C24579">
        <f t="shared" si="1272"/>
        <v>387</v>
      </c>
      <c r="L24579" t="s">
        <v>10</v>
      </c>
      <c r="N24579" t="str">
        <f t="shared" si="1273"/>
        <v>Dawes Rolls Full Document - Cherokee By Blood - Page 387</v>
      </c>
    </row>
    <row r="24580" spans="1:14">
      <c r="A24580">
        <f t="shared" ref="A24580:A24643" si="1274">A24579+1</f>
        <v>24579</v>
      </c>
      <c r="B24580" t="s">
        <v>15</v>
      </c>
      <c r="C24580">
        <f t="shared" si="1272"/>
        <v>387</v>
      </c>
      <c r="L24580" t="s">
        <v>10</v>
      </c>
      <c r="N24580" t="str">
        <f t="shared" si="1273"/>
        <v>Dawes Rolls Full Document - Cherokee By Blood - Page 387</v>
      </c>
    </row>
    <row r="24581" spans="1:14">
      <c r="A24581">
        <f t="shared" si="1274"/>
        <v>24580</v>
      </c>
      <c r="B24581" t="s">
        <v>15</v>
      </c>
      <c r="C24581">
        <f t="shared" si="1272"/>
        <v>387</v>
      </c>
      <c r="L24581" t="s">
        <v>10</v>
      </c>
      <c r="N24581" t="str">
        <f t="shared" si="1273"/>
        <v>Dawes Rolls Full Document - Cherokee By Blood - Page 387</v>
      </c>
    </row>
    <row r="24582" spans="1:14">
      <c r="A24582">
        <f t="shared" si="1274"/>
        <v>24581</v>
      </c>
      <c r="B24582" t="s">
        <v>15</v>
      </c>
      <c r="C24582">
        <f t="shared" si="1272"/>
        <v>387</v>
      </c>
      <c r="L24582" t="s">
        <v>10</v>
      </c>
      <c r="N24582" t="str">
        <f t="shared" si="1273"/>
        <v>Dawes Rolls Full Document - Cherokee By Blood - Page 387</v>
      </c>
    </row>
    <row r="24583" spans="1:14">
      <c r="A24583">
        <f t="shared" si="1274"/>
        <v>24582</v>
      </c>
      <c r="B24583" t="s">
        <v>15</v>
      </c>
      <c r="C24583">
        <f t="shared" si="1272"/>
        <v>387</v>
      </c>
      <c r="L24583" t="s">
        <v>10</v>
      </c>
      <c r="N24583" t="str">
        <f t="shared" si="1273"/>
        <v>Dawes Rolls Full Document - Cherokee By Blood - Page 387</v>
      </c>
    </row>
    <row r="24584" spans="1:14">
      <c r="A24584">
        <f t="shared" si="1274"/>
        <v>24583</v>
      </c>
      <c r="B24584" t="s">
        <v>15</v>
      </c>
      <c r="C24584">
        <f t="shared" si="1272"/>
        <v>387</v>
      </c>
      <c r="L24584" t="s">
        <v>10</v>
      </c>
      <c r="N24584" t="str">
        <f t="shared" si="1273"/>
        <v>Dawes Rolls Full Document - Cherokee By Blood - Page 387</v>
      </c>
    </row>
    <row r="24585" spans="1:14">
      <c r="A24585">
        <f t="shared" si="1274"/>
        <v>24584</v>
      </c>
      <c r="B24585" t="s">
        <v>15</v>
      </c>
      <c r="C24585">
        <f t="shared" si="1272"/>
        <v>387</v>
      </c>
      <c r="L24585" t="s">
        <v>10</v>
      </c>
      <c r="N24585" t="str">
        <f t="shared" si="1273"/>
        <v>Dawes Rolls Full Document - Cherokee By Blood - Page 387</v>
      </c>
    </row>
    <row r="24586" spans="1:14">
      <c r="A24586">
        <f t="shared" si="1274"/>
        <v>24585</v>
      </c>
      <c r="B24586" t="s">
        <v>15</v>
      </c>
      <c r="C24586">
        <f t="shared" si="1272"/>
        <v>387</v>
      </c>
      <c r="L24586" t="s">
        <v>10</v>
      </c>
      <c r="N24586" t="str">
        <f t="shared" si="1273"/>
        <v>Dawes Rolls Full Document - Cherokee By Blood - Page 387</v>
      </c>
    </row>
    <row r="24587" spans="1:14">
      <c r="A24587">
        <f t="shared" si="1274"/>
        <v>24586</v>
      </c>
      <c r="B24587" t="s">
        <v>15</v>
      </c>
      <c r="C24587">
        <f t="shared" si="1272"/>
        <v>387</v>
      </c>
      <c r="L24587" t="s">
        <v>10</v>
      </c>
      <c r="N24587" t="str">
        <f t="shared" si="1273"/>
        <v>Dawes Rolls Full Document - Cherokee By Blood - Page 387</v>
      </c>
    </row>
    <row r="24588" spans="1:14">
      <c r="A24588">
        <f t="shared" si="1274"/>
        <v>24587</v>
      </c>
      <c r="B24588" t="s">
        <v>15</v>
      </c>
      <c r="C24588">
        <f t="shared" si="1272"/>
        <v>387</v>
      </c>
      <c r="L24588" t="s">
        <v>10</v>
      </c>
      <c r="N24588" t="str">
        <f t="shared" si="1273"/>
        <v>Dawes Rolls Full Document - Cherokee By Blood - Page 387</v>
      </c>
    </row>
    <row r="24589" spans="1:14">
      <c r="A24589">
        <f t="shared" si="1274"/>
        <v>24588</v>
      </c>
      <c r="B24589" t="s">
        <v>15</v>
      </c>
      <c r="C24589">
        <f t="shared" si="1272"/>
        <v>387</v>
      </c>
      <c r="L24589" t="s">
        <v>10</v>
      </c>
      <c r="N24589" t="str">
        <f t="shared" si="1273"/>
        <v>Dawes Rolls Full Document - Cherokee By Blood - Page 387</v>
      </c>
    </row>
    <row r="24590" spans="1:14">
      <c r="A24590">
        <f t="shared" si="1274"/>
        <v>24589</v>
      </c>
      <c r="B24590" t="s">
        <v>15</v>
      </c>
      <c r="C24590">
        <f t="shared" si="1272"/>
        <v>387</v>
      </c>
      <c r="L24590" t="s">
        <v>10</v>
      </c>
      <c r="N24590" t="str">
        <f t="shared" si="1273"/>
        <v>Dawes Rolls Full Document - Cherokee By Blood - Page 387</v>
      </c>
    </row>
    <row r="24591" spans="1:14">
      <c r="A24591">
        <f t="shared" si="1274"/>
        <v>24590</v>
      </c>
      <c r="B24591" t="s">
        <v>15</v>
      </c>
      <c r="C24591">
        <f t="shared" si="1272"/>
        <v>387</v>
      </c>
      <c r="L24591" t="s">
        <v>10</v>
      </c>
      <c r="N24591" t="str">
        <f t="shared" si="1273"/>
        <v>Dawes Rolls Full Document - Cherokee By Blood - Page 387</v>
      </c>
    </row>
    <row r="24592" spans="1:14">
      <c r="A24592">
        <f t="shared" si="1274"/>
        <v>24591</v>
      </c>
      <c r="B24592" t="s">
        <v>15</v>
      </c>
      <c r="C24592">
        <f t="shared" si="1272"/>
        <v>387</v>
      </c>
      <c r="L24592" t="s">
        <v>10</v>
      </c>
      <c r="N24592" t="str">
        <f t="shared" si="1273"/>
        <v>Dawes Rolls Full Document - Cherokee By Blood - Page 387</v>
      </c>
    </row>
    <row r="24593" spans="1:14">
      <c r="A24593">
        <f t="shared" si="1274"/>
        <v>24592</v>
      </c>
      <c r="B24593" t="s">
        <v>15</v>
      </c>
      <c r="C24593">
        <f t="shared" si="1272"/>
        <v>387</v>
      </c>
      <c r="L24593" t="s">
        <v>10</v>
      </c>
      <c r="N24593" t="str">
        <f t="shared" si="1273"/>
        <v>Dawes Rolls Full Document - Cherokee By Blood - Page 387</v>
      </c>
    </row>
    <row r="24594" spans="1:14">
      <c r="A24594">
        <f t="shared" si="1274"/>
        <v>24593</v>
      </c>
      <c r="B24594" t="s">
        <v>15</v>
      </c>
      <c r="C24594">
        <f t="shared" si="1272"/>
        <v>387</v>
      </c>
      <c r="L24594" t="s">
        <v>10</v>
      </c>
      <c r="N24594" t="str">
        <f t="shared" si="1273"/>
        <v>Dawes Rolls Full Document - Cherokee By Blood - Page 387</v>
      </c>
    </row>
    <row r="24595" spans="1:14">
      <c r="A24595">
        <f t="shared" si="1274"/>
        <v>24594</v>
      </c>
      <c r="B24595" t="s">
        <v>15</v>
      </c>
      <c r="C24595">
        <f t="shared" si="1272"/>
        <v>387</v>
      </c>
      <c r="L24595" t="s">
        <v>10</v>
      </c>
      <c r="N24595" t="str">
        <f t="shared" si="1273"/>
        <v>Dawes Rolls Full Document - Cherokee By Blood - Page 387</v>
      </c>
    </row>
    <row r="24596" spans="1:14">
      <c r="A24596">
        <f t="shared" si="1274"/>
        <v>24595</v>
      </c>
      <c r="B24596" t="s">
        <v>15</v>
      </c>
      <c r="C24596">
        <f t="shared" si="1272"/>
        <v>387</v>
      </c>
      <c r="L24596" t="s">
        <v>10</v>
      </c>
      <c r="N24596" t="str">
        <f t="shared" si="1273"/>
        <v>Dawes Rolls Full Document - Cherokee By Blood - Page 387</v>
      </c>
    </row>
    <row r="24597" spans="1:14">
      <c r="A24597">
        <f t="shared" si="1274"/>
        <v>24596</v>
      </c>
      <c r="B24597" t="s">
        <v>15</v>
      </c>
      <c r="C24597">
        <f t="shared" si="1272"/>
        <v>387</v>
      </c>
      <c r="L24597" t="s">
        <v>10</v>
      </c>
      <c r="N24597" t="str">
        <f t="shared" si="1273"/>
        <v>Dawes Rolls Full Document - Cherokee By Blood - Page 387</v>
      </c>
    </row>
    <row r="24598" spans="1:14">
      <c r="A24598">
        <f t="shared" si="1274"/>
        <v>24597</v>
      </c>
      <c r="B24598" t="s">
        <v>15</v>
      </c>
      <c r="C24598">
        <f t="shared" si="1272"/>
        <v>387</v>
      </c>
      <c r="L24598" t="s">
        <v>10</v>
      </c>
      <c r="N24598" t="str">
        <f t="shared" si="1273"/>
        <v>Dawes Rolls Full Document - Cherokee By Blood - Page 387</v>
      </c>
    </row>
    <row r="24599" spans="1:14">
      <c r="A24599">
        <f t="shared" si="1274"/>
        <v>24598</v>
      </c>
      <c r="B24599" t="s">
        <v>15</v>
      </c>
      <c r="C24599">
        <f t="shared" si="1272"/>
        <v>387</v>
      </c>
      <c r="L24599" t="s">
        <v>10</v>
      </c>
      <c r="N24599" t="str">
        <f t="shared" si="1273"/>
        <v>Dawes Rolls Full Document - Cherokee By Blood - Page 387</v>
      </c>
    </row>
    <row r="24600" spans="1:14">
      <c r="A24600">
        <f t="shared" si="1274"/>
        <v>24599</v>
      </c>
      <c r="B24600" t="s">
        <v>15</v>
      </c>
      <c r="C24600">
        <f t="shared" si="1272"/>
        <v>387</v>
      </c>
      <c r="L24600" t="s">
        <v>10</v>
      </c>
      <c r="N24600" t="str">
        <f t="shared" si="1273"/>
        <v>Dawes Rolls Full Document - Cherokee By Blood - Page 387</v>
      </c>
    </row>
    <row r="24601" spans="1:14">
      <c r="A24601">
        <f t="shared" si="1274"/>
        <v>24600</v>
      </c>
      <c r="B24601" t="s">
        <v>15</v>
      </c>
      <c r="C24601">
        <f t="shared" si="1272"/>
        <v>387</v>
      </c>
      <c r="L24601" t="s">
        <v>10</v>
      </c>
      <c r="N24601" t="str">
        <f t="shared" si="1273"/>
        <v>Dawes Rolls Full Document - Cherokee By Blood - Page 387</v>
      </c>
    </row>
    <row r="24602" spans="1:14">
      <c r="A24602">
        <f t="shared" si="1274"/>
        <v>24601</v>
      </c>
      <c r="B24602" t="s">
        <v>15</v>
      </c>
      <c r="C24602">
        <f t="shared" si="1272"/>
        <v>387</v>
      </c>
      <c r="L24602" t="s">
        <v>10</v>
      </c>
      <c r="N24602" t="str">
        <f t="shared" si="1273"/>
        <v>Dawes Rolls Full Document - Cherokee By Blood - Page 387</v>
      </c>
    </row>
    <row r="24603" spans="1:14">
      <c r="A24603">
        <f t="shared" si="1274"/>
        <v>24602</v>
      </c>
      <c r="B24603" t="s">
        <v>15</v>
      </c>
      <c r="C24603">
        <f t="shared" si="1272"/>
        <v>387</v>
      </c>
      <c r="L24603" t="s">
        <v>10</v>
      </c>
      <c r="N24603" t="str">
        <f t="shared" si="1273"/>
        <v>Dawes Rolls Full Document - Cherokee By Blood - Page 387</v>
      </c>
    </row>
    <row r="24604" spans="1:14">
      <c r="A24604">
        <f t="shared" si="1274"/>
        <v>24603</v>
      </c>
      <c r="B24604" t="s">
        <v>15</v>
      </c>
      <c r="C24604">
        <f t="shared" ref="C24604:C24639" si="1275">C24603</f>
        <v>387</v>
      </c>
      <c r="L24604" t="s">
        <v>10</v>
      </c>
      <c r="N24604" t="str">
        <f t="shared" ref="N24604:N24639" si="1276">N24603</f>
        <v>Dawes Rolls Full Document - Cherokee By Blood - Page 387</v>
      </c>
    </row>
    <row r="24605" spans="1:14">
      <c r="A24605">
        <f t="shared" si="1274"/>
        <v>24604</v>
      </c>
      <c r="B24605" t="s">
        <v>15</v>
      </c>
      <c r="C24605">
        <f t="shared" si="1275"/>
        <v>387</v>
      </c>
      <c r="L24605" t="s">
        <v>10</v>
      </c>
      <c r="N24605" t="str">
        <f t="shared" si="1276"/>
        <v>Dawes Rolls Full Document - Cherokee By Blood - Page 387</v>
      </c>
    </row>
    <row r="24606" spans="1:14">
      <c r="A24606">
        <f t="shared" si="1274"/>
        <v>24605</v>
      </c>
      <c r="B24606" t="s">
        <v>15</v>
      </c>
      <c r="C24606">
        <f t="shared" si="1275"/>
        <v>387</v>
      </c>
      <c r="L24606" t="s">
        <v>10</v>
      </c>
      <c r="N24606" t="str">
        <f t="shared" si="1276"/>
        <v>Dawes Rolls Full Document - Cherokee By Blood - Page 387</v>
      </c>
    </row>
    <row r="24607" spans="1:14">
      <c r="A24607">
        <f t="shared" si="1274"/>
        <v>24606</v>
      </c>
      <c r="B24607" t="s">
        <v>15</v>
      </c>
      <c r="C24607">
        <f t="shared" si="1275"/>
        <v>387</v>
      </c>
      <c r="L24607" t="s">
        <v>10</v>
      </c>
      <c r="N24607" t="str">
        <f t="shared" si="1276"/>
        <v>Dawes Rolls Full Document - Cherokee By Blood - Page 387</v>
      </c>
    </row>
    <row r="24608" spans="1:14">
      <c r="A24608">
        <f t="shared" si="1274"/>
        <v>24607</v>
      </c>
      <c r="B24608" t="s">
        <v>15</v>
      </c>
      <c r="C24608">
        <f t="shared" si="1275"/>
        <v>387</v>
      </c>
      <c r="L24608" t="s">
        <v>10</v>
      </c>
      <c r="N24608" t="str">
        <f t="shared" si="1276"/>
        <v>Dawes Rolls Full Document - Cherokee By Blood - Page 387</v>
      </c>
    </row>
    <row r="24609" spans="1:14">
      <c r="A24609">
        <f t="shared" si="1274"/>
        <v>24608</v>
      </c>
      <c r="B24609" t="s">
        <v>15</v>
      </c>
      <c r="C24609">
        <f t="shared" si="1275"/>
        <v>387</v>
      </c>
      <c r="L24609" t="s">
        <v>10</v>
      </c>
      <c r="N24609" t="str">
        <f t="shared" si="1276"/>
        <v>Dawes Rolls Full Document - Cherokee By Blood - Page 387</v>
      </c>
    </row>
    <row r="24610" spans="1:14">
      <c r="A24610">
        <f t="shared" si="1274"/>
        <v>24609</v>
      </c>
      <c r="B24610" t="s">
        <v>15</v>
      </c>
      <c r="C24610">
        <f t="shared" si="1275"/>
        <v>387</v>
      </c>
      <c r="L24610" t="s">
        <v>10</v>
      </c>
      <c r="N24610" t="str">
        <f t="shared" si="1276"/>
        <v>Dawes Rolls Full Document - Cherokee By Blood - Page 387</v>
      </c>
    </row>
    <row r="24611" spans="1:14">
      <c r="A24611">
        <f t="shared" si="1274"/>
        <v>24610</v>
      </c>
      <c r="B24611" t="s">
        <v>15</v>
      </c>
      <c r="C24611">
        <f t="shared" si="1275"/>
        <v>387</v>
      </c>
      <c r="L24611" t="s">
        <v>10</v>
      </c>
      <c r="N24611" t="str">
        <f t="shared" si="1276"/>
        <v>Dawes Rolls Full Document - Cherokee By Blood - Page 387</v>
      </c>
    </row>
    <row r="24612" spans="1:14">
      <c r="A24612">
        <f t="shared" si="1274"/>
        <v>24611</v>
      </c>
      <c r="B24612" t="s">
        <v>15</v>
      </c>
      <c r="C24612">
        <f t="shared" si="1275"/>
        <v>387</v>
      </c>
      <c r="L24612" t="s">
        <v>10</v>
      </c>
      <c r="N24612" t="str">
        <f t="shared" si="1276"/>
        <v>Dawes Rolls Full Document - Cherokee By Blood - Page 387</v>
      </c>
    </row>
    <row r="24613" spans="1:14">
      <c r="A24613">
        <f t="shared" si="1274"/>
        <v>24612</v>
      </c>
      <c r="B24613" t="s">
        <v>15</v>
      </c>
      <c r="C24613">
        <f t="shared" si="1275"/>
        <v>387</v>
      </c>
      <c r="L24613" t="s">
        <v>10</v>
      </c>
      <c r="N24613" t="str">
        <f t="shared" si="1276"/>
        <v>Dawes Rolls Full Document - Cherokee By Blood - Page 387</v>
      </c>
    </row>
    <row r="24614" spans="1:14">
      <c r="A24614">
        <f t="shared" si="1274"/>
        <v>24613</v>
      </c>
      <c r="B24614" t="s">
        <v>15</v>
      </c>
      <c r="C24614">
        <f t="shared" si="1275"/>
        <v>387</v>
      </c>
      <c r="L24614" t="s">
        <v>10</v>
      </c>
      <c r="N24614" t="str">
        <f t="shared" si="1276"/>
        <v>Dawes Rolls Full Document - Cherokee By Blood - Page 387</v>
      </c>
    </row>
    <row r="24615" spans="1:14">
      <c r="A24615">
        <f t="shared" si="1274"/>
        <v>24614</v>
      </c>
      <c r="B24615" t="s">
        <v>15</v>
      </c>
      <c r="C24615">
        <f t="shared" si="1275"/>
        <v>387</v>
      </c>
      <c r="L24615" t="s">
        <v>10</v>
      </c>
      <c r="N24615" t="str">
        <f t="shared" si="1276"/>
        <v>Dawes Rolls Full Document - Cherokee By Blood - Page 387</v>
      </c>
    </row>
    <row r="24616" spans="1:14">
      <c r="A24616">
        <f t="shared" si="1274"/>
        <v>24615</v>
      </c>
      <c r="B24616" t="s">
        <v>15</v>
      </c>
      <c r="C24616">
        <f t="shared" si="1275"/>
        <v>387</v>
      </c>
      <c r="L24616" t="s">
        <v>10</v>
      </c>
      <c r="N24616" t="str">
        <f t="shared" si="1276"/>
        <v>Dawes Rolls Full Document - Cherokee By Blood - Page 387</v>
      </c>
    </row>
    <row r="24617" spans="1:14">
      <c r="A24617">
        <f t="shared" si="1274"/>
        <v>24616</v>
      </c>
      <c r="B24617" t="s">
        <v>15</v>
      </c>
      <c r="C24617">
        <f t="shared" si="1275"/>
        <v>387</v>
      </c>
      <c r="L24617" t="s">
        <v>10</v>
      </c>
      <c r="N24617" t="str">
        <f t="shared" si="1276"/>
        <v>Dawes Rolls Full Document - Cherokee By Blood - Page 387</v>
      </c>
    </row>
    <row r="24618" spans="1:14">
      <c r="A24618">
        <f t="shared" si="1274"/>
        <v>24617</v>
      </c>
      <c r="B24618" t="s">
        <v>15</v>
      </c>
      <c r="C24618">
        <f t="shared" si="1275"/>
        <v>387</v>
      </c>
      <c r="L24618" t="s">
        <v>10</v>
      </c>
      <c r="N24618" t="str">
        <f t="shared" si="1276"/>
        <v>Dawes Rolls Full Document - Cherokee By Blood - Page 387</v>
      </c>
    </row>
    <row r="24619" spans="1:14">
      <c r="A24619">
        <f t="shared" si="1274"/>
        <v>24618</v>
      </c>
      <c r="B24619" t="s">
        <v>15</v>
      </c>
      <c r="C24619">
        <f t="shared" si="1275"/>
        <v>387</v>
      </c>
      <c r="L24619" t="s">
        <v>10</v>
      </c>
      <c r="N24619" t="str">
        <f t="shared" si="1276"/>
        <v>Dawes Rolls Full Document - Cherokee By Blood - Page 387</v>
      </c>
    </row>
    <row r="24620" spans="1:14">
      <c r="A24620">
        <f t="shared" si="1274"/>
        <v>24619</v>
      </c>
      <c r="B24620" t="s">
        <v>15</v>
      </c>
      <c r="C24620">
        <f t="shared" si="1275"/>
        <v>387</v>
      </c>
      <c r="L24620" t="s">
        <v>10</v>
      </c>
      <c r="N24620" t="str">
        <f t="shared" si="1276"/>
        <v>Dawes Rolls Full Document - Cherokee By Blood - Page 387</v>
      </c>
    </row>
    <row r="24621" spans="1:14">
      <c r="A24621">
        <f t="shared" si="1274"/>
        <v>24620</v>
      </c>
      <c r="B24621" t="s">
        <v>15</v>
      </c>
      <c r="C24621">
        <f t="shared" si="1275"/>
        <v>387</v>
      </c>
      <c r="L24621" t="s">
        <v>10</v>
      </c>
      <c r="N24621" t="str">
        <f t="shared" si="1276"/>
        <v>Dawes Rolls Full Document - Cherokee By Blood - Page 387</v>
      </c>
    </row>
    <row r="24622" spans="1:14">
      <c r="A24622">
        <f t="shared" si="1274"/>
        <v>24621</v>
      </c>
      <c r="B24622" t="s">
        <v>15</v>
      </c>
      <c r="C24622">
        <f t="shared" si="1275"/>
        <v>387</v>
      </c>
      <c r="L24622" t="s">
        <v>10</v>
      </c>
      <c r="N24622" t="str">
        <f t="shared" si="1276"/>
        <v>Dawes Rolls Full Document - Cherokee By Blood - Page 387</v>
      </c>
    </row>
    <row r="24623" spans="1:14">
      <c r="A24623">
        <f t="shared" si="1274"/>
        <v>24622</v>
      </c>
      <c r="B24623" t="s">
        <v>15</v>
      </c>
      <c r="C24623">
        <f t="shared" si="1275"/>
        <v>387</v>
      </c>
      <c r="L24623" t="s">
        <v>10</v>
      </c>
      <c r="N24623" t="str">
        <f t="shared" si="1276"/>
        <v>Dawes Rolls Full Document - Cherokee By Blood - Page 387</v>
      </c>
    </row>
    <row r="24624" spans="1:14">
      <c r="A24624">
        <f t="shared" si="1274"/>
        <v>24623</v>
      </c>
      <c r="B24624" t="s">
        <v>15</v>
      </c>
      <c r="C24624">
        <f t="shared" si="1275"/>
        <v>387</v>
      </c>
      <c r="L24624" t="s">
        <v>10</v>
      </c>
      <c r="N24624" t="str">
        <f t="shared" si="1276"/>
        <v>Dawes Rolls Full Document - Cherokee By Blood - Page 387</v>
      </c>
    </row>
    <row r="24625" spans="1:14">
      <c r="A24625">
        <f t="shared" si="1274"/>
        <v>24624</v>
      </c>
      <c r="B24625" t="s">
        <v>15</v>
      </c>
      <c r="C24625">
        <f t="shared" si="1275"/>
        <v>387</v>
      </c>
      <c r="L24625" t="s">
        <v>10</v>
      </c>
      <c r="N24625" t="str">
        <f t="shared" si="1276"/>
        <v>Dawes Rolls Full Document - Cherokee By Blood - Page 387</v>
      </c>
    </row>
    <row r="24626" spans="1:14">
      <c r="A24626">
        <f t="shared" si="1274"/>
        <v>24625</v>
      </c>
      <c r="B24626" t="s">
        <v>15</v>
      </c>
      <c r="C24626">
        <f t="shared" si="1275"/>
        <v>387</v>
      </c>
      <c r="L24626" t="s">
        <v>10</v>
      </c>
      <c r="N24626" t="str">
        <f t="shared" si="1276"/>
        <v>Dawes Rolls Full Document - Cherokee By Blood - Page 387</v>
      </c>
    </row>
    <row r="24627" spans="1:14">
      <c r="A24627">
        <f t="shared" si="1274"/>
        <v>24626</v>
      </c>
      <c r="B24627" t="s">
        <v>15</v>
      </c>
      <c r="C24627">
        <f t="shared" si="1275"/>
        <v>387</v>
      </c>
      <c r="L24627" t="s">
        <v>10</v>
      </c>
      <c r="N24627" t="str">
        <f t="shared" si="1276"/>
        <v>Dawes Rolls Full Document - Cherokee By Blood - Page 387</v>
      </c>
    </row>
    <row r="24628" spans="1:14">
      <c r="A24628">
        <f t="shared" si="1274"/>
        <v>24627</v>
      </c>
      <c r="B24628" t="s">
        <v>15</v>
      </c>
      <c r="C24628">
        <f t="shared" si="1275"/>
        <v>387</v>
      </c>
      <c r="L24628" t="s">
        <v>10</v>
      </c>
      <c r="N24628" t="str">
        <f t="shared" si="1276"/>
        <v>Dawes Rolls Full Document - Cherokee By Blood - Page 387</v>
      </c>
    </row>
    <row r="24629" spans="1:14">
      <c r="A24629">
        <f t="shared" si="1274"/>
        <v>24628</v>
      </c>
      <c r="B24629" t="s">
        <v>15</v>
      </c>
      <c r="C24629">
        <f t="shared" si="1275"/>
        <v>387</v>
      </c>
      <c r="L24629" t="s">
        <v>10</v>
      </c>
      <c r="N24629" t="str">
        <f t="shared" si="1276"/>
        <v>Dawes Rolls Full Document - Cherokee By Blood - Page 387</v>
      </c>
    </row>
    <row r="24630" spans="1:14">
      <c r="A24630">
        <f t="shared" si="1274"/>
        <v>24629</v>
      </c>
      <c r="B24630" t="s">
        <v>15</v>
      </c>
      <c r="C24630">
        <f t="shared" si="1275"/>
        <v>387</v>
      </c>
      <c r="L24630" t="s">
        <v>10</v>
      </c>
      <c r="N24630" t="str">
        <f t="shared" si="1276"/>
        <v>Dawes Rolls Full Document - Cherokee By Blood - Page 387</v>
      </c>
    </row>
    <row r="24631" spans="1:14">
      <c r="A24631">
        <f t="shared" si="1274"/>
        <v>24630</v>
      </c>
      <c r="B24631" t="s">
        <v>15</v>
      </c>
      <c r="C24631">
        <f t="shared" si="1275"/>
        <v>387</v>
      </c>
      <c r="L24631" t="s">
        <v>10</v>
      </c>
      <c r="N24631" t="str">
        <f t="shared" si="1276"/>
        <v>Dawes Rolls Full Document - Cherokee By Blood - Page 387</v>
      </c>
    </row>
    <row r="24632" spans="1:14">
      <c r="A24632">
        <f t="shared" si="1274"/>
        <v>24631</v>
      </c>
      <c r="B24632" t="s">
        <v>15</v>
      </c>
      <c r="C24632">
        <f t="shared" si="1275"/>
        <v>387</v>
      </c>
      <c r="L24632" t="s">
        <v>10</v>
      </c>
      <c r="N24632" t="str">
        <f t="shared" si="1276"/>
        <v>Dawes Rolls Full Document - Cherokee By Blood - Page 387</v>
      </c>
    </row>
    <row r="24633" spans="1:14">
      <c r="A24633">
        <f t="shared" si="1274"/>
        <v>24632</v>
      </c>
      <c r="B24633" t="s">
        <v>15</v>
      </c>
      <c r="C24633">
        <f t="shared" si="1275"/>
        <v>387</v>
      </c>
      <c r="L24633" t="s">
        <v>10</v>
      </c>
      <c r="N24633" t="str">
        <f t="shared" si="1276"/>
        <v>Dawes Rolls Full Document - Cherokee By Blood - Page 387</v>
      </c>
    </row>
    <row r="24634" spans="1:14">
      <c r="A24634">
        <f t="shared" si="1274"/>
        <v>24633</v>
      </c>
      <c r="B24634" t="s">
        <v>15</v>
      </c>
      <c r="C24634">
        <f t="shared" si="1275"/>
        <v>387</v>
      </c>
      <c r="L24634" t="s">
        <v>10</v>
      </c>
      <c r="N24634" t="str">
        <f t="shared" si="1276"/>
        <v>Dawes Rolls Full Document - Cherokee By Blood - Page 387</v>
      </c>
    </row>
    <row r="24635" spans="1:14">
      <c r="A24635">
        <f t="shared" si="1274"/>
        <v>24634</v>
      </c>
      <c r="B24635" t="s">
        <v>15</v>
      </c>
      <c r="C24635">
        <f t="shared" si="1275"/>
        <v>387</v>
      </c>
      <c r="L24635" t="s">
        <v>10</v>
      </c>
      <c r="N24635" t="str">
        <f t="shared" si="1276"/>
        <v>Dawes Rolls Full Document - Cherokee By Blood - Page 387</v>
      </c>
    </row>
    <row r="24636" spans="1:14">
      <c r="A24636">
        <f t="shared" si="1274"/>
        <v>24635</v>
      </c>
      <c r="B24636" t="s">
        <v>15</v>
      </c>
      <c r="C24636">
        <f t="shared" si="1275"/>
        <v>387</v>
      </c>
      <c r="L24636" t="s">
        <v>10</v>
      </c>
      <c r="N24636" t="str">
        <f t="shared" si="1276"/>
        <v>Dawes Rolls Full Document - Cherokee By Blood - Page 387</v>
      </c>
    </row>
    <row r="24637" spans="1:14">
      <c r="A24637">
        <f t="shared" si="1274"/>
        <v>24636</v>
      </c>
      <c r="B24637" t="s">
        <v>15</v>
      </c>
      <c r="C24637">
        <f t="shared" si="1275"/>
        <v>387</v>
      </c>
      <c r="L24637" t="s">
        <v>10</v>
      </c>
      <c r="N24637" t="str">
        <f t="shared" si="1276"/>
        <v>Dawes Rolls Full Document - Cherokee By Blood - Page 387</v>
      </c>
    </row>
    <row r="24638" spans="1:14">
      <c r="A24638">
        <f t="shared" si="1274"/>
        <v>24637</v>
      </c>
      <c r="B24638" t="s">
        <v>15</v>
      </c>
      <c r="C24638">
        <f t="shared" si="1275"/>
        <v>387</v>
      </c>
      <c r="L24638" t="s">
        <v>10</v>
      </c>
      <c r="N24638" t="str">
        <f t="shared" si="1276"/>
        <v>Dawes Rolls Full Document - Cherokee By Blood - Page 387</v>
      </c>
    </row>
    <row r="24639" spans="1:14">
      <c r="A24639">
        <f t="shared" si="1274"/>
        <v>24638</v>
      </c>
      <c r="B24639" t="s">
        <v>15</v>
      </c>
      <c r="C24639">
        <f t="shared" si="1275"/>
        <v>387</v>
      </c>
      <c r="L24639" t="s">
        <v>10</v>
      </c>
      <c r="N24639" t="str">
        <f t="shared" si="1276"/>
        <v>Dawes Rolls Full Document - Cherokee By Blood - Page 387</v>
      </c>
    </row>
    <row r="24640" spans="1:14">
      <c r="A24640">
        <f t="shared" si="1274"/>
        <v>24639</v>
      </c>
      <c r="B24640" t="s">
        <v>15</v>
      </c>
      <c r="C24640">
        <v>388</v>
      </c>
      <c r="L24640" t="s">
        <v>10</v>
      </c>
      <c r="N24640" t="s">
        <v>165</v>
      </c>
    </row>
    <row r="24641" spans="1:14">
      <c r="A24641">
        <f t="shared" si="1274"/>
        <v>24640</v>
      </c>
      <c r="B24641" t="s">
        <v>15</v>
      </c>
      <c r="C24641">
        <f>C24640</f>
        <v>388</v>
      </c>
      <c r="L24641" t="s">
        <v>10</v>
      </c>
      <c r="N24641" t="str">
        <f>N24640</f>
        <v>Dawes Rolls Full Document - Cherokee By Blood - Page 388</v>
      </c>
    </row>
    <row r="24642" spans="1:14">
      <c r="A24642">
        <f t="shared" si="1274"/>
        <v>24641</v>
      </c>
      <c r="B24642" t="s">
        <v>15</v>
      </c>
      <c r="C24642">
        <f t="shared" ref="C24642:C24705" si="1277">C24641</f>
        <v>388</v>
      </c>
      <c r="L24642" t="s">
        <v>10</v>
      </c>
      <c r="N24642" t="str">
        <f t="shared" ref="N24642:N24705" si="1278">N24641</f>
        <v>Dawes Rolls Full Document - Cherokee By Blood - Page 388</v>
      </c>
    </row>
    <row r="24643" spans="1:14">
      <c r="A24643">
        <f t="shared" si="1274"/>
        <v>24642</v>
      </c>
      <c r="B24643" t="s">
        <v>15</v>
      </c>
      <c r="C24643">
        <f t="shared" si="1277"/>
        <v>388</v>
      </c>
      <c r="L24643" t="s">
        <v>10</v>
      </c>
      <c r="N24643" t="str">
        <f t="shared" si="1278"/>
        <v>Dawes Rolls Full Document - Cherokee By Blood - Page 388</v>
      </c>
    </row>
    <row r="24644" spans="1:14">
      <c r="A24644">
        <f t="shared" ref="A24644:A24707" si="1279">A24643+1</f>
        <v>24643</v>
      </c>
      <c r="B24644" t="s">
        <v>15</v>
      </c>
      <c r="C24644">
        <f t="shared" si="1277"/>
        <v>388</v>
      </c>
      <c r="L24644" t="s">
        <v>10</v>
      </c>
      <c r="N24644" t="str">
        <f t="shared" si="1278"/>
        <v>Dawes Rolls Full Document - Cherokee By Blood - Page 388</v>
      </c>
    </row>
    <row r="24645" spans="1:14">
      <c r="A24645">
        <f t="shared" si="1279"/>
        <v>24644</v>
      </c>
      <c r="B24645" t="s">
        <v>15</v>
      </c>
      <c r="C24645">
        <f t="shared" si="1277"/>
        <v>388</v>
      </c>
      <c r="L24645" t="s">
        <v>10</v>
      </c>
      <c r="N24645" t="str">
        <f t="shared" si="1278"/>
        <v>Dawes Rolls Full Document - Cherokee By Blood - Page 388</v>
      </c>
    </row>
    <row r="24646" spans="1:14">
      <c r="A24646">
        <f t="shared" si="1279"/>
        <v>24645</v>
      </c>
      <c r="B24646" t="s">
        <v>15</v>
      </c>
      <c r="C24646">
        <f t="shared" si="1277"/>
        <v>388</v>
      </c>
      <c r="L24646" t="s">
        <v>10</v>
      </c>
      <c r="N24646" t="str">
        <f t="shared" si="1278"/>
        <v>Dawes Rolls Full Document - Cherokee By Blood - Page 388</v>
      </c>
    </row>
    <row r="24647" spans="1:14">
      <c r="A24647">
        <f t="shared" si="1279"/>
        <v>24646</v>
      </c>
      <c r="B24647" t="s">
        <v>15</v>
      </c>
      <c r="C24647">
        <f t="shared" si="1277"/>
        <v>388</v>
      </c>
      <c r="L24647" t="s">
        <v>10</v>
      </c>
      <c r="N24647" t="str">
        <f t="shared" si="1278"/>
        <v>Dawes Rolls Full Document - Cherokee By Blood - Page 388</v>
      </c>
    </row>
    <row r="24648" spans="1:14">
      <c r="A24648">
        <f t="shared" si="1279"/>
        <v>24647</v>
      </c>
      <c r="B24648" t="s">
        <v>15</v>
      </c>
      <c r="C24648">
        <f t="shared" si="1277"/>
        <v>388</v>
      </c>
      <c r="L24648" t="s">
        <v>10</v>
      </c>
      <c r="N24648" t="str">
        <f t="shared" si="1278"/>
        <v>Dawes Rolls Full Document - Cherokee By Blood - Page 388</v>
      </c>
    </row>
    <row r="24649" spans="1:14">
      <c r="A24649">
        <f t="shared" si="1279"/>
        <v>24648</v>
      </c>
      <c r="B24649" t="s">
        <v>15</v>
      </c>
      <c r="C24649">
        <f t="shared" si="1277"/>
        <v>388</v>
      </c>
      <c r="L24649" t="s">
        <v>10</v>
      </c>
      <c r="N24649" t="str">
        <f t="shared" si="1278"/>
        <v>Dawes Rolls Full Document - Cherokee By Blood - Page 388</v>
      </c>
    </row>
    <row r="24650" spans="1:14">
      <c r="A24650">
        <f t="shared" si="1279"/>
        <v>24649</v>
      </c>
      <c r="B24650" t="s">
        <v>15</v>
      </c>
      <c r="C24650">
        <f t="shared" si="1277"/>
        <v>388</v>
      </c>
      <c r="L24650" t="s">
        <v>10</v>
      </c>
      <c r="N24650" t="str">
        <f t="shared" si="1278"/>
        <v>Dawes Rolls Full Document - Cherokee By Blood - Page 388</v>
      </c>
    </row>
    <row r="24651" spans="1:14">
      <c r="A24651">
        <f t="shared" si="1279"/>
        <v>24650</v>
      </c>
      <c r="B24651" t="s">
        <v>15</v>
      </c>
      <c r="C24651">
        <f t="shared" si="1277"/>
        <v>388</v>
      </c>
      <c r="L24651" t="s">
        <v>10</v>
      </c>
      <c r="N24651" t="str">
        <f t="shared" si="1278"/>
        <v>Dawes Rolls Full Document - Cherokee By Blood - Page 388</v>
      </c>
    </row>
    <row r="24652" spans="1:14">
      <c r="A24652">
        <f t="shared" si="1279"/>
        <v>24651</v>
      </c>
      <c r="B24652" t="s">
        <v>15</v>
      </c>
      <c r="C24652">
        <f t="shared" si="1277"/>
        <v>388</v>
      </c>
      <c r="L24652" t="s">
        <v>10</v>
      </c>
      <c r="N24652" t="str">
        <f t="shared" si="1278"/>
        <v>Dawes Rolls Full Document - Cherokee By Blood - Page 388</v>
      </c>
    </row>
    <row r="24653" spans="1:14">
      <c r="A24653">
        <f t="shared" si="1279"/>
        <v>24652</v>
      </c>
      <c r="B24653" t="s">
        <v>15</v>
      </c>
      <c r="C24653">
        <f t="shared" si="1277"/>
        <v>388</v>
      </c>
      <c r="L24653" t="s">
        <v>10</v>
      </c>
      <c r="N24653" t="str">
        <f t="shared" si="1278"/>
        <v>Dawes Rolls Full Document - Cherokee By Blood - Page 388</v>
      </c>
    </row>
    <row r="24654" spans="1:14">
      <c r="A24654">
        <f t="shared" si="1279"/>
        <v>24653</v>
      </c>
      <c r="B24654" t="s">
        <v>15</v>
      </c>
      <c r="C24654">
        <f t="shared" si="1277"/>
        <v>388</v>
      </c>
      <c r="L24654" t="s">
        <v>10</v>
      </c>
      <c r="N24654" t="str">
        <f t="shared" si="1278"/>
        <v>Dawes Rolls Full Document - Cherokee By Blood - Page 388</v>
      </c>
    </row>
    <row r="24655" spans="1:14">
      <c r="A24655">
        <f t="shared" si="1279"/>
        <v>24654</v>
      </c>
      <c r="B24655" t="s">
        <v>15</v>
      </c>
      <c r="C24655">
        <f t="shared" si="1277"/>
        <v>388</v>
      </c>
      <c r="L24655" t="s">
        <v>10</v>
      </c>
      <c r="N24655" t="str">
        <f t="shared" si="1278"/>
        <v>Dawes Rolls Full Document - Cherokee By Blood - Page 388</v>
      </c>
    </row>
    <row r="24656" spans="1:14">
      <c r="A24656">
        <f t="shared" si="1279"/>
        <v>24655</v>
      </c>
      <c r="B24656" t="s">
        <v>15</v>
      </c>
      <c r="C24656">
        <f t="shared" si="1277"/>
        <v>388</v>
      </c>
      <c r="L24656" t="s">
        <v>10</v>
      </c>
      <c r="N24656" t="str">
        <f t="shared" si="1278"/>
        <v>Dawes Rolls Full Document - Cherokee By Blood - Page 388</v>
      </c>
    </row>
    <row r="24657" spans="1:14">
      <c r="A24657">
        <f t="shared" si="1279"/>
        <v>24656</v>
      </c>
      <c r="B24657" t="s">
        <v>15</v>
      </c>
      <c r="C24657">
        <f t="shared" si="1277"/>
        <v>388</v>
      </c>
      <c r="L24657" t="s">
        <v>10</v>
      </c>
      <c r="N24657" t="str">
        <f t="shared" si="1278"/>
        <v>Dawes Rolls Full Document - Cherokee By Blood - Page 388</v>
      </c>
    </row>
    <row r="24658" spans="1:14">
      <c r="A24658">
        <f t="shared" si="1279"/>
        <v>24657</v>
      </c>
      <c r="B24658" t="s">
        <v>15</v>
      </c>
      <c r="C24658">
        <f t="shared" si="1277"/>
        <v>388</v>
      </c>
      <c r="L24658" t="s">
        <v>10</v>
      </c>
      <c r="N24658" t="str">
        <f t="shared" si="1278"/>
        <v>Dawes Rolls Full Document - Cherokee By Blood - Page 388</v>
      </c>
    </row>
    <row r="24659" spans="1:14">
      <c r="A24659">
        <f t="shared" si="1279"/>
        <v>24658</v>
      </c>
      <c r="B24659" t="s">
        <v>15</v>
      </c>
      <c r="C24659">
        <f t="shared" si="1277"/>
        <v>388</v>
      </c>
      <c r="L24659" t="s">
        <v>10</v>
      </c>
      <c r="N24659" t="str">
        <f t="shared" si="1278"/>
        <v>Dawes Rolls Full Document - Cherokee By Blood - Page 388</v>
      </c>
    </row>
    <row r="24660" spans="1:14">
      <c r="A24660">
        <f t="shared" si="1279"/>
        <v>24659</v>
      </c>
      <c r="B24660" t="s">
        <v>15</v>
      </c>
      <c r="C24660">
        <f t="shared" si="1277"/>
        <v>388</v>
      </c>
      <c r="L24660" t="s">
        <v>10</v>
      </c>
      <c r="N24660" t="str">
        <f t="shared" si="1278"/>
        <v>Dawes Rolls Full Document - Cherokee By Blood - Page 388</v>
      </c>
    </row>
    <row r="24661" spans="1:14">
      <c r="A24661">
        <f t="shared" si="1279"/>
        <v>24660</v>
      </c>
      <c r="B24661" t="s">
        <v>15</v>
      </c>
      <c r="C24661">
        <f t="shared" si="1277"/>
        <v>388</v>
      </c>
      <c r="L24661" t="s">
        <v>10</v>
      </c>
      <c r="N24661" t="str">
        <f t="shared" si="1278"/>
        <v>Dawes Rolls Full Document - Cherokee By Blood - Page 388</v>
      </c>
    </row>
    <row r="24662" spans="1:14">
      <c r="A24662">
        <f t="shared" si="1279"/>
        <v>24661</v>
      </c>
      <c r="B24662" t="s">
        <v>15</v>
      </c>
      <c r="C24662">
        <f t="shared" si="1277"/>
        <v>388</v>
      </c>
      <c r="L24662" t="s">
        <v>10</v>
      </c>
      <c r="N24662" t="str">
        <f t="shared" si="1278"/>
        <v>Dawes Rolls Full Document - Cherokee By Blood - Page 388</v>
      </c>
    </row>
    <row r="24663" spans="1:14">
      <c r="A24663">
        <f t="shared" si="1279"/>
        <v>24662</v>
      </c>
      <c r="B24663" t="s">
        <v>15</v>
      </c>
      <c r="C24663">
        <f t="shared" si="1277"/>
        <v>388</v>
      </c>
      <c r="L24663" t="s">
        <v>10</v>
      </c>
      <c r="N24663" t="str">
        <f t="shared" si="1278"/>
        <v>Dawes Rolls Full Document - Cherokee By Blood - Page 388</v>
      </c>
    </row>
    <row r="24664" spans="1:14">
      <c r="A24664">
        <f t="shared" si="1279"/>
        <v>24663</v>
      </c>
      <c r="B24664" t="s">
        <v>15</v>
      </c>
      <c r="C24664">
        <f t="shared" si="1277"/>
        <v>388</v>
      </c>
      <c r="L24664" t="s">
        <v>10</v>
      </c>
      <c r="N24664" t="str">
        <f t="shared" si="1278"/>
        <v>Dawes Rolls Full Document - Cherokee By Blood - Page 388</v>
      </c>
    </row>
    <row r="24665" spans="1:14">
      <c r="A24665">
        <f t="shared" si="1279"/>
        <v>24664</v>
      </c>
      <c r="B24665" t="s">
        <v>15</v>
      </c>
      <c r="C24665">
        <f t="shared" si="1277"/>
        <v>388</v>
      </c>
      <c r="L24665" t="s">
        <v>10</v>
      </c>
      <c r="N24665" t="str">
        <f t="shared" si="1278"/>
        <v>Dawes Rolls Full Document - Cherokee By Blood - Page 388</v>
      </c>
    </row>
    <row r="24666" spans="1:14">
      <c r="A24666">
        <f t="shared" si="1279"/>
        <v>24665</v>
      </c>
      <c r="B24666" t="s">
        <v>15</v>
      </c>
      <c r="C24666">
        <f t="shared" si="1277"/>
        <v>388</v>
      </c>
      <c r="L24666" t="s">
        <v>10</v>
      </c>
      <c r="N24666" t="str">
        <f t="shared" si="1278"/>
        <v>Dawes Rolls Full Document - Cherokee By Blood - Page 388</v>
      </c>
    </row>
    <row r="24667" spans="1:14">
      <c r="A24667">
        <f t="shared" si="1279"/>
        <v>24666</v>
      </c>
      <c r="B24667" t="s">
        <v>15</v>
      </c>
      <c r="C24667">
        <f t="shared" si="1277"/>
        <v>388</v>
      </c>
      <c r="L24667" t="s">
        <v>10</v>
      </c>
      <c r="N24667" t="str">
        <f t="shared" si="1278"/>
        <v>Dawes Rolls Full Document - Cherokee By Blood - Page 388</v>
      </c>
    </row>
    <row r="24668" spans="1:14">
      <c r="A24668">
        <f t="shared" si="1279"/>
        <v>24667</v>
      </c>
      <c r="B24668" t="s">
        <v>15</v>
      </c>
      <c r="C24668">
        <f t="shared" si="1277"/>
        <v>388</v>
      </c>
      <c r="L24668" t="s">
        <v>10</v>
      </c>
      <c r="N24668" t="str">
        <f t="shared" si="1278"/>
        <v>Dawes Rolls Full Document - Cherokee By Blood - Page 388</v>
      </c>
    </row>
    <row r="24669" spans="1:14">
      <c r="A24669">
        <f t="shared" si="1279"/>
        <v>24668</v>
      </c>
      <c r="B24669" t="s">
        <v>15</v>
      </c>
      <c r="C24669">
        <f t="shared" si="1277"/>
        <v>388</v>
      </c>
      <c r="L24669" t="s">
        <v>10</v>
      </c>
      <c r="N24669" t="str">
        <f t="shared" si="1278"/>
        <v>Dawes Rolls Full Document - Cherokee By Blood - Page 388</v>
      </c>
    </row>
    <row r="24670" spans="1:14">
      <c r="A24670">
        <f t="shared" si="1279"/>
        <v>24669</v>
      </c>
      <c r="B24670" t="s">
        <v>15</v>
      </c>
      <c r="C24670">
        <f t="shared" si="1277"/>
        <v>388</v>
      </c>
      <c r="L24670" t="s">
        <v>10</v>
      </c>
      <c r="N24670" t="str">
        <f t="shared" si="1278"/>
        <v>Dawes Rolls Full Document - Cherokee By Blood - Page 388</v>
      </c>
    </row>
    <row r="24671" spans="1:14">
      <c r="A24671">
        <f t="shared" si="1279"/>
        <v>24670</v>
      </c>
      <c r="B24671" t="s">
        <v>15</v>
      </c>
      <c r="C24671">
        <f t="shared" si="1277"/>
        <v>388</v>
      </c>
      <c r="L24671" t="s">
        <v>10</v>
      </c>
      <c r="N24671" t="str">
        <f t="shared" si="1278"/>
        <v>Dawes Rolls Full Document - Cherokee By Blood - Page 388</v>
      </c>
    </row>
    <row r="24672" spans="1:14">
      <c r="A24672">
        <f t="shared" si="1279"/>
        <v>24671</v>
      </c>
      <c r="B24672" t="s">
        <v>15</v>
      </c>
      <c r="C24672">
        <f t="shared" si="1277"/>
        <v>388</v>
      </c>
      <c r="L24672" t="s">
        <v>10</v>
      </c>
      <c r="N24672" t="str">
        <f t="shared" si="1278"/>
        <v>Dawes Rolls Full Document - Cherokee By Blood - Page 388</v>
      </c>
    </row>
    <row r="24673" spans="1:14">
      <c r="A24673">
        <f t="shared" si="1279"/>
        <v>24672</v>
      </c>
      <c r="B24673" t="s">
        <v>15</v>
      </c>
      <c r="C24673">
        <f t="shared" si="1277"/>
        <v>388</v>
      </c>
      <c r="L24673" t="s">
        <v>10</v>
      </c>
      <c r="N24673" t="str">
        <f t="shared" si="1278"/>
        <v>Dawes Rolls Full Document - Cherokee By Blood - Page 388</v>
      </c>
    </row>
    <row r="24674" spans="1:14">
      <c r="A24674">
        <f t="shared" si="1279"/>
        <v>24673</v>
      </c>
      <c r="B24674" t="s">
        <v>15</v>
      </c>
      <c r="C24674">
        <f t="shared" si="1277"/>
        <v>388</v>
      </c>
      <c r="L24674" t="s">
        <v>10</v>
      </c>
      <c r="N24674" t="str">
        <f t="shared" si="1278"/>
        <v>Dawes Rolls Full Document - Cherokee By Blood - Page 388</v>
      </c>
    </row>
    <row r="24675" spans="1:14">
      <c r="A24675">
        <f t="shared" si="1279"/>
        <v>24674</v>
      </c>
      <c r="B24675" t="s">
        <v>15</v>
      </c>
      <c r="C24675">
        <f t="shared" si="1277"/>
        <v>388</v>
      </c>
      <c r="L24675" t="s">
        <v>10</v>
      </c>
      <c r="N24675" t="str">
        <f t="shared" si="1278"/>
        <v>Dawes Rolls Full Document - Cherokee By Blood - Page 388</v>
      </c>
    </row>
    <row r="24676" spans="1:14">
      <c r="A24676">
        <f t="shared" si="1279"/>
        <v>24675</v>
      </c>
      <c r="B24676" t="s">
        <v>15</v>
      </c>
      <c r="C24676">
        <f t="shared" si="1277"/>
        <v>388</v>
      </c>
      <c r="L24676" t="s">
        <v>10</v>
      </c>
      <c r="N24676" t="str">
        <f t="shared" si="1278"/>
        <v>Dawes Rolls Full Document - Cherokee By Blood - Page 388</v>
      </c>
    </row>
    <row r="24677" spans="1:14">
      <c r="A24677">
        <f t="shared" si="1279"/>
        <v>24676</v>
      </c>
      <c r="B24677" t="s">
        <v>15</v>
      </c>
      <c r="C24677">
        <f t="shared" si="1277"/>
        <v>388</v>
      </c>
      <c r="L24677" t="s">
        <v>10</v>
      </c>
      <c r="N24677" t="str">
        <f t="shared" si="1278"/>
        <v>Dawes Rolls Full Document - Cherokee By Blood - Page 388</v>
      </c>
    </row>
    <row r="24678" spans="1:14">
      <c r="A24678">
        <f t="shared" si="1279"/>
        <v>24677</v>
      </c>
      <c r="B24678" t="s">
        <v>15</v>
      </c>
      <c r="C24678">
        <f t="shared" si="1277"/>
        <v>388</v>
      </c>
      <c r="L24678" t="s">
        <v>10</v>
      </c>
      <c r="N24678" t="str">
        <f t="shared" si="1278"/>
        <v>Dawes Rolls Full Document - Cherokee By Blood - Page 388</v>
      </c>
    </row>
    <row r="24679" spans="1:14">
      <c r="A24679">
        <f t="shared" si="1279"/>
        <v>24678</v>
      </c>
      <c r="B24679" t="s">
        <v>15</v>
      </c>
      <c r="C24679">
        <f t="shared" si="1277"/>
        <v>388</v>
      </c>
      <c r="L24679" t="s">
        <v>10</v>
      </c>
      <c r="N24679" t="str">
        <f t="shared" si="1278"/>
        <v>Dawes Rolls Full Document - Cherokee By Blood - Page 388</v>
      </c>
    </row>
    <row r="24680" spans="1:14">
      <c r="A24680">
        <f t="shared" si="1279"/>
        <v>24679</v>
      </c>
      <c r="B24680" t="s">
        <v>15</v>
      </c>
      <c r="C24680">
        <f t="shared" si="1277"/>
        <v>388</v>
      </c>
      <c r="L24680" t="s">
        <v>10</v>
      </c>
      <c r="N24680" t="str">
        <f t="shared" si="1278"/>
        <v>Dawes Rolls Full Document - Cherokee By Blood - Page 388</v>
      </c>
    </row>
    <row r="24681" spans="1:14">
      <c r="A24681">
        <f t="shared" si="1279"/>
        <v>24680</v>
      </c>
      <c r="B24681" t="s">
        <v>15</v>
      </c>
      <c r="C24681">
        <f t="shared" si="1277"/>
        <v>388</v>
      </c>
      <c r="L24681" t="s">
        <v>10</v>
      </c>
      <c r="N24681" t="str">
        <f t="shared" si="1278"/>
        <v>Dawes Rolls Full Document - Cherokee By Blood - Page 388</v>
      </c>
    </row>
    <row r="24682" spans="1:14">
      <c r="A24682">
        <f t="shared" si="1279"/>
        <v>24681</v>
      </c>
      <c r="B24682" t="s">
        <v>15</v>
      </c>
      <c r="C24682">
        <f t="shared" si="1277"/>
        <v>388</v>
      </c>
      <c r="L24682" t="s">
        <v>10</v>
      </c>
      <c r="N24682" t="str">
        <f t="shared" si="1278"/>
        <v>Dawes Rolls Full Document - Cherokee By Blood - Page 388</v>
      </c>
    </row>
    <row r="24683" spans="1:14">
      <c r="A24683">
        <f t="shared" si="1279"/>
        <v>24682</v>
      </c>
      <c r="B24683" t="s">
        <v>15</v>
      </c>
      <c r="C24683">
        <f t="shared" si="1277"/>
        <v>388</v>
      </c>
      <c r="L24683" t="s">
        <v>10</v>
      </c>
      <c r="N24683" t="str">
        <f t="shared" si="1278"/>
        <v>Dawes Rolls Full Document - Cherokee By Blood - Page 388</v>
      </c>
    </row>
    <row r="24684" spans="1:14">
      <c r="A24684">
        <f t="shared" si="1279"/>
        <v>24683</v>
      </c>
      <c r="B24684" t="s">
        <v>15</v>
      </c>
      <c r="C24684">
        <f t="shared" si="1277"/>
        <v>388</v>
      </c>
      <c r="L24684" t="s">
        <v>10</v>
      </c>
      <c r="N24684" t="str">
        <f t="shared" si="1278"/>
        <v>Dawes Rolls Full Document - Cherokee By Blood - Page 388</v>
      </c>
    </row>
    <row r="24685" spans="1:14">
      <c r="A24685">
        <f t="shared" si="1279"/>
        <v>24684</v>
      </c>
      <c r="B24685" t="s">
        <v>15</v>
      </c>
      <c r="C24685">
        <f t="shared" si="1277"/>
        <v>388</v>
      </c>
      <c r="L24685" t="s">
        <v>10</v>
      </c>
      <c r="N24685" t="str">
        <f t="shared" si="1278"/>
        <v>Dawes Rolls Full Document - Cherokee By Blood - Page 388</v>
      </c>
    </row>
    <row r="24686" spans="1:14">
      <c r="A24686">
        <f t="shared" si="1279"/>
        <v>24685</v>
      </c>
      <c r="B24686" t="s">
        <v>15</v>
      </c>
      <c r="C24686">
        <f t="shared" si="1277"/>
        <v>388</v>
      </c>
      <c r="L24686" t="s">
        <v>10</v>
      </c>
      <c r="N24686" t="str">
        <f t="shared" si="1278"/>
        <v>Dawes Rolls Full Document - Cherokee By Blood - Page 388</v>
      </c>
    </row>
    <row r="24687" spans="1:14">
      <c r="A24687">
        <f t="shared" si="1279"/>
        <v>24686</v>
      </c>
      <c r="B24687" t="s">
        <v>15</v>
      </c>
      <c r="C24687">
        <f t="shared" si="1277"/>
        <v>388</v>
      </c>
      <c r="L24687" t="s">
        <v>10</v>
      </c>
      <c r="N24687" t="str">
        <f t="shared" si="1278"/>
        <v>Dawes Rolls Full Document - Cherokee By Blood - Page 388</v>
      </c>
    </row>
    <row r="24688" spans="1:14">
      <c r="A24688">
        <f t="shared" si="1279"/>
        <v>24687</v>
      </c>
      <c r="B24688" t="s">
        <v>15</v>
      </c>
      <c r="C24688">
        <f t="shared" si="1277"/>
        <v>388</v>
      </c>
      <c r="L24688" t="s">
        <v>10</v>
      </c>
      <c r="N24688" t="str">
        <f t="shared" si="1278"/>
        <v>Dawes Rolls Full Document - Cherokee By Blood - Page 388</v>
      </c>
    </row>
    <row r="24689" spans="1:14">
      <c r="A24689">
        <f t="shared" si="1279"/>
        <v>24688</v>
      </c>
      <c r="B24689" t="s">
        <v>15</v>
      </c>
      <c r="C24689">
        <f t="shared" si="1277"/>
        <v>388</v>
      </c>
      <c r="L24689" t="s">
        <v>10</v>
      </c>
      <c r="N24689" t="str">
        <f t="shared" si="1278"/>
        <v>Dawes Rolls Full Document - Cherokee By Blood - Page 388</v>
      </c>
    </row>
    <row r="24690" spans="1:14">
      <c r="A24690">
        <f t="shared" si="1279"/>
        <v>24689</v>
      </c>
      <c r="B24690" t="s">
        <v>15</v>
      </c>
      <c r="C24690">
        <f t="shared" si="1277"/>
        <v>388</v>
      </c>
      <c r="L24690" t="s">
        <v>10</v>
      </c>
      <c r="N24690" t="str">
        <f t="shared" si="1278"/>
        <v>Dawes Rolls Full Document - Cherokee By Blood - Page 388</v>
      </c>
    </row>
    <row r="24691" spans="1:14">
      <c r="A24691">
        <f t="shared" si="1279"/>
        <v>24690</v>
      </c>
      <c r="B24691" t="s">
        <v>15</v>
      </c>
      <c r="C24691">
        <f t="shared" si="1277"/>
        <v>388</v>
      </c>
      <c r="L24691" t="s">
        <v>10</v>
      </c>
      <c r="N24691" t="str">
        <f t="shared" si="1278"/>
        <v>Dawes Rolls Full Document - Cherokee By Blood - Page 388</v>
      </c>
    </row>
    <row r="24692" spans="1:14">
      <c r="A24692">
        <f t="shared" si="1279"/>
        <v>24691</v>
      </c>
      <c r="B24692" t="s">
        <v>15</v>
      </c>
      <c r="C24692">
        <f t="shared" si="1277"/>
        <v>388</v>
      </c>
      <c r="L24692" t="s">
        <v>10</v>
      </c>
      <c r="N24692" t="str">
        <f t="shared" si="1278"/>
        <v>Dawes Rolls Full Document - Cherokee By Blood - Page 388</v>
      </c>
    </row>
    <row r="24693" spans="1:14">
      <c r="A24693">
        <f t="shared" si="1279"/>
        <v>24692</v>
      </c>
      <c r="B24693" t="s">
        <v>15</v>
      </c>
      <c r="C24693">
        <f t="shared" si="1277"/>
        <v>388</v>
      </c>
      <c r="L24693" t="s">
        <v>10</v>
      </c>
      <c r="N24693" t="str">
        <f t="shared" si="1278"/>
        <v>Dawes Rolls Full Document - Cherokee By Blood - Page 388</v>
      </c>
    </row>
    <row r="24694" spans="1:14">
      <c r="A24694">
        <f t="shared" si="1279"/>
        <v>24693</v>
      </c>
      <c r="B24694" t="s">
        <v>15</v>
      </c>
      <c r="C24694">
        <f t="shared" si="1277"/>
        <v>388</v>
      </c>
      <c r="L24694" t="s">
        <v>10</v>
      </c>
      <c r="N24694" t="str">
        <f t="shared" si="1278"/>
        <v>Dawes Rolls Full Document - Cherokee By Blood - Page 388</v>
      </c>
    </row>
    <row r="24695" spans="1:14">
      <c r="A24695">
        <f t="shared" si="1279"/>
        <v>24694</v>
      </c>
      <c r="B24695" t="s">
        <v>15</v>
      </c>
      <c r="C24695">
        <f t="shared" si="1277"/>
        <v>388</v>
      </c>
      <c r="L24695" t="s">
        <v>10</v>
      </c>
      <c r="N24695" t="str">
        <f t="shared" si="1278"/>
        <v>Dawes Rolls Full Document - Cherokee By Blood - Page 388</v>
      </c>
    </row>
    <row r="24696" spans="1:14">
      <c r="A24696">
        <f t="shared" si="1279"/>
        <v>24695</v>
      </c>
      <c r="B24696" t="s">
        <v>15</v>
      </c>
      <c r="C24696">
        <f t="shared" si="1277"/>
        <v>388</v>
      </c>
      <c r="L24696" t="s">
        <v>10</v>
      </c>
      <c r="N24696" t="str">
        <f t="shared" si="1278"/>
        <v>Dawes Rolls Full Document - Cherokee By Blood - Page 388</v>
      </c>
    </row>
    <row r="24697" spans="1:14">
      <c r="A24697">
        <f t="shared" si="1279"/>
        <v>24696</v>
      </c>
      <c r="B24697" t="s">
        <v>15</v>
      </c>
      <c r="C24697">
        <f t="shared" si="1277"/>
        <v>388</v>
      </c>
      <c r="L24697" t="s">
        <v>10</v>
      </c>
      <c r="N24697" t="str">
        <f t="shared" si="1278"/>
        <v>Dawes Rolls Full Document - Cherokee By Blood - Page 388</v>
      </c>
    </row>
    <row r="24698" spans="1:14">
      <c r="A24698">
        <f t="shared" si="1279"/>
        <v>24697</v>
      </c>
      <c r="B24698" t="s">
        <v>15</v>
      </c>
      <c r="C24698">
        <f t="shared" si="1277"/>
        <v>388</v>
      </c>
      <c r="L24698" t="s">
        <v>10</v>
      </c>
      <c r="N24698" t="str">
        <f t="shared" si="1278"/>
        <v>Dawes Rolls Full Document - Cherokee By Blood - Page 388</v>
      </c>
    </row>
    <row r="24699" spans="1:14">
      <c r="A24699">
        <f t="shared" si="1279"/>
        <v>24698</v>
      </c>
      <c r="B24699" t="s">
        <v>15</v>
      </c>
      <c r="C24699">
        <f t="shared" si="1277"/>
        <v>388</v>
      </c>
      <c r="L24699" t="s">
        <v>10</v>
      </c>
      <c r="N24699" t="str">
        <f t="shared" si="1278"/>
        <v>Dawes Rolls Full Document - Cherokee By Blood - Page 388</v>
      </c>
    </row>
    <row r="24700" spans="1:14">
      <c r="A24700">
        <f t="shared" si="1279"/>
        <v>24699</v>
      </c>
      <c r="B24700" t="s">
        <v>15</v>
      </c>
      <c r="C24700">
        <f t="shared" si="1277"/>
        <v>388</v>
      </c>
      <c r="L24700" t="s">
        <v>10</v>
      </c>
      <c r="N24700" t="str">
        <f t="shared" si="1278"/>
        <v>Dawes Rolls Full Document - Cherokee By Blood - Page 388</v>
      </c>
    </row>
    <row r="24701" spans="1:14">
      <c r="A24701">
        <f t="shared" si="1279"/>
        <v>24700</v>
      </c>
      <c r="B24701" t="s">
        <v>15</v>
      </c>
      <c r="C24701">
        <f t="shared" si="1277"/>
        <v>388</v>
      </c>
      <c r="L24701" t="s">
        <v>10</v>
      </c>
      <c r="N24701" t="str">
        <f t="shared" si="1278"/>
        <v>Dawes Rolls Full Document - Cherokee By Blood - Page 388</v>
      </c>
    </row>
    <row r="24702" spans="1:14">
      <c r="A24702">
        <f t="shared" si="1279"/>
        <v>24701</v>
      </c>
      <c r="B24702" t="s">
        <v>15</v>
      </c>
      <c r="C24702">
        <f t="shared" si="1277"/>
        <v>388</v>
      </c>
      <c r="L24702" t="s">
        <v>10</v>
      </c>
      <c r="N24702" t="str">
        <f t="shared" si="1278"/>
        <v>Dawes Rolls Full Document - Cherokee By Blood - Page 388</v>
      </c>
    </row>
    <row r="24703" spans="1:14">
      <c r="A24703">
        <f t="shared" si="1279"/>
        <v>24702</v>
      </c>
      <c r="B24703" t="s">
        <v>15</v>
      </c>
      <c r="C24703">
        <f t="shared" si="1277"/>
        <v>388</v>
      </c>
      <c r="L24703" t="s">
        <v>10</v>
      </c>
      <c r="N24703" t="str">
        <f t="shared" si="1278"/>
        <v>Dawes Rolls Full Document - Cherokee By Blood - Page 388</v>
      </c>
    </row>
    <row r="24704" spans="1:14">
      <c r="A24704">
        <f t="shared" si="1279"/>
        <v>24703</v>
      </c>
      <c r="B24704" t="s">
        <v>15</v>
      </c>
      <c r="C24704">
        <f t="shared" si="1277"/>
        <v>388</v>
      </c>
      <c r="L24704" t="s">
        <v>10</v>
      </c>
      <c r="N24704" t="str">
        <f t="shared" si="1278"/>
        <v>Dawes Rolls Full Document - Cherokee By Blood - Page 388</v>
      </c>
    </row>
    <row r="24705" spans="1:14">
      <c r="A24705">
        <f t="shared" si="1279"/>
        <v>24704</v>
      </c>
      <c r="B24705" t="s">
        <v>15</v>
      </c>
      <c r="C24705">
        <f t="shared" si="1277"/>
        <v>388</v>
      </c>
      <c r="L24705" t="s">
        <v>10</v>
      </c>
      <c r="N24705" t="str">
        <f t="shared" si="1278"/>
        <v>Dawes Rolls Full Document - Cherokee By Blood - Page 388</v>
      </c>
    </row>
    <row r="24706" spans="1:14">
      <c r="A24706">
        <f t="shared" si="1279"/>
        <v>24705</v>
      </c>
      <c r="B24706" t="s">
        <v>15</v>
      </c>
      <c r="C24706">
        <f t="shared" ref="C24706:C24769" si="1280">C24705</f>
        <v>388</v>
      </c>
      <c r="L24706" t="s">
        <v>10</v>
      </c>
      <c r="N24706" t="str">
        <f t="shared" ref="N24706:N24769" si="1281">N24705</f>
        <v>Dawes Rolls Full Document - Cherokee By Blood - Page 388</v>
      </c>
    </row>
    <row r="24707" spans="1:14">
      <c r="A24707">
        <f t="shared" si="1279"/>
        <v>24706</v>
      </c>
      <c r="B24707" t="s">
        <v>15</v>
      </c>
      <c r="C24707">
        <f t="shared" si="1280"/>
        <v>388</v>
      </c>
      <c r="L24707" t="s">
        <v>10</v>
      </c>
      <c r="N24707" t="str">
        <f t="shared" si="1281"/>
        <v>Dawes Rolls Full Document - Cherokee By Blood - Page 388</v>
      </c>
    </row>
    <row r="24708" spans="1:14">
      <c r="A24708">
        <f t="shared" ref="A24708:A24771" si="1282">A24707+1</f>
        <v>24707</v>
      </c>
      <c r="B24708" t="s">
        <v>15</v>
      </c>
      <c r="C24708">
        <f t="shared" si="1280"/>
        <v>388</v>
      </c>
      <c r="L24708" t="s">
        <v>10</v>
      </c>
      <c r="N24708" t="str">
        <f t="shared" si="1281"/>
        <v>Dawes Rolls Full Document - Cherokee By Blood - Page 388</v>
      </c>
    </row>
    <row r="24709" spans="1:14">
      <c r="A24709">
        <f t="shared" si="1282"/>
        <v>24708</v>
      </c>
      <c r="B24709" t="s">
        <v>15</v>
      </c>
      <c r="C24709">
        <f t="shared" si="1280"/>
        <v>388</v>
      </c>
      <c r="L24709" t="s">
        <v>10</v>
      </c>
      <c r="N24709" t="str">
        <f t="shared" si="1281"/>
        <v>Dawes Rolls Full Document - Cherokee By Blood - Page 388</v>
      </c>
    </row>
    <row r="24710" spans="1:14">
      <c r="A24710">
        <f t="shared" si="1282"/>
        <v>24709</v>
      </c>
      <c r="B24710" t="s">
        <v>15</v>
      </c>
      <c r="C24710">
        <f t="shared" si="1280"/>
        <v>388</v>
      </c>
      <c r="L24710" t="s">
        <v>10</v>
      </c>
      <c r="N24710" t="str">
        <f t="shared" si="1281"/>
        <v>Dawes Rolls Full Document - Cherokee By Blood - Page 388</v>
      </c>
    </row>
    <row r="24711" spans="1:14">
      <c r="A24711">
        <f t="shared" si="1282"/>
        <v>24710</v>
      </c>
      <c r="B24711" t="s">
        <v>15</v>
      </c>
      <c r="C24711">
        <f t="shared" si="1280"/>
        <v>388</v>
      </c>
      <c r="L24711" t="s">
        <v>10</v>
      </c>
      <c r="N24711" t="str">
        <f t="shared" si="1281"/>
        <v>Dawes Rolls Full Document - Cherokee By Blood - Page 388</v>
      </c>
    </row>
    <row r="24712" spans="1:14">
      <c r="A24712">
        <f t="shared" si="1282"/>
        <v>24711</v>
      </c>
      <c r="B24712" t="s">
        <v>15</v>
      </c>
      <c r="C24712">
        <f t="shared" si="1280"/>
        <v>388</v>
      </c>
      <c r="L24712" t="s">
        <v>10</v>
      </c>
      <c r="N24712" t="str">
        <f t="shared" si="1281"/>
        <v>Dawes Rolls Full Document - Cherokee By Blood - Page 388</v>
      </c>
    </row>
    <row r="24713" spans="1:14">
      <c r="A24713">
        <f t="shared" si="1282"/>
        <v>24712</v>
      </c>
      <c r="B24713" t="s">
        <v>15</v>
      </c>
      <c r="C24713">
        <f t="shared" si="1280"/>
        <v>388</v>
      </c>
      <c r="L24713" t="s">
        <v>10</v>
      </c>
      <c r="N24713" t="str">
        <f t="shared" si="1281"/>
        <v>Dawes Rolls Full Document - Cherokee By Blood - Page 388</v>
      </c>
    </row>
    <row r="24714" spans="1:14">
      <c r="A24714">
        <f t="shared" si="1282"/>
        <v>24713</v>
      </c>
      <c r="B24714" t="s">
        <v>15</v>
      </c>
      <c r="C24714">
        <f t="shared" si="1280"/>
        <v>388</v>
      </c>
      <c r="L24714" t="s">
        <v>10</v>
      </c>
      <c r="N24714" t="str">
        <f t="shared" si="1281"/>
        <v>Dawes Rolls Full Document - Cherokee By Blood - Page 388</v>
      </c>
    </row>
    <row r="24715" spans="1:14">
      <c r="A24715">
        <f t="shared" si="1282"/>
        <v>24714</v>
      </c>
      <c r="B24715" t="s">
        <v>15</v>
      </c>
      <c r="C24715">
        <f t="shared" si="1280"/>
        <v>388</v>
      </c>
      <c r="L24715" t="s">
        <v>10</v>
      </c>
      <c r="N24715" t="str">
        <f t="shared" si="1281"/>
        <v>Dawes Rolls Full Document - Cherokee By Blood - Page 388</v>
      </c>
    </row>
    <row r="24716" spans="1:14">
      <c r="A24716">
        <f t="shared" si="1282"/>
        <v>24715</v>
      </c>
      <c r="B24716" t="s">
        <v>15</v>
      </c>
      <c r="C24716">
        <f t="shared" si="1280"/>
        <v>388</v>
      </c>
      <c r="L24716" t="s">
        <v>10</v>
      </c>
      <c r="N24716" t="str">
        <f t="shared" si="1281"/>
        <v>Dawes Rolls Full Document - Cherokee By Blood - Page 388</v>
      </c>
    </row>
    <row r="24717" spans="1:14">
      <c r="A24717">
        <f t="shared" si="1282"/>
        <v>24716</v>
      </c>
      <c r="B24717" t="s">
        <v>15</v>
      </c>
      <c r="C24717">
        <f t="shared" si="1280"/>
        <v>388</v>
      </c>
      <c r="L24717" t="s">
        <v>10</v>
      </c>
      <c r="N24717" t="str">
        <f t="shared" si="1281"/>
        <v>Dawes Rolls Full Document - Cherokee By Blood - Page 388</v>
      </c>
    </row>
    <row r="24718" spans="1:14">
      <c r="A24718">
        <f t="shared" si="1282"/>
        <v>24717</v>
      </c>
      <c r="B24718" t="s">
        <v>15</v>
      </c>
      <c r="C24718">
        <f t="shared" si="1280"/>
        <v>388</v>
      </c>
      <c r="L24718" t="s">
        <v>10</v>
      </c>
      <c r="N24718" t="str">
        <f t="shared" si="1281"/>
        <v>Dawes Rolls Full Document - Cherokee By Blood - Page 388</v>
      </c>
    </row>
    <row r="24719" spans="1:14">
      <c r="A24719">
        <f t="shared" si="1282"/>
        <v>24718</v>
      </c>
      <c r="B24719" t="s">
        <v>15</v>
      </c>
      <c r="C24719">
        <f t="shared" si="1280"/>
        <v>388</v>
      </c>
      <c r="L24719" t="s">
        <v>10</v>
      </c>
      <c r="N24719" t="str">
        <f t="shared" si="1281"/>
        <v>Dawes Rolls Full Document - Cherokee By Blood - Page 388</v>
      </c>
    </row>
    <row r="24720" spans="1:14">
      <c r="A24720">
        <f t="shared" si="1282"/>
        <v>24719</v>
      </c>
      <c r="B24720" t="s">
        <v>15</v>
      </c>
      <c r="C24720">
        <f t="shared" si="1280"/>
        <v>388</v>
      </c>
      <c r="L24720" t="s">
        <v>10</v>
      </c>
      <c r="N24720" t="str">
        <f t="shared" si="1281"/>
        <v>Dawes Rolls Full Document - Cherokee By Blood - Page 388</v>
      </c>
    </row>
    <row r="24721" spans="1:14">
      <c r="A24721">
        <f t="shared" si="1282"/>
        <v>24720</v>
      </c>
      <c r="B24721" t="s">
        <v>15</v>
      </c>
      <c r="C24721">
        <f t="shared" si="1280"/>
        <v>388</v>
      </c>
      <c r="L24721" t="s">
        <v>10</v>
      </c>
      <c r="N24721" t="str">
        <f t="shared" si="1281"/>
        <v>Dawes Rolls Full Document - Cherokee By Blood - Page 388</v>
      </c>
    </row>
    <row r="24722" spans="1:14">
      <c r="A24722">
        <f t="shared" si="1282"/>
        <v>24721</v>
      </c>
      <c r="B24722" t="s">
        <v>15</v>
      </c>
      <c r="C24722">
        <f t="shared" si="1280"/>
        <v>388</v>
      </c>
      <c r="L24722" t="s">
        <v>10</v>
      </c>
      <c r="N24722" t="str">
        <f t="shared" si="1281"/>
        <v>Dawes Rolls Full Document - Cherokee By Blood - Page 388</v>
      </c>
    </row>
    <row r="24723" spans="1:14">
      <c r="A24723">
        <f t="shared" si="1282"/>
        <v>24722</v>
      </c>
      <c r="B24723" t="s">
        <v>15</v>
      </c>
      <c r="C24723">
        <f t="shared" si="1280"/>
        <v>388</v>
      </c>
      <c r="L24723" t="s">
        <v>10</v>
      </c>
      <c r="N24723" t="str">
        <f t="shared" si="1281"/>
        <v>Dawes Rolls Full Document - Cherokee By Blood - Page 388</v>
      </c>
    </row>
    <row r="24724" spans="1:14">
      <c r="A24724">
        <f t="shared" si="1282"/>
        <v>24723</v>
      </c>
      <c r="B24724" t="s">
        <v>15</v>
      </c>
      <c r="C24724">
        <f t="shared" si="1280"/>
        <v>388</v>
      </c>
      <c r="L24724" t="s">
        <v>10</v>
      </c>
      <c r="N24724" t="str">
        <f t="shared" si="1281"/>
        <v>Dawes Rolls Full Document - Cherokee By Blood - Page 388</v>
      </c>
    </row>
    <row r="24725" spans="1:14">
      <c r="A24725">
        <f t="shared" si="1282"/>
        <v>24724</v>
      </c>
      <c r="B24725" t="s">
        <v>15</v>
      </c>
      <c r="C24725">
        <f t="shared" si="1280"/>
        <v>388</v>
      </c>
      <c r="L24725" t="s">
        <v>10</v>
      </c>
      <c r="N24725" t="str">
        <f t="shared" si="1281"/>
        <v>Dawes Rolls Full Document - Cherokee By Blood - Page 388</v>
      </c>
    </row>
    <row r="24726" spans="1:14">
      <c r="A24726">
        <f t="shared" si="1282"/>
        <v>24725</v>
      </c>
      <c r="B24726" t="s">
        <v>15</v>
      </c>
      <c r="C24726">
        <f t="shared" si="1280"/>
        <v>388</v>
      </c>
      <c r="L24726" t="s">
        <v>10</v>
      </c>
      <c r="N24726" t="str">
        <f t="shared" si="1281"/>
        <v>Dawes Rolls Full Document - Cherokee By Blood - Page 388</v>
      </c>
    </row>
    <row r="24727" spans="1:14">
      <c r="A24727">
        <f t="shared" si="1282"/>
        <v>24726</v>
      </c>
      <c r="B24727" t="s">
        <v>15</v>
      </c>
      <c r="C24727">
        <f t="shared" si="1280"/>
        <v>388</v>
      </c>
      <c r="L24727" t="s">
        <v>10</v>
      </c>
      <c r="N24727" t="str">
        <f t="shared" si="1281"/>
        <v>Dawes Rolls Full Document - Cherokee By Blood - Page 388</v>
      </c>
    </row>
    <row r="24728" spans="1:14">
      <c r="A24728">
        <f t="shared" si="1282"/>
        <v>24727</v>
      </c>
      <c r="B24728" t="s">
        <v>15</v>
      </c>
      <c r="C24728">
        <f t="shared" si="1280"/>
        <v>388</v>
      </c>
      <c r="L24728" t="s">
        <v>10</v>
      </c>
      <c r="N24728" t="str">
        <f t="shared" si="1281"/>
        <v>Dawes Rolls Full Document - Cherokee By Blood - Page 388</v>
      </c>
    </row>
    <row r="24729" spans="1:14">
      <c r="A24729">
        <f t="shared" si="1282"/>
        <v>24728</v>
      </c>
      <c r="B24729" t="s">
        <v>15</v>
      </c>
      <c r="C24729">
        <f t="shared" si="1280"/>
        <v>388</v>
      </c>
      <c r="L24729" t="s">
        <v>10</v>
      </c>
      <c r="N24729" t="str">
        <f t="shared" si="1281"/>
        <v>Dawes Rolls Full Document - Cherokee By Blood - Page 388</v>
      </c>
    </row>
    <row r="24730" spans="1:14">
      <c r="A24730">
        <f t="shared" si="1282"/>
        <v>24729</v>
      </c>
      <c r="B24730" t="s">
        <v>15</v>
      </c>
      <c r="C24730">
        <f t="shared" si="1280"/>
        <v>388</v>
      </c>
      <c r="L24730" t="s">
        <v>10</v>
      </c>
      <c r="N24730" t="str">
        <f t="shared" si="1281"/>
        <v>Dawes Rolls Full Document - Cherokee By Blood - Page 388</v>
      </c>
    </row>
    <row r="24731" spans="1:14">
      <c r="A24731">
        <f t="shared" si="1282"/>
        <v>24730</v>
      </c>
      <c r="B24731" t="s">
        <v>15</v>
      </c>
      <c r="C24731">
        <f t="shared" si="1280"/>
        <v>388</v>
      </c>
      <c r="L24731" t="s">
        <v>10</v>
      </c>
      <c r="N24731" t="str">
        <f t="shared" si="1281"/>
        <v>Dawes Rolls Full Document - Cherokee By Blood - Page 388</v>
      </c>
    </row>
    <row r="24732" spans="1:14">
      <c r="A24732">
        <f t="shared" si="1282"/>
        <v>24731</v>
      </c>
      <c r="B24732" t="s">
        <v>15</v>
      </c>
      <c r="C24732">
        <f t="shared" si="1280"/>
        <v>388</v>
      </c>
      <c r="L24732" t="s">
        <v>10</v>
      </c>
      <c r="N24732" t="str">
        <f t="shared" si="1281"/>
        <v>Dawes Rolls Full Document - Cherokee By Blood - Page 388</v>
      </c>
    </row>
    <row r="24733" spans="1:14">
      <c r="A24733">
        <f t="shared" si="1282"/>
        <v>24732</v>
      </c>
      <c r="B24733" t="s">
        <v>15</v>
      </c>
      <c r="C24733">
        <f t="shared" si="1280"/>
        <v>388</v>
      </c>
      <c r="L24733" t="s">
        <v>10</v>
      </c>
      <c r="N24733" t="str">
        <f t="shared" si="1281"/>
        <v>Dawes Rolls Full Document - Cherokee By Blood - Page 388</v>
      </c>
    </row>
    <row r="24734" spans="1:14">
      <c r="A24734">
        <f t="shared" si="1282"/>
        <v>24733</v>
      </c>
      <c r="B24734" t="s">
        <v>15</v>
      </c>
      <c r="C24734">
        <f t="shared" si="1280"/>
        <v>388</v>
      </c>
      <c r="L24734" t="s">
        <v>10</v>
      </c>
      <c r="N24734" t="str">
        <f t="shared" si="1281"/>
        <v>Dawes Rolls Full Document - Cherokee By Blood - Page 388</v>
      </c>
    </row>
    <row r="24735" spans="1:14">
      <c r="A24735">
        <f t="shared" si="1282"/>
        <v>24734</v>
      </c>
      <c r="B24735" t="s">
        <v>15</v>
      </c>
      <c r="C24735">
        <f t="shared" si="1280"/>
        <v>388</v>
      </c>
      <c r="L24735" t="s">
        <v>10</v>
      </c>
      <c r="N24735" t="str">
        <f t="shared" si="1281"/>
        <v>Dawes Rolls Full Document - Cherokee By Blood - Page 388</v>
      </c>
    </row>
    <row r="24736" spans="1:14">
      <c r="A24736">
        <f t="shared" si="1282"/>
        <v>24735</v>
      </c>
      <c r="B24736" t="s">
        <v>15</v>
      </c>
      <c r="C24736">
        <f t="shared" si="1280"/>
        <v>388</v>
      </c>
      <c r="L24736" t="s">
        <v>10</v>
      </c>
      <c r="N24736" t="str">
        <f t="shared" si="1281"/>
        <v>Dawes Rolls Full Document - Cherokee By Blood - Page 388</v>
      </c>
    </row>
    <row r="24737" spans="1:14">
      <c r="A24737">
        <f t="shared" si="1282"/>
        <v>24736</v>
      </c>
      <c r="B24737" t="s">
        <v>15</v>
      </c>
      <c r="C24737">
        <f t="shared" si="1280"/>
        <v>388</v>
      </c>
      <c r="L24737" t="s">
        <v>10</v>
      </c>
      <c r="N24737" t="str">
        <f t="shared" si="1281"/>
        <v>Dawes Rolls Full Document - Cherokee By Blood - Page 388</v>
      </c>
    </row>
    <row r="24738" spans="1:14">
      <c r="A24738">
        <f t="shared" si="1282"/>
        <v>24737</v>
      </c>
      <c r="B24738" t="s">
        <v>15</v>
      </c>
      <c r="C24738">
        <f t="shared" si="1280"/>
        <v>388</v>
      </c>
      <c r="L24738" t="s">
        <v>10</v>
      </c>
      <c r="N24738" t="str">
        <f t="shared" si="1281"/>
        <v>Dawes Rolls Full Document - Cherokee By Blood - Page 388</v>
      </c>
    </row>
    <row r="24739" spans="1:14">
      <c r="A24739">
        <f t="shared" si="1282"/>
        <v>24738</v>
      </c>
      <c r="B24739" t="s">
        <v>15</v>
      </c>
      <c r="C24739">
        <f t="shared" si="1280"/>
        <v>388</v>
      </c>
      <c r="L24739" t="s">
        <v>10</v>
      </c>
      <c r="N24739" t="str">
        <f t="shared" si="1281"/>
        <v>Dawes Rolls Full Document - Cherokee By Blood - Page 388</v>
      </c>
    </row>
    <row r="24740" spans="1:14">
      <c r="A24740">
        <f t="shared" si="1282"/>
        <v>24739</v>
      </c>
      <c r="B24740" t="s">
        <v>15</v>
      </c>
      <c r="C24740">
        <f t="shared" si="1280"/>
        <v>388</v>
      </c>
      <c r="L24740" t="s">
        <v>10</v>
      </c>
      <c r="N24740" t="str">
        <f t="shared" si="1281"/>
        <v>Dawes Rolls Full Document - Cherokee By Blood - Page 388</v>
      </c>
    </row>
    <row r="24741" spans="1:14">
      <c r="A24741">
        <f t="shared" si="1282"/>
        <v>24740</v>
      </c>
      <c r="B24741" t="s">
        <v>15</v>
      </c>
      <c r="C24741">
        <f t="shared" si="1280"/>
        <v>388</v>
      </c>
      <c r="L24741" t="s">
        <v>10</v>
      </c>
      <c r="N24741" t="str">
        <f t="shared" si="1281"/>
        <v>Dawes Rolls Full Document - Cherokee By Blood - Page 388</v>
      </c>
    </row>
    <row r="24742" spans="1:14">
      <c r="A24742">
        <f t="shared" si="1282"/>
        <v>24741</v>
      </c>
      <c r="B24742" t="s">
        <v>15</v>
      </c>
      <c r="C24742">
        <f t="shared" si="1280"/>
        <v>388</v>
      </c>
      <c r="L24742" t="s">
        <v>10</v>
      </c>
      <c r="N24742" t="str">
        <f t="shared" si="1281"/>
        <v>Dawes Rolls Full Document - Cherokee By Blood - Page 388</v>
      </c>
    </row>
    <row r="24743" spans="1:14">
      <c r="A24743">
        <f t="shared" si="1282"/>
        <v>24742</v>
      </c>
      <c r="B24743" t="s">
        <v>15</v>
      </c>
      <c r="C24743">
        <f t="shared" si="1280"/>
        <v>388</v>
      </c>
      <c r="L24743" t="s">
        <v>10</v>
      </c>
      <c r="N24743" t="str">
        <f t="shared" si="1281"/>
        <v>Dawes Rolls Full Document - Cherokee By Blood - Page 388</v>
      </c>
    </row>
    <row r="24744" spans="1:14">
      <c r="A24744">
        <f t="shared" si="1282"/>
        <v>24743</v>
      </c>
      <c r="B24744" t="s">
        <v>15</v>
      </c>
      <c r="C24744">
        <f t="shared" si="1280"/>
        <v>388</v>
      </c>
      <c r="L24744" t="s">
        <v>10</v>
      </c>
      <c r="N24744" t="str">
        <f t="shared" si="1281"/>
        <v>Dawes Rolls Full Document - Cherokee By Blood - Page 388</v>
      </c>
    </row>
    <row r="24745" spans="1:14">
      <c r="A24745">
        <f t="shared" si="1282"/>
        <v>24744</v>
      </c>
      <c r="B24745" t="s">
        <v>15</v>
      </c>
      <c r="C24745">
        <f t="shared" si="1280"/>
        <v>388</v>
      </c>
      <c r="L24745" t="s">
        <v>10</v>
      </c>
      <c r="N24745" t="str">
        <f t="shared" si="1281"/>
        <v>Dawes Rolls Full Document - Cherokee By Blood - Page 388</v>
      </c>
    </row>
    <row r="24746" spans="1:14">
      <c r="A24746">
        <f t="shared" si="1282"/>
        <v>24745</v>
      </c>
      <c r="B24746" t="s">
        <v>15</v>
      </c>
      <c r="C24746">
        <f t="shared" si="1280"/>
        <v>388</v>
      </c>
      <c r="L24746" t="s">
        <v>10</v>
      </c>
      <c r="N24746" t="str">
        <f t="shared" si="1281"/>
        <v>Dawes Rolls Full Document - Cherokee By Blood - Page 388</v>
      </c>
    </row>
    <row r="24747" spans="1:14">
      <c r="A24747">
        <f t="shared" si="1282"/>
        <v>24746</v>
      </c>
      <c r="B24747" t="s">
        <v>15</v>
      </c>
      <c r="C24747">
        <f t="shared" si="1280"/>
        <v>388</v>
      </c>
      <c r="L24747" t="s">
        <v>10</v>
      </c>
      <c r="N24747" t="str">
        <f t="shared" si="1281"/>
        <v>Dawes Rolls Full Document - Cherokee By Blood - Page 388</v>
      </c>
    </row>
    <row r="24748" spans="1:14">
      <c r="A24748">
        <f t="shared" si="1282"/>
        <v>24747</v>
      </c>
      <c r="B24748" t="s">
        <v>15</v>
      </c>
      <c r="C24748">
        <f t="shared" si="1280"/>
        <v>388</v>
      </c>
      <c r="L24748" t="s">
        <v>10</v>
      </c>
      <c r="N24748" t="str">
        <f t="shared" si="1281"/>
        <v>Dawes Rolls Full Document - Cherokee By Blood - Page 388</v>
      </c>
    </row>
    <row r="24749" spans="1:14">
      <c r="A24749">
        <f t="shared" si="1282"/>
        <v>24748</v>
      </c>
      <c r="B24749" t="s">
        <v>15</v>
      </c>
      <c r="C24749">
        <f t="shared" si="1280"/>
        <v>388</v>
      </c>
      <c r="L24749" t="s">
        <v>10</v>
      </c>
      <c r="N24749" t="str">
        <f t="shared" si="1281"/>
        <v>Dawes Rolls Full Document - Cherokee By Blood - Page 388</v>
      </c>
    </row>
    <row r="24750" spans="1:14">
      <c r="A24750">
        <f t="shared" si="1282"/>
        <v>24749</v>
      </c>
      <c r="B24750" t="s">
        <v>15</v>
      </c>
      <c r="C24750">
        <f t="shared" si="1280"/>
        <v>388</v>
      </c>
      <c r="L24750" t="s">
        <v>10</v>
      </c>
      <c r="N24750" t="str">
        <f t="shared" si="1281"/>
        <v>Dawes Rolls Full Document - Cherokee By Blood - Page 388</v>
      </c>
    </row>
    <row r="24751" spans="1:14">
      <c r="A24751">
        <f t="shared" si="1282"/>
        <v>24750</v>
      </c>
      <c r="B24751" t="s">
        <v>15</v>
      </c>
      <c r="C24751">
        <f t="shared" si="1280"/>
        <v>388</v>
      </c>
      <c r="L24751" t="s">
        <v>10</v>
      </c>
      <c r="N24751" t="str">
        <f t="shared" si="1281"/>
        <v>Dawes Rolls Full Document - Cherokee By Blood - Page 388</v>
      </c>
    </row>
    <row r="24752" spans="1:14">
      <c r="A24752">
        <f t="shared" si="1282"/>
        <v>24751</v>
      </c>
      <c r="B24752" t="s">
        <v>15</v>
      </c>
      <c r="C24752">
        <f t="shared" si="1280"/>
        <v>388</v>
      </c>
      <c r="L24752" t="s">
        <v>10</v>
      </c>
      <c r="N24752" t="str">
        <f t="shared" si="1281"/>
        <v>Dawes Rolls Full Document - Cherokee By Blood - Page 388</v>
      </c>
    </row>
    <row r="24753" spans="1:14">
      <c r="A24753">
        <f t="shared" si="1282"/>
        <v>24752</v>
      </c>
      <c r="B24753" t="s">
        <v>15</v>
      </c>
      <c r="C24753">
        <f t="shared" si="1280"/>
        <v>388</v>
      </c>
      <c r="L24753" t="s">
        <v>10</v>
      </c>
      <c r="N24753" t="str">
        <f t="shared" si="1281"/>
        <v>Dawes Rolls Full Document - Cherokee By Blood - Page 388</v>
      </c>
    </row>
    <row r="24754" spans="1:14">
      <c r="A24754">
        <f t="shared" si="1282"/>
        <v>24753</v>
      </c>
      <c r="B24754" t="s">
        <v>15</v>
      </c>
      <c r="C24754">
        <f t="shared" si="1280"/>
        <v>388</v>
      </c>
      <c r="L24754" t="s">
        <v>10</v>
      </c>
      <c r="N24754" t="str">
        <f t="shared" si="1281"/>
        <v>Dawes Rolls Full Document - Cherokee By Blood - Page 388</v>
      </c>
    </row>
    <row r="24755" spans="1:14">
      <c r="A24755">
        <f t="shared" si="1282"/>
        <v>24754</v>
      </c>
      <c r="B24755" t="s">
        <v>15</v>
      </c>
      <c r="C24755">
        <f t="shared" si="1280"/>
        <v>388</v>
      </c>
      <c r="L24755" t="s">
        <v>10</v>
      </c>
      <c r="N24755" t="str">
        <f t="shared" si="1281"/>
        <v>Dawes Rolls Full Document - Cherokee By Blood - Page 388</v>
      </c>
    </row>
    <row r="24756" spans="1:14">
      <c r="A24756">
        <f t="shared" si="1282"/>
        <v>24755</v>
      </c>
      <c r="B24756" t="s">
        <v>15</v>
      </c>
      <c r="C24756">
        <f t="shared" si="1280"/>
        <v>388</v>
      </c>
      <c r="L24756" t="s">
        <v>10</v>
      </c>
      <c r="N24756" t="str">
        <f t="shared" si="1281"/>
        <v>Dawes Rolls Full Document - Cherokee By Blood - Page 388</v>
      </c>
    </row>
    <row r="24757" spans="1:14">
      <c r="A24757">
        <f t="shared" si="1282"/>
        <v>24756</v>
      </c>
      <c r="B24757" t="s">
        <v>15</v>
      </c>
      <c r="C24757">
        <f t="shared" si="1280"/>
        <v>388</v>
      </c>
      <c r="L24757" t="s">
        <v>10</v>
      </c>
      <c r="N24757" t="str">
        <f t="shared" si="1281"/>
        <v>Dawes Rolls Full Document - Cherokee By Blood - Page 388</v>
      </c>
    </row>
    <row r="24758" spans="1:14">
      <c r="A24758">
        <f t="shared" si="1282"/>
        <v>24757</v>
      </c>
      <c r="B24758" t="s">
        <v>15</v>
      </c>
      <c r="C24758">
        <f t="shared" si="1280"/>
        <v>388</v>
      </c>
      <c r="L24758" t="s">
        <v>10</v>
      </c>
      <c r="N24758" t="str">
        <f t="shared" si="1281"/>
        <v>Dawes Rolls Full Document - Cherokee By Blood - Page 388</v>
      </c>
    </row>
    <row r="24759" spans="1:14">
      <c r="A24759">
        <f t="shared" si="1282"/>
        <v>24758</v>
      </c>
      <c r="B24759" t="s">
        <v>15</v>
      </c>
      <c r="C24759">
        <f t="shared" si="1280"/>
        <v>388</v>
      </c>
      <c r="L24759" t="s">
        <v>10</v>
      </c>
      <c r="N24759" t="str">
        <f t="shared" si="1281"/>
        <v>Dawes Rolls Full Document - Cherokee By Blood - Page 388</v>
      </c>
    </row>
    <row r="24760" spans="1:14">
      <c r="A24760">
        <f t="shared" si="1282"/>
        <v>24759</v>
      </c>
      <c r="B24760" t="s">
        <v>15</v>
      </c>
      <c r="C24760">
        <f t="shared" si="1280"/>
        <v>388</v>
      </c>
      <c r="L24760" t="s">
        <v>10</v>
      </c>
      <c r="N24760" t="str">
        <f t="shared" si="1281"/>
        <v>Dawes Rolls Full Document - Cherokee By Blood - Page 388</v>
      </c>
    </row>
    <row r="24761" spans="1:14">
      <c r="A24761">
        <f t="shared" si="1282"/>
        <v>24760</v>
      </c>
      <c r="B24761" t="s">
        <v>15</v>
      </c>
      <c r="C24761">
        <f t="shared" si="1280"/>
        <v>388</v>
      </c>
      <c r="L24761" t="s">
        <v>10</v>
      </c>
      <c r="N24761" t="str">
        <f t="shared" si="1281"/>
        <v>Dawes Rolls Full Document - Cherokee By Blood - Page 388</v>
      </c>
    </row>
    <row r="24762" spans="1:14">
      <c r="A24762">
        <f t="shared" si="1282"/>
        <v>24761</v>
      </c>
      <c r="B24762" t="s">
        <v>15</v>
      </c>
      <c r="C24762">
        <f t="shared" si="1280"/>
        <v>388</v>
      </c>
      <c r="L24762" t="s">
        <v>10</v>
      </c>
      <c r="N24762" t="str">
        <f t="shared" si="1281"/>
        <v>Dawes Rolls Full Document - Cherokee By Blood - Page 388</v>
      </c>
    </row>
    <row r="24763" spans="1:14">
      <c r="A24763">
        <f t="shared" si="1282"/>
        <v>24762</v>
      </c>
      <c r="B24763" t="s">
        <v>15</v>
      </c>
      <c r="C24763">
        <f t="shared" si="1280"/>
        <v>388</v>
      </c>
      <c r="L24763" t="s">
        <v>10</v>
      </c>
      <c r="N24763" t="str">
        <f t="shared" si="1281"/>
        <v>Dawes Rolls Full Document - Cherokee By Blood - Page 388</v>
      </c>
    </row>
    <row r="24764" spans="1:14">
      <c r="A24764">
        <f t="shared" si="1282"/>
        <v>24763</v>
      </c>
      <c r="B24764" t="s">
        <v>15</v>
      </c>
      <c r="C24764">
        <f t="shared" si="1280"/>
        <v>388</v>
      </c>
      <c r="L24764" t="s">
        <v>10</v>
      </c>
      <c r="N24764" t="str">
        <f t="shared" si="1281"/>
        <v>Dawes Rolls Full Document - Cherokee By Blood - Page 388</v>
      </c>
    </row>
    <row r="24765" spans="1:14">
      <c r="A24765">
        <f t="shared" si="1282"/>
        <v>24764</v>
      </c>
      <c r="B24765" t="s">
        <v>15</v>
      </c>
      <c r="C24765">
        <f t="shared" si="1280"/>
        <v>388</v>
      </c>
      <c r="L24765" t="s">
        <v>10</v>
      </c>
      <c r="N24765" t="str">
        <f t="shared" si="1281"/>
        <v>Dawes Rolls Full Document - Cherokee By Blood - Page 388</v>
      </c>
    </row>
    <row r="24766" spans="1:14">
      <c r="A24766">
        <f t="shared" si="1282"/>
        <v>24765</v>
      </c>
      <c r="B24766" t="s">
        <v>15</v>
      </c>
      <c r="C24766">
        <f t="shared" si="1280"/>
        <v>388</v>
      </c>
      <c r="L24766" t="s">
        <v>10</v>
      </c>
      <c r="N24766" t="str">
        <f t="shared" si="1281"/>
        <v>Dawes Rolls Full Document - Cherokee By Blood - Page 388</v>
      </c>
    </row>
    <row r="24767" spans="1:14">
      <c r="A24767">
        <f t="shared" si="1282"/>
        <v>24766</v>
      </c>
      <c r="B24767" t="s">
        <v>15</v>
      </c>
      <c r="C24767">
        <f t="shared" si="1280"/>
        <v>388</v>
      </c>
      <c r="L24767" t="s">
        <v>10</v>
      </c>
      <c r="N24767" t="str">
        <f t="shared" si="1281"/>
        <v>Dawes Rolls Full Document - Cherokee By Blood - Page 388</v>
      </c>
    </row>
    <row r="24768" spans="1:14">
      <c r="A24768">
        <f t="shared" si="1282"/>
        <v>24767</v>
      </c>
      <c r="B24768" t="s">
        <v>15</v>
      </c>
      <c r="C24768">
        <f t="shared" si="1280"/>
        <v>388</v>
      </c>
      <c r="L24768" t="s">
        <v>10</v>
      </c>
      <c r="N24768" t="str">
        <f t="shared" si="1281"/>
        <v>Dawes Rolls Full Document - Cherokee By Blood - Page 388</v>
      </c>
    </row>
    <row r="24769" spans="1:14">
      <c r="A24769">
        <f t="shared" si="1282"/>
        <v>24768</v>
      </c>
      <c r="B24769" t="s">
        <v>15</v>
      </c>
      <c r="C24769">
        <f t="shared" si="1280"/>
        <v>388</v>
      </c>
      <c r="L24769" t="s">
        <v>10</v>
      </c>
      <c r="N24769" t="str">
        <f t="shared" si="1281"/>
        <v>Dawes Rolls Full Document - Cherokee By Blood - Page 388</v>
      </c>
    </row>
    <row r="24770" spans="1:14">
      <c r="A24770">
        <f t="shared" si="1282"/>
        <v>24769</v>
      </c>
      <c r="B24770" t="s">
        <v>15</v>
      </c>
      <c r="C24770">
        <f t="shared" ref="C24770:C24807" si="1283">C24769</f>
        <v>388</v>
      </c>
      <c r="L24770" t="s">
        <v>10</v>
      </c>
      <c r="N24770" t="str">
        <f t="shared" ref="N24770:N24807" si="1284">N24769</f>
        <v>Dawes Rolls Full Document - Cherokee By Blood - Page 388</v>
      </c>
    </row>
    <row r="24771" spans="1:14">
      <c r="A24771">
        <f t="shared" si="1282"/>
        <v>24770</v>
      </c>
      <c r="B24771" t="s">
        <v>15</v>
      </c>
      <c r="C24771">
        <f t="shared" si="1283"/>
        <v>388</v>
      </c>
      <c r="L24771" t="s">
        <v>10</v>
      </c>
      <c r="N24771" t="str">
        <f t="shared" si="1284"/>
        <v>Dawes Rolls Full Document - Cherokee By Blood - Page 388</v>
      </c>
    </row>
    <row r="24772" spans="1:14">
      <c r="A24772">
        <f t="shared" ref="A24772:A24835" si="1285">A24771+1</f>
        <v>24771</v>
      </c>
      <c r="B24772" t="s">
        <v>15</v>
      </c>
      <c r="C24772">
        <f t="shared" si="1283"/>
        <v>388</v>
      </c>
      <c r="L24772" t="s">
        <v>10</v>
      </c>
      <c r="N24772" t="str">
        <f t="shared" si="1284"/>
        <v>Dawes Rolls Full Document - Cherokee By Blood - Page 388</v>
      </c>
    </row>
    <row r="24773" spans="1:14">
      <c r="A24773">
        <f t="shared" si="1285"/>
        <v>24772</v>
      </c>
      <c r="B24773" t="s">
        <v>15</v>
      </c>
      <c r="C24773">
        <f t="shared" si="1283"/>
        <v>388</v>
      </c>
      <c r="L24773" t="s">
        <v>10</v>
      </c>
      <c r="N24773" t="str">
        <f t="shared" si="1284"/>
        <v>Dawes Rolls Full Document - Cherokee By Blood - Page 388</v>
      </c>
    </row>
    <row r="24774" spans="1:14">
      <c r="A24774">
        <f t="shared" si="1285"/>
        <v>24773</v>
      </c>
      <c r="B24774" t="s">
        <v>15</v>
      </c>
      <c r="C24774">
        <f t="shared" si="1283"/>
        <v>388</v>
      </c>
      <c r="L24774" t="s">
        <v>10</v>
      </c>
      <c r="N24774" t="str">
        <f t="shared" si="1284"/>
        <v>Dawes Rolls Full Document - Cherokee By Blood - Page 388</v>
      </c>
    </row>
    <row r="24775" spans="1:14">
      <c r="A24775">
        <f t="shared" si="1285"/>
        <v>24774</v>
      </c>
      <c r="B24775" t="s">
        <v>15</v>
      </c>
      <c r="C24775">
        <f t="shared" si="1283"/>
        <v>388</v>
      </c>
      <c r="L24775" t="s">
        <v>10</v>
      </c>
      <c r="N24775" t="str">
        <f t="shared" si="1284"/>
        <v>Dawes Rolls Full Document - Cherokee By Blood - Page 388</v>
      </c>
    </row>
    <row r="24776" spans="1:14">
      <c r="A24776">
        <f t="shared" si="1285"/>
        <v>24775</v>
      </c>
      <c r="B24776" t="s">
        <v>15</v>
      </c>
      <c r="C24776">
        <f t="shared" si="1283"/>
        <v>388</v>
      </c>
      <c r="L24776" t="s">
        <v>10</v>
      </c>
      <c r="N24776" t="str">
        <f t="shared" si="1284"/>
        <v>Dawes Rolls Full Document - Cherokee By Blood - Page 388</v>
      </c>
    </row>
    <row r="24777" spans="1:14">
      <c r="A24777">
        <f t="shared" si="1285"/>
        <v>24776</v>
      </c>
      <c r="B24777" t="s">
        <v>15</v>
      </c>
      <c r="C24777">
        <f t="shared" si="1283"/>
        <v>388</v>
      </c>
      <c r="L24777" t="s">
        <v>10</v>
      </c>
      <c r="N24777" t="str">
        <f t="shared" si="1284"/>
        <v>Dawes Rolls Full Document - Cherokee By Blood - Page 388</v>
      </c>
    </row>
    <row r="24778" spans="1:14">
      <c r="A24778">
        <f t="shared" si="1285"/>
        <v>24777</v>
      </c>
      <c r="B24778" t="s">
        <v>15</v>
      </c>
      <c r="C24778">
        <f t="shared" si="1283"/>
        <v>388</v>
      </c>
      <c r="L24778" t="s">
        <v>10</v>
      </c>
      <c r="N24778" t="str">
        <f t="shared" si="1284"/>
        <v>Dawes Rolls Full Document - Cherokee By Blood - Page 388</v>
      </c>
    </row>
    <row r="24779" spans="1:14">
      <c r="A24779">
        <f t="shared" si="1285"/>
        <v>24778</v>
      </c>
      <c r="B24779" t="s">
        <v>15</v>
      </c>
      <c r="C24779">
        <f t="shared" si="1283"/>
        <v>388</v>
      </c>
      <c r="L24779" t="s">
        <v>10</v>
      </c>
      <c r="N24779" t="str">
        <f t="shared" si="1284"/>
        <v>Dawes Rolls Full Document - Cherokee By Blood - Page 388</v>
      </c>
    </row>
    <row r="24780" spans="1:14">
      <c r="A24780">
        <f t="shared" si="1285"/>
        <v>24779</v>
      </c>
      <c r="B24780" t="s">
        <v>15</v>
      </c>
      <c r="C24780">
        <f t="shared" si="1283"/>
        <v>388</v>
      </c>
      <c r="L24780" t="s">
        <v>10</v>
      </c>
      <c r="N24780" t="str">
        <f t="shared" si="1284"/>
        <v>Dawes Rolls Full Document - Cherokee By Blood - Page 388</v>
      </c>
    </row>
    <row r="24781" spans="1:14">
      <c r="A24781">
        <f t="shared" si="1285"/>
        <v>24780</v>
      </c>
      <c r="B24781" t="s">
        <v>15</v>
      </c>
      <c r="C24781">
        <f t="shared" si="1283"/>
        <v>388</v>
      </c>
      <c r="L24781" t="s">
        <v>10</v>
      </c>
      <c r="N24781" t="str">
        <f t="shared" si="1284"/>
        <v>Dawes Rolls Full Document - Cherokee By Blood - Page 388</v>
      </c>
    </row>
    <row r="24782" spans="1:14">
      <c r="A24782">
        <f t="shared" si="1285"/>
        <v>24781</v>
      </c>
      <c r="B24782" t="s">
        <v>15</v>
      </c>
      <c r="C24782">
        <f t="shared" si="1283"/>
        <v>388</v>
      </c>
      <c r="L24782" t="s">
        <v>10</v>
      </c>
      <c r="N24782" t="str">
        <f t="shared" si="1284"/>
        <v>Dawes Rolls Full Document - Cherokee By Blood - Page 388</v>
      </c>
    </row>
    <row r="24783" spans="1:14">
      <c r="A24783">
        <f t="shared" si="1285"/>
        <v>24782</v>
      </c>
      <c r="B24783" t="s">
        <v>15</v>
      </c>
      <c r="C24783">
        <f t="shared" si="1283"/>
        <v>388</v>
      </c>
      <c r="L24783" t="s">
        <v>10</v>
      </c>
      <c r="N24783" t="str">
        <f t="shared" si="1284"/>
        <v>Dawes Rolls Full Document - Cherokee By Blood - Page 388</v>
      </c>
    </row>
    <row r="24784" spans="1:14">
      <c r="A24784">
        <f t="shared" si="1285"/>
        <v>24783</v>
      </c>
      <c r="B24784" t="s">
        <v>15</v>
      </c>
      <c r="C24784">
        <f t="shared" si="1283"/>
        <v>388</v>
      </c>
      <c r="L24784" t="s">
        <v>10</v>
      </c>
      <c r="N24784" t="str">
        <f t="shared" si="1284"/>
        <v>Dawes Rolls Full Document - Cherokee By Blood - Page 388</v>
      </c>
    </row>
    <row r="24785" spans="1:14">
      <c r="A24785">
        <f t="shared" si="1285"/>
        <v>24784</v>
      </c>
      <c r="B24785" t="s">
        <v>15</v>
      </c>
      <c r="C24785">
        <f t="shared" si="1283"/>
        <v>388</v>
      </c>
      <c r="L24785" t="s">
        <v>10</v>
      </c>
      <c r="N24785" t="str">
        <f t="shared" si="1284"/>
        <v>Dawes Rolls Full Document - Cherokee By Blood - Page 388</v>
      </c>
    </row>
    <row r="24786" spans="1:14">
      <c r="A24786">
        <f t="shared" si="1285"/>
        <v>24785</v>
      </c>
      <c r="B24786" t="s">
        <v>15</v>
      </c>
      <c r="C24786">
        <f t="shared" si="1283"/>
        <v>388</v>
      </c>
      <c r="L24786" t="s">
        <v>10</v>
      </c>
      <c r="N24786" t="str">
        <f t="shared" si="1284"/>
        <v>Dawes Rolls Full Document - Cherokee By Blood - Page 388</v>
      </c>
    </row>
    <row r="24787" spans="1:14">
      <c r="A24787">
        <f t="shared" si="1285"/>
        <v>24786</v>
      </c>
      <c r="B24787" t="s">
        <v>15</v>
      </c>
      <c r="C24787">
        <f t="shared" si="1283"/>
        <v>388</v>
      </c>
      <c r="L24787" t="s">
        <v>10</v>
      </c>
      <c r="N24787" t="str">
        <f t="shared" si="1284"/>
        <v>Dawes Rolls Full Document - Cherokee By Blood - Page 388</v>
      </c>
    </row>
    <row r="24788" spans="1:14">
      <c r="A24788">
        <f t="shared" si="1285"/>
        <v>24787</v>
      </c>
      <c r="B24788" t="s">
        <v>15</v>
      </c>
      <c r="C24788">
        <f t="shared" si="1283"/>
        <v>388</v>
      </c>
      <c r="L24788" t="s">
        <v>10</v>
      </c>
      <c r="N24788" t="str">
        <f t="shared" si="1284"/>
        <v>Dawes Rolls Full Document - Cherokee By Blood - Page 388</v>
      </c>
    </row>
    <row r="24789" spans="1:14">
      <c r="A24789">
        <f t="shared" si="1285"/>
        <v>24788</v>
      </c>
      <c r="B24789" t="s">
        <v>15</v>
      </c>
      <c r="C24789">
        <f t="shared" si="1283"/>
        <v>388</v>
      </c>
      <c r="L24789" t="s">
        <v>10</v>
      </c>
      <c r="N24789" t="str">
        <f t="shared" si="1284"/>
        <v>Dawes Rolls Full Document - Cherokee By Blood - Page 388</v>
      </c>
    </row>
    <row r="24790" spans="1:14">
      <c r="A24790">
        <f t="shared" si="1285"/>
        <v>24789</v>
      </c>
      <c r="B24790" t="s">
        <v>15</v>
      </c>
      <c r="C24790">
        <f t="shared" si="1283"/>
        <v>388</v>
      </c>
      <c r="L24790" t="s">
        <v>10</v>
      </c>
      <c r="N24790" t="str">
        <f t="shared" si="1284"/>
        <v>Dawes Rolls Full Document - Cherokee By Blood - Page 388</v>
      </c>
    </row>
    <row r="24791" spans="1:14">
      <c r="A24791">
        <f t="shared" si="1285"/>
        <v>24790</v>
      </c>
      <c r="B24791" t="s">
        <v>15</v>
      </c>
      <c r="C24791">
        <f t="shared" si="1283"/>
        <v>388</v>
      </c>
      <c r="L24791" t="s">
        <v>10</v>
      </c>
      <c r="N24791" t="str">
        <f t="shared" si="1284"/>
        <v>Dawes Rolls Full Document - Cherokee By Blood - Page 388</v>
      </c>
    </row>
    <row r="24792" spans="1:14">
      <c r="A24792">
        <f t="shared" si="1285"/>
        <v>24791</v>
      </c>
      <c r="B24792" t="s">
        <v>15</v>
      </c>
      <c r="C24792">
        <f t="shared" si="1283"/>
        <v>388</v>
      </c>
      <c r="L24792" t="s">
        <v>10</v>
      </c>
      <c r="N24792" t="str">
        <f t="shared" si="1284"/>
        <v>Dawes Rolls Full Document - Cherokee By Blood - Page 388</v>
      </c>
    </row>
    <row r="24793" spans="1:14">
      <c r="A24793">
        <f t="shared" si="1285"/>
        <v>24792</v>
      </c>
      <c r="B24793" t="s">
        <v>15</v>
      </c>
      <c r="C24793">
        <f t="shared" si="1283"/>
        <v>388</v>
      </c>
      <c r="L24793" t="s">
        <v>10</v>
      </c>
      <c r="N24793" t="str">
        <f t="shared" si="1284"/>
        <v>Dawes Rolls Full Document - Cherokee By Blood - Page 388</v>
      </c>
    </row>
    <row r="24794" spans="1:14">
      <c r="A24794">
        <f t="shared" si="1285"/>
        <v>24793</v>
      </c>
      <c r="B24794" t="s">
        <v>15</v>
      </c>
      <c r="C24794">
        <f t="shared" si="1283"/>
        <v>388</v>
      </c>
      <c r="L24794" t="s">
        <v>10</v>
      </c>
      <c r="N24794" t="str">
        <f t="shared" si="1284"/>
        <v>Dawes Rolls Full Document - Cherokee By Blood - Page 388</v>
      </c>
    </row>
    <row r="24795" spans="1:14">
      <c r="A24795">
        <f t="shared" si="1285"/>
        <v>24794</v>
      </c>
      <c r="B24795" t="s">
        <v>15</v>
      </c>
      <c r="C24795">
        <f t="shared" si="1283"/>
        <v>388</v>
      </c>
      <c r="L24795" t="s">
        <v>10</v>
      </c>
      <c r="N24795" t="str">
        <f t="shared" si="1284"/>
        <v>Dawes Rolls Full Document - Cherokee By Blood - Page 388</v>
      </c>
    </row>
    <row r="24796" spans="1:14">
      <c r="A24796">
        <f t="shared" si="1285"/>
        <v>24795</v>
      </c>
      <c r="B24796" t="s">
        <v>15</v>
      </c>
      <c r="C24796">
        <f t="shared" si="1283"/>
        <v>388</v>
      </c>
      <c r="L24796" t="s">
        <v>10</v>
      </c>
      <c r="N24796" t="str">
        <f t="shared" si="1284"/>
        <v>Dawes Rolls Full Document - Cherokee By Blood - Page 388</v>
      </c>
    </row>
    <row r="24797" spans="1:14">
      <c r="A24797">
        <f t="shared" si="1285"/>
        <v>24796</v>
      </c>
      <c r="B24797" t="s">
        <v>15</v>
      </c>
      <c r="C24797">
        <f t="shared" si="1283"/>
        <v>388</v>
      </c>
      <c r="L24797" t="s">
        <v>10</v>
      </c>
      <c r="N24797" t="str">
        <f t="shared" si="1284"/>
        <v>Dawes Rolls Full Document - Cherokee By Blood - Page 388</v>
      </c>
    </row>
    <row r="24798" spans="1:14">
      <c r="A24798">
        <f t="shared" si="1285"/>
        <v>24797</v>
      </c>
      <c r="B24798" t="s">
        <v>15</v>
      </c>
      <c r="C24798">
        <f t="shared" si="1283"/>
        <v>388</v>
      </c>
      <c r="L24798" t="s">
        <v>10</v>
      </c>
      <c r="N24798" t="str">
        <f t="shared" si="1284"/>
        <v>Dawes Rolls Full Document - Cherokee By Blood - Page 388</v>
      </c>
    </row>
    <row r="24799" spans="1:14">
      <c r="A24799">
        <f t="shared" si="1285"/>
        <v>24798</v>
      </c>
      <c r="B24799" t="s">
        <v>15</v>
      </c>
      <c r="C24799">
        <f t="shared" si="1283"/>
        <v>388</v>
      </c>
      <c r="L24799" t="s">
        <v>10</v>
      </c>
      <c r="N24799" t="str">
        <f t="shared" si="1284"/>
        <v>Dawes Rolls Full Document - Cherokee By Blood - Page 388</v>
      </c>
    </row>
    <row r="24800" spans="1:14">
      <c r="A24800">
        <f t="shared" si="1285"/>
        <v>24799</v>
      </c>
      <c r="B24800" t="s">
        <v>15</v>
      </c>
      <c r="C24800">
        <f t="shared" si="1283"/>
        <v>388</v>
      </c>
      <c r="L24800" t="s">
        <v>10</v>
      </c>
      <c r="N24800" t="str">
        <f t="shared" si="1284"/>
        <v>Dawes Rolls Full Document - Cherokee By Blood - Page 388</v>
      </c>
    </row>
    <row r="24801" spans="1:14">
      <c r="A24801">
        <f t="shared" si="1285"/>
        <v>24800</v>
      </c>
      <c r="B24801" t="s">
        <v>15</v>
      </c>
      <c r="C24801">
        <f t="shared" si="1283"/>
        <v>388</v>
      </c>
      <c r="L24801" t="s">
        <v>10</v>
      </c>
      <c r="N24801" t="str">
        <f t="shared" si="1284"/>
        <v>Dawes Rolls Full Document - Cherokee By Blood - Page 388</v>
      </c>
    </row>
    <row r="24802" spans="1:14">
      <c r="A24802">
        <f t="shared" si="1285"/>
        <v>24801</v>
      </c>
      <c r="B24802" t="s">
        <v>15</v>
      </c>
      <c r="C24802">
        <f t="shared" si="1283"/>
        <v>388</v>
      </c>
      <c r="L24802" t="s">
        <v>10</v>
      </c>
      <c r="N24802" t="str">
        <f t="shared" si="1284"/>
        <v>Dawes Rolls Full Document - Cherokee By Blood - Page 388</v>
      </c>
    </row>
    <row r="24803" spans="1:14">
      <c r="A24803">
        <f t="shared" si="1285"/>
        <v>24802</v>
      </c>
      <c r="B24803" t="s">
        <v>15</v>
      </c>
      <c r="C24803">
        <f t="shared" si="1283"/>
        <v>388</v>
      </c>
      <c r="L24803" t="s">
        <v>10</v>
      </c>
      <c r="N24803" t="str">
        <f t="shared" si="1284"/>
        <v>Dawes Rolls Full Document - Cherokee By Blood - Page 388</v>
      </c>
    </row>
    <row r="24804" spans="1:14">
      <c r="A24804">
        <f t="shared" si="1285"/>
        <v>24803</v>
      </c>
      <c r="B24804" t="s">
        <v>15</v>
      </c>
      <c r="C24804">
        <f t="shared" si="1283"/>
        <v>388</v>
      </c>
      <c r="L24804" t="s">
        <v>10</v>
      </c>
      <c r="N24804" t="str">
        <f t="shared" si="1284"/>
        <v>Dawes Rolls Full Document - Cherokee By Blood - Page 388</v>
      </c>
    </row>
    <row r="24805" spans="1:14">
      <c r="A24805">
        <f t="shared" si="1285"/>
        <v>24804</v>
      </c>
      <c r="B24805" t="s">
        <v>15</v>
      </c>
      <c r="C24805">
        <f t="shared" si="1283"/>
        <v>388</v>
      </c>
      <c r="L24805" t="s">
        <v>10</v>
      </c>
      <c r="N24805" t="str">
        <f t="shared" si="1284"/>
        <v>Dawes Rolls Full Document - Cherokee By Blood - Page 388</v>
      </c>
    </row>
    <row r="24806" spans="1:14">
      <c r="A24806">
        <f t="shared" si="1285"/>
        <v>24805</v>
      </c>
      <c r="B24806" t="s">
        <v>15</v>
      </c>
      <c r="C24806">
        <f t="shared" si="1283"/>
        <v>388</v>
      </c>
      <c r="L24806" t="s">
        <v>10</v>
      </c>
      <c r="N24806" t="str">
        <f t="shared" si="1284"/>
        <v>Dawes Rolls Full Document - Cherokee By Blood - Page 388</v>
      </c>
    </row>
    <row r="24807" spans="1:14">
      <c r="A24807">
        <f t="shared" si="1285"/>
        <v>24806</v>
      </c>
      <c r="B24807" t="s">
        <v>15</v>
      </c>
      <c r="C24807">
        <f t="shared" si="1283"/>
        <v>388</v>
      </c>
      <c r="L24807" t="s">
        <v>10</v>
      </c>
      <c r="N24807" t="str">
        <f t="shared" si="1284"/>
        <v>Dawes Rolls Full Document - Cherokee By Blood - Page 388</v>
      </c>
    </row>
    <row r="24808" spans="1:14">
      <c r="A24808">
        <f t="shared" si="1285"/>
        <v>24807</v>
      </c>
      <c r="B24808" t="s">
        <v>15</v>
      </c>
      <c r="C24808">
        <v>389</v>
      </c>
      <c r="L24808" t="s">
        <v>10</v>
      </c>
      <c r="N24808" t="s">
        <v>166</v>
      </c>
    </row>
    <row r="24809" spans="1:14">
      <c r="A24809">
        <f t="shared" si="1285"/>
        <v>24808</v>
      </c>
      <c r="B24809" t="s">
        <v>15</v>
      </c>
      <c r="C24809">
        <f>C24808</f>
        <v>389</v>
      </c>
      <c r="L24809" t="s">
        <v>10</v>
      </c>
      <c r="N24809" t="str">
        <f>N24808</f>
        <v>Dawes Rolls Full Document - Cherokee By Blood - Page 389</v>
      </c>
    </row>
    <row r="24810" spans="1:14">
      <c r="A24810">
        <f t="shared" si="1285"/>
        <v>24809</v>
      </c>
      <c r="B24810" t="s">
        <v>15</v>
      </c>
      <c r="C24810">
        <f t="shared" ref="C24810:C24873" si="1286">C24809</f>
        <v>389</v>
      </c>
      <c r="L24810" t="s">
        <v>10</v>
      </c>
      <c r="N24810" t="str">
        <f t="shared" ref="N24810:N24873" si="1287">N24809</f>
        <v>Dawes Rolls Full Document - Cherokee By Blood - Page 389</v>
      </c>
    </row>
    <row r="24811" spans="1:14">
      <c r="A24811">
        <f t="shared" si="1285"/>
        <v>24810</v>
      </c>
      <c r="B24811" t="s">
        <v>15</v>
      </c>
      <c r="C24811">
        <f t="shared" si="1286"/>
        <v>389</v>
      </c>
      <c r="L24811" t="s">
        <v>10</v>
      </c>
      <c r="N24811" t="str">
        <f t="shared" si="1287"/>
        <v>Dawes Rolls Full Document - Cherokee By Blood - Page 389</v>
      </c>
    </row>
    <row r="24812" spans="1:14">
      <c r="A24812">
        <f t="shared" si="1285"/>
        <v>24811</v>
      </c>
      <c r="B24812" t="s">
        <v>15</v>
      </c>
      <c r="C24812">
        <f t="shared" si="1286"/>
        <v>389</v>
      </c>
      <c r="L24812" t="s">
        <v>10</v>
      </c>
      <c r="N24812" t="str">
        <f t="shared" si="1287"/>
        <v>Dawes Rolls Full Document - Cherokee By Blood - Page 389</v>
      </c>
    </row>
    <row r="24813" spans="1:14">
      <c r="A24813">
        <f t="shared" si="1285"/>
        <v>24812</v>
      </c>
      <c r="B24813" t="s">
        <v>15</v>
      </c>
      <c r="C24813">
        <f t="shared" si="1286"/>
        <v>389</v>
      </c>
      <c r="L24813" t="s">
        <v>10</v>
      </c>
      <c r="N24813" t="str">
        <f t="shared" si="1287"/>
        <v>Dawes Rolls Full Document - Cherokee By Blood - Page 389</v>
      </c>
    </row>
    <row r="24814" spans="1:14">
      <c r="A24814">
        <f t="shared" si="1285"/>
        <v>24813</v>
      </c>
      <c r="B24814" t="s">
        <v>15</v>
      </c>
      <c r="C24814">
        <f t="shared" si="1286"/>
        <v>389</v>
      </c>
      <c r="L24814" t="s">
        <v>10</v>
      </c>
      <c r="N24814" t="str">
        <f t="shared" si="1287"/>
        <v>Dawes Rolls Full Document - Cherokee By Blood - Page 389</v>
      </c>
    </row>
    <row r="24815" spans="1:14">
      <c r="A24815">
        <f t="shared" si="1285"/>
        <v>24814</v>
      </c>
      <c r="B24815" t="s">
        <v>15</v>
      </c>
      <c r="C24815">
        <f t="shared" si="1286"/>
        <v>389</v>
      </c>
      <c r="L24815" t="s">
        <v>10</v>
      </c>
      <c r="N24815" t="str">
        <f t="shared" si="1287"/>
        <v>Dawes Rolls Full Document - Cherokee By Blood - Page 389</v>
      </c>
    </row>
    <row r="24816" spans="1:14">
      <c r="A24816">
        <f t="shared" si="1285"/>
        <v>24815</v>
      </c>
      <c r="B24816" t="s">
        <v>15</v>
      </c>
      <c r="C24816">
        <f t="shared" si="1286"/>
        <v>389</v>
      </c>
      <c r="L24816" t="s">
        <v>10</v>
      </c>
      <c r="N24816" t="str">
        <f t="shared" si="1287"/>
        <v>Dawes Rolls Full Document - Cherokee By Blood - Page 389</v>
      </c>
    </row>
    <row r="24817" spans="1:14">
      <c r="A24817">
        <f t="shared" si="1285"/>
        <v>24816</v>
      </c>
      <c r="B24817" t="s">
        <v>15</v>
      </c>
      <c r="C24817">
        <f t="shared" si="1286"/>
        <v>389</v>
      </c>
      <c r="L24817" t="s">
        <v>10</v>
      </c>
      <c r="N24817" t="str">
        <f t="shared" si="1287"/>
        <v>Dawes Rolls Full Document - Cherokee By Blood - Page 389</v>
      </c>
    </row>
    <row r="24818" spans="1:14">
      <c r="A24818">
        <f t="shared" si="1285"/>
        <v>24817</v>
      </c>
      <c r="B24818" t="s">
        <v>15</v>
      </c>
      <c r="C24818">
        <f t="shared" si="1286"/>
        <v>389</v>
      </c>
      <c r="L24818" t="s">
        <v>10</v>
      </c>
      <c r="N24818" t="str">
        <f t="shared" si="1287"/>
        <v>Dawes Rolls Full Document - Cherokee By Blood - Page 389</v>
      </c>
    </row>
    <row r="24819" spans="1:14">
      <c r="A24819">
        <f t="shared" si="1285"/>
        <v>24818</v>
      </c>
      <c r="B24819" t="s">
        <v>15</v>
      </c>
      <c r="C24819">
        <f t="shared" si="1286"/>
        <v>389</v>
      </c>
      <c r="L24819" t="s">
        <v>10</v>
      </c>
      <c r="N24819" t="str">
        <f t="shared" si="1287"/>
        <v>Dawes Rolls Full Document - Cherokee By Blood - Page 389</v>
      </c>
    </row>
    <row r="24820" spans="1:14">
      <c r="A24820">
        <f t="shared" si="1285"/>
        <v>24819</v>
      </c>
      <c r="B24820" t="s">
        <v>15</v>
      </c>
      <c r="C24820">
        <f t="shared" si="1286"/>
        <v>389</v>
      </c>
      <c r="L24820" t="s">
        <v>10</v>
      </c>
      <c r="N24820" t="str">
        <f t="shared" si="1287"/>
        <v>Dawes Rolls Full Document - Cherokee By Blood - Page 389</v>
      </c>
    </row>
    <row r="24821" spans="1:14">
      <c r="A24821">
        <f t="shared" si="1285"/>
        <v>24820</v>
      </c>
      <c r="B24821" t="s">
        <v>15</v>
      </c>
      <c r="C24821">
        <f t="shared" si="1286"/>
        <v>389</v>
      </c>
      <c r="L24821" t="s">
        <v>10</v>
      </c>
      <c r="N24821" t="str">
        <f t="shared" si="1287"/>
        <v>Dawes Rolls Full Document - Cherokee By Blood - Page 389</v>
      </c>
    </row>
    <row r="24822" spans="1:14">
      <c r="A24822">
        <f t="shared" si="1285"/>
        <v>24821</v>
      </c>
      <c r="B24822" t="s">
        <v>15</v>
      </c>
      <c r="C24822">
        <f t="shared" si="1286"/>
        <v>389</v>
      </c>
      <c r="L24822" t="s">
        <v>10</v>
      </c>
      <c r="N24822" t="str">
        <f t="shared" si="1287"/>
        <v>Dawes Rolls Full Document - Cherokee By Blood - Page 389</v>
      </c>
    </row>
    <row r="24823" spans="1:14">
      <c r="A24823">
        <f t="shared" si="1285"/>
        <v>24822</v>
      </c>
      <c r="B24823" t="s">
        <v>15</v>
      </c>
      <c r="C24823">
        <f t="shared" si="1286"/>
        <v>389</v>
      </c>
      <c r="L24823" t="s">
        <v>10</v>
      </c>
      <c r="N24823" t="str">
        <f t="shared" si="1287"/>
        <v>Dawes Rolls Full Document - Cherokee By Blood - Page 389</v>
      </c>
    </row>
    <row r="24824" spans="1:14">
      <c r="A24824">
        <f t="shared" si="1285"/>
        <v>24823</v>
      </c>
      <c r="B24824" t="s">
        <v>15</v>
      </c>
      <c r="C24824">
        <f t="shared" si="1286"/>
        <v>389</v>
      </c>
      <c r="L24824" t="s">
        <v>10</v>
      </c>
      <c r="N24824" t="str">
        <f t="shared" si="1287"/>
        <v>Dawes Rolls Full Document - Cherokee By Blood - Page 389</v>
      </c>
    </row>
    <row r="24825" spans="1:14">
      <c r="A24825">
        <f t="shared" si="1285"/>
        <v>24824</v>
      </c>
      <c r="B24825" t="s">
        <v>15</v>
      </c>
      <c r="C24825">
        <f t="shared" si="1286"/>
        <v>389</v>
      </c>
      <c r="L24825" t="s">
        <v>10</v>
      </c>
      <c r="N24825" t="str">
        <f t="shared" si="1287"/>
        <v>Dawes Rolls Full Document - Cherokee By Blood - Page 389</v>
      </c>
    </row>
    <row r="24826" spans="1:14">
      <c r="A24826">
        <f t="shared" si="1285"/>
        <v>24825</v>
      </c>
      <c r="B24826" t="s">
        <v>15</v>
      </c>
      <c r="C24826">
        <f t="shared" si="1286"/>
        <v>389</v>
      </c>
      <c r="L24826" t="s">
        <v>10</v>
      </c>
      <c r="N24826" t="str">
        <f t="shared" si="1287"/>
        <v>Dawes Rolls Full Document - Cherokee By Blood - Page 389</v>
      </c>
    </row>
    <row r="24827" spans="1:14">
      <c r="A24827">
        <f t="shared" si="1285"/>
        <v>24826</v>
      </c>
      <c r="B24827" t="s">
        <v>15</v>
      </c>
      <c r="C24827">
        <f t="shared" si="1286"/>
        <v>389</v>
      </c>
      <c r="L24827" t="s">
        <v>10</v>
      </c>
      <c r="N24827" t="str">
        <f t="shared" si="1287"/>
        <v>Dawes Rolls Full Document - Cherokee By Blood - Page 389</v>
      </c>
    </row>
    <row r="24828" spans="1:14">
      <c r="A24828">
        <f t="shared" si="1285"/>
        <v>24827</v>
      </c>
      <c r="B24828" t="s">
        <v>15</v>
      </c>
      <c r="C24828">
        <f t="shared" si="1286"/>
        <v>389</v>
      </c>
      <c r="L24828" t="s">
        <v>10</v>
      </c>
      <c r="N24828" t="str">
        <f t="shared" si="1287"/>
        <v>Dawes Rolls Full Document - Cherokee By Blood - Page 389</v>
      </c>
    </row>
    <row r="24829" spans="1:14">
      <c r="A24829">
        <f t="shared" si="1285"/>
        <v>24828</v>
      </c>
      <c r="B24829" t="s">
        <v>15</v>
      </c>
      <c r="C24829">
        <f t="shared" si="1286"/>
        <v>389</v>
      </c>
      <c r="L24829" t="s">
        <v>10</v>
      </c>
      <c r="N24829" t="str">
        <f t="shared" si="1287"/>
        <v>Dawes Rolls Full Document - Cherokee By Blood - Page 389</v>
      </c>
    </row>
    <row r="24830" spans="1:14">
      <c r="A24830">
        <f t="shared" si="1285"/>
        <v>24829</v>
      </c>
      <c r="B24830" t="s">
        <v>15</v>
      </c>
      <c r="C24830">
        <f t="shared" si="1286"/>
        <v>389</v>
      </c>
      <c r="L24830" t="s">
        <v>10</v>
      </c>
      <c r="N24830" t="str">
        <f t="shared" si="1287"/>
        <v>Dawes Rolls Full Document - Cherokee By Blood - Page 389</v>
      </c>
    </row>
    <row r="24831" spans="1:14">
      <c r="A24831">
        <f t="shared" si="1285"/>
        <v>24830</v>
      </c>
      <c r="B24831" t="s">
        <v>15</v>
      </c>
      <c r="C24831">
        <f t="shared" si="1286"/>
        <v>389</v>
      </c>
      <c r="L24831" t="s">
        <v>10</v>
      </c>
      <c r="N24831" t="str">
        <f t="shared" si="1287"/>
        <v>Dawes Rolls Full Document - Cherokee By Blood - Page 389</v>
      </c>
    </row>
    <row r="24832" spans="1:14">
      <c r="A24832">
        <f t="shared" si="1285"/>
        <v>24831</v>
      </c>
      <c r="B24832" t="s">
        <v>15</v>
      </c>
      <c r="C24832">
        <f t="shared" si="1286"/>
        <v>389</v>
      </c>
      <c r="L24832" t="s">
        <v>10</v>
      </c>
      <c r="N24832" t="str">
        <f t="shared" si="1287"/>
        <v>Dawes Rolls Full Document - Cherokee By Blood - Page 389</v>
      </c>
    </row>
    <row r="24833" spans="1:14">
      <c r="A24833">
        <f t="shared" si="1285"/>
        <v>24832</v>
      </c>
      <c r="B24833" t="s">
        <v>15</v>
      </c>
      <c r="C24833">
        <f t="shared" si="1286"/>
        <v>389</v>
      </c>
      <c r="L24833" t="s">
        <v>10</v>
      </c>
      <c r="N24833" t="str">
        <f t="shared" si="1287"/>
        <v>Dawes Rolls Full Document - Cherokee By Blood - Page 389</v>
      </c>
    </row>
    <row r="24834" spans="1:14">
      <c r="A24834">
        <f t="shared" si="1285"/>
        <v>24833</v>
      </c>
      <c r="B24834" t="s">
        <v>15</v>
      </c>
      <c r="C24834">
        <f t="shared" si="1286"/>
        <v>389</v>
      </c>
      <c r="L24834" t="s">
        <v>10</v>
      </c>
      <c r="N24834" t="str">
        <f t="shared" si="1287"/>
        <v>Dawes Rolls Full Document - Cherokee By Blood - Page 389</v>
      </c>
    </row>
    <row r="24835" spans="1:14">
      <c r="A24835">
        <f t="shared" si="1285"/>
        <v>24834</v>
      </c>
      <c r="B24835" t="s">
        <v>15</v>
      </c>
      <c r="C24835">
        <f t="shared" si="1286"/>
        <v>389</v>
      </c>
      <c r="L24835" t="s">
        <v>10</v>
      </c>
      <c r="N24835" t="str">
        <f t="shared" si="1287"/>
        <v>Dawes Rolls Full Document - Cherokee By Blood - Page 389</v>
      </c>
    </row>
    <row r="24836" spans="1:14">
      <c r="A24836">
        <f t="shared" ref="A24836:A24899" si="1288">A24835+1</f>
        <v>24835</v>
      </c>
      <c r="B24836" t="s">
        <v>15</v>
      </c>
      <c r="C24836">
        <f t="shared" si="1286"/>
        <v>389</v>
      </c>
      <c r="L24836" t="s">
        <v>10</v>
      </c>
      <c r="N24836" t="str">
        <f t="shared" si="1287"/>
        <v>Dawes Rolls Full Document - Cherokee By Blood - Page 389</v>
      </c>
    </row>
    <row r="24837" spans="1:14">
      <c r="A24837">
        <f t="shared" si="1288"/>
        <v>24836</v>
      </c>
      <c r="B24837" t="s">
        <v>15</v>
      </c>
      <c r="C24837">
        <f t="shared" si="1286"/>
        <v>389</v>
      </c>
      <c r="L24837" t="s">
        <v>10</v>
      </c>
      <c r="N24837" t="str">
        <f t="shared" si="1287"/>
        <v>Dawes Rolls Full Document - Cherokee By Blood - Page 389</v>
      </c>
    </row>
    <row r="24838" spans="1:14">
      <c r="A24838">
        <f t="shared" si="1288"/>
        <v>24837</v>
      </c>
      <c r="B24838" t="s">
        <v>15</v>
      </c>
      <c r="C24838">
        <f t="shared" si="1286"/>
        <v>389</v>
      </c>
      <c r="L24838" t="s">
        <v>10</v>
      </c>
      <c r="N24838" t="str">
        <f t="shared" si="1287"/>
        <v>Dawes Rolls Full Document - Cherokee By Blood - Page 389</v>
      </c>
    </row>
    <row r="24839" spans="1:14">
      <c r="A24839">
        <f t="shared" si="1288"/>
        <v>24838</v>
      </c>
      <c r="B24839" t="s">
        <v>15</v>
      </c>
      <c r="C24839">
        <f t="shared" si="1286"/>
        <v>389</v>
      </c>
      <c r="L24839" t="s">
        <v>10</v>
      </c>
      <c r="N24839" t="str">
        <f t="shared" si="1287"/>
        <v>Dawes Rolls Full Document - Cherokee By Blood - Page 389</v>
      </c>
    </row>
    <row r="24840" spans="1:14">
      <c r="A24840">
        <f t="shared" si="1288"/>
        <v>24839</v>
      </c>
      <c r="B24840" t="s">
        <v>15</v>
      </c>
      <c r="C24840">
        <f t="shared" si="1286"/>
        <v>389</v>
      </c>
      <c r="L24840" t="s">
        <v>10</v>
      </c>
      <c r="N24840" t="str">
        <f t="shared" si="1287"/>
        <v>Dawes Rolls Full Document - Cherokee By Blood - Page 389</v>
      </c>
    </row>
    <row r="24841" spans="1:14">
      <c r="A24841">
        <f t="shared" si="1288"/>
        <v>24840</v>
      </c>
      <c r="B24841" t="s">
        <v>15</v>
      </c>
      <c r="C24841">
        <f t="shared" si="1286"/>
        <v>389</v>
      </c>
      <c r="L24841" t="s">
        <v>10</v>
      </c>
      <c r="N24841" t="str">
        <f t="shared" si="1287"/>
        <v>Dawes Rolls Full Document - Cherokee By Blood - Page 389</v>
      </c>
    </row>
    <row r="24842" spans="1:14">
      <c r="A24842">
        <f t="shared" si="1288"/>
        <v>24841</v>
      </c>
      <c r="B24842" t="s">
        <v>15</v>
      </c>
      <c r="C24842">
        <f t="shared" si="1286"/>
        <v>389</v>
      </c>
      <c r="L24842" t="s">
        <v>10</v>
      </c>
      <c r="N24842" t="str">
        <f t="shared" si="1287"/>
        <v>Dawes Rolls Full Document - Cherokee By Blood - Page 389</v>
      </c>
    </row>
    <row r="24843" spans="1:14">
      <c r="A24843">
        <f t="shared" si="1288"/>
        <v>24842</v>
      </c>
      <c r="B24843" t="s">
        <v>15</v>
      </c>
      <c r="C24843">
        <f t="shared" si="1286"/>
        <v>389</v>
      </c>
      <c r="L24843" t="s">
        <v>10</v>
      </c>
      <c r="N24843" t="str">
        <f t="shared" si="1287"/>
        <v>Dawes Rolls Full Document - Cherokee By Blood - Page 389</v>
      </c>
    </row>
    <row r="24844" spans="1:14">
      <c r="A24844">
        <f t="shared" si="1288"/>
        <v>24843</v>
      </c>
      <c r="B24844" t="s">
        <v>15</v>
      </c>
      <c r="C24844">
        <f t="shared" si="1286"/>
        <v>389</v>
      </c>
      <c r="L24844" t="s">
        <v>10</v>
      </c>
      <c r="N24844" t="str">
        <f t="shared" si="1287"/>
        <v>Dawes Rolls Full Document - Cherokee By Blood - Page 389</v>
      </c>
    </row>
    <row r="24845" spans="1:14">
      <c r="A24845">
        <f t="shared" si="1288"/>
        <v>24844</v>
      </c>
      <c r="B24845" t="s">
        <v>15</v>
      </c>
      <c r="C24845">
        <f t="shared" si="1286"/>
        <v>389</v>
      </c>
      <c r="L24845" t="s">
        <v>10</v>
      </c>
      <c r="N24845" t="str">
        <f t="shared" si="1287"/>
        <v>Dawes Rolls Full Document - Cherokee By Blood - Page 389</v>
      </c>
    </row>
    <row r="24846" spans="1:14">
      <c r="A24846">
        <f t="shared" si="1288"/>
        <v>24845</v>
      </c>
      <c r="B24846" t="s">
        <v>15</v>
      </c>
      <c r="C24846">
        <f t="shared" si="1286"/>
        <v>389</v>
      </c>
      <c r="L24846" t="s">
        <v>10</v>
      </c>
      <c r="N24846" t="str">
        <f t="shared" si="1287"/>
        <v>Dawes Rolls Full Document - Cherokee By Blood - Page 389</v>
      </c>
    </row>
    <row r="24847" spans="1:14">
      <c r="A24847">
        <f t="shared" si="1288"/>
        <v>24846</v>
      </c>
      <c r="B24847" t="s">
        <v>15</v>
      </c>
      <c r="C24847">
        <f t="shared" si="1286"/>
        <v>389</v>
      </c>
      <c r="L24847" t="s">
        <v>10</v>
      </c>
      <c r="N24847" t="str">
        <f t="shared" si="1287"/>
        <v>Dawes Rolls Full Document - Cherokee By Blood - Page 389</v>
      </c>
    </row>
    <row r="24848" spans="1:14">
      <c r="A24848">
        <f t="shared" si="1288"/>
        <v>24847</v>
      </c>
      <c r="B24848" t="s">
        <v>15</v>
      </c>
      <c r="C24848">
        <f t="shared" si="1286"/>
        <v>389</v>
      </c>
      <c r="L24848" t="s">
        <v>10</v>
      </c>
      <c r="N24848" t="str">
        <f t="shared" si="1287"/>
        <v>Dawes Rolls Full Document - Cherokee By Blood - Page 389</v>
      </c>
    </row>
    <row r="24849" spans="1:14">
      <c r="A24849">
        <f t="shared" si="1288"/>
        <v>24848</v>
      </c>
      <c r="B24849" t="s">
        <v>15</v>
      </c>
      <c r="C24849">
        <f t="shared" si="1286"/>
        <v>389</v>
      </c>
      <c r="L24849" t="s">
        <v>10</v>
      </c>
      <c r="N24849" t="str">
        <f t="shared" si="1287"/>
        <v>Dawes Rolls Full Document - Cherokee By Blood - Page 389</v>
      </c>
    </row>
    <row r="24850" spans="1:14">
      <c r="A24850">
        <f t="shared" si="1288"/>
        <v>24849</v>
      </c>
      <c r="B24850" t="s">
        <v>15</v>
      </c>
      <c r="C24850">
        <f t="shared" si="1286"/>
        <v>389</v>
      </c>
      <c r="L24850" t="s">
        <v>10</v>
      </c>
      <c r="N24850" t="str">
        <f t="shared" si="1287"/>
        <v>Dawes Rolls Full Document - Cherokee By Blood - Page 389</v>
      </c>
    </row>
    <row r="24851" spans="1:14">
      <c r="A24851">
        <f t="shared" si="1288"/>
        <v>24850</v>
      </c>
      <c r="B24851" t="s">
        <v>15</v>
      </c>
      <c r="C24851">
        <f t="shared" si="1286"/>
        <v>389</v>
      </c>
      <c r="L24851" t="s">
        <v>10</v>
      </c>
      <c r="N24851" t="str">
        <f t="shared" si="1287"/>
        <v>Dawes Rolls Full Document - Cherokee By Blood - Page 389</v>
      </c>
    </row>
    <row r="24852" spans="1:14">
      <c r="A24852">
        <f t="shared" si="1288"/>
        <v>24851</v>
      </c>
      <c r="B24852" t="s">
        <v>15</v>
      </c>
      <c r="C24852">
        <f t="shared" si="1286"/>
        <v>389</v>
      </c>
      <c r="L24852" t="s">
        <v>10</v>
      </c>
      <c r="N24852" t="str">
        <f t="shared" si="1287"/>
        <v>Dawes Rolls Full Document - Cherokee By Blood - Page 389</v>
      </c>
    </row>
    <row r="24853" spans="1:14">
      <c r="A24853">
        <f t="shared" si="1288"/>
        <v>24852</v>
      </c>
      <c r="B24853" t="s">
        <v>15</v>
      </c>
      <c r="C24853">
        <f t="shared" si="1286"/>
        <v>389</v>
      </c>
      <c r="L24853" t="s">
        <v>10</v>
      </c>
      <c r="N24853" t="str">
        <f t="shared" si="1287"/>
        <v>Dawes Rolls Full Document - Cherokee By Blood - Page 389</v>
      </c>
    </row>
    <row r="24854" spans="1:14">
      <c r="A24854">
        <f t="shared" si="1288"/>
        <v>24853</v>
      </c>
      <c r="B24854" t="s">
        <v>15</v>
      </c>
      <c r="C24854">
        <f t="shared" si="1286"/>
        <v>389</v>
      </c>
      <c r="L24854" t="s">
        <v>10</v>
      </c>
      <c r="N24854" t="str">
        <f t="shared" si="1287"/>
        <v>Dawes Rolls Full Document - Cherokee By Blood - Page 389</v>
      </c>
    </row>
    <row r="24855" spans="1:14">
      <c r="A24855">
        <f t="shared" si="1288"/>
        <v>24854</v>
      </c>
      <c r="B24855" t="s">
        <v>15</v>
      </c>
      <c r="C24855">
        <f t="shared" si="1286"/>
        <v>389</v>
      </c>
      <c r="L24855" t="s">
        <v>10</v>
      </c>
      <c r="N24855" t="str">
        <f t="shared" si="1287"/>
        <v>Dawes Rolls Full Document - Cherokee By Blood - Page 389</v>
      </c>
    </row>
    <row r="24856" spans="1:14">
      <c r="A24856">
        <f t="shared" si="1288"/>
        <v>24855</v>
      </c>
      <c r="B24856" t="s">
        <v>15</v>
      </c>
      <c r="C24856">
        <f t="shared" si="1286"/>
        <v>389</v>
      </c>
      <c r="L24856" t="s">
        <v>10</v>
      </c>
      <c r="N24856" t="str">
        <f t="shared" si="1287"/>
        <v>Dawes Rolls Full Document - Cherokee By Blood - Page 389</v>
      </c>
    </row>
    <row r="24857" spans="1:14">
      <c r="A24857">
        <f t="shared" si="1288"/>
        <v>24856</v>
      </c>
      <c r="B24857" t="s">
        <v>15</v>
      </c>
      <c r="C24857">
        <f t="shared" si="1286"/>
        <v>389</v>
      </c>
      <c r="L24857" t="s">
        <v>10</v>
      </c>
      <c r="N24857" t="str">
        <f t="shared" si="1287"/>
        <v>Dawes Rolls Full Document - Cherokee By Blood - Page 389</v>
      </c>
    </row>
    <row r="24858" spans="1:14">
      <c r="A24858">
        <f t="shared" si="1288"/>
        <v>24857</v>
      </c>
      <c r="B24858" t="s">
        <v>15</v>
      </c>
      <c r="C24858">
        <f t="shared" si="1286"/>
        <v>389</v>
      </c>
      <c r="L24858" t="s">
        <v>10</v>
      </c>
      <c r="N24858" t="str">
        <f t="shared" si="1287"/>
        <v>Dawes Rolls Full Document - Cherokee By Blood - Page 389</v>
      </c>
    </row>
    <row r="24859" spans="1:14">
      <c r="A24859">
        <f t="shared" si="1288"/>
        <v>24858</v>
      </c>
      <c r="B24859" t="s">
        <v>15</v>
      </c>
      <c r="C24859">
        <f t="shared" si="1286"/>
        <v>389</v>
      </c>
      <c r="L24859" t="s">
        <v>10</v>
      </c>
      <c r="N24859" t="str">
        <f t="shared" si="1287"/>
        <v>Dawes Rolls Full Document - Cherokee By Blood - Page 389</v>
      </c>
    </row>
    <row r="24860" spans="1:14">
      <c r="A24860">
        <f t="shared" si="1288"/>
        <v>24859</v>
      </c>
      <c r="B24860" t="s">
        <v>15</v>
      </c>
      <c r="C24860">
        <f t="shared" si="1286"/>
        <v>389</v>
      </c>
      <c r="L24860" t="s">
        <v>10</v>
      </c>
      <c r="N24860" t="str">
        <f t="shared" si="1287"/>
        <v>Dawes Rolls Full Document - Cherokee By Blood - Page 389</v>
      </c>
    </row>
    <row r="24861" spans="1:14">
      <c r="A24861">
        <f t="shared" si="1288"/>
        <v>24860</v>
      </c>
      <c r="B24861" t="s">
        <v>15</v>
      </c>
      <c r="C24861">
        <f t="shared" si="1286"/>
        <v>389</v>
      </c>
      <c r="L24861" t="s">
        <v>10</v>
      </c>
      <c r="N24861" t="str">
        <f t="shared" si="1287"/>
        <v>Dawes Rolls Full Document - Cherokee By Blood - Page 389</v>
      </c>
    </row>
    <row r="24862" spans="1:14">
      <c r="A24862">
        <f t="shared" si="1288"/>
        <v>24861</v>
      </c>
      <c r="B24862" t="s">
        <v>15</v>
      </c>
      <c r="C24862">
        <f t="shared" si="1286"/>
        <v>389</v>
      </c>
      <c r="L24862" t="s">
        <v>10</v>
      </c>
      <c r="N24862" t="str">
        <f t="shared" si="1287"/>
        <v>Dawes Rolls Full Document - Cherokee By Blood - Page 389</v>
      </c>
    </row>
    <row r="24863" spans="1:14">
      <c r="A24863">
        <f t="shared" si="1288"/>
        <v>24862</v>
      </c>
      <c r="B24863" t="s">
        <v>15</v>
      </c>
      <c r="C24863">
        <f t="shared" si="1286"/>
        <v>389</v>
      </c>
      <c r="L24863" t="s">
        <v>10</v>
      </c>
      <c r="N24863" t="str">
        <f t="shared" si="1287"/>
        <v>Dawes Rolls Full Document - Cherokee By Blood - Page 389</v>
      </c>
    </row>
    <row r="24864" spans="1:14">
      <c r="A24864">
        <f t="shared" si="1288"/>
        <v>24863</v>
      </c>
      <c r="B24864" t="s">
        <v>15</v>
      </c>
      <c r="C24864">
        <f t="shared" si="1286"/>
        <v>389</v>
      </c>
      <c r="L24864" t="s">
        <v>10</v>
      </c>
      <c r="N24864" t="str">
        <f t="shared" si="1287"/>
        <v>Dawes Rolls Full Document - Cherokee By Blood - Page 389</v>
      </c>
    </row>
    <row r="24865" spans="1:14">
      <c r="A24865">
        <f t="shared" si="1288"/>
        <v>24864</v>
      </c>
      <c r="B24865" t="s">
        <v>15</v>
      </c>
      <c r="C24865">
        <f t="shared" si="1286"/>
        <v>389</v>
      </c>
      <c r="L24865" t="s">
        <v>10</v>
      </c>
      <c r="N24865" t="str">
        <f t="shared" si="1287"/>
        <v>Dawes Rolls Full Document - Cherokee By Blood - Page 389</v>
      </c>
    </row>
    <row r="24866" spans="1:14">
      <c r="A24866">
        <f t="shared" si="1288"/>
        <v>24865</v>
      </c>
      <c r="B24866" t="s">
        <v>15</v>
      </c>
      <c r="C24866">
        <f t="shared" si="1286"/>
        <v>389</v>
      </c>
      <c r="L24866" t="s">
        <v>10</v>
      </c>
      <c r="N24866" t="str">
        <f t="shared" si="1287"/>
        <v>Dawes Rolls Full Document - Cherokee By Blood - Page 389</v>
      </c>
    </row>
    <row r="24867" spans="1:14">
      <c r="A24867">
        <f t="shared" si="1288"/>
        <v>24866</v>
      </c>
      <c r="B24867" t="s">
        <v>15</v>
      </c>
      <c r="C24867">
        <f t="shared" si="1286"/>
        <v>389</v>
      </c>
      <c r="L24867" t="s">
        <v>10</v>
      </c>
      <c r="N24867" t="str">
        <f t="shared" si="1287"/>
        <v>Dawes Rolls Full Document - Cherokee By Blood - Page 389</v>
      </c>
    </row>
    <row r="24868" spans="1:14">
      <c r="A24868">
        <f t="shared" si="1288"/>
        <v>24867</v>
      </c>
      <c r="B24868" t="s">
        <v>15</v>
      </c>
      <c r="C24868">
        <f t="shared" si="1286"/>
        <v>389</v>
      </c>
      <c r="L24868" t="s">
        <v>10</v>
      </c>
      <c r="N24868" t="str">
        <f t="shared" si="1287"/>
        <v>Dawes Rolls Full Document - Cherokee By Blood - Page 389</v>
      </c>
    </row>
    <row r="24869" spans="1:14">
      <c r="A24869">
        <f t="shared" si="1288"/>
        <v>24868</v>
      </c>
      <c r="B24869" t="s">
        <v>15</v>
      </c>
      <c r="C24869">
        <f t="shared" si="1286"/>
        <v>389</v>
      </c>
      <c r="L24869" t="s">
        <v>10</v>
      </c>
      <c r="N24869" t="str">
        <f t="shared" si="1287"/>
        <v>Dawes Rolls Full Document - Cherokee By Blood - Page 389</v>
      </c>
    </row>
    <row r="24870" spans="1:14">
      <c r="A24870">
        <f t="shared" si="1288"/>
        <v>24869</v>
      </c>
      <c r="B24870" t="s">
        <v>15</v>
      </c>
      <c r="C24870">
        <f t="shared" si="1286"/>
        <v>389</v>
      </c>
      <c r="L24870" t="s">
        <v>10</v>
      </c>
      <c r="N24870" t="str">
        <f t="shared" si="1287"/>
        <v>Dawes Rolls Full Document - Cherokee By Blood - Page 389</v>
      </c>
    </row>
    <row r="24871" spans="1:14">
      <c r="A24871">
        <f t="shared" si="1288"/>
        <v>24870</v>
      </c>
      <c r="B24871" t="s">
        <v>15</v>
      </c>
      <c r="C24871">
        <f t="shared" si="1286"/>
        <v>389</v>
      </c>
      <c r="L24871" t="s">
        <v>10</v>
      </c>
      <c r="N24871" t="str">
        <f t="shared" si="1287"/>
        <v>Dawes Rolls Full Document - Cherokee By Blood - Page 389</v>
      </c>
    </row>
    <row r="24872" spans="1:14">
      <c r="A24872">
        <f t="shared" si="1288"/>
        <v>24871</v>
      </c>
      <c r="B24872" t="s">
        <v>15</v>
      </c>
      <c r="C24872">
        <f t="shared" si="1286"/>
        <v>389</v>
      </c>
      <c r="L24872" t="s">
        <v>10</v>
      </c>
      <c r="N24872" t="str">
        <f t="shared" si="1287"/>
        <v>Dawes Rolls Full Document - Cherokee By Blood - Page 389</v>
      </c>
    </row>
    <row r="24873" spans="1:14">
      <c r="A24873">
        <f t="shared" si="1288"/>
        <v>24872</v>
      </c>
      <c r="B24873" t="s">
        <v>15</v>
      </c>
      <c r="C24873">
        <f t="shared" si="1286"/>
        <v>389</v>
      </c>
      <c r="L24873" t="s">
        <v>10</v>
      </c>
      <c r="N24873" t="str">
        <f t="shared" si="1287"/>
        <v>Dawes Rolls Full Document - Cherokee By Blood - Page 389</v>
      </c>
    </row>
    <row r="24874" spans="1:14">
      <c r="A24874">
        <f t="shared" si="1288"/>
        <v>24873</v>
      </c>
      <c r="B24874" t="s">
        <v>15</v>
      </c>
      <c r="C24874">
        <f t="shared" ref="C24874:C24937" si="1289">C24873</f>
        <v>389</v>
      </c>
      <c r="L24874" t="s">
        <v>10</v>
      </c>
      <c r="N24874" t="str">
        <f t="shared" ref="N24874:N24937" si="1290">N24873</f>
        <v>Dawes Rolls Full Document - Cherokee By Blood - Page 389</v>
      </c>
    </row>
    <row r="24875" spans="1:14">
      <c r="A24875">
        <f t="shared" si="1288"/>
        <v>24874</v>
      </c>
      <c r="B24875" t="s">
        <v>15</v>
      </c>
      <c r="C24875">
        <f t="shared" si="1289"/>
        <v>389</v>
      </c>
      <c r="L24875" t="s">
        <v>10</v>
      </c>
      <c r="N24875" t="str">
        <f t="shared" si="1290"/>
        <v>Dawes Rolls Full Document - Cherokee By Blood - Page 389</v>
      </c>
    </row>
    <row r="24876" spans="1:14">
      <c r="A24876">
        <f t="shared" si="1288"/>
        <v>24875</v>
      </c>
      <c r="B24876" t="s">
        <v>15</v>
      </c>
      <c r="C24876">
        <f t="shared" si="1289"/>
        <v>389</v>
      </c>
      <c r="L24876" t="s">
        <v>10</v>
      </c>
      <c r="N24876" t="str">
        <f t="shared" si="1290"/>
        <v>Dawes Rolls Full Document - Cherokee By Blood - Page 389</v>
      </c>
    </row>
    <row r="24877" spans="1:14">
      <c r="A24877">
        <f t="shared" si="1288"/>
        <v>24876</v>
      </c>
      <c r="B24877" t="s">
        <v>15</v>
      </c>
      <c r="C24877">
        <f t="shared" si="1289"/>
        <v>389</v>
      </c>
      <c r="L24877" t="s">
        <v>10</v>
      </c>
      <c r="N24877" t="str">
        <f t="shared" si="1290"/>
        <v>Dawes Rolls Full Document - Cherokee By Blood - Page 389</v>
      </c>
    </row>
    <row r="24878" spans="1:14">
      <c r="A24878">
        <f t="shared" si="1288"/>
        <v>24877</v>
      </c>
      <c r="B24878" t="s">
        <v>15</v>
      </c>
      <c r="C24878">
        <f t="shared" si="1289"/>
        <v>389</v>
      </c>
      <c r="L24878" t="s">
        <v>10</v>
      </c>
      <c r="N24878" t="str">
        <f t="shared" si="1290"/>
        <v>Dawes Rolls Full Document - Cherokee By Blood - Page 389</v>
      </c>
    </row>
    <row r="24879" spans="1:14">
      <c r="A24879">
        <f t="shared" si="1288"/>
        <v>24878</v>
      </c>
      <c r="B24879" t="s">
        <v>15</v>
      </c>
      <c r="C24879">
        <f t="shared" si="1289"/>
        <v>389</v>
      </c>
      <c r="L24879" t="s">
        <v>10</v>
      </c>
      <c r="N24879" t="str">
        <f t="shared" si="1290"/>
        <v>Dawes Rolls Full Document - Cherokee By Blood - Page 389</v>
      </c>
    </row>
    <row r="24880" spans="1:14">
      <c r="A24880">
        <f t="shared" si="1288"/>
        <v>24879</v>
      </c>
      <c r="B24880" t="s">
        <v>15</v>
      </c>
      <c r="C24880">
        <f t="shared" si="1289"/>
        <v>389</v>
      </c>
      <c r="L24880" t="s">
        <v>10</v>
      </c>
      <c r="N24880" t="str">
        <f t="shared" si="1290"/>
        <v>Dawes Rolls Full Document - Cherokee By Blood - Page 389</v>
      </c>
    </row>
    <row r="24881" spans="1:14">
      <c r="A24881">
        <f t="shared" si="1288"/>
        <v>24880</v>
      </c>
      <c r="B24881" t="s">
        <v>15</v>
      </c>
      <c r="C24881">
        <f t="shared" si="1289"/>
        <v>389</v>
      </c>
      <c r="L24881" t="s">
        <v>10</v>
      </c>
      <c r="N24881" t="str">
        <f t="shared" si="1290"/>
        <v>Dawes Rolls Full Document - Cherokee By Blood - Page 389</v>
      </c>
    </row>
    <row r="24882" spans="1:14">
      <c r="A24882">
        <f t="shared" si="1288"/>
        <v>24881</v>
      </c>
      <c r="B24882" t="s">
        <v>15</v>
      </c>
      <c r="C24882">
        <f t="shared" si="1289"/>
        <v>389</v>
      </c>
      <c r="L24882" t="s">
        <v>10</v>
      </c>
      <c r="N24882" t="str">
        <f t="shared" si="1290"/>
        <v>Dawes Rolls Full Document - Cherokee By Blood - Page 389</v>
      </c>
    </row>
    <row r="24883" spans="1:14">
      <c r="A24883">
        <f t="shared" si="1288"/>
        <v>24882</v>
      </c>
      <c r="B24883" t="s">
        <v>15</v>
      </c>
      <c r="C24883">
        <f t="shared" si="1289"/>
        <v>389</v>
      </c>
      <c r="L24883" t="s">
        <v>10</v>
      </c>
      <c r="N24883" t="str">
        <f t="shared" si="1290"/>
        <v>Dawes Rolls Full Document - Cherokee By Blood - Page 389</v>
      </c>
    </row>
    <row r="24884" spans="1:14">
      <c r="A24884">
        <f t="shared" si="1288"/>
        <v>24883</v>
      </c>
      <c r="B24884" t="s">
        <v>15</v>
      </c>
      <c r="C24884">
        <f t="shared" si="1289"/>
        <v>389</v>
      </c>
      <c r="L24884" t="s">
        <v>10</v>
      </c>
      <c r="N24884" t="str">
        <f t="shared" si="1290"/>
        <v>Dawes Rolls Full Document - Cherokee By Blood - Page 389</v>
      </c>
    </row>
    <row r="24885" spans="1:14">
      <c r="A24885">
        <f t="shared" si="1288"/>
        <v>24884</v>
      </c>
      <c r="B24885" t="s">
        <v>15</v>
      </c>
      <c r="C24885">
        <f t="shared" si="1289"/>
        <v>389</v>
      </c>
      <c r="L24885" t="s">
        <v>10</v>
      </c>
      <c r="N24885" t="str">
        <f t="shared" si="1290"/>
        <v>Dawes Rolls Full Document - Cherokee By Blood - Page 389</v>
      </c>
    </row>
    <row r="24886" spans="1:14">
      <c r="A24886">
        <f t="shared" si="1288"/>
        <v>24885</v>
      </c>
      <c r="B24886" t="s">
        <v>15</v>
      </c>
      <c r="C24886">
        <f t="shared" si="1289"/>
        <v>389</v>
      </c>
      <c r="L24886" t="s">
        <v>10</v>
      </c>
      <c r="N24886" t="str">
        <f t="shared" si="1290"/>
        <v>Dawes Rolls Full Document - Cherokee By Blood - Page 389</v>
      </c>
    </row>
    <row r="24887" spans="1:14">
      <c r="A24887">
        <f t="shared" si="1288"/>
        <v>24886</v>
      </c>
      <c r="B24887" t="s">
        <v>15</v>
      </c>
      <c r="C24887">
        <f t="shared" si="1289"/>
        <v>389</v>
      </c>
      <c r="L24887" t="s">
        <v>10</v>
      </c>
      <c r="N24887" t="str">
        <f t="shared" si="1290"/>
        <v>Dawes Rolls Full Document - Cherokee By Blood - Page 389</v>
      </c>
    </row>
    <row r="24888" spans="1:14">
      <c r="A24888">
        <f t="shared" si="1288"/>
        <v>24887</v>
      </c>
      <c r="B24888" t="s">
        <v>15</v>
      </c>
      <c r="C24888">
        <f t="shared" si="1289"/>
        <v>389</v>
      </c>
      <c r="L24888" t="s">
        <v>10</v>
      </c>
      <c r="N24888" t="str">
        <f t="shared" si="1290"/>
        <v>Dawes Rolls Full Document - Cherokee By Blood - Page 389</v>
      </c>
    </row>
    <row r="24889" spans="1:14">
      <c r="A24889">
        <f t="shared" si="1288"/>
        <v>24888</v>
      </c>
      <c r="B24889" t="s">
        <v>15</v>
      </c>
      <c r="C24889">
        <f t="shared" si="1289"/>
        <v>389</v>
      </c>
      <c r="L24889" t="s">
        <v>10</v>
      </c>
      <c r="N24889" t="str">
        <f t="shared" si="1290"/>
        <v>Dawes Rolls Full Document - Cherokee By Blood - Page 389</v>
      </c>
    </row>
    <row r="24890" spans="1:14">
      <c r="A24890">
        <f t="shared" si="1288"/>
        <v>24889</v>
      </c>
      <c r="B24890" t="s">
        <v>15</v>
      </c>
      <c r="C24890">
        <f t="shared" si="1289"/>
        <v>389</v>
      </c>
      <c r="L24890" t="s">
        <v>10</v>
      </c>
      <c r="N24890" t="str">
        <f t="shared" si="1290"/>
        <v>Dawes Rolls Full Document - Cherokee By Blood - Page 389</v>
      </c>
    </row>
    <row r="24891" spans="1:14">
      <c r="A24891">
        <f t="shared" si="1288"/>
        <v>24890</v>
      </c>
      <c r="B24891" t="s">
        <v>15</v>
      </c>
      <c r="C24891">
        <f t="shared" si="1289"/>
        <v>389</v>
      </c>
      <c r="L24891" t="s">
        <v>10</v>
      </c>
      <c r="N24891" t="str">
        <f t="shared" si="1290"/>
        <v>Dawes Rolls Full Document - Cherokee By Blood - Page 389</v>
      </c>
    </row>
    <row r="24892" spans="1:14">
      <c r="A24892">
        <f t="shared" si="1288"/>
        <v>24891</v>
      </c>
      <c r="B24892" t="s">
        <v>15</v>
      </c>
      <c r="C24892">
        <f t="shared" si="1289"/>
        <v>389</v>
      </c>
      <c r="L24892" t="s">
        <v>10</v>
      </c>
      <c r="N24892" t="str">
        <f t="shared" si="1290"/>
        <v>Dawes Rolls Full Document - Cherokee By Blood - Page 389</v>
      </c>
    </row>
    <row r="24893" spans="1:14">
      <c r="A24893">
        <f t="shared" si="1288"/>
        <v>24892</v>
      </c>
      <c r="B24893" t="s">
        <v>15</v>
      </c>
      <c r="C24893">
        <f t="shared" si="1289"/>
        <v>389</v>
      </c>
      <c r="L24893" t="s">
        <v>10</v>
      </c>
      <c r="N24893" t="str">
        <f t="shared" si="1290"/>
        <v>Dawes Rolls Full Document - Cherokee By Blood - Page 389</v>
      </c>
    </row>
    <row r="24894" spans="1:14">
      <c r="A24894">
        <f t="shared" si="1288"/>
        <v>24893</v>
      </c>
      <c r="B24894" t="s">
        <v>15</v>
      </c>
      <c r="C24894">
        <f t="shared" si="1289"/>
        <v>389</v>
      </c>
      <c r="L24894" t="s">
        <v>10</v>
      </c>
      <c r="N24894" t="str">
        <f t="shared" si="1290"/>
        <v>Dawes Rolls Full Document - Cherokee By Blood - Page 389</v>
      </c>
    </row>
    <row r="24895" spans="1:14">
      <c r="A24895">
        <f t="shared" si="1288"/>
        <v>24894</v>
      </c>
      <c r="B24895" t="s">
        <v>15</v>
      </c>
      <c r="C24895">
        <f t="shared" si="1289"/>
        <v>389</v>
      </c>
      <c r="L24895" t="s">
        <v>10</v>
      </c>
      <c r="N24895" t="str">
        <f t="shared" si="1290"/>
        <v>Dawes Rolls Full Document - Cherokee By Blood - Page 389</v>
      </c>
    </row>
    <row r="24896" spans="1:14">
      <c r="A24896">
        <f t="shared" si="1288"/>
        <v>24895</v>
      </c>
      <c r="B24896" t="s">
        <v>15</v>
      </c>
      <c r="C24896">
        <f t="shared" si="1289"/>
        <v>389</v>
      </c>
      <c r="L24896" t="s">
        <v>10</v>
      </c>
      <c r="N24896" t="str">
        <f t="shared" si="1290"/>
        <v>Dawes Rolls Full Document - Cherokee By Blood - Page 389</v>
      </c>
    </row>
    <row r="24897" spans="1:14">
      <c r="A24897">
        <f t="shared" si="1288"/>
        <v>24896</v>
      </c>
      <c r="B24897" t="s">
        <v>15</v>
      </c>
      <c r="C24897">
        <f t="shared" si="1289"/>
        <v>389</v>
      </c>
      <c r="L24897" t="s">
        <v>10</v>
      </c>
      <c r="N24897" t="str">
        <f t="shared" si="1290"/>
        <v>Dawes Rolls Full Document - Cherokee By Blood - Page 389</v>
      </c>
    </row>
    <row r="24898" spans="1:14">
      <c r="A24898">
        <f t="shared" si="1288"/>
        <v>24897</v>
      </c>
      <c r="B24898" t="s">
        <v>15</v>
      </c>
      <c r="C24898">
        <f t="shared" si="1289"/>
        <v>389</v>
      </c>
      <c r="L24898" t="s">
        <v>10</v>
      </c>
      <c r="N24898" t="str">
        <f t="shared" si="1290"/>
        <v>Dawes Rolls Full Document - Cherokee By Blood - Page 389</v>
      </c>
    </row>
    <row r="24899" spans="1:14">
      <c r="A24899">
        <f t="shared" si="1288"/>
        <v>24898</v>
      </c>
      <c r="B24899" t="s">
        <v>15</v>
      </c>
      <c r="C24899">
        <f t="shared" si="1289"/>
        <v>389</v>
      </c>
      <c r="L24899" t="s">
        <v>10</v>
      </c>
      <c r="N24899" t="str">
        <f t="shared" si="1290"/>
        <v>Dawes Rolls Full Document - Cherokee By Blood - Page 389</v>
      </c>
    </row>
    <row r="24900" spans="1:14">
      <c r="A24900">
        <f t="shared" ref="A24900:A24963" si="1291">A24899+1</f>
        <v>24899</v>
      </c>
      <c r="B24900" t="s">
        <v>15</v>
      </c>
      <c r="C24900">
        <f t="shared" si="1289"/>
        <v>389</v>
      </c>
      <c r="L24900" t="s">
        <v>10</v>
      </c>
      <c r="N24900" t="str">
        <f t="shared" si="1290"/>
        <v>Dawes Rolls Full Document - Cherokee By Blood - Page 389</v>
      </c>
    </row>
    <row r="24901" spans="1:14">
      <c r="A24901">
        <f t="shared" si="1291"/>
        <v>24900</v>
      </c>
      <c r="B24901" t="s">
        <v>15</v>
      </c>
      <c r="C24901">
        <f t="shared" si="1289"/>
        <v>389</v>
      </c>
      <c r="L24901" t="s">
        <v>10</v>
      </c>
      <c r="N24901" t="str">
        <f t="shared" si="1290"/>
        <v>Dawes Rolls Full Document - Cherokee By Blood - Page 389</v>
      </c>
    </row>
    <row r="24902" spans="1:14">
      <c r="A24902">
        <f t="shared" si="1291"/>
        <v>24901</v>
      </c>
      <c r="B24902" t="s">
        <v>15</v>
      </c>
      <c r="C24902">
        <f t="shared" si="1289"/>
        <v>389</v>
      </c>
      <c r="L24902" t="s">
        <v>10</v>
      </c>
      <c r="N24902" t="str">
        <f t="shared" si="1290"/>
        <v>Dawes Rolls Full Document - Cherokee By Blood - Page 389</v>
      </c>
    </row>
    <row r="24903" spans="1:14">
      <c r="A24903">
        <f t="shared" si="1291"/>
        <v>24902</v>
      </c>
      <c r="B24903" t="s">
        <v>15</v>
      </c>
      <c r="C24903">
        <f t="shared" si="1289"/>
        <v>389</v>
      </c>
      <c r="L24903" t="s">
        <v>10</v>
      </c>
      <c r="N24903" t="str">
        <f t="shared" si="1290"/>
        <v>Dawes Rolls Full Document - Cherokee By Blood - Page 389</v>
      </c>
    </row>
    <row r="24904" spans="1:14">
      <c r="A24904">
        <f t="shared" si="1291"/>
        <v>24903</v>
      </c>
      <c r="B24904" t="s">
        <v>15</v>
      </c>
      <c r="C24904">
        <f t="shared" si="1289"/>
        <v>389</v>
      </c>
      <c r="L24904" t="s">
        <v>10</v>
      </c>
      <c r="N24904" t="str">
        <f t="shared" si="1290"/>
        <v>Dawes Rolls Full Document - Cherokee By Blood - Page 389</v>
      </c>
    </row>
    <row r="24905" spans="1:14">
      <c r="A24905">
        <f t="shared" si="1291"/>
        <v>24904</v>
      </c>
      <c r="B24905" t="s">
        <v>15</v>
      </c>
      <c r="C24905">
        <f t="shared" si="1289"/>
        <v>389</v>
      </c>
      <c r="L24905" t="s">
        <v>10</v>
      </c>
      <c r="N24905" t="str">
        <f t="shared" si="1290"/>
        <v>Dawes Rolls Full Document - Cherokee By Blood - Page 389</v>
      </c>
    </row>
    <row r="24906" spans="1:14">
      <c r="A24906">
        <f t="shared" si="1291"/>
        <v>24905</v>
      </c>
      <c r="B24906" t="s">
        <v>15</v>
      </c>
      <c r="C24906">
        <f t="shared" si="1289"/>
        <v>389</v>
      </c>
      <c r="L24906" t="s">
        <v>10</v>
      </c>
      <c r="N24906" t="str">
        <f t="shared" si="1290"/>
        <v>Dawes Rolls Full Document - Cherokee By Blood - Page 389</v>
      </c>
    </row>
    <row r="24907" spans="1:14">
      <c r="A24907">
        <f t="shared" si="1291"/>
        <v>24906</v>
      </c>
      <c r="B24907" t="s">
        <v>15</v>
      </c>
      <c r="C24907">
        <f t="shared" si="1289"/>
        <v>389</v>
      </c>
      <c r="L24907" t="s">
        <v>10</v>
      </c>
      <c r="N24907" t="str">
        <f t="shared" si="1290"/>
        <v>Dawes Rolls Full Document - Cherokee By Blood - Page 389</v>
      </c>
    </row>
    <row r="24908" spans="1:14">
      <c r="A24908">
        <f t="shared" si="1291"/>
        <v>24907</v>
      </c>
      <c r="B24908" t="s">
        <v>15</v>
      </c>
      <c r="C24908">
        <f t="shared" si="1289"/>
        <v>389</v>
      </c>
      <c r="L24908" t="s">
        <v>10</v>
      </c>
      <c r="N24908" t="str">
        <f t="shared" si="1290"/>
        <v>Dawes Rolls Full Document - Cherokee By Blood - Page 389</v>
      </c>
    </row>
    <row r="24909" spans="1:14">
      <c r="A24909">
        <f t="shared" si="1291"/>
        <v>24908</v>
      </c>
      <c r="B24909" t="s">
        <v>15</v>
      </c>
      <c r="C24909">
        <f t="shared" si="1289"/>
        <v>389</v>
      </c>
      <c r="L24909" t="s">
        <v>10</v>
      </c>
      <c r="N24909" t="str">
        <f t="shared" si="1290"/>
        <v>Dawes Rolls Full Document - Cherokee By Blood - Page 389</v>
      </c>
    </row>
    <row r="24910" spans="1:14">
      <c r="A24910">
        <f t="shared" si="1291"/>
        <v>24909</v>
      </c>
      <c r="B24910" t="s">
        <v>15</v>
      </c>
      <c r="C24910">
        <f t="shared" si="1289"/>
        <v>389</v>
      </c>
      <c r="L24910" t="s">
        <v>10</v>
      </c>
      <c r="N24910" t="str">
        <f t="shared" si="1290"/>
        <v>Dawes Rolls Full Document - Cherokee By Blood - Page 389</v>
      </c>
    </row>
    <row r="24911" spans="1:14">
      <c r="A24911">
        <f t="shared" si="1291"/>
        <v>24910</v>
      </c>
      <c r="B24911" t="s">
        <v>15</v>
      </c>
      <c r="C24911">
        <f t="shared" si="1289"/>
        <v>389</v>
      </c>
      <c r="L24911" t="s">
        <v>10</v>
      </c>
      <c r="N24911" t="str">
        <f t="shared" si="1290"/>
        <v>Dawes Rolls Full Document - Cherokee By Blood - Page 389</v>
      </c>
    </row>
    <row r="24912" spans="1:14">
      <c r="A24912">
        <f t="shared" si="1291"/>
        <v>24911</v>
      </c>
      <c r="B24912" t="s">
        <v>15</v>
      </c>
      <c r="C24912">
        <f t="shared" si="1289"/>
        <v>389</v>
      </c>
      <c r="L24912" t="s">
        <v>10</v>
      </c>
      <c r="N24912" t="str">
        <f t="shared" si="1290"/>
        <v>Dawes Rolls Full Document - Cherokee By Blood - Page 389</v>
      </c>
    </row>
    <row r="24913" spans="1:14">
      <c r="A24913">
        <f t="shared" si="1291"/>
        <v>24912</v>
      </c>
      <c r="B24913" t="s">
        <v>15</v>
      </c>
      <c r="C24913">
        <f t="shared" si="1289"/>
        <v>389</v>
      </c>
      <c r="L24913" t="s">
        <v>10</v>
      </c>
      <c r="N24913" t="str">
        <f t="shared" si="1290"/>
        <v>Dawes Rolls Full Document - Cherokee By Blood - Page 389</v>
      </c>
    </row>
    <row r="24914" spans="1:14">
      <c r="A24914">
        <f t="shared" si="1291"/>
        <v>24913</v>
      </c>
      <c r="B24914" t="s">
        <v>15</v>
      </c>
      <c r="C24914">
        <f t="shared" si="1289"/>
        <v>389</v>
      </c>
      <c r="L24914" t="s">
        <v>10</v>
      </c>
      <c r="N24914" t="str">
        <f t="shared" si="1290"/>
        <v>Dawes Rolls Full Document - Cherokee By Blood - Page 389</v>
      </c>
    </row>
    <row r="24915" spans="1:14">
      <c r="A24915">
        <f t="shared" si="1291"/>
        <v>24914</v>
      </c>
      <c r="B24915" t="s">
        <v>15</v>
      </c>
      <c r="C24915">
        <f t="shared" si="1289"/>
        <v>389</v>
      </c>
      <c r="L24915" t="s">
        <v>10</v>
      </c>
      <c r="N24915" t="str">
        <f t="shared" si="1290"/>
        <v>Dawes Rolls Full Document - Cherokee By Blood - Page 389</v>
      </c>
    </row>
    <row r="24916" spans="1:14">
      <c r="A24916">
        <f t="shared" si="1291"/>
        <v>24915</v>
      </c>
      <c r="B24916" t="s">
        <v>15</v>
      </c>
      <c r="C24916">
        <f t="shared" si="1289"/>
        <v>389</v>
      </c>
      <c r="L24916" t="s">
        <v>10</v>
      </c>
      <c r="N24916" t="str">
        <f t="shared" si="1290"/>
        <v>Dawes Rolls Full Document - Cherokee By Blood - Page 389</v>
      </c>
    </row>
    <row r="24917" spans="1:14">
      <c r="A24917">
        <f t="shared" si="1291"/>
        <v>24916</v>
      </c>
      <c r="B24917" t="s">
        <v>15</v>
      </c>
      <c r="C24917">
        <f t="shared" si="1289"/>
        <v>389</v>
      </c>
      <c r="L24917" t="s">
        <v>10</v>
      </c>
      <c r="N24917" t="str">
        <f t="shared" si="1290"/>
        <v>Dawes Rolls Full Document - Cherokee By Blood - Page 389</v>
      </c>
    </row>
    <row r="24918" spans="1:14">
      <c r="A24918">
        <f t="shared" si="1291"/>
        <v>24917</v>
      </c>
      <c r="B24918" t="s">
        <v>15</v>
      </c>
      <c r="C24918">
        <f t="shared" si="1289"/>
        <v>389</v>
      </c>
      <c r="L24918" t="s">
        <v>10</v>
      </c>
      <c r="N24918" t="str">
        <f t="shared" si="1290"/>
        <v>Dawes Rolls Full Document - Cherokee By Blood - Page 389</v>
      </c>
    </row>
    <row r="24919" spans="1:14">
      <c r="A24919">
        <f t="shared" si="1291"/>
        <v>24918</v>
      </c>
      <c r="B24919" t="s">
        <v>15</v>
      </c>
      <c r="C24919">
        <f t="shared" si="1289"/>
        <v>389</v>
      </c>
      <c r="L24919" t="s">
        <v>10</v>
      </c>
      <c r="N24919" t="str">
        <f t="shared" si="1290"/>
        <v>Dawes Rolls Full Document - Cherokee By Blood - Page 389</v>
      </c>
    </row>
    <row r="24920" spans="1:14">
      <c r="A24920">
        <f t="shared" si="1291"/>
        <v>24919</v>
      </c>
      <c r="B24920" t="s">
        <v>15</v>
      </c>
      <c r="C24920">
        <f t="shared" si="1289"/>
        <v>389</v>
      </c>
      <c r="L24920" t="s">
        <v>10</v>
      </c>
      <c r="N24920" t="str">
        <f t="shared" si="1290"/>
        <v>Dawes Rolls Full Document - Cherokee By Blood - Page 389</v>
      </c>
    </row>
    <row r="24921" spans="1:14">
      <c r="A24921">
        <f t="shared" si="1291"/>
        <v>24920</v>
      </c>
      <c r="B24921" t="s">
        <v>15</v>
      </c>
      <c r="C24921">
        <f t="shared" si="1289"/>
        <v>389</v>
      </c>
      <c r="L24921" t="s">
        <v>10</v>
      </c>
      <c r="N24921" t="str">
        <f t="shared" si="1290"/>
        <v>Dawes Rolls Full Document - Cherokee By Blood - Page 389</v>
      </c>
    </row>
    <row r="24922" spans="1:14">
      <c r="A24922">
        <f t="shared" si="1291"/>
        <v>24921</v>
      </c>
      <c r="B24922" t="s">
        <v>15</v>
      </c>
      <c r="C24922">
        <f t="shared" si="1289"/>
        <v>389</v>
      </c>
      <c r="L24922" t="s">
        <v>10</v>
      </c>
      <c r="N24922" t="str">
        <f t="shared" si="1290"/>
        <v>Dawes Rolls Full Document - Cherokee By Blood - Page 389</v>
      </c>
    </row>
    <row r="24923" spans="1:14">
      <c r="A24923">
        <f t="shared" si="1291"/>
        <v>24922</v>
      </c>
      <c r="B24923" t="s">
        <v>15</v>
      </c>
      <c r="C24923">
        <f t="shared" si="1289"/>
        <v>389</v>
      </c>
      <c r="L24923" t="s">
        <v>10</v>
      </c>
      <c r="N24923" t="str">
        <f t="shared" si="1290"/>
        <v>Dawes Rolls Full Document - Cherokee By Blood - Page 389</v>
      </c>
    </row>
    <row r="24924" spans="1:14">
      <c r="A24924">
        <f t="shared" si="1291"/>
        <v>24923</v>
      </c>
      <c r="B24924" t="s">
        <v>15</v>
      </c>
      <c r="C24924">
        <f t="shared" si="1289"/>
        <v>389</v>
      </c>
      <c r="L24924" t="s">
        <v>10</v>
      </c>
      <c r="N24924" t="str">
        <f t="shared" si="1290"/>
        <v>Dawes Rolls Full Document - Cherokee By Blood - Page 389</v>
      </c>
    </row>
    <row r="24925" spans="1:14">
      <c r="A24925">
        <f t="shared" si="1291"/>
        <v>24924</v>
      </c>
      <c r="B24925" t="s">
        <v>15</v>
      </c>
      <c r="C24925">
        <f t="shared" si="1289"/>
        <v>389</v>
      </c>
      <c r="L24925" t="s">
        <v>10</v>
      </c>
      <c r="N24925" t="str">
        <f t="shared" si="1290"/>
        <v>Dawes Rolls Full Document - Cherokee By Blood - Page 389</v>
      </c>
    </row>
    <row r="24926" spans="1:14">
      <c r="A24926">
        <f t="shared" si="1291"/>
        <v>24925</v>
      </c>
      <c r="B24926" t="s">
        <v>15</v>
      </c>
      <c r="C24926">
        <f t="shared" si="1289"/>
        <v>389</v>
      </c>
      <c r="L24926" t="s">
        <v>10</v>
      </c>
      <c r="N24926" t="str">
        <f t="shared" si="1290"/>
        <v>Dawes Rolls Full Document - Cherokee By Blood - Page 389</v>
      </c>
    </row>
    <row r="24927" spans="1:14">
      <c r="A24927">
        <f t="shared" si="1291"/>
        <v>24926</v>
      </c>
      <c r="B24927" t="s">
        <v>15</v>
      </c>
      <c r="C24927">
        <f t="shared" si="1289"/>
        <v>389</v>
      </c>
      <c r="L24927" t="s">
        <v>10</v>
      </c>
      <c r="N24927" t="str">
        <f t="shared" si="1290"/>
        <v>Dawes Rolls Full Document - Cherokee By Blood - Page 389</v>
      </c>
    </row>
    <row r="24928" spans="1:14">
      <c r="A24928">
        <f t="shared" si="1291"/>
        <v>24927</v>
      </c>
      <c r="B24928" t="s">
        <v>15</v>
      </c>
      <c r="C24928">
        <f t="shared" si="1289"/>
        <v>389</v>
      </c>
      <c r="L24928" t="s">
        <v>10</v>
      </c>
      <c r="N24928" t="str">
        <f t="shared" si="1290"/>
        <v>Dawes Rolls Full Document - Cherokee By Blood - Page 389</v>
      </c>
    </row>
    <row r="24929" spans="1:14">
      <c r="A24929">
        <f t="shared" si="1291"/>
        <v>24928</v>
      </c>
      <c r="B24929" t="s">
        <v>15</v>
      </c>
      <c r="C24929">
        <f t="shared" si="1289"/>
        <v>389</v>
      </c>
      <c r="L24929" t="s">
        <v>10</v>
      </c>
      <c r="N24929" t="str">
        <f t="shared" si="1290"/>
        <v>Dawes Rolls Full Document - Cherokee By Blood - Page 389</v>
      </c>
    </row>
    <row r="24930" spans="1:14">
      <c r="A24930">
        <f t="shared" si="1291"/>
        <v>24929</v>
      </c>
      <c r="B24930" t="s">
        <v>15</v>
      </c>
      <c r="C24930">
        <f t="shared" si="1289"/>
        <v>389</v>
      </c>
      <c r="L24930" t="s">
        <v>10</v>
      </c>
      <c r="N24930" t="str">
        <f t="shared" si="1290"/>
        <v>Dawes Rolls Full Document - Cherokee By Blood - Page 389</v>
      </c>
    </row>
    <row r="24931" spans="1:14">
      <c r="A24931">
        <f t="shared" si="1291"/>
        <v>24930</v>
      </c>
      <c r="B24931" t="s">
        <v>15</v>
      </c>
      <c r="C24931">
        <f t="shared" si="1289"/>
        <v>389</v>
      </c>
      <c r="L24931" t="s">
        <v>10</v>
      </c>
      <c r="N24931" t="str">
        <f t="shared" si="1290"/>
        <v>Dawes Rolls Full Document - Cherokee By Blood - Page 389</v>
      </c>
    </row>
    <row r="24932" spans="1:14">
      <c r="A24932">
        <f t="shared" si="1291"/>
        <v>24931</v>
      </c>
      <c r="B24932" t="s">
        <v>15</v>
      </c>
      <c r="C24932">
        <f t="shared" si="1289"/>
        <v>389</v>
      </c>
      <c r="L24932" t="s">
        <v>10</v>
      </c>
      <c r="N24932" t="str">
        <f t="shared" si="1290"/>
        <v>Dawes Rolls Full Document - Cherokee By Blood - Page 389</v>
      </c>
    </row>
    <row r="24933" spans="1:14">
      <c r="A24933">
        <f t="shared" si="1291"/>
        <v>24932</v>
      </c>
      <c r="B24933" t="s">
        <v>15</v>
      </c>
      <c r="C24933">
        <f t="shared" si="1289"/>
        <v>389</v>
      </c>
      <c r="L24933" t="s">
        <v>10</v>
      </c>
      <c r="N24933" t="str">
        <f t="shared" si="1290"/>
        <v>Dawes Rolls Full Document - Cherokee By Blood - Page 389</v>
      </c>
    </row>
    <row r="24934" spans="1:14">
      <c r="A24934">
        <f t="shared" si="1291"/>
        <v>24933</v>
      </c>
      <c r="B24934" t="s">
        <v>15</v>
      </c>
      <c r="C24934">
        <f t="shared" si="1289"/>
        <v>389</v>
      </c>
      <c r="L24934" t="s">
        <v>10</v>
      </c>
      <c r="N24934" t="str">
        <f t="shared" si="1290"/>
        <v>Dawes Rolls Full Document - Cherokee By Blood - Page 389</v>
      </c>
    </row>
    <row r="24935" spans="1:14">
      <c r="A24935">
        <f t="shared" si="1291"/>
        <v>24934</v>
      </c>
      <c r="B24935" t="s">
        <v>15</v>
      </c>
      <c r="C24935">
        <f t="shared" si="1289"/>
        <v>389</v>
      </c>
      <c r="L24935" t="s">
        <v>10</v>
      </c>
      <c r="N24935" t="str">
        <f t="shared" si="1290"/>
        <v>Dawes Rolls Full Document - Cherokee By Blood - Page 389</v>
      </c>
    </row>
    <row r="24936" spans="1:14">
      <c r="A24936">
        <f t="shared" si="1291"/>
        <v>24935</v>
      </c>
      <c r="B24936" t="s">
        <v>15</v>
      </c>
      <c r="C24936">
        <f t="shared" si="1289"/>
        <v>389</v>
      </c>
      <c r="L24936" t="s">
        <v>10</v>
      </c>
      <c r="N24936" t="str">
        <f t="shared" si="1290"/>
        <v>Dawes Rolls Full Document - Cherokee By Blood - Page 389</v>
      </c>
    </row>
    <row r="24937" spans="1:14">
      <c r="A24937">
        <f t="shared" si="1291"/>
        <v>24936</v>
      </c>
      <c r="B24937" t="s">
        <v>15</v>
      </c>
      <c r="C24937">
        <f t="shared" si="1289"/>
        <v>389</v>
      </c>
      <c r="L24937" t="s">
        <v>10</v>
      </c>
      <c r="N24937" t="str">
        <f t="shared" si="1290"/>
        <v>Dawes Rolls Full Document - Cherokee By Blood - Page 389</v>
      </c>
    </row>
    <row r="24938" spans="1:14">
      <c r="A24938">
        <f t="shared" si="1291"/>
        <v>24937</v>
      </c>
      <c r="B24938" t="s">
        <v>15</v>
      </c>
      <c r="C24938">
        <f t="shared" ref="C24938:C24970" si="1292">C24937</f>
        <v>389</v>
      </c>
      <c r="L24938" t="s">
        <v>10</v>
      </c>
      <c r="N24938" t="str">
        <f t="shared" ref="N24938:N24970" si="1293">N24937</f>
        <v>Dawes Rolls Full Document - Cherokee By Blood - Page 389</v>
      </c>
    </row>
    <row r="24939" spans="1:14">
      <c r="A24939">
        <f t="shared" si="1291"/>
        <v>24938</v>
      </c>
      <c r="B24939" t="s">
        <v>15</v>
      </c>
      <c r="C24939">
        <f t="shared" si="1292"/>
        <v>389</v>
      </c>
      <c r="L24939" t="s">
        <v>10</v>
      </c>
      <c r="N24939" t="str">
        <f t="shared" si="1293"/>
        <v>Dawes Rolls Full Document - Cherokee By Blood - Page 389</v>
      </c>
    </row>
    <row r="24940" spans="1:14">
      <c r="A24940">
        <f t="shared" si="1291"/>
        <v>24939</v>
      </c>
      <c r="B24940" t="s">
        <v>15</v>
      </c>
      <c r="C24940">
        <f t="shared" si="1292"/>
        <v>389</v>
      </c>
      <c r="L24940" t="s">
        <v>10</v>
      </c>
      <c r="N24940" t="str">
        <f t="shared" si="1293"/>
        <v>Dawes Rolls Full Document - Cherokee By Blood - Page 389</v>
      </c>
    </row>
    <row r="24941" spans="1:14">
      <c r="A24941">
        <f t="shared" si="1291"/>
        <v>24940</v>
      </c>
      <c r="B24941" t="s">
        <v>15</v>
      </c>
      <c r="C24941">
        <f t="shared" si="1292"/>
        <v>389</v>
      </c>
      <c r="L24941" t="s">
        <v>10</v>
      </c>
      <c r="N24941" t="str">
        <f t="shared" si="1293"/>
        <v>Dawes Rolls Full Document - Cherokee By Blood - Page 389</v>
      </c>
    </row>
    <row r="24942" spans="1:14">
      <c r="A24942">
        <f t="shared" si="1291"/>
        <v>24941</v>
      </c>
      <c r="B24942" t="s">
        <v>15</v>
      </c>
      <c r="C24942">
        <f t="shared" si="1292"/>
        <v>389</v>
      </c>
      <c r="L24942" t="s">
        <v>10</v>
      </c>
      <c r="N24942" t="str">
        <f t="shared" si="1293"/>
        <v>Dawes Rolls Full Document - Cherokee By Blood - Page 389</v>
      </c>
    </row>
    <row r="24943" spans="1:14">
      <c r="A24943">
        <f t="shared" si="1291"/>
        <v>24942</v>
      </c>
      <c r="B24943" t="s">
        <v>15</v>
      </c>
      <c r="C24943">
        <f t="shared" si="1292"/>
        <v>389</v>
      </c>
      <c r="L24943" t="s">
        <v>10</v>
      </c>
      <c r="N24943" t="str">
        <f t="shared" si="1293"/>
        <v>Dawes Rolls Full Document - Cherokee By Blood - Page 389</v>
      </c>
    </row>
    <row r="24944" spans="1:14">
      <c r="A24944">
        <f t="shared" si="1291"/>
        <v>24943</v>
      </c>
      <c r="B24944" t="s">
        <v>15</v>
      </c>
      <c r="C24944">
        <f t="shared" si="1292"/>
        <v>389</v>
      </c>
      <c r="L24944" t="s">
        <v>10</v>
      </c>
      <c r="N24944" t="str">
        <f t="shared" si="1293"/>
        <v>Dawes Rolls Full Document - Cherokee By Blood - Page 389</v>
      </c>
    </row>
    <row r="24945" spans="1:14">
      <c r="A24945">
        <f t="shared" si="1291"/>
        <v>24944</v>
      </c>
      <c r="B24945" t="s">
        <v>15</v>
      </c>
      <c r="C24945">
        <f t="shared" si="1292"/>
        <v>389</v>
      </c>
      <c r="L24945" t="s">
        <v>10</v>
      </c>
      <c r="N24945" t="str">
        <f t="shared" si="1293"/>
        <v>Dawes Rolls Full Document - Cherokee By Blood - Page 389</v>
      </c>
    </row>
    <row r="24946" spans="1:14">
      <c r="A24946">
        <f t="shared" si="1291"/>
        <v>24945</v>
      </c>
      <c r="B24946" t="s">
        <v>15</v>
      </c>
      <c r="C24946">
        <f t="shared" si="1292"/>
        <v>389</v>
      </c>
      <c r="L24946" t="s">
        <v>10</v>
      </c>
      <c r="N24946" t="str">
        <f t="shared" si="1293"/>
        <v>Dawes Rolls Full Document - Cherokee By Blood - Page 389</v>
      </c>
    </row>
    <row r="24947" spans="1:14">
      <c r="A24947">
        <f t="shared" si="1291"/>
        <v>24946</v>
      </c>
      <c r="B24947" t="s">
        <v>15</v>
      </c>
      <c r="C24947">
        <f t="shared" si="1292"/>
        <v>389</v>
      </c>
      <c r="L24947" t="s">
        <v>10</v>
      </c>
      <c r="N24947" t="str">
        <f t="shared" si="1293"/>
        <v>Dawes Rolls Full Document - Cherokee By Blood - Page 389</v>
      </c>
    </row>
    <row r="24948" spans="1:14">
      <c r="A24948">
        <f t="shared" si="1291"/>
        <v>24947</v>
      </c>
      <c r="B24948" t="s">
        <v>15</v>
      </c>
      <c r="C24948">
        <f t="shared" si="1292"/>
        <v>389</v>
      </c>
      <c r="L24948" t="s">
        <v>10</v>
      </c>
      <c r="N24948" t="str">
        <f t="shared" si="1293"/>
        <v>Dawes Rolls Full Document - Cherokee By Blood - Page 389</v>
      </c>
    </row>
    <row r="24949" spans="1:14">
      <c r="A24949">
        <f t="shared" si="1291"/>
        <v>24948</v>
      </c>
      <c r="B24949" t="s">
        <v>15</v>
      </c>
      <c r="C24949">
        <f t="shared" si="1292"/>
        <v>389</v>
      </c>
      <c r="L24949" t="s">
        <v>10</v>
      </c>
      <c r="N24949" t="str">
        <f t="shared" si="1293"/>
        <v>Dawes Rolls Full Document - Cherokee By Blood - Page 389</v>
      </c>
    </row>
    <row r="24950" spans="1:14">
      <c r="A24950">
        <f t="shared" si="1291"/>
        <v>24949</v>
      </c>
      <c r="B24950" t="s">
        <v>15</v>
      </c>
      <c r="C24950">
        <f t="shared" si="1292"/>
        <v>389</v>
      </c>
      <c r="L24950" t="s">
        <v>10</v>
      </c>
      <c r="N24950" t="str">
        <f t="shared" si="1293"/>
        <v>Dawes Rolls Full Document - Cherokee By Blood - Page 389</v>
      </c>
    </row>
    <row r="24951" spans="1:14">
      <c r="A24951">
        <f t="shared" si="1291"/>
        <v>24950</v>
      </c>
      <c r="B24951" t="s">
        <v>15</v>
      </c>
      <c r="C24951">
        <f t="shared" si="1292"/>
        <v>389</v>
      </c>
      <c r="L24951" t="s">
        <v>10</v>
      </c>
      <c r="N24951" t="str">
        <f t="shared" si="1293"/>
        <v>Dawes Rolls Full Document - Cherokee By Blood - Page 389</v>
      </c>
    </row>
    <row r="24952" spans="1:14">
      <c r="A24952">
        <f t="shared" si="1291"/>
        <v>24951</v>
      </c>
      <c r="B24952" t="s">
        <v>15</v>
      </c>
      <c r="C24952">
        <f t="shared" si="1292"/>
        <v>389</v>
      </c>
      <c r="L24952" t="s">
        <v>10</v>
      </c>
      <c r="N24952" t="str">
        <f t="shared" si="1293"/>
        <v>Dawes Rolls Full Document - Cherokee By Blood - Page 389</v>
      </c>
    </row>
    <row r="24953" spans="1:14">
      <c r="A24953">
        <f t="shared" si="1291"/>
        <v>24952</v>
      </c>
      <c r="B24953" t="s">
        <v>15</v>
      </c>
      <c r="C24953">
        <f t="shared" si="1292"/>
        <v>389</v>
      </c>
      <c r="L24953" t="s">
        <v>10</v>
      </c>
      <c r="N24953" t="str">
        <f t="shared" si="1293"/>
        <v>Dawes Rolls Full Document - Cherokee By Blood - Page 389</v>
      </c>
    </row>
    <row r="24954" spans="1:14">
      <c r="A24954">
        <f t="shared" si="1291"/>
        <v>24953</v>
      </c>
      <c r="B24954" t="s">
        <v>15</v>
      </c>
      <c r="C24954">
        <f t="shared" si="1292"/>
        <v>389</v>
      </c>
      <c r="L24954" t="s">
        <v>10</v>
      </c>
      <c r="N24954" t="str">
        <f t="shared" si="1293"/>
        <v>Dawes Rolls Full Document - Cherokee By Blood - Page 389</v>
      </c>
    </row>
    <row r="24955" spans="1:14">
      <c r="A24955">
        <f t="shared" si="1291"/>
        <v>24954</v>
      </c>
      <c r="B24955" t="s">
        <v>15</v>
      </c>
      <c r="C24955">
        <f t="shared" si="1292"/>
        <v>389</v>
      </c>
      <c r="L24955" t="s">
        <v>10</v>
      </c>
      <c r="N24955" t="str">
        <f t="shared" si="1293"/>
        <v>Dawes Rolls Full Document - Cherokee By Blood - Page 389</v>
      </c>
    </row>
    <row r="24956" spans="1:14">
      <c r="A24956">
        <f t="shared" si="1291"/>
        <v>24955</v>
      </c>
      <c r="B24956" t="s">
        <v>15</v>
      </c>
      <c r="C24956">
        <f t="shared" si="1292"/>
        <v>389</v>
      </c>
      <c r="L24956" t="s">
        <v>10</v>
      </c>
      <c r="N24956" t="str">
        <f t="shared" si="1293"/>
        <v>Dawes Rolls Full Document - Cherokee By Blood - Page 389</v>
      </c>
    </row>
    <row r="24957" spans="1:14">
      <c r="A24957">
        <f t="shared" si="1291"/>
        <v>24956</v>
      </c>
      <c r="B24957" t="s">
        <v>15</v>
      </c>
      <c r="C24957">
        <f t="shared" si="1292"/>
        <v>389</v>
      </c>
      <c r="L24957" t="s">
        <v>10</v>
      </c>
      <c r="N24957" t="str">
        <f t="shared" si="1293"/>
        <v>Dawes Rolls Full Document - Cherokee By Blood - Page 389</v>
      </c>
    </row>
    <row r="24958" spans="1:14">
      <c r="A24958">
        <f t="shared" si="1291"/>
        <v>24957</v>
      </c>
      <c r="B24958" t="s">
        <v>15</v>
      </c>
      <c r="C24958">
        <f t="shared" si="1292"/>
        <v>389</v>
      </c>
      <c r="L24958" t="s">
        <v>10</v>
      </c>
      <c r="N24958" t="str">
        <f t="shared" si="1293"/>
        <v>Dawes Rolls Full Document - Cherokee By Blood - Page 389</v>
      </c>
    </row>
    <row r="24959" spans="1:14">
      <c r="A24959">
        <f t="shared" si="1291"/>
        <v>24958</v>
      </c>
      <c r="B24959" t="s">
        <v>15</v>
      </c>
      <c r="C24959">
        <f t="shared" si="1292"/>
        <v>389</v>
      </c>
      <c r="L24959" t="s">
        <v>10</v>
      </c>
      <c r="N24959" t="str">
        <f t="shared" si="1293"/>
        <v>Dawes Rolls Full Document - Cherokee By Blood - Page 389</v>
      </c>
    </row>
    <row r="24960" spans="1:14">
      <c r="A24960">
        <f t="shared" si="1291"/>
        <v>24959</v>
      </c>
      <c r="B24960" t="s">
        <v>15</v>
      </c>
      <c r="C24960">
        <f t="shared" si="1292"/>
        <v>389</v>
      </c>
      <c r="L24960" t="s">
        <v>10</v>
      </c>
      <c r="N24960" t="str">
        <f t="shared" si="1293"/>
        <v>Dawes Rolls Full Document - Cherokee By Blood - Page 389</v>
      </c>
    </row>
    <row r="24961" spans="1:14">
      <c r="A24961">
        <f t="shared" si="1291"/>
        <v>24960</v>
      </c>
      <c r="B24961" t="s">
        <v>15</v>
      </c>
      <c r="C24961">
        <f t="shared" si="1292"/>
        <v>389</v>
      </c>
      <c r="L24961" t="s">
        <v>10</v>
      </c>
      <c r="N24961" t="str">
        <f t="shared" si="1293"/>
        <v>Dawes Rolls Full Document - Cherokee By Blood - Page 389</v>
      </c>
    </row>
    <row r="24962" spans="1:14">
      <c r="A24962">
        <f t="shared" si="1291"/>
        <v>24961</v>
      </c>
      <c r="B24962" t="s">
        <v>15</v>
      </c>
      <c r="C24962">
        <f t="shared" si="1292"/>
        <v>389</v>
      </c>
      <c r="L24962" t="s">
        <v>10</v>
      </c>
      <c r="N24962" t="str">
        <f t="shared" si="1293"/>
        <v>Dawes Rolls Full Document - Cherokee By Blood - Page 389</v>
      </c>
    </row>
    <row r="24963" spans="1:14">
      <c r="A24963">
        <f t="shared" si="1291"/>
        <v>24962</v>
      </c>
      <c r="B24963" t="s">
        <v>15</v>
      </c>
      <c r="C24963">
        <f t="shared" si="1292"/>
        <v>389</v>
      </c>
      <c r="L24963" t="s">
        <v>10</v>
      </c>
      <c r="N24963" t="str">
        <f t="shared" si="1293"/>
        <v>Dawes Rolls Full Document - Cherokee By Blood - Page 389</v>
      </c>
    </row>
    <row r="24964" spans="1:14">
      <c r="A24964">
        <f t="shared" ref="A24964:A25027" si="1294">A24963+1</f>
        <v>24963</v>
      </c>
      <c r="B24964" t="s">
        <v>15</v>
      </c>
      <c r="C24964">
        <f t="shared" si="1292"/>
        <v>389</v>
      </c>
      <c r="L24964" t="s">
        <v>10</v>
      </c>
      <c r="N24964" t="str">
        <f t="shared" si="1293"/>
        <v>Dawes Rolls Full Document - Cherokee By Blood - Page 389</v>
      </c>
    </row>
    <row r="24965" spans="1:14">
      <c r="A24965">
        <f t="shared" si="1294"/>
        <v>24964</v>
      </c>
      <c r="B24965" t="s">
        <v>15</v>
      </c>
      <c r="C24965">
        <f t="shared" si="1292"/>
        <v>389</v>
      </c>
      <c r="L24965" t="s">
        <v>10</v>
      </c>
      <c r="N24965" t="str">
        <f t="shared" si="1293"/>
        <v>Dawes Rolls Full Document - Cherokee By Blood - Page 389</v>
      </c>
    </row>
    <row r="24966" spans="1:14">
      <c r="A24966">
        <f t="shared" si="1294"/>
        <v>24965</v>
      </c>
      <c r="B24966" t="s">
        <v>15</v>
      </c>
      <c r="C24966">
        <f t="shared" si="1292"/>
        <v>389</v>
      </c>
      <c r="L24966" t="s">
        <v>10</v>
      </c>
      <c r="N24966" t="str">
        <f t="shared" si="1293"/>
        <v>Dawes Rolls Full Document - Cherokee By Blood - Page 389</v>
      </c>
    </row>
    <row r="24967" spans="1:14">
      <c r="A24967">
        <f t="shared" si="1294"/>
        <v>24966</v>
      </c>
      <c r="B24967" t="s">
        <v>15</v>
      </c>
      <c r="C24967">
        <f t="shared" si="1292"/>
        <v>389</v>
      </c>
      <c r="L24967" t="s">
        <v>10</v>
      </c>
      <c r="N24967" t="str">
        <f t="shared" si="1293"/>
        <v>Dawes Rolls Full Document - Cherokee By Blood - Page 389</v>
      </c>
    </row>
    <row r="24968" spans="1:14">
      <c r="A24968">
        <f t="shared" si="1294"/>
        <v>24967</v>
      </c>
      <c r="B24968" t="s">
        <v>15</v>
      </c>
      <c r="C24968">
        <f t="shared" si="1292"/>
        <v>389</v>
      </c>
      <c r="L24968" t="s">
        <v>10</v>
      </c>
      <c r="N24968" t="str">
        <f t="shared" si="1293"/>
        <v>Dawes Rolls Full Document - Cherokee By Blood - Page 389</v>
      </c>
    </row>
    <row r="24969" spans="1:14">
      <c r="A24969">
        <f t="shared" si="1294"/>
        <v>24968</v>
      </c>
      <c r="B24969" t="s">
        <v>15</v>
      </c>
      <c r="C24969">
        <f t="shared" si="1292"/>
        <v>389</v>
      </c>
      <c r="L24969" t="s">
        <v>10</v>
      </c>
      <c r="N24969" t="str">
        <f t="shared" si="1293"/>
        <v>Dawes Rolls Full Document - Cherokee By Blood - Page 389</v>
      </c>
    </row>
    <row r="24970" spans="1:14">
      <c r="A24970">
        <f t="shared" si="1294"/>
        <v>24969</v>
      </c>
      <c r="B24970" t="s">
        <v>15</v>
      </c>
      <c r="C24970">
        <f t="shared" si="1292"/>
        <v>389</v>
      </c>
      <c r="L24970" t="s">
        <v>10</v>
      </c>
      <c r="N24970" t="str">
        <f t="shared" si="1293"/>
        <v>Dawes Rolls Full Document - Cherokee By Blood - Page 389</v>
      </c>
    </row>
    <row r="24971" spans="1:14">
      <c r="A24971">
        <f t="shared" si="1294"/>
        <v>24970</v>
      </c>
      <c r="B24971" t="s">
        <v>15</v>
      </c>
      <c r="C24971">
        <v>390</v>
      </c>
      <c r="L24971" t="s">
        <v>10</v>
      </c>
      <c r="N24971" t="s">
        <v>167</v>
      </c>
    </row>
    <row r="24972" spans="1:14">
      <c r="A24972">
        <f t="shared" si="1294"/>
        <v>24971</v>
      </c>
      <c r="B24972" t="s">
        <v>15</v>
      </c>
      <c r="C24972">
        <f>C24971</f>
        <v>390</v>
      </c>
      <c r="L24972" t="s">
        <v>10</v>
      </c>
      <c r="N24972" t="str">
        <f>N24971</f>
        <v>Dawes Rolls Full Document - Cherokee By Blood - Page 390</v>
      </c>
    </row>
    <row r="24973" spans="1:14">
      <c r="A24973">
        <f t="shared" si="1294"/>
        <v>24972</v>
      </c>
      <c r="B24973" t="s">
        <v>15</v>
      </c>
      <c r="C24973">
        <f t="shared" ref="C24973:C25036" si="1295">C24972</f>
        <v>390</v>
      </c>
      <c r="L24973" t="s">
        <v>10</v>
      </c>
      <c r="N24973" t="str">
        <f t="shared" ref="N24973:N25036" si="1296">N24972</f>
        <v>Dawes Rolls Full Document - Cherokee By Blood - Page 390</v>
      </c>
    </row>
    <row r="24974" spans="1:14">
      <c r="A24974">
        <f t="shared" si="1294"/>
        <v>24973</v>
      </c>
      <c r="B24974" t="s">
        <v>15</v>
      </c>
      <c r="C24974">
        <f t="shared" si="1295"/>
        <v>390</v>
      </c>
      <c r="L24974" t="s">
        <v>10</v>
      </c>
      <c r="N24974" t="str">
        <f t="shared" si="1296"/>
        <v>Dawes Rolls Full Document - Cherokee By Blood - Page 390</v>
      </c>
    </row>
    <row r="24975" spans="1:14">
      <c r="A24975">
        <f t="shared" si="1294"/>
        <v>24974</v>
      </c>
      <c r="B24975" t="s">
        <v>15</v>
      </c>
      <c r="C24975">
        <f t="shared" si="1295"/>
        <v>390</v>
      </c>
      <c r="L24975" t="s">
        <v>10</v>
      </c>
      <c r="N24975" t="str">
        <f t="shared" si="1296"/>
        <v>Dawes Rolls Full Document - Cherokee By Blood - Page 390</v>
      </c>
    </row>
    <row r="24976" spans="1:14">
      <c r="A24976">
        <f t="shared" si="1294"/>
        <v>24975</v>
      </c>
      <c r="B24976" t="s">
        <v>15</v>
      </c>
      <c r="C24976">
        <f t="shared" si="1295"/>
        <v>390</v>
      </c>
      <c r="L24976" t="s">
        <v>10</v>
      </c>
      <c r="N24976" t="str">
        <f t="shared" si="1296"/>
        <v>Dawes Rolls Full Document - Cherokee By Blood - Page 390</v>
      </c>
    </row>
    <row r="24977" spans="1:14">
      <c r="A24977">
        <f t="shared" si="1294"/>
        <v>24976</v>
      </c>
      <c r="B24977" t="s">
        <v>15</v>
      </c>
      <c r="C24977">
        <f t="shared" si="1295"/>
        <v>390</v>
      </c>
      <c r="L24977" t="s">
        <v>10</v>
      </c>
      <c r="N24977" t="str">
        <f t="shared" si="1296"/>
        <v>Dawes Rolls Full Document - Cherokee By Blood - Page 390</v>
      </c>
    </row>
    <row r="24978" spans="1:14">
      <c r="A24978">
        <f t="shared" si="1294"/>
        <v>24977</v>
      </c>
      <c r="B24978" t="s">
        <v>15</v>
      </c>
      <c r="C24978">
        <f t="shared" si="1295"/>
        <v>390</v>
      </c>
      <c r="L24978" t="s">
        <v>10</v>
      </c>
      <c r="N24978" t="str">
        <f t="shared" si="1296"/>
        <v>Dawes Rolls Full Document - Cherokee By Blood - Page 390</v>
      </c>
    </row>
    <row r="24979" spans="1:14">
      <c r="A24979">
        <f t="shared" si="1294"/>
        <v>24978</v>
      </c>
      <c r="B24979" t="s">
        <v>15</v>
      </c>
      <c r="C24979">
        <f t="shared" si="1295"/>
        <v>390</v>
      </c>
      <c r="L24979" t="s">
        <v>10</v>
      </c>
      <c r="N24979" t="str">
        <f t="shared" si="1296"/>
        <v>Dawes Rolls Full Document - Cherokee By Blood - Page 390</v>
      </c>
    </row>
    <row r="24980" spans="1:14">
      <c r="A24980">
        <f t="shared" si="1294"/>
        <v>24979</v>
      </c>
      <c r="B24980" t="s">
        <v>15</v>
      </c>
      <c r="C24980">
        <f t="shared" si="1295"/>
        <v>390</v>
      </c>
      <c r="L24980" t="s">
        <v>10</v>
      </c>
      <c r="N24980" t="str">
        <f t="shared" si="1296"/>
        <v>Dawes Rolls Full Document - Cherokee By Blood - Page 390</v>
      </c>
    </row>
    <row r="24981" spans="1:14">
      <c r="A24981">
        <f t="shared" si="1294"/>
        <v>24980</v>
      </c>
      <c r="B24981" t="s">
        <v>15</v>
      </c>
      <c r="C24981">
        <f t="shared" si="1295"/>
        <v>390</v>
      </c>
      <c r="L24981" t="s">
        <v>10</v>
      </c>
      <c r="N24981" t="str">
        <f t="shared" si="1296"/>
        <v>Dawes Rolls Full Document - Cherokee By Blood - Page 390</v>
      </c>
    </row>
    <row r="24982" spans="1:14">
      <c r="A24982">
        <f t="shared" si="1294"/>
        <v>24981</v>
      </c>
      <c r="B24982" t="s">
        <v>15</v>
      </c>
      <c r="C24982">
        <f t="shared" si="1295"/>
        <v>390</v>
      </c>
      <c r="L24982" t="s">
        <v>10</v>
      </c>
      <c r="N24982" t="str">
        <f t="shared" si="1296"/>
        <v>Dawes Rolls Full Document - Cherokee By Blood - Page 390</v>
      </c>
    </row>
    <row r="24983" spans="1:14">
      <c r="A24983">
        <f t="shared" si="1294"/>
        <v>24982</v>
      </c>
      <c r="B24983" t="s">
        <v>15</v>
      </c>
      <c r="C24983">
        <f t="shared" si="1295"/>
        <v>390</v>
      </c>
      <c r="L24983" t="s">
        <v>10</v>
      </c>
      <c r="N24983" t="str">
        <f t="shared" si="1296"/>
        <v>Dawes Rolls Full Document - Cherokee By Blood - Page 390</v>
      </c>
    </row>
    <row r="24984" spans="1:14">
      <c r="A24984">
        <f t="shared" si="1294"/>
        <v>24983</v>
      </c>
      <c r="B24984" t="s">
        <v>15</v>
      </c>
      <c r="C24984">
        <f t="shared" si="1295"/>
        <v>390</v>
      </c>
      <c r="L24984" t="s">
        <v>10</v>
      </c>
      <c r="N24984" t="str">
        <f t="shared" si="1296"/>
        <v>Dawes Rolls Full Document - Cherokee By Blood - Page 390</v>
      </c>
    </row>
    <row r="24985" spans="1:14">
      <c r="A24985">
        <f t="shared" si="1294"/>
        <v>24984</v>
      </c>
      <c r="B24985" t="s">
        <v>15</v>
      </c>
      <c r="C24985">
        <f t="shared" si="1295"/>
        <v>390</v>
      </c>
      <c r="L24985" t="s">
        <v>10</v>
      </c>
      <c r="N24985" t="str">
        <f t="shared" si="1296"/>
        <v>Dawes Rolls Full Document - Cherokee By Blood - Page 390</v>
      </c>
    </row>
    <row r="24986" spans="1:14">
      <c r="A24986">
        <f t="shared" si="1294"/>
        <v>24985</v>
      </c>
      <c r="B24986" t="s">
        <v>15</v>
      </c>
      <c r="C24986">
        <f t="shared" si="1295"/>
        <v>390</v>
      </c>
      <c r="L24986" t="s">
        <v>10</v>
      </c>
      <c r="N24986" t="str">
        <f t="shared" si="1296"/>
        <v>Dawes Rolls Full Document - Cherokee By Blood - Page 390</v>
      </c>
    </row>
    <row r="24987" spans="1:14">
      <c r="A24987">
        <f t="shared" si="1294"/>
        <v>24986</v>
      </c>
      <c r="B24987" t="s">
        <v>15</v>
      </c>
      <c r="C24987">
        <f t="shared" si="1295"/>
        <v>390</v>
      </c>
      <c r="L24987" t="s">
        <v>10</v>
      </c>
      <c r="N24987" t="str">
        <f t="shared" si="1296"/>
        <v>Dawes Rolls Full Document - Cherokee By Blood - Page 390</v>
      </c>
    </row>
    <row r="24988" spans="1:14">
      <c r="A24988">
        <f t="shared" si="1294"/>
        <v>24987</v>
      </c>
      <c r="B24988" t="s">
        <v>15</v>
      </c>
      <c r="C24988">
        <f t="shared" si="1295"/>
        <v>390</v>
      </c>
      <c r="L24988" t="s">
        <v>10</v>
      </c>
      <c r="N24988" t="str">
        <f t="shared" si="1296"/>
        <v>Dawes Rolls Full Document - Cherokee By Blood - Page 390</v>
      </c>
    </row>
    <row r="24989" spans="1:14">
      <c r="A24989">
        <f t="shared" si="1294"/>
        <v>24988</v>
      </c>
      <c r="B24989" t="s">
        <v>15</v>
      </c>
      <c r="C24989">
        <f t="shared" si="1295"/>
        <v>390</v>
      </c>
      <c r="L24989" t="s">
        <v>10</v>
      </c>
      <c r="N24989" t="str">
        <f t="shared" si="1296"/>
        <v>Dawes Rolls Full Document - Cherokee By Blood - Page 390</v>
      </c>
    </row>
    <row r="24990" spans="1:14">
      <c r="A24990">
        <f t="shared" si="1294"/>
        <v>24989</v>
      </c>
      <c r="B24990" t="s">
        <v>15</v>
      </c>
      <c r="C24990">
        <f t="shared" si="1295"/>
        <v>390</v>
      </c>
      <c r="L24990" t="s">
        <v>10</v>
      </c>
      <c r="N24990" t="str">
        <f t="shared" si="1296"/>
        <v>Dawes Rolls Full Document - Cherokee By Blood - Page 390</v>
      </c>
    </row>
    <row r="24991" spans="1:14">
      <c r="A24991">
        <f t="shared" si="1294"/>
        <v>24990</v>
      </c>
      <c r="B24991" t="s">
        <v>15</v>
      </c>
      <c r="C24991">
        <f t="shared" si="1295"/>
        <v>390</v>
      </c>
      <c r="L24991" t="s">
        <v>10</v>
      </c>
      <c r="N24991" t="str">
        <f t="shared" si="1296"/>
        <v>Dawes Rolls Full Document - Cherokee By Blood - Page 390</v>
      </c>
    </row>
    <row r="24992" spans="1:14">
      <c r="A24992">
        <f t="shared" si="1294"/>
        <v>24991</v>
      </c>
      <c r="B24992" t="s">
        <v>15</v>
      </c>
      <c r="C24992">
        <f t="shared" si="1295"/>
        <v>390</v>
      </c>
      <c r="L24992" t="s">
        <v>10</v>
      </c>
      <c r="N24992" t="str">
        <f t="shared" si="1296"/>
        <v>Dawes Rolls Full Document - Cherokee By Blood - Page 390</v>
      </c>
    </row>
    <row r="24993" spans="1:14">
      <c r="A24993">
        <f t="shared" si="1294"/>
        <v>24992</v>
      </c>
      <c r="B24993" t="s">
        <v>15</v>
      </c>
      <c r="C24993">
        <f t="shared" si="1295"/>
        <v>390</v>
      </c>
      <c r="L24993" t="s">
        <v>10</v>
      </c>
      <c r="N24993" t="str">
        <f t="shared" si="1296"/>
        <v>Dawes Rolls Full Document - Cherokee By Blood - Page 390</v>
      </c>
    </row>
    <row r="24994" spans="1:14">
      <c r="A24994">
        <f t="shared" si="1294"/>
        <v>24993</v>
      </c>
      <c r="B24994" t="s">
        <v>15</v>
      </c>
      <c r="C24994">
        <f t="shared" si="1295"/>
        <v>390</v>
      </c>
      <c r="L24994" t="s">
        <v>10</v>
      </c>
      <c r="N24994" t="str">
        <f t="shared" si="1296"/>
        <v>Dawes Rolls Full Document - Cherokee By Blood - Page 390</v>
      </c>
    </row>
    <row r="24995" spans="1:14">
      <c r="A24995">
        <f t="shared" si="1294"/>
        <v>24994</v>
      </c>
      <c r="B24995" t="s">
        <v>15</v>
      </c>
      <c r="C24995">
        <f t="shared" si="1295"/>
        <v>390</v>
      </c>
      <c r="L24995" t="s">
        <v>10</v>
      </c>
      <c r="N24995" t="str">
        <f t="shared" si="1296"/>
        <v>Dawes Rolls Full Document - Cherokee By Blood - Page 390</v>
      </c>
    </row>
    <row r="24996" spans="1:14">
      <c r="A24996">
        <f t="shared" si="1294"/>
        <v>24995</v>
      </c>
      <c r="B24996" t="s">
        <v>15</v>
      </c>
      <c r="C24996">
        <f t="shared" si="1295"/>
        <v>390</v>
      </c>
      <c r="L24996" t="s">
        <v>10</v>
      </c>
      <c r="N24996" t="str">
        <f t="shared" si="1296"/>
        <v>Dawes Rolls Full Document - Cherokee By Blood - Page 390</v>
      </c>
    </row>
    <row r="24997" spans="1:14">
      <c r="A24997">
        <f t="shared" si="1294"/>
        <v>24996</v>
      </c>
      <c r="B24997" t="s">
        <v>15</v>
      </c>
      <c r="C24997">
        <f t="shared" si="1295"/>
        <v>390</v>
      </c>
      <c r="L24997" t="s">
        <v>10</v>
      </c>
      <c r="N24997" t="str">
        <f t="shared" si="1296"/>
        <v>Dawes Rolls Full Document - Cherokee By Blood - Page 390</v>
      </c>
    </row>
    <row r="24998" spans="1:14">
      <c r="A24998">
        <f t="shared" si="1294"/>
        <v>24997</v>
      </c>
      <c r="B24998" t="s">
        <v>15</v>
      </c>
      <c r="C24998">
        <f t="shared" si="1295"/>
        <v>390</v>
      </c>
      <c r="L24998" t="s">
        <v>10</v>
      </c>
      <c r="N24998" t="str">
        <f t="shared" si="1296"/>
        <v>Dawes Rolls Full Document - Cherokee By Blood - Page 390</v>
      </c>
    </row>
    <row r="24999" spans="1:14">
      <c r="A24999">
        <f t="shared" si="1294"/>
        <v>24998</v>
      </c>
      <c r="B24999" t="s">
        <v>15</v>
      </c>
      <c r="C24999">
        <f t="shared" si="1295"/>
        <v>390</v>
      </c>
      <c r="L24999" t="s">
        <v>10</v>
      </c>
      <c r="N24999" t="str">
        <f t="shared" si="1296"/>
        <v>Dawes Rolls Full Document - Cherokee By Blood - Page 390</v>
      </c>
    </row>
    <row r="25000" spans="1:14">
      <c r="A25000">
        <f t="shared" si="1294"/>
        <v>24999</v>
      </c>
      <c r="B25000" t="s">
        <v>15</v>
      </c>
      <c r="C25000">
        <f t="shared" si="1295"/>
        <v>390</v>
      </c>
      <c r="L25000" t="s">
        <v>10</v>
      </c>
      <c r="N25000" t="str">
        <f t="shared" si="1296"/>
        <v>Dawes Rolls Full Document - Cherokee By Blood - Page 390</v>
      </c>
    </row>
    <row r="25001" spans="1:14">
      <c r="A25001">
        <f t="shared" si="1294"/>
        <v>25000</v>
      </c>
      <c r="B25001" t="s">
        <v>15</v>
      </c>
      <c r="C25001">
        <f t="shared" si="1295"/>
        <v>390</v>
      </c>
      <c r="L25001" t="s">
        <v>10</v>
      </c>
      <c r="N25001" t="str">
        <f t="shared" si="1296"/>
        <v>Dawes Rolls Full Document - Cherokee By Blood - Page 390</v>
      </c>
    </row>
    <row r="25002" spans="1:14">
      <c r="A25002">
        <f t="shared" si="1294"/>
        <v>25001</v>
      </c>
      <c r="B25002" t="s">
        <v>15</v>
      </c>
      <c r="C25002">
        <f t="shared" si="1295"/>
        <v>390</v>
      </c>
      <c r="L25002" t="s">
        <v>10</v>
      </c>
      <c r="N25002" t="str">
        <f t="shared" si="1296"/>
        <v>Dawes Rolls Full Document - Cherokee By Blood - Page 390</v>
      </c>
    </row>
    <row r="25003" spans="1:14">
      <c r="A25003">
        <f t="shared" si="1294"/>
        <v>25002</v>
      </c>
      <c r="B25003" t="s">
        <v>15</v>
      </c>
      <c r="C25003">
        <f t="shared" si="1295"/>
        <v>390</v>
      </c>
      <c r="L25003" t="s">
        <v>10</v>
      </c>
      <c r="N25003" t="str">
        <f t="shared" si="1296"/>
        <v>Dawes Rolls Full Document - Cherokee By Blood - Page 390</v>
      </c>
    </row>
    <row r="25004" spans="1:14">
      <c r="A25004">
        <f t="shared" si="1294"/>
        <v>25003</v>
      </c>
      <c r="B25004" t="s">
        <v>15</v>
      </c>
      <c r="C25004">
        <f t="shared" si="1295"/>
        <v>390</v>
      </c>
      <c r="L25004" t="s">
        <v>10</v>
      </c>
      <c r="N25004" t="str">
        <f t="shared" si="1296"/>
        <v>Dawes Rolls Full Document - Cherokee By Blood - Page 390</v>
      </c>
    </row>
    <row r="25005" spans="1:14">
      <c r="A25005">
        <f t="shared" si="1294"/>
        <v>25004</v>
      </c>
      <c r="B25005" t="s">
        <v>15</v>
      </c>
      <c r="C25005">
        <f t="shared" si="1295"/>
        <v>390</v>
      </c>
      <c r="L25005" t="s">
        <v>10</v>
      </c>
      <c r="N25005" t="str">
        <f t="shared" si="1296"/>
        <v>Dawes Rolls Full Document - Cherokee By Blood - Page 390</v>
      </c>
    </row>
    <row r="25006" spans="1:14">
      <c r="A25006">
        <f t="shared" si="1294"/>
        <v>25005</v>
      </c>
      <c r="B25006" t="s">
        <v>15</v>
      </c>
      <c r="C25006">
        <f t="shared" si="1295"/>
        <v>390</v>
      </c>
      <c r="L25006" t="s">
        <v>10</v>
      </c>
      <c r="N25006" t="str">
        <f t="shared" si="1296"/>
        <v>Dawes Rolls Full Document - Cherokee By Blood - Page 390</v>
      </c>
    </row>
    <row r="25007" spans="1:14">
      <c r="A25007">
        <f t="shared" si="1294"/>
        <v>25006</v>
      </c>
      <c r="B25007" t="s">
        <v>15</v>
      </c>
      <c r="C25007">
        <f t="shared" si="1295"/>
        <v>390</v>
      </c>
      <c r="L25007" t="s">
        <v>10</v>
      </c>
      <c r="N25007" t="str">
        <f t="shared" si="1296"/>
        <v>Dawes Rolls Full Document - Cherokee By Blood - Page 390</v>
      </c>
    </row>
    <row r="25008" spans="1:14">
      <c r="A25008">
        <f t="shared" si="1294"/>
        <v>25007</v>
      </c>
      <c r="B25008" t="s">
        <v>15</v>
      </c>
      <c r="C25008">
        <f t="shared" si="1295"/>
        <v>390</v>
      </c>
      <c r="L25008" t="s">
        <v>10</v>
      </c>
      <c r="N25008" t="str">
        <f t="shared" si="1296"/>
        <v>Dawes Rolls Full Document - Cherokee By Blood - Page 390</v>
      </c>
    </row>
    <row r="25009" spans="1:14">
      <c r="A25009">
        <f t="shared" si="1294"/>
        <v>25008</v>
      </c>
      <c r="B25009" t="s">
        <v>15</v>
      </c>
      <c r="C25009">
        <f t="shared" si="1295"/>
        <v>390</v>
      </c>
      <c r="L25009" t="s">
        <v>10</v>
      </c>
      <c r="N25009" t="str">
        <f t="shared" si="1296"/>
        <v>Dawes Rolls Full Document - Cherokee By Blood - Page 390</v>
      </c>
    </row>
    <row r="25010" spans="1:14">
      <c r="A25010">
        <f t="shared" si="1294"/>
        <v>25009</v>
      </c>
      <c r="B25010" t="s">
        <v>15</v>
      </c>
      <c r="C25010">
        <f t="shared" si="1295"/>
        <v>390</v>
      </c>
      <c r="L25010" t="s">
        <v>10</v>
      </c>
      <c r="N25010" t="str">
        <f t="shared" si="1296"/>
        <v>Dawes Rolls Full Document - Cherokee By Blood - Page 390</v>
      </c>
    </row>
    <row r="25011" spans="1:14">
      <c r="A25011">
        <f t="shared" si="1294"/>
        <v>25010</v>
      </c>
      <c r="B25011" t="s">
        <v>15</v>
      </c>
      <c r="C25011">
        <f t="shared" si="1295"/>
        <v>390</v>
      </c>
      <c r="L25011" t="s">
        <v>10</v>
      </c>
      <c r="N25011" t="str">
        <f t="shared" si="1296"/>
        <v>Dawes Rolls Full Document - Cherokee By Blood - Page 390</v>
      </c>
    </row>
    <row r="25012" spans="1:14">
      <c r="A25012">
        <f t="shared" si="1294"/>
        <v>25011</v>
      </c>
      <c r="B25012" t="s">
        <v>15</v>
      </c>
      <c r="C25012">
        <f t="shared" si="1295"/>
        <v>390</v>
      </c>
      <c r="L25012" t="s">
        <v>10</v>
      </c>
      <c r="N25012" t="str">
        <f t="shared" si="1296"/>
        <v>Dawes Rolls Full Document - Cherokee By Blood - Page 390</v>
      </c>
    </row>
    <row r="25013" spans="1:14">
      <c r="A25013">
        <f t="shared" si="1294"/>
        <v>25012</v>
      </c>
      <c r="B25013" t="s">
        <v>15</v>
      </c>
      <c r="C25013">
        <f t="shared" si="1295"/>
        <v>390</v>
      </c>
      <c r="L25013" t="s">
        <v>10</v>
      </c>
      <c r="N25013" t="str">
        <f t="shared" si="1296"/>
        <v>Dawes Rolls Full Document - Cherokee By Blood - Page 390</v>
      </c>
    </row>
    <row r="25014" spans="1:14">
      <c r="A25014">
        <f t="shared" si="1294"/>
        <v>25013</v>
      </c>
      <c r="B25014" t="s">
        <v>15</v>
      </c>
      <c r="C25014">
        <f t="shared" si="1295"/>
        <v>390</v>
      </c>
      <c r="L25014" t="s">
        <v>10</v>
      </c>
      <c r="N25014" t="str">
        <f t="shared" si="1296"/>
        <v>Dawes Rolls Full Document - Cherokee By Blood - Page 390</v>
      </c>
    </row>
    <row r="25015" spans="1:14">
      <c r="A25015">
        <f t="shared" si="1294"/>
        <v>25014</v>
      </c>
      <c r="B25015" t="s">
        <v>15</v>
      </c>
      <c r="C25015">
        <f t="shared" si="1295"/>
        <v>390</v>
      </c>
      <c r="L25015" t="s">
        <v>10</v>
      </c>
      <c r="N25015" t="str">
        <f t="shared" si="1296"/>
        <v>Dawes Rolls Full Document - Cherokee By Blood - Page 390</v>
      </c>
    </row>
    <row r="25016" spans="1:14">
      <c r="A25016">
        <f t="shared" si="1294"/>
        <v>25015</v>
      </c>
      <c r="B25016" t="s">
        <v>15</v>
      </c>
      <c r="C25016">
        <f t="shared" si="1295"/>
        <v>390</v>
      </c>
      <c r="L25016" t="s">
        <v>10</v>
      </c>
      <c r="N25016" t="str">
        <f t="shared" si="1296"/>
        <v>Dawes Rolls Full Document - Cherokee By Blood - Page 390</v>
      </c>
    </row>
    <row r="25017" spans="1:14">
      <c r="A25017">
        <f t="shared" si="1294"/>
        <v>25016</v>
      </c>
      <c r="B25017" t="s">
        <v>15</v>
      </c>
      <c r="C25017">
        <f t="shared" si="1295"/>
        <v>390</v>
      </c>
      <c r="L25017" t="s">
        <v>10</v>
      </c>
      <c r="N25017" t="str">
        <f t="shared" si="1296"/>
        <v>Dawes Rolls Full Document - Cherokee By Blood - Page 390</v>
      </c>
    </row>
    <row r="25018" spans="1:14">
      <c r="A25018">
        <f t="shared" si="1294"/>
        <v>25017</v>
      </c>
      <c r="B25018" t="s">
        <v>15</v>
      </c>
      <c r="C25018">
        <f t="shared" si="1295"/>
        <v>390</v>
      </c>
      <c r="L25018" t="s">
        <v>10</v>
      </c>
      <c r="N25018" t="str">
        <f t="shared" si="1296"/>
        <v>Dawes Rolls Full Document - Cherokee By Blood - Page 390</v>
      </c>
    </row>
    <row r="25019" spans="1:14">
      <c r="A25019">
        <f t="shared" si="1294"/>
        <v>25018</v>
      </c>
      <c r="B25019" t="s">
        <v>15</v>
      </c>
      <c r="C25019">
        <f t="shared" si="1295"/>
        <v>390</v>
      </c>
      <c r="L25019" t="s">
        <v>10</v>
      </c>
      <c r="N25019" t="str">
        <f t="shared" si="1296"/>
        <v>Dawes Rolls Full Document - Cherokee By Blood - Page 390</v>
      </c>
    </row>
    <row r="25020" spans="1:14">
      <c r="A25020">
        <f t="shared" si="1294"/>
        <v>25019</v>
      </c>
      <c r="B25020" t="s">
        <v>15</v>
      </c>
      <c r="C25020">
        <f t="shared" si="1295"/>
        <v>390</v>
      </c>
      <c r="L25020" t="s">
        <v>10</v>
      </c>
      <c r="N25020" t="str">
        <f t="shared" si="1296"/>
        <v>Dawes Rolls Full Document - Cherokee By Blood - Page 390</v>
      </c>
    </row>
    <row r="25021" spans="1:14">
      <c r="A25021">
        <f t="shared" si="1294"/>
        <v>25020</v>
      </c>
      <c r="B25021" t="s">
        <v>15</v>
      </c>
      <c r="C25021">
        <f t="shared" si="1295"/>
        <v>390</v>
      </c>
      <c r="L25021" t="s">
        <v>10</v>
      </c>
      <c r="N25021" t="str">
        <f t="shared" si="1296"/>
        <v>Dawes Rolls Full Document - Cherokee By Blood - Page 390</v>
      </c>
    </row>
    <row r="25022" spans="1:14">
      <c r="A25022">
        <f t="shared" si="1294"/>
        <v>25021</v>
      </c>
      <c r="B25022" t="s">
        <v>15</v>
      </c>
      <c r="C25022">
        <f t="shared" si="1295"/>
        <v>390</v>
      </c>
      <c r="L25022" t="s">
        <v>10</v>
      </c>
      <c r="N25022" t="str">
        <f t="shared" si="1296"/>
        <v>Dawes Rolls Full Document - Cherokee By Blood - Page 390</v>
      </c>
    </row>
    <row r="25023" spans="1:14">
      <c r="A25023">
        <f t="shared" si="1294"/>
        <v>25022</v>
      </c>
      <c r="B25023" t="s">
        <v>15</v>
      </c>
      <c r="C25023">
        <f t="shared" si="1295"/>
        <v>390</v>
      </c>
      <c r="L25023" t="s">
        <v>10</v>
      </c>
      <c r="N25023" t="str">
        <f t="shared" si="1296"/>
        <v>Dawes Rolls Full Document - Cherokee By Blood - Page 390</v>
      </c>
    </row>
    <row r="25024" spans="1:14">
      <c r="A25024">
        <f t="shared" si="1294"/>
        <v>25023</v>
      </c>
      <c r="B25024" t="s">
        <v>15</v>
      </c>
      <c r="C25024">
        <f t="shared" si="1295"/>
        <v>390</v>
      </c>
      <c r="L25024" t="s">
        <v>10</v>
      </c>
      <c r="N25024" t="str">
        <f t="shared" si="1296"/>
        <v>Dawes Rolls Full Document - Cherokee By Blood - Page 390</v>
      </c>
    </row>
    <row r="25025" spans="1:14">
      <c r="A25025">
        <f t="shared" si="1294"/>
        <v>25024</v>
      </c>
      <c r="B25025" t="s">
        <v>15</v>
      </c>
      <c r="C25025">
        <f t="shared" si="1295"/>
        <v>390</v>
      </c>
      <c r="L25025" t="s">
        <v>10</v>
      </c>
      <c r="N25025" t="str">
        <f t="shared" si="1296"/>
        <v>Dawes Rolls Full Document - Cherokee By Blood - Page 390</v>
      </c>
    </row>
    <row r="25026" spans="1:14">
      <c r="A25026">
        <f t="shared" si="1294"/>
        <v>25025</v>
      </c>
      <c r="B25026" t="s">
        <v>15</v>
      </c>
      <c r="C25026">
        <f t="shared" si="1295"/>
        <v>390</v>
      </c>
      <c r="L25026" t="s">
        <v>10</v>
      </c>
      <c r="N25026" t="str">
        <f t="shared" si="1296"/>
        <v>Dawes Rolls Full Document - Cherokee By Blood - Page 390</v>
      </c>
    </row>
    <row r="25027" spans="1:14">
      <c r="A25027">
        <f t="shared" si="1294"/>
        <v>25026</v>
      </c>
      <c r="B25027" t="s">
        <v>15</v>
      </c>
      <c r="C25027">
        <f t="shared" si="1295"/>
        <v>390</v>
      </c>
      <c r="L25027" t="s">
        <v>10</v>
      </c>
      <c r="N25027" t="str">
        <f t="shared" si="1296"/>
        <v>Dawes Rolls Full Document - Cherokee By Blood - Page 390</v>
      </c>
    </row>
    <row r="25028" spans="1:14">
      <c r="A25028">
        <f t="shared" ref="A25028:A25091" si="1297">A25027+1</f>
        <v>25027</v>
      </c>
      <c r="B25028" t="s">
        <v>15</v>
      </c>
      <c r="C25028">
        <f t="shared" si="1295"/>
        <v>390</v>
      </c>
      <c r="L25028" t="s">
        <v>10</v>
      </c>
      <c r="N25028" t="str">
        <f t="shared" si="1296"/>
        <v>Dawes Rolls Full Document - Cherokee By Blood - Page 390</v>
      </c>
    </row>
    <row r="25029" spans="1:14">
      <c r="A25029">
        <f t="shared" si="1297"/>
        <v>25028</v>
      </c>
      <c r="B25029" t="s">
        <v>15</v>
      </c>
      <c r="C25029">
        <f t="shared" si="1295"/>
        <v>390</v>
      </c>
      <c r="L25029" t="s">
        <v>10</v>
      </c>
      <c r="N25029" t="str">
        <f t="shared" si="1296"/>
        <v>Dawes Rolls Full Document - Cherokee By Blood - Page 390</v>
      </c>
    </row>
    <row r="25030" spans="1:14">
      <c r="A25030">
        <f t="shared" si="1297"/>
        <v>25029</v>
      </c>
      <c r="B25030" t="s">
        <v>15</v>
      </c>
      <c r="C25030">
        <f t="shared" si="1295"/>
        <v>390</v>
      </c>
      <c r="L25030" t="s">
        <v>10</v>
      </c>
      <c r="N25030" t="str">
        <f t="shared" si="1296"/>
        <v>Dawes Rolls Full Document - Cherokee By Blood - Page 390</v>
      </c>
    </row>
    <row r="25031" spans="1:14">
      <c r="A25031">
        <f t="shared" si="1297"/>
        <v>25030</v>
      </c>
      <c r="B25031" t="s">
        <v>15</v>
      </c>
      <c r="C25031">
        <f t="shared" si="1295"/>
        <v>390</v>
      </c>
      <c r="L25031" t="s">
        <v>10</v>
      </c>
      <c r="N25031" t="str">
        <f t="shared" si="1296"/>
        <v>Dawes Rolls Full Document - Cherokee By Blood - Page 390</v>
      </c>
    </row>
    <row r="25032" spans="1:14">
      <c r="A25032">
        <f t="shared" si="1297"/>
        <v>25031</v>
      </c>
      <c r="B25032" t="s">
        <v>15</v>
      </c>
      <c r="C25032">
        <f t="shared" si="1295"/>
        <v>390</v>
      </c>
      <c r="L25032" t="s">
        <v>10</v>
      </c>
      <c r="N25032" t="str">
        <f t="shared" si="1296"/>
        <v>Dawes Rolls Full Document - Cherokee By Blood - Page 390</v>
      </c>
    </row>
    <row r="25033" spans="1:14">
      <c r="A25033">
        <f t="shared" si="1297"/>
        <v>25032</v>
      </c>
      <c r="B25033" t="s">
        <v>15</v>
      </c>
      <c r="C25033">
        <f t="shared" si="1295"/>
        <v>390</v>
      </c>
      <c r="L25033" t="s">
        <v>10</v>
      </c>
      <c r="N25033" t="str">
        <f t="shared" si="1296"/>
        <v>Dawes Rolls Full Document - Cherokee By Blood - Page 390</v>
      </c>
    </row>
    <row r="25034" spans="1:14">
      <c r="A25034">
        <f t="shared" si="1297"/>
        <v>25033</v>
      </c>
      <c r="B25034" t="s">
        <v>15</v>
      </c>
      <c r="C25034">
        <f t="shared" si="1295"/>
        <v>390</v>
      </c>
      <c r="L25034" t="s">
        <v>10</v>
      </c>
      <c r="N25034" t="str">
        <f t="shared" si="1296"/>
        <v>Dawes Rolls Full Document - Cherokee By Blood - Page 390</v>
      </c>
    </row>
    <row r="25035" spans="1:14">
      <c r="A25035">
        <f t="shared" si="1297"/>
        <v>25034</v>
      </c>
      <c r="B25035" t="s">
        <v>15</v>
      </c>
      <c r="C25035">
        <f t="shared" si="1295"/>
        <v>390</v>
      </c>
      <c r="L25035" t="s">
        <v>10</v>
      </c>
      <c r="N25035" t="str">
        <f t="shared" si="1296"/>
        <v>Dawes Rolls Full Document - Cherokee By Blood - Page 390</v>
      </c>
    </row>
    <row r="25036" spans="1:14">
      <c r="A25036">
        <f t="shared" si="1297"/>
        <v>25035</v>
      </c>
      <c r="B25036" t="s">
        <v>15</v>
      </c>
      <c r="C25036">
        <f t="shared" si="1295"/>
        <v>390</v>
      </c>
      <c r="L25036" t="s">
        <v>10</v>
      </c>
      <c r="N25036" t="str">
        <f t="shared" si="1296"/>
        <v>Dawes Rolls Full Document - Cherokee By Blood - Page 390</v>
      </c>
    </row>
    <row r="25037" spans="1:14">
      <c r="A25037">
        <f t="shared" si="1297"/>
        <v>25036</v>
      </c>
      <c r="B25037" t="s">
        <v>15</v>
      </c>
      <c r="C25037">
        <f t="shared" ref="C25037:C25100" si="1298">C25036</f>
        <v>390</v>
      </c>
      <c r="L25037" t="s">
        <v>10</v>
      </c>
      <c r="N25037" t="str">
        <f t="shared" ref="N25037:N25100" si="1299">N25036</f>
        <v>Dawes Rolls Full Document - Cherokee By Blood - Page 390</v>
      </c>
    </row>
    <row r="25038" spans="1:14">
      <c r="A25038">
        <f t="shared" si="1297"/>
        <v>25037</v>
      </c>
      <c r="B25038" t="s">
        <v>15</v>
      </c>
      <c r="C25038">
        <f t="shared" si="1298"/>
        <v>390</v>
      </c>
      <c r="L25038" t="s">
        <v>10</v>
      </c>
      <c r="N25038" t="str">
        <f t="shared" si="1299"/>
        <v>Dawes Rolls Full Document - Cherokee By Blood - Page 390</v>
      </c>
    </row>
    <row r="25039" spans="1:14">
      <c r="A25039">
        <f t="shared" si="1297"/>
        <v>25038</v>
      </c>
      <c r="B25039" t="s">
        <v>15</v>
      </c>
      <c r="C25039">
        <f t="shared" si="1298"/>
        <v>390</v>
      </c>
      <c r="L25039" t="s">
        <v>10</v>
      </c>
      <c r="N25039" t="str">
        <f t="shared" si="1299"/>
        <v>Dawes Rolls Full Document - Cherokee By Blood - Page 390</v>
      </c>
    </row>
    <row r="25040" spans="1:14">
      <c r="A25040">
        <f t="shared" si="1297"/>
        <v>25039</v>
      </c>
      <c r="B25040" t="s">
        <v>15</v>
      </c>
      <c r="C25040">
        <f t="shared" si="1298"/>
        <v>390</v>
      </c>
      <c r="L25040" t="s">
        <v>10</v>
      </c>
      <c r="N25040" t="str">
        <f t="shared" si="1299"/>
        <v>Dawes Rolls Full Document - Cherokee By Blood - Page 390</v>
      </c>
    </row>
    <row r="25041" spans="1:14">
      <c r="A25041">
        <f t="shared" si="1297"/>
        <v>25040</v>
      </c>
      <c r="B25041" t="s">
        <v>15</v>
      </c>
      <c r="C25041">
        <f t="shared" si="1298"/>
        <v>390</v>
      </c>
      <c r="L25041" t="s">
        <v>10</v>
      </c>
      <c r="N25041" t="str">
        <f t="shared" si="1299"/>
        <v>Dawes Rolls Full Document - Cherokee By Blood - Page 390</v>
      </c>
    </row>
    <row r="25042" spans="1:14">
      <c r="A25042">
        <f t="shared" si="1297"/>
        <v>25041</v>
      </c>
      <c r="B25042" t="s">
        <v>15</v>
      </c>
      <c r="C25042">
        <f t="shared" si="1298"/>
        <v>390</v>
      </c>
      <c r="L25042" t="s">
        <v>10</v>
      </c>
      <c r="N25042" t="str">
        <f t="shared" si="1299"/>
        <v>Dawes Rolls Full Document - Cherokee By Blood - Page 390</v>
      </c>
    </row>
    <row r="25043" spans="1:14">
      <c r="A25043">
        <f t="shared" si="1297"/>
        <v>25042</v>
      </c>
      <c r="B25043" t="s">
        <v>15</v>
      </c>
      <c r="C25043">
        <f t="shared" si="1298"/>
        <v>390</v>
      </c>
      <c r="L25043" t="s">
        <v>10</v>
      </c>
      <c r="N25043" t="str">
        <f t="shared" si="1299"/>
        <v>Dawes Rolls Full Document - Cherokee By Blood - Page 390</v>
      </c>
    </row>
    <row r="25044" spans="1:14">
      <c r="A25044">
        <f t="shared" si="1297"/>
        <v>25043</v>
      </c>
      <c r="B25044" t="s">
        <v>15</v>
      </c>
      <c r="C25044">
        <f t="shared" si="1298"/>
        <v>390</v>
      </c>
      <c r="L25044" t="s">
        <v>10</v>
      </c>
      <c r="N25044" t="str">
        <f t="shared" si="1299"/>
        <v>Dawes Rolls Full Document - Cherokee By Blood - Page 390</v>
      </c>
    </row>
    <row r="25045" spans="1:14">
      <c r="A25045">
        <f t="shared" si="1297"/>
        <v>25044</v>
      </c>
      <c r="B25045" t="s">
        <v>15</v>
      </c>
      <c r="C25045">
        <f t="shared" si="1298"/>
        <v>390</v>
      </c>
      <c r="L25045" t="s">
        <v>10</v>
      </c>
      <c r="N25045" t="str">
        <f t="shared" si="1299"/>
        <v>Dawes Rolls Full Document - Cherokee By Blood - Page 390</v>
      </c>
    </row>
    <row r="25046" spans="1:14">
      <c r="A25046">
        <f t="shared" si="1297"/>
        <v>25045</v>
      </c>
      <c r="B25046" t="s">
        <v>15</v>
      </c>
      <c r="C25046">
        <f t="shared" si="1298"/>
        <v>390</v>
      </c>
      <c r="L25046" t="s">
        <v>10</v>
      </c>
      <c r="N25046" t="str">
        <f t="shared" si="1299"/>
        <v>Dawes Rolls Full Document - Cherokee By Blood - Page 390</v>
      </c>
    </row>
    <row r="25047" spans="1:14">
      <c r="A25047">
        <f t="shared" si="1297"/>
        <v>25046</v>
      </c>
      <c r="B25047" t="s">
        <v>15</v>
      </c>
      <c r="C25047">
        <f t="shared" si="1298"/>
        <v>390</v>
      </c>
      <c r="L25047" t="s">
        <v>10</v>
      </c>
      <c r="N25047" t="str">
        <f t="shared" si="1299"/>
        <v>Dawes Rolls Full Document - Cherokee By Blood - Page 390</v>
      </c>
    </row>
    <row r="25048" spans="1:14">
      <c r="A25048">
        <f t="shared" si="1297"/>
        <v>25047</v>
      </c>
      <c r="B25048" t="s">
        <v>15</v>
      </c>
      <c r="C25048">
        <f t="shared" si="1298"/>
        <v>390</v>
      </c>
      <c r="L25048" t="s">
        <v>10</v>
      </c>
      <c r="N25048" t="str">
        <f t="shared" si="1299"/>
        <v>Dawes Rolls Full Document - Cherokee By Blood - Page 390</v>
      </c>
    </row>
    <row r="25049" spans="1:14">
      <c r="A25049">
        <f t="shared" si="1297"/>
        <v>25048</v>
      </c>
      <c r="B25049" t="s">
        <v>15</v>
      </c>
      <c r="C25049">
        <f t="shared" si="1298"/>
        <v>390</v>
      </c>
      <c r="L25049" t="s">
        <v>10</v>
      </c>
      <c r="N25049" t="str">
        <f t="shared" si="1299"/>
        <v>Dawes Rolls Full Document - Cherokee By Blood - Page 390</v>
      </c>
    </row>
    <row r="25050" spans="1:14">
      <c r="A25050">
        <f t="shared" si="1297"/>
        <v>25049</v>
      </c>
      <c r="B25050" t="s">
        <v>15</v>
      </c>
      <c r="C25050">
        <f t="shared" si="1298"/>
        <v>390</v>
      </c>
      <c r="L25050" t="s">
        <v>10</v>
      </c>
      <c r="N25050" t="str">
        <f t="shared" si="1299"/>
        <v>Dawes Rolls Full Document - Cherokee By Blood - Page 390</v>
      </c>
    </row>
    <row r="25051" spans="1:14">
      <c r="A25051">
        <f t="shared" si="1297"/>
        <v>25050</v>
      </c>
      <c r="B25051" t="s">
        <v>15</v>
      </c>
      <c r="C25051">
        <f t="shared" si="1298"/>
        <v>390</v>
      </c>
      <c r="L25051" t="s">
        <v>10</v>
      </c>
      <c r="N25051" t="str">
        <f t="shared" si="1299"/>
        <v>Dawes Rolls Full Document - Cherokee By Blood - Page 390</v>
      </c>
    </row>
    <row r="25052" spans="1:14">
      <c r="A25052">
        <f t="shared" si="1297"/>
        <v>25051</v>
      </c>
      <c r="B25052" t="s">
        <v>15</v>
      </c>
      <c r="C25052">
        <f t="shared" si="1298"/>
        <v>390</v>
      </c>
      <c r="L25052" t="s">
        <v>10</v>
      </c>
      <c r="N25052" t="str">
        <f t="shared" si="1299"/>
        <v>Dawes Rolls Full Document - Cherokee By Blood - Page 390</v>
      </c>
    </row>
    <row r="25053" spans="1:14">
      <c r="A25053">
        <f t="shared" si="1297"/>
        <v>25052</v>
      </c>
      <c r="B25053" t="s">
        <v>15</v>
      </c>
      <c r="C25053">
        <f t="shared" si="1298"/>
        <v>390</v>
      </c>
      <c r="L25053" t="s">
        <v>10</v>
      </c>
      <c r="N25053" t="str">
        <f t="shared" si="1299"/>
        <v>Dawes Rolls Full Document - Cherokee By Blood - Page 390</v>
      </c>
    </row>
    <row r="25054" spans="1:14">
      <c r="A25054">
        <f t="shared" si="1297"/>
        <v>25053</v>
      </c>
      <c r="B25054" t="s">
        <v>15</v>
      </c>
      <c r="C25054">
        <f t="shared" si="1298"/>
        <v>390</v>
      </c>
      <c r="L25054" t="s">
        <v>10</v>
      </c>
      <c r="N25054" t="str">
        <f t="shared" si="1299"/>
        <v>Dawes Rolls Full Document - Cherokee By Blood - Page 390</v>
      </c>
    </row>
    <row r="25055" spans="1:14">
      <c r="A25055">
        <f t="shared" si="1297"/>
        <v>25054</v>
      </c>
      <c r="B25055" t="s">
        <v>15</v>
      </c>
      <c r="C25055">
        <f t="shared" si="1298"/>
        <v>390</v>
      </c>
      <c r="L25055" t="s">
        <v>10</v>
      </c>
      <c r="N25055" t="str">
        <f t="shared" si="1299"/>
        <v>Dawes Rolls Full Document - Cherokee By Blood - Page 390</v>
      </c>
    </row>
    <row r="25056" spans="1:14">
      <c r="A25056">
        <f t="shared" si="1297"/>
        <v>25055</v>
      </c>
      <c r="B25056" t="s">
        <v>15</v>
      </c>
      <c r="C25056">
        <f t="shared" si="1298"/>
        <v>390</v>
      </c>
      <c r="L25056" t="s">
        <v>10</v>
      </c>
      <c r="N25056" t="str">
        <f t="shared" si="1299"/>
        <v>Dawes Rolls Full Document - Cherokee By Blood - Page 390</v>
      </c>
    </row>
    <row r="25057" spans="1:14">
      <c r="A25057">
        <f t="shared" si="1297"/>
        <v>25056</v>
      </c>
      <c r="B25057" t="s">
        <v>15</v>
      </c>
      <c r="C25057">
        <f t="shared" si="1298"/>
        <v>390</v>
      </c>
      <c r="L25057" t="s">
        <v>10</v>
      </c>
      <c r="N25057" t="str">
        <f t="shared" si="1299"/>
        <v>Dawes Rolls Full Document - Cherokee By Blood - Page 390</v>
      </c>
    </row>
    <row r="25058" spans="1:14">
      <c r="A25058">
        <f t="shared" si="1297"/>
        <v>25057</v>
      </c>
      <c r="B25058" t="s">
        <v>15</v>
      </c>
      <c r="C25058">
        <f t="shared" si="1298"/>
        <v>390</v>
      </c>
      <c r="L25058" t="s">
        <v>10</v>
      </c>
      <c r="N25058" t="str">
        <f t="shared" si="1299"/>
        <v>Dawes Rolls Full Document - Cherokee By Blood - Page 390</v>
      </c>
    </row>
    <row r="25059" spans="1:14">
      <c r="A25059">
        <f t="shared" si="1297"/>
        <v>25058</v>
      </c>
      <c r="B25059" t="s">
        <v>15</v>
      </c>
      <c r="C25059">
        <f t="shared" si="1298"/>
        <v>390</v>
      </c>
      <c r="L25059" t="s">
        <v>10</v>
      </c>
      <c r="N25059" t="str">
        <f t="shared" si="1299"/>
        <v>Dawes Rolls Full Document - Cherokee By Blood - Page 390</v>
      </c>
    </row>
    <row r="25060" spans="1:14">
      <c r="A25060">
        <f t="shared" si="1297"/>
        <v>25059</v>
      </c>
      <c r="B25060" t="s">
        <v>15</v>
      </c>
      <c r="C25060">
        <f t="shared" si="1298"/>
        <v>390</v>
      </c>
      <c r="L25060" t="s">
        <v>10</v>
      </c>
      <c r="N25060" t="str">
        <f t="shared" si="1299"/>
        <v>Dawes Rolls Full Document - Cherokee By Blood - Page 390</v>
      </c>
    </row>
    <row r="25061" spans="1:14">
      <c r="A25061">
        <f t="shared" si="1297"/>
        <v>25060</v>
      </c>
      <c r="B25061" t="s">
        <v>15</v>
      </c>
      <c r="C25061">
        <f t="shared" si="1298"/>
        <v>390</v>
      </c>
      <c r="L25061" t="s">
        <v>10</v>
      </c>
      <c r="N25061" t="str">
        <f t="shared" si="1299"/>
        <v>Dawes Rolls Full Document - Cherokee By Blood - Page 390</v>
      </c>
    </row>
    <row r="25062" spans="1:14">
      <c r="A25062">
        <f t="shared" si="1297"/>
        <v>25061</v>
      </c>
      <c r="B25062" t="s">
        <v>15</v>
      </c>
      <c r="C25062">
        <f t="shared" si="1298"/>
        <v>390</v>
      </c>
      <c r="L25062" t="s">
        <v>10</v>
      </c>
      <c r="N25062" t="str">
        <f t="shared" si="1299"/>
        <v>Dawes Rolls Full Document - Cherokee By Blood - Page 390</v>
      </c>
    </row>
    <row r="25063" spans="1:14">
      <c r="A25063">
        <f t="shared" si="1297"/>
        <v>25062</v>
      </c>
      <c r="B25063" t="s">
        <v>15</v>
      </c>
      <c r="C25063">
        <f t="shared" si="1298"/>
        <v>390</v>
      </c>
      <c r="L25063" t="s">
        <v>10</v>
      </c>
      <c r="N25063" t="str">
        <f t="shared" si="1299"/>
        <v>Dawes Rolls Full Document - Cherokee By Blood - Page 390</v>
      </c>
    </row>
    <row r="25064" spans="1:14">
      <c r="A25064">
        <f t="shared" si="1297"/>
        <v>25063</v>
      </c>
      <c r="B25064" t="s">
        <v>15</v>
      </c>
      <c r="C25064">
        <f t="shared" si="1298"/>
        <v>390</v>
      </c>
      <c r="L25064" t="s">
        <v>10</v>
      </c>
      <c r="N25064" t="str">
        <f t="shared" si="1299"/>
        <v>Dawes Rolls Full Document - Cherokee By Blood - Page 390</v>
      </c>
    </row>
    <row r="25065" spans="1:14">
      <c r="A25065">
        <f t="shared" si="1297"/>
        <v>25064</v>
      </c>
      <c r="B25065" t="s">
        <v>15</v>
      </c>
      <c r="C25065">
        <f t="shared" si="1298"/>
        <v>390</v>
      </c>
      <c r="L25065" t="s">
        <v>10</v>
      </c>
      <c r="N25065" t="str">
        <f t="shared" si="1299"/>
        <v>Dawes Rolls Full Document - Cherokee By Blood - Page 390</v>
      </c>
    </row>
    <row r="25066" spans="1:14">
      <c r="A25066">
        <f t="shared" si="1297"/>
        <v>25065</v>
      </c>
      <c r="B25066" t="s">
        <v>15</v>
      </c>
      <c r="C25066">
        <f t="shared" si="1298"/>
        <v>390</v>
      </c>
      <c r="L25066" t="s">
        <v>10</v>
      </c>
      <c r="N25066" t="str">
        <f t="shared" si="1299"/>
        <v>Dawes Rolls Full Document - Cherokee By Blood - Page 390</v>
      </c>
    </row>
    <row r="25067" spans="1:14">
      <c r="A25067">
        <f t="shared" si="1297"/>
        <v>25066</v>
      </c>
      <c r="B25067" t="s">
        <v>15</v>
      </c>
      <c r="C25067">
        <f t="shared" si="1298"/>
        <v>390</v>
      </c>
      <c r="L25067" t="s">
        <v>10</v>
      </c>
      <c r="N25067" t="str">
        <f t="shared" si="1299"/>
        <v>Dawes Rolls Full Document - Cherokee By Blood - Page 390</v>
      </c>
    </row>
    <row r="25068" spans="1:14">
      <c r="A25068">
        <f t="shared" si="1297"/>
        <v>25067</v>
      </c>
      <c r="B25068" t="s">
        <v>15</v>
      </c>
      <c r="C25068">
        <f t="shared" si="1298"/>
        <v>390</v>
      </c>
      <c r="L25068" t="s">
        <v>10</v>
      </c>
      <c r="N25068" t="str">
        <f t="shared" si="1299"/>
        <v>Dawes Rolls Full Document - Cherokee By Blood - Page 390</v>
      </c>
    </row>
    <row r="25069" spans="1:14">
      <c r="A25069">
        <f t="shared" si="1297"/>
        <v>25068</v>
      </c>
      <c r="B25069" t="s">
        <v>15</v>
      </c>
      <c r="C25069">
        <f t="shared" si="1298"/>
        <v>390</v>
      </c>
      <c r="L25069" t="s">
        <v>10</v>
      </c>
      <c r="N25069" t="str">
        <f t="shared" si="1299"/>
        <v>Dawes Rolls Full Document - Cherokee By Blood - Page 390</v>
      </c>
    </row>
    <row r="25070" spans="1:14">
      <c r="A25070">
        <f t="shared" si="1297"/>
        <v>25069</v>
      </c>
      <c r="B25070" t="s">
        <v>15</v>
      </c>
      <c r="C25070">
        <f t="shared" si="1298"/>
        <v>390</v>
      </c>
      <c r="L25070" t="s">
        <v>10</v>
      </c>
      <c r="N25070" t="str">
        <f t="shared" si="1299"/>
        <v>Dawes Rolls Full Document - Cherokee By Blood - Page 390</v>
      </c>
    </row>
    <row r="25071" spans="1:14">
      <c r="A25071">
        <f t="shared" si="1297"/>
        <v>25070</v>
      </c>
      <c r="B25071" t="s">
        <v>15</v>
      </c>
      <c r="C25071">
        <f t="shared" si="1298"/>
        <v>390</v>
      </c>
      <c r="L25071" t="s">
        <v>10</v>
      </c>
      <c r="N25071" t="str">
        <f t="shared" si="1299"/>
        <v>Dawes Rolls Full Document - Cherokee By Blood - Page 390</v>
      </c>
    </row>
    <row r="25072" spans="1:14">
      <c r="A25072">
        <f t="shared" si="1297"/>
        <v>25071</v>
      </c>
      <c r="B25072" t="s">
        <v>15</v>
      </c>
      <c r="C25072">
        <f t="shared" si="1298"/>
        <v>390</v>
      </c>
      <c r="L25072" t="s">
        <v>10</v>
      </c>
      <c r="N25072" t="str">
        <f t="shared" si="1299"/>
        <v>Dawes Rolls Full Document - Cherokee By Blood - Page 390</v>
      </c>
    </row>
    <row r="25073" spans="1:14">
      <c r="A25073">
        <f t="shared" si="1297"/>
        <v>25072</v>
      </c>
      <c r="B25073" t="s">
        <v>15</v>
      </c>
      <c r="C25073">
        <f t="shared" si="1298"/>
        <v>390</v>
      </c>
      <c r="L25073" t="s">
        <v>10</v>
      </c>
      <c r="N25073" t="str">
        <f t="shared" si="1299"/>
        <v>Dawes Rolls Full Document - Cherokee By Blood - Page 390</v>
      </c>
    </row>
    <row r="25074" spans="1:14">
      <c r="A25074">
        <f t="shared" si="1297"/>
        <v>25073</v>
      </c>
      <c r="B25074" t="s">
        <v>15</v>
      </c>
      <c r="C25074">
        <f t="shared" si="1298"/>
        <v>390</v>
      </c>
      <c r="L25074" t="s">
        <v>10</v>
      </c>
      <c r="N25074" t="str">
        <f t="shared" si="1299"/>
        <v>Dawes Rolls Full Document - Cherokee By Blood - Page 390</v>
      </c>
    </row>
    <row r="25075" spans="1:14">
      <c r="A25075">
        <f t="shared" si="1297"/>
        <v>25074</v>
      </c>
      <c r="B25075" t="s">
        <v>15</v>
      </c>
      <c r="C25075">
        <f t="shared" si="1298"/>
        <v>390</v>
      </c>
      <c r="L25075" t="s">
        <v>10</v>
      </c>
      <c r="N25075" t="str">
        <f t="shared" si="1299"/>
        <v>Dawes Rolls Full Document - Cherokee By Blood - Page 390</v>
      </c>
    </row>
    <row r="25076" spans="1:14">
      <c r="A25076">
        <f t="shared" si="1297"/>
        <v>25075</v>
      </c>
      <c r="B25076" t="s">
        <v>15</v>
      </c>
      <c r="C25076">
        <f t="shared" si="1298"/>
        <v>390</v>
      </c>
      <c r="L25076" t="s">
        <v>10</v>
      </c>
      <c r="N25076" t="str">
        <f t="shared" si="1299"/>
        <v>Dawes Rolls Full Document - Cherokee By Blood - Page 390</v>
      </c>
    </row>
    <row r="25077" spans="1:14">
      <c r="A25077">
        <f t="shared" si="1297"/>
        <v>25076</v>
      </c>
      <c r="B25077" t="s">
        <v>15</v>
      </c>
      <c r="C25077">
        <f t="shared" si="1298"/>
        <v>390</v>
      </c>
      <c r="L25077" t="s">
        <v>10</v>
      </c>
      <c r="N25077" t="str">
        <f t="shared" si="1299"/>
        <v>Dawes Rolls Full Document - Cherokee By Blood - Page 390</v>
      </c>
    </row>
    <row r="25078" spans="1:14">
      <c r="A25078">
        <f t="shared" si="1297"/>
        <v>25077</v>
      </c>
      <c r="B25078" t="s">
        <v>15</v>
      </c>
      <c r="C25078">
        <f t="shared" si="1298"/>
        <v>390</v>
      </c>
      <c r="L25078" t="s">
        <v>10</v>
      </c>
      <c r="N25078" t="str">
        <f t="shared" si="1299"/>
        <v>Dawes Rolls Full Document - Cherokee By Blood - Page 390</v>
      </c>
    </row>
    <row r="25079" spans="1:14">
      <c r="A25079">
        <f t="shared" si="1297"/>
        <v>25078</v>
      </c>
      <c r="B25079" t="s">
        <v>15</v>
      </c>
      <c r="C25079">
        <f t="shared" si="1298"/>
        <v>390</v>
      </c>
      <c r="L25079" t="s">
        <v>10</v>
      </c>
      <c r="N25079" t="str">
        <f t="shared" si="1299"/>
        <v>Dawes Rolls Full Document - Cherokee By Blood - Page 390</v>
      </c>
    </row>
    <row r="25080" spans="1:14">
      <c r="A25080">
        <f t="shared" si="1297"/>
        <v>25079</v>
      </c>
      <c r="B25080" t="s">
        <v>15</v>
      </c>
      <c r="C25080">
        <f t="shared" si="1298"/>
        <v>390</v>
      </c>
      <c r="L25080" t="s">
        <v>10</v>
      </c>
      <c r="N25080" t="str">
        <f t="shared" si="1299"/>
        <v>Dawes Rolls Full Document - Cherokee By Blood - Page 390</v>
      </c>
    </row>
    <row r="25081" spans="1:14">
      <c r="A25081">
        <f t="shared" si="1297"/>
        <v>25080</v>
      </c>
      <c r="B25081" t="s">
        <v>15</v>
      </c>
      <c r="C25081">
        <f t="shared" si="1298"/>
        <v>390</v>
      </c>
      <c r="L25081" t="s">
        <v>10</v>
      </c>
      <c r="N25081" t="str">
        <f t="shared" si="1299"/>
        <v>Dawes Rolls Full Document - Cherokee By Blood - Page 390</v>
      </c>
    </row>
    <row r="25082" spans="1:14">
      <c r="A25082">
        <f t="shared" si="1297"/>
        <v>25081</v>
      </c>
      <c r="B25082" t="s">
        <v>15</v>
      </c>
      <c r="C25082">
        <f t="shared" si="1298"/>
        <v>390</v>
      </c>
      <c r="L25082" t="s">
        <v>10</v>
      </c>
      <c r="N25082" t="str">
        <f t="shared" si="1299"/>
        <v>Dawes Rolls Full Document - Cherokee By Blood - Page 390</v>
      </c>
    </row>
    <row r="25083" spans="1:14">
      <c r="A25083">
        <f t="shared" si="1297"/>
        <v>25082</v>
      </c>
      <c r="B25083" t="s">
        <v>15</v>
      </c>
      <c r="C25083">
        <f t="shared" si="1298"/>
        <v>390</v>
      </c>
      <c r="L25083" t="s">
        <v>10</v>
      </c>
      <c r="N25083" t="str">
        <f t="shared" si="1299"/>
        <v>Dawes Rolls Full Document - Cherokee By Blood - Page 390</v>
      </c>
    </row>
    <row r="25084" spans="1:14">
      <c r="A25084">
        <f t="shared" si="1297"/>
        <v>25083</v>
      </c>
      <c r="B25084" t="s">
        <v>15</v>
      </c>
      <c r="C25084">
        <f t="shared" si="1298"/>
        <v>390</v>
      </c>
      <c r="L25084" t="s">
        <v>10</v>
      </c>
      <c r="N25084" t="str">
        <f t="shared" si="1299"/>
        <v>Dawes Rolls Full Document - Cherokee By Blood - Page 390</v>
      </c>
    </row>
    <row r="25085" spans="1:14">
      <c r="A25085">
        <f t="shared" si="1297"/>
        <v>25084</v>
      </c>
      <c r="B25085" t="s">
        <v>15</v>
      </c>
      <c r="C25085">
        <f t="shared" si="1298"/>
        <v>390</v>
      </c>
      <c r="L25085" t="s">
        <v>10</v>
      </c>
      <c r="N25085" t="str">
        <f t="shared" si="1299"/>
        <v>Dawes Rolls Full Document - Cherokee By Blood - Page 390</v>
      </c>
    </row>
    <row r="25086" spans="1:14">
      <c r="A25086">
        <f t="shared" si="1297"/>
        <v>25085</v>
      </c>
      <c r="B25086" t="s">
        <v>15</v>
      </c>
      <c r="C25086">
        <f t="shared" si="1298"/>
        <v>390</v>
      </c>
      <c r="L25086" t="s">
        <v>10</v>
      </c>
      <c r="N25086" t="str">
        <f t="shared" si="1299"/>
        <v>Dawes Rolls Full Document - Cherokee By Blood - Page 390</v>
      </c>
    </row>
    <row r="25087" spans="1:14">
      <c r="A25087">
        <f t="shared" si="1297"/>
        <v>25086</v>
      </c>
      <c r="B25087" t="s">
        <v>15</v>
      </c>
      <c r="C25087">
        <f t="shared" si="1298"/>
        <v>390</v>
      </c>
      <c r="L25087" t="s">
        <v>10</v>
      </c>
      <c r="N25087" t="str">
        <f t="shared" si="1299"/>
        <v>Dawes Rolls Full Document - Cherokee By Blood - Page 390</v>
      </c>
    </row>
    <row r="25088" spans="1:14">
      <c r="A25088">
        <f t="shared" si="1297"/>
        <v>25087</v>
      </c>
      <c r="B25088" t="s">
        <v>15</v>
      </c>
      <c r="C25088">
        <f t="shared" si="1298"/>
        <v>390</v>
      </c>
      <c r="L25088" t="s">
        <v>10</v>
      </c>
      <c r="N25088" t="str">
        <f t="shared" si="1299"/>
        <v>Dawes Rolls Full Document - Cherokee By Blood - Page 390</v>
      </c>
    </row>
    <row r="25089" spans="1:14">
      <c r="A25089">
        <f t="shared" si="1297"/>
        <v>25088</v>
      </c>
      <c r="B25089" t="s">
        <v>15</v>
      </c>
      <c r="C25089">
        <f t="shared" si="1298"/>
        <v>390</v>
      </c>
      <c r="L25089" t="s">
        <v>10</v>
      </c>
      <c r="N25089" t="str">
        <f t="shared" si="1299"/>
        <v>Dawes Rolls Full Document - Cherokee By Blood - Page 390</v>
      </c>
    </row>
    <row r="25090" spans="1:14">
      <c r="A25090">
        <f t="shared" si="1297"/>
        <v>25089</v>
      </c>
      <c r="B25090" t="s">
        <v>15</v>
      </c>
      <c r="C25090">
        <f t="shared" si="1298"/>
        <v>390</v>
      </c>
      <c r="L25090" t="s">
        <v>10</v>
      </c>
      <c r="N25090" t="str">
        <f t="shared" si="1299"/>
        <v>Dawes Rolls Full Document - Cherokee By Blood - Page 390</v>
      </c>
    </row>
    <row r="25091" spans="1:14">
      <c r="A25091">
        <f t="shared" si="1297"/>
        <v>25090</v>
      </c>
      <c r="B25091" t="s">
        <v>15</v>
      </c>
      <c r="C25091">
        <f t="shared" si="1298"/>
        <v>390</v>
      </c>
      <c r="L25091" t="s">
        <v>10</v>
      </c>
      <c r="N25091" t="str">
        <f t="shared" si="1299"/>
        <v>Dawes Rolls Full Document - Cherokee By Blood - Page 390</v>
      </c>
    </row>
    <row r="25092" spans="1:14">
      <c r="A25092">
        <f t="shared" ref="A25092:A25155" si="1300">A25091+1</f>
        <v>25091</v>
      </c>
      <c r="B25092" t="s">
        <v>15</v>
      </c>
      <c r="C25092">
        <f t="shared" si="1298"/>
        <v>390</v>
      </c>
      <c r="L25092" t="s">
        <v>10</v>
      </c>
      <c r="N25092" t="str">
        <f t="shared" si="1299"/>
        <v>Dawes Rolls Full Document - Cherokee By Blood - Page 390</v>
      </c>
    </row>
    <row r="25093" spans="1:14">
      <c r="A25093">
        <f t="shared" si="1300"/>
        <v>25092</v>
      </c>
      <c r="B25093" t="s">
        <v>15</v>
      </c>
      <c r="C25093">
        <f t="shared" si="1298"/>
        <v>390</v>
      </c>
      <c r="L25093" t="s">
        <v>10</v>
      </c>
      <c r="N25093" t="str">
        <f t="shared" si="1299"/>
        <v>Dawes Rolls Full Document - Cherokee By Blood - Page 390</v>
      </c>
    </row>
    <row r="25094" spans="1:14">
      <c r="A25094">
        <f t="shared" si="1300"/>
        <v>25093</v>
      </c>
      <c r="B25094" t="s">
        <v>15</v>
      </c>
      <c r="C25094">
        <f t="shared" si="1298"/>
        <v>390</v>
      </c>
      <c r="L25094" t="s">
        <v>10</v>
      </c>
      <c r="N25094" t="str">
        <f t="shared" si="1299"/>
        <v>Dawes Rolls Full Document - Cherokee By Blood - Page 390</v>
      </c>
    </row>
    <row r="25095" spans="1:14">
      <c r="A25095">
        <f t="shared" si="1300"/>
        <v>25094</v>
      </c>
      <c r="B25095" t="s">
        <v>15</v>
      </c>
      <c r="C25095">
        <f t="shared" si="1298"/>
        <v>390</v>
      </c>
      <c r="L25095" t="s">
        <v>10</v>
      </c>
      <c r="N25095" t="str">
        <f t="shared" si="1299"/>
        <v>Dawes Rolls Full Document - Cherokee By Blood - Page 390</v>
      </c>
    </row>
    <row r="25096" spans="1:14">
      <c r="A25096">
        <f t="shared" si="1300"/>
        <v>25095</v>
      </c>
      <c r="B25096" t="s">
        <v>15</v>
      </c>
      <c r="C25096">
        <f t="shared" si="1298"/>
        <v>390</v>
      </c>
      <c r="L25096" t="s">
        <v>10</v>
      </c>
      <c r="N25096" t="str">
        <f t="shared" si="1299"/>
        <v>Dawes Rolls Full Document - Cherokee By Blood - Page 390</v>
      </c>
    </row>
    <row r="25097" spans="1:14">
      <c r="A25097">
        <f t="shared" si="1300"/>
        <v>25096</v>
      </c>
      <c r="B25097" t="s">
        <v>15</v>
      </c>
      <c r="C25097">
        <f t="shared" si="1298"/>
        <v>390</v>
      </c>
      <c r="L25097" t="s">
        <v>10</v>
      </c>
      <c r="N25097" t="str">
        <f t="shared" si="1299"/>
        <v>Dawes Rolls Full Document - Cherokee By Blood - Page 390</v>
      </c>
    </row>
    <row r="25098" spans="1:14">
      <c r="A25098">
        <f t="shared" si="1300"/>
        <v>25097</v>
      </c>
      <c r="B25098" t="s">
        <v>15</v>
      </c>
      <c r="C25098">
        <f t="shared" si="1298"/>
        <v>390</v>
      </c>
      <c r="L25098" t="s">
        <v>10</v>
      </c>
      <c r="N25098" t="str">
        <f t="shared" si="1299"/>
        <v>Dawes Rolls Full Document - Cherokee By Blood - Page 390</v>
      </c>
    </row>
    <row r="25099" spans="1:14">
      <c r="A25099">
        <f t="shared" si="1300"/>
        <v>25098</v>
      </c>
      <c r="B25099" t="s">
        <v>15</v>
      </c>
      <c r="C25099">
        <f t="shared" si="1298"/>
        <v>390</v>
      </c>
      <c r="L25099" t="s">
        <v>10</v>
      </c>
      <c r="N25099" t="str">
        <f t="shared" si="1299"/>
        <v>Dawes Rolls Full Document - Cherokee By Blood - Page 390</v>
      </c>
    </row>
    <row r="25100" spans="1:14">
      <c r="A25100">
        <f t="shared" si="1300"/>
        <v>25099</v>
      </c>
      <c r="B25100" t="s">
        <v>15</v>
      </c>
      <c r="C25100">
        <f t="shared" si="1298"/>
        <v>390</v>
      </c>
      <c r="L25100" t="s">
        <v>10</v>
      </c>
      <c r="N25100" t="str">
        <f t="shared" si="1299"/>
        <v>Dawes Rolls Full Document - Cherokee By Blood - Page 390</v>
      </c>
    </row>
    <row r="25101" spans="1:14">
      <c r="A25101">
        <f t="shared" si="1300"/>
        <v>25100</v>
      </c>
      <c r="B25101" t="s">
        <v>15</v>
      </c>
      <c r="C25101">
        <f t="shared" ref="C25101:C25137" si="1301">C25100</f>
        <v>390</v>
      </c>
      <c r="L25101" t="s">
        <v>10</v>
      </c>
      <c r="N25101" t="str">
        <f t="shared" ref="N25101:N25137" si="1302">N25100</f>
        <v>Dawes Rolls Full Document - Cherokee By Blood - Page 390</v>
      </c>
    </row>
    <row r="25102" spans="1:14">
      <c r="A25102">
        <f t="shared" si="1300"/>
        <v>25101</v>
      </c>
      <c r="B25102" t="s">
        <v>15</v>
      </c>
      <c r="C25102">
        <f t="shared" si="1301"/>
        <v>390</v>
      </c>
      <c r="L25102" t="s">
        <v>10</v>
      </c>
      <c r="N25102" t="str">
        <f t="shared" si="1302"/>
        <v>Dawes Rolls Full Document - Cherokee By Blood - Page 390</v>
      </c>
    </row>
    <row r="25103" spans="1:14">
      <c r="A25103">
        <f t="shared" si="1300"/>
        <v>25102</v>
      </c>
      <c r="B25103" t="s">
        <v>15</v>
      </c>
      <c r="C25103">
        <f t="shared" si="1301"/>
        <v>390</v>
      </c>
      <c r="L25103" t="s">
        <v>10</v>
      </c>
      <c r="N25103" t="str">
        <f t="shared" si="1302"/>
        <v>Dawes Rolls Full Document - Cherokee By Blood - Page 390</v>
      </c>
    </row>
    <row r="25104" spans="1:14">
      <c r="A25104">
        <f t="shared" si="1300"/>
        <v>25103</v>
      </c>
      <c r="B25104" t="s">
        <v>15</v>
      </c>
      <c r="C25104">
        <f t="shared" si="1301"/>
        <v>390</v>
      </c>
      <c r="L25104" t="s">
        <v>10</v>
      </c>
      <c r="N25104" t="str">
        <f t="shared" si="1302"/>
        <v>Dawes Rolls Full Document - Cherokee By Blood - Page 390</v>
      </c>
    </row>
    <row r="25105" spans="1:14">
      <c r="A25105">
        <f t="shared" si="1300"/>
        <v>25104</v>
      </c>
      <c r="B25105" t="s">
        <v>15</v>
      </c>
      <c r="C25105">
        <f t="shared" si="1301"/>
        <v>390</v>
      </c>
      <c r="L25105" t="s">
        <v>10</v>
      </c>
      <c r="N25105" t="str">
        <f t="shared" si="1302"/>
        <v>Dawes Rolls Full Document - Cherokee By Blood - Page 390</v>
      </c>
    </row>
    <row r="25106" spans="1:14">
      <c r="A25106">
        <f t="shared" si="1300"/>
        <v>25105</v>
      </c>
      <c r="B25106" t="s">
        <v>15</v>
      </c>
      <c r="C25106">
        <f t="shared" si="1301"/>
        <v>390</v>
      </c>
      <c r="L25106" t="s">
        <v>10</v>
      </c>
      <c r="N25106" t="str">
        <f t="shared" si="1302"/>
        <v>Dawes Rolls Full Document - Cherokee By Blood - Page 390</v>
      </c>
    </row>
    <row r="25107" spans="1:14">
      <c r="A25107">
        <f t="shared" si="1300"/>
        <v>25106</v>
      </c>
      <c r="B25107" t="s">
        <v>15</v>
      </c>
      <c r="C25107">
        <f t="shared" si="1301"/>
        <v>390</v>
      </c>
      <c r="L25107" t="s">
        <v>10</v>
      </c>
      <c r="N25107" t="str">
        <f t="shared" si="1302"/>
        <v>Dawes Rolls Full Document - Cherokee By Blood - Page 390</v>
      </c>
    </row>
    <row r="25108" spans="1:14">
      <c r="A25108">
        <f t="shared" si="1300"/>
        <v>25107</v>
      </c>
      <c r="B25108" t="s">
        <v>15</v>
      </c>
      <c r="C25108">
        <f t="shared" si="1301"/>
        <v>390</v>
      </c>
      <c r="L25108" t="s">
        <v>10</v>
      </c>
      <c r="N25108" t="str">
        <f t="shared" si="1302"/>
        <v>Dawes Rolls Full Document - Cherokee By Blood - Page 390</v>
      </c>
    </row>
    <row r="25109" spans="1:14">
      <c r="A25109">
        <f t="shared" si="1300"/>
        <v>25108</v>
      </c>
      <c r="B25109" t="s">
        <v>15</v>
      </c>
      <c r="C25109">
        <f t="shared" si="1301"/>
        <v>390</v>
      </c>
      <c r="L25109" t="s">
        <v>10</v>
      </c>
      <c r="N25109" t="str">
        <f t="shared" si="1302"/>
        <v>Dawes Rolls Full Document - Cherokee By Blood - Page 390</v>
      </c>
    </row>
    <row r="25110" spans="1:14">
      <c r="A25110">
        <f t="shared" si="1300"/>
        <v>25109</v>
      </c>
      <c r="B25110" t="s">
        <v>15</v>
      </c>
      <c r="C25110">
        <f t="shared" si="1301"/>
        <v>390</v>
      </c>
      <c r="L25110" t="s">
        <v>10</v>
      </c>
      <c r="N25110" t="str">
        <f t="shared" si="1302"/>
        <v>Dawes Rolls Full Document - Cherokee By Blood - Page 390</v>
      </c>
    </row>
    <row r="25111" spans="1:14">
      <c r="A25111">
        <f t="shared" si="1300"/>
        <v>25110</v>
      </c>
      <c r="B25111" t="s">
        <v>15</v>
      </c>
      <c r="C25111">
        <f t="shared" si="1301"/>
        <v>390</v>
      </c>
      <c r="L25111" t="s">
        <v>10</v>
      </c>
      <c r="N25111" t="str">
        <f t="shared" si="1302"/>
        <v>Dawes Rolls Full Document - Cherokee By Blood - Page 390</v>
      </c>
    </row>
    <row r="25112" spans="1:14">
      <c r="A25112">
        <f t="shared" si="1300"/>
        <v>25111</v>
      </c>
      <c r="B25112" t="s">
        <v>15</v>
      </c>
      <c r="C25112">
        <f t="shared" si="1301"/>
        <v>390</v>
      </c>
      <c r="L25112" t="s">
        <v>10</v>
      </c>
      <c r="N25112" t="str">
        <f t="shared" si="1302"/>
        <v>Dawes Rolls Full Document - Cherokee By Blood - Page 390</v>
      </c>
    </row>
    <row r="25113" spans="1:14">
      <c r="A25113">
        <f t="shared" si="1300"/>
        <v>25112</v>
      </c>
      <c r="B25113" t="s">
        <v>15</v>
      </c>
      <c r="C25113">
        <f t="shared" si="1301"/>
        <v>390</v>
      </c>
      <c r="L25113" t="s">
        <v>10</v>
      </c>
      <c r="N25113" t="str">
        <f t="shared" si="1302"/>
        <v>Dawes Rolls Full Document - Cherokee By Blood - Page 390</v>
      </c>
    </row>
    <row r="25114" spans="1:14">
      <c r="A25114">
        <f t="shared" si="1300"/>
        <v>25113</v>
      </c>
      <c r="B25114" t="s">
        <v>15</v>
      </c>
      <c r="C25114">
        <f t="shared" si="1301"/>
        <v>390</v>
      </c>
      <c r="L25114" t="s">
        <v>10</v>
      </c>
      <c r="N25114" t="str">
        <f t="shared" si="1302"/>
        <v>Dawes Rolls Full Document - Cherokee By Blood - Page 390</v>
      </c>
    </row>
    <row r="25115" spans="1:14">
      <c r="A25115">
        <f t="shared" si="1300"/>
        <v>25114</v>
      </c>
      <c r="B25115" t="s">
        <v>15</v>
      </c>
      <c r="C25115">
        <f t="shared" si="1301"/>
        <v>390</v>
      </c>
      <c r="L25115" t="s">
        <v>10</v>
      </c>
      <c r="N25115" t="str">
        <f t="shared" si="1302"/>
        <v>Dawes Rolls Full Document - Cherokee By Blood - Page 390</v>
      </c>
    </row>
    <row r="25116" spans="1:14">
      <c r="A25116">
        <f t="shared" si="1300"/>
        <v>25115</v>
      </c>
      <c r="B25116" t="s">
        <v>15</v>
      </c>
      <c r="C25116">
        <f t="shared" si="1301"/>
        <v>390</v>
      </c>
      <c r="L25116" t="s">
        <v>10</v>
      </c>
      <c r="N25116" t="str">
        <f t="shared" si="1302"/>
        <v>Dawes Rolls Full Document - Cherokee By Blood - Page 390</v>
      </c>
    </row>
    <row r="25117" spans="1:14">
      <c r="A25117">
        <f t="shared" si="1300"/>
        <v>25116</v>
      </c>
      <c r="B25117" t="s">
        <v>15</v>
      </c>
      <c r="C25117">
        <f t="shared" si="1301"/>
        <v>390</v>
      </c>
      <c r="L25117" t="s">
        <v>10</v>
      </c>
      <c r="N25117" t="str">
        <f t="shared" si="1302"/>
        <v>Dawes Rolls Full Document - Cherokee By Blood - Page 390</v>
      </c>
    </row>
    <row r="25118" spans="1:14">
      <c r="A25118">
        <f t="shared" si="1300"/>
        <v>25117</v>
      </c>
      <c r="B25118" t="s">
        <v>15</v>
      </c>
      <c r="C25118">
        <f t="shared" si="1301"/>
        <v>390</v>
      </c>
      <c r="L25118" t="s">
        <v>10</v>
      </c>
      <c r="N25118" t="str">
        <f t="shared" si="1302"/>
        <v>Dawes Rolls Full Document - Cherokee By Blood - Page 390</v>
      </c>
    </row>
    <row r="25119" spans="1:14">
      <c r="A25119">
        <f t="shared" si="1300"/>
        <v>25118</v>
      </c>
      <c r="B25119" t="s">
        <v>15</v>
      </c>
      <c r="C25119">
        <f t="shared" si="1301"/>
        <v>390</v>
      </c>
      <c r="L25119" t="s">
        <v>10</v>
      </c>
      <c r="N25119" t="str">
        <f t="shared" si="1302"/>
        <v>Dawes Rolls Full Document - Cherokee By Blood - Page 390</v>
      </c>
    </row>
    <row r="25120" spans="1:14">
      <c r="A25120">
        <f t="shared" si="1300"/>
        <v>25119</v>
      </c>
      <c r="B25120" t="s">
        <v>15</v>
      </c>
      <c r="C25120">
        <f t="shared" si="1301"/>
        <v>390</v>
      </c>
      <c r="L25120" t="s">
        <v>10</v>
      </c>
      <c r="N25120" t="str">
        <f t="shared" si="1302"/>
        <v>Dawes Rolls Full Document - Cherokee By Blood - Page 390</v>
      </c>
    </row>
    <row r="25121" spans="1:14">
      <c r="A25121">
        <f t="shared" si="1300"/>
        <v>25120</v>
      </c>
      <c r="B25121" t="s">
        <v>15</v>
      </c>
      <c r="C25121">
        <f t="shared" si="1301"/>
        <v>390</v>
      </c>
      <c r="L25121" t="s">
        <v>10</v>
      </c>
      <c r="N25121" t="str">
        <f t="shared" si="1302"/>
        <v>Dawes Rolls Full Document - Cherokee By Blood - Page 390</v>
      </c>
    </row>
    <row r="25122" spans="1:14">
      <c r="A25122">
        <f t="shared" si="1300"/>
        <v>25121</v>
      </c>
      <c r="B25122" t="s">
        <v>15</v>
      </c>
      <c r="C25122">
        <f t="shared" si="1301"/>
        <v>390</v>
      </c>
      <c r="L25122" t="s">
        <v>10</v>
      </c>
      <c r="N25122" t="str">
        <f t="shared" si="1302"/>
        <v>Dawes Rolls Full Document - Cherokee By Blood - Page 390</v>
      </c>
    </row>
    <row r="25123" spans="1:14">
      <c r="A25123">
        <f t="shared" si="1300"/>
        <v>25122</v>
      </c>
      <c r="B25123" t="s">
        <v>15</v>
      </c>
      <c r="C25123">
        <f t="shared" si="1301"/>
        <v>390</v>
      </c>
      <c r="L25123" t="s">
        <v>10</v>
      </c>
      <c r="N25123" t="str">
        <f t="shared" si="1302"/>
        <v>Dawes Rolls Full Document - Cherokee By Blood - Page 390</v>
      </c>
    </row>
    <row r="25124" spans="1:14">
      <c r="A25124">
        <f t="shared" si="1300"/>
        <v>25123</v>
      </c>
      <c r="B25124" t="s">
        <v>15</v>
      </c>
      <c r="C25124">
        <f t="shared" si="1301"/>
        <v>390</v>
      </c>
      <c r="L25124" t="s">
        <v>10</v>
      </c>
      <c r="N25124" t="str">
        <f t="shared" si="1302"/>
        <v>Dawes Rolls Full Document - Cherokee By Blood - Page 390</v>
      </c>
    </row>
    <row r="25125" spans="1:14">
      <c r="A25125">
        <f t="shared" si="1300"/>
        <v>25124</v>
      </c>
      <c r="B25125" t="s">
        <v>15</v>
      </c>
      <c r="C25125">
        <f t="shared" si="1301"/>
        <v>390</v>
      </c>
      <c r="L25125" t="s">
        <v>10</v>
      </c>
      <c r="N25125" t="str">
        <f t="shared" si="1302"/>
        <v>Dawes Rolls Full Document - Cherokee By Blood - Page 390</v>
      </c>
    </row>
    <row r="25126" spans="1:14">
      <c r="A25126">
        <f t="shared" si="1300"/>
        <v>25125</v>
      </c>
      <c r="B25126" t="s">
        <v>15</v>
      </c>
      <c r="C25126">
        <f t="shared" si="1301"/>
        <v>390</v>
      </c>
      <c r="L25126" t="s">
        <v>10</v>
      </c>
      <c r="N25126" t="str">
        <f t="shared" si="1302"/>
        <v>Dawes Rolls Full Document - Cherokee By Blood - Page 390</v>
      </c>
    </row>
    <row r="25127" spans="1:14">
      <c r="A25127">
        <f t="shared" si="1300"/>
        <v>25126</v>
      </c>
      <c r="B25127" t="s">
        <v>15</v>
      </c>
      <c r="C25127">
        <f t="shared" si="1301"/>
        <v>390</v>
      </c>
      <c r="L25127" t="s">
        <v>10</v>
      </c>
      <c r="N25127" t="str">
        <f t="shared" si="1302"/>
        <v>Dawes Rolls Full Document - Cherokee By Blood - Page 390</v>
      </c>
    </row>
    <row r="25128" spans="1:14">
      <c r="A25128">
        <f t="shared" si="1300"/>
        <v>25127</v>
      </c>
      <c r="B25128" t="s">
        <v>15</v>
      </c>
      <c r="C25128">
        <f t="shared" si="1301"/>
        <v>390</v>
      </c>
      <c r="L25128" t="s">
        <v>10</v>
      </c>
      <c r="N25128" t="str">
        <f t="shared" si="1302"/>
        <v>Dawes Rolls Full Document - Cherokee By Blood - Page 390</v>
      </c>
    </row>
    <row r="25129" spans="1:14">
      <c r="A25129">
        <f t="shared" si="1300"/>
        <v>25128</v>
      </c>
      <c r="B25129" t="s">
        <v>15</v>
      </c>
      <c r="C25129">
        <f t="shared" si="1301"/>
        <v>390</v>
      </c>
      <c r="L25129" t="s">
        <v>10</v>
      </c>
      <c r="N25129" t="str">
        <f t="shared" si="1302"/>
        <v>Dawes Rolls Full Document - Cherokee By Blood - Page 390</v>
      </c>
    </row>
    <row r="25130" spans="1:14">
      <c r="A25130">
        <f t="shared" si="1300"/>
        <v>25129</v>
      </c>
      <c r="B25130" t="s">
        <v>15</v>
      </c>
      <c r="C25130">
        <f t="shared" si="1301"/>
        <v>390</v>
      </c>
      <c r="L25130" t="s">
        <v>10</v>
      </c>
      <c r="N25130" t="str">
        <f t="shared" si="1302"/>
        <v>Dawes Rolls Full Document - Cherokee By Blood - Page 390</v>
      </c>
    </row>
    <row r="25131" spans="1:14">
      <c r="A25131">
        <f t="shared" si="1300"/>
        <v>25130</v>
      </c>
      <c r="B25131" t="s">
        <v>15</v>
      </c>
      <c r="C25131">
        <f t="shared" si="1301"/>
        <v>390</v>
      </c>
      <c r="L25131" t="s">
        <v>10</v>
      </c>
      <c r="N25131" t="str">
        <f t="shared" si="1302"/>
        <v>Dawes Rolls Full Document - Cherokee By Blood - Page 390</v>
      </c>
    </row>
    <row r="25132" spans="1:14">
      <c r="A25132">
        <f t="shared" si="1300"/>
        <v>25131</v>
      </c>
      <c r="B25132" t="s">
        <v>15</v>
      </c>
      <c r="C25132">
        <f t="shared" si="1301"/>
        <v>390</v>
      </c>
      <c r="L25132" t="s">
        <v>10</v>
      </c>
      <c r="N25132" t="str">
        <f t="shared" si="1302"/>
        <v>Dawes Rolls Full Document - Cherokee By Blood - Page 390</v>
      </c>
    </row>
    <row r="25133" spans="1:14">
      <c r="A25133">
        <f t="shared" si="1300"/>
        <v>25132</v>
      </c>
      <c r="B25133" t="s">
        <v>15</v>
      </c>
      <c r="C25133">
        <f t="shared" si="1301"/>
        <v>390</v>
      </c>
      <c r="L25133" t="s">
        <v>10</v>
      </c>
      <c r="N25133" t="str">
        <f t="shared" si="1302"/>
        <v>Dawes Rolls Full Document - Cherokee By Blood - Page 390</v>
      </c>
    </row>
    <row r="25134" spans="1:14">
      <c r="A25134">
        <f t="shared" si="1300"/>
        <v>25133</v>
      </c>
      <c r="B25134" t="s">
        <v>15</v>
      </c>
      <c r="C25134">
        <f t="shared" si="1301"/>
        <v>390</v>
      </c>
      <c r="L25134" t="s">
        <v>10</v>
      </c>
      <c r="N25134" t="str">
        <f t="shared" si="1302"/>
        <v>Dawes Rolls Full Document - Cherokee By Blood - Page 390</v>
      </c>
    </row>
    <row r="25135" spans="1:14">
      <c r="A25135">
        <f t="shared" si="1300"/>
        <v>25134</v>
      </c>
      <c r="B25135" t="s">
        <v>15</v>
      </c>
      <c r="C25135">
        <f t="shared" si="1301"/>
        <v>390</v>
      </c>
      <c r="L25135" t="s">
        <v>10</v>
      </c>
      <c r="N25135" t="str">
        <f t="shared" si="1302"/>
        <v>Dawes Rolls Full Document - Cherokee By Blood - Page 390</v>
      </c>
    </row>
    <row r="25136" spans="1:14">
      <c r="A25136">
        <f t="shared" si="1300"/>
        <v>25135</v>
      </c>
      <c r="B25136" t="s">
        <v>15</v>
      </c>
      <c r="C25136">
        <f t="shared" si="1301"/>
        <v>390</v>
      </c>
      <c r="L25136" t="s">
        <v>10</v>
      </c>
      <c r="N25136" t="str">
        <f t="shared" si="1302"/>
        <v>Dawes Rolls Full Document - Cherokee By Blood - Page 390</v>
      </c>
    </row>
    <row r="25137" spans="1:14">
      <c r="A25137">
        <f t="shared" si="1300"/>
        <v>25136</v>
      </c>
      <c r="B25137" t="s">
        <v>15</v>
      </c>
      <c r="C25137">
        <f t="shared" si="1301"/>
        <v>390</v>
      </c>
      <c r="L25137" t="s">
        <v>10</v>
      </c>
      <c r="N25137" t="str">
        <f t="shared" si="1302"/>
        <v>Dawes Rolls Full Document - Cherokee By Blood - Page 390</v>
      </c>
    </row>
    <row r="25138" spans="1:14">
      <c r="A25138">
        <f t="shared" si="1300"/>
        <v>25137</v>
      </c>
      <c r="B25138" t="s">
        <v>15</v>
      </c>
      <c r="C25138">
        <v>391</v>
      </c>
      <c r="L25138" t="s">
        <v>10</v>
      </c>
      <c r="N25138" t="s">
        <v>168</v>
      </c>
    </row>
    <row r="25139" spans="1:14">
      <c r="A25139">
        <f t="shared" si="1300"/>
        <v>25138</v>
      </c>
      <c r="B25139" t="s">
        <v>15</v>
      </c>
      <c r="C25139">
        <f>C25138</f>
        <v>391</v>
      </c>
      <c r="L25139" t="s">
        <v>10</v>
      </c>
      <c r="N25139" t="str">
        <f>N25138</f>
        <v>Dawes Rolls Full Document - Cherokee By Blood - Page 391</v>
      </c>
    </row>
    <row r="25140" spans="1:14">
      <c r="A25140">
        <f t="shared" si="1300"/>
        <v>25139</v>
      </c>
      <c r="B25140" t="s">
        <v>15</v>
      </c>
      <c r="C25140">
        <f t="shared" ref="C25140:C25203" si="1303">C25139</f>
        <v>391</v>
      </c>
      <c r="L25140" t="s">
        <v>10</v>
      </c>
      <c r="N25140" t="str">
        <f t="shared" ref="N25140:N25203" si="1304">N25139</f>
        <v>Dawes Rolls Full Document - Cherokee By Blood - Page 391</v>
      </c>
    </row>
    <row r="25141" spans="1:14">
      <c r="A25141">
        <f t="shared" si="1300"/>
        <v>25140</v>
      </c>
      <c r="B25141" t="s">
        <v>15</v>
      </c>
      <c r="C25141">
        <f t="shared" si="1303"/>
        <v>391</v>
      </c>
      <c r="L25141" t="s">
        <v>10</v>
      </c>
      <c r="N25141" t="str">
        <f t="shared" si="1304"/>
        <v>Dawes Rolls Full Document - Cherokee By Blood - Page 391</v>
      </c>
    </row>
    <row r="25142" spans="1:14">
      <c r="A25142">
        <f t="shared" si="1300"/>
        <v>25141</v>
      </c>
      <c r="B25142" t="s">
        <v>15</v>
      </c>
      <c r="C25142">
        <f t="shared" si="1303"/>
        <v>391</v>
      </c>
      <c r="L25142" t="s">
        <v>10</v>
      </c>
      <c r="N25142" t="str">
        <f t="shared" si="1304"/>
        <v>Dawes Rolls Full Document - Cherokee By Blood - Page 391</v>
      </c>
    </row>
    <row r="25143" spans="1:14">
      <c r="A25143">
        <f t="shared" si="1300"/>
        <v>25142</v>
      </c>
      <c r="B25143" t="s">
        <v>15</v>
      </c>
      <c r="C25143">
        <f t="shared" si="1303"/>
        <v>391</v>
      </c>
      <c r="L25143" t="s">
        <v>10</v>
      </c>
      <c r="N25143" t="str">
        <f t="shared" si="1304"/>
        <v>Dawes Rolls Full Document - Cherokee By Blood - Page 391</v>
      </c>
    </row>
    <row r="25144" spans="1:14">
      <c r="A25144">
        <f t="shared" si="1300"/>
        <v>25143</v>
      </c>
      <c r="B25144" t="s">
        <v>15</v>
      </c>
      <c r="C25144">
        <f t="shared" si="1303"/>
        <v>391</v>
      </c>
      <c r="L25144" t="s">
        <v>10</v>
      </c>
      <c r="N25144" t="str">
        <f t="shared" si="1304"/>
        <v>Dawes Rolls Full Document - Cherokee By Blood - Page 391</v>
      </c>
    </row>
    <row r="25145" spans="1:14">
      <c r="A25145">
        <f t="shared" si="1300"/>
        <v>25144</v>
      </c>
      <c r="B25145" t="s">
        <v>15</v>
      </c>
      <c r="C25145">
        <f t="shared" si="1303"/>
        <v>391</v>
      </c>
      <c r="L25145" t="s">
        <v>10</v>
      </c>
      <c r="N25145" t="str">
        <f t="shared" si="1304"/>
        <v>Dawes Rolls Full Document - Cherokee By Blood - Page 391</v>
      </c>
    </row>
    <row r="25146" spans="1:14">
      <c r="A25146">
        <f t="shared" si="1300"/>
        <v>25145</v>
      </c>
      <c r="B25146" t="s">
        <v>15</v>
      </c>
      <c r="C25146">
        <f t="shared" si="1303"/>
        <v>391</v>
      </c>
      <c r="L25146" t="s">
        <v>10</v>
      </c>
      <c r="N25146" t="str">
        <f t="shared" si="1304"/>
        <v>Dawes Rolls Full Document - Cherokee By Blood - Page 391</v>
      </c>
    </row>
    <row r="25147" spans="1:14">
      <c r="A25147">
        <f t="shared" si="1300"/>
        <v>25146</v>
      </c>
      <c r="B25147" t="s">
        <v>15</v>
      </c>
      <c r="C25147">
        <f t="shared" si="1303"/>
        <v>391</v>
      </c>
      <c r="L25147" t="s">
        <v>10</v>
      </c>
      <c r="N25147" t="str">
        <f t="shared" si="1304"/>
        <v>Dawes Rolls Full Document - Cherokee By Blood - Page 391</v>
      </c>
    </row>
    <row r="25148" spans="1:14">
      <c r="A25148">
        <f t="shared" si="1300"/>
        <v>25147</v>
      </c>
      <c r="B25148" t="s">
        <v>15</v>
      </c>
      <c r="C25148">
        <f t="shared" si="1303"/>
        <v>391</v>
      </c>
      <c r="L25148" t="s">
        <v>10</v>
      </c>
      <c r="N25148" t="str">
        <f t="shared" si="1304"/>
        <v>Dawes Rolls Full Document - Cherokee By Blood - Page 391</v>
      </c>
    </row>
    <row r="25149" spans="1:14">
      <c r="A25149">
        <f t="shared" si="1300"/>
        <v>25148</v>
      </c>
      <c r="B25149" t="s">
        <v>15</v>
      </c>
      <c r="C25149">
        <f t="shared" si="1303"/>
        <v>391</v>
      </c>
      <c r="L25149" t="s">
        <v>10</v>
      </c>
      <c r="N25149" t="str">
        <f t="shared" si="1304"/>
        <v>Dawes Rolls Full Document - Cherokee By Blood - Page 391</v>
      </c>
    </row>
    <row r="25150" spans="1:14">
      <c r="A25150">
        <f t="shared" si="1300"/>
        <v>25149</v>
      </c>
      <c r="B25150" t="s">
        <v>15</v>
      </c>
      <c r="C25150">
        <f t="shared" si="1303"/>
        <v>391</v>
      </c>
      <c r="L25150" t="s">
        <v>10</v>
      </c>
      <c r="N25150" t="str">
        <f t="shared" si="1304"/>
        <v>Dawes Rolls Full Document - Cherokee By Blood - Page 391</v>
      </c>
    </row>
    <row r="25151" spans="1:14">
      <c r="A25151">
        <f t="shared" si="1300"/>
        <v>25150</v>
      </c>
      <c r="B25151" t="s">
        <v>15</v>
      </c>
      <c r="C25151">
        <f t="shared" si="1303"/>
        <v>391</v>
      </c>
      <c r="L25151" t="s">
        <v>10</v>
      </c>
      <c r="N25151" t="str">
        <f t="shared" si="1304"/>
        <v>Dawes Rolls Full Document - Cherokee By Blood - Page 391</v>
      </c>
    </row>
    <row r="25152" spans="1:14">
      <c r="A25152">
        <f t="shared" si="1300"/>
        <v>25151</v>
      </c>
      <c r="B25152" t="s">
        <v>15</v>
      </c>
      <c r="C25152">
        <f t="shared" si="1303"/>
        <v>391</v>
      </c>
      <c r="L25152" t="s">
        <v>10</v>
      </c>
      <c r="N25152" t="str">
        <f t="shared" si="1304"/>
        <v>Dawes Rolls Full Document - Cherokee By Blood - Page 391</v>
      </c>
    </row>
    <row r="25153" spans="1:14">
      <c r="A25153">
        <f t="shared" si="1300"/>
        <v>25152</v>
      </c>
      <c r="B25153" t="s">
        <v>15</v>
      </c>
      <c r="C25153">
        <f t="shared" si="1303"/>
        <v>391</v>
      </c>
      <c r="L25153" t="s">
        <v>10</v>
      </c>
      <c r="N25153" t="str">
        <f t="shared" si="1304"/>
        <v>Dawes Rolls Full Document - Cherokee By Blood - Page 391</v>
      </c>
    </row>
    <row r="25154" spans="1:14">
      <c r="A25154">
        <f t="shared" si="1300"/>
        <v>25153</v>
      </c>
      <c r="B25154" t="s">
        <v>15</v>
      </c>
      <c r="C25154">
        <f t="shared" si="1303"/>
        <v>391</v>
      </c>
      <c r="L25154" t="s">
        <v>10</v>
      </c>
      <c r="N25154" t="str">
        <f t="shared" si="1304"/>
        <v>Dawes Rolls Full Document - Cherokee By Blood - Page 391</v>
      </c>
    </row>
    <row r="25155" spans="1:14">
      <c r="A25155">
        <f t="shared" si="1300"/>
        <v>25154</v>
      </c>
      <c r="B25155" t="s">
        <v>15</v>
      </c>
      <c r="C25155">
        <f t="shared" si="1303"/>
        <v>391</v>
      </c>
      <c r="L25155" t="s">
        <v>10</v>
      </c>
      <c r="N25155" t="str">
        <f t="shared" si="1304"/>
        <v>Dawes Rolls Full Document - Cherokee By Blood - Page 391</v>
      </c>
    </row>
    <row r="25156" spans="1:14">
      <c r="A25156">
        <f t="shared" ref="A25156:A25219" si="1305">A25155+1</f>
        <v>25155</v>
      </c>
      <c r="B25156" t="s">
        <v>15</v>
      </c>
      <c r="C25156">
        <f t="shared" si="1303"/>
        <v>391</v>
      </c>
      <c r="L25156" t="s">
        <v>10</v>
      </c>
      <c r="N25156" t="str">
        <f t="shared" si="1304"/>
        <v>Dawes Rolls Full Document - Cherokee By Blood - Page 391</v>
      </c>
    </row>
    <row r="25157" spans="1:14">
      <c r="A25157">
        <f t="shared" si="1305"/>
        <v>25156</v>
      </c>
      <c r="B25157" t="s">
        <v>15</v>
      </c>
      <c r="C25157">
        <f t="shared" si="1303"/>
        <v>391</v>
      </c>
      <c r="L25157" t="s">
        <v>10</v>
      </c>
      <c r="N25157" t="str">
        <f t="shared" si="1304"/>
        <v>Dawes Rolls Full Document - Cherokee By Blood - Page 391</v>
      </c>
    </row>
    <row r="25158" spans="1:14">
      <c r="A25158">
        <f t="shared" si="1305"/>
        <v>25157</v>
      </c>
      <c r="B25158" t="s">
        <v>15</v>
      </c>
      <c r="C25158">
        <f t="shared" si="1303"/>
        <v>391</v>
      </c>
      <c r="L25158" t="s">
        <v>10</v>
      </c>
      <c r="N25158" t="str">
        <f t="shared" si="1304"/>
        <v>Dawes Rolls Full Document - Cherokee By Blood - Page 391</v>
      </c>
    </row>
    <row r="25159" spans="1:14">
      <c r="A25159">
        <f t="shared" si="1305"/>
        <v>25158</v>
      </c>
      <c r="B25159" t="s">
        <v>15</v>
      </c>
      <c r="C25159">
        <f t="shared" si="1303"/>
        <v>391</v>
      </c>
      <c r="L25159" t="s">
        <v>10</v>
      </c>
      <c r="N25159" t="str">
        <f t="shared" si="1304"/>
        <v>Dawes Rolls Full Document - Cherokee By Blood - Page 391</v>
      </c>
    </row>
    <row r="25160" spans="1:14">
      <c r="A25160">
        <f t="shared" si="1305"/>
        <v>25159</v>
      </c>
      <c r="B25160" t="s">
        <v>15</v>
      </c>
      <c r="C25160">
        <f t="shared" si="1303"/>
        <v>391</v>
      </c>
      <c r="L25160" t="s">
        <v>10</v>
      </c>
      <c r="N25160" t="str">
        <f t="shared" si="1304"/>
        <v>Dawes Rolls Full Document - Cherokee By Blood - Page 391</v>
      </c>
    </row>
    <row r="25161" spans="1:14">
      <c r="A25161">
        <f t="shared" si="1305"/>
        <v>25160</v>
      </c>
      <c r="B25161" t="s">
        <v>15</v>
      </c>
      <c r="C25161">
        <f t="shared" si="1303"/>
        <v>391</v>
      </c>
      <c r="L25161" t="s">
        <v>10</v>
      </c>
      <c r="N25161" t="str">
        <f t="shared" si="1304"/>
        <v>Dawes Rolls Full Document - Cherokee By Blood - Page 391</v>
      </c>
    </row>
    <row r="25162" spans="1:14">
      <c r="A25162">
        <f t="shared" si="1305"/>
        <v>25161</v>
      </c>
      <c r="B25162" t="s">
        <v>15</v>
      </c>
      <c r="C25162">
        <f t="shared" si="1303"/>
        <v>391</v>
      </c>
      <c r="L25162" t="s">
        <v>10</v>
      </c>
      <c r="N25162" t="str">
        <f t="shared" si="1304"/>
        <v>Dawes Rolls Full Document - Cherokee By Blood - Page 391</v>
      </c>
    </row>
    <row r="25163" spans="1:14">
      <c r="A25163">
        <f t="shared" si="1305"/>
        <v>25162</v>
      </c>
      <c r="B25163" t="s">
        <v>15</v>
      </c>
      <c r="C25163">
        <f t="shared" si="1303"/>
        <v>391</v>
      </c>
      <c r="L25163" t="s">
        <v>10</v>
      </c>
      <c r="N25163" t="str">
        <f t="shared" si="1304"/>
        <v>Dawes Rolls Full Document - Cherokee By Blood - Page 391</v>
      </c>
    </row>
    <row r="25164" spans="1:14">
      <c r="A25164">
        <f t="shared" si="1305"/>
        <v>25163</v>
      </c>
      <c r="B25164" t="s">
        <v>15</v>
      </c>
      <c r="C25164">
        <f t="shared" si="1303"/>
        <v>391</v>
      </c>
      <c r="L25164" t="s">
        <v>10</v>
      </c>
      <c r="N25164" t="str">
        <f t="shared" si="1304"/>
        <v>Dawes Rolls Full Document - Cherokee By Blood - Page 391</v>
      </c>
    </row>
    <row r="25165" spans="1:14">
      <c r="A25165">
        <f t="shared" si="1305"/>
        <v>25164</v>
      </c>
      <c r="B25165" t="s">
        <v>15</v>
      </c>
      <c r="C25165">
        <f t="shared" si="1303"/>
        <v>391</v>
      </c>
      <c r="L25165" t="s">
        <v>10</v>
      </c>
      <c r="N25165" t="str">
        <f t="shared" si="1304"/>
        <v>Dawes Rolls Full Document - Cherokee By Blood - Page 391</v>
      </c>
    </row>
    <row r="25166" spans="1:14">
      <c r="A25166">
        <f t="shared" si="1305"/>
        <v>25165</v>
      </c>
      <c r="B25166" t="s">
        <v>15</v>
      </c>
      <c r="C25166">
        <f t="shared" si="1303"/>
        <v>391</v>
      </c>
      <c r="L25166" t="s">
        <v>10</v>
      </c>
      <c r="N25166" t="str">
        <f t="shared" si="1304"/>
        <v>Dawes Rolls Full Document - Cherokee By Blood - Page 391</v>
      </c>
    </row>
    <row r="25167" spans="1:14">
      <c r="A25167">
        <f t="shared" si="1305"/>
        <v>25166</v>
      </c>
      <c r="B25167" t="s">
        <v>15</v>
      </c>
      <c r="C25167">
        <f t="shared" si="1303"/>
        <v>391</v>
      </c>
      <c r="L25167" t="s">
        <v>10</v>
      </c>
      <c r="N25167" t="str">
        <f t="shared" si="1304"/>
        <v>Dawes Rolls Full Document - Cherokee By Blood - Page 391</v>
      </c>
    </row>
    <row r="25168" spans="1:14">
      <c r="A25168">
        <f t="shared" si="1305"/>
        <v>25167</v>
      </c>
      <c r="B25168" t="s">
        <v>15</v>
      </c>
      <c r="C25168">
        <f t="shared" si="1303"/>
        <v>391</v>
      </c>
      <c r="L25168" t="s">
        <v>10</v>
      </c>
      <c r="N25168" t="str">
        <f t="shared" si="1304"/>
        <v>Dawes Rolls Full Document - Cherokee By Blood - Page 391</v>
      </c>
    </row>
    <row r="25169" spans="1:14">
      <c r="A25169">
        <f t="shared" si="1305"/>
        <v>25168</v>
      </c>
      <c r="B25169" t="s">
        <v>15</v>
      </c>
      <c r="C25169">
        <f t="shared" si="1303"/>
        <v>391</v>
      </c>
      <c r="L25169" t="s">
        <v>10</v>
      </c>
      <c r="N25169" t="str">
        <f t="shared" si="1304"/>
        <v>Dawes Rolls Full Document - Cherokee By Blood - Page 391</v>
      </c>
    </row>
    <row r="25170" spans="1:14">
      <c r="A25170">
        <f t="shared" si="1305"/>
        <v>25169</v>
      </c>
      <c r="B25170" t="s">
        <v>15</v>
      </c>
      <c r="C25170">
        <f t="shared" si="1303"/>
        <v>391</v>
      </c>
      <c r="L25170" t="s">
        <v>10</v>
      </c>
      <c r="N25170" t="str">
        <f t="shared" si="1304"/>
        <v>Dawes Rolls Full Document - Cherokee By Blood - Page 391</v>
      </c>
    </row>
    <row r="25171" spans="1:14">
      <c r="A25171">
        <f t="shared" si="1305"/>
        <v>25170</v>
      </c>
      <c r="B25171" t="s">
        <v>15</v>
      </c>
      <c r="C25171">
        <f t="shared" si="1303"/>
        <v>391</v>
      </c>
      <c r="L25171" t="s">
        <v>10</v>
      </c>
      <c r="N25171" t="str">
        <f t="shared" si="1304"/>
        <v>Dawes Rolls Full Document - Cherokee By Blood - Page 391</v>
      </c>
    </row>
    <row r="25172" spans="1:14">
      <c r="A25172">
        <f t="shared" si="1305"/>
        <v>25171</v>
      </c>
      <c r="B25172" t="s">
        <v>15</v>
      </c>
      <c r="C25172">
        <f t="shared" si="1303"/>
        <v>391</v>
      </c>
      <c r="L25172" t="s">
        <v>10</v>
      </c>
      <c r="N25172" t="str">
        <f t="shared" si="1304"/>
        <v>Dawes Rolls Full Document - Cherokee By Blood - Page 391</v>
      </c>
    </row>
    <row r="25173" spans="1:14">
      <c r="A25173">
        <f t="shared" si="1305"/>
        <v>25172</v>
      </c>
      <c r="B25173" t="s">
        <v>15</v>
      </c>
      <c r="C25173">
        <f t="shared" si="1303"/>
        <v>391</v>
      </c>
      <c r="L25173" t="s">
        <v>10</v>
      </c>
      <c r="N25173" t="str">
        <f t="shared" si="1304"/>
        <v>Dawes Rolls Full Document - Cherokee By Blood - Page 391</v>
      </c>
    </row>
    <row r="25174" spans="1:14">
      <c r="A25174">
        <f t="shared" si="1305"/>
        <v>25173</v>
      </c>
      <c r="B25174" t="s">
        <v>15</v>
      </c>
      <c r="C25174">
        <f t="shared" si="1303"/>
        <v>391</v>
      </c>
      <c r="L25174" t="s">
        <v>10</v>
      </c>
      <c r="N25174" t="str">
        <f t="shared" si="1304"/>
        <v>Dawes Rolls Full Document - Cherokee By Blood - Page 391</v>
      </c>
    </row>
    <row r="25175" spans="1:14">
      <c r="A25175">
        <f t="shared" si="1305"/>
        <v>25174</v>
      </c>
      <c r="B25175" t="s">
        <v>15</v>
      </c>
      <c r="C25175">
        <f t="shared" si="1303"/>
        <v>391</v>
      </c>
      <c r="L25175" t="s">
        <v>10</v>
      </c>
      <c r="N25175" t="str">
        <f t="shared" si="1304"/>
        <v>Dawes Rolls Full Document - Cherokee By Blood - Page 391</v>
      </c>
    </row>
    <row r="25176" spans="1:14">
      <c r="A25176">
        <f t="shared" si="1305"/>
        <v>25175</v>
      </c>
      <c r="B25176" t="s">
        <v>15</v>
      </c>
      <c r="C25176">
        <f t="shared" si="1303"/>
        <v>391</v>
      </c>
      <c r="L25176" t="s">
        <v>10</v>
      </c>
      <c r="N25176" t="str">
        <f t="shared" si="1304"/>
        <v>Dawes Rolls Full Document - Cherokee By Blood - Page 391</v>
      </c>
    </row>
    <row r="25177" spans="1:14">
      <c r="A25177">
        <f t="shared" si="1305"/>
        <v>25176</v>
      </c>
      <c r="B25177" t="s">
        <v>15</v>
      </c>
      <c r="C25177">
        <f t="shared" si="1303"/>
        <v>391</v>
      </c>
      <c r="L25177" t="s">
        <v>10</v>
      </c>
      <c r="N25177" t="str">
        <f t="shared" si="1304"/>
        <v>Dawes Rolls Full Document - Cherokee By Blood - Page 391</v>
      </c>
    </row>
    <row r="25178" spans="1:14">
      <c r="A25178">
        <f t="shared" si="1305"/>
        <v>25177</v>
      </c>
      <c r="B25178" t="s">
        <v>15</v>
      </c>
      <c r="C25178">
        <f t="shared" si="1303"/>
        <v>391</v>
      </c>
      <c r="L25178" t="s">
        <v>10</v>
      </c>
      <c r="N25178" t="str">
        <f t="shared" si="1304"/>
        <v>Dawes Rolls Full Document - Cherokee By Blood - Page 391</v>
      </c>
    </row>
    <row r="25179" spans="1:14">
      <c r="A25179">
        <f t="shared" si="1305"/>
        <v>25178</v>
      </c>
      <c r="B25179" t="s">
        <v>15</v>
      </c>
      <c r="C25179">
        <f t="shared" si="1303"/>
        <v>391</v>
      </c>
      <c r="L25179" t="s">
        <v>10</v>
      </c>
      <c r="N25179" t="str">
        <f t="shared" si="1304"/>
        <v>Dawes Rolls Full Document - Cherokee By Blood - Page 391</v>
      </c>
    </row>
    <row r="25180" spans="1:14">
      <c r="A25180">
        <f t="shared" si="1305"/>
        <v>25179</v>
      </c>
      <c r="B25180" t="s">
        <v>15</v>
      </c>
      <c r="C25180">
        <f t="shared" si="1303"/>
        <v>391</v>
      </c>
      <c r="L25180" t="s">
        <v>10</v>
      </c>
      <c r="N25180" t="str">
        <f t="shared" si="1304"/>
        <v>Dawes Rolls Full Document - Cherokee By Blood - Page 391</v>
      </c>
    </row>
    <row r="25181" spans="1:14">
      <c r="A25181">
        <f t="shared" si="1305"/>
        <v>25180</v>
      </c>
      <c r="B25181" t="s">
        <v>15</v>
      </c>
      <c r="C25181">
        <f t="shared" si="1303"/>
        <v>391</v>
      </c>
      <c r="L25181" t="s">
        <v>10</v>
      </c>
      <c r="N25181" t="str">
        <f t="shared" si="1304"/>
        <v>Dawes Rolls Full Document - Cherokee By Blood - Page 391</v>
      </c>
    </row>
    <row r="25182" spans="1:14">
      <c r="A25182">
        <f t="shared" si="1305"/>
        <v>25181</v>
      </c>
      <c r="B25182" t="s">
        <v>15</v>
      </c>
      <c r="C25182">
        <f t="shared" si="1303"/>
        <v>391</v>
      </c>
      <c r="L25182" t="s">
        <v>10</v>
      </c>
      <c r="N25182" t="str">
        <f t="shared" si="1304"/>
        <v>Dawes Rolls Full Document - Cherokee By Blood - Page 391</v>
      </c>
    </row>
    <row r="25183" spans="1:14">
      <c r="A25183">
        <f t="shared" si="1305"/>
        <v>25182</v>
      </c>
      <c r="B25183" t="s">
        <v>15</v>
      </c>
      <c r="C25183">
        <f t="shared" si="1303"/>
        <v>391</v>
      </c>
      <c r="L25183" t="s">
        <v>10</v>
      </c>
      <c r="N25183" t="str">
        <f t="shared" si="1304"/>
        <v>Dawes Rolls Full Document - Cherokee By Blood - Page 391</v>
      </c>
    </row>
    <row r="25184" spans="1:14">
      <c r="A25184">
        <f t="shared" si="1305"/>
        <v>25183</v>
      </c>
      <c r="B25184" t="s">
        <v>15</v>
      </c>
      <c r="C25184">
        <f t="shared" si="1303"/>
        <v>391</v>
      </c>
      <c r="L25184" t="s">
        <v>10</v>
      </c>
      <c r="N25184" t="str">
        <f t="shared" si="1304"/>
        <v>Dawes Rolls Full Document - Cherokee By Blood - Page 391</v>
      </c>
    </row>
    <row r="25185" spans="1:14">
      <c r="A25185">
        <f t="shared" si="1305"/>
        <v>25184</v>
      </c>
      <c r="B25185" t="s">
        <v>15</v>
      </c>
      <c r="C25185">
        <f t="shared" si="1303"/>
        <v>391</v>
      </c>
      <c r="L25185" t="s">
        <v>10</v>
      </c>
      <c r="N25185" t="str">
        <f t="shared" si="1304"/>
        <v>Dawes Rolls Full Document - Cherokee By Blood - Page 391</v>
      </c>
    </row>
    <row r="25186" spans="1:14">
      <c r="A25186">
        <f t="shared" si="1305"/>
        <v>25185</v>
      </c>
      <c r="B25186" t="s">
        <v>15</v>
      </c>
      <c r="C25186">
        <f t="shared" si="1303"/>
        <v>391</v>
      </c>
      <c r="L25186" t="s">
        <v>10</v>
      </c>
      <c r="N25186" t="str">
        <f t="shared" si="1304"/>
        <v>Dawes Rolls Full Document - Cherokee By Blood - Page 391</v>
      </c>
    </row>
    <row r="25187" spans="1:14">
      <c r="A25187">
        <f t="shared" si="1305"/>
        <v>25186</v>
      </c>
      <c r="B25187" t="s">
        <v>15</v>
      </c>
      <c r="C25187">
        <f t="shared" si="1303"/>
        <v>391</v>
      </c>
      <c r="L25187" t="s">
        <v>10</v>
      </c>
      <c r="N25187" t="str">
        <f t="shared" si="1304"/>
        <v>Dawes Rolls Full Document - Cherokee By Blood - Page 391</v>
      </c>
    </row>
    <row r="25188" spans="1:14">
      <c r="A25188">
        <f t="shared" si="1305"/>
        <v>25187</v>
      </c>
      <c r="B25188" t="s">
        <v>15</v>
      </c>
      <c r="C25188">
        <f t="shared" si="1303"/>
        <v>391</v>
      </c>
      <c r="L25188" t="s">
        <v>10</v>
      </c>
      <c r="N25188" t="str">
        <f t="shared" si="1304"/>
        <v>Dawes Rolls Full Document - Cherokee By Blood - Page 391</v>
      </c>
    </row>
    <row r="25189" spans="1:14">
      <c r="A25189">
        <f t="shared" si="1305"/>
        <v>25188</v>
      </c>
      <c r="B25189" t="s">
        <v>15</v>
      </c>
      <c r="C25189">
        <f t="shared" si="1303"/>
        <v>391</v>
      </c>
      <c r="L25189" t="s">
        <v>10</v>
      </c>
      <c r="N25189" t="str">
        <f t="shared" si="1304"/>
        <v>Dawes Rolls Full Document - Cherokee By Blood - Page 391</v>
      </c>
    </row>
    <row r="25190" spans="1:14">
      <c r="A25190">
        <f t="shared" si="1305"/>
        <v>25189</v>
      </c>
      <c r="B25190" t="s">
        <v>15</v>
      </c>
      <c r="C25190">
        <f t="shared" si="1303"/>
        <v>391</v>
      </c>
      <c r="L25190" t="s">
        <v>10</v>
      </c>
      <c r="N25190" t="str">
        <f t="shared" si="1304"/>
        <v>Dawes Rolls Full Document - Cherokee By Blood - Page 391</v>
      </c>
    </row>
    <row r="25191" spans="1:14">
      <c r="A25191">
        <f t="shared" si="1305"/>
        <v>25190</v>
      </c>
      <c r="B25191" t="s">
        <v>15</v>
      </c>
      <c r="C25191">
        <f t="shared" si="1303"/>
        <v>391</v>
      </c>
      <c r="L25191" t="s">
        <v>10</v>
      </c>
      <c r="N25191" t="str">
        <f t="shared" si="1304"/>
        <v>Dawes Rolls Full Document - Cherokee By Blood - Page 391</v>
      </c>
    </row>
    <row r="25192" spans="1:14">
      <c r="A25192">
        <f t="shared" si="1305"/>
        <v>25191</v>
      </c>
      <c r="B25192" t="s">
        <v>15</v>
      </c>
      <c r="C25192">
        <f t="shared" si="1303"/>
        <v>391</v>
      </c>
      <c r="L25192" t="s">
        <v>10</v>
      </c>
      <c r="N25192" t="str">
        <f t="shared" si="1304"/>
        <v>Dawes Rolls Full Document - Cherokee By Blood - Page 391</v>
      </c>
    </row>
    <row r="25193" spans="1:14">
      <c r="A25193">
        <f t="shared" si="1305"/>
        <v>25192</v>
      </c>
      <c r="B25193" t="s">
        <v>15</v>
      </c>
      <c r="C25193">
        <f t="shared" si="1303"/>
        <v>391</v>
      </c>
      <c r="L25193" t="s">
        <v>10</v>
      </c>
      <c r="N25193" t="str">
        <f t="shared" si="1304"/>
        <v>Dawes Rolls Full Document - Cherokee By Blood - Page 391</v>
      </c>
    </row>
    <row r="25194" spans="1:14">
      <c r="A25194">
        <f t="shared" si="1305"/>
        <v>25193</v>
      </c>
      <c r="B25194" t="s">
        <v>15</v>
      </c>
      <c r="C25194">
        <f t="shared" si="1303"/>
        <v>391</v>
      </c>
      <c r="L25194" t="s">
        <v>10</v>
      </c>
      <c r="N25194" t="str">
        <f t="shared" si="1304"/>
        <v>Dawes Rolls Full Document - Cherokee By Blood - Page 391</v>
      </c>
    </row>
    <row r="25195" spans="1:14">
      <c r="A25195">
        <f t="shared" si="1305"/>
        <v>25194</v>
      </c>
      <c r="B25195" t="s">
        <v>15</v>
      </c>
      <c r="C25195">
        <f t="shared" si="1303"/>
        <v>391</v>
      </c>
      <c r="L25195" t="s">
        <v>10</v>
      </c>
      <c r="N25195" t="str">
        <f t="shared" si="1304"/>
        <v>Dawes Rolls Full Document - Cherokee By Blood - Page 391</v>
      </c>
    </row>
    <row r="25196" spans="1:14">
      <c r="A25196">
        <f t="shared" si="1305"/>
        <v>25195</v>
      </c>
      <c r="B25196" t="s">
        <v>15</v>
      </c>
      <c r="C25196">
        <f t="shared" si="1303"/>
        <v>391</v>
      </c>
      <c r="L25196" t="s">
        <v>10</v>
      </c>
      <c r="N25196" t="str">
        <f t="shared" si="1304"/>
        <v>Dawes Rolls Full Document - Cherokee By Blood - Page 391</v>
      </c>
    </row>
    <row r="25197" spans="1:14">
      <c r="A25197">
        <f t="shared" si="1305"/>
        <v>25196</v>
      </c>
      <c r="B25197" t="s">
        <v>15</v>
      </c>
      <c r="C25197">
        <f t="shared" si="1303"/>
        <v>391</v>
      </c>
      <c r="L25197" t="s">
        <v>10</v>
      </c>
      <c r="N25197" t="str">
        <f t="shared" si="1304"/>
        <v>Dawes Rolls Full Document - Cherokee By Blood - Page 391</v>
      </c>
    </row>
    <row r="25198" spans="1:14">
      <c r="A25198">
        <f t="shared" si="1305"/>
        <v>25197</v>
      </c>
      <c r="B25198" t="s">
        <v>15</v>
      </c>
      <c r="C25198">
        <f t="shared" si="1303"/>
        <v>391</v>
      </c>
      <c r="L25198" t="s">
        <v>10</v>
      </c>
      <c r="N25198" t="str">
        <f t="shared" si="1304"/>
        <v>Dawes Rolls Full Document - Cherokee By Blood - Page 391</v>
      </c>
    </row>
    <row r="25199" spans="1:14">
      <c r="A25199">
        <f t="shared" si="1305"/>
        <v>25198</v>
      </c>
      <c r="B25199" t="s">
        <v>15</v>
      </c>
      <c r="C25199">
        <f t="shared" si="1303"/>
        <v>391</v>
      </c>
      <c r="L25199" t="s">
        <v>10</v>
      </c>
      <c r="N25199" t="str">
        <f t="shared" si="1304"/>
        <v>Dawes Rolls Full Document - Cherokee By Blood - Page 391</v>
      </c>
    </row>
    <row r="25200" spans="1:14">
      <c r="A25200">
        <f t="shared" si="1305"/>
        <v>25199</v>
      </c>
      <c r="B25200" t="s">
        <v>15</v>
      </c>
      <c r="C25200">
        <f t="shared" si="1303"/>
        <v>391</v>
      </c>
      <c r="L25200" t="s">
        <v>10</v>
      </c>
      <c r="N25200" t="str">
        <f t="shared" si="1304"/>
        <v>Dawes Rolls Full Document - Cherokee By Blood - Page 391</v>
      </c>
    </row>
    <row r="25201" spans="1:14">
      <c r="A25201">
        <f t="shared" si="1305"/>
        <v>25200</v>
      </c>
      <c r="B25201" t="s">
        <v>15</v>
      </c>
      <c r="C25201">
        <f t="shared" si="1303"/>
        <v>391</v>
      </c>
      <c r="L25201" t="s">
        <v>10</v>
      </c>
      <c r="N25201" t="str">
        <f t="shared" si="1304"/>
        <v>Dawes Rolls Full Document - Cherokee By Blood - Page 391</v>
      </c>
    </row>
    <row r="25202" spans="1:14">
      <c r="A25202">
        <f t="shared" si="1305"/>
        <v>25201</v>
      </c>
      <c r="B25202" t="s">
        <v>15</v>
      </c>
      <c r="C25202">
        <f t="shared" si="1303"/>
        <v>391</v>
      </c>
      <c r="L25202" t="s">
        <v>10</v>
      </c>
      <c r="N25202" t="str">
        <f t="shared" si="1304"/>
        <v>Dawes Rolls Full Document - Cherokee By Blood - Page 391</v>
      </c>
    </row>
    <row r="25203" spans="1:14">
      <c r="A25203">
        <f t="shared" si="1305"/>
        <v>25202</v>
      </c>
      <c r="B25203" t="s">
        <v>15</v>
      </c>
      <c r="C25203">
        <f t="shared" si="1303"/>
        <v>391</v>
      </c>
      <c r="L25203" t="s">
        <v>10</v>
      </c>
      <c r="N25203" t="str">
        <f t="shared" si="1304"/>
        <v>Dawes Rolls Full Document - Cherokee By Blood - Page 391</v>
      </c>
    </row>
    <row r="25204" spans="1:14">
      <c r="A25204">
        <f t="shared" si="1305"/>
        <v>25203</v>
      </c>
      <c r="B25204" t="s">
        <v>15</v>
      </c>
      <c r="C25204">
        <f t="shared" ref="C25204:C25267" si="1306">C25203</f>
        <v>391</v>
      </c>
      <c r="L25204" t="s">
        <v>10</v>
      </c>
      <c r="N25204" t="str">
        <f t="shared" ref="N25204:N25267" si="1307">N25203</f>
        <v>Dawes Rolls Full Document - Cherokee By Blood - Page 391</v>
      </c>
    </row>
    <row r="25205" spans="1:14">
      <c r="A25205">
        <f t="shared" si="1305"/>
        <v>25204</v>
      </c>
      <c r="B25205" t="s">
        <v>15</v>
      </c>
      <c r="C25205">
        <f t="shared" si="1306"/>
        <v>391</v>
      </c>
      <c r="L25205" t="s">
        <v>10</v>
      </c>
      <c r="N25205" t="str">
        <f t="shared" si="1307"/>
        <v>Dawes Rolls Full Document - Cherokee By Blood - Page 391</v>
      </c>
    </row>
    <row r="25206" spans="1:14">
      <c r="A25206">
        <f t="shared" si="1305"/>
        <v>25205</v>
      </c>
      <c r="B25206" t="s">
        <v>15</v>
      </c>
      <c r="C25206">
        <f t="shared" si="1306"/>
        <v>391</v>
      </c>
      <c r="L25206" t="s">
        <v>10</v>
      </c>
      <c r="N25206" t="str">
        <f t="shared" si="1307"/>
        <v>Dawes Rolls Full Document - Cherokee By Blood - Page 391</v>
      </c>
    </row>
    <row r="25207" spans="1:14">
      <c r="A25207">
        <f t="shared" si="1305"/>
        <v>25206</v>
      </c>
      <c r="B25207" t="s">
        <v>15</v>
      </c>
      <c r="C25207">
        <f t="shared" si="1306"/>
        <v>391</v>
      </c>
      <c r="L25207" t="s">
        <v>10</v>
      </c>
      <c r="N25207" t="str">
        <f t="shared" si="1307"/>
        <v>Dawes Rolls Full Document - Cherokee By Blood - Page 391</v>
      </c>
    </row>
    <row r="25208" spans="1:14">
      <c r="A25208">
        <f t="shared" si="1305"/>
        <v>25207</v>
      </c>
      <c r="B25208" t="s">
        <v>15</v>
      </c>
      <c r="C25208">
        <f t="shared" si="1306"/>
        <v>391</v>
      </c>
      <c r="L25208" t="s">
        <v>10</v>
      </c>
      <c r="N25208" t="str">
        <f t="shared" si="1307"/>
        <v>Dawes Rolls Full Document - Cherokee By Blood - Page 391</v>
      </c>
    </row>
    <row r="25209" spans="1:14">
      <c r="A25209">
        <f t="shared" si="1305"/>
        <v>25208</v>
      </c>
      <c r="B25209" t="s">
        <v>15</v>
      </c>
      <c r="C25209">
        <f t="shared" si="1306"/>
        <v>391</v>
      </c>
      <c r="L25209" t="s">
        <v>10</v>
      </c>
      <c r="N25209" t="str">
        <f t="shared" si="1307"/>
        <v>Dawes Rolls Full Document - Cherokee By Blood - Page 391</v>
      </c>
    </row>
    <row r="25210" spans="1:14">
      <c r="A25210">
        <f t="shared" si="1305"/>
        <v>25209</v>
      </c>
      <c r="B25210" t="s">
        <v>15</v>
      </c>
      <c r="C25210">
        <f t="shared" si="1306"/>
        <v>391</v>
      </c>
      <c r="L25210" t="s">
        <v>10</v>
      </c>
      <c r="N25210" t="str">
        <f t="shared" si="1307"/>
        <v>Dawes Rolls Full Document - Cherokee By Blood - Page 391</v>
      </c>
    </row>
    <row r="25211" spans="1:14">
      <c r="A25211">
        <f t="shared" si="1305"/>
        <v>25210</v>
      </c>
      <c r="B25211" t="s">
        <v>15</v>
      </c>
      <c r="C25211">
        <f t="shared" si="1306"/>
        <v>391</v>
      </c>
      <c r="L25211" t="s">
        <v>10</v>
      </c>
      <c r="N25211" t="str">
        <f t="shared" si="1307"/>
        <v>Dawes Rolls Full Document - Cherokee By Blood - Page 391</v>
      </c>
    </row>
    <row r="25212" spans="1:14">
      <c r="A25212">
        <f t="shared" si="1305"/>
        <v>25211</v>
      </c>
      <c r="B25212" t="s">
        <v>15</v>
      </c>
      <c r="C25212">
        <f t="shared" si="1306"/>
        <v>391</v>
      </c>
      <c r="L25212" t="s">
        <v>10</v>
      </c>
      <c r="N25212" t="str">
        <f t="shared" si="1307"/>
        <v>Dawes Rolls Full Document - Cherokee By Blood - Page 391</v>
      </c>
    </row>
    <row r="25213" spans="1:14">
      <c r="A25213">
        <f t="shared" si="1305"/>
        <v>25212</v>
      </c>
      <c r="B25213" t="s">
        <v>15</v>
      </c>
      <c r="C25213">
        <f t="shared" si="1306"/>
        <v>391</v>
      </c>
      <c r="L25213" t="s">
        <v>10</v>
      </c>
      <c r="N25213" t="str">
        <f t="shared" si="1307"/>
        <v>Dawes Rolls Full Document - Cherokee By Blood - Page 391</v>
      </c>
    </row>
    <row r="25214" spans="1:14">
      <c r="A25214">
        <f t="shared" si="1305"/>
        <v>25213</v>
      </c>
      <c r="B25214" t="s">
        <v>15</v>
      </c>
      <c r="C25214">
        <f t="shared" si="1306"/>
        <v>391</v>
      </c>
      <c r="L25214" t="s">
        <v>10</v>
      </c>
      <c r="N25214" t="str">
        <f t="shared" si="1307"/>
        <v>Dawes Rolls Full Document - Cherokee By Blood - Page 391</v>
      </c>
    </row>
    <row r="25215" spans="1:14">
      <c r="A25215">
        <f t="shared" si="1305"/>
        <v>25214</v>
      </c>
      <c r="B25215" t="s">
        <v>15</v>
      </c>
      <c r="C25215">
        <f t="shared" si="1306"/>
        <v>391</v>
      </c>
      <c r="L25215" t="s">
        <v>10</v>
      </c>
      <c r="N25215" t="str">
        <f t="shared" si="1307"/>
        <v>Dawes Rolls Full Document - Cherokee By Blood - Page 391</v>
      </c>
    </row>
    <row r="25216" spans="1:14">
      <c r="A25216">
        <f t="shared" si="1305"/>
        <v>25215</v>
      </c>
      <c r="B25216" t="s">
        <v>15</v>
      </c>
      <c r="C25216">
        <f t="shared" si="1306"/>
        <v>391</v>
      </c>
      <c r="L25216" t="s">
        <v>10</v>
      </c>
      <c r="N25216" t="str">
        <f t="shared" si="1307"/>
        <v>Dawes Rolls Full Document - Cherokee By Blood - Page 391</v>
      </c>
    </row>
    <row r="25217" spans="1:14">
      <c r="A25217">
        <f t="shared" si="1305"/>
        <v>25216</v>
      </c>
      <c r="B25217" t="s">
        <v>15</v>
      </c>
      <c r="C25217">
        <f t="shared" si="1306"/>
        <v>391</v>
      </c>
      <c r="L25217" t="s">
        <v>10</v>
      </c>
      <c r="N25217" t="str">
        <f t="shared" si="1307"/>
        <v>Dawes Rolls Full Document - Cherokee By Blood - Page 391</v>
      </c>
    </row>
    <row r="25218" spans="1:14">
      <c r="A25218">
        <f t="shared" si="1305"/>
        <v>25217</v>
      </c>
      <c r="B25218" t="s">
        <v>15</v>
      </c>
      <c r="C25218">
        <f t="shared" si="1306"/>
        <v>391</v>
      </c>
      <c r="L25218" t="s">
        <v>10</v>
      </c>
      <c r="N25218" t="str">
        <f t="shared" si="1307"/>
        <v>Dawes Rolls Full Document - Cherokee By Blood - Page 391</v>
      </c>
    </row>
    <row r="25219" spans="1:14">
      <c r="A25219">
        <f t="shared" si="1305"/>
        <v>25218</v>
      </c>
      <c r="B25219" t="s">
        <v>15</v>
      </c>
      <c r="C25219">
        <f t="shared" si="1306"/>
        <v>391</v>
      </c>
      <c r="L25219" t="s">
        <v>10</v>
      </c>
      <c r="N25219" t="str">
        <f t="shared" si="1307"/>
        <v>Dawes Rolls Full Document - Cherokee By Blood - Page 391</v>
      </c>
    </row>
    <row r="25220" spans="1:14">
      <c r="A25220">
        <f t="shared" ref="A25220:A25283" si="1308">A25219+1</f>
        <v>25219</v>
      </c>
      <c r="B25220" t="s">
        <v>15</v>
      </c>
      <c r="C25220">
        <f t="shared" si="1306"/>
        <v>391</v>
      </c>
      <c r="L25220" t="s">
        <v>10</v>
      </c>
      <c r="N25220" t="str">
        <f t="shared" si="1307"/>
        <v>Dawes Rolls Full Document - Cherokee By Blood - Page 391</v>
      </c>
    </row>
    <row r="25221" spans="1:14">
      <c r="A25221">
        <f t="shared" si="1308"/>
        <v>25220</v>
      </c>
      <c r="B25221" t="s">
        <v>15</v>
      </c>
      <c r="C25221">
        <f t="shared" si="1306"/>
        <v>391</v>
      </c>
      <c r="L25221" t="s">
        <v>10</v>
      </c>
      <c r="N25221" t="str">
        <f t="shared" si="1307"/>
        <v>Dawes Rolls Full Document - Cherokee By Blood - Page 391</v>
      </c>
    </row>
    <row r="25222" spans="1:14">
      <c r="A25222">
        <f t="shared" si="1308"/>
        <v>25221</v>
      </c>
      <c r="B25222" t="s">
        <v>15</v>
      </c>
      <c r="C25222">
        <f t="shared" si="1306"/>
        <v>391</v>
      </c>
      <c r="L25222" t="s">
        <v>10</v>
      </c>
      <c r="N25222" t="str">
        <f t="shared" si="1307"/>
        <v>Dawes Rolls Full Document - Cherokee By Blood - Page 391</v>
      </c>
    </row>
    <row r="25223" spans="1:14">
      <c r="A25223">
        <f t="shared" si="1308"/>
        <v>25222</v>
      </c>
      <c r="B25223" t="s">
        <v>15</v>
      </c>
      <c r="C25223">
        <f t="shared" si="1306"/>
        <v>391</v>
      </c>
      <c r="L25223" t="s">
        <v>10</v>
      </c>
      <c r="N25223" t="str">
        <f t="shared" si="1307"/>
        <v>Dawes Rolls Full Document - Cherokee By Blood - Page 391</v>
      </c>
    </row>
    <row r="25224" spans="1:14">
      <c r="A25224">
        <f t="shared" si="1308"/>
        <v>25223</v>
      </c>
      <c r="B25224" t="s">
        <v>15</v>
      </c>
      <c r="C25224">
        <f t="shared" si="1306"/>
        <v>391</v>
      </c>
      <c r="L25224" t="s">
        <v>10</v>
      </c>
      <c r="N25224" t="str">
        <f t="shared" si="1307"/>
        <v>Dawes Rolls Full Document - Cherokee By Blood - Page 391</v>
      </c>
    </row>
    <row r="25225" spans="1:14">
      <c r="A25225">
        <f t="shared" si="1308"/>
        <v>25224</v>
      </c>
      <c r="B25225" t="s">
        <v>15</v>
      </c>
      <c r="C25225">
        <f t="shared" si="1306"/>
        <v>391</v>
      </c>
      <c r="L25225" t="s">
        <v>10</v>
      </c>
      <c r="N25225" t="str">
        <f t="shared" si="1307"/>
        <v>Dawes Rolls Full Document - Cherokee By Blood - Page 391</v>
      </c>
    </row>
    <row r="25226" spans="1:14">
      <c r="A25226">
        <f t="shared" si="1308"/>
        <v>25225</v>
      </c>
      <c r="B25226" t="s">
        <v>15</v>
      </c>
      <c r="C25226">
        <f t="shared" si="1306"/>
        <v>391</v>
      </c>
      <c r="L25226" t="s">
        <v>10</v>
      </c>
      <c r="N25226" t="str">
        <f t="shared" si="1307"/>
        <v>Dawes Rolls Full Document - Cherokee By Blood - Page 391</v>
      </c>
    </row>
    <row r="25227" spans="1:14">
      <c r="A25227">
        <f t="shared" si="1308"/>
        <v>25226</v>
      </c>
      <c r="B25227" t="s">
        <v>15</v>
      </c>
      <c r="C25227">
        <f t="shared" si="1306"/>
        <v>391</v>
      </c>
      <c r="L25227" t="s">
        <v>10</v>
      </c>
      <c r="N25227" t="str">
        <f t="shared" si="1307"/>
        <v>Dawes Rolls Full Document - Cherokee By Blood - Page 391</v>
      </c>
    </row>
    <row r="25228" spans="1:14">
      <c r="A25228">
        <f t="shared" si="1308"/>
        <v>25227</v>
      </c>
      <c r="B25228" t="s">
        <v>15</v>
      </c>
      <c r="C25228">
        <f t="shared" si="1306"/>
        <v>391</v>
      </c>
      <c r="L25228" t="s">
        <v>10</v>
      </c>
      <c r="N25228" t="str">
        <f t="shared" si="1307"/>
        <v>Dawes Rolls Full Document - Cherokee By Blood - Page 391</v>
      </c>
    </row>
    <row r="25229" spans="1:14">
      <c r="A25229">
        <f t="shared" si="1308"/>
        <v>25228</v>
      </c>
      <c r="B25229" t="s">
        <v>15</v>
      </c>
      <c r="C25229">
        <f t="shared" si="1306"/>
        <v>391</v>
      </c>
      <c r="L25229" t="s">
        <v>10</v>
      </c>
      <c r="N25229" t="str">
        <f t="shared" si="1307"/>
        <v>Dawes Rolls Full Document - Cherokee By Blood - Page 391</v>
      </c>
    </row>
    <row r="25230" spans="1:14">
      <c r="A25230">
        <f t="shared" si="1308"/>
        <v>25229</v>
      </c>
      <c r="B25230" t="s">
        <v>15</v>
      </c>
      <c r="C25230">
        <f t="shared" si="1306"/>
        <v>391</v>
      </c>
      <c r="L25230" t="s">
        <v>10</v>
      </c>
      <c r="N25230" t="str">
        <f t="shared" si="1307"/>
        <v>Dawes Rolls Full Document - Cherokee By Blood - Page 391</v>
      </c>
    </row>
    <row r="25231" spans="1:14">
      <c r="A25231">
        <f t="shared" si="1308"/>
        <v>25230</v>
      </c>
      <c r="B25231" t="s">
        <v>15</v>
      </c>
      <c r="C25231">
        <f t="shared" si="1306"/>
        <v>391</v>
      </c>
      <c r="L25231" t="s">
        <v>10</v>
      </c>
      <c r="N25231" t="str">
        <f t="shared" si="1307"/>
        <v>Dawes Rolls Full Document - Cherokee By Blood - Page 391</v>
      </c>
    </row>
    <row r="25232" spans="1:14">
      <c r="A25232">
        <f t="shared" si="1308"/>
        <v>25231</v>
      </c>
      <c r="B25232" t="s">
        <v>15</v>
      </c>
      <c r="C25232">
        <f t="shared" si="1306"/>
        <v>391</v>
      </c>
      <c r="L25232" t="s">
        <v>10</v>
      </c>
      <c r="N25232" t="str">
        <f t="shared" si="1307"/>
        <v>Dawes Rolls Full Document - Cherokee By Blood - Page 391</v>
      </c>
    </row>
    <row r="25233" spans="1:14">
      <c r="A25233">
        <f t="shared" si="1308"/>
        <v>25232</v>
      </c>
      <c r="B25233" t="s">
        <v>15</v>
      </c>
      <c r="C25233">
        <f t="shared" si="1306"/>
        <v>391</v>
      </c>
      <c r="L25233" t="s">
        <v>10</v>
      </c>
      <c r="N25233" t="str">
        <f t="shared" si="1307"/>
        <v>Dawes Rolls Full Document - Cherokee By Blood - Page 391</v>
      </c>
    </row>
    <row r="25234" spans="1:14">
      <c r="A25234">
        <f t="shared" si="1308"/>
        <v>25233</v>
      </c>
      <c r="B25234" t="s">
        <v>15</v>
      </c>
      <c r="C25234">
        <f t="shared" si="1306"/>
        <v>391</v>
      </c>
      <c r="L25234" t="s">
        <v>10</v>
      </c>
      <c r="N25234" t="str">
        <f t="shared" si="1307"/>
        <v>Dawes Rolls Full Document - Cherokee By Blood - Page 391</v>
      </c>
    </row>
    <row r="25235" spans="1:14">
      <c r="A25235">
        <f t="shared" si="1308"/>
        <v>25234</v>
      </c>
      <c r="B25235" t="s">
        <v>15</v>
      </c>
      <c r="C25235">
        <f t="shared" si="1306"/>
        <v>391</v>
      </c>
      <c r="L25235" t="s">
        <v>10</v>
      </c>
      <c r="N25235" t="str">
        <f t="shared" si="1307"/>
        <v>Dawes Rolls Full Document - Cherokee By Blood - Page 391</v>
      </c>
    </row>
    <row r="25236" spans="1:14">
      <c r="A25236">
        <f t="shared" si="1308"/>
        <v>25235</v>
      </c>
      <c r="B25236" t="s">
        <v>15</v>
      </c>
      <c r="C25236">
        <f t="shared" si="1306"/>
        <v>391</v>
      </c>
      <c r="L25236" t="s">
        <v>10</v>
      </c>
      <c r="N25236" t="str">
        <f t="shared" si="1307"/>
        <v>Dawes Rolls Full Document - Cherokee By Blood - Page 391</v>
      </c>
    </row>
    <row r="25237" spans="1:14">
      <c r="A25237">
        <f t="shared" si="1308"/>
        <v>25236</v>
      </c>
      <c r="B25237" t="s">
        <v>15</v>
      </c>
      <c r="C25237">
        <f t="shared" si="1306"/>
        <v>391</v>
      </c>
      <c r="L25237" t="s">
        <v>10</v>
      </c>
      <c r="N25237" t="str">
        <f t="shared" si="1307"/>
        <v>Dawes Rolls Full Document - Cherokee By Blood - Page 391</v>
      </c>
    </row>
    <row r="25238" spans="1:14">
      <c r="A25238">
        <f t="shared" si="1308"/>
        <v>25237</v>
      </c>
      <c r="B25238" t="s">
        <v>15</v>
      </c>
      <c r="C25238">
        <f t="shared" si="1306"/>
        <v>391</v>
      </c>
      <c r="L25238" t="s">
        <v>10</v>
      </c>
      <c r="N25238" t="str">
        <f t="shared" si="1307"/>
        <v>Dawes Rolls Full Document - Cherokee By Blood - Page 391</v>
      </c>
    </row>
    <row r="25239" spans="1:14">
      <c r="A25239">
        <f t="shared" si="1308"/>
        <v>25238</v>
      </c>
      <c r="B25239" t="s">
        <v>15</v>
      </c>
      <c r="C25239">
        <f t="shared" si="1306"/>
        <v>391</v>
      </c>
      <c r="L25239" t="s">
        <v>10</v>
      </c>
      <c r="N25239" t="str">
        <f t="shared" si="1307"/>
        <v>Dawes Rolls Full Document - Cherokee By Blood - Page 391</v>
      </c>
    </row>
    <row r="25240" spans="1:14">
      <c r="A25240">
        <f t="shared" si="1308"/>
        <v>25239</v>
      </c>
      <c r="B25240" t="s">
        <v>15</v>
      </c>
      <c r="C25240">
        <f t="shared" si="1306"/>
        <v>391</v>
      </c>
      <c r="L25240" t="s">
        <v>10</v>
      </c>
      <c r="N25240" t="str">
        <f t="shared" si="1307"/>
        <v>Dawes Rolls Full Document - Cherokee By Blood - Page 391</v>
      </c>
    </row>
    <row r="25241" spans="1:14">
      <c r="A25241">
        <f t="shared" si="1308"/>
        <v>25240</v>
      </c>
      <c r="B25241" t="s">
        <v>15</v>
      </c>
      <c r="C25241">
        <f t="shared" si="1306"/>
        <v>391</v>
      </c>
      <c r="L25241" t="s">
        <v>10</v>
      </c>
      <c r="N25241" t="str">
        <f t="shared" si="1307"/>
        <v>Dawes Rolls Full Document - Cherokee By Blood - Page 391</v>
      </c>
    </row>
    <row r="25242" spans="1:14">
      <c r="A25242">
        <f t="shared" si="1308"/>
        <v>25241</v>
      </c>
      <c r="B25242" t="s">
        <v>15</v>
      </c>
      <c r="C25242">
        <f t="shared" si="1306"/>
        <v>391</v>
      </c>
      <c r="L25242" t="s">
        <v>10</v>
      </c>
      <c r="N25242" t="str">
        <f t="shared" si="1307"/>
        <v>Dawes Rolls Full Document - Cherokee By Blood - Page 391</v>
      </c>
    </row>
    <row r="25243" spans="1:14">
      <c r="A25243">
        <f t="shared" si="1308"/>
        <v>25242</v>
      </c>
      <c r="B25243" t="s">
        <v>15</v>
      </c>
      <c r="C25243">
        <f t="shared" si="1306"/>
        <v>391</v>
      </c>
      <c r="L25243" t="s">
        <v>10</v>
      </c>
      <c r="N25243" t="str">
        <f t="shared" si="1307"/>
        <v>Dawes Rolls Full Document - Cherokee By Blood - Page 391</v>
      </c>
    </row>
    <row r="25244" spans="1:14">
      <c r="A25244">
        <f t="shared" si="1308"/>
        <v>25243</v>
      </c>
      <c r="B25244" t="s">
        <v>15</v>
      </c>
      <c r="C25244">
        <f t="shared" si="1306"/>
        <v>391</v>
      </c>
      <c r="L25244" t="s">
        <v>10</v>
      </c>
      <c r="N25244" t="str">
        <f t="shared" si="1307"/>
        <v>Dawes Rolls Full Document - Cherokee By Blood - Page 391</v>
      </c>
    </row>
    <row r="25245" spans="1:14">
      <c r="A25245">
        <f t="shared" si="1308"/>
        <v>25244</v>
      </c>
      <c r="B25245" t="s">
        <v>15</v>
      </c>
      <c r="C25245">
        <f t="shared" si="1306"/>
        <v>391</v>
      </c>
      <c r="L25245" t="s">
        <v>10</v>
      </c>
      <c r="N25245" t="str">
        <f t="shared" si="1307"/>
        <v>Dawes Rolls Full Document - Cherokee By Blood - Page 391</v>
      </c>
    </row>
    <row r="25246" spans="1:14">
      <c r="A25246">
        <f t="shared" si="1308"/>
        <v>25245</v>
      </c>
      <c r="B25246" t="s">
        <v>15</v>
      </c>
      <c r="C25246">
        <f t="shared" si="1306"/>
        <v>391</v>
      </c>
      <c r="L25246" t="s">
        <v>10</v>
      </c>
      <c r="N25246" t="str">
        <f t="shared" si="1307"/>
        <v>Dawes Rolls Full Document - Cherokee By Blood - Page 391</v>
      </c>
    </row>
    <row r="25247" spans="1:14">
      <c r="A25247">
        <f t="shared" si="1308"/>
        <v>25246</v>
      </c>
      <c r="B25247" t="s">
        <v>15</v>
      </c>
      <c r="C25247">
        <f t="shared" si="1306"/>
        <v>391</v>
      </c>
      <c r="L25247" t="s">
        <v>10</v>
      </c>
      <c r="N25247" t="str">
        <f t="shared" si="1307"/>
        <v>Dawes Rolls Full Document - Cherokee By Blood - Page 391</v>
      </c>
    </row>
    <row r="25248" spans="1:14">
      <c r="A25248">
        <f t="shared" si="1308"/>
        <v>25247</v>
      </c>
      <c r="B25248" t="s">
        <v>15</v>
      </c>
      <c r="C25248">
        <f t="shared" si="1306"/>
        <v>391</v>
      </c>
      <c r="L25248" t="s">
        <v>10</v>
      </c>
      <c r="N25248" t="str">
        <f t="shared" si="1307"/>
        <v>Dawes Rolls Full Document - Cherokee By Blood - Page 391</v>
      </c>
    </row>
    <row r="25249" spans="1:14">
      <c r="A25249">
        <f t="shared" si="1308"/>
        <v>25248</v>
      </c>
      <c r="B25249" t="s">
        <v>15</v>
      </c>
      <c r="C25249">
        <f t="shared" si="1306"/>
        <v>391</v>
      </c>
      <c r="L25249" t="s">
        <v>10</v>
      </c>
      <c r="N25249" t="str">
        <f t="shared" si="1307"/>
        <v>Dawes Rolls Full Document - Cherokee By Blood - Page 391</v>
      </c>
    </row>
    <row r="25250" spans="1:14">
      <c r="A25250">
        <f t="shared" si="1308"/>
        <v>25249</v>
      </c>
      <c r="B25250" t="s">
        <v>15</v>
      </c>
      <c r="C25250">
        <f t="shared" si="1306"/>
        <v>391</v>
      </c>
      <c r="L25250" t="s">
        <v>10</v>
      </c>
      <c r="N25250" t="str">
        <f t="shared" si="1307"/>
        <v>Dawes Rolls Full Document - Cherokee By Blood - Page 391</v>
      </c>
    </row>
    <row r="25251" spans="1:14">
      <c r="A25251">
        <f t="shared" si="1308"/>
        <v>25250</v>
      </c>
      <c r="B25251" t="s">
        <v>15</v>
      </c>
      <c r="C25251">
        <f t="shared" si="1306"/>
        <v>391</v>
      </c>
      <c r="L25251" t="s">
        <v>10</v>
      </c>
      <c r="N25251" t="str">
        <f t="shared" si="1307"/>
        <v>Dawes Rolls Full Document - Cherokee By Blood - Page 391</v>
      </c>
    </row>
    <row r="25252" spans="1:14">
      <c r="A25252">
        <f t="shared" si="1308"/>
        <v>25251</v>
      </c>
      <c r="B25252" t="s">
        <v>15</v>
      </c>
      <c r="C25252">
        <f t="shared" si="1306"/>
        <v>391</v>
      </c>
      <c r="L25252" t="s">
        <v>10</v>
      </c>
      <c r="N25252" t="str">
        <f t="shared" si="1307"/>
        <v>Dawes Rolls Full Document - Cherokee By Blood - Page 391</v>
      </c>
    </row>
    <row r="25253" spans="1:14">
      <c r="A25253">
        <f t="shared" si="1308"/>
        <v>25252</v>
      </c>
      <c r="B25253" t="s">
        <v>15</v>
      </c>
      <c r="C25253">
        <f t="shared" si="1306"/>
        <v>391</v>
      </c>
      <c r="L25253" t="s">
        <v>10</v>
      </c>
      <c r="N25253" t="str">
        <f t="shared" si="1307"/>
        <v>Dawes Rolls Full Document - Cherokee By Blood - Page 391</v>
      </c>
    </row>
    <row r="25254" spans="1:14">
      <c r="A25254">
        <f t="shared" si="1308"/>
        <v>25253</v>
      </c>
      <c r="B25254" t="s">
        <v>15</v>
      </c>
      <c r="C25254">
        <f t="shared" si="1306"/>
        <v>391</v>
      </c>
      <c r="L25254" t="s">
        <v>10</v>
      </c>
      <c r="N25254" t="str">
        <f t="shared" si="1307"/>
        <v>Dawes Rolls Full Document - Cherokee By Blood - Page 391</v>
      </c>
    </row>
    <row r="25255" spans="1:14">
      <c r="A25255">
        <f t="shared" si="1308"/>
        <v>25254</v>
      </c>
      <c r="B25255" t="s">
        <v>15</v>
      </c>
      <c r="C25255">
        <f t="shared" si="1306"/>
        <v>391</v>
      </c>
      <c r="L25255" t="s">
        <v>10</v>
      </c>
      <c r="N25255" t="str">
        <f t="shared" si="1307"/>
        <v>Dawes Rolls Full Document - Cherokee By Blood - Page 391</v>
      </c>
    </row>
    <row r="25256" spans="1:14">
      <c r="A25256">
        <f t="shared" si="1308"/>
        <v>25255</v>
      </c>
      <c r="B25256" t="s">
        <v>15</v>
      </c>
      <c r="C25256">
        <f t="shared" si="1306"/>
        <v>391</v>
      </c>
      <c r="L25256" t="s">
        <v>10</v>
      </c>
      <c r="N25256" t="str">
        <f t="shared" si="1307"/>
        <v>Dawes Rolls Full Document - Cherokee By Blood - Page 391</v>
      </c>
    </row>
    <row r="25257" spans="1:14">
      <c r="A25257">
        <f t="shared" si="1308"/>
        <v>25256</v>
      </c>
      <c r="B25257" t="s">
        <v>15</v>
      </c>
      <c r="C25257">
        <f t="shared" si="1306"/>
        <v>391</v>
      </c>
      <c r="L25257" t="s">
        <v>10</v>
      </c>
      <c r="N25257" t="str">
        <f t="shared" si="1307"/>
        <v>Dawes Rolls Full Document - Cherokee By Blood - Page 391</v>
      </c>
    </row>
    <row r="25258" spans="1:14">
      <c r="A25258">
        <f t="shared" si="1308"/>
        <v>25257</v>
      </c>
      <c r="B25258" t="s">
        <v>15</v>
      </c>
      <c r="C25258">
        <f t="shared" si="1306"/>
        <v>391</v>
      </c>
      <c r="L25258" t="s">
        <v>10</v>
      </c>
      <c r="N25258" t="str">
        <f t="shared" si="1307"/>
        <v>Dawes Rolls Full Document - Cherokee By Blood - Page 391</v>
      </c>
    </row>
    <row r="25259" spans="1:14">
      <c r="A25259">
        <f t="shared" si="1308"/>
        <v>25258</v>
      </c>
      <c r="B25259" t="s">
        <v>15</v>
      </c>
      <c r="C25259">
        <f t="shared" si="1306"/>
        <v>391</v>
      </c>
      <c r="L25259" t="s">
        <v>10</v>
      </c>
      <c r="N25259" t="str">
        <f t="shared" si="1307"/>
        <v>Dawes Rolls Full Document - Cherokee By Blood - Page 391</v>
      </c>
    </row>
    <row r="25260" spans="1:14">
      <c r="A25260">
        <f t="shared" si="1308"/>
        <v>25259</v>
      </c>
      <c r="B25260" t="s">
        <v>15</v>
      </c>
      <c r="C25260">
        <f t="shared" si="1306"/>
        <v>391</v>
      </c>
      <c r="L25260" t="s">
        <v>10</v>
      </c>
      <c r="N25260" t="str">
        <f t="shared" si="1307"/>
        <v>Dawes Rolls Full Document - Cherokee By Blood - Page 391</v>
      </c>
    </row>
    <row r="25261" spans="1:14">
      <c r="A25261">
        <f t="shared" si="1308"/>
        <v>25260</v>
      </c>
      <c r="B25261" t="s">
        <v>15</v>
      </c>
      <c r="C25261">
        <f t="shared" si="1306"/>
        <v>391</v>
      </c>
      <c r="L25261" t="s">
        <v>10</v>
      </c>
      <c r="N25261" t="str">
        <f t="shared" si="1307"/>
        <v>Dawes Rolls Full Document - Cherokee By Blood - Page 391</v>
      </c>
    </row>
    <row r="25262" spans="1:14">
      <c r="A25262">
        <f t="shared" si="1308"/>
        <v>25261</v>
      </c>
      <c r="B25262" t="s">
        <v>15</v>
      </c>
      <c r="C25262">
        <f t="shared" si="1306"/>
        <v>391</v>
      </c>
      <c r="L25262" t="s">
        <v>10</v>
      </c>
      <c r="N25262" t="str">
        <f t="shared" si="1307"/>
        <v>Dawes Rolls Full Document - Cherokee By Blood - Page 391</v>
      </c>
    </row>
    <row r="25263" spans="1:14">
      <c r="A25263">
        <f t="shared" si="1308"/>
        <v>25262</v>
      </c>
      <c r="B25263" t="s">
        <v>15</v>
      </c>
      <c r="C25263">
        <f t="shared" si="1306"/>
        <v>391</v>
      </c>
      <c r="L25263" t="s">
        <v>10</v>
      </c>
      <c r="N25263" t="str">
        <f t="shared" si="1307"/>
        <v>Dawes Rolls Full Document - Cherokee By Blood - Page 391</v>
      </c>
    </row>
    <row r="25264" spans="1:14">
      <c r="A25264">
        <f t="shared" si="1308"/>
        <v>25263</v>
      </c>
      <c r="B25264" t="s">
        <v>15</v>
      </c>
      <c r="C25264">
        <f t="shared" si="1306"/>
        <v>391</v>
      </c>
      <c r="L25264" t="s">
        <v>10</v>
      </c>
      <c r="N25264" t="str">
        <f t="shared" si="1307"/>
        <v>Dawes Rolls Full Document - Cherokee By Blood - Page 391</v>
      </c>
    </row>
    <row r="25265" spans="1:14">
      <c r="A25265">
        <f t="shared" si="1308"/>
        <v>25264</v>
      </c>
      <c r="B25265" t="s">
        <v>15</v>
      </c>
      <c r="C25265">
        <f t="shared" si="1306"/>
        <v>391</v>
      </c>
      <c r="L25265" t="s">
        <v>10</v>
      </c>
      <c r="N25265" t="str">
        <f t="shared" si="1307"/>
        <v>Dawes Rolls Full Document - Cherokee By Blood - Page 391</v>
      </c>
    </row>
    <row r="25266" spans="1:14">
      <c r="A25266">
        <f t="shared" si="1308"/>
        <v>25265</v>
      </c>
      <c r="B25266" t="s">
        <v>15</v>
      </c>
      <c r="C25266">
        <f t="shared" si="1306"/>
        <v>391</v>
      </c>
      <c r="L25266" t="s">
        <v>10</v>
      </c>
      <c r="N25266" t="str">
        <f t="shared" si="1307"/>
        <v>Dawes Rolls Full Document - Cherokee By Blood - Page 391</v>
      </c>
    </row>
    <row r="25267" spans="1:14">
      <c r="A25267">
        <f t="shared" si="1308"/>
        <v>25266</v>
      </c>
      <c r="B25267" t="s">
        <v>15</v>
      </c>
      <c r="C25267">
        <f t="shared" si="1306"/>
        <v>391</v>
      </c>
      <c r="L25267" t="s">
        <v>10</v>
      </c>
      <c r="N25267" t="str">
        <f t="shared" si="1307"/>
        <v>Dawes Rolls Full Document - Cherokee By Blood - Page 391</v>
      </c>
    </row>
    <row r="25268" spans="1:14">
      <c r="A25268">
        <f t="shared" si="1308"/>
        <v>25267</v>
      </c>
      <c r="B25268" t="s">
        <v>15</v>
      </c>
      <c r="C25268">
        <f t="shared" ref="C25268:C25298" si="1309">C25267</f>
        <v>391</v>
      </c>
      <c r="L25268" t="s">
        <v>10</v>
      </c>
      <c r="N25268" t="str">
        <f t="shared" ref="N25268:N25298" si="1310">N25267</f>
        <v>Dawes Rolls Full Document - Cherokee By Blood - Page 391</v>
      </c>
    </row>
    <row r="25269" spans="1:14">
      <c r="A25269">
        <f t="shared" si="1308"/>
        <v>25268</v>
      </c>
      <c r="B25269" t="s">
        <v>15</v>
      </c>
      <c r="C25269">
        <f t="shared" si="1309"/>
        <v>391</v>
      </c>
      <c r="L25269" t="s">
        <v>10</v>
      </c>
      <c r="N25269" t="str">
        <f t="shared" si="1310"/>
        <v>Dawes Rolls Full Document - Cherokee By Blood - Page 391</v>
      </c>
    </row>
    <row r="25270" spans="1:14">
      <c r="A25270">
        <f t="shared" si="1308"/>
        <v>25269</v>
      </c>
      <c r="B25270" t="s">
        <v>15</v>
      </c>
      <c r="C25270">
        <f t="shared" si="1309"/>
        <v>391</v>
      </c>
      <c r="L25270" t="s">
        <v>10</v>
      </c>
      <c r="N25270" t="str">
        <f t="shared" si="1310"/>
        <v>Dawes Rolls Full Document - Cherokee By Blood - Page 391</v>
      </c>
    </row>
    <row r="25271" spans="1:14">
      <c r="A25271">
        <f t="shared" si="1308"/>
        <v>25270</v>
      </c>
      <c r="B25271" t="s">
        <v>15</v>
      </c>
      <c r="C25271">
        <f t="shared" si="1309"/>
        <v>391</v>
      </c>
      <c r="L25271" t="s">
        <v>10</v>
      </c>
      <c r="N25271" t="str">
        <f t="shared" si="1310"/>
        <v>Dawes Rolls Full Document - Cherokee By Blood - Page 391</v>
      </c>
    </row>
    <row r="25272" spans="1:14">
      <c r="A25272">
        <f t="shared" si="1308"/>
        <v>25271</v>
      </c>
      <c r="B25272" t="s">
        <v>15</v>
      </c>
      <c r="C25272">
        <f t="shared" si="1309"/>
        <v>391</v>
      </c>
      <c r="L25272" t="s">
        <v>10</v>
      </c>
      <c r="N25272" t="str">
        <f t="shared" si="1310"/>
        <v>Dawes Rolls Full Document - Cherokee By Blood - Page 391</v>
      </c>
    </row>
    <row r="25273" spans="1:14">
      <c r="A25273">
        <f t="shared" si="1308"/>
        <v>25272</v>
      </c>
      <c r="B25273" t="s">
        <v>15</v>
      </c>
      <c r="C25273">
        <f t="shared" si="1309"/>
        <v>391</v>
      </c>
      <c r="L25273" t="s">
        <v>10</v>
      </c>
      <c r="N25273" t="str">
        <f t="shared" si="1310"/>
        <v>Dawes Rolls Full Document - Cherokee By Blood - Page 391</v>
      </c>
    </row>
    <row r="25274" spans="1:14">
      <c r="A25274">
        <f t="shared" si="1308"/>
        <v>25273</v>
      </c>
      <c r="B25274" t="s">
        <v>15</v>
      </c>
      <c r="C25274">
        <f t="shared" si="1309"/>
        <v>391</v>
      </c>
      <c r="L25274" t="s">
        <v>10</v>
      </c>
      <c r="N25274" t="str">
        <f t="shared" si="1310"/>
        <v>Dawes Rolls Full Document - Cherokee By Blood - Page 391</v>
      </c>
    </row>
    <row r="25275" spans="1:14">
      <c r="A25275">
        <f t="shared" si="1308"/>
        <v>25274</v>
      </c>
      <c r="B25275" t="s">
        <v>15</v>
      </c>
      <c r="C25275">
        <f t="shared" si="1309"/>
        <v>391</v>
      </c>
      <c r="L25275" t="s">
        <v>10</v>
      </c>
      <c r="N25275" t="str">
        <f t="shared" si="1310"/>
        <v>Dawes Rolls Full Document - Cherokee By Blood - Page 391</v>
      </c>
    </row>
    <row r="25276" spans="1:14">
      <c r="A25276">
        <f t="shared" si="1308"/>
        <v>25275</v>
      </c>
      <c r="B25276" t="s">
        <v>15</v>
      </c>
      <c r="C25276">
        <f t="shared" si="1309"/>
        <v>391</v>
      </c>
      <c r="L25276" t="s">
        <v>10</v>
      </c>
      <c r="N25276" t="str">
        <f t="shared" si="1310"/>
        <v>Dawes Rolls Full Document - Cherokee By Blood - Page 391</v>
      </c>
    </row>
    <row r="25277" spans="1:14">
      <c r="A25277">
        <f t="shared" si="1308"/>
        <v>25276</v>
      </c>
      <c r="B25277" t="s">
        <v>15</v>
      </c>
      <c r="C25277">
        <f t="shared" si="1309"/>
        <v>391</v>
      </c>
      <c r="L25277" t="s">
        <v>10</v>
      </c>
      <c r="N25277" t="str">
        <f t="shared" si="1310"/>
        <v>Dawes Rolls Full Document - Cherokee By Blood - Page 391</v>
      </c>
    </row>
    <row r="25278" spans="1:14">
      <c r="A25278">
        <f t="shared" si="1308"/>
        <v>25277</v>
      </c>
      <c r="B25278" t="s">
        <v>15</v>
      </c>
      <c r="C25278">
        <f t="shared" si="1309"/>
        <v>391</v>
      </c>
      <c r="L25278" t="s">
        <v>10</v>
      </c>
      <c r="N25278" t="str">
        <f t="shared" si="1310"/>
        <v>Dawes Rolls Full Document - Cherokee By Blood - Page 391</v>
      </c>
    </row>
    <row r="25279" spans="1:14">
      <c r="A25279">
        <f t="shared" si="1308"/>
        <v>25278</v>
      </c>
      <c r="B25279" t="s">
        <v>15</v>
      </c>
      <c r="C25279">
        <f t="shared" si="1309"/>
        <v>391</v>
      </c>
      <c r="L25279" t="s">
        <v>10</v>
      </c>
      <c r="N25279" t="str">
        <f t="shared" si="1310"/>
        <v>Dawes Rolls Full Document - Cherokee By Blood - Page 391</v>
      </c>
    </row>
    <row r="25280" spans="1:14">
      <c r="A25280">
        <f t="shared" si="1308"/>
        <v>25279</v>
      </c>
      <c r="B25280" t="s">
        <v>15</v>
      </c>
      <c r="C25280">
        <f t="shared" si="1309"/>
        <v>391</v>
      </c>
      <c r="L25280" t="s">
        <v>10</v>
      </c>
      <c r="N25280" t="str">
        <f t="shared" si="1310"/>
        <v>Dawes Rolls Full Document - Cherokee By Blood - Page 391</v>
      </c>
    </row>
    <row r="25281" spans="1:14">
      <c r="A25281">
        <f t="shared" si="1308"/>
        <v>25280</v>
      </c>
      <c r="B25281" t="s">
        <v>15</v>
      </c>
      <c r="C25281">
        <f t="shared" si="1309"/>
        <v>391</v>
      </c>
      <c r="L25281" t="s">
        <v>10</v>
      </c>
      <c r="N25281" t="str">
        <f t="shared" si="1310"/>
        <v>Dawes Rolls Full Document - Cherokee By Blood - Page 391</v>
      </c>
    </row>
    <row r="25282" spans="1:14">
      <c r="A25282">
        <f t="shared" si="1308"/>
        <v>25281</v>
      </c>
      <c r="B25282" t="s">
        <v>15</v>
      </c>
      <c r="C25282">
        <f t="shared" si="1309"/>
        <v>391</v>
      </c>
      <c r="L25282" t="s">
        <v>10</v>
      </c>
      <c r="N25282" t="str">
        <f t="shared" si="1310"/>
        <v>Dawes Rolls Full Document - Cherokee By Blood - Page 391</v>
      </c>
    </row>
    <row r="25283" spans="1:14">
      <c r="A25283">
        <f t="shared" si="1308"/>
        <v>25282</v>
      </c>
      <c r="B25283" t="s">
        <v>15</v>
      </c>
      <c r="C25283">
        <f t="shared" si="1309"/>
        <v>391</v>
      </c>
      <c r="L25283" t="s">
        <v>10</v>
      </c>
      <c r="N25283" t="str">
        <f t="shared" si="1310"/>
        <v>Dawes Rolls Full Document - Cherokee By Blood - Page 391</v>
      </c>
    </row>
    <row r="25284" spans="1:14">
      <c r="A25284">
        <f t="shared" ref="A25284:A25347" si="1311">A25283+1</f>
        <v>25283</v>
      </c>
      <c r="B25284" t="s">
        <v>15</v>
      </c>
      <c r="C25284">
        <f t="shared" si="1309"/>
        <v>391</v>
      </c>
      <c r="L25284" t="s">
        <v>10</v>
      </c>
      <c r="N25284" t="str">
        <f t="shared" si="1310"/>
        <v>Dawes Rolls Full Document - Cherokee By Blood - Page 391</v>
      </c>
    </row>
    <row r="25285" spans="1:14">
      <c r="A25285">
        <f t="shared" si="1311"/>
        <v>25284</v>
      </c>
      <c r="B25285" t="s">
        <v>15</v>
      </c>
      <c r="C25285">
        <f t="shared" si="1309"/>
        <v>391</v>
      </c>
      <c r="L25285" t="s">
        <v>10</v>
      </c>
      <c r="N25285" t="str">
        <f t="shared" si="1310"/>
        <v>Dawes Rolls Full Document - Cherokee By Blood - Page 391</v>
      </c>
    </row>
    <row r="25286" spans="1:14">
      <c r="A25286">
        <f t="shared" si="1311"/>
        <v>25285</v>
      </c>
      <c r="B25286" t="s">
        <v>15</v>
      </c>
      <c r="C25286">
        <f t="shared" si="1309"/>
        <v>391</v>
      </c>
      <c r="L25286" t="s">
        <v>10</v>
      </c>
      <c r="N25286" t="str">
        <f t="shared" si="1310"/>
        <v>Dawes Rolls Full Document - Cherokee By Blood - Page 391</v>
      </c>
    </row>
    <row r="25287" spans="1:14">
      <c r="A25287">
        <f t="shared" si="1311"/>
        <v>25286</v>
      </c>
      <c r="B25287" t="s">
        <v>15</v>
      </c>
      <c r="C25287">
        <f t="shared" si="1309"/>
        <v>391</v>
      </c>
      <c r="L25287" t="s">
        <v>10</v>
      </c>
      <c r="N25287" t="str">
        <f t="shared" si="1310"/>
        <v>Dawes Rolls Full Document - Cherokee By Blood - Page 391</v>
      </c>
    </row>
    <row r="25288" spans="1:14">
      <c r="A25288">
        <f t="shared" si="1311"/>
        <v>25287</v>
      </c>
      <c r="B25288" t="s">
        <v>15</v>
      </c>
      <c r="C25288">
        <f t="shared" si="1309"/>
        <v>391</v>
      </c>
      <c r="L25288" t="s">
        <v>10</v>
      </c>
      <c r="N25288" t="str">
        <f t="shared" si="1310"/>
        <v>Dawes Rolls Full Document - Cherokee By Blood - Page 391</v>
      </c>
    </row>
    <row r="25289" spans="1:14">
      <c r="A25289">
        <f t="shared" si="1311"/>
        <v>25288</v>
      </c>
      <c r="B25289" t="s">
        <v>15</v>
      </c>
      <c r="C25289">
        <f t="shared" si="1309"/>
        <v>391</v>
      </c>
      <c r="L25289" t="s">
        <v>10</v>
      </c>
      <c r="N25289" t="str">
        <f t="shared" si="1310"/>
        <v>Dawes Rolls Full Document - Cherokee By Blood - Page 391</v>
      </c>
    </row>
    <row r="25290" spans="1:14">
      <c r="A25290">
        <f t="shared" si="1311"/>
        <v>25289</v>
      </c>
      <c r="B25290" t="s">
        <v>15</v>
      </c>
      <c r="C25290">
        <f t="shared" si="1309"/>
        <v>391</v>
      </c>
      <c r="L25290" t="s">
        <v>10</v>
      </c>
      <c r="N25290" t="str">
        <f t="shared" si="1310"/>
        <v>Dawes Rolls Full Document - Cherokee By Blood - Page 391</v>
      </c>
    </row>
    <row r="25291" spans="1:14">
      <c r="A25291">
        <f t="shared" si="1311"/>
        <v>25290</v>
      </c>
      <c r="B25291" t="s">
        <v>15</v>
      </c>
      <c r="C25291">
        <f t="shared" si="1309"/>
        <v>391</v>
      </c>
      <c r="L25291" t="s">
        <v>10</v>
      </c>
      <c r="N25291" t="str">
        <f t="shared" si="1310"/>
        <v>Dawes Rolls Full Document - Cherokee By Blood - Page 391</v>
      </c>
    </row>
    <row r="25292" spans="1:14">
      <c r="A25292">
        <f t="shared" si="1311"/>
        <v>25291</v>
      </c>
      <c r="B25292" t="s">
        <v>15</v>
      </c>
      <c r="C25292">
        <f t="shared" si="1309"/>
        <v>391</v>
      </c>
      <c r="L25292" t="s">
        <v>10</v>
      </c>
      <c r="N25292" t="str">
        <f t="shared" si="1310"/>
        <v>Dawes Rolls Full Document - Cherokee By Blood - Page 391</v>
      </c>
    </row>
    <row r="25293" spans="1:14">
      <c r="A25293">
        <f t="shared" si="1311"/>
        <v>25292</v>
      </c>
      <c r="B25293" t="s">
        <v>15</v>
      </c>
      <c r="C25293">
        <f t="shared" si="1309"/>
        <v>391</v>
      </c>
      <c r="L25293" t="s">
        <v>10</v>
      </c>
      <c r="N25293" t="str">
        <f t="shared" si="1310"/>
        <v>Dawes Rolls Full Document - Cherokee By Blood - Page 391</v>
      </c>
    </row>
    <row r="25294" spans="1:14">
      <c r="A25294">
        <f t="shared" si="1311"/>
        <v>25293</v>
      </c>
      <c r="B25294" t="s">
        <v>15</v>
      </c>
      <c r="C25294">
        <f t="shared" si="1309"/>
        <v>391</v>
      </c>
      <c r="L25294" t="s">
        <v>10</v>
      </c>
      <c r="N25294" t="str">
        <f t="shared" si="1310"/>
        <v>Dawes Rolls Full Document - Cherokee By Blood - Page 391</v>
      </c>
    </row>
    <row r="25295" spans="1:14">
      <c r="A25295">
        <f t="shared" si="1311"/>
        <v>25294</v>
      </c>
      <c r="B25295" t="s">
        <v>15</v>
      </c>
      <c r="C25295">
        <f t="shared" si="1309"/>
        <v>391</v>
      </c>
      <c r="L25295" t="s">
        <v>10</v>
      </c>
      <c r="N25295" t="str">
        <f t="shared" si="1310"/>
        <v>Dawes Rolls Full Document - Cherokee By Blood - Page 391</v>
      </c>
    </row>
    <row r="25296" spans="1:14">
      <c r="A25296">
        <f t="shared" si="1311"/>
        <v>25295</v>
      </c>
      <c r="B25296" t="s">
        <v>15</v>
      </c>
      <c r="C25296">
        <f t="shared" si="1309"/>
        <v>391</v>
      </c>
      <c r="L25296" t="s">
        <v>10</v>
      </c>
      <c r="N25296" t="str">
        <f t="shared" si="1310"/>
        <v>Dawes Rolls Full Document - Cherokee By Blood - Page 391</v>
      </c>
    </row>
    <row r="25297" spans="1:14">
      <c r="A25297">
        <f t="shared" si="1311"/>
        <v>25296</v>
      </c>
      <c r="B25297" t="s">
        <v>15</v>
      </c>
      <c r="C25297">
        <f t="shared" si="1309"/>
        <v>391</v>
      </c>
      <c r="L25297" t="s">
        <v>10</v>
      </c>
      <c r="N25297" t="str">
        <f t="shared" si="1310"/>
        <v>Dawes Rolls Full Document - Cherokee By Blood - Page 391</v>
      </c>
    </row>
    <row r="25298" spans="1:14">
      <c r="A25298">
        <f t="shared" si="1311"/>
        <v>25297</v>
      </c>
      <c r="B25298" t="s">
        <v>15</v>
      </c>
      <c r="C25298">
        <f t="shared" si="1309"/>
        <v>391</v>
      </c>
      <c r="L25298" t="s">
        <v>10</v>
      </c>
      <c r="N25298" t="str">
        <f t="shared" si="1310"/>
        <v>Dawes Rolls Full Document - Cherokee By Blood - Page 391</v>
      </c>
    </row>
    <row r="25299" spans="1:14">
      <c r="A25299">
        <f t="shared" si="1311"/>
        <v>25298</v>
      </c>
      <c r="B25299" t="s">
        <v>15</v>
      </c>
      <c r="C25299">
        <v>392</v>
      </c>
      <c r="L25299" t="s">
        <v>10</v>
      </c>
      <c r="N25299" t="s">
        <v>169</v>
      </c>
    </row>
    <row r="25300" spans="1:14">
      <c r="A25300">
        <f t="shared" si="1311"/>
        <v>25299</v>
      </c>
      <c r="B25300" t="s">
        <v>15</v>
      </c>
      <c r="C25300">
        <f>C25299</f>
        <v>392</v>
      </c>
      <c r="L25300" t="s">
        <v>10</v>
      </c>
      <c r="N25300" t="str">
        <f>N25299</f>
        <v>Dawes Rolls Full Document - Cherokee By Blood - Page 392</v>
      </c>
    </row>
    <row r="25301" spans="1:14">
      <c r="A25301">
        <f t="shared" si="1311"/>
        <v>25300</v>
      </c>
      <c r="B25301" t="s">
        <v>15</v>
      </c>
      <c r="C25301">
        <f t="shared" ref="C25301:C25364" si="1312">C25300</f>
        <v>392</v>
      </c>
      <c r="L25301" t="s">
        <v>10</v>
      </c>
      <c r="N25301" t="str">
        <f t="shared" ref="N25301:N25364" si="1313">N25300</f>
        <v>Dawes Rolls Full Document - Cherokee By Blood - Page 392</v>
      </c>
    </row>
    <row r="25302" spans="1:14">
      <c r="A25302">
        <f t="shared" si="1311"/>
        <v>25301</v>
      </c>
      <c r="B25302" t="s">
        <v>15</v>
      </c>
      <c r="C25302">
        <f t="shared" si="1312"/>
        <v>392</v>
      </c>
      <c r="L25302" t="s">
        <v>10</v>
      </c>
      <c r="N25302" t="str">
        <f t="shared" si="1313"/>
        <v>Dawes Rolls Full Document - Cherokee By Blood - Page 392</v>
      </c>
    </row>
    <row r="25303" spans="1:14">
      <c r="A25303">
        <f t="shared" si="1311"/>
        <v>25302</v>
      </c>
      <c r="B25303" t="s">
        <v>15</v>
      </c>
      <c r="C25303">
        <f t="shared" si="1312"/>
        <v>392</v>
      </c>
      <c r="L25303" t="s">
        <v>10</v>
      </c>
      <c r="N25303" t="str">
        <f t="shared" si="1313"/>
        <v>Dawes Rolls Full Document - Cherokee By Blood - Page 392</v>
      </c>
    </row>
    <row r="25304" spans="1:14">
      <c r="A25304">
        <f t="shared" si="1311"/>
        <v>25303</v>
      </c>
      <c r="B25304" t="s">
        <v>15</v>
      </c>
      <c r="C25304">
        <f t="shared" si="1312"/>
        <v>392</v>
      </c>
      <c r="L25304" t="s">
        <v>10</v>
      </c>
      <c r="N25304" t="str">
        <f t="shared" si="1313"/>
        <v>Dawes Rolls Full Document - Cherokee By Blood - Page 392</v>
      </c>
    </row>
    <row r="25305" spans="1:14">
      <c r="A25305">
        <f t="shared" si="1311"/>
        <v>25304</v>
      </c>
      <c r="B25305" t="s">
        <v>15</v>
      </c>
      <c r="C25305">
        <f t="shared" si="1312"/>
        <v>392</v>
      </c>
      <c r="L25305" t="s">
        <v>10</v>
      </c>
      <c r="N25305" t="str">
        <f t="shared" si="1313"/>
        <v>Dawes Rolls Full Document - Cherokee By Blood - Page 392</v>
      </c>
    </row>
    <row r="25306" spans="1:14">
      <c r="A25306">
        <f t="shared" si="1311"/>
        <v>25305</v>
      </c>
      <c r="B25306" t="s">
        <v>15</v>
      </c>
      <c r="C25306">
        <f t="shared" si="1312"/>
        <v>392</v>
      </c>
      <c r="L25306" t="s">
        <v>10</v>
      </c>
      <c r="N25306" t="str">
        <f t="shared" si="1313"/>
        <v>Dawes Rolls Full Document - Cherokee By Blood - Page 392</v>
      </c>
    </row>
    <row r="25307" spans="1:14">
      <c r="A25307">
        <f t="shared" si="1311"/>
        <v>25306</v>
      </c>
      <c r="B25307" t="s">
        <v>15</v>
      </c>
      <c r="C25307">
        <f t="shared" si="1312"/>
        <v>392</v>
      </c>
      <c r="L25307" t="s">
        <v>10</v>
      </c>
      <c r="N25307" t="str">
        <f t="shared" si="1313"/>
        <v>Dawes Rolls Full Document - Cherokee By Blood - Page 392</v>
      </c>
    </row>
    <row r="25308" spans="1:14">
      <c r="A25308">
        <f t="shared" si="1311"/>
        <v>25307</v>
      </c>
      <c r="B25308" t="s">
        <v>15</v>
      </c>
      <c r="C25308">
        <f t="shared" si="1312"/>
        <v>392</v>
      </c>
      <c r="L25308" t="s">
        <v>10</v>
      </c>
      <c r="N25308" t="str">
        <f t="shared" si="1313"/>
        <v>Dawes Rolls Full Document - Cherokee By Blood - Page 392</v>
      </c>
    </row>
    <row r="25309" spans="1:14">
      <c r="A25309">
        <f t="shared" si="1311"/>
        <v>25308</v>
      </c>
      <c r="B25309" t="s">
        <v>15</v>
      </c>
      <c r="C25309">
        <f t="shared" si="1312"/>
        <v>392</v>
      </c>
      <c r="L25309" t="s">
        <v>10</v>
      </c>
      <c r="N25309" t="str">
        <f t="shared" si="1313"/>
        <v>Dawes Rolls Full Document - Cherokee By Blood - Page 392</v>
      </c>
    </row>
    <row r="25310" spans="1:14">
      <c r="A25310">
        <f t="shared" si="1311"/>
        <v>25309</v>
      </c>
      <c r="B25310" t="s">
        <v>15</v>
      </c>
      <c r="C25310">
        <f t="shared" si="1312"/>
        <v>392</v>
      </c>
      <c r="L25310" t="s">
        <v>10</v>
      </c>
      <c r="N25310" t="str">
        <f t="shared" si="1313"/>
        <v>Dawes Rolls Full Document - Cherokee By Blood - Page 392</v>
      </c>
    </row>
    <row r="25311" spans="1:14">
      <c r="A25311">
        <f t="shared" si="1311"/>
        <v>25310</v>
      </c>
      <c r="B25311" t="s">
        <v>15</v>
      </c>
      <c r="C25311">
        <f t="shared" si="1312"/>
        <v>392</v>
      </c>
      <c r="L25311" t="s">
        <v>10</v>
      </c>
      <c r="N25311" t="str">
        <f t="shared" si="1313"/>
        <v>Dawes Rolls Full Document - Cherokee By Blood - Page 392</v>
      </c>
    </row>
    <row r="25312" spans="1:14">
      <c r="A25312">
        <f t="shared" si="1311"/>
        <v>25311</v>
      </c>
      <c r="B25312" t="s">
        <v>15</v>
      </c>
      <c r="C25312">
        <f t="shared" si="1312"/>
        <v>392</v>
      </c>
      <c r="L25312" t="s">
        <v>10</v>
      </c>
      <c r="N25312" t="str">
        <f t="shared" si="1313"/>
        <v>Dawes Rolls Full Document - Cherokee By Blood - Page 392</v>
      </c>
    </row>
    <row r="25313" spans="1:14">
      <c r="A25313">
        <f t="shared" si="1311"/>
        <v>25312</v>
      </c>
      <c r="B25313" t="s">
        <v>15</v>
      </c>
      <c r="C25313">
        <f t="shared" si="1312"/>
        <v>392</v>
      </c>
      <c r="L25313" t="s">
        <v>10</v>
      </c>
      <c r="N25313" t="str">
        <f t="shared" si="1313"/>
        <v>Dawes Rolls Full Document - Cherokee By Blood - Page 392</v>
      </c>
    </row>
    <row r="25314" spans="1:14">
      <c r="A25314">
        <f t="shared" si="1311"/>
        <v>25313</v>
      </c>
      <c r="B25314" t="s">
        <v>15</v>
      </c>
      <c r="C25314">
        <f t="shared" si="1312"/>
        <v>392</v>
      </c>
      <c r="L25314" t="s">
        <v>10</v>
      </c>
      <c r="N25314" t="str">
        <f t="shared" si="1313"/>
        <v>Dawes Rolls Full Document - Cherokee By Blood - Page 392</v>
      </c>
    </row>
    <row r="25315" spans="1:14">
      <c r="A25315">
        <f t="shared" si="1311"/>
        <v>25314</v>
      </c>
      <c r="B25315" t="s">
        <v>15</v>
      </c>
      <c r="C25315">
        <f t="shared" si="1312"/>
        <v>392</v>
      </c>
      <c r="L25315" t="s">
        <v>10</v>
      </c>
      <c r="N25315" t="str">
        <f t="shared" si="1313"/>
        <v>Dawes Rolls Full Document - Cherokee By Blood - Page 392</v>
      </c>
    </row>
    <row r="25316" spans="1:14">
      <c r="A25316">
        <f t="shared" si="1311"/>
        <v>25315</v>
      </c>
      <c r="B25316" t="s">
        <v>15</v>
      </c>
      <c r="C25316">
        <f t="shared" si="1312"/>
        <v>392</v>
      </c>
      <c r="L25316" t="s">
        <v>10</v>
      </c>
      <c r="N25316" t="str">
        <f t="shared" si="1313"/>
        <v>Dawes Rolls Full Document - Cherokee By Blood - Page 392</v>
      </c>
    </row>
    <row r="25317" spans="1:14">
      <c r="A25317">
        <f t="shared" si="1311"/>
        <v>25316</v>
      </c>
      <c r="B25317" t="s">
        <v>15</v>
      </c>
      <c r="C25317">
        <f t="shared" si="1312"/>
        <v>392</v>
      </c>
      <c r="L25317" t="s">
        <v>10</v>
      </c>
      <c r="N25317" t="str">
        <f t="shared" si="1313"/>
        <v>Dawes Rolls Full Document - Cherokee By Blood - Page 392</v>
      </c>
    </row>
    <row r="25318" spans="1:14">
      <c r="A25318">
        <f t="shared" si="1311"/>
        <v>25317</v>
      </c>
      <c r="B25318" t="s">
        <v>15</v>
      </c>
      <c r="C25318">
        <f t="shared" si="1312"/>
        <v>392</v>
      </c>
      <c r="L25318" t="s">
        <v>10</v>
      </c>
      <c r="N25318" t="str">
        <f t="shared" si="1313"/>
        <v>Dawes Rolls Full Document - Cherokee By Blood - Page 392</v>
      </c>
    </row>
    <row r="25319" spans="1:14">
      <c r="A25319">
        <f t="shared" si="1311"/>
        <v>25318</v>
      </c>
      <c r="B25319" t="s">
        <v>15</v>
      </c>
      <c r="C25319">
        <f t="shared" si="1312"/>
        <v>392</v>
      </c>
      <c r="L25319" t="s">
        <v>10</v>
      </c>
      <c r="N25319" t="str">
        <f t="shared" si="1313"/>
        <v>Dawes Rolls Full Document - Cherokee By Blood - Page 392</v>
      </c>
    </row>
    <row r="25320" spans="1:14">
      <c r="A25320">
        <f t="shared" si="1311"/>
        <v>25319</v>
      </c>
      <c r="B25320" t="s">
        <v>15</v>
      </c>
      <c r="C25320">
        <f t="shared" si="1312"/>
        <v>392</v>
      </c>
      <c r="L25320" t="s">
        <v>10</v>
      </c>
      <c r="N25320" t="str">
        <f t="shared" si="1313"/>
        <v>Dawes Rolls Full Document - Cherokee By Blood - Page 392</v>
      </c>
    </row>
    <row r="25321" spans="1:14">
      <c r="A25321">
        <f t="shared" si="1311"/>
        <v>25320</v>
      </c>
      <c r="B25321" t="s">
        <v>15</v>
      </c>
      <c r="C25321">
        <f t="shared" si="1312"/>
        <v>392</v>
      </c>
      <c r="L25321" t="s">
        <v>10</v>
      </c>
      <c r="N25321" t="str">
        <f t="shared" si="1313"/>
        <v>Dawes Rolls Full Document - Cherokee By Blood - Page 392</v>
      </c>
    </row>
    <row r="25322" spans="1:14">
      <c r="A25322">
        <f t="shared" si="1311"/>
        <v>25321</v>
      </c>
      <c r="B25322" t="s">
        <v>15</v>
      </c>
      <c r="C25322">
        <f t="shared" si="1312"/>
        <v>392</v>
      </c>
      <c r="L25322" t="s">
        <v>10</v>
      </c>
      <c r="N25322" t="str">
        <f t="shared" si="1313"/>
        <v>Dawes Rolls Full Document - Cherokee By Blood - Page 392</v>
      </c>
    </row>
    <row r="25323" spans="1:14">
      <c r="A25323">
        <f t="shared" si="1311"/>
        <v>25322</v>
      </c>
      <c r="B25323" t="s">
        <v>15</v>
      </c>
      <c r="C25323">
        <f t="shared" si="1312"/>
        <v>392</v>
      </c>
      <c r="L25323" t="s">
        <v>10</v>
      </c>
      <c r="N25323" t="str">
        <f t="shared" si="1313"/>
        <v>Dawes Rolls Full Document - Cherokee By Blood - Page 392</v>
      </c>
    </row>
    <row r="25324" spans="1:14">
      <c r="A25324">
        <f t="shared" si="1311"/>
        <v>25323</v>
      </c>
      <c r="B25324" t="s">
        <v>15</v>
      </c>
      <c r="C25324">
        <f t="shared" si="1312"/>
        <v>392</v>
      </c>
      <c r="L25324" t="s">
        <v>10</v>
      </c>
      <c r="N25324" t="str">
        <f t="shared" si="1313"/>
        <v>Dawes Rolls Full Document - Cherokee By Blood - Page 392</v>
      </c>
    </row>
    <row r="25325" spans="1:14">
      <c r="A25325">
        <f t="shared" si="1311"/>
        <v>25324</v>
      </c>
      <c r="B25325" t="s">
        <v>15</v>
      </c>
      <c r="C25325">
        <f t="shared" si="1312"/>
        <v>392</v>
      </c>
      <c r="L25325" t="s">
        <v>10</v>
      </c>
      <c r="N25325" t="str">
        <f t="shared" si="1313"/>
        <v>Dawes Rolls Full Document - Cherokee By Blood - Page 392</v>
      </c>
    </row>
    <row r="25326" spans="1:14">
      <c r="A25326">
        <f t="shared" si="1311"/>
        <v>25325</v>
      </c>
      <c r="B25326" t="s">
        <v>15</v>
      </c>
      <c r="C25326">
        <f t="shared" si="1312"/>
        <v>392</v>
      </c>
      <c r="L25326" t="s">
        <v>10</v>
      </c>
      <c r="N25326" t="str">
        <f t="shared" si="1313"/>
        <v>Dawes Rolls Full Document - Cherokee By Blood - Page 392</v>
      </c>
    </row>
    <row r="25327" spans="1:14">
      <c r="A25327">
        <f t="shared" si="1311"/>
        <v>25326</v>
      </c>
      <c r="B25327" t="s">
        <v>15</v>
      </c>
      <c r="C25327">
        <f t="shared" si="1312"/>
        <v>392</v>
      </c>
      <c r="L25327" t="s">
        <v>10</v>
      </c>
      <c r="N25327" t="str">
        <f t="shared" si="1313"/>
        <v>Dawes Rolls Full Document - Cherokee By Blood - Page 392</v>
      </c>
    </row>
    <row r="25328" spans="1:14">
      <c r="A25328">
        <f t="shared" si="1311"/>
        <v>25327</v>
      </c>
      <c r="B25328" t="s">
        <v>15</v>
      </c>
      <c r="C25328">
        <f t="shared" si="1312"/>
        <v>392</v>
      </c>
      <c r="L25328" t="s">
        <v>10</v>
      </c>
      <c r="N25328" t="str">
        <f t="shared" si="1313"/>
        <v>Dawes Rolls Full Document - Cherokee By Blood - Page 392</v>
      </c>
    </row>
    <row r="25329" spans="1:14">
      <c r="A25329">
        <f t="shared" si="1311"/>
        <v>25328</v>
      </c>
      <c r="B25329" t="s">
        <v>15</v>
      </c>
      <c r="C25329">
        <f t="shared" si="1312"/>
        <v>392</v>
      </c>
      <c r="L25329" t="s">
        <v>10</v>
      </c>
      <c r="N25329" t="str">
        <f t="shared" si="1313"/>
        <v>Dawes Rolls Full Document - Cherokee By Blood - Page 392</v>
      </c>
    </row>
    <row r="25330" spans="1:14">
      <c r="A25330">
        <f t="shared" si="1311"/>
        <v>25329</v>
      </c>
      <c r="B25330" t="s">
        <v>15</v>
      </c>
      <c r="C25330">
        <f t="shared" si="1312"/>
        <v>392</v>
      </c>
      <c r="L25330" t="s">
        <v>10</v>
      </c>
      <c r="N25330" t="str">
        <f t="shared" si="1313"/>
        <v>Dawes Rolls Full Document - Cherokee By Blood - Page 392</v>
      </c>
    </row>
    <row r="25331" spans="1:14">
      <c r="A25331">
        <f t="shared" si="1311"/>
        <v>25330</v>
      </c>
      <c r="B25331" t="s">
        <v>15</v>
      </c>
      <c r="C25331">
        <f t="shared" si="1312"/>
        <v>392</v>
      </c>
      <c r="L25331" t="s">
        <v>10</v>
      </c>
      <c r="N25331" t="str">
        <f t="shared" si="1313"/>
        <v>Dawes Rolls Full Document - Cherokee By Blood - Page 392</v>
      </c>
    </row>
    <row r="25332" spans="1:14">
      <c r="A25332">
        <f t="shared" si="1311"/>
        <v>25331</v>
      </c>
      <c r="B25332" t="s">
        <v>15</v>
      </c>
      <c r="C25332">
        <f t="shared" si="1312"/>
        <v>392</v>
      </c>
      <c r="L25332" t="s">
        <v>10</v>
      </c>
      <c r="N25332" t="str">
        <f t="shared" si="1313"/>
        <v>Dawes Rolls Full Document - Cherokee By Blood - Page 392</v>
      </c>
    </row>
    <row r="25333" spans="1:14">
      <c r="A25333">
        <f t="shared" si="1311"/>
        <v>25332</v>
      </c>
      <c r="B25333" t="s">
        <v>15</v>
      </c>
      <c r="C25333">
        <f t="shared" si="1312"/>
        <v>392</v>
      </c>
      <c r="L25333" t="s">
        <v>10</v>
      </c>
      <c r="N25333" t="str">
        <f t="shared" si="1313"/>
        <v>Dawes Rolls Full Document - Cherokee By Blood - Page 392</v>
      </c>
    </row>
    <row r="25334" spans="1:14">
      <c r="A25334">
        <f t="shared" si="1311"/>
        <v>25333</v>
      </c>
      <c r="B25334" t="s">
        <v>15</v>
      </c>
      <c r="C25334">
        <f t="shared" si="1312"/>
        <v>392</v>
      </c>
      <c r="L25334" t="s">
        <v>10</v>
      </c>
      <c r="N25334" t="str">
        <f t="shared" si="1313"/>
        <v>Dawes Rolls Full Document - Cherokee By Blood - Page 392</v>
      </c>
    </row>
    <row r="25335" spans="1:14">
      <c r="A25335">
        <f t="shared" si="1311"/>
        <v>25334</v>
      </c>
      <c r="B25335" t="s">
        <v>15</v>
      </c>
      <c r="C25335">
        <f t="shared" si="1312"/>
        <v>392</v>
      </c>
      <c r="L25335" t="s">
        <v>10</v>
      </c>
      <c r="N25335" t="str">
        <f t="shared" si="1313"/>
        <v>Dawes Rolls Full Document - Cherokee By Blood - Page 392</v>
      </c>
    </row>
    <row r="25336" spans="1:14">
      <c r="A25336">
        <f t="shared" si="1311"/>
        <v>25335</v>
      </c>
      <c r="B25336" t="s">
        <v>15</v>
      </c>
      <c r="C25336">
        <f t="shared" si="1312"/>
        <v>392</v>
      </c>
      <c r="L25336" t="s">
        <v>10</v>
      </c>
      <c r="N25336" t="str">
        <f t="shared" si="1313"/>
        <v>Dawes Rolls Full Document - Cherokee By Blood - Page 392</v>
      </c>
    </row>
    <row r="25337" spans="1:14">
      <c r="A25337">
        <f t="shared" si="1311"/>
        <v>25336</v>
      </c>
      <c r="B25337" t="s">
        <v>15</v>
      </c>
      <c r="C25337">
        <f t="shared" si="1312"/>
        <v>392</v>
      </c>
      <c r="L25337" t="s">
        <v>10</v>
      </c>
      <c r="N25337" t="str">
        <f t="shared" si="1313"/>
        <v>Dawes Rolls Full Document - Cherokee By Blood - Page 392</v>
      </c>
    </row>
    <row r="25338" spans="1:14">
      <c r="A25338">
        <f t="shared" si="1311"/>
        <v>25337</v>
      </c>
      <c r="B25338" t="s">
        <v>15</v>
      </c>
      <c r="C25338">
        <f t="shared" si="1312"/>
        <v>392</v>
      </c>
      <c r="L25338" t="s">
        <v>10</v>
      </c>
      <c r="N25338" t="str">
        <f t="shared" si="1313"/>
        <v>Dawes Rolls Full Document - Cherokee By Blood - Page 392</v>
      </c>
    </row>
    <row r="25339" spans="1:14">
      <c r="A25339">
        <f t="shared" si="1311"/>
        <v>25338</v>
      </c>
      <c r="B25339" t="s">
        <v>15</v>
      </c>
      <c r="C25339">
        <f t="shared" si="1312"/>
        <v>392</v>
      </c>
      <c r="L25339" t="s">
        <v>10</v>
      </c>
      <c r="N25339" t="str">
        <f t="shared" si="1313"/>
        <v>Dawes Rolls Full Document - Cherokee By Blood - Page 392</v>
      </c>
    </row>
    <row r="25340" spans="1:14">
      <c r="A25340">
        <f t="shared" si="1311"/>
        <v>25339</v>
      </c>
      <c r="B25340" t="s">
        <v>15</v>
      </c>
      <c r="C25340">
        <f t="shared" si="1312"/>
        <v>392</v>
      </c>
      <c r="L25340" t="s">
        <v>10</v>
      </c>
      <c r="N25340" t="str">
        <f t="shared" si="1313"/>
        <v>Dawes Rolls Full Document - Cherokee By Blood - Page 392</v>
      </c>
    </row>
    <row r="25341" spans="1:14">
      <c r="A25341">
        <f t="shared" si="1311"/>
        <v>25340</v>
      </c>
      <c r="B25341" t="s">
        <v>15</v>
      </c>
      <c r="C25341">
        <f t="shared" si="1312"/>
        <v>392</v>
      </c>
      <c r="L25341" t="s">
        <v>10</v>
      </c>
      <c r="N25341" t="str">
        <f t="shared" si="1313"/>
        <v>Dawes Rolls Full Document - Cherokee By Blood - Page 392</v>
      </c>
    </row>
    <row r="25342" spans="1:14">
      <c r="A25342">
        <f t="shared" si="1311"/>
        <v>25341</v>
      </c>
      <c r="B25342" t="s">
        <v>15</v>
      </c>
      <c r="C25342">
        <f t="shared" si="1312"/>
        <v>392</v>
      </c>
      <c r="L25342" t="s">
        <v>10</v>
      </c>
      <c r="N25342" t="str">
        <f t="shared" si="1313"/>
        <v>Dawes Rolls Full Document - Cherokee By Blood - Page 392</v>
      </c>
    </row>
    <row r="25343" spans="1:14">
      <c r="A25343">
        <f t="shared" si="1311"/>
        <v>25342</v>
      </c>
      <c r="B25343" t="s">
        <v>15</v>
      </c>
      <c r="C25343">
        <f t="shared" si="1312"/>
        <v>392</v>
      </c>
      <c r="L25343" t="s">
        <v>10</v>
      </c>
      <c r="N25343" t="str">
        <f t="shared" si="1313"/>
        <v>Dawes Rolls Full Document - Cherokee By Blood - Page 392</v>
      </c>
    </row>
    <row r="25344" spans="1:14">
      <c r="A25344">
        <f t="shared" si="1311"/>
        <v>25343</v>
      </c>
      <c r="B25344" t="s">
        <v>15</v>
      </c>
      <c r="C25344">
        <f t="shared" si="1312"/>
        <v>392</v>
      </c>
      <c r="L25344" t="s">
        <v>10</v>
      </c>
      <c r="N25344" t="str">
        <f t="shared" si="1313"/>
        <v>Dawes Rolls Full Document - Cherokee By Blood - Page 392</v>
      </c>
    </row>
    <row r="25345" spans="1:14">
      <c r="A25345">
        <f t="shared" si="1311"/>
        <v>25344</v>
      </c>
      <c r="B25345" t="s">
        <v>15</v>
      </c>
      <c r="C25345">
        <f t="shared" si="1312"/>
        <v>392</v>
      </c>
      <c r="L25345" t="s">
        <v>10</v>
      </c>
      <c r="N25345" t="str">
        <f t="shared" si="1313"/>
        <v>Dawes Rolls Full Document - Cherokee By Blood - Page 392</v>
      </c>
    </row>
    <row r="25346" spans="1:14">
      <c r="A25346">
        <f t="shared" si="1311"/>
        <v>25345</v>
      </c>
      <c r="B25346" t="s">
        <v>15</v>
      </c>
      <c r="C25346">
        <f t="shared" si="1312"/>
        <v>392</v>
      </c>
      <c r="L25346" t="s">
        <v>10</v>
      </c>
      <c r="N25346" t="str">
        <f t="shared" si="1313"/>
        <v>Dawes Rolls Full Document - Cherokee By Blood - Page 392</v>
      </c>
    </row>
    <row r="25347" spans="1:14">
      <c r="A25347">
        <f t="shared" si="1311"/>
        <v>25346</v>
      </c>
      <c r="B25347" t="s">
        <v>15</v>
      </c>
      <c r="C25347">
        <f t="shared" si="1312"/>
        <v>392</v>
      </c>
      <c r="L25347" t="s">
        <v>10</v>
      </c>
      <c r="N25347" t="str">
        <f t="shared" si="1313"/>
        <v>Dawes Rolls Full Document - Cherokee By Blood - Page 392</v>
      </c>
    </row>
    <row r="25348" spans="1:14">
      <c r="A25348">
        <f t="shared" ref="A25348:A25411" si="1314">A25347+1</f>
        <v>25347</v>
      </c>
      <c r="B25348" t="s">
        <v>15</v>
      </c>
      <c r="C25348">
        <f t="shared" si="1312"/>
        <v>392</v>
      </c>
      <c r="L25348" t="s">
        <v>10</v>
      </c>
      <c r="N25348" t="str">
        <f t="shared" si="1313"/>
        <v>Dawes Rolls Full Document - Cherokee By Blood - Page 392</v>
      </c>
    </row>
    <row r="25349" spans="1:14">
      <c r="A25349">
        <f t="shared" si="1314"/>
        <v>25348</v>
      </c>
      <c r="B25349" t="s">
        <v>15</v>
      </c>
      <c r="C25349">
        <f t="shared" si="1312"/>
        <v>392</v>
      </c>
      <c r="L25349" t="s">
        <v>10</v>
      </c>
      <c r="N25349" t="str">
        <f t="shared" si="1313"/>
        <v>Dawes Rolls Full Document - Cherokee By Blood - Page 392</v>
      </c>
    </row>
    <row r="25350" spans="1:14">
      <c r="A25350">
        <f t="shared" si="1314"/>
        <v>25349</v>
      </c>
      <c r="B25350" t="s">
        <v>15</v>
      </c>
      <c r="C25350">
        <f t="shared" si="1312"/>
        <v>392</v>
      </c>
      <c r="L25350" t="s">
        <v>10</v>
      </c>
      <c r="N25350" t="str">
        <f t="shared" si="1313"/>
        <v>Dawes Rolls Full Document - Cherokee By Blood - Page 392</v>
      </c>
    </row>
    <row r="25351" spans="1:14">
      <c r="A25351">
        <f t="shared" si="1314"/>
        <v>25350</v>
      </c>
      <c r="B25351" t="s">
        <v>15</v>
      </c>
      <c r="C25351">
        <f t="shared" si="1312"/>
        <v>392</v>
      </c>
      <c r="L25351" t="s">
        <v>10</v>
      </c>
      <c r="N25351" t="str">
        <f t="shared" si="1313"/>
        <v>Dawes Rolls Full Document - Cherokee By Blood - Page 392</v>
      </c>
    </row>
    <row r="25352" spans="1:14">
      <c r="A25352">
        <f t="shared" si="1314"/>
        <v>25351</v>
      </c>
      <c r="B25352" t="s">
        <v>15</v>
      </c>
      <c r="C25352">
        <f t="shared" si="1312"/>
        <v>392</v>
      </c>
      <c r="L25352" t="s">
        <v>10</v>
      </c>
      <c r="N25352" t="str">
        <f t="shared" si="1313"/>
        <v>Dawes Rolls Full Document - Cherokee By Blood - Page 392</v>
      </c>
    </row>
    <row r="25353" spans="1:14">
      <c r="A25353">
        <f t="shared" si="1314"/>
        <v>25352</v>
      </c>
      <c r="B25353" t="s">
        <v>15</v>
      </c>
      <c r="C25353">
        <f t="shared" si="1312"/>
        <v>392</v>
      </c>
      <c r="L25353" t="s">
        <v>10</v>
      </c>
      <c r="N25353" t="str">
        <f t="shared" si="1313"/>
        <v>Dawes Rolls Full Document - Cherokee By Blood - Page 392</v>
      </c>
    </row>
    <row r="25354" spans="1:14">
      <c r="A25354">
        <f t="shared" si="1314"/>
        <v>25353</v>
      </c>
      <c r="B25354" t="s">
        <v>15</v>
      </c>
      <c r="C25354">
        <f t="shared" si="1312"/>
        <v>392</v>
      </c>
      <c r="L25354" t="s">
        <v>10</v>
      </c>
      <c r="N25354" t="str">
        <f t="shared" si="1313"/>
        <v>Dawes Rolls Full Document - Cherokee By Blood - Page 392</v>
      </c>
    </row>
    <row r="25355" spans="1:14">
      <c r="A25355">
        <f t="shared" si="1314"/>
        <v>25354</v>
      </c>
      <c r="B25355" t="s">
        <v>15</v>
      </c>
      <c r="C25355">
        <f t="shared" si="1312"/>
        <v>392</v>
      </c>
      <c r="L25355" t="s">
        <v>10</v>
      </c>
      <c r="N25355" t="str">
        <f t="shared" si="1313"/>
        <v>Dawes Rolls Full Document - Cherokee By Blood - Page 392</v>
      </c>
    </row>
    <row r="25356" spans="1:14">
      <c r="A25356">
        <f t="shared" si="1314"/>
        <v>25355</v>
      </c>
      <c r="B25356" t="s">
        <v>15</v>
      </c>
      <c r="C25356">
        <f t="shared" si="1312"/>
        <v>392</v>
      </c>
      <c r="L25356" t="s">
        <v>10</v>
      </c>
      <c r="N25356" t="str">
        <f t="shared" si="1313"/>
        <v>Dawes Rolls Full Document - Cherokee By Blood - Page 392</v>
      </c>
    </row>
    <row r="25357" spans="1:14">
      <c r="A25357">
        <f t="shared" si="1314"/>
        <v>25356</v>
      </c>
      <c r="B25357" t="s">
        <v>15</v>
      </c>
      <c r="C25357">
        <f t="shared" si="1312"/>
        <v>392</v>
      </c>
      <c r="L25357" t="s">
        <v>10</v>
      </c>
      <c r="N25357" t="str">
        <f t="shared" si="1313"/>
        <v>Dawes Rolls Full Document - Cherokee By Blood - Page 392</v>
      </c>
    </row>
    <row r="25358" spans="1:14">
      <c r="A25358">
        <f t="shared" si="1314"/>
        <v>25357</v>
      </c>
      <c r="B25358" t="s">
        <v>15</v>
      </c>
      <c r="C25358">
        <f t="shared" si="1312"/>
        <v>392</v>
      </c>
      <c r="L25358" t="s">
        <v>10</v>
      </c>
      <c r="N25358" t="str">
        <f t="shared" si="1313"/>
        <v>Dawes Rolls Full Document - Cherokee By Blood - Page 392</v>
      </c>
    </row>
    <row r="25359" spans="1:14">
      <c r="A25359">
        <f t="shared" si="1314"/>
        <v>25358</v>
      </c>
      <c r="B25359" t="s">
        <v>15</v>
      </c>
      <c r="C25359">
        <f t="shared" si="1312"/>
        <v>392</v>
      </c>
      <c r="L25359" t="s">
        <v>10</v>
      </c>
      <c r="N25359" t="str">
        <f t="shared" si="1313"/>
        <v>Dawes Rolls Full Document - Cherokee By Blood - Page 392</v>
      </c>
    </row>
    <row r="25360" spans="1:14">
      <c r="A25360">
        <f t="shared" si="1314"/>
        <v>25359</v>
      </c>
      <c r="B25360" t="s">
        <v>15</v>
      </c>
      <c r="C25360">
        <f t="shared" si="1312"/>
        <v>392</v>
      </c>
      <c r="L25360" t="s">
        <v>10</v>
      </c>
      <c r="N25360" t="str">
        <f t="shared" si="1313"/>
        <v>Dawes Rolls Full Document - Cherokee By Blood - Page 392</v>
      </c>
    </row>
    <row r="25361" spans="1:14">
      <c r="A25361">
        <f t="shared" si="1314"/>
        <v>25360</v>
      </c>
      <c r="B25361" t="s">
        <v>15</v>
      </c>
      <c r="C25361">
        <f t="shared" si="1312"/>
        <v>392</v>
      </c>
      <c r="L25361" t="s">
        <v>10</v>
      </c>
      <c r="N25361" t="str">
        <f t="shared" si="1313"/>
        <v>Dawes Rolls Full Document - Cherokee By Blood - Page 392</v>
      </c>
    </row>
    <row r="25362" spans="1:14">
      <c r="A25362">
        <f t="shared" si="1314"/>
        <v>25361</v>
      </c>
      <c r="B25362" t="s">
        <v>15</v>
      </c>
      <c r="C25362">
        <f t="shared" si="1312"/>
        <v>392</v>
      </c>
      <c r="L25362" t="s">
        <v>10</v>
      </c>
      <c r="N25362" t="str">
        <f t="shared" si="1313"/>
        <v>Dawes Rolls Full Document - Cherokee By Blood - Page 392</v>
      </c>
    </row>
    <row r="25363" spans="1:14">
      <c r="A25363">
        <f t="shared" si="1314"/>
        <v>25362</v>
      </c>
      <c r="B25363" t="s">
        <v>15</v>
      </c>
      <c r="C25363">
        <f t="shared" si="1312"/>
        <v>392</v>
      </c>
      <c r="L25363" t="s">
        <v>10</v>
      </c>
      <c r="N25363" t="str">
        <f t="shared" si="1313"/>
        <v>Dawes Rolls Full Document - Cherokee By Blood - Page 392</v>
      </c>
    </row>
    <row r="25364" spans="1:14">
      <c r="A25364">
        <f t="shared" si="1314"/>
        <v>25363</v>
      </c>
      <c r="B25364" t="s">
        <v>15</v>
      </c>
      <c r="C25364">
        <f t="shared" si="1312"/>
        <v>392</v>
      </c>
      <c r="L25364" t="s">
        <v>10</v>
      </c>
      <c r="N25364" t="str">
        <f t="shared" si="1313"/>
        <v>Dawes Rolls Full Document - Cherokee By Blood - Page 392</v>
      </c>
    </row>
    <row r="25365" spans="1:14">
      <c r="A25365">
        <f t="shared" si="1314"/>
        <v>25364</v>
      </c>
      <c r="B25365" t="s">
        <v>15</v>
      </c>
      <c r="C25365">
        <f t="shared" ref="C25365:C25428" si="1315">C25364</f>
        <v>392</v>
      </c>
      <c r="L25365" t="s">
        <v>10</v>
      </c>
      <c r="N25365" t="str">
        <f t="shared" ref="N25365:N25428" si="1316">N25364</f>
        <v>Dawes Rolls Full Document - Cherokee By Blood - Page 392</v>
      </c>
    </row>
    <row r="25366" spans="1:14">
      <c r="A25366">
        <f t="shared" si="1314"/>
        <v>25365</v>
      </c>
      <c r="B25366" t="s">
        <v>15</v>
      </c>
      <c r="C25366">
        <f t="shared" si="1315"/>
        <v>392</v>
      </c>
      <c r="L25366" t="s">
        <v>10</v>
      </c>
      <c r="N25366" t="str">
        <f t="shared" si="1316"/>
        <v>Dawes Rolls Full Document - Cherokee By Blood - Page 392</v>
      </c>
    </row>
    <row r="25367" spans="1:14">
      <c r="A25367">
        <f t="shared" si="1314"/>
        <v>25366</v>
      </c>
      <c r="B25367" t="s">
        <v>15</v>
      </c>
      <c r="C25367">
        <f t="shared" si="1315"/>
        <v>392</v>
      </c>
      <c r="L25367" t="s">
        <v>10</v>
      </c>
      <c r="N25367" t="str">
        <f t="shared" si="1316"/>
        <v>Dawes Rolls Full Document - Cherokee By Blood - Page 392</v>
      </c>
    </row>
    <row r="25368" spans="1:14">
      <c r="A25368">
        <f t="shared" si="1314"/>
        <v>25367</v>
      </c>
      <c r="B25368" t="s">
        <v>15</v>
      </c>
      <c r="C25368">
        <f t="shared" si="1315"/>
        <v>392</v>
      </c>
      <c r="L25368" t="s">
        <v>10</v>
      </c>
      <c r="N25368" t="str">
        <f t="shared" si="1316"/>
        <v>Dawes Rolls Full Document - Cherokee By Blood - Page 392</v>
      </c>
    </row>
    <row r="25369" spans="1:14">
      <c r="A25369">
        <f t="shared" si="1314"/>
        <v>25368</v>
      </c>
      <c r="B25369" t="s">
        <v>15</v>
      </c>
      <c r="C25369">
        <f t="shared" si="1315"/>
        <v>392</v>
      </c>
      <c r="L25369" t="s">
        <v>10</v>
      </c>
      <c r="N25369" t="str">
        <f t="shared" si="1316"/>
        <v>Dawes Rolls Full Document - Cherokee By Blood - Page 392</v>
      </c>
    </row>
    <row r="25370" spans="1:14">
      <c r="A25370">
        <f t="shared" si="1314"/>
        <v>25369</v>
      </c>
      <c r="B25370" t="s">
        <v>15</v>
      </c>
      <c r="C25370">
        <f t="shared" si="1315"/>
        <v>392</v>
      </c>
      <c r="L25370" t="s">
        <v>10</v>
      </c>
      <c r="N25370" t="str">
        <f t="shared" si="1316"/>
        <v>Dawes Rolls Full Document - Cherokee By Blood - Page 392</v>
      </c>
    </row>
    <row r="25371" spans="1:14">
      <c r="A25371">
        <f t="shared" si="1314"/>
        <v>25370</v>
      </c>
      <c r="B25371" t="s">
        <v>15</v>
      </c>
      <c r="C25371">
        <f t="shared" si="1315"/>
        <v>392</v>
      </c>
      <c r="L25371" t="s">
        <v>10</v>
      </c>
      <c r="N25371" t="str">
        <f t="shared" si="1316"/>
        <v>Dawes Rolls Full Document - Cherokee By Blood - Page 392</v>
      </c>
    </row>
    <row r="25372" spans="1:14">
      <c r="A25372">
        <f t="shared" si="1314"/>
        <v>25371</v>
      </c>
      <c r="B25372" t="s">
        <v>15</v>
      </c>
      <c r="C25372">
        <f t="shared" si="1315"/>
        <v>392</v>
      </c>
      <c r="L25372" t="s">
        <v>10</v>
      </c>
      <c r="N25372" t="str">
        <f t="shared" si="1316"/>
        <v>Dawes Rolls Full Document - Cherokee By Blood - Page 392</v>
      </c>
    </row>
    <row r="25373" spans="1:14">
      <c r="A25373">
        <f t="shared" si="1314"/>
        <v>25372</v>
      </c>
      <c r="B25373" t="s">
        <v>15</v>
      </c>
      <c r="C25373">
        <f t="shared" si="1315"/>
        <v>392</v>
      </c>
      <c r="L25373" t="s">
        <v>10</v>
      </c>
      <c r="N25373" t="str">
        <f t="shared" si="1316"/>
        <v>Dawes Rolls Full Document - Cherokee By Blood - Page 392</v>
      </c>
    </row>
    <row r="25374" spans="1:14">
      <c r="A25374">
        <f t="shared" si="1314"/>
        <v>25373</v>
      </c>
      <c r="B25374" t="s">
        <v>15</v>
      </c>
      <c r="C25374">
        <f t="shared" si="1315"/>
        <v>392</v>
      </c>
      <c r="L25374" t="s">
        <v>10</v>
      </c>
      <c r="N25374" t="str">
        <f t="shared" si="1316"/>
        <v>Dawes Rolls Full Document - Cherokee By Blood - Page 392</v>
      </c>
    </row>
    <row r="25375" spans="1:14">
      <c r="A25375">
        <f t="shared" si="1314"/>
        <v>25374</v>
      </c>
      <c r="B25375" t="s">
        <v>15</v>
      </c>
      <c r="C25375">
        <f t="shared" si="1315"/>
        <v>392</v>
      </c>
      <c r="L25375" t="s">
        <v>10</v>
      </c>
      <c r="N25375" t="str">
        <f t="shared" si="1316"/>
        <v>Dawes Rolls Full Document - Cherokee By Blood - Page 392</v>
      </c>
    </row>
    <row r="25376" spans="1:14">
      <c r="A25376">
        <f t="shared" si="1314"/>
        <v>25375</v>
      </c>
      <c r="B25376" t="s">
        <v>15</v>
      </c>
      <c r="C25376">
        <f t="shared" si="1315"/>
        <v>392</v>
      </c>
      <c r="L25376" t="s">
        <v>10</v>
      </c>
      <c r="N25376" t="str">
        <f t="shared" si="1316"/>
        <v>Dawes Rolls Full Document - Cherokee By Blood - Page 392</v>
      </c>
    </row>
    <row r="25377" spans="1:14">
      <c r="A25377">
        <f t="shared" si="1314"/>
        <v>25376</v>
      </c>
      <c r="B25377" t="s">
        <v>15</v>
      </c>
      <c r="C25377">
        <f t="shared" si="1315"/>
        <v>392</v>
      </c>
      <c r="L25377" t="s">
        <v>10</v>
      </c>
      <c r="N25377" t="str">
        <f t="shared" si="1316"/>
        <v>Dawes Rolls Full Document - Cherokee By Blood - Page 392</v>
      </c>
    </row>
    <row r="25378" spans="1:14">
      <c r="A25378">
        <f t="shared" si="1314"/>
        <v>25377</v>
      </c>
      <c r="B25378" t="s">
        <v>15</v>
      </c>
      <c r="C25378">
        <f t="shared" si="1315"/>
        <v>392</v>
      </c>
      <c r="L25378" t="s">
        <v>10</v>
      </c>
      <c r="N25378" t="str">
        <f t="shared" si="1316"/>
        <v>Dawes Rolls Full Document - Cherokee By Blood - Page 392</v>
      </c>
    </row>
    <row r="25379" spans="1:14">
      <c r="A25379">
        <f t="shared" si="1314"/>
        <v>25378</v>
      </c>
      <c r="B25379" t="s">
        <v>15</v>
      </c>
      <c r="C25379">
        <f t="shared" si="1315"/>
        <v>392</v>
      </c>
      <c r="L25379" t="s">
        <v>10</v>
      </c>
      <c r="N25379" t="str">
        <f t="shared" si="1316"/>
        <v>Dawes Rolls Full Document - Cherokee By Blood - Page 392</v>
      </c>
    </row>
    <row r="25380" spans="1:14">
      <c r="A25380">
        <f t="shared" si="1314"/>
        <v>25379</v>
      </c>
      <c r="B25380" t="s">
        <v>15</v>
      </c>
      <c r="C25380">
        <f t="shared" si="1315"/>
        <v>392</v>
      </c>
      <c r="L25380" t="s">
        <v>10</v>
      </c>
      <c r="N25380" t="str">
        <f t="shared" si="1316"/>
        <v>Dawes Rolls Full Document - Cherokee By Blood - Page 392</v>
      </c>
    </row>
    <row r="25381" spans="1:14">
      <c r="A25381">
        <f t="shared" si="1314"/>
        <v>25380</v>
      </c>
      <c r="B25381" t="s">
        <v>15</v>
      </c>
      <c r="C25381">
        <f t="shared" si="1315"/>
        <v>392</v>
      </c>
      <c r="L25381" t="s">
        <v>10</v>
      </c>
      <c r="N25381" t="str">
        <f t="shared" si="1316"/>
        <v>Dawes Rolls Full Document - Cherokee By Blood - Page 392</v>
      </c>
    </row>
    <row r="25382" spans="1:14">
      <c r="A25382">
        <f t="shared" si="1314"/>
        <v>25381</v>
      </c>
      <c r="B25382" t="s">
        <v>15</v>
      </c>
      <c r="C25382">
        <f t="shared" si="1315"/>
        <v>392</v>
      </c>
      <c r="L25382" t="s">
        <v>10</v>
      </c>
      <c r="N25382" t="str">
        <f t="shared" si="1316"/>
        <v>Dawes Rolls Full Document - Cherokee By Blood - Page 392</v>
      </c>
    </row>
    <row r="25383" spans="1:14">
      <c r="A25383">
        <f t="shared" si="1314"/>
        <v>25382</v>
      </c>
      <c r="B25383" t="s">
        <v>15</v>
      </c>
      <c r="C25383">
        <f t="shared" si="1315"/>
        <v>392</v>
      </c>
      <c r="L25383" t="s">
        <v>10</v>
      </c>
      <c r="N25383" t="str">
        <f t="shared" si="1316"/>
        <v>Dawes Rolls Full Document - Cherokee By Blood - Page 392</v>
      </c>
    </row>
    <row r="25384" spans="1:14">
      <c r="A25384">
        <f t="shared" si="1314"/>
        <v>25383</v>
      </c>
      <c r="B25384" t="s">
        <v>15</v>
      </c>
      <c r="C25384">
        <f t="shared" si="1315"/>
        <v>392</v>
      </c>
      <c r="L25384" t="s">
        <v>10</v>
      </c>
      <c r="N25384" t="str">
        <f t="shared" si="1316"/>
        <v>Dawes Rolls Full Document - Cherokee By Blood - Page 392</v>
      </c>
    </row>
    <row r="25385" spans="1:14">
      <c r="A25385">
        <f t="shared" si="1314"/>
        <v>25384</v>
      </c>
      <c r="B25385" t="s">
        <v>15</v>
      </c>
      <c r="C25385">
        <f t="shared" si="1315"/>
        <v>392</v>
      </c>
      <c r="L25385" t="s">
        <v>10</v>
      </c>
      <c r="N25385" t="str">
        <f t="shared" si="1316"/>
        <v>Dawes Rolls Full Document - Cherokee By Blood - Page 392</v>
      </c>
    </row>
    <row r="25386" spans="1:14">
      <c r="A25386">
        <f t="shared" si="1314"/>
        <v>25385</v>
      </c>
      <c r="B25386" t="s">
        <v>15</v>
      </c>
      <c r="C25386">
        <f t="shared" si="1315"/>
        <v>392</v>
      </c>
      <c r="L25386" t="s">
        <v>10</v>
      </c>
      <c r="N25386" t="str">
        <f t="shared" si="1316"/>
        <v>Dawes Rolls Full Document - Cherokee By Blood - Page 392</v>
      </c>
    </row>
    <row r="25387" spans="1:14">
      <c r="A25387">
        <f t="shared" si="1314"/>
        <v>25386</v>
      </c>
      <c r="B25387" t="s">
        <v>15</v>
      </c>
      <c r="C25387">
        <f t="shared" si="1315"/>
        <v>392</v>
      </c>
      <c r="L25387" t="s">
        <v>10</v>
      </c>
      <c r="N25387" t="str">
        <f t="shared" si="1316"/>
        <v>Dawes Rolls Full Document - Cherokee By Blood - Page 392</v>
      </c>
    </row>
    <row r="25388" spans="1:14">
      <c r="A25388">
        <f t="shared" si="1314"/>
        <v>25387</v>
      </c>
      <c r="B25388" t="s">
        <v>15</v>
      </c>
      <c r="C25388">
        <f t="shared" si="1315"/>
        <v>392</v>
      </c>
      <c r="L25388" t="s">
        <v>10</v>
      </c>
      <c r="N25388" t="str">
        <f t="shared" si="1316"/>
        <v>Dawes Rolls Full Document - Cherokee By Blood - Page 392</v>
      </c>
    </row>
    <row r="25389" spans="1:14">
      <c r="A25389">
        <f t="shared" si="1314"/>
        <v>25388</v>
      </c>
      <c r="B25389" t="s">
        <v>15</v>
      </c>
      <c r="C25389">
        <f t="shared" si="1315"/>
        <v>392</v>
      </c>
      <c r="L25389" t="s">
        <v>10</v>
      </c>
      <c r="N25389" t="str">
        <f t="shared" si="1316"/>
        <v>Dawes Rolls Full Document - Cherokee By Blood - Page 392</v>
      </c>
    </row>
    <row r="25390" spans="1:14">
      <c r="A25390">
        <f t="shared" si="1314"/>
        <v>25389</v>
      </c>
      <c r="B25390" t="s">
        <v>15</v>
      </c>
      <c r="C25390">
        <f t="shared" si="1315"/>
        <v>392</v>
      </c>
      <c r="L25390" t="s">
        <v>10</v>
      </c>
      <c r="N25390" t="str">
        <f t="shared" si="1316"/>
        <v>Dawes Rolls Full Document - Cherokee By Blood - Page 392</v>
      </c>
    </row>
    <row r="25391" spans="1:14">
      <c r="A25391">
        <f t="shared" si="1314"/>
        <v>25390</v>
      </c>
      <c r="B25391" t="s">
        <v>15</v>
      </c>
      <c r="C25391">
        <f t="shared" si="1315"/>
        <v>392</v>
      </c>
      <c r="L25391" t="s">
        <v>10</v>
      </c>
      <c r="N25391" t="str">
        <f t="shared" si="1316"/>
        <v>Dawes Rolls Full Document - Cherokee By Blood - Page 392</v>
      </c>
    </row>
    <row r="25392" spans="1:14">
      <c r="A25392">
        <f t="shared" si="1314"/>
        <v>25391</v>
      </c>
      <c r="B25392" t="s">
        <v>15</v>
      </c>
      <c r="C25392">
        <f t="shared" si="1315"/>
        <v>392</v>
      </c>
      <c r="L25392" t="s">
        <v>10</v>
      </c>
      <c r="N25392" t="str">
        <f t="shared" si="1316"/>
        <v>Dawes Rolls Full Document - Cherokee By Blood - Page 392</v>
      </c>
    </row>
    <row r="25393" spans="1:14">
      <c r="A25393">
        <f t="shared" si="1314"/>
        <v>25392</v>
      </c>
      <c r="B25393" t="s">
        <v>15</v>
      </c>
      <c r="C25393">
        <f t="shared" si="1315"/>
        <v>392</v>
      </c>
      <c r="L25393" t="s">
        <v>10</v>
      </c>
      <c r="N25393" t="str">
        <f t="shared" si="1316"/>
        <v>Dawes Rolls Full Document - Cherokee By Blood - Page 392</v>
      </c>
    </row>
    <row r="25394" spans="1:14">
      <c r="A25394">
        <f t="shared" si="1314"/>
        <v>25393</v>
      </c>
      <c r="B25394" t="s">
        <v>15</v>
      </c>
      <c r="C25394">
        <f t="shared" si="1315"/>
        <v>392</v>
      </c>
      <c r="L25394" t="s">
        <v>10</v>
      </c>
      <c r="N25394" t="str">
        <f t="shared" si="1316"/>
        <v>Dawes Rolls Full Document - Cherokee By Blood - Page 392</v>
      </c>
    </row>
    <row r="25395" spans="1:14">
      <c r="A25395">
        <f t="shared" si="1314"/>
        <v>25394</v>
      </c>
      <c r="B25395" t="s">
        <v>15</v>
      </c>
      <c r="C25395">
        <f t="shared" si="1315"/>
        <v>392</v>
      </c>
      <c r="L25395" t="s">
        <v>10</v>
      </c>
      <c r="N25395" t="str">
        <f t="shared" si="1316"/>
        <v>Dawes Rolls Full Document - Cherokee By Blood - Page 392</v>
      </c>
    </row>
    <row r="25396" spans="1:14">
      <c r="A25396">
        <f t="shared" si="1314"/>
        <v>25395</v>
      </c>
      <c r="B25396" t="s">
        <v>15</v>
      </c>
      <c r="C25396">
        <f t="shared" si="1315"/>
        <v>392</v>
      </c>
      <c r="L25396" t="s">
        <v>10</v>
      </c>
      <c r="N25396" t="str">
        <f t="shared" si="1316"/>
        <v>Dawes Rolls Full Document - Cherokee By Blood - Page 392</v>
      </c>
    </row>
    <row r="25397" spans="1:14">
      <c r="A25397">
        <f t="shared" si="1314"/>
        <v>25396</v>
      </c>
      <c r="B25397" t="s">
        <v>15</v>
      </c>
      <c r="C25397">
        <f t="shared" si="1315"/>
        <v>392</v>
      </c>
      <c r="L25397" t="s">
        <v>10</v>
      </c>
      <c r="N25397" t="str">
        <f t="shared" si="1316"/>
        <v>Dawes Rolls Full Document - Cherokee By Blood - Page 392</v>
      </c>
    </row>
    <row r="25398" spans="1:14">
      <c r="A25398">
        <f t="shared" si="1314"/>
        <v>25397</v>
      </c>
      <c r="B25398" t="s">
        <v>15</v>
      </c>
      <c r="C25398">
        <f t="shared" si="1315"/>
        <v>392</v>
      </c>
      <c r="L25398" t="s">
        <v>10</v>
      </c>
      <c r="N25398" t="str">
        <f t="shared" si="1316"/>
        <v>Dawes Rolls Full Document - Cherokee By Blood - Page 392</v>
      </c>
    </row>
    <row r="25399" spans="1:14">
      <c r="A25399">
        <f t="shared" si="1314"/>
        <v>25398</v>
      </c>
      <c r="B25399" t="s">
        <v>15</v>
      </c>
      <c r="C25399">
        <f t="shared" si="1315"/>
        <v>392</v>
      </c>
      <c r="L25399" t="s">
        <v>10</v>
      </c>
      <c r="N25399" t="str">
        <f t="shared" si="1316"/>
        <v>Dawes Rolls Full Document - Cherokee By Blood - Page 392</v>
      </c>
    </row>
    <row r="25400" spans="1:14">
      <c r="A25400">
        <f t="shared" si="1314"/>
        <v>25399</v>
      </c>
      <c r="B25400" t="s">
        <v>15</v>
      </c>
      <c r="C25400">
        <f t="shared" si="1315"/>
        <v>392</v>
      </c>
      <c r="L25400" t="s">
        <v>10</v>
      </c>
      <c r="N25400" t="str">
        <f t="shared" si="1316"/>
        <v>Dawes Rolls Full Document - Cherokee By Blood - Page 392</v>
      </c>
    </row>
    <row r="25401" spans="1:14">
      <c r="A25401">
        <f t="shared" si="1314"/>
        <v>25400</v>
      </c>
      <c r="B25401" t="s">
        <v>15</v>
      </c>
      <c r="C25401">
        <f t="shared" si="1315"/>
        <v>392</v>
      </c>
      <c r="L25401" t="s">
        <v>10</v>
      </c>
      <c r="N25401" t="str">
        <f t="shared" si="1316"/>
        <v>Dawes Rolls Full Document - Cherokee By Blood - Page 392</v>
      </c>
    </row>
    <row r="25402" spans="1:14">
      <c r="A25402">
        <f t="shared" si="1314"/>
        <v>25401</v>
      </c>
      <c r="B25402" t="s">
        <v>15</v>
      </c>
      <c r="C25402">
        <f t="shared" si="1315"/>
        <v>392</v>
      </c>
      <c r="L25402" t="s">
        <v>10</v>
      </c>
      <c r="N25402" t="str">
        <f t="shared" si="1316"/>
        <v>Dawes Rolls Full Document - Cherokee By Blood - Page 392</v>
      </c>
    </row>
    <row r="25403" spans="1:14">
      <c r="A25403">
        <f t="shared" si="1314"/>
        <v>25402</v>
      </c>
      <c r="B25403" t="s">
        <v>15</v>
      </c>
      <c r="C25403">
        <f t="shared" si="1315"/>
        <v>392</v>
      </c>
      <c r="L25403" t="s">
        <v>10</v>
      </c>
      <c r="N25403" t="str">
        <f t="shared" si="1316"/>
        <v>Dawes Rolls Full Document - Cherokee By Blood - Page 392</v>
      </c>
    </row>
    <row r="25404" spans="1:14">
      <c r="A25404">
        <f t="shared" si="1314"/>
        <v>25403</v>
      </c>
      <c r="B25404" t="s">
        <v>15</v>
      </c>
      <c r="C25404">
        <f t="shared" si="1315"/>
        <v>392</v>
      </c>
      <c r="L25404" t="s">
        <v>10</v>
      </c>
      <c r="N25404" t="str">
        <f t="shared" si="1316"/>
        <v>Dawes Rolls Full Document - Cherokee By Blood - Page 392</v>
      </c>
    </row>
    <row r="25405" spans="1:14">
      <c r="A25405">
        <f t="shared" si="1314"/>
        <v>25404</v>
      </c>
      <c r="B25405" t="s">
        <v>15</v>
      </c>
      <c r="C25405">
        <f t="shared" si="1315"/>
        <v>392</v>
      </c>
      <c r="L25405" t="s">
        <v>10</v>
      </c>
      <c r="N25405" t="str">
        <f t="shared" si="1316"/>
        <v>Dawes Rolls Full Document - Cherokee By Blood - Page 392</v>
      </c>
    </row>
    <row r="25406" spans="1:14">
      <c r="A25406">
        <f t="shared" si="1314"/>
        <v>25405</v>
      </c>
      <c r="B25406" t="s">
        <v>15</v>
      </c>
      <c r="C25406">
        <f t="shared" si="1315"/>
        <v>392</v>
      </c>
      <c r="L25406" t="s">
        <v>10</v>
      </c>
      <c r="N25406" t="str">
        <f t="shared" si="1316"/>
        <v>Dawes Rolls Full Document - Cherokee By Blood - Page 392</v>
      </c>
    </row>
    <row r="25407" spans="1:14">
      <c r="A25407">
        <f t="shared" si="1314"/>
        <v>25406</v>
      </c>
      <c r="B25407" t="s">
        <v>15</v>
      </c>
      <c r="C25407">
        <f t="shared" si="1315"/>
        <v>392</v>
      </c>
      <c r="L25407" t="s">
        <v>10</v>
      </c>
      <c r="N25407" t="str">
        <f t="shared" si="1316"/>
        <v>Dawes Rolls Full Document - Cherokee By Blood - Page 392</v>
      </c>
    </row>
    <row r="25408" spans="1:14">
      <c r="A25408">
        <f t="shared" si="1314"/>
        <v>25407</v>
      </c>
      <c r="B25408" t="s">
        <v>15</v>
      </c>
      <c r="C25408">
        <f t="shared" si="1315"/>
        <v>392</v>
      </c>
      <c r="L25408" t="s">
        <v>10</v>
      </c>
      <c r="N25408" t="str">
        <f t="shared" si="1316"/>
        <v>Dawes Rolls Full Document - Cherokee By Blood - Page 392</v>
      </c>
    </row>
    <row r="25409" spans="1:14">
      <c r="A25409">
        <f t="shared" si="1314"/>
        <v>25408</v>
      </c>
      <c r="B25409" t="s">
        <v>15</v>
      </c>
      <c r="C25409">
        <f t="shared" si="1315"/>
        <v>392</v>
      </c>
      <c r="L25409" t="s">
        <v>10</v>
      </c>
      <c r="N25409" t="str">
        <f t="shared" si="1316"/>
        <v>Dawes Rolls Full Document - Cherokee By Blood - Page 392</v>
      </c>
    </row>
    <row r="25410" spans="1:14">
      <c r="A25410">
        <f t="shared" si="1314"/>
        <v>25409</v>
      </c>
      <c r="B25410" t="s">
        <v>15</v>
      </c>
      <c r="C25410">
        <f t="shared" si="1315"/>
        <v>392</v>
      </c>
      <c r="L25410" t="s">
        <v>10</v>
      </c>
      <c r="N25410" t="str">
        <f t="shared" si="1316"/>
        <v>Dawes Rolls Full Document - Cherokee By Blood - Page 392</v>
      </c>
    </row>
    <row r="25411" spans="1:14">
      <c r="A25411">
        <f t="shared" si="1314"/>
        <v>25410</v>
      </c>
      <c r="B25411" t="s">
        <v>15</v>
      </c>
      <c r="C25411">
        <f t="shared" si="1315"/>
        <v>392</v>
      </c>
      <c r="L25411" t="s">
        <v>10</v>
      </c>
      <c r="N25411" t="str">
        <f t="shared" si="1316"/>
        <v>Dawes Rolls Full Document - Cherokee By Blood - Page 392</v>
      </c>
    </row>
    <row r="25412" spans="1:14">
      <c r="A25412">
        <f t="shared" ref="A25412:A25475" si="1317">A25411+1</f>
        <v>25411</v>
      </c>
      <c r="B25412" t="s">
        <v>15</v>
      </c>
      <c r="C25412">
        <f t="shared" si="1315"/>
        <v>392</v>
      </c>
      <c r="L25412" t="s">
        <v>10</v>
      </c>
      <c r="N25412" t="str">
        <f t="shared" si="1316"/>
        <v>Dawes Rolls Full Document - Cherokee By Blood - Page 392</v>
      </c>
    </row>
    <row r="25413" spans="1:14">
      <c r="A25413">
        <f t="shared" si="1317"/>
        <v>25412</v>
      </c>
      <c r="B25413" t="s">
        <v>15</v>
      </c>
      <c r="C25413">
        <f t="shared" si="1315"/>
        <v>392</v>
      </c>
      <c r="L25413" t="s">
        <v>10</v>
      </c>
      <c r="N25413" t="str">
        <f t="shared" si="1316"/>
        <v>Dawes Rolls Full Document - Cherokee By Blood - Page 392</v>
      </c>
    </row>
    <row r="25414" spans="1:14">
      <c r="A25414">
        <f t="shared" si="1317"/>
        <v>25413</v>
      </c>
      <c r="B25414" t="s">
        <v>15</v>
      </c>
      <c r="C25414">
        <f t="shared" si="1315"/>
        <v>392</v>
      </c>
      <c r="L25414" t="s">
        <v>10</v>
      </c>
      <c r="N25414" t="str">
        <f t="shared" si="1316"/>
        <v>Dawes Rolls Full Document - Cherokee By Blood - Page 392</v>
      </c>
    </row>
    <row r="25415" spans="1:14">
      <c r="A25415">
        <f t="shared" si="1317"/>
        <v>25414</v>
      </c>
      <c r="B25415" t="s">
        <v>15</v>
      </c>
      <c r="C25415">
        <f t="shared" si="1315"/>
        <v>392</v>
      </c>
      <c r="L25415" t="s">
        <v>10</v>
      </c>
      <c r="N25415" t="str">
        <f t="shared" si="1316"/>
        <v>Dawes Rolls Full Document - Cherokee By Blood - Page 392</v>
      </c>
    </row>
    <row r="25416" spans="1:14">
      <c r="A25416">
        <f t="shared" si="1317"/>
        <v>25415</v>
      </c>
      <c r="B25416" t="s">
        <v>15</v>
      </c>
      <c r="C25416">
        <f t="shared" si="1315"/>
        <v>392</v>
      </c>
      <c r="L25416" t="s">
        <v>10</v>
      </c>
      <c r="N25416" t="str">
        <f t="shared" si="1316"/>
        <v>Dawes Rolls Full Document - Cherokee By Blood - Page 392</v>
      </c>
    </row>
    <row r="25417" spans="1:14">
      <c r="A25417">
        <f t="shared" si="1317"/>
        <v>25416</v>
      </c>
      <c r="B25417" t="s">
        <v>15</v>
      </c>
      <c r="C25417">
        <f t="shared" si="1315"/>
        <v>392</v>
      </c>
      <c r="L25417" t="s">
        <v>10</v>
      </c>
      <c r="N25417" t="str">
        <f t="shared" si="1316"/>
        <v>Dawes Rolls Full Document - Cherokee By Blood - Page 392</v>
      </c>
    </row>
    <row r="25418" spans="1:14">
      <c r="A25418">
        <f t="shared" si="1317"/>
        <v>25417</v>
      </c>
      <c r="B25418" t="s">
        <v>15</v>
      </c>
      <c r="C25418">
        <f t="shared" si="1315"/>
        <v>392</v>
      </c>
      <c r="L25418" t="s">
        <v>10</v>
      </c>
      <c r="N25418" t="str">
        <f t="shared" si="1316"/>
        <v>Dawes Rolls Full Document - Cherokee By Blood - Page 392</v>
      </c>
    </row>
    <row r="25419" spans="1:14">
      <c r="A25419">
        <f t="shared" si="1317"/>
        <v>25418</v>
      </c>
      <c r="B25419" t="s">
        <v>15</v>
      </c>
      <c r="C25419">
        <f t="shared" si="1315"/>
        <v>392</v>
      </c>
      <c r="L25419" t="s">
        <v>10</v>
      </c>
      <c r="N25419" t="str">
        <f t="shared" si="1316"/>
        <v>Dawes Rolls Full Document - Cherokee By Blood - Page 392</v>
      </c>
    </row>
    <row r="25420" spans="1:14">
      <c r="A25420">
        <f t="shared" si="1317"/>
        <v>25419</v>
      </c>
      <c r="B25420" t="s">
        <v>15</v>
      </c>
      <c r="C25420">
        <f t="shared" si="1315"/>
        <v>392</v>
      </c>
      <c r="L25420" t="s">
        <v>10</v>
      </c>
      <c r="N25420" t="str">
        <f t="shared" si="1316"/>
        <v>Dawes Rolls Full Document - Cherokee By Blood - Page 392</v>
      </c>
    </row>
    <row r="25421" spans="1:14">
      <c r="A25421">
        <f t="shared" si="1317"/>
        <v>25420</v>
      </c>
      <c r="B25421" t="s">
        <v>15</v>
      </c>
      <c r="C25421">
        <f t="shared" si="1315"/>
        <v>392</v>
      </c>
      <c r="L25421" t="s">
        <v>10</v>
      </c>
      <c r="N25421" t="str">
        <f t="shared" si="1316"/>
        <v>Dawes Rolls Full Document - Cherokee By Blood - Page 392</v>
      </c>
    </row>
    <row r="25422" spans="1:14">
      <c r="A25422">
        <f t="shared" si="1317"/>
        <v>25421</v>
      </c>
      <c r="B25422" t="s">
        <v>15</v>
      </c>
      <c r="C25422">
        <f t="shared" si="1315"/>
        <v>392</v>
      </c>
      <c r="L25422" t="s">
        <v>10</v>
      </c>
      <c r="N25422" t="str">
        <f t="shared" si="1316"/>
        <v>Dawes Rolls Full Document - Cherokee By Blood - Page 392</v>
      </c>
    </row>
    <row r="25423" spans="1:14">
      <c r="A25423">
        <f t="shared" si="1317"/>
        <v>25422</v>
      </c>
      <c r="B25423" t="s">
        <v>15</v>
      </c>
      <c r="C25423">
        <f t="shared" si="1315"/>
        <v>392</v>
      </c>
      <c r="L25423" t="s">
        <v>10</v>
      </c>
      <c r="N25423" t="str">
        <f t="shared" si="1316"/>
        <v>Dawes Rolls Full Document - Cherokee By Blood - Page 392</v>
      </c>
    </row>
    <row r="25424" spans="1:14">
      <c r="A25424">
        <f t="shared" si="1317"/>
        <v>25423</v>
      </c>
      <c r="B25424" t="s">
        <v>15</v>
      </c>
      <c r="C25424">
        <f t="shared" si="1315"/>
        <v>392</v>
      </c>
      <c r="L25424" t="s">
        <v>10</v>
      </c>
      <c r="N25424" t="str">
        <f t="shared" si="1316"/>
        <v>Dawes Rolls Full Document - Cherokee By Blood - Page 392</v>
      </c>
    </row>
    <row r="25425" spans="1:14">
      <c r="A25425">
        <f t="shared" si="1317"/>
        <v>25424</v>
      </c>
      <c r="B25425" t="s">
        <v>15</v>
      </c>
      <c r="C25425">
        <f t="shared" si="1315"/>
        <v>392</v>
      </c>
      <c r="L25425" t="s">
        <v>10</v>
      </c>
      <c r="N25425" t="str">
        <f t="shared" si="1316"/>
        <v>Dawes Rolls Full Document - Cherokee By Blood - Page 392</v>
      </c>
    </row>
    <row r="25426" spans="1:14">
      <c r="A25426">
        <f t="shared" si="1317"/>
        <v>25425</v>
      </c>
      <c r="B25426" t="s">
        <v>15</v>
      </c>
      <c r="C25426">
        <f t="shared" si="1315"/>
        <v>392</v>
      </c>
      <c r="L25426" t="s">
        <v>10</v>
      </c>
      <c r="N25426" t="str">
        <f t="shared" si="1316"/>
        <v>Dawes Rolls Full Document - Cherokee By Blood - Page 392</v>
      </c>
    </row>
    <row r="25427" spans="1:14">
      <c r="A25427">
        <f t="shared" si="1317"/>
        <v>25426</v>
      </c>
      <c r="B25427" t="s">
        <v>15</v>
      </c>
      <c r="C25427">
        <f t="shared" si="1315"/>
        <v>392</v>
      </c>
      <c r="L25427" t="s">
        <v>10</v>
      </c>
      <c r="N25427" t="str">
        <f t="shared" si="1316"/>
        <v>Dawes Rolls Full Document - Cherokee By Blood - Page 392</v>
      </c>
    </row>
    <row r="25428" spans="1:14">
      <c r="A25428">
        <f t="shared" si="1317"/>
        <v>25427</v>
      </c>
      <c r="B25428" t="s">
        <v>15</v>
      </c>
      <c r="C25428">
        <f t="shared" si="1315"/>
        <v>392</v>
      </c>
      <c r="L25428" t="s">
        <v>10</v>
      </c>
      <c r="N25428" t="str">
        <f t="shared" si="1316"/>
        <v>Dawes Rolls Full Document - Cherokee By Blood - Page 392</v>
      </c>
    </row>
    <row r="25429" spans="1:14">
      <c r="A25429">
        <f t="shared" si="1317"/>
        <v>25428</v>
      </c>
      <c r="B25429" t="s">
        <v>15</v>
      </c>
      <c r="C25429">
        <f t="shared" ref="C25429:C25465" si="1318">C25428</f>
        <v>392</v>
      </c>
      <c r="L25429" t="s">
        <v>10</v>
      </c>
      <c r="N25429" t="str">
        <f t="shared" ref="N25429:N25465" si="1319">N25428</f>
        <v>Dawes Rolls Full Document - Cherokee By Blood - Page 392</v>
      </c>
    </row>
    <row r="25430" spans="1:14">
      <c r="A25430">
        <f t="shared" si="1317"/>
        <v>25429</v>
      </c>
      <c r="B25430" t="s">
        <v>15</v>
      </c>
      <c r="C25430">
        <f t="shared" si="1318"/>
        <v>392</v>
      </c>
      <c r="L25430" t="s">
        <v>10</v>
      </c>
      <c r="N25430" t="str">
        <f t="shared" si="1319"/>
        <v>Dawes Rolls Full Document - Cherokee By Blood - Page 392</v>
      </c>
    </row>
    <row r="25431" spans="1:14">
      <c r="A25431">
        <f t="shared" si="1317"/>
        <v>25430</v>
      </c>
      <c r="B25431" t="s">
        <v>15</v>
      </c>
      <c r="C25431">
        <f t="shared" si="1318"/>
        <v>392</v>
      </c>
      <c r="L25431" t="s">
        <v>10</v>
      </c>
      <c r="N25431" t="str">
        <f t="shared" si="1319"/>
        <v>Dawes Rolls Full Document - Cherokee By Blood - Page 392</v>
      </c>
    </row>
    <row r="25432" spans="1:14">
      <c r="A25432">
        <f t="shared" si="1317"/>
        <v>25431</v>
      </c>
      <c r="B25432" t="s">
        <v>15</v>
      </c>
      <c r="C25432">
        <f t="shared" si="1318"/>
        <v>392</v>
      </c>
      <c r="L25432" t="s">
        <v>10</v>
      </c>
      <c r="N25432" t="str">
        <f t="shared" si="1319"/>
        <v>Dawes Rolls Full Document - Cherokee By Blood - Page 392</v>
      </c>
    </row>
    <row r="25433" spans="1:14">
      <c r="A25433">
        <f t="shared" si="1317"/>
        <v>25432</v>
      </c>
      <c r="B25433" t="s">
        <v>15</v>
      </c>
      <c r="C25433">
        <f t="shared" si="1318"/>
        <v>392</v>
      </c>
      <c r="L25433" t="s">
        <v>10</v>
      </c>
      <c r="N25433" t="str">
        <f t="shared" si="1319"/>
        <v>Dawes Rolls Full Document - Cherokee By Blood - Page 392</v>
      </c>
    </row>
    <row r="25434" spans="1:14">
      <c r="A25434">
        <f t="shared" si="1317"/>
        <v>25433</v>
      </c>
      <c r="B25434" t="s">
        <v>15</v>
      </c>
      <c r="C25434">
        <f t="shared" si="1318"/>
        <v>392</v>
      </c>
      <c r="L25434" t="s">
        <v>10</v>
      </c>
      <c r="N25434" t="str">
        <f t="shared" si="1319"/>
        <v>Dawes Rolls Full Document - Cherokee By Blood - Page 392</v>
      </c>
    </row>
    <row r="25435" spans="1:14">
      <c r="A25435">
        <f t="shared" si="1317"/>
        <v>25434</v>
      </c>
      <c r="B25435" t="s">
        <v>15</v>
      </c>
      <c r="C25435">
        <f t="shared" si="1318"/>
        <v>392</v>
      </c>
      <c r="L25435" t="s">
        <v>10</v>
      </c>
      <c r="N25435" t="str">
        <f t="shared" si="1319"/>
        <v>Dawes Rolls Full Document - Cherokee By Blood - Page 392</v>
      </c>
    </row>
    <row r="25436" spans="1:14">
      <c r="A25436">
        <f t="shared" si="1317"/>
        <v>25435</v>
      </c>
      <c r="B25436" t="s">
        <v>15</v>
      </c>
      <c r="C25436">
        <f t="shared" si="1318"/>
        <v>392</v>
      </c>
      <c r="L25436" t="s">
        <v>10</v>
      </c>
      <c r="N25436" t="str">
        <f t="shared" si="1319"/>
        <v>Dawes Rolls Full Document - Cherokee By Blood - Page 392</v>
      </c>
    </row>
    <row r="25437" spans="1:14">
      <c r="A25437">
        <f t="shared" si="1317"/>
        <v>25436</v>
      </c>
      <c r="B25437" t="s">
        <v>15</v>
      </c>
      <c r="C25437">
        <f t="shared" si="1318"/>
        <v>392</v>
      </c>
      <c r="L25437" t="s">
        <v>10</v>
      </c>
      <c r="N25437" t="str">
        <f t="shared" si="1319"/>
        <v>Dawes Rolls Full Document - Cherokee By Blood - Page 392</v>
      </c>
    </row>
    <row r="25438" spans="1:14">
      <c r="A25438">
        <f t="shared" si="1317"/>
        <v>25437</v>
      </c>
      <c r="B25438" t="s">
        <v>15</v>
      </c>
      <c r="C25438">
        <f t="shared" si="1318"/>
        <v>392</v>
      </c>
      <c r="L25438" t="s">
        <v>10</v>
      </c>
      <c r="N25438" t="str">
        <f t="shared" si="1319"/>
        <v>Dawes Rolls Full Document - Cherokee By Blood - Page 392</v>
      </c>
    </row>
    <row r="25439" spans="1:14">
      <c r="A25439">
        <f t="shared" si="1317"/>
        <v>25438</v>
      </c>
      <c r="B25439" t="s">
        <v>15</v>
      </c>
      <c r="C25439">
        <f t="shared" si="1318"/>
        <v>392</v>
      </c>
      <c r="L25439" t="s">
        <v>10</v>
      </c>
      <c r="N25439" t="str">
        <f t="shared" si="1319"/>
        <v>Dawes Rolls Full Document - Cherokee By Blood - Page 392</v>
      </c>
    </row>
    <row r="25440" spans="1:14">
      <c r="A25440">
        <f t="shared" si="1317"/>
        <v>25439</v>
      </c>
      <c r="B25440" t="s">
        <v>15</v>
      </c>
      <c r="C25440">
        <f t="shared" si="1318"/>
        <v>392</v>
      </c>
      <c r="L25440" t="s">
        <v>10</v>
      </c>
      <c r="N25440" t="str">
        <f t="shared" si="1319"/>
        <v>Dawes Rolls Full Document - Cherokee By Blood - Page 392</v>
      </c>
    </row>
    <row r="25441" spans="1:14">
      <c r="A25441">
        <f t="shared" si="1317"/>
        <v>25440</v>
      </c>
      <c r="B25441" t="s">
        <v>15</v>
      </c>
      <c r="C25441">
        <f t="shared" si="1318"/>
        <v>392</v>
      </c>
      <c r="L25441" t="s">
        <v>10</v>
      </c>
      <c r="N25441" t="str">
        <f t="shared" si="1319"/>
        <v>Dawes Rolls Full Document - Cherokee By Blood - Page 392</v>
      </c>
    </row>
    <row r="25442" spans="1:14">
      <c r="A25442">
        <f t="shared" si="1317"/>
        <v>25441</v>
      </c>
      <c r="B25442" t="s">
        <v>15</v>
      </c>
      <c r="C25442">
        <f t="shared" si="1318"/>
        <v>392</v>
      </c>
      <c r="L25442" t="s">
        <v>10</v>
      </c>
      <c r="N25442" t="str">
        <f t="shared" si="1319"/>
        <v>Dawes Rolls Full Document - Cherokee By Blood - Page 392</v>
      </c>
    </row>
    <row r="25443" spans="1:14">
      <c r="A25443">
        <f t="shared" si="1317"/>
        <v>25442</v>
      </c>
      <c r="B25443" t="s">
        <v>15</v>
      </c>
      <c r="C25443">
        <f t="shared" si="1318"/>
        <v>392</v>
      </c>
      <c r="L25443" t="s">
        <v>10</v>
      </c>
      <c r="N25443" t="str">
        <f t="shared" si="1319"/>
        <v>Dawes Rolls Full Document - Cherokee By Blood - Page 392</v>
      </c>
    </row>
    <row r="25444" spans="1:14">
      <c r="A25444">
        <f t="shared" si="1317"/>
        <v>25443</v>
      </c>
      <c r="B25444" t="s">
        <v>15</v>
      </c>
      <c r="C25444">
        <f t="shared" si="1318"/>
        <v>392</v>
      </c>
      <c r="L25444" t="s">
        <v>10</v>
      </c>
      <c r="N25444" t="str">
        <f t="shared" si="1319"/>
        <v>Dawes Rolls Full Document - Cherokee By Blood - Page 392</v>
      </c>
    </row>
    <row r="25445" spans="1:14">
      <c r="A25445">
        <f t="shared" si="1317"/>
        <v>25444</v>
      </c>
      <c r="B25445" t="s">
        <v>15</v>
      </c>
      <c r="C25445">
        <f t="shared" si="1318"/>
        <v>392</v>
      </c>
      <c r="L25445" t="s">
        <v>10</v>
      </c>
      <c r="N25445" t="str">
        <f t="shared" si="1319"/>
        <v>Dawes Rolls Full Document - Cherokee By Blood - Page 392</v>
      </c>
    </row>
    <row r="25446" spans="1:14">
      <c r="A25446">
        <f t="shared" si="1317"/>
        <v>25445</v>
      </c>
      <c r="B25446" t="s">
        <v>15</v>
      </c>
      <c r="C25446">
        <f t="shared" si="1318"/>
        <v>392</v>
      </c>
      <c r="L25446" t="s">
        <v>10</v>
      </c>
      <c r="N25446" t="str">
        <f t="shared" si="1319"/>
        <v>Dawes Rolls Full Document - Cherokee By Blood - Page 392</v>
      </c>
    </row>
    <row r="25447" spans="1:14">
      <c r="A25447">
        <f t="shared" si="1317"/>
        <v>25446</v>
      </c>
      <c r="B25447" t="s">
        <v>15</v>
      </c>
      <c r="C25447">
        <f t="shared" si="1318"/>
        <v>392</v>
      </c>
      <c r="L25447" t="s">
        <v>10</v>
      </c>
      <c r="N25447" t="str">
        <f t="shared" si="1319"/>
        <v>Dawes Rolls Full Document - Cherokee By Blood - Page 392</v>
      </c>
    </row>
    <row r="25448" spans="1:14">
      <c r="A25448">
        <f t="shared" si="1317"/>
        <v>25447</v>
      </c>
      <c r="B25448" t="s">
        <v>15</v>
      </c>
      <c r="C25448">
        <f t="shared" si="1318"/>
        <v>392</v>
      </c>
      <c r="L25448" t="s">
        <v>10</v>
      </c>
      <c r="N25448" t="str">
        <f t="shared" si="1319"/>
        <v>Dawes Rolls Full Document - Cherokee By Blood - Page 392</v>
      </c>
    </row>
    <row r="25449" spans="1:14">
      <c r="A25449">
        <f t="shared" si="1317"/>
        <v>25448</v>
      </c>
      <c r="B25449" t="s">
        <v>15</v>
      </c>
      <c r="C25449">
        <f t="shared" si="1318"/>
        <v>392</v>
      </c>
      <c r="L25449" t="s">
        <v>10</v>
      </c>
      <c r="N25449" t="str">
        <f t="shared" si="1319"/>
        <v>Dawes Rolls Full Document - Cherokee By Blood - Page 392</v>
      </c>
    </row>
    <row r="25450" spans="1:14">
      <c r="A25450">
        <f t="shared" si="1317"/>
        <v>25449</v>
      </c>
      <c r="B25450" t="s">
        <v>15</v>
      </c>
      <c r="C25450">
        <f t="shared" si="1318"/>
        <v>392</v>
      </c>
      <c r="L25450" t="s">
        <v>10</v>
      </c>
      <c r="N25450" t="str">
        <f t="shared" si="1319"/>
        <v>Dawes Rolls Full Document - Cherokee By Blood - Page 392</v>
      </c>
    </row>
    <row r="25451" spans="1:14">
      <c r="A25451">
        <f t="shared" si="1317"/>
        <v>25450</v>
      </c>
      <c r="B25451" t="s">
        <v>15</v>
      </c>
      <c r="C25451">
        <f t="shared" si="1318"/>
        <v>392</v>
      </c>
      <c r="L25451" t="s">
        <v>10</v>
      </c>
      <c r="N25451" t="str">
        <f t="shared" si="1319"/>
        <v>Dawes Rolls Full Document - Cherokee By Blood - Page 392</v>
      </c>
    </row>
    <row r="25452" spans="1:14">
      <c r="A25452">
        <f t="shared" si="1317"/>
        <v>25451</v>
      </c>
      <c r="B25452" t="s">
        <v>15</v>
      </c>
      <c r="C25452">
        <f t="shared" si="1318"/>
        <v>392</v>
      </c>
      <c r="L25452" t="s">
        <v>10</v>
      </c>
      <c r="N25452" t="str">
        <f t="shared" si="1319"/>
        <v>Dawes Rolls Full Document - Cherokee By Blood - Page 392</v>
      </c>
    </row>
    <row r="25453" spans="1:14">
      <c r="A25453">
        <f t="shared" si="1317"/>
        <v>25452</v>
      </c>
      <c r="B25453" t="s">
        <v>15</v>
      </c>
      <c r="C25453">
        <f t="shared" si="1318"/>
        <v>392</v>
      </c>
      <c r="L25453" t="s">
        <v>10</v>
      </c>
      <c r="N25453" t="str">
        <f t="shared" si="1319"/>
        <v>Dawes Rolls Full Document - Cherokee By Blood - Page 392</v>
      </c>
    </row>
    <row r="25454" spans="1:14">
      <c r="A25454">
        <f t="shared" si="1317"/>
        <v>25453</v>
      </c>
      <c r="B25454" t="s">
        <v>15</v>
      </c>
      <c r="C25454">
        <f t="shared" si="1318"/>
        <v>392</v>
      </c>
      <c r="L25454" t="s">
        <v>10</v>
      </c>
      <c r="N25454" t="str">
        <f t="shared" si="1319"/>
        <v>Dawes Rolls Full Document - Cherokee By Blood - Page 392</v>
      </c>
    </row>
    <row r="25455" spans="1:14">
      <c r="A25455">
        <f t="shared" si="1317"/>
        <v>25454</v>
      </c>
      <c r="B25455" t="s">
        <v>15</v>
      </c>
      <c r="C25455">
        <f t="shared" si="1318"/>
        <v>392</v>
      </c>
      <c r="L25455" t="s">
        <v>10</v>
      </c>
      <c r="N25455" t="str">
        <f t="shared" si="1319"/>
        <v>Dawes Rolls Full Document - Cherokee By Blood - Page 392</v>
      </c>
    </row>
    <row r="25456" spans="1:14">
      <c r="A25456">
        <f t="shared" si="1317"/>
        <v>25455</v>
      </c>
      <c r="B25456" t="s">
        <v>15</v>
      </c>
      <c r="C25456">
        <f t="shared" si="1318"/>
        <v>392</v>
      </c>
      <c r="L25456" t="s">
        <v>10</v>
      </c>
      <c r="N25456" t="str">
        <f t="shared" si="1319"/>
        <v>Dawes Rolls Full Document - Cherokee By Blood - Page 392</v>
      </c>
    </row>
    <row r="25457" spans="1:14">
      <c r="A25457">
        <f t="shared" si="1317"/>
        <v>25456</v>
      </c>
      <c r="B25457" t="s">
        <v>15</v>
      </c>
      <c r="C25457">
        <f t="shared" si="1318"/>
        <v>392</v>
      </c>
      <c r="L25457" t="s">
        <v>10</v>
      </c>
      <c r="N25457" t="str">
        <f t="shared" si="1319"/>
        <v>Dawes Rolls Full Document - Cherokee By Blood - Page 392</v>
      </c>
    </row>
    <row r="25458" spans="1:14">
      <c r="A25458">
        <f t="shared" si="1317"/>
        <v>25457</v>
      </c>
      <c r="B25458" t="s">
        <v>15</v>
      </c>
      <c r="C25458">
        <f t="shared" si="1318"/>
        <v>392</v>
      </c>
      <c r="L25458" t="s">
        <v>10</v>
      </c>
      <c r="N25458" t="str">
        <f t="shared" si="1319"/>
        <v>Dawes Rolls Full Document - Cherokee By Blood - Page 392</v>
      </c>
    </row>
    <row r="25459" spans="1:14">
      <c r="A25459">
        <f t="shared" si="1317"/>
        <v>25458</v>
      </c>
      <c r="B25459" t="s">
        <v>15</v>
      </c>
      <c r="C25459">
        <f t="shared" si="1318"/>
        <v>392</v>
      </c>
      <c r="L25459" t="s">
        <v>10</v>
      </c>
      <c r="N25459" t="str">
        <f t="shared" si="1319"/>
        <v>Dawes Rolls Full Document - Cherokee By Blood - Page 392</v>
      </c>
    </row>
    <row r="25460" spans="1:14">
      <c r="A25460">
        <f t="shared" si="1317"/>
        <v>25459</v>
      </c>
      <c r="B25460" t="s">
        <v>15</v>
      </c>
      <c r="C25460">
        <f t="shared" si="1318"/>
        <v>392</v>
      </c>
      <c r="L25460" t="s">
        <v>10</v>
      </c>
      <c r="N25460" t="str">
        <f t="shared" si="1319"/>
        <v>Dawes Rolls Full Document - Cherokee By Blood - Page 392</v>
      </c>
    </row>
    <row r="25461" spans="1:14">
      <c r="A25461">
        <f t="shared" si="1317"/>
        <v>25460</v>
      </c>
      <c r="B25461" t="s">
        <v>15</v>
      </c>
      <c r="C25461">
        <f t="shared" si="1318"/>
        <v>392</v>
      </c>
      <c r="L25461" t="s">
        <v>10</v>
      </c>
      <c r="N25461" t="str">
        <f t="shared" si="1319"/>
        <v>Dawes Rolls Full Document - Cherokee By Blood - Page 392</v>
      </c>
    </row>
    <row r="25462" spans="1:14">
      <c r="A25462">
        <f t="shared" si="1317"/>
        <v>25461</v>
      </c>
      <c r="B25462" t="s">
        <v>15</v>
      </c>
      <c r="C25462">
        <f t="shared" si="1318"/>
        <v>392</v>
      </c>
      <c r="L25462" t="s">
        <v>10</v>
      </c>
      <c r="N25462" t="str">
        <f t="shared" si="1319"/>
        <v>Dawes Rolls Full Document - Cherokee By Blood - Page 392</v>
      </c>
    </row>
    <row r="25463" spans="1:14">
      <c r="A25463">
        <f t="shared" si="1317"/>
        <v>25462</v>
      </c>
      <c r="B25463" t="s">
        <v>15</v>
      </c>
      <c r="C25463">
        <f t="shared" si="1318"/>
        <v>392</v>
      </c>
      <c r="L25463" t="s">
        <v>10</v>
      </c>
      <c r="N25463" t="str">
        <f t="shared" si="1319"/>
        <v>Dawes Rolls Full Document - Cherokee By Blood - Page 392</v>
      </c>
    </row>
    <row r="25464" spans="1:14">
      <c r="A25464">
        <f t="shared" si="1317"/>
        <v>25463</v>
      </c>
      <c r="B25464" t="s">
        <v>15</v>
      </c>
      <c r="C25464">
        <f t="shared" si="1318"/>
        <v>392</v>
      </c>
      <c r="L25464" t="s">
        <v>10</v>
      </c>
      <c r="N25464" t="str">
        <f t="shared" si="1319"/>
        <v>Dawes Rolls Full Document - Cherokee By Blood - Page 392</v>
      </c>
    </row>
    <row r="25465" spans="1:14">
      <c r="A25465">
        <f t="shared" si="1317"/>
        <v>25464</v>
      </c>
      <c r="B25465" t="s">
        <v>15</v>
      </c>
      <c r="C25465">
        <f t="shared" si="1318"/>
        <v>392</v>
      </c>
      <c r="L25465" t="s">
        <v>10</v>
      </c>
      <c r="N25465" t="str">
        <f t="shared" si="1319"/>
        <v>Dawes Rolls Full Document - Cherokee By Blood - Page 392</v>
      </c>
    </row>
    <row r="25466" spans="1:14">
      <c r="A25466">
        <f t="shared" si="1317"/>
        <v>25465</v>
      </c>
      <c r="B25466" t="s">
        <v>15</v>
      </c>
      <c r="C25466">
        <v>393</v>
      </c>
      <c r="L25466" t="s">
        <v>10</v>
      </c>
      <c r="N25466" t="s">
        <v>170</v>
      </c>
    </row>
    <row r="25467" spans="1:14">
      <c r="A25467">
        <f t="shared" si="1317"/>
        <v>25466</v>
      </c>
      <c r="B25467" t="s">
        <v>15</v>
      </c>
      <c r="C25467">
        <f>C25466</f>
        <v>393</v>
      </c>
      <c r="L25467" t="s">
        <v>10</v>
      </c>
      <c r="N25467" t="str">
        <f>N25466</f>
        <v>Dawes Rolls Full Document - Cherokee By Blood - Page 393</v>
      </c>
    </row>
    <row r="25468" spans="1:14">
      <c r="A25468">
        <f t="shared" si="1317"/>
        <v>25467</v>
      </c>
      <c r="B25468" t="s">
        <v>15</v>
      </c>
      <c r="C25468">
        <f t="shared" ref="C25468:C25531" si="1320">C25467</f>
        <v>393</v>
      </c>
      <c r="L25468" t="s">
        <v>10</v>
      </c>
      <c r="N25468" t="str">
        <f t="shared" ref="N25468:N25531" si="1321">N25467</f>
        <v>Dawes Rolls Full Document - Cherokee By Blood - Page 393</v>
      </c>
    </row>
    <row r="25469" spans="1:14">
      <c r="A25469">
        <f t="shared" si="1317"/>
        <v>25468</v>
      </c>
      <c r="B25469" t="s">
        <v>15</v>
      </c>
      <c r="C25469">
        <f t="shared" si="1320"/>
        <v>393</v>
      </c>
      <c r="L25469" t="s">
        <v>10</v>
      </c>
      <c r="N25469" t="str">
        <f t="shared" si="1321"/>
        <v>Dawes Rolls Full Document - Cherokee By Blood - Page 393</v>
      </c>
    </row>
    <row r="25470" spans="1:14">
      <c r="A25470">
        <f t="shared" si="1317"/>
        <v>25469</v>
      </c>
      <c r="B25470" t="s">
        <v>15</v>
      </c>
      <c r="C25470">
        <f t="shared" si="1320"/>
        <v>393</v>
      </c>
      <c r="L25470" t="s">
        <v>10</v>
      </c>
      <c r="N25470" t="str">
        <f t="shared" si="1321"/>
        <v>Dawes Rolls Full Document - Cherokee By Blood - Page 393</v>
      </c>
    </row>
    <row r="25471" spans="1:14">
      <c r="A25471">
        <f t="shared" si="1317"/>
        <v>25470</v>
      </c>
      <c r="B25471" t="s">
        <v>15</v>
      </c>
      <c r="C25471">
        <f t="shared" si="1320"/>
        <v>393</v>
      </c>
      <c r="L25471" t="s">
        <v>10</v>
      </c>
      <c r="N25471" t="str">
        <f t="shared" si="1321"/>
        <v>Dawes Rolls Full Document - Cherokee By Blood - Page 393</v>
      </c>
    </row>
    <row r="25472" spans="1:14">
      <c r="A25472">
        <f t="shared" si="1317"/>
        <v>25471</v>
      </c>
      <c r="B25472" t="s">
        <v>15</v>
      </c>
      <c r="C25472">
        <f t="shared" si="1320"/>
        <v>393</v>
      </c>
      <c r="L25472" t="s">
        <v>10</v>
      </c>
      <c r="N25472" t="str">
        <f t="shared" si="1321"/>
        <v>Dawes Rolls Full Document - Cherokee By Blood - Page 393</v>
      </c>
    </row>
    <row r="25473" spans="1:14">
      <c r="A25473">
        <f t="shared" si="1317"/>
        <v>25472</v>
      </c>
      <c r="B25473" t="s">
        <v>15</v>
      </c>
      <c r="C25473">
        <f t="shared" si="1320"/>
        <v>393</v>
      </c>
      <c r="L25473" t="s">
        <v>10</v>
      </c>
      <c r="N25473" t="str">
        <f t="shared" si="1321"/>
        <v>Dawes Rolls Full Document - Cherokee By Blood - Page 393</v>
      </c>
    </row>
    <row r="25474" spans="1:14">
      <c r="A25474">
        <f t="shared" si="1317"/>
        <v>25473</v>
      </c>
      <c r="B25474" t="s">
        <v>15</v>
      </c>
      <c r="C25474">
        <f t="shared" si="1320"/>
        <v>393</v>
      </c>
      <c r="L25474" t="s">
        <v>10</v>
      </c>
      <c r="N25474" t="str">
        <f t="shared" si="1321"/>
        <v>Dawes Rolls Full Document - Cherokee By Blood - Page 393</v>
      </c>
    </row>
    <row r="25475" spans="1:14">
      <c r="A25475">
        <f t="shared" si="1317"/>
        <v>25474</v>
      </c>
      <c r="B25475" t="s">
        <v>15</v>
      </c>
      <c r="C25475">
        <f t="shared" si="1320"/>
        <v>393</v>
      </c>
      <c r="L25475" t="s">
        <v>10</v>
      </c>
      <c r="N25475" t="str">
        <f t="shared" si="1321"/>
        <v>Dawes Rolls Full Document - Cherokee By Blood - Page 393</v>
      </c>
    </row>
    <row r="25476" spans="1:14">
      <c r="A25476">
        <f t="shared" ref="A25476:A25539" si="1322">A25475+1</f>
        <v>25475</v>
      </c>
      <c r="B25476" t="s">
        <v>15</v>
      </c>
      <c r="C25476">
        <f t="shared" si="1320"/>
        <v>393</v>
      </c>
      <c r="L25476" t="s">
        <v>10</v>
      </c>
      <c r="N25476" t="str">
        <f t="shared" si="1321"/>
        <v>Dawes Rolls Full Document - Cherokee By Blood - Page 393</v>
      </c>
    </row>
    <row r="25477" spans="1:14">
      <c r="A25477">
        <f t="shared" si="1322"/>
        <v>25476</v>
      </c>
      <c r="B25477" t="s">
        <v>15</v>
      </c>
      <c r="C25477">
        <f t="shared" si="1320"/>
        <v>393</v>
      </c>
      <c r="L25477" t="s">
        <v>10</v>
      </c>
      <c r="N25477" t="str">
        <f t="shared" si="1321"/>
        <v>Dawes Rolls Full Document - Cherokee By Blood - Page 393</v>
      </c>
    </row>
    <row r="25478" spans="1:14">
      <c r="A25478">
        <f t="shared" si="1322"/>
        <v>25477</v>
      </c>
      <c r="B25478" t="s">
        <v>15</v>
      </c>
      <c r="C25478">
        <f t="shared" si="1320"/>
        <v>393</v>
      </c>
      <c r="L25478" t="s">
        <v>10</v>
      </c>
      <c r="N25478" t="str">
        <f t="shared" si="1321"/>
        <v>Dawes Rolls Full Document - Cherokee By Blood - Page 393</v>
      </c>
    </row>
    <row r="25479" spans="1:14">
      <c r="A25479">
        <f t="shared" si="1322"/>
        <v>25478</v>
      </c>
      <c r="B25479" t="s">
        <v>15</v>
      </c>
      <c r="C25479">
        <f t="shared" si="1320"/>
        <v>393</v>
      </c>
      <c r="L25479" t="s">
        <v>10</v>
      </c>
      <c r="N25479" t="str">
        <f t="shared" si="1321"/>
        <v>Dawes Rolls Full Document - Cherokee By Blood - Page 393</v>
      </c>
    </row>
    <row r="25480" spans="1:14">
      <c r="A25480">
        <f t="shared" si="1322"/>
        <v>25479</v>
      </c>
      <c r="B25480" t="s">
        <v>15</v>
      </c>
      <c r="C25480">
        <f t="shared" si="1320"/>
        <v>393</v>
      </c>
      <c r="L25480" t="s">
        <v>10</v>
      </c>
      <c r="N25480" t="str">
        <f t="shared" si="1321"/>
        <v>Dawes Rolls Full Document - Cherokee By Blood - Page 393</v>
      </c>
    </row>
    <row r="25481" spans="1:14">
      <c r="A25481">
        <f t="shared" si="1322"/>
        <v>25480</v>
      </c>
      <c r="B25481" t="s">
        <v>15</v>
      </c>
      <c r="C25481">
        <f t="shared" si="1320"/>
        <v>393</v>
      </c>
      <c r="L25481" t="s">
        <v>10</v>
      </c>
      <c r="N25481" t="str">
        <f t="shared" si="1321"/>
        <v>Dawes Rolls Full Document - Cherokee By Blood - Page 393</v>
      </c>
    </row>
    <row r="25482" spans="1:14">
      <c r="A25482">
        <f t="shared" si="1322"/>
        <v>25481</v>
      </c>
      <c r="B25482" t="s">
        <v>15</v>
      </c>
      <c r="C25482">
        <f t="shared" si="1320"/>
        <v>393</v>
      </c>
      <c r="L25482" t="s">
        <v>10</v>
      </c>
      <c r="N25482" t="str">
        <f t="shared" si="1321"/>
        <v>Dawes Rolls Full Document - Cherokee By Blood - Page 393</v>
      </c>
    </row>
    <row r="25483" spans="1:14">
      <c r="A25483">
        <f t="shared" si="1322"/>
        <v>25482</v>
      </c>
      <c r="B25483" t="s">
        <v>15</v>
      </c>
      <c r="C25483">
        <f t="shared" si="1320"/>
        <v>393</v>
      </c>
      <c r="L25483" t="s">
        <v>10</v>
      </c>
      <c r="N25483" t="str">
        <f t="shared" si="1321"/>
        <v>Dawes Rolls Full Document - Cherokee By Blood - Page 393</v>
      </c>
    </row>
    <row r="25484" spans="1:14">
      <c r="A25484">
        <f t="shared" si="1322"/>
        <v>25483</v>
      </c>
      <c r="B25484" t="s">
        <v>15</v>
      </c>
      <c r="C25484">
        <f t="shared" si="1320"/>
        <v>393</v>
      </c>
      <c r="L25484" t="s">
        <v>10</v>
      </c>
      <c r="N25484" t="str">
        <f t="shared" si="1321"/>
        <v>Dawes Rolls Full Document - Cherokee By Blood - Page 393</v>
      </c>
    </row>
    <row r="25485" spans="1:14">
      <c r="A25485">
        <f t="shared" si="1322"/>
        <v>25484</v>
      </c>
      <c r="B25485" t="s">
        <v>15</v>
      </c>
      <c r="C25485">
        <f t="shared" si="1320"/>
        <v>393</v>
      </c>
      <c r="L25485" t="s">
        <v>10</v>
      </c>
      <c r="N25485" t="str">
        <f t="shared" si="1321"/>
        <v>Dawes Rolls Full Document - Cherokee By Blood - Page 393</v>
      </c>
    </row>
    <row r="25486" spans="1:14">
      <c r="A25486">
        <f t="shared" si="1322"/>
        <v>25485</v>
      </c>
      <c r="B25486" t="s">
        <v>15</v>
      </c>
      <c r="C25486">
        <f t="shared" si="1320"/>
        <v>393</v>
      </c>
      <c r="L25486" t="s">
        <v>10</v>
      </c>
      <c r="N25486" t="str">
        <f t="shared" si="1321"/>
        <v>Dawes Rolls Full Document - Cherokee By Blood - Page 393</v>
      </c>
    </row>
    <row r="25487" spans="1:14">
      <c r="A25487">
        <f t="shared" si="1322"/>
        <v>25486</v>
      </c>
      <c r="B25487" t="s">
        <v>15</v>
      </c>
      <c r="C25487">
        <f t="shared" si="1320"/>
        <v>393</v>
      </c>
      <c r="L25487" t="s">
        <v>10</v>
      </c>
      <c r="N25487" t="str">
        <f t="shared" si="1321"/>
        <v>Dawes Rolls Full Document - Cherokee By Blood - Page 393</v>
      </c>
    </row>
    <row r="25488" spans="1:14">
      <c r="A25488">
        <f t="shared" si="1322"/>
        <v>25487</v>
      </c>
      <c r="B25488" t="s">
        <v>15</v>
      </c>
      <c r="C25488">
        <f t="shared" si="1320"/>
        <v>393</v>
      </c>
      <c r="L25488" t="s">
        <v>10</v>
      </c>
      <c r="N25488" t="str">
        <f t="shared" si="1321"/>
        <v>Dawes Rolls Full Document - Cherokee By Blood - Page 393</v>
      </c>
    </row>
    <row r="25489" spans="1:14">
      <c r="A25489">
        <f t="shared" si="1322"/>
        <v>25488</v>
      </c>
      <c r="B25489" t="s">
        <v>15</v>
      </c>
      <c r="C25489">
        <f t="shared" si="1320"/>
        <v>393</v>
      </c>
      <c r="L25489" t="s">
        <v>10</v>
      </c>
      <c r="N25489" t="str">
        <f t="shared" si="1321"/>
        <v>Dawes Rolls Full Document - Cherokee By Blood - Page 393</v>
      </c>
    </row>
    <row r="25490" spans="1:14">
      <c r="A25490">
        <f t="shared" si="1322"/>
        <v>25489</v>
      </c>
      <c r="B25490" t="s">
        <v>15</v>
      </c>
      <c r="C25490">
        <f t="shared" si="1320"/>
        <v>393</v>
      </c>
      <c r="L25490" t="s">
        <v>10</v>
      </c>
      <c r="N25490" t="str">
        <f t="shared" si="1321"/>
        <v>Dawes Rolls Full Document - Cherokee By Blood - Page 393</v>
      </c>
    </row>
    <row r="25491" spans="1:14">
      <c r="A25491">
        <f t="shared" si="1322"/>
        <v>25490</v>
      </c>
      <c r="B25491" t="s">
        <v>15</v>
      </c>
      <c r="C25491">
        <f t="shared" si="1320"/>
        <v>393</v>
      </c>
      <c r="L25491" t="s">
        <v>10</v>
      </c>
      <c r="N25491" t="str">
        <f t="shared" si="1321"/>
        <v>Dawes Rolls Full Document - Cherokee By Blood - Page 393</v>
      </c>
    </row>
    <row r="25492" spans="1:14">
      <c r="A25492">
        <f t="shared" si="1322"/>
        <v>25491</v>
      </c>
      <c r="B25492" t="s">
        <v>15</v>
      </c>
      <c r="C25492">
        <f t="shared" si="1320"/>
        <v>393</v>
      </c>
      <c r="L25492" t="s">
        <v>10</v>
      </c>
      <c r="N25492" t="str">
        <f t="shared" si="1321"/>
        <v>Dawes Rolls Full Document - Cherokee By Blood - Page 393</v>
      </c>
    </row>
    <row r="25493" spans="1:14">
      <c r="A25493">
        <f t="shared" si="1322"/>
        <v>25492</v>
      </c>
      <c r="B25493" t="s">
        <v>15</v>
      </c>
      <c r="C25493">
        <f t="shared" si="1320"/>
        <v>393</v>
      </c>
      <c r="L25493" t="s">
        <v>10</v>
      </c>
      <c r="N25493" t="str">
        <f t="shared" si="1321"/>
        <v>Dawes Rolls Full Document - Cherokee By Blood - Page 393</v>
      </c>
    </row>
    <row r="25494" spans="1:14">
      <c r="A25494">
        <f t="shared" si="1322"/>
        <v>25493</v>
      </c>
      <c r="B25494" t="s">
        <v>15</v>
      </c>
      <c r="C25494">
        <f t="shared" si="1320"/>
        <v>393</v>
      </c>
      <c r="L25494" t="s">
        <v>10</v>
      </c>
      <c r="N25494" t="str">
        <f t="shared" si="1321"/>
        <v>Dawes Rolls Full Document - Cherokee By Blood - Page 393</v>
      </c>
    </row>
    <row r="25495" spans="1:14">
      <c r="A25495">
        <f t="shared" si="1322"/>
        <v>25494</v>
      </c>
      <c r="B25495" t="s">
        <v>15</v>
      </c>
      <c r="C25495">
        <f t="shared" si="1320"/>
        <v>393</v>
      </c>
      <c r="L25495" t="s">
        <v>10</v>
      </c>
      <c r="N25495" t="str">
        <f t="shared" si="1321"/>
        <v>Dawes Rolls Full Document - Cherokee By Blood - Page 393</v>
      </c>
    </row>
    <row r="25496" spans="1:14">
      <c r="A25496">
        <f t="shared" si="1322"/>
        <v>25495</v>
      </c>
      <c r="B25496" t="s">
        <v>15</v>
      </c>
      <c r="C25496">
        <f t="shared" si="1320"/>
        <v>393</v>
      </c>
      <c r="L25496" t="s">
        <v>10</v>
      </c>
      <c r="N25496" t="str">
        <f t="shared" si="1321"/>
        <v>Dawes Rolls Full Document - Cherokee By Blood - Page 393</v>
      </c>
    </row>
    <row r="25497" spans="1:14">
      <c r="A25497">
        <f t="shared" si="1322"/>
        <v>25496</v>
      </c>
      <c r="B25497" t="s">
        <v>15</v>
      </c>
      <c r="C25497">
        <f t="shared" si="1320"/>
        <v>393</v>
      </c>
      <c r="L25497" t="s">
        <v>10</v>
      </c>
      <c r="N25497" t="str">
        <f t="shared" si="1321"/>
        <v>Dawes Rolls Full Document - Cherokee By Blood - Page 393</v>
      </c>
    </row>
    <row r="25498" spans="1:14">
      <c r="A25498">
        <f t="shared" si="1322"/>
        <v>25497</v>
      </c>
      <c r="B25498" t="s">
        <v>15</v>
      </c>
      <c r="C25498">
        <f t="shared" si="1320"/>
        <v>393</v>
      </c>
      <c r="L25498" t="s">
        <v>10</v>
      </c>
      <c r="N25498" t="str">
        <f t="shared" si="1321"/>
        <v>Dawes Rolls Full Document - Cherokee By Blood - Page 393</v>
      </c>
    </row>
    <row r="25499" spans="1:14">
      <c r="A25499">
        <f t="shared" si="1322"/>
        <v>25498</v>
      </c>
      <c r="B25499" t="s">
        <v>15</v>
      </c>
      <c r="C25499">
        <f t="shared" si="1320"/>
        <v>393</v>
      </c>
      <c r="L25499" t="s">
        <v>10</v>
      </c>
      <c r="N25499" t="str">
        <f t="shared" si="1321"/>
        <v>Dawes Rolls Full Document - Cherokee By Blood - Page 393</v>
      </c>
    </row>
    <row r="25500" spans="1:14">
      <c r="A25500">
        <f t="shared" si="1322"/>
        <v>25499</v>
      </c>
      <c r="B25500" t="s">
        <v>15</v>
      </c>
      <c r="C25500">
        <f t="shared" si="1320"/>
        <v>393</v>
      </c>
      <c r="L25500" t="s">
        <v>10</v>
      </c>
      <c r="N25500" t="str">
        <f t="shared" si="1321"/>
        <v>Dawes Rolls Full Document - Cherokee By Blood - Page 393</v>
      </c>
    </row>
    <row r="25501" spans="1:14">
      <c r="A25501">
        <f t="shared" si="1322"/>
        <v>25500</v>
      </c>
      <c r="B25501" t="s">
        <v>15</v>
      </c>
      <c r="C25501">
        <f t="shared" si="1320"/>
        <v>393</v>
      </c>
      <c r="L25501" t="s">
        <v>10</v>
      </c>
      <c r="N25501" t="str">
        <f t="shared" si="1321"/>
        <v>Dawes Rolls Full Document - Cherokee By Blood - Page 393</v>
      </c>
    </row>
    <row r="25502" spans="1:14">
      <c r="A25502">
        <f t="shared" si="1322"/>
        <v>25501</v>
      </c>
      <c r="B25502" t="s">
        <v>15</v>
      </c>
      <c r="C25502">
        <f t="shared" si="1320"/>
        <v>393</v>
      </c>
      <c r="L25502" t="s">
        <v>10</v>
      </c>
      <c r="N25502" t="str">
        <f t="shared" si="1321"/>
        <v>Dawes Rolls Full Document - Cherokee By Blood - Page 393</v>
      </c>
    </row>
    <row r="25503" spans="1:14">
      <c r="A25503">
        <f t="shared" si="1322"/>
        <v>25502</v>
      </c>
      <c r="B25503" t="s">
        <v>15</v>
      </c>
      <c r="C25503">
        <f t="shared" si="1320"/>
        <v>393</v>
      </c>
      <c r="L25503" t="s">
        <v>10</v>
      </c>
      <c r="N25503" t="str">
        <f t="shared" si="1321"/>
        <v>Dawes Rolls Full Document - Cherokee By Blood - Page 393</v>
      </c>
    </row>
    <row r="25504" spans="1:14">
      <c r="A25504">
        <f t="shared" si="1322"/>
        <v>25503</v>
      </c>
      <c r="B25504" t="s">
        <v>15</v>
      </c>
      <c r="C25504">
        <f t="shared" si="1320"/>
        <v>393</v>
      </c>
      <c r="L25504" t="s">
        <v>10</v>
      </c>
      <c r="N25504" t="str">
        <f t="shared" si="1321"/>
        <v>Dawes Rolls Full Document - Cherokee By Blood - Page 393</v>
      </c>
    </row>
    <row r="25505" spans="1:14">
      <c r="A25505">
        <f t="shared" si="1322"/>
        <v>25504</v>
      </c>
      <c r="B25505" t="s">
        <v>15</v>
      </c>
      <c r="C25505">
        <f t="shared" si="1320"/>
        <v>393</v>
      </c>
      <c r="L25505" t="s">
        <v>10</v>
      </c>
      <c r="N25505" t="str">
        <f t="shared" si="1321"/>
        <v>Dawes Rolls Full Document - Cherokee By Blood - Page 393</v>
      </c>
    </row>
    <row r="25506" spans="1:14">
      <c r="A25506">
        <f t="shared" si="1322"/>
        <v>25505</v>
      </c>
      <c r="B25506" t="s">
        <v>15</v>
      </c>
      <c r="C25506">
        <f t="shared" si="1320"/>
        <v>393</v>
      </c>
      <c r="L25506" t="s">
        <v>10</v>
      </c>
      <c r="N25506" t="str">
        <f t="shared" si="1321"/>
        <v>Dawes Rolls Full Document - Cherokee By Blood - Page 393</v>
      </c>
    </row>
    <row r="25507" spans="1:14">
      <c r="A25507">
        <f t="shared" si="1322"/>
        <v>25506</v>
      </c>
      <c r="B25507" t="s">
        <v>15</v>
      </c>
      <c r="C25507">
        <f t="shared" si="1320"/>
        <v>393</v>
      </c>
      <c r="L25507" t="s">
        <v>10</v>
      </c>
      <c r="N25507" t="str">
        <f t="shared" si="1321"/>
        <v>Dawes Rolls Full Document - Cherokee By Blood - Page 393</v>
      </c>
    </row>
    <row r="25508" spans="1:14">
      <c r="A25508">
        <f t="shared" si="1322"/>
        <v>25507</v>
      </c>
      <c r="B25508" t="s">
        <v>15</v>
      </c>
      <c r="C25508">
        <f t="shared" si="1320"/>
        <v>393</v>
      </c>
      <c r="L25508" t="s">
        <v>10</v>
      </c>
      <c r="N25508" t="str">
        <f t="shared" si="1321"/>
        <v>Dawes Rolls Full Document - Cherokee By Blood - Page 393</v>
      </c>
    </row>
    <row r="25509" spans="1:14">
      <c r="A25509">
        <f t="shared" si="1322"/>
        <v>25508</v>
      </c>
      <c r="B25509" t="s">
        <v>15</v>
      </c>
      <c r="C25509">
        <f t="shared" si="1320"/>
        <v>393</v>
      </c>
      <c r="L25509" t="s">
        <v>10</v>
      </c>
      <c r="N25509" t="str">
        <f t="shared" si="1321"/>
        <v>Dawes Rolls Full Document - Cherokee By Blood - Page 393</v>
      </c>
    </row>
    <row r="25510" spans="1:14">
      <c r="A25510">
        <f t="shared" si="1322"/>
        <v>25509</v>
      </c>
      <c r="B25510" t="s">
        <v>15</v>
      </c>
      <c r="C25510">
        <f t="shared" si="1320"/>
        <v>393</v>
      </c>
      <c r="L25510" t="s">
        <v>10</v>
      </c>
      <c r="N25510" t="str">
        <f t="shared" si="1321"/>
        <v>Dawes Rolls Full Document - Cherokee By Blood - Page 393</v>
      </c>
    </row>
    <row r="25511" spans="1:14">
      <c r="A25511">
        <f t="shared" si="1322"/>
        <v>25510</v>
      </c>
      <c r="B25511" t="s">
        <v>15</v>
      </c>
      <c r="C25511">
        <f t="shared" si="1320"/>
        <v>393</v>
      </c>
      <c r="L25511" t="s">
        <v>10</v>
      </c>
      <c r="N25511" t="str">
        <f t="shared" si="1321"/>
        <v>Dawes Rolls Full Document - Cherokee By Blood - Page 393</v>
      </c>
    </row>
    <row r="25512" spans="1:14">
      <c r="A25512">
        <f t="shared" si="1322"/>
        <v>25511</v>
      </c>
      <c r="B25512" t="s">
        <v>15</v>
      </c>
      <c r="C25512">
        <f t="shared" si="1320"/>
        <v>393</v>
      </c>
      <c r="L25512" t="s">
        <v>10</v>
      </c>
      <c r="N25512" t="str">
        <f t="shared" si="1321"/>
        <v>Dawes Rolls Full Document - Cherokee By Blood - Page 393</v>
      </c>
    </row>
    <row r="25513" spans="1:14">
      <c r="A25513">
        <f t="shared" si="1322"/>
        <v>25512</v>
      </c>
      <c r="B25513" t="s">
        <v>15</v>
      </c>
      <c r="C25513">
        <f t="shared" si="1320"/>
        <v>393</v>
      </c>
      <c r="L25513" t="s">
        <v>10</v>
      </c>
      <c r="N25513" t="str">
        <f t="shared" si="1321"/>
        <v>Dawes Rolls Full Document - Cherokee By Blood - Page 393</v>
      </c>
    </row>
    <row r="25514" spans="1:14">
      <c r="A25514">
        <f t="shared" si="1322"/>
        <v>25513</v>
      </c>
      <c r="B25514" t="s">
        <v>15</v>
      </c>
      <c r="C25514">
        <f t="shared" si="1320"/>
        <v>393</v>
      </c>
      <c r="L25514" t="s">
        <v>10</v>
      </c>
      <c r="N25514" t="str">
        <f t="shared" si="1321"/>
        <v>Dawes Rolls Full Document - Cherokee By Blood - Page 393</v>
      </c>
    </row>
    <row r="25515" spans="1:14">
      <c r="A25515">
        <f t="shared" si="1322"/>
        <v>25514</v>
      </c>
      <c r="B25515" t="s">
        <v>15</v>
      </c>
      <c r="C25515">
        <f t="shared" si="1320"/>
        <v>393</v>
      </c>
      <c r="L25515" t="s">
        <v>10</v>
      </c>
      <c r="N25515" t="str">
        <f t="shared" si="1321"/>
        <v>Dawes Rolls Full Document - Cherokee By Blood - Page 393</v>
      </c>
    </row>
    <row r="25516" spans="1:14">
      <c r="A25516">
        <f t="shared" si="1322"/>
        <v>25515</v>
      </c>
      <c r="B25516" t="s">
        <v>15</v>
      </c>
      <c r="C25516">
        <f t="shared" si="1320"/>
        <v>393</v>
      </c>
      <c r="L25516" t="s">
        <v>10</v>
      </c>
      <c r="N25516" t="str">
        <f t="shared" si="1321"/>
        <v>Dawes Rolls Full Document - Cherokee By Blood - Page 393</v>
      </c>
    </row>
    <row r="25517" spans="1:14">
      <c r="A25517">
        <f t="shared" si="1322"/>
        <v>25516</v>
      </c>
      <c r="B25517" t="s">
        <v>15</v>
      </c>
      <c r="C25517">
        <f t="shared" si="1320"/>
        <v>393</v>
      </c>
      <c r="L25517" t="s">
        <v>10</v>
      </c>
      <c r="N25517" t="str">
        <f t="shared" si="1321"/>
        <v>Dawes Rolls Full Document - Cherokee By Blood - Page 393</v>
      </c>
    </row>
    <row r="25518" spans="1:14">
      <c r="A25518">
        <f t="shared" si="1322"/>
        <v>25517</v>
      </c>
      <c r="B25518" t="s">
        <v>15</v>
      </c>
      <c r="C25518">
        <f t="shared" si="1320"/>
        <v>393</v>
      </c>
      <c r="L25518" t="s">
        <v>10</v>
      </c>
      <c r="N25518" t="str">
        <f t="shared" si="1321"/>
        <v>Dawes Rolls Full Document - Cherokee By Blood - Page 393</v>
      </c>
    </row>
    <row r="25519" spans="1:14">
      <c r="A25519">
        <f t="shared" si="1322"/>
        <v>25518</v>
      </c>
      <c r="B25519" t="s">
        <v>15</v>
      </c>
      <c r="C25519">
        <f t="shared" si="1320"/>
        <v>393</v>
      </c>
      <c r="L25519" t="s">
        <v>10</v>
      </c>
      <c r="N25519" t="str">
        <f t="shared" si="1321"/>
        <v>Dawes Rolls Full Document - Cherokee By Blood - Page 393</v>
      </c>
    </row>
    <row r="25520" spans="1:14">
      <c r="A25520">
        <f t="shared" si="1322"/>
        <v>25519</v>
      </c>
      <c r="B25520" t="s">
        <v>15</v>
      </c>
      <c r="C25520">
        <f t="shared" si="1320"/>
        <v>393</v>
      </c>
      <c r="L25520" t="s">
        <v>10</v>
      </c>
      <c r="N25520" t="str">
        <f t="shared" si="1321"/>
        <v>Dawes Rolls Full Document - Cherokee By Blood - Page 393</v>
      </c>
    </row>
    <row r="25521" spans="1:14">
      <c r="A25521">
        <f t="shared" si="1322"/>
        <v>25520</v>
      </c>
      <c r="B25521" t="s">
        <v>15</v>
      </c>
      <c r="C25521">
        <f t="shared" si="1320"/>
        <v>393</v>
      </c>
      <c r="L25521" t="s">
        <v>10</v>
      </c>
      <c r="N25521" t="str">
        <f t="shared" si="1321"/>
        <v>Dawes Rolls Full Document - Cherokee By Blood - Page 393</v>
      </c>
    </row>
    <row r="25522" spans="1:14">
      <c r="A25522">
        <f t="shared" si="1322"/>
        <v>25521</v>
      </c>
      <c r="B25522" t="s">
        <v>15</v>
      </c>
      <c r="C25522">
        <f t="shared" si="1320"/>
        <v>393</v>
      </c>
      <c r="L25522" t="s">
        <v>10</v>
      </c>
      <c r="N25522" t="str">
        <f t="shared" si="1321"/>
        <v>Dawes Rolls Full Document - Cherokee By Blood - Page 393</v>
      </c>
    </row>
    <row r="25523" spans="1:14">
      <c r="A25523">
        <f t="shared" si="1322"/>
        <v>25522</v>
      </c>
      <c r="B25523" t="s">
        <v>15</v>
      </c>
      <c r="C25523">
        <f t="shared" si="1320"/>
        <v>393</v>
      </c>
      <c r="L25523" t="s">
        <v>10</v>
      </c>
      <c r="N25523" t="str">
        <f t="shared" si="1321"/>
        <v>Dawes Rolls Full Document - Cherokee By Blood - Page 393</v>
      </c>
    </row>
    <row r="25524" spans="1:14">
      <c r="A25524">
        <f t="shared" si="1322"/>
        <v>25523</v>
      </c>
      <c r="B25524" t="s">
        <v>15</v>
      </c>
      <c r="C25524">
        <f t="shared" si="1320"/>
        <v>393</v>
      </c>
      <c r="L25524" t="s">
        <v>10</v>
      </c>
      <c r="N25524" t="str">
        <f t="shared" si="1321"/>
        <v>Dawes Rolls Full Document - Cherokee By Blood - Page 393</v>
      </c>
    </row>
    <row r="25525" spans="1:14">
      <c r="A25525">
        <f t="shared" si="1322"/>
        <v>25524</v>
      </c>
      <c r="B25525" t="s">
        <v>15</v>
      </c>
      <c r="C25525">
        <f t="shared" si="1320"/>
        <v>393</v>
      </c>
      <c r="L25525" t="s">
        <v>10</v>
      </c>
      <c r="N25525" t="str">
        <f t="shared" si="1321"/>
        <v>Dawes Rolls Full Document - Cherokee By Blood - Page 393</v>
      </c>
    </row>
    <row r="25526" spans="1:14">
      <c r="A25526">
        <f t="shared" si="1322"/>
        <v>25525</v>
      </c>
      <c r="B25526" t="s">
        <v>15</v>
      </c>
      <c r="C25526">
        <f t="shared" si="1320"/>
        <v>393</v>
      </c>
      <c r="L25526" t="s">
        <v>10</v>
      </c>
      <c r="N25526" t="str">
        <f t="shared" si="1321"/>
        <v>Dawes Rolls Full Document - Cherokee By Blood - Page 393</v>
      </c>
    </row>
    <row r="25527" spans="1:14">
      <c r="A25527">
        <f t="shared" si="1322"/>
        <v>25526</v>
      </c>
      <c r="B25527" t="s">
        <v>15</v>
      </c>
      <c r="C25527">
        <f t="shared" si="1320"/>
        <v>393</v>
      </c>
      <c r="L25527" t="s">
        <v>10</v>
      </c>
      <c r="N25527" t="str">
        <f t="shared" si="1321"/>
        <v>Dawes Rolls Full Document - Cherokee By Blood - Page 393</v>
      </c>
    </row>
    <row r="25528" spans="1:14">
      <c r="A25528">
        <f t="shared" si="1322"/>
        <v>25527</v>
      </c>
      <c r="B25528" t="s">
        <v>15</v>
      </c>
      <c r="C25528">
        <f t="shared" si="1320"/>
        <v>393</v>
      </c>
      <c r="L25528" t="s">
        <v>10</v>
      </c>
      <c r="N25528" t="str">
        <f t="shared" si="1321"/>
        <v>Dawes Rolls Full Document - Cherokee By Blood - Page 393</v>
      </c>
    </row>
    <row r="25529" spans="1:14">
      <c r="A25529">
        <f t="shared" si="1322"/>
        <v>25528</v>
      </c>
      <c r="B25529" t="s">
        <v>15</v>
      </c>
      <c r="C25529">
        <f t="shared" si="1320"/>
        <v>393</v>
      </c>
      <c r="L25529" t="s">
        <v>10</v>
      </c>
      <c r="N25529" t="str">
        <f t="shared" si="1321"/>
        <v>Dawes Rolls Full Document - Cherokee By Blood - Page 393</v>
      </c>
    </row>
    <row r="25530" spans="1:14">
      <c r="A25530">
        <f t="shared" si="1322"/>
        <v>25529</v>
      </c>
      <c r="B25530" t="s">
        <v>15</v>
      </c>
      <c r="C25530">
        <f t="shared" si="1320"/>
        <v>393</v>
      </c>
      <c r="L25530" t="s">
        <v>10</v>
      </c>
      <c r="N25530" t="str">
        <f t="shared" si="1321"/>
        <v>Dawes Rolls Full Document - Cherokee By Blood - Page 393</v>
      </c>
    </row>
    <row r="25531" spans="1:14">
      <c r="A25531">
        <f t="shared" si="1322"/>
        <v>25530</v>
      </c>
      <c r="B25531" t="s">
        <v>15</v>
      </c>
      <c r="C25531">
        <f t="shared" si="1320"/>
        <v>393</v>
      </c>
      <c r="L25531" t="s">
        <v>10</v>
      </c>
      <c r="N25531" t="str">
        <f t="shared" si="1321"/>
        <v>Dawes Rolls Full Document - Cherokee By Blood - Page 393</v>
      </c>
    </row>
    <row r="25532" spans="1:14">
      <c r="A25532">
        <f t="shared" si="1322"/>
        <v>25531</v>
      </c>
      <c r="B25532" t="s">
        <v>15</v>
      </c>
      <c r="C25532">
        <f t="shared" ref="C25532:C25595" si="1323">C25531</f>
        <v>393</v>
      </c>
      <c r="L25532" t="s">
        <v>10</v>
      </c>
      <c r="N25532" t="str">
        <f t="shared" ref="N25532:N25595" si="1324">N25531</f>
        <v>Dawes Rolls Full Document - Cherokee By Blood - Page 393</v>
      </c>
    </row>
    <row r="25533" spans="1:14">
      <c r="A25533">
        <f t="shared" si="1322"/>
        <v>25532</v>
      </c>
      <c r="B25533" t="s">
        <v>15</v>
      </c>
      <c r="C25533">
        <f t="shared" si="1323"/>
        <v>393</v>
      </c>
      <c r="L25533" t="s">
        <v>10</v>
      </c>
      <c r="N25533" t="str">
        <f t="shared" si="1324"/>
        <v>Dawes Rolls Full Document - Cherokee By Blood - Page 393</v>
      </c>
    </row>
    <row r="25534" spans="1:14">
      <c r="A25534">
        <f t="shared" si="1322"/>
        <v>25533</v>
      </c>
      <c r="B25534" t="s">
        <v>15</v>
      </c>
      <c r="C25534">
        <f t="shared" si="1323"/>
        <v>393</v>
      </c>
      <c r="L25534" t="s">
        <v>10</v>
      </c>
      <c r="N25534" t="str">
        <f t="shared" si="1324"/>
        <v>Dawes Rolls Full Document - Cherokee By Blood - Page 393</v>
      </c>
    </row>
    <row r="25535" spans="1:14">
      <c r="A25535">
        <f t="shared" si="1322"/>
        <v>25534</v>
      </c>
      <c r="B25535" t="s">
        <v>15</v>
      </c>
      <c r="C25535">
        <f t="shared" si="1323"/>
        <v>393</v>
      </c>
      <c r="L25535" t="s">
        <v>10</v>
      </c>
      <c r="N25535" t="str">
        <f t="shared" si="1324"/>
        <v>Dawes Rolls Full Document - Cherokee By Blood - Page 393</v>
      </c>
    </row>
    <row r="25536" spans="1:14">
      <c r="A25536">
        <f t="shared" si="1322"/>
        <v>25535</v>
      </c>
      <c r="B25536" t="s">
        <v>15</v>
      </c>
      <c r="C25536">
        <f t="shared" si="1323"/>
        <v>393</v>
      </c>
      <c r="L25536" t="s">
        <v>10</v>
      </c>
      <c r="N25536" t="str">
        <f t="shared" si="1324"/>
        <v>Dawes Rolls Full Document - Cherokee By Blood - Page 393</v>
      </c>
    </row>
    <row r="25537" spans="1:14">
      <c r="A25537">
        <f t="shared" si="1322"/>
        <v>25536</v>
      </c>
      <c r="B25537" t="s">
        <v>15</v>
      </c>
      <c r="C25537">
        <f t="shared" si="1323"/>
        <v>393</v>
      </c>
      <c r="L25537" t="s">
        <v>10</v>
      </c>
      <c r="N25537" t="str">
        <f t="shared" si="1324"/>
        <v>Dawes Rolls Full Document - Cherokee By Blood - Page 393</v>
      </c>
    </row>
    <row r="25538" spans="1:14">
      <c r="A25538">
        <f t="shared" si="1322"/>
        <v>25537</v>
      </c>
      <c r="B25538" t="s">
        <v>15</v>
      </c>
      <c r="C25538">
        <f t="shared" si="1323"/>
        <v>393</v>
      </c>
      <c r="L25538" t="s">
        <v>10</v>
      </c>
      <c r="N25538" t="str">
        <f t="shared" si="1324"/>
        <v>Dawes Rolls Full Document - Cherokee By Blood - Page 393</v>
      </c>
    </row>
    <row r="25539" spans="1:14">
      <c r="A25539">
        <f t="shared" si="1322"/>
        <v>25538</v>
      </c>
      <c r="B25539" t="s">
        <v>15</v>
      </c>
      <c r="C25539">
        <f t="shared" si="1323"/>
        <v>393</v>
      </c>
      <c r="L25539" t="s">
        <v>10</v>
      </c>
      <c r="N25539" t="str">
        <f t="shared" si="1324"/>
        <v>Dawes Rolls Full Document - Cherokee By Blood - Page 393</v>
      </c>
    </row>
    <row r="25540" spans="1:14">
      <c r="A25540">
        <f t="shared" ref="A25540:A25603" si="1325">A25539+1</f>
        <v>25539</v>
      </c>
      <c r="B25540" t="s">
        <v>15</v>
      </c>
      <c r="C25540">
        <f t="shared" si="1323"/>
        <v>393</v>
      </c>
      <c r="L25540" t="s">
        <v>10</v>
      </c>
      <c r="N25540" t="str">
        <f t="shared" si="1324"/>
        <v>Dawes Rolls Full Document - Cherokee By Blood - Page 393</v>
      </c>
    </row>
    <row r="25541" spans="1:14">
      <c r="A25541">
        <f t="shared" si="1325"/>
        <v>25540</v>
      </c>
      <c r="B25541" t="s">
        <v>15</v>
      </c>
      <c r="C25541">
        <f t="shared" si="1323"/>
        <v>393</v>
      </c>
      <c r="L25541" t="s">
        <v>10</v>
      </c>
      <c r="N25541" t="str">
        <f t="shared" si="1324"/>
        <v>Dawes Rolls Full Document - Cherokee By Blood - Page 393</v>
      </c>
    </row>
    <row r="25542" spans="1:14">
      <c r="A25542">
        <f t="shared" si="1325"/>
        <v>25541</v>
      </c>
      <c r="B25542" t="s">
        <v>15</v>
      </c>
      <c r="C25542">
        <f t="shared" si="1323"/>
        <v>393</v>
      </c>
      <c r="L25542" t="s">
        <v>10</v>
      </c>
      <c r="N25542" t="str">
        <f t="shared" si="1324"/>
        <v>Dawes Rolls Full Document - Cherokee By Blood - Page 393</v>
      </c>
    </row>
    <row r="25543" spans="1:14">
      <c r="A25543">
        <f t="shared" si="1325"/>
        <v>25542</v>
      </c>
      <c r="B25543" t="s">
        <v>15</v>
      </c>
      <c r="C25543">
        <f t="shared" si="1323"/>
        <v>393</v>
      </c>
      <c r="L25543" t="s">
        <v>10</v>
      </c>
      <c r="N25543" t="str">
        <f t="shared" si="1324"/>
        <v>Dawes Rolls Full Document - Cherokee By Blood - Page 393</v>
      </c>
    </row>
    <row r="25544" spans="1:14">
      <c r="A25544">
        <f t="shared" si="1325"/>
        <v>25543</v>
      </c>
      <c r="B25544" t="s">
        <v>15</v>
      </c>
      <c r="C25544">
        <f t="shared" si="1323"/>
        <v>393</v>
      </c>
      <c r="L25544" t="s">
        <v>10</v>
      </c>
      <c r="N25544" t="str">
        <f t="shared" si="1324"/>
        <v>Dawes Rolls Full Document - Cherokee By Blood - Page 393</v>
      </c>
    </row>
    <row r="25545" spans="1:14">
      <c r="A25545">
        <f t="shared" si="1325"/>
        <v>25544</v>
      </c>
      <c r="B25545" t="s">
        <v>15</v>
      </c>
      <c r="C25545">
        <f t="shared" si="1323"/>
        <v>393</v>
      </c>
      <c r="L25545" t="s">
        <v>10</v>
      </c>
      <c r="N25545" t="str">
        <f t="shared" si="1324"/>
        <v>Dawes Rolls Full Document - Cherokee By Blood - Page 393</v>
      </c>
    </row>
    <row r="25546" spans="1:14">
      <c r="A25546">
        <f t="shared" si="1325"/>
        <v>25545</v>
      </c>
      <c r="B25546" t="s">
        <v>15</v>
      </c>
      <c r="C25546">
        <f t="shared" si="1323"/>
        <v>393</v>
      </c>
      <c r="L25546" t="s">
        <v>10</v>
      </c>
      <c r="N25546" t="str">
        <f t="shared" si="1324"/>
        <v>Dawes Rolls Full Document - Cherokee By Blood - Page 393</v>
      </c>
    </row>
    <row r="25547" spans="1:14">
      <c r="A25547">
        <f t="shared" si="1325"/>
        <v>25546</v>
      </c>
      <c r="B25547" t="s">
        <v>15</v>
      </c>
      <c r="C25547">
        <f t="shared" si="1323"/>
        <v>393</v>
      </c>
      <c r="L25547" t="s">
        <v>10</v>
      </c>
      <c r="N25547" t="str">
        <f t="shared" si="1324"/>
        <v>Dawes Rolls Full Document - Cherokee By Blood - Page 393</v>
      </c>
    </row>
    <row r="25548" spans="1:14">
      <c r="A25548">
        <f t="shared" si="1325"/>
        <v>25547</v>
      </c>
      <c r="B25548" t="s">
        <v>15</v>
      </c>
      <c r="C25548">
        <f t="shared" si="1323"/>
        <v>393</v>
      </c>
      <c r="L25548" t="s">
        <v>10</v>
      </c>
      <c r="N25548" t="str">
        <f t="shared" si="1324"/>
        <v>Dawes Rolls Full Document - Cherokee By Blood - Page 393</v>
      </c>
    </row>
    <row r="25549" spans="1:14">
      <c r="A25549">
        <f t="shared" si="1325"/>
        <v>25548</v>
      </c>
      <c r="B25549" t="s">
        <v>15</v>
      </c>
      <c r="C25549">
        <f t="shared" si="1323"/>
        <v>393</v>
      </c>
      <c r="L25549" t="s">
        <v>10</v>
      </c>
      <c r="N25549" t="str">
        <f t="shared" si="1324"/>
        <v>Dawes Rolls Full Document - Cherokee By Blood - Page 393</v>
      </c>
    </row>
    <row r="25550" spans="1:14">
      <c r="A25550">
        <f t="shared" si="1325"/>
        <v>25549</v>
      </c>
      <c r="B25550" t="s">
        <v>15</v>
      </c>
      <c r="C25550">
        <f t="shared" si="1323"/>
        <v>393</v>
      </c>
      <c r="L25550" t="s">
        <v>10</v>
      </c>
      <c r="N25550" t="str">
        <f t="shared" si="1324"/>
        <v>Dawes Rolls Full Document - Cherokee By Blood - Page 393</v>
      </c>
    </row>
    <row r="25551" spans="1:14">
      <c r="A25551">
        <f t="shared" si="1325"/>
        <v>25550</v>
      </c>
      <c r="B25551" t="s">
        <v>15</v>
      </c>
      <c r="C25551">
        <f t="shared" si="1323"/>
        <v>393</v>
      </c>
      <c r="L25551" t="s">
        <v>10</v>
      </c>
      <c r="N25551" t="str">
        <f t="shared" si="1324"/>
        <v>Dawes Rolls Full Document - Cherokee By Blood - Page 393</v>
      </c>
    </row>
    <row r="25552" spans="1:14">
      <c r="A25552">
        <f t="shared" si="1325"/>
        <v>25551</v>
      </c>
      <c r="B25552" t="s">
        <v>15</v>
      </c>
      <c r="C25552">
        <f t="shared" si="1323"/>
        <v>393</v>
      </c>
      <c r="L25552" t="s">
        <v>10</v>
      </c>
      <c r="N25552" t="str">
        <f t="shared" si="1324"/>
        <v>Dawes Rolls Full Document - Cherokee By Blood - Page 393</v>
      </c>
    </row>
    <row r="25553" spans="1:14">
      <c r="A25553">
        <f t="shared" si="1325"/>
        <v>25552</v>
      </c>
      <c r="B25553" t="s">
        <v>15</v>
      </c>
      <c r="C25553">
        <f t="shared" si="1323"/>
        <v>393</v>
      </c>
      <c r="L25553" t="s">
        <v>10</v>
      </c>
      <c r="N25553" t="str">
        <f t="shared" si="1324"/>
        <v>Dawes Rolls Full Document - Cherokee By Blood - Page 393</v>
      </c>
    </row>
    <row r="25554" spans="1:14">
      <c r="A25554">
        <f t="shared" si="1325"/>
        <v>25553</v>
      </c>
      <c r="B25554" t="s">
        <v>15</v>
      </c>
      <c r="C25554">
        <f t="shared" si="1323"/>
        <v>393</v>
      </c>
      <c r="L25554" t="s">
        <v>10</v>
      </c>
      <c r="N25554" t="str">
        <f t="shared" si="1324"/>
        <v>Dawes Rolls Full Document - Cherokee By Blood - Page 393</v>
      </c>
    </row>
    <row r="25555" spans="1:14">
      <c r="A25555">
        <f t="shared" si="1325"/>
        <v>25554</v>
      </c>
      <c r="B25555" t="s">
        <v>15</v>
      </c>
      <c r="C25555">
        <f t="shared" si="1323"/>
        <v>393</v>
      </c>
      <c r="L25555" t="s">
        <v>10</v>
      </c>
      <c r="N25555" t="str">
        <f t="shared" si="1324"/>
        <v>Dawes Rolls Full Document - Cherokee By Blood - Page 393</v>
      </c>
    </row>
    <row r="25556" spans="1:14">
      <c r="A25556">
        <f t="shared" si="1325"/>
        <v>25555</v>
      </c>
      <c r="B25556" t="s">
        <v>15</v>
      </c>
      <c r="C25556">
        <f t="shared" si="1323"/>
        <v>393</v>
      </c>
      <c r="L25556" t="s">
        <v>10</v>
      </c>
      <c r="N25556" t="str">
        <f t="shared" si="1324"/>
        <v>Dawes Rolls Full Document - Cherokee By Blood - Page 393</v>
      </c>
    </row>
    <row r="25557" spans="1:14">
      <c r="A25557">
        <f t="shared" si="1325"/>
        <v>25556</v>
      </c>
      <c r="B25557" t="s">
        <v>15</v>
      </c>
      <c r="C25557">
        <f t="shared" si="1323"/>
        <v>393</v>
      </c>
      <c r="L25557" t="s">
        <v>10</v>
      </c>
      <c r="N25557" t="str">
        <f t="shared" si="1324"/>
        <v>Dawes Rolls Full Document - Cherokee By Blood - Page 393</v>
      </c>
    </row>
    <row r="25558" spans="1:14">
      <c r="A25558">
        <f t="shared" si="1325"/>
        <v>25557</v>
      </c>
      <c r="B25558" t="s">
        <v>15</v>
      </c>
      <c r="C25558">
        <f t="shared" si="1323"/>
        <v>393</v>
      </c>
      <c r="L25558" t="s">
        <v>10</v>
      </c>
      <c r="N25558" t="str">
        <f t="shared" si="1324"/>
        <v>Dawes Rolls Full Document - Cherokee By Blood - Page 393</v>
      </c>
    </row>
    <row r="25559" spans="1:14">
      <c r="A25559">
        <f t="shared" si="1325"/>
        <v>25558</v>
      </c>
      <c r="B25559" t="s">
        <v>15</v>
      </c>
      <c r="C25559">
        <f t="shared" si="1323"/>
        <v>393</v>
      </c>
      <c r="L25559" t="s">
        <v>10</v>
      </c>
      <c r="N25559" t="str">
        <f t="shared" si="1324"/>
        <v>Dawes Rolls Full Document - Cherokee By Blood - Page 393</v>
      </c>
    </row>
    <row r="25560" spans="1:14">
      <c r="A25560">
        <f t="shared" si="1325"/>
        <v>25559</v>
      </c>
      <c r="B25560" t="s">
        <v>15</v>
      </c>
      <c r="C25560">
        <f t="shared" si="1323"/>
        <v>393</v>
      </c>
      <c r="L25560" t="s">
        <v>10</v>
      </c>
      <c r="N25560" t="str">
        <f t="shared" si="1324"/>
        <v>Dawes Rolls Full Document - Cherokee By Blood - Page 393</v>
      </c>
    </row>
    <row r="25561" spans="1:14">
      <c r="A25561">
        <f t="shared" si="1325"/>
        <v>25560</v>
      </c>
      <c r="B25561" t="s">
        <v>15</v>
      </c>
      <c r="C25561">
        <f t="shared" si="1323"/>
        <v>393</v>
      </c>
      <c r="L25561" t="s">
        <v>10</v>
      </c>
      <c r="N25561" t="str">
        <f t="shared" si="1324"/>
        <v>Dawes Rolls Full Document - Cherokee By Blood - Page 393</v>
      </c>
    </row>
    <row r="25562" spans="1:14">
      <c r="A25562">
        <f t="shared" si="1325"/>
        <v>25561</v>
      </c>
      <c r="B25562" t="s">
        <v>15</v>
      </c>
      <c r="C25562">
        <f t="shared" si="1323"/>
        <v>393</v>
      </c>
      <c r="L25562" t="s">
        <v>10</v>
      </c>
      <c r="N25562" t="str">
        <f t="shared" si="1324"/>
        <v>Dawes Rolls Full Document - Cherokee By Blood - Page 393</v>
      </c>
    </row>
    <row r="25563" spans="1:14">
      <c r="A25563">
        <f t="shared" si="1325"/>
        <v>25562</v>
      </c>
      <c r="B25563" t="s">
        <v>15</v>
      </c>
      <c r="C25563">
        <f t="shared" si="1323"/>
        <v>393</v>
      </c>
      <c r="L25563" t="s">
        <v>10</v>
      </c>
      <c r="N25563" t="str">
        <f t="shared" si="1324"/>
        <v>Dawes Rolls Full Document - Cherokee By Blood - Page 393</v>
      </c>
    </row>
    <row r="25564" spans="1:14">
      <c r="A25564">
        <f t="shared" si="1325"/>
        <v>25563</v>
      </c>
      <c r="B25564" t="s">
        <v>15</v>
      </c>
      <c r="C25564">
        <f t="shared" si="1323"/>
        <v>393</v>
      </c>
      <c r="L25564" t="s">
        <v>10</v>
      </c>
      <c r="N25564" t="str">
        <f t="shared" si="1324"/>
        <v>Dawes Rolls Full Document - Cherokee By Blood - Page 393</v>
      </c>
    </row>
    <row r="25565" spans="1:14">
      <c r="A25565">
        <f t="shared" si="1325"/>
        <v>25564</v>
      </c>
      <c r="B25565" t="s">
        <v>15</v>
      </c>
      <c r="C25565">
        <f t="shared" si="1323"/>
        <v>393</v>
      </c>
      <c r="L25565" t="s">
        <v>10</v>
      </c>
      <c r="N25565" t="str">
        <f t="shared" si="1324"/>
        <v>Dawes Rolls Full Document - Cherokee By Blood - Page 393</v>
      </c>
    </row>
    <row r="25566" spans="1:14">
      <c r="A25566">
        <f t="shared" si="1325"/>
        <v>25565</v>
      </c>
      <c r="B25566" t="s">
        <v>15</v>
      </c>
      <c r="C25566">
        <f t="shared" si="1323"/>
        <v>393</v>
      </c>
      <c r="L25566" t="s">
        <v>10</v>
      </c>
      <c r="N25566" t="str">
        <f t="shared" si="1324"/>
        <v>Dawes Rolls Full Document - Cherokee By Blood - Page 393</v>
      </c>
    </row>
    <row r="25567" spans="1:14">
      <c r="A25567">
        <f t="shared" si="1325"/>
        <v>25566</v>
      </c>
      <c r="B25567" t="s">
        <v>15</v>
      </c>
      <c r="C25567">
        <f t="shared" si="1323"/>
        <v>393</v>
      </c>
      <c r="L25567" t="s">
        <v>10</v>
      </c>
      <c r="N25567" t="str">
        <f t="shared" si="1324"/>
        <v>Dawes Rolls Full Document - Cherokee By Blood - Page 393</v>
      </c>
    </row>
    <row r="25568" spans="1:14">
      <c r="A25568">
        <f t="shared" si="1325"/>
        <v>25567</v>
      </c>
      <c r="B25568" t="s">
        <v>15</v>
      </c>
      <c r="C25568">
        <f t="shared" si="1323"/>
        <v>393</v>
      </c>
      <c r="L25568" t="s">
        <v>10</v>
      </c>
      <c r="N25568" t="str">
        <f t="shared" si="1324"/>
        <v>Dawes Rolls Full Document - Cherokee By Blood - Page 393</v>
      </c>
    </row>
    <row r="25569" spans="1:14">
      <c r="A25569">
        <f t="shared" si="1325"/>
        <v>25568</v>
      </c>
      <c r="B25569" t="s">
        <v>15</v>
      </c>
      <c r="C25569">
        <f t="shared" si="1323"/>
        <v>393</v>
      </c>
      <c r="L25569" t="s">
        <v>10</v>
      </c>
      <c r="N25569" t="str">
        <f t="shared" si="1324"/>
        <v>Dawes Rolls Full Document - Cherokee By Blood - Page 393</v>
      </c>
    </row>
    <row r="25570" spans="1:14">
      <c r="A25570">
        <f t="shared" si="1325"/>
        <v>25569</v>
      </c>
      <c r="B25570" t="s">
        <v>15</v>
      </c>
      <c r="C25570">
        <f t="shared" si="1323"/>
        <v>393</v>
      </c>
      <c r="L25570" t="s">
        <v>10</v>
      </c>
      <c r="N25570" t="str">
        <f t="shared" si="1324"/>
        <v>Dawes Rolls Full Document - Cherokee By Blood - Page 393</v>
      </c>
    </row>
    <row r="25571" spans="1:14">
      <c r="A25571">
        <f t="shared" si="1325"/>
        <v>25570</v>
      </c>
      <c r="B25571" t="s">
        <v>15</v>
      </c>
      <c r="C25571">
        <f t="shared" si="1323"/>
        <v>393</v>
      </c>
      <c r="L25571" t="s">
        <v>10</v>
      </c>
      <c r="N25571" t="str">
        <f t="shared" si="1324"/>
        <v>Dawes Rolls Full Document - Cherokee By Blood - Page 393</v>
      </c>
    </row>
    <row r="25572" spans="1:14">
      <c r="A25572">
        <f t="shared" si="1325"/>
        <v>25571</v>
      </c>
      <c r="B25572" t="s">
        <v>15</v>
      </c>
      <c r="C25572">
        <f t="shared" si="1323"/>
        <v>393</v>
      </c>
      <c r="L25572" t="s">
        <v>10</v>
      </c>
      <c r="N25572" t="str">
        <f t="shared" si="1324"/>
        <v>Dawes Rolls Full Document - Cherokee By Blood - Page 393</v>
      </c>
    </row>
    <row r="25573" spans="1:14">
      <c r="A25573">
        <f t="shared" si="1325"/>
        <v>25572</v>
      </c>
      <c r="B25573" t="s">
        <v>15</v>
      </c>
      <c r="C25573">
        <f t="shared" si="1323"/>
        <v>393</v>
      </c>
      <c r="L25573" t="s">
        <v>10</v>
      </c>
      <c r="N25573" t="str">
        <f t="shared" si="1324"/>
        <v>Dawes Rolls Full Document - Cherokee By Blood - Page 393</v>
      </c>
    </row>
    <row r="25574" spans="1:14">
      <c r="A25574">
        <f t="shared" si="1325"/>
        <v>25573</v>
      </c>
      <c r="B25574" t="s">
        <v>15</v>
      </c>
      <c r="C25574">
        <f t="shared" si="1323"/>
        <v>393</v>
      </c>
      <c r="L25574" t="s">
        <v>10</v>
      </c>
      <c r="N25574" t="str">
        <f t="shared" si="1324"/>
        <v>Dawes Rolls Full Document - Cherokee By Blood - Page 393</v>
      </c>
    </row>
    <row r="25575" spans="1:14">
      <c r="A25575">
        <f t="shared" si="1325"/>
        <v>25574</v>
      </c>
      <c r="B25575" t="s">
        <v>15</v>
      </c>
      <c r="C25575">
        <f t="shared" si="1323"/>
        <v>393</v>
      </c>
      <c r="L25575" t="s">
        <v>10</v>
      </c>
      <c r="N25575" t="str">
        <f t="shared" si="1324"/>
        <v>Dawes Rolls Full Document - Cherokee By Blood - Page 393</v>
      </c>
    </row>
    <row r="25576" spans="1:14">
      <c r="A25576">
        <f t="shared" si="1325"/>
        <v>25575</v>
      </c>
      <c r="B25576" t="s">
        <v>15</v>
      </c>
      <c r="C25576">
        <f t="shared" si="1323"/>
        <v>393</v>
      </c>
      <c r="L25576" t="s">
        <v>10</v>
      </c>
      <c r="N25576" t="str">
        <f t="shared" si="1324"/>
        <v>Dawes Rolls Full Document - Cherokee By Blood - Page 393</v>
      </c>
    </row>
    <row r="25577" spans="1:14">
      <c r="A25577">
        <f t="shared" si="1325"/>
        <v>25576</v>
      </c>
      <c r="B25577" t="s">
        <v>15</v>
      </c>
      <c r="C25577">
        <f t="shared" si="1323"/>
        <v>393</v>
      </c>
      <c r="L25577" t="s">
        <v>10</v>
      </c>
      <c r="N25577" t="str">
        <f t="shared" si="1324"/>
        <v>Dawes Rolls Full Document - Cherokee By Blood - Page 393</v>
      </c>
    </row>
    <row r="25578" spans="1:14">
      <c r="A25578">
        <f t="shared" si="1325"/>
        <v>25577</v>
      </c>
      <c r="B25578" t="s">
        <v>15</v>
      </c>
      <c r="C25578">
        <f t="shared" si="1323"/>
        <v>393</v>
      </c>
      <c r="L25578" t="s">
        <v>10</v>
      </c>
      <c r="N25578" t="str">
        <f t="shared" si="1324"/>
        <v>Dawes Rolls Full Document - Cherokee By Blood - Page 393</v>
      </c>
    </row>
    <row r="25579" spans="1:14">
      <c r="A25579">
        <f t="shared" si="1325"/>
        <v>25578</v>
      </c>
      <c r="B25579" t="s">
        <v>15</v>
      </c>
      <c r="C25579">
        <f t="shared" si="1323"/>
        <v>393</v>
      </c>
      <c r="L25579" t="s">
        <v>10</v>
      </c>
      <c r="N25579" t="str">
        <f t="shared" si="1324"/>
        <v>Dawes Rolls Full Document - Cherokee By Blood - Page 393</v>
      </c>
    </row>
    <row r="25580" spans="1:14">
      <c r="A25580">
        <f t="shared" si="1325"/>
        <v>25579</v>
      </c>
      <c r="B25580" t="s">
        <v>15</v>
      </c>
      <c r="C25580">
        <f t="shared" si="1323"/>
        <v>393</v>
      </c>
      <c r="L25580" t="s">
        <v>10</v>
      </c>
      <c r="N25580" t="str">
        <f t="shared" si="1324"/>
        <v>Dawes Rolls Full Document - Cherokee By Blood - Page 393</v>
      </c>
    </row>
    <row r="25581" spans="1:14">
      <c r="A25581">
        <f t="shared" si="1325"/>
        <v>25580</v>
      </c>
      <c r="B25581" t="s">
        <v>15</v>
      </c>
      <c r="C25581">
        <f t="shared" si="1323"/>
        <v>393</v>
      </c>
      <c r="L25581" t="s">
        <v>10</v>
      </c>
      <c r="N25581" t="str">
        <f t="shared" si="1324"/>
        <v>Dawes Rolls Full Document - Cherokee By Blood - Page 393</v>
      </c>
    </row>
    <row r="25582" spans="1:14">
      <c r="A25582">
        <f t="shared" si="1325"/>
        <v>25581</v>
      </c>
      <c r="B25582" t="s">
        <v>15</v>
      </c>
      <c r="C25582">
        <f t="shared" si="1323"/>
        <v>393</v>
      </c>
      <c r="L25582" t="s">
        <v>10</v>
      </c>
      <c r="N25582" t="str">
        <f t="shared" si="1324"/>
        <v>Dawes Rolls Full Document - Cherokee By Blood - Page 393</v>
      </c>
    </row>
    <row r="25583" spans="1:14">
      <c r="A25583">
        <f t="shared" si="1325"/>
        <v>25582</v>
      </c>
      <c r="B25583" t="s">
        <v>15</v>
      </c>
      <c r="C25583">
        <f t="shared" si="1323"/>
        <v>393</v>
      </c>
      <c r="L25583" t="s">
        <v>10</v>
      </c>
      <c r="N25583" t="str">
        <f t="shared" si="1324"/>
        <v>Dawes Rolls Full Document - Cherokee By Blood - Page 393</v>
      </c>
    </row>
    <row r="25584" spans="1:14">
      <c r="A25584">
        <f t="shared" si="1325"/>
        <v>25583</v>
      </c>
      <c r="B25584" t="s">
        <v>15</v>
      </c>
      <c r="C25584">
        <f t="shared" si="1323"/>
        <v>393</v>
      </c>
      <c r="L25584" t="s">
        <v>10</v>
      </c>
      <c r="N25584" t="str">
        <f t="shared" si="1324"/>
        <v>Dawes Rolls Full Document - Cherokee By Blood - Page 393</v>
      </c>
    </row>
    <row r="25585" spans="1:14">
      <c r="A25585">
        <f t="shared" si="1325"/>
        <v>25584</v>
      </c>
      <c r="B25585" t="s">
        <v>15</v>
      </c>
      <c r="C25585">
        <f t="shared" si="1323"/>
        <v>393</v>
      </c>
      <c r="L25585" t="s">
        <v>10</v>
      </c>
      <c r="N25585" t="str">
        <f t="shared" si="1324"/>
        <v>Dawes Rolls Full Document - Cherokee By Blood - Page 393</v>
      </c>
    </row>
    <row r="25586" spans="1:14">
      <c r="A25586">
        <f t="shared" si="1325"/>
        <v>25585</v>
      </c>
      <c r="B25586" t="s">
        <v>15</v>
      </c>
      <c r="C25586">
        <f t="shared" si="1323"/>
        <v>393</v>
      </c>
      <c r="L25586" t="s">
        <v>10</v>
      </c>
      <c r="N25586" t="str">
        <f t="shared" si="1324"/>
        <v>Dawes Rolls Full Document - Cherokee By Blood - Page 393</v>
      </c>
    </row>
    <row r="25587" spans="1:14">
      <c r="A25587">
        <f t="shared" si="1325"/>
        <v>25586</v>
      </c>
      <c r="B25587" t="s">
        <v>15</v>
      </c>
      <c r="C25587">
        <f t="shared" si="1323"/>
        <v>393</v>
      </c>
      <c r="L25587" t="s">
        <v>10</v>
      </c>
      <c r="N25587" t="str">
        <f t="shared" si="1324"/>
        <v>Dawes Rolls Full Document - Cherokee By Blood - Page 393</v>
      </c>
    </row>
    <row r="25588" spans="1:14">
      <c r="A25588">
        <f t="shared" si="1325"/>
        <v>25587</v>
      </c>
      <c r="B25588" t="s">
        <v>15</v>
      </c>
      <c r="C25588">
        <f t="shared" si="1323"/>
        <v>393</v>
      </c>
      <c r="L25588" t="s">
        <v>10</v>
      </c>
      <c r="N25588" t="str">
        <f t="shared" si="1324"/>
        <v>Dawes Rolls Full Document - Cherokee By Blood - Page 393</v>
      </c>
    </row>
    <row r="25589" spans="1:14">
      <c r="A25589">
        <f t="shared" si="1325"/>
        <v>25588</v>
      </c>
      <c r="B25589" t="s">
        <v>15</v>
      </c>
      <c r="C25589">
        <f t="shared" si="1323"/>
        <v>393</v>
      </c>
      <c r="L25589" t="s">
        <v>10</v>
      </c>
      <c r="N25589" t="str">
        <f t="shared" si="1324"/>
        <v>Dawes Rolls Full Document - Cherokee By Blood - Page 393</v>
      </c>
    </row>
    <row r="25590" spans="1:14">
      <c r="A25590">
        <f t="shared" si="1325"/>
        <v>25589</v>
      </c>
      <c r="B25590" t="s">
        <v>15</v>
      </c>
      <c r="C25590">
        <f t="shared" si="1323"/>
        <v>393</v>
      </c>
      <c r="L25590" t="s">
        <v>10</v>
      </c>
      <c r="N25590" t="str">
        <f t="shared" si="1324"/>
        <v>Dawes Rolls Full Document - Cherokee By Blood - Page 393</v>
      </c>
    </row>
    <row r="25591" spans="1:14">
      <c r="A25591">
        <f t="shared" si="1325"/>
        <v>25590</v>
      </c>
      <c r="B25591" t="s">
        <v>15</v>
      </c>
      <c r="C25591">
        <f t="shared" si="1323"/>
        <v>393</v>
      </c>
      <c r="L25591" t="s">
        <v>10</v>
      </c>
      <c r="N25591" t="str">
        <f t="shared" si="1324"/>
        <v>Dawes Rolls Full Document - Cherokee By Blood - Page 393</v>
      </c>
    </row>
    <row r="25592" spans="1:14">
      <c r="A25592">
        <f t="shared" si="1325"/>
        <v>25591</v>
      </c>
      <c r="B25592" t="s">
        <v>15</v>
      </c>
      <c r="C25592">
        <f t="shared" si="1323"/>
        <v>393</v>
      </c>
      <c r="L25592" t="s">
        <v>10</v>
      </c>
      <c r="N25592" t="str">
        <f t="shared" si="1324"/>
        <v>Dawes Rolls Full Document - Cherokee By Blood - Page 393</v>
      </c>
    </row>
    <row r="25593" spans="1:14">
      <c r="A25593">
        <f t="shared" si="1325"/>
        <v>25592</v>
      </c>
      <c r="B25593" t="s">
        <v>15</v>
      </c>
      <c r="C25593">
        <f t="shared" si="1323"/>
        <v>393</v>
      </c>
      <c r="L25593" t="s">
        <v>10</v>
      </c>
      <c r="N25593" t="str">
        <f t="shared" si="1324"/>
        <v>Dawes Rolls Full Document - Cherokee By Blood - Page 393</v>
      </c>
    </row>
    <row r="25594" spans="1:14">
      <c r="A25594">
        <f t="shared" si="1325"/>
        <v>25593</v>
      </c>
      <c r="B25594" t="s">
        <v>15</v>
      </c>
      <c r="C25594">
        <f t="shared" si="1323"/>
        <v>393</v>
      </c>
      <c r="L25594" t="s">
        <v>10</v>
      </c>
      <c r="N25594" t="str">
        <f t="shared" si="1324"/>
        <v>Dawes Rolls Full Document - Cherokee By Blood - Page 393</v>
      </c>
    </row>
    <row r="25595" spans="1:14">
      <c r="A25595">
        <f t="shared" si="1325"/>
        <v>25594</v>
      </c>
      <c r="B25595" t="s">
        <v>15</v>
      </c>
      <c r="C25595">
        <f t="shared" si="1323"/>
        <v>393</v>
      </c>
      <c r="L25595" t="s">
        <v>10</v>
      </c>
      <c r="N25595" t="str">
        <f t="shared" si="1324"/>
        <v>Dawes Rolls Full Document - Cherokee By Blood - Page 393</v>
      </c>
    </row>
    <row r="25596" spans="1:14">
      <c r="A25596">
        <f t="shared" si="1325"/>
        <v>25595</v>
      </c>
      <c r="B25596" t="s">
        <v>15</v>
      </c>
      <c r="C25596">
        <f t="shared" ref="C25596:C25630" si="1326">C25595</f>
        <v>393</v>
      </c>
      <c r="L25596" t="s">
        <v>10</v>
      </c>
      <c r="N25596" t="str">
        <f t="shared" ref="N25596:N25630" si="1327">N25595</f>
        <v>Dawes Rolls Full Document - Cherokee By Blood - Page 393</v>
      </c>
    </row>
    <row r="25597" spans="1:14">
      <c r="A25597">
        <f t="shared" si="1325"/>
        <v>25596</v>
      </c>
      <c r="B25597" t="s">
        <v>15</v>
      </c>
      <c r="C25597">
        <f t="shared" si="1326"/>
        <v>393</v>
      </c>
      <c r="L25597" t="s">
        <v>10</v>
      </c>
      <c r="N25597" t="str">
        <f t="shared" si="1327"/>
        <v>Dawes Rolls Full Document - Cherokee By Blood - Page 393</v>
      </c>
    </row>
    <row r="25598" spans="1:14">
      <c r="A25598">
        <f t="shared" si="1325"/>
        <v>25597</v>
      </c>
      <c r="B25598" t="s">
        <v>15</v>
      </c>
      <c r="C25598">
        <f t="shared" si="1326"/>
        <v>393</v>
      </c>
      <c r="L25598" t="s">
        <v>10</v>
      </c>
      <c r="N25598" t="str">
        <f t="shared" si="1327"/>
        <v>Dawes Rolls Full Document - Cherokee By Blood - Page 393</v>
      </c>
    </row>
    <row r="25599" spans="1:14">
      <c r="A25599">
        <f t="shared" si="1325"/>
        <v>25598</v>
      </c>
      <c r="B25599" t="s">
        <v>15</v>
      </c>
      <c r="C25599">
        <f t="shared" si="1326"/>
        <v>393</v>
      </c>
      <c r="L25599" t="s">
        <v>10</v>
      </c>
      <c r="N25599" t="str">
        <f t="shared" si="1327"/>
        <v>Dawes Rolls Full Document - Cherokee By Blood - Page 393</v>
      </c>
    </row>
    <row r="25600" spans="1:14">
      <c r="A25600">
        <f t="shared" si="1325"/>
        <v>25599</v>
      </c>
      <c r="B25600" t="s">
        <v>15</v>
      </c>
      <c r="C25600">
        <f t="shared" si="1326"/>
        <v>393</v>
      </c>
      <c r="L25600" t="s">
        <v>10</v>
      </c>
      <c r="N25600" t="str">
        <f t="shared" si="1327"/>
        <v>Dawes Rolls Full Document - Cherokee By Blood - Page 393</v>
      </c>
    </row>
    <row r="25601" spans="1:14">
      <c r="A25601">
        <f t="shared" si="1325"/>
        <v>25600</v>
      </c>
      <c r="B25601" t="s">
        <v>15</v>
      </c>
      <c r="C25601">
        <f t="shared" si="1326"/>
        <v>393</v>
      </c>
      <c r="L25601" t="s">
        <v>10</v>
      </c>
      <c r="N25601" t="str">
        <f t="shared" si="1327"/>
        <v>Dawes Rolls Full Document - Cherokee By Blood - Page 393</v>
      </c>
    </row>
    <row r="25602" spans="1:14">
      <c r="A25602">
        <f t="shared" si="1325"/>
        <v>25601</v>
      </c>
      <c r="B25602" t="s">
        <v>15</v>
      </c>
      <c r="C25602">
        <f t="shared" si="1326"/>
        <v>393</v>
      </c>
      <c r="L25602" t="s">
        <v>10</v>
      </c>
      <c r="N25602" t="str">
        <f t="shared" si="1327"/>
        <v>Dawes Rolls Full Document - Cherokee By Blood - Page 393</v>
      </c>
    </row>
    <row r="25603" spans="1:14">
      <c r="A25603">
        <f t="shared" si="1325"/>
        <v>25602</v>
      </c>
      <c r="B25603" t="s">
        <v>15</v>
      </c>
      <c r="C25603">
        <f t="shared" si="1326"/>
        <v>393</v>
      </c>
      <c r="L25603" t="s">
        <v>10</v>
      </c>
      <c r="N25603" t="str">
        <f t="shared" si="1327"/>
        <v>Dawes Rolls Full Document - Cherokee By Blood - Page 393</v>
      </c>
    </row>
    <row r="25604" spans="1:14">
      <c r="A25604">
        <f t="shared" ref="A25604:A25667" si="1328">A25603+1</f>
        <v>25603</v>
      </c>
      <c r="B25604" t="s">
        <v>15</v>
      </c>
      <c r="C25604">
        <f t="shared" si="1326"/>
        <v>393</v>
      </c>
      <c r="L25604" t="s">
        <v>10</v>
      </c>
      <c r="N25604" t="str">
        <f t="shared" si="1327"/>
        <v>Dawes Rolls Full Document - Cherokee By Blood - Page 393</v>
      </c>
    </row>
    <row r="25605" spans="1:14">
      <c r="A25605">
        <f t="shared" si="1328"/>
        <v>25604</v>
      </c>
      <c r="B25605" t="s">
        <v>15</v>
      </c>
      <c r="C25605">
        <f t="shared" si="1326"/>
        <v>393</v>
      </c>
      <c r="L25605" t="s">
        <v>10</v>
      </c>
      <c r="N25605" t="str">
        <f t="shared" si="1327"/>
        <v>Dawes Rolls Full Document - Cherokee By Blood - Page 393</v>
      </c>
    </row>
    <row r="25606" spans="1:14">
      <c r="A25606">
        <f t="shared" si="1328"/>
        <v>25605</v>
      </c>
      <c r="B25606" t="s">
        <v>15</v>
      </c>
      <c r="C25606">
        <f t="shared" si="1326"/>
        <v>393</v>
      </c>
      <c r="L25606" t="s">
        <v>10</v>
      </c>
      <c r="N25606" t="str">
        <f t="shared" si="1327"/>
        <v>Dawes Rolls Full Document - Cherokee By Blood - Page 393</v>
      </c>
    </row>
    <row r="25607" spans="1:14">
      <c r="A25607">
        <f t="shared" si="1328"/>
        <v>25606</v>
      </c>
      <c r="B25607" t="s">
        <v>15</v>
      </c>
      <c r="C25607">
        <f t="shared" si="1326"/>
        <v>393</v>
      </c>
      <c r="L25607" t="s">
        <v>10</v>
      </c>
      <c r="N25607" t="str">
        <f t="shared" si="1327"/>
        <v>Dawes Rolls Full Document - Cherokee By Blood - Page 393</v>
      </c>
    </row>
    <row r="25608" spans="1:14">
      <c r="A25608">
        <f t="shared" si="1328"/>
        <v>25607</v>
      </c>
      <c r="B25608" t="s">
        <v>15</v>
      </c>
      <c r="C25608">
        <f t="shared" si="1326"/>
        <v>393</v>
      </c>
      <c r="L25608" t="s">
        <v>10</v>
      </c>
      <c r="N25608" t="str">
        <f t="shared" si="1327"/>
        <v>Dawes Rolls Full Document - Cherokee By Blood - Page 393</v>
      </c>
    </row>
    <row r="25609" spans="1:14">
      <c r="A25609">
        <f t="shared" si="1328"/>
        <v>25608</v>
      </c>
      <c r="B25609" t="s">
        <v>15</v>
      </c>
      <c r="C25609">
        <f t="shared" si="1326"/>
        <v>393</v>
      </c>
      <c r="L25609" t="s">
        <v>10</v>
      </c>
      <c r="N25609" t="str">
        <f t="shared" si="1327"/>
        <v>Dawes Rolls Full Document - Cherokee By Blood - Page 393</v>
      </c>
    </row>
    <row r="25610" spans="1:14">
      <c r="A25610">
        <f t="shared" si="1328"/>
        <v>25609</v>
      </c>
      <c r="B25610" t="s">
        <v>15</v>
      </c>
      <c r="C25610">
        <f t="shared" si="1326"/>
        <v>393</v>
      </c>
      <c r="L25610" t="s">
        <v>10</v>
      </c>
      <c r="N25610" t="str">
        <f t="shared" si="1327"/>
        <v>Dawes Rolls Full Document - Cherokee By Blood - Page 393</v>
      </c>
    </row>
    <row r="25611" spans="1:14">
      <c r="A25611">
        <f t="shared" si="1328"/>
        <v>25610</v>
      </c>
      <c r="B25611" t="s">
        <v>15</v>
      </c>
      <c r="C25611">
        <f t="shared" si="1326"/>
        <v>393</v>
      </c>
      <c r="L25611" t="s">
        <v>10</v>
      </c>
      <c r="N25611" t="str">
        <f t="shared" si="1327"/>
        <v>Dawes Rolls Full Document - Cherokee By Blood - Page 393</v>
      </c>
    </row>
    <row r="25612" spans="1:14">
      <c r="A25612">
        <f t="shared" si="1328"/>
        <v>25611</v>
      </c>
      <c r="B25612" t="s">
        <v>15</v>
      </c>
      <c r="C25612">
        <f t="shared" si="1326"/>
        <v>393</v>
      </c>
      <c r="L25612" t="s">
        <v>10</v>
      </c>
      <c r="N25612" t="str">
        <f t="shared" si="1327"/>
        <v>Dawes Rolls Full Document - Cherokee By Blood - Page 393</v>
      </c>
    </row>
    <row r="25613" spans="1:14">
      <c r="A25613">
        <f t="shared" si="1328"/>
        <v>25612</v>
      </c>
      <c r="B25613" t="s">
        <v>15</v>
      </c>
      <c r="C25613">
        <f t="shared" si="1326"/>
        <v>393</v>
      </c>
      <c r="L25613" t="s">
        <v>10</v>
      </c>
      <c r="N25613" t="str">
        <f t="shared" si="1327"/>
        <v>Dawes Rolls Full Document - Cherokee By Blood - Page 393</v>
      </c>
    </row>
    <row r="25614" spans="1:14">
      <c r="A25614">
        <f t="shared" si="1328"/>
        <v>25613</v>
      </c>
      <c r="B25614" t="s">
        <v>15</v>
      </c>
      <c r="C25614">
        <f t="shared" si="1326"/>
        <v>393</v>
      </c>
      <c r="L25614" t="s">
        <v>10</v>
      </c>
      <c r="N25614" t="str">
        <f t="shared" si="1327"/>
        <v>Dawes Rolls Full Document - Cherokee By Blood - Page 393</v>
      </c>
    </row>
    <row r="25615" spans="1:14">
      <c r="A25615">
        <f t="shared" si="1328"/>
        <v>25614</v>
      </c>
      <c r="B25615" t="s">
        <v>15</v>
      </c>
      <c r="C25615">
        <f t="shared" si="1326"/>
        <v>393</v>
      </c>
      <c r="L25615" t="s">
        <v>10</v>
      </c>
      <c r="N25615" t="str">
        <f t="shared" si="1327"/>
        <v>Dawes Rolls Full Document - Cherokee By Blood - Page 393</v>
      </c>
    </row>
    <row r="25616" spans="1:14">
      <c r="A25616">
        <f t="shared" si="1328"/>
        <v>25615</v>
      </c>
      <c r="B25616" t="s">
        <v>15</v>
      </c>
      <c r="C25616">
        <f t="shared" si="1326"/>
        <v>393</v>
      </c>
      <c r="L25616" t="s">
        <v>10</v>
      </c>
      <c r="N25616" t="str">
        <f t="shared" si="1327"/>
        <v>Dawes Rolls Full Document - Cherokee By Blood - Page 393</v>
      </c>
    </row>
    <row r="25617" spans="1:14">
      <c r="A25617">
        <f t="shared" si="1328"/>
        <v>25616</v>
      </c>
      <c r="B25617" t="s">
        <v>15</v>
      </c>
      <c r="C25617">
        <f t="shared" si="1326"/>
        <v>393</v>
      </c>
      <c r="L25617" t="s">
        <v>10</v>
      </c>
      <c r="N25617" t="str">
        <f t="shared" si="1327"/>
        <v>Dawes Rolls Full Document - Cherokee By Blood - Page 393</v>
      </c>
    </row>
    <row r="25618" spans="1:14">
      <c r="A25618">
        <f t="shared" si="1328"/>
        <v>25617</v>
      </c>
      <c r="B25618" t="s">
        <v>15</v>
      </c>
      <c r="C25618">
        <f t="shared" si="1326"/>
        <v>393</v>
      </c>
      <c r="L25618" t="s">
        <v>10</v>
      </c>
      <c r="N25618" t="str">
        <f t="shared" si="1327"/>
        <v>Dawes Rolls Full Document - Cherokee By Blood - Page 393</v>
      </c>
    </row>
    <row r="25619" spans="1:14">
      <c r="A25619">
        <f t="shared" si="1328"/>
        <v>25618</v>
      </c>
      <c r="B25619" t="s">
        <v>15</v>
      </c>
      <c r="C25619">
        <f t="shared" si="1326"/>
        <v>393</v>
      </c>
      <c r="L25619" t="s">
        <v>10</v>
      </c>
      <c r="N25619" t="str">
        <f t="shared" si="1327"/>
        <v>Dawes Rolls Full Document - Cherokee By Blood - Page 393</v>
      </c>
    </row>
    <row r="25620" spans="1:14">
      <c r="A25620">
        <f t="shared" si="1328"/>
        <v>25619</v>
      </c>
      <c r="B25620" t="s">
        <v>15</v>
      </c>
      <c r="C25620">
        <f t="shared" si="1326"/>
        <v>393</v>
      </c>
      <c r="L25620" t="s">
        <v>10</v>
      </c>
      <c r="N25620" t="str">
        <f t="shared" si="1327"/>
        <v>Dawes Rolls Full Document - Cherokee By Blood - Page 393</v>
      </c>
    </row>
    <row r="25621" spans="1:14">
      <c r="A25621">
        <f t="shared" si="1328"/>
        <v>25620</v>
      </c>
      <c r="B25621" t="s">
        <v>15</v>
      </c>
      <c r="C25621">
        <f t="shared" si="1326"/>
        <v>393</v>
      </c>
      <c r="L25621" t="s">
        <v>10</v>
      </c>
      <c r="N25621" t="str">
        <f t="shared" si="1327"/>
        <v>Dawes Rolls Full Document - Cherokee By Blood - Page 393</v>
      </c>
    </row>
    <row r="25622" spans="1:14">
      <c r="A25622">
        <f t="shared" si="1328"/>
        <v>25621</v>
      </c>
      <c r="B25622" t="s">
        <v>15</v>
      </c>
      <c r="C25622">
        <f t="shared" si="1326"/>
        <v>393</v>
      </c>
      <c r="L25622" t="s">
        <v>10</v>
      </c>
      <c r="N25622" t="str">
        <f t="shared" si="1327"/>
        <v>Dawes Rolls Full Document - Cherokee By Blood - Page 393</v>
      </c>
    </row>
    <row r="25623" spans="1:14">
      <c r="A25623">
        <f t="shared" si="1328"/>
        <v>25622</v>
      </c>
      <c r="B25623" t="s">
        <v>15</v>
      </c>
      <c r="C25623">
        <f t="shared" si="1326"/>
        <v>393</v>
      </c>
      <c r="L25623" t="s">
        <v>10</v>
      </c>
      <c r="N25623" t="str">
        <f t="shared" si="1327"/>
        <v>Dawes Rolls Full Document - Cherokee By Blood - Page 393</v>
      </c>
    </row>
    <row r="25624" spans="1:14">
      <c r="A25624">
        <f t="shared" si="1328"/>
        <v>25623</v>
      </c>
      <c r="B25624" t="s">
        <v>15</v>
      </c>
      <c r="C25624">
        <f t="shared" si="1326"/>
        <v>393</v>
      </c>
      <c r="L25624" t="s">
        <v>10</v>
      </c>
      <c r="N25624" t="str">
        <f t="shared" si="1327"/>
        <v>Dawes Rolls Full Document - Cherokee By Blood - Page 393</v>
      </c>
    </row>
    <row r="25625" spans="1:14">
      <c r="A25625">
        <f t="shared" si="1328"/>
        <v>25624</v>
      </c>
      <c r="B25625" t="s">
        <v>15</v>
      </c>
      <c r="C25625">
        <f t="shared" si="1326"/>
        <v>393</v>
      </c>
      <c r="L25625" t="s">
        <v>10</v>
      </c>
      <c r="N25625" t="str">
        <f t="shared" si="1327"/>
        <v>Dawes Rolls Full Document - Cherokee By Blood - Page 393</v>
      </c>
    </row>
    <row r="25626" spans="1:14">
      <c r="A25626">
        <f t="shared" si="1328"/>
        <v>25625</v>
      </c>
      <c r="B25626" t="s">
        <v>15</v>
      </c>
      <c r="C25626">
        <f t="shared" si="1326"/>
        <v>393</v>
      </c>
      <c r="L25626" t="s">
        <v>10</v>
      </c>
      <c r="N25626" t="str">
        <f t="shared" si="1327"/>
        <v>Dawes Rolls Full Document - Cherokee By Blood - Page 393</v>
      </c>
    </row>
    <row r="25627" spans="1:14">
      <c r="A25627">
        <f t="shared" si="1328"/>
        <v>25626</v>
      </c>
      <c r="B25627" t="s">
        <v>15</v>
      </c>
      <c r="C25627">
        <f t="shared" si="1326"/>
        <v>393</v>
      </c>
      <c r="L25627" t="s">
        <v>10</v>
      </c>
      <c r="N25627" t="str">
        <f t="shared" si="1327"/>
        <v>Dawes Rolls Full Document - Cherokee By Blood - Page 393</v>
      </c>
    </row>
    <row r="25628" spans="1:14">
      <c r="A25628">
        <f t="shared" si="1328"/>
        <v>25627</v>
      </c>
      <c r="B25628" t="s">
        <v>15</v>
      </c>
      <c r="C25628">
        <f t="shared" si="1326"/>
        <v>393</v>
      </c>
      <c r="L25628" t="s">
        <v>10</v>
      </c>
      <c r="N25628" t="str">
        <f t="shared" si="1327"/>
        <v>Dawes Rolls Full Document - Cherokee By Blood - Page 393</v>
      </c>
    </row>
    <row r="25629" spans="1:14">
      <c r="A25629">
        <f t="shared" si="1328"/>
        <v>25628</v>
      </c>
      <c r="B25629" t="s">
        <v>15</v>
      </c>
      <c r="C25629">
        <f t="shared" si="1326"/>
        <v>393</v>
      </c>
      <c r="L25629" t="s">
        <v>10</v>
      </c>
      <c r="N25629" t="str">
        <f t="shared" si="1327"/>
        <v>Dawes Rolls Full Document - Cherokee By Blood - Page 393</v>
      </c>
    </row>
    <row r="25630" spans="1:14">
      <c r="A25630">
        <f t="shared" si="1328"/>
        <v>25629</v>
      </c>
      <c r="B25630" t="s">
        <v>15</v>
      </c>
      <c r="C25630">
        <f t="shared" si="1326"/>
        <v>393</v>
      </c>
      <c r="L25630" t="s">
        <v>10</v>
      </c>
      <c r="N25630" t="str">
        <f t="shared" si="1327"/>
        <v>Dawes Rolls Full Document - Cherokee By Blood - Page 393</v>
      </c>
    </row>
    <row r="25631" spans="1:14">
      <c r="A25631">
        <f t="shared" si="1328"/>
        <v>25630</v>
      </c>
      <c r="B25631" t="s">
        <v>15</v>
      </c>
      <c r="C25631">
        <v>394</v>
      </c>
      <c r="L25631" t="s">
        <v>10</v>
      </c>
      <c r="N25631" t="s">
        <v>171</v>
      </c>
    </row>
    <row r="25632" spans="1:14">
      <c r="A25632">
        <f t="shared" si="1328"/>
        <v>25631</v>
      </c>
      <c r="B25632" t="s">
        <v>15</v>
      </c>
      <c r="C25632">
        <f>C25631</f>
        <v>394</v>
      </c>
      <c r="L25632" t="s">
        <v>10</v>
      </c>
      <c r="N25632" t="str">
        <f>N25631</f>
        <v>Dawes Rolls Full Document - Cherokee By Blood - Page 394</v>
      </c>
    </row>
    <row r="25633" spans="1:14">
      <c r="A25633">
        <f t="shared" si="1328"/>
        <v>25632</v>
      </c>
      <c r="B25633" t="s">
        <v>15</v>
      </c>
      <c r="C25633">
        <f t="shared" ref="C25633:C25696" si="1329">C25632</f>
        <v>394</v>
      </c>
      <c r="L25633" t="s">
        <v>10</v>
      </c>
      <c r="N25633" t="str">
        <f t="shared" ref="N25633:N25696" si="1330">N25632</f>
        <v>Dawes Rolls Full Document - Cherokee By Blood - Page 394</v>
      </c>
    </row>
    <row r="25634" spans="1:14">
      <c r="A25634">
        <f t="shared" si="1328"/>
        <v>25633</v>
      </c>
      <c r="B25634" t="s">
        <v>15</v>
      </c>
      <c r="C25634">
        <f t="shared" si="1329"/>
        <v>394</v>
      </c>
      <c r="L25634" t="s">
        <v>10</v>
      </c>
      <c r="N25634" t="str">
        <f t="shared" si="1330"/>
        <v>Dawes Rolls Full Document - Cherokee By Blood - Page 394</v>
      </c>
    </row>
    <row r="25635" spans="1:14">
      <c r="A25635">
        <f t="shared" si="1328"/>
        <v>25634</v>
      </c>
      <c r="B25635" t="s">
        <v>15</v>
      </c>
      <c r="C25635">
        <f t="shared" si="1329"/>
        <v>394</v>
      </c>
      <c r="L25635" t="s">
        <v>10</v>
      </c>
      <c r="N25635" t="str">
        <f t="shared" si="1330"/>
        <v>Dawes Rolls Full Document - Cherokee By Blood - Page 394</v>
      </c>
    </row>
    <row r="25636" spans="1:14">
      <c r="A25636">
        <f t="shared" si="1328"/>
        <v>25635</v>
      </c>
      <c r="B25636" t="s">
        <v>15</v>
      </c>
      <c r="C25636">
        <f t="shared" si="1329"/>
        <v>394</v>
      </c>
      <c r="L25636" t="s">
        <v>10</v>
      </c>
      <c r="N25636" t="str">
        <f t="shared" si="1330"/>
        <v>Dawes Rolls Full Document - Cherokee By Blood - Page 394</v>
      </c>
    </row>
    <row r="25637" spans="1:14">
      <c r="A25637">
        <f t="shared" si="1328"/>
        <v>25636</v>
      </c>
      <c r="B25637" t="s">
        <v>15</v>
      </c>
      <c r="C25637">
        <f t="shared" si="1329"/>
        <v>394</v>
      </c>
      <c r="L25637" t="s">
        <v>10</v>
      </c>
      <c r="N25637" t="str">
        <f t="shared" si="1330"/>
        <v>Dawes Rolls Full Document - Cherokee By Blood - Page 394</v>
      </c>
    </row>
    <row r="25638" spans="1:14">
      <c r="A25638">
        <f t="shared" si="1328"/>
        <v>25637</v>
      </c>
      <c r="B25638" t="s">
        <v>15</v>
      </c>
      <c r="C25638">
        <f t="shared" si="1329"/>
        <v>394</v>
      </c>
      <c r="L25638" t="s">
        <v>10</v>
      </c>
      <c r="N25638" t="str">
        <f t="shared" si="1330"/>
        <v>Dawes Rolls Full Document - Cherokee By Blood - Page 394</v>
      </c>
    </row>
    <row r="25639" spans="1:14">
      <c r="A25639">
        <f t="shared" si="1328"/>
        <v>25638</v>
      </c>
      <c r="B25639" t="s">
        <v>15</v>
      </c>
      <c r="C25639">
        <f t="shared" si="1329"/>
        <v>394</v>
      </c>
      <c r="L25639" t="s">
        <v>10</v>
      </c>
      <c r="N25639" t="str">
        <f t="shared" si="1330"/>
        <v>Dawes Rolls Full Document - Cherokee By Blood - Page 394</v>
      </c>
    </row>
    <row r="25640" spans="1:14">
      <c r="A25640">
        <f t="shared" si="1328"/>
        <v>25639</v>
      </c>
      <c r="B25640" t="s">
        <v>15</v>
      </c>
      <c r="C25640">
        <f t="shared" si="1329"/>
        <v>394</v>
      </c>
      <c r="L25640" t="s">
        <v>10</v>
      </c>
      <c r="N25640" t="str">
        <f t="shared" si="1330"/>
        <v>Dawes Rolls Full Document - Cherokee By Blood - Page 394</v>
      </c>
    </row>
    <row r="25641" spans="1:14">
      <c r="A25641">
        <f t="shared" si="1328"/>
        <v>25640</v>
      </c>
      <c r="B25641" t="s">
        <v>15</v>
      </c>
      <c r="C25641">
        <f t="shared" si="1329"/>
        <v>394</v>
      </c>
      <c r="L25641" t="s">
        <v>10</v>
      </c>
      <c r="N25641" t="str">
        <f t="shared" si="1330"/>
        <v>Dawes Rolls Full Document - Cherokee By Blood - Page 394</v>
      </c>
    </row>
    <row r="25642" spans="1:14">
      <c r="A25642">
        <f t="shared" si="1328"/>
        <v>25641</v>
      </c>
      <c r="B25642" t="s">
        <v>15</v>
      </c>
      <c r="C25642">
        <f t="shared" si="1329"/>
        <v>394</v>
      </c>
      <c r="L25642" t="s">
        <v>10</v>
      </c>
      <c r="N25642" t="str">
        <f t="shared" si="1330"/>
        <v>Dawes Rolls Full Document - Cherokee By Blood - Page 394</v>
      </c>
    </row>
    <row r="25643" spans="1:14">
      <c r="A25643">
        <f t="shared" si="1328"/>
        <v>25642</v>
      </c>
      <c r="B25643" t="s">
        <v>15</v>
      </c>
      <c r="C25643">
        <f t="shared" si="1329"/>
        <v>394</v>
      </c>
      <c r="L25643" t="s">
        <v>10</v>
      </c>
      <c r="N25643" t="str">
        <f t="shared" si="1330"/>
        <v>Dawes Rolls Full Document - Cherokee By Blood - Page 394</v>
      </c>
    </row>
    <row r="25644" spans="1:14">
      <c r="A25644">
        <f t="shared" si="1328"/>
        <v>25643</v>
      </c>
      <c r="B25644" t="s">
        <v>15</v>
      </c>
      <c r="C25644">
        <f t="shared" si="1329"/>
        <v>394</v>
      </c>
      <c r="L25644" t="s">
        <v>10</v>
      </c>
      <c r="N25644" t="str">
        <f t="shared" si="1330"/>
        <v>Dawes Rolls Full Document - Cherokee By Blood - Page 394</v>
      </c>
    </row>
    <row r="25645" spans="1:14">
      <c r="A25645">
        <f t="shared" si="1328"/>
        <v>25644</v>
      </c>
      <c r="B25645" t="s">
        <v>15</v>
      </c>
      <c r="C25645">
        <f t="shared" si="1329"/>
        <v>394</v>
      </c>
      <c r="L25645" t="s">
        <v>10</v>
      </c>
      <c r="N25645" t="str">
        <f t="shared" si="1330"/>
        <v>Dawes Rolls Full Document - Cherokee By Blood - Page 394</v>
      </c>
    </row>
    <row r="25646" spans="1:14">
      <c r="A25646">
        <f t="shared" si="1328"/>
        <v>25645</v>
      </c>
      <c r="B25646" t="s">
        <v>15</v>
      </c>
      <c r="C25646">
        <f t="shared" si="1329"/>
        <v>394</v>
      </c>
      <c r="L25646" t="s">
        <v>10</v>
      </c>
      <c r="N25646" t="str">
        <f t="shared" si="1330"/>
        <v>Dawes Rolls Full Document - Cherokee By Blood - Page 394</v>
      </c>
    </row>
    <row r="25647" spans="1:14">
      <c r="A25647">
        <f t="shared" si="1328"/>
        <v>25646</v>
      </c>
      <c r="B25647" t="s">
        <v>15</v>
      </c>
      <c r="C25647">
        <f t="shared" si="1329"/>
        <v>394</v>
      </c>
      <c r="L25647" t="s">
        <v>10</v>
      </c>
      <c r="N25647" t="str">
        <f t="shared" si="1330"/>
        <v>Dawes Rolls Full Document - Cherokee By Blood - Page 394</v>
      </c>
    </row>
    <row r="25648" spans="1:14">
      <c r="A25648">
        <f t="shared" si="1328"/>
        <v>25647</v>
      </c>
      <c r="B25648" t="s">
        <v>15</v>
      </c>
      <c r="C25648">
        <f t="shared" si="1329"/>
        <v>394</v>
      </c>
      <c r="L25648" t="s">
        <v>10</v>
      </c>
      <c r="N25648" t="str">
        <f t="shared" si="1330"/>
        <v>Dawes Rolls Full Document - Cherokee By Blood - Page 394</v>
      </c>
    </row>
    <row r="25649" spans="1:14">
      <c r="A25649">
        <f t="shared" si="1328"/>
        <v>25648</v>
      </c>
      <c r="B25649" t="s">
        <v>15</v>
      </c>
      <c r="C25649">
        <f t="shared" si="1329"/>
        <v>394</v>
      </c>
      <c r="L25649" t="s">
        <v>10</v>
      </c>
      <c r="N25649" t="str">
        <f t="shared" si="1330"/>
        <v>Dawes Rolls Full Document - Cherokee By Blood - Page 394</v>
      </c>
    </row>
    <row r="25650" spans="1:14">
      <c r="A25650">
        <f t="shared" si="1328"/>
        <v>25649</v>
      </c>
      <c r="B25650" t="s">
        <v>15</v>
      </c>
      <c r="C25650">
        <f t="shared" si="1329"/>
        <v>394</v>
      </c>
      <c r="L25650" t="s">
        <v>10</v>
      </c>
      <c r="N25650" t="str">
        <f t="shared" si="1330"/>
        <v>Dawes Rolls Full Document - Cherokee By Blood - Page 394</v>
      </c>
    </row>
    <row r="25651" spans="1:14">
      <c r="A25651">
        <f t="shared" si="1328"/>
        <v>25650</v>
      </c>
      <c r="B25651" t="s">
        <v>15</v>
      </c>
      <c r="C25651">
        <f t="shared" si="1329"/>
        <v>394</v>
      </c>
      <c r="L25651" t="s">
        <v>10</v>
      </c>
      <c r="N25651" t="str">
        <f t="shared" si="1330"/>
        <v>Dawes Rolls Full Document - Cherokee By Blood - Page 394</v>
      </c>
    </row>
    <row r="25652" spans="1:14">
      <c r="A25652">
        <f t="shared" si="1328"/>
        <v>25651</v>
      </c>
      <c r="B25652" t="s">
        <v>15</v>
      </c>
      <c r="C25652">
        <f t="shared" si="1329"/>
        <v>394</v>
      </c>
      <c r="L25652" t="s">
        <v>10</v>
      </c>
      <c r="N25652" t="str">
        <f t="shared" si="1330"/>
        <v>Dawes Rolls Full Document - Cherokee By Blood - Page 394</v>
      </c>
    </row>
    <row r="25653" spans="1:14">
      <c r="A25653">
        <f t="shared" si="1328"/>
        <v>25652</v>
      </c>
      <c r="B25653" t="s">
        <v>15</v>
      </c>
      <c r="C25653">
        <f t="shared" si="1329"/>
        <v>394</v>
      </c>
      <c r="L25653" t="s">
        <v>10</v>
      </c>
      <c r="N25653" t="str">
        <f t="shared" si="1330"/>
        <v>Dawes Rolls Full Document - Cherokee By Blood - Page 394</v>
      </c>
    </row>
    <row r="25654" spans="1:14">
      <c r="A25654">
        <f t="shared" si="1328"/>
        <v>25653</v>
      </c>
      <c r="B25654" t="s">
        <v>15</v>
      </c>
      <c r="C25654">
        <f t="shared" si="1329"/>
        <v>394</v>
      </c>
      <c r="L25654" t="s">
        <v>10</v>
      </c>
      <c r="N25654" t="str">
        <f t="shared" si="1330"/>
        <v>Dawes Rolls Full Document - Cherokee By Blood - Page 394</v>
      </c>
    </row>
    <row r="25655" spans="1:14">
      <c r="A25655">
        <f t="shared" si="1328"/>
        <v>25654</v>
      </c>
      <c r="B25655" t="s">
        <v>15</v>
      </c>
      <c r="C25655">
        <f t="shared" si="1329"/>
        <v>394</v>
      </c>
      <c r="L25655" t="s">
        <v>10</v>
      </c>
      <c r="N25655" t="str">
        <f t="shared" si="1330"/>
        <v>Dawes Rolls Full Document - Cherokee By Blood - Page 394</v>
      </c>
    </row>
    <row r="25656" spans="1:14">
      <c r="A25656">
        <f t="shared" si="1328"/>
        <v>25655</v>
      </c>
      <c r="B25656" t="s">
        <v>15</v>
      </c>
      <c r="C25656">
        <f t="shared" si="1329"/>
        <v>394</v>
      </c>
      <c r="L25656" t="s">
        <v>10</v>
      </c>
      <c r="N25656" t="str">
        <f t="shared" si="1330"/>
        <v>Dawes Rolls Full Document - Cherokee By Blood - Page 394</v>
      </c>
    </row>
    <row r="25657" spans="1:14">
      <c r="A25657">
        <f t="shared" si="1328"/>
        <v>25656</v>
      </c>
      <c r="B25657" t="s">
        <v>15</v>
      </c>
      <c r="C25657">
        <f t="shared" si="1329"/>
        <v>394</v>
      </c>
      <c r="L25657" t="s">
        <v>10</v>
      </c>
      <c r="N25657" t="str">
        <f t="shared" si="1330"/>
        <v>Dawes Rolls Full Document - Cherokee By Blood - Page 394</v>
      </c>
    </row>
    <row r="25658" spans="1:14">
      <c r="A25658">
        <f t="shared" si="1328"/>
        <v>25657</v>
      </c>
      <c r="B25658" t="s">
        <v>15</v>
      </c>
      <c r="C25658">
        <f t="shared" si="1329"/>
        <v>394</v>
      </c>
      <c r="L25658" t="s">
        <v>10</v>
      </c>
      <c r="N25658" t="str">
        <f t="shared" si="1330"/>
        <v>Dawes Rolls Full Document - Cherokee By Blood - Page 394</v>
      </c>
    </row>
    <row r="25659" spans="1:14">
      <c r="A25659">
        <f t="shared" si="1328"/>
        <v>25658</v>
      </c>
      <c r="B25659" t="s">
        <v>15</v>
      </c>
      <c r="C25659">
        <f t="shared" si="1329"/>
        <v>394</v>
      </c>
      <c r="L25659" t="s">
        <v>10</v>
      </c>
      <c r="N25659" t="str">
        <f t="shared" si="1330"/>
        <v>Dawes Rolls Full Document - Cherokee By Blood - Page 394</v>
      </c>
    </row>
    <row r="25660" spans="1:14">
      <c r="A25660">
        <f t="shared" si="1328"/>
        <v>25659</v>
      </c>
      <c r="B25660" t="s">
        <v>15</v>
      </c>
      <c r="C25660">
        <f t="shared" si="1329"/>
        <v>394</v>
      </c>
      <c r="L25660" t="s">
        <v>10</v>
      </c>
      <c r="N25660" t="str">
        <f t="shared" si="1330"/>
        <v>Dawes Rolls Full Document - Cherokee By Blood - Page 394</v>
      </c>
    </row>
    <row r="25661" spans="1:14">
      <c r="A25661">
        <f t="shared" si="1328"/>
        <v>25660</v>
      </c>
      <c r="B25661" t="s">
        <v>15</v>
      </c>
      <c r="C25661">
        <f t="shared" si="1329"/>
        <v>394</v>
      </c>
      <c r="L25661" t="s">
        <v>10</v>
      </c>
      <c r="N25661" t="str">
        <f t="shared" si="1330"/>
        <v>Dawes Rolls Full Document - Cherokee By Blood - Page 394</v>
      </c>
    </row>
    <row r="25662" spans="1:14">
      <c r="A25662">
        <f t="shared" si="1328"/>
        <v>25661</v>
      </c>
      <c r="B25662" t="s">
        <v>15</v>
      </c>
      <c r="C25662">
        <f t="shared" si="1329"/>
        <v>394</v>
      </c>
      <c r="L25662" t="s">
        <v>10</v>
      </c>
      <c r="N25662" t="str">
        <f t="shared" si="1330"/>
        <v>Dawes Rolls Full Document - Cherokee By Blood - Page 394</v>
      </c>
    </row>
    <row r="25663" spans="1:14">
      <c r="A25663">
        <f t="shared" si="1328"/>
        <v>25662</v>
      </c>
      <c r="B25663" t="s">
        <v>15</v>
      </c>
      <c r="C25663">
        <f t="shared" si="1329"/>
        <v>394</v>
      </c>
      <c r="L25663" t="s">
        <v>10</v>
      </c>
      <c r="N25663" t="str">
        <f t="shared" si="1330"/>
        <v>Dawes Rolls Full Document - Cherokee By Blood - Page 394</v>
      </c>
    </row>
    <row r="25664" spans="1:14">
      <c r="A25664">
        <f t="shared" si="1328"/>
        <v>25663</v>
      </c>
      <c r="B25664" t="s">
        <v>15</v>
      </c>
      <c r="C25664">
        <f t="shared" si="1329"/>
        <v>394</v>
      </c>
      <c r="L25664" t="s">
        <v>10</v>
      </c>
      <c r="N25664" t="str">
        <f t="shared" si="1330"/>
        <v>Dawes Rolls Full Document - Cherokee By Blood - Page 394</v>
      </c>
    </row>
    <row r="25665" spans="1:14">
      <c r="A25665">
        <f t="shared" si="1328"/>
        <v>25664</v>
      </c>
      <c r="B25665" t="s">
        <v>15</v>
      </c>
      <c r="C25665">
        <f t="shared" si="1329"/>
        <v>394</v>
      </c>
      <c r="L25665" t="s">
        <v>10</v>
      </c>
      <c r="N25665" t="str">
        <f t="shared" si="1330"/>
        <v>Dawes Rolls Full Document - Cherokee By Blood - Page 394</v>
      </c>
    </row>
    <row r="25666" spans="1:14">
      <c r="A25666">
        <f t="shared" si="1328"/>
        <v>25665</v>
      </c>
      <c r="B25666" t="s">
        <v>15</v>
      </c>
      <c r="C25666">
        <f t="shared" si="1329"/>
        <v>394</v>
      </c>
      <c r="L25666" t="s">
        <v>10</v>
      </c>
      <c r="N25666" t="str">
        <f t="shared" si="1330"/>
        <v>Dawes Rolls Full Document - Cherokee By Blood - Page 394</v>
      </c>
    </row>
    <row r="25667" spans="1:14">
      <c r="A25667">
        <f t="shared" si="1328"/>
        <v>25666</v>
      </c>
      <c r="B25667" t="s">
        <v>15</v>
      </c>
      <c r="C25667">
        <f t="shared" si="1329"/>
        <v>394</v>
      </c>
      <c r="L25667" t="s">
        <v>10</v>
      </c>
      <c r="N25667" t="str">
        <f t="shared" si="1330"/>
        <v>Dawes Rolls Full Document - Cherokee By Blood - Page 394</v>
      </c>
    </row>
    <row r="25668" spans="1:14">
      <c r="A25668">
        <f t="shared" ref="A25668:A25731" si="1331">A25667+1</f>
        <v>25667</v>
      </c>
      <c r="B25668" t="s">
        <v>15</v>
      </c>
      <c r="C25668">
        <f t="shared" si="1329"/>
        <v>394</v>
      </c>
      <c r="L25668" t="s">
        <v>10</v>
      </c>
      <c r="N25668" t="str">
        <f t="shared" si="1330"/>
        <v>Dawes Rolls Full Document - Cherokee By Blood - Page 394</v>
      </c>
    </row>
    <row r="25669" spans="1:14">
      <c r="A25669">
        <f t="shared" si="1331"/>
        <v>25668</v>
      </c>
      <c r="B25669" t="s">
        <v>15</v>
      </c>
      <c r="C25669">
        <f t="shared" si="1329"/>
        <v>394</v>
      </c>
      <c r="L25669" t="s">
        <v>10</v>
      </c>
      <c r="N25669" t="str">
        <f t="shared" si="1330"/>
        <v>Dawes Rolls Full Document - Cherokee By Blood - Page 394</v>
      </c>
    </row>
    <row r="25670" spans="1:14">
      <c r="A25670">
        <f t="shared" si="1331"/>
        <v>25669</v>
      </c>
      <c r="B25670" t="s">
        <v>15</v>
      </c>
      <c r="C25670">
        <f t="shared" si="1329"/>
        <v>394</v>
      </c>
      <c r="L25670" t="s">
        <v>10</v>
      </c>
      <c r="N25670" t="str">
        <f t="shared" si="1330"/>
        <v>Dawes Rolls Full Document - Cherokee By Blood - Page 394</v>
      </c>
    </row>
    <row r="25671" spans="1:14">
      <c r="A25671">
        <f t="shared" si="1331"/>
        <v>25670</v>
      </c>
      <c r="B25671" t="s">
        <v>15</v>
      </c>
      <c r="C25671">
        <f t="shared" si="1329"/>
        <v>394</v>
      </c>
      <c r="L25671" t="s">
        <v>10</v>
      </c>
      <c r="N25671" t="str">
        <f t="shared" si="1330"/>
        <v>Dawes Rolls Full Document - Cherokee By Blood - Page 394</v>
      </c>
    </row>
    <row r="25672" spans="1:14">
      <c r="A25672">
        <f t="shared" si="1331"/>
        <v>25671</v>
      </c>
      <c r="B25672" t="s">
        <v>15</v>
      </c>
      <c r="C25672">
        <f t="shared" si="1329"/>
        <v>394</v>
      </c>
      <c r="L25672" t="s">
        <v>10</v>
      </c>
      <c r="N25672" t="str">
        <f t="shared" si="1330"/>
        <v>Dawes Rolls Full Document - Cherokee By Blood - Page 394</v>
      </c>
    </row>
    <row r="25673" spans="1:14">
      <c r="A25673">
        <f t="shared" si="1331"/>
        <v>25672</v>
      </c>
      <c r="B25673" t="s">
        <v>15</v>
      </c>
      <c r="C25673">
        <f t="shared" si="1329"/>
        <v>394</v>
      </c>
      <c r="L25673" t="s">
        <v>10</v>
      </c>
      <c r="N25673" t="str">
        <f t="shared" si="1330"/>
        <v>Dawes Rolls Full Document - Cherokee By Blood - Page 394</v>
      </c>
    </row>
    <row r="25674" spans="1:14">
      <c r="A25674">
        <f t="shared" si="1331"/>
        <v>25673</v>
      </c>
      <c r="B25674" t="s">
        <v>15</v>
      </c>
      <c r="C25674">
        <f t="shared" si="1329"/>
        <v>394</v>
      </c>
      <c r="L25674" t="s">
        <v>10</v>
      </c>
      <c r="N25674" t="str">
        <f t="shared" si="1330"/>
        <v>Dawes Rolls Full Document - Cherokee By Blood - Page 394</v>
      </c>
    </row>
    <row r="25675" spans="1:14">
      <c r="A25675">
        <f t="shared" si="1331"/>
        <v>25674</v>
      </c>
      <c r="B25675" t="s">
        <v>15</v>
      </c>
      <c r="C25675">
        <f t="shared" si="1329"/>
        <v>394</v>
      </c>
      <c r="L25675" t="s">
        <v>10</v>
      </c>
      <c r="N25675" t="str">
        <f t="shared" si="1330"/>
        <v>Dawes Rolls Full Document - Cherokee By Blood - Page 394</v>
      </c>
    </row>
    <row r="25676" spans="1:14">
      <c r="A25676">
        <f t="shared" si="1331"/>
        <v>25675</v>
      </c>
      <c r="B25676" t="s">
        <v>15</v>
      </c>
      <c r="C25676">
        <f t="shared" si="1329"/>
        <v>394</v>
      </c>
      <c r="L25676" t="s">
        <v>10</v>
      </c>
      <c r="N25676" t="str">
        <f t="shared" si="1330"/>
        <v>Dawes Rolls Full Document - Cherokee By Blood - Page 394</v>
      </c>
    </row>
    <row r="25677" spans="1:14">
      <c r="A25677">
        <f t="shared" si="1331"/>
        <v>25676</v>
      </c>
      <c r="B25677" t="s">
        <v>15</v>
      </c>
      <c r="C25677">
        <f t="shared" si="1329"/>
        <v>394</v>
      </c>
      <c r="L25677" t="s">
        <v>10</v>
      </c>
      <c r="N25677" t="str">
        <f t="shared" si="1330"/>
        <v>Dawes Rolls Full Document - Cherokee By Blood - Page 394</v>
      </c>
    </row>
    <row r="25678" spans="1:14">
      <c r="A25678">
        <f t="shared" si="1331"/>
        <v>25677</v>
      </c>
      <c r="B25678" t="s">
        <v>15</v>
      </c>
      <c r="C25678">
        <f t="shared" si="1329"/>
        <v>394</v>
      </c>
      <c r="L25678" t="s">
        <v>10</v>
      </c>
      <c r="N25678" t="str">
        <f t="shared" si="1330"/>
        <v>Dawes Rolls Full Document - Cherokee By Blood - Page 394</v>
      </c>
    </row>
    <row r="25679" spans="1:14">
      <c r="A25679">
        <f t="shared" si="1331"/>
        <v>25678</v>
      </c>
      <c r="B25679" t="s">
        <v>15</v>
      </c>
      <c r="C25679">
        <f t="shared" si="1329"/>
        <v>394</v>
      </c>
      <c r="L25679" t="s">
        <v>10</v>
      </c>
      <c r="N25679" t="str">
        <f t="shared" si="1330"/>
        <v>Dawes Rolls Full Document - Cherokee By Blood - Page 394</v>
      </c>
    </row>
    <row r="25680" spans="1:14">
      <c r="A25680">
        <f t="shared" si="1331"/>
        <v>25679</v>
      </c>
      <c r="B25680" t="s">
        <v>15</v>
      </c>
      <c r="C25680">
        <f t="shared" si="1329"/>
        <v>394</v>
      </c>
      <c r="L25680" t="s">
        <v>10</v>
      </c>
      <c r="N25680" t="str">
        <f t="shared" si="1330"/>
        <v>Dawes Rolls Full Document - Cherokee By Blood - Page 394</v>
      </c>
    </row>
    <row r="25681" spans="1:14">
      <c r="A25681">
        <f t="shared" si="1331"/>
        <v>25680</v>
      </c>
      <c r="B25681" t="s">
        <v>15</v>
      </c>
      <c r="C25681">
        <f t="shared" si="1329"/>
        <v>394</v>
      </c>
      <c r="L25681" t="s">
        <v>10</v>
      </c>
      <c r="N25681" t="str">
        <f t="shared" si="1330"/>
        <v>Dawes Rolls Full Document - Cherokee By Blood - Page 394</v>
      </c>
    </row>
    <row r="25682" spans="1:14">
      <c r="A25682">
        <f t="shared" si="1331"/>
        <v>25681</v>
      </c>
      <c r="B25682" t="s">
        <v>15</v>
      </c>
      <c r="C25682">
        <f t="shared" si="1329"/>
        <v>394</v>
      </c>
      <c r="L25682" t="s">
        <v>10</v>
      </c>
      <c r="N25682" t="str">
        <f t="shared" si="1330"/>
        <v>Dawes Rolls Full Document - Cherokee By Blood - Page 394</v>
      </c>
    </row>
    <row r="25683" spans="1:14">
      <c r="A25683">
        <f t="shared" si="1331"/>
        <v>25682</v>
      </c>
      <c r="B25683" t="s">
        <v>15</v>
      </c>
      <c r="C25683">
        <f t="shared" si="1329"/>
        <v>394</v>
      </c>
      <c r="L25683" t="s">
        <v>10</v>
      </c>
      <c r="N25683" t="str">
        <f t="shared" si="1330"/>
        <v>Dawes Rolls Full Document - Cherokee By Blood - Page 394</v>
      </c>
    </row>
    <row r="25684" spans="1:14">
      <c r="A25684">
        <f t="shared" si="1331"/>
        <v>25683</v>
      </c>
      <c r="B25684" t="s">
        <v>15</v>
      </c>
      <c r="C25684">
        <f t="shared" si="1329"/>
        <v>394</v>
      </c>
      <c r="L25684" t="s">
        <v>10</v>
      </c>
      <c r="N25684" t="str">
        <f t="shared" si="1330"/>
        <v>Dawes Rolls Full Document - Cherokee By Blood - Page 394</v>
      </c>
    </row>
    <row r="25685" spans="1:14">
      <c r="A25685">
        <f t="shared" si="1331"/>
        <v>25684</v>
      </c>
      <c r="B25685" t="s">
        <v>15</v>
      </c>
      <c r="C25685">
        <f t="shared" si="1329"/>
        <v>394</v>
      </c>
      <c r="L25685" t="s">
        <v>10</v>
      </c>
      <c r="N25685" t="str">
        <f t="shared" si="1330"/>
        <v>Dawes Rolls Full Document - Cherokee By Blood - Page 394</v>
      </c>
    </row>
    <row r="25686" spans="1:14">
      <c r="A25686">
        <f t="shared" si="1331"/>
        <v>25685</v>
      </c>
      <c r="B25686" t="s">
        <v>15</v>
      </c>
      <c r="C25686">
        <f t="shared" si="1329"/>
        <v>394</v>
      </c>
      <c r="L25686" t="s">
        <v>10</v>
      </c>
      <c r="N25686" t="str">
        <f t="shared" si="1330"/>
        <v>Dawes Rolls Full Document - Cherokee By Blood - Page 394</v>
      </c>
    </row>
    <row r="25687" spans="1:14">
      <c r="A25687">
        <f t="shared" si="1331"/>
        <v>25686</v>
      </c>
      <c r="B25687" t="s">
        <v>15</v>
      </c>
      <c r="C25687">
        <f t="shared" si="1329"/>
        <v>394</v>
      </c>
      <c r="L25687" t="s">
        <v>10</v>
      </c>
      <c r="N25687" t="str">
        <f t="shared" si="1330"/>
        <v>Dawes Rolls Full Document - Cherokee By Blood - Page 394</v>
      </c>
    </row>
    <row r="25688" spans="1:14">
      <c r="A25688">
        <f t="shared" si="1331"/>
        <v>25687</v>
      </c>
      <c r="B25688" t="s">
        <v>15</v>
      </c>
      <c r="C25688">
        <f t="shared" si="1329"/>
        <v>394</v>
      </c>
      <c r="L25688" t="s">
        <v>10</v>
      </c>
      <c r="N25688" t="str">
        <f t="shared" si="1330"/>
        <v>Dawes Rolls Full Document - Cherokee By Blood - Page 394</v>
      </c>
    </row>
    <row r="25689" spans="1:14">
      <c r="A25689">
        <f t="shared" si="1331"/>
        <v>25688</v>
      </c>
      <c r="B25689" t="s">
        <v>15</v>
      </c>
      <c r="C25689">
        <f t="shared" si="1329"/>
        <v>394</v>
      </c>
      <c r="L25689" t="s">
        <v>10</v>
      </c>
      <c r="N25689" t="str">
        <f t="shared" si="1330"/>
        <v>Dawes Rolls Full Document - Cherokee By Blood - Page 394</v>
      </c>
    </row>
    <row r="25690" spans="1:14">
      <c r="A25690">
        <f t="shared" si="1331"/>
        <v>25689</v>
      </c>
      <c r="B25690" t="s">
        <v>15</v>
      </c>
      <c r="C25690">
        <f t="shared" si="1329"/>
        <v>394</v>
      </c>
      <c r="L25690" t="s">
        <v>10</v>
      </c>
      <c r="N25690" t="str">
        <f t="shared" si="1330"/>
        <v>Dawes Rolls Full Document - Cherokee By Blood - Page 394</v>
      </c>
    </row>
    <row r="25691" spans="1:14">
      <c r="A25691">
        <f t="shared" si="1331"/>
        <v>25690</v>
      </c>
      <c r="B25691" t="s">
        <v>15</v>
      </c>
      <c r="C25691">
        <f t="shared" si="1329"/>
        <v>394</v>
      </c>
      <c r="L25691" t="s">
        <v>10</v>
      </c>
      <c r="N25691" t="str">
        <f t="shared" si="1330"/>
        <v>Dawes Rolls Full Document - Cherokee By Blood - Page 394</v>
      </c>
    </row>
    <row r="25692" spans="1:14">
      <c r="A25692">
        <f t="shared" si="1331"/>
        <v>25691</v>
      </c>
      <c r="B25692" t="s">
        <v>15</v>
      </c>
      <c r="C25692">
        <f t="shared" si="1329"/>
        <v>394</v>
      </c>
      <c r="L25692" t="s">
        <v>10</v>
      </c>
      <c r="N25692" t="str">
        <f t="shared" si="1330"/>
        <v>Dawes Rolls Full Document - Cherokee By Blood - Page 394</v>
      </c>
    </row>
    <row r="25693" spans="1:14">
      <c r="A25693">
        <f t="shared" si="1331"/>
        <v>25692</v>
      </c>
      <c r="B25693" t="s">
        <v>15</v>
      </c>
      <c r="C25693">
        <f t="shared" si="1329"/>
        <v>394</v>
      </c>
      <c r="L25693" t="s">
        <v>10</v>
      </c>
      <c r="N25693" t="str">
        <f t="shared" si="1330"/>
        <v>Dawes Rolls Full Document - Cherokee By Blood - Page 394</v>
      </c>
    </row>
    <row r="25694" spans="1:14">
      <c r="A25694">
        <f t="shared" si="1331"/>
        <v>25693</v>
      </c>
      <c r="B25694" t="s">
        <v>15</v>
      </c>
      <c r="C25694">
        <f t="shared" si="1329"/>
        <v>394</v>
      </c>
      <c r="L25694" t="s">
        <v>10</v>
      </c>
      <c r="N25694" t="str">
        <f t="shared" si="1330"/>
        <v>Dawes Rolls Full Document - Cherokee By Blood - Page 394</v>
      </c>
    </row>
    <row r="25695" spans="1:14">
      <c r="A25695">
        <f t="shared" si="1331"/>
        <v>25694</v>
      </c>
      <c r="B25695" t="s">
        <v>15</v>
      </c>
      <c r="C25695">
        <f t="shared" si="1329"/>
        <v>394</v>
      </c>
      <c r="L25695" t="s">
        <v>10</v>
      </c>
      <c r="N25695" t="str">
        <f t="shared" si="1330"/>
        <v>Dawes Rolls Full Document - Cherokee By Blood - Page 394</v>
      </c>
    </row>
    <row r="25696" spans="1:14">
      <c r="A25696">
        <f t="shared" si="1331"/>
        <v>25695</v>
      </c>
      <c r="B25696" t="s">
        <v>15</v>
      </c>
      <c r="C25696">
        <f t="shared" si="1329"/>
        <v>394</v>
      </c>
      <c r="L25696" t="s">
        <v>10</v>
      </c>
      <c r="N25696" t="str">
        <f t="shared" si="1330"/>
        <v>Dawes Rolls Full Document - Cherokee By Blood - Page 394</v>
      </c>
    </row>
    <row r="25697" spans="1:14">
      <c r="A25697">
        <f t="shared" si="1331"/>
        <v>25696</v>
      </c>
      <c r="B25697" t="s">
        <v>15</v>
      </c>
      <c r="C25697">
        <f t="shared" ref="C25697:C25760" si="1332">C25696</f>
        <v>394</v>
      </c>
      <c r="L25697" t="s">
        <v>10</v>
      </c>
      <c r="N25697" t="str">
        <f t="shared" ref="N25697:N25760" si="1333">N25696</f>
        <v>Dawes Rolls Full Document - Cherokee By Blood - Page 394</v>
      </c>
    </row>
    <row r="25698" spans="1:14">
      <c r="A25698">
        <f t="shared" si="1331"/>
        <v>25697</v>
      </c>
      <c r="B25698" t="s">
        <v>15</v>
      </c>
      <c r="C25698">
        <f t="shared" si="1332"/>
        <v>394</v>
      </c>
      <c r="L25698" t="s">
        <v>10</v>
      </c>
      <c r="N25698" t="str">
        <f t="shared" si="1333"/>
        <v>Dawes Rolls Full Document - Cherokee By Blood - Page 394</v>
      </c>
    </row>
    <row r="25699" spans="1:14">
      <c r="A25699">
        <f t="shared" si="1331"/>
        <v>25698</v>
      </c>
      <c r="B25699" t="s">
        <v>15</v>
      </c>
      <c r="C25699">
        <f t="shared" si="1332"/>
        <v>394</v>
      </c>
      <c r="L25699" t="s">
        <v>10</v>
      </c>
      <c r="N25699" t="str">
        <f t="shared" si="1333"/>
        <v>Dawes Rolls Full Document - Cherokee By Blood - Page 394</v>
      </c>
    </row>
    <row r="25700" spans="1:14">
      <c r="A25700">
        <f t="shared" si="1331"/>
        <v>25699</v>
      </c>
      <c r="B25700" t="s">
        <v>15</v>
      </c>
      <c r="C25700">
        <f t="shared" si="1332"/>
        <v>394</v>
      </c>
      <c r="L25700" t="s">
        <v>10</v>
      </c>
      <c r="N25700" t="str">
        <f t="shared" si="1333"/>
        <v>Dawes Rolls Full Document - Cherokee By Blood - Page 394</v>
      </c>
    </row>
    <row r="25701" spans="1:14">
      <c r="A25701">
        <f t="shared" si="1331"/>
        <v>25700</v>
      </c>
      <c r="B25701" t="s">
        <v>15</v>
      </c>
      <c r="C25701">
        <f t="shared" si="1332"/>
        <v>394</v>
      </c>
      <c r="L25701" t="s">
        <v>10</v>
      </c>
      <c r="N25701" t="str">
        <f t="shared" si="1333"/>
        <v>Dawes Rolls Full Document - Cherokee By Blood - Page 394</v>
      </c>
    </row>
    <row r="25702" spans="1:14">
      <c r="A25702">
        <f t="shared" si="1331"/>
        <v>25701</v>
      </c>
      <c r="B25702" t="s">
        <v>15</v>
      </c>
      <c r="C25702">
        <f t="shared" si="1332"/>
        <v>394</v>
      </c>
      <c r="L25702" t="s">
        <v>10</v>
      </c>
      <c r="N25702" t="str">
        <f t="shared" si="1333"/>
        <v>Dawes Rolls Full Document - Cherokee By Blood - Page 394</v>
      </c>
    </row>
    <row r="25703" spans="1:14">
      <c r="A25703">
        <f t="shared" si="1331"/>
        <v>25702</v>
      </c>
      <c r="B25703" t="s">
        <v>15</v>
      </c>
      <c r="C25703">
        <f t="shared" si="1332"/>
        <v>394</v>
      </c>
      <c r="L25703" t="s">
        <v>10</v>
      </c>
      <c r="N25703" t="str">
        <f t="shared" si="1333"/>
        <v>Dawes Rolls Full Document - Cherokee By Blood - Page 394</v>
      </c>
    </row>
    <row r="25704" spans="1:14">
      <c r="A25704">
        <f t="shared" si="1331"/>
        <v>25703</v>
      </c>
      <c r="B25704" t="s">
        <v>15</v>
      </c>
      <c r="C25704">
        <f t="shared" si="1332"/>
        <v>394</v>
      </c>
      <c r="L25704" t="s">
        <v>10</v>
      </c>
      <c r="N25704" t="str">
        <f t="shared" si="1333"/>
        <v>Dawes Rolls Full Document - Cherokee By Blood - Page 394</v>
      </c>
    </row>
    <row r="25705" spans="1:14">
      <c r="A25705">
        <f t="shared" si="1331"/>
        <v>25704</v>
      </c>
      <c r="B25705" t="s">
        <v>15</v>
      </c>
      <c r="C25705">
        <f t="shared" si="1332"/>
        <v>394</v>
      </c>
      <c r="L25705" t="s">
        <v>10</v>
      </c>
      <c r="N25705" t="str">
        <f t="shared" si="1333"/>
        <v>Dawes Rolls Full Document - Cherokee By Blood - Page 394</v>
      </c>
    </row>
    <row r="25706" spans="1:14">
      <c r="A25706">
        <f t="shared" si="1331"/>
        <v>25705</v>
      </c>
      <c r="B25706" t="s">
        <v>15</v>
      </c>
      <c r="C25706">
        <f t="shared" si="1332"/>
        <v>394</v>
      </c>
      <c r="L25706" t="s">
        <v>10</v>
      </c>
      <c r="N25706" t="str">
        <f t="shared" si="1333"/>
        <v>Dawes Rolls Full Document - Cherokee By Blood - Page 394</v>
      </c>
    </row>
    <row r="25707" spans="1:14">
      <c r="A25707">
        <f t="shared" si="1331"/>
        <v>25706</v>
      </c>
      <c r="B25707" t="s">
        <v>15</v>
      </c>
      <c r="C25707">
        <f t="shared" si="1332"/>
        <v>394</v>
      </c>
      <c r="L25707" t="s">
        <v>10</v>
      </c>
      <c r="N25707" t="str">
        <f t="shared" si="1333"/>
        <v>Dawes Rolls Full Document - Cherokee By Blood - Page 394</v>
      </c>
    </row>
    <row r="25708" spans="1:14">
      <c r="A25708">
        <f t="shared" si="1331"/>
        <v>25707</v>
      </c>
      <c r="B25708" t="s">
        <v>15</v>
      </c>
      <c r="C25708">
        <f t="shared" si="1332"/>
        <v>394</v>
      </c>
      <c r="L25708" t="s">
        <v>10</v>
      </c>
      <c r="N25708" t="str">
        <f t="shared" si="1333"/>
        <v>Dawes Rolls Full Document - Cherokee By Blood - Page 394</v>
      </c>
    </row>
    <row r="25709" spans="1:14">
      <c r="A25709">
        <f t="shared" si="1331"/>
        <v>25708</v>
      </c>
      <c r="B25709" t="s">
        <v>15</v>
      </c>
      <c r="C25709">
        <f t="shared" si="1332"/>
        <v>394</v>
      </c>
      <c r="L25709" t="s">
        <v>10</v>
      </c>
      <c r="N25709" t="str">
        <f t="shared" si="1333"/>
        <v>Dawes Rolls Full Document - Cherokee By Blood - Page 394</v>
      </c>
    </row>
    <row r="25710" spans="1:14">
      <c r="A25710">
        <f t="shared" si="1331"/>
        <v>25709</v>
      </c>
      <c r="B25710" t="s">
        <v>15</v>
      </c>
      <c r="C25710">
        <f t="shared" si="1332"/>
        <v>394</v>
      </c>
      <c r="L25710" t="s">
        <v>10</v>
      </c>
      <c r="N25710" t="str">
        <f t="shared" si="1333"/>
        <v>Dawes Rolls Full Document - Cherokee By Blood - Page 394</v>
      </c>
    </row>
    <row r="25711" spans="1:14">
      <c r="A25711">
        <f t="shared" si="1331"/>
        <v>25710</v>
      </c>
      <c r="B25711" t="s">
        <v>15</v>
      </c>
      <c r="C25711">
        <f t="shared" si="1332"/>
        <v>394</v>
      </c>
      <c r="L25711" t="s">
        <v>10</v>
      </c>
      <c r="N25711" t="str">
        <f t="shared" si="1333"/>
        <v>Dawes Rolls Full Document - Cherokee By Blood - Page 394</v>
      </c>
    </row>
    <row r="25712" spans="1:14">
      <c r="A25712">
        <f t="shared" si="1331"/>
        <v>25711</v>
      </c>
      <c r="B25712" t="s">
        <v>15</v>
      </c>
      <c r="C25712">
        <f t="shared" si="1332"/>
        <v>394</v>
      </c>
      <c r="L25712" t="s">
        <v>10</v>
      </c>
      <c r="N25712" t="str">
        <f t="shared" si="1333"/>
        <v>Dawes Rolls Full Document - Cherokee By Blood - Page 394</v>
      </c>
    </row>
    <row r="25713" spans="1:14">
      <c r="A25713">
        <f t="shared" si="1331"/>
        <v>25712</v>
      </c>
      <c r="B25713" t="s">
        <v>15</v>
      </c>
      <c r="C25713">
        <f t="shared" si="1332"/>
        <v>394</v>
      </c>
      <c r="L25713" t="s">
        <v>10</v>
      </c>
      <c r="N25713" t="str">
        <f t="shared" si="1333"/>
        <v>Dawes Rolls Full Document - Cherokee By Blood - Page 394</v>
      </c>
    </row>
    <row r="25714" spans="1:14">
      <c r="A25714">
        <f t="shared" si="1331"/>
        <v>25713</v>
      </c>
      <c r="B25714" t="s">
        <v>15</v>
      </c>
      <c r="C25714">
        <f t="shared" si="1332"/>
        <v>394</v>
      </c>
      <c r="L25714" t="s">
        <v>10</v>
      </c>
      <c r="N25714" t="str">
        <f t="shared" si="1333"/>
        <v>Dawes Rolls Full Document - Cherokee By Blood - Page 394</v>
      </c>
    </row>
    <row r="25715" spans="1:14">
      <c r="A25715">
        <f t="shared" si="1331"/>
        <v>25714</v>
      </c>
      <c r="B25715" t="s">
        <v>15</v>
      </c>
      <c r="C25715">
        <f t="shared" si="1332"/>
        <v>394</v>
      </c>
      <c r="L25715" t="s">
        <v>10</v>
      </c>
      <c r="N25715" t="str">
        <f t="shared" si="1333"/>
        <v>Dawes Rolls Full Document - Cherokee By Blood - Page 394</v>
      </c>
    </row>
    <row r="25716" spans="1:14">
      <c r="A25716">
        <f t="shared" si="1331"/>
        <v>25715</v>
      </c>
      <c r="B25716" t="s">
        <v>15</v>
      </c>
      <c r="C25716">
        <f t="shared" si="1332"/>
        <v>394</v>
      </c>
      <c r="L25716" t="s">
        <v>10</v>
      </c>
      <c r="N25716" t="str">
        <f t="shared" si="1333"/>
        <v>Dawes Rolls Full Document - Cherokee By Blood - Page 394</v>
      </c>
    </row>
    <row r="25717" spans="1:14">
      <c r="A25717">
        <f t="shared" si="1331"/>
        <v>25716</v>
      </c>
      <c r="B25717" t="s">
        <v>15</v>
      </c>
      <c r="C25717">
        <f t="shared" si="1332"/>
        <v>394</v>
      </c>
      <c r="L25717" t="s">
        <v>10</v>
      </c>
      <c r="N25717" t="str">
        <f t="shared" si="1333"/>
        <v>Dawes Rolls Full Document - Cherokee By Blood - Page 394</v>
      </c>
    </row>
    <row r="25718" spans="1:14">
      <c r="A25718">
        <f t="shared" si="1331"/>
        <v>25717</v>
      </c>
      <c r="B25718" t="s">
        <v>15</v>
      </c>
      <c r="C25718">
        <f t="shared" si="1332"/>
        <v>394</v>
      </c>
      <c r="L25718" t="s">
        <v>10</v>
      </c>
      <c r="N25718" t="str">
        <f t="shared" si="1333"/>
        <v>Dawes Rolls Full Document - Cherokee By Blood - Page 394</v>
      </c>
    </row>
    <row r="25719" spans="1:14">
      <c r="A25719">
        <f t="shared" si="1331"/>
        <v>25718</v>
      </c>
      <c r="B25719" t="s">
        <v>15</v>
      </c>
      <c r="C25719">
        <f t="shared" si="1332"/>
        <v>394</v>
      </c>
      <c r="L25719" t="s">
        <v>10</v>
      </c>
      <c r="N25719" t="str">
        <f t="shared" si="1333"/>
        <v>Dawes Rolls Full Document - Cherokee By Blood - Page 394</v>
      </c>
    </row>
    <row r="25720" spans="1:14">
      <c r="A25720">
        <f t="shared" si="1331"/>
        <v>25719</v>
      </c>
      <c r="B25720" t="s">
        <v>15</v>
      </c>
      <c r="C25720">
        <f t="shared" si="1332"/>
        <v>394</v>
      </c>
      <c r="L25720" t="s">
        <v>10</v>
      </c>
      <c r="N25720" t="str">
        <f t="shared" si="1333"/>
        <v>Dawes Rolls Full Document - Cherokee By Blood - Page 394</v>
      </c>
    </row>
    <row r="25721" spans="1:14">
      <c r="A25721">
        <f t="shared" si="1331"/>
        <v>25720</v>
      </c>
      <c r="B25721" t="s">
        <v>15</v>
      </c>
      <c r="C25721">
        <f t="shared" si="1332"/>
        <v>394</v>
      </c>
      <c r="L25721" t="s">
        <v>10</v>
      </c>
      <c r="N25721" t="str">
        <f t="shared" si="1333"/>
        <v>Dawes Rolls Full Document - Cherokee By Blood - Page 394</v>
      </c>
    </row>
    <row r="25722" spans="1:14">
      <c r="A25722">
        <f t="shared" si="1331"/>
        <v>25721</v>
      </c>
      <c r="B25722" t="s">
        <v>15</v>
      </c>
      <c r="C25722">
        <f t="shared" si="1332"/>
        <v>394</v>
      </c>
      <c r="L25722" t="s">
        <v>10</v>
      </c>
      <c r="N25722" t="str">
        <f t="shared" si="1333"/>
        <v>Dawes Rolls Full Document - Cherokee By Blood - Page 394</v>
      </c>
    </row>
    <row r="25723" spans="1:14">
      <c r="A25723">
        <f t="shared" si="1331"/>
        <v>25722</v>
      </c>
      <c r="B25723" t="s">
        <v>15</v>
      </c>
      <c r="C25723">
        <f t="shared" si="1332"/>
        <v>394</v>
      </c>
      <c r="L25723" t="s">
        <v>10</v>
      </c>
      <c r="N25723" t="str">
        <f t="shared" si="1333"/>
        <v>Dawes Rolls Full Document - Cherokee By Blood - Page 394</v>
      </c>
    </row>
    <row r="25724" spans="1:14">
      <c r="A25724">
        <f t="shared" si="1331"/>
        <v>25723</v>
      </c>
      <c r="B25724" t="s">
        <v>15</v>
      </c>
      <c r="C25724">
        <f t="shared" si="1332"/>
        <v>394</v>
      </c>
      <c r="L25724" t="s">
        <v>10</v>
      </c>
      <c r="N25724" t="str">
        <f t="shared" si="1333"/>
        <v>Dawes Rolls Full Document - Cherokee By Blood - Page 394</v>
      </c>
    </row>
    <row r="25725" spans="1:14">
      <c r="A25725">
        <f t="shared" si="1331"/>
        <v>25724</v>
      </c>
      <c r="B25725" t="s">
        <v>15</v>
      </c>
      <c r="C25725">
        <f t="shared" si="1332"/>
        <v>394</v>
      </c>
      <c r="L25725" t="s">
        <v>10</v>
      </c>
      <c r="N25725" t="str">
        <f t="shared" si="1333"/>
        <v>Dawes Rolls Full Document - Cherokee By Blood - Page 394</v>
      </c>
    </row>
    <row r="25726" spans="1:14">
      <c r="A25726">
        <f t="shared" si="1331"/>
        <v>25725</v>
      </c>
      <c r="B25726" t="s">
        <v>15</v>
      </c>
      <c r="C25726">
        <f t="shared" si="1332"/>
        <v>394</v>
      </c>
      <c r="L25726" t="s">
        <v>10</v>
      </c>
      <c r="N25726" t="str">
        <f t="shared" si="1333"/>
        <v>Dawes Rolls Full Document - Cherokee By Blood - Page 394</v>
      </c>
    </row>
    <row r="25727" spans="1:14">
      <c r="A25727">
        <f t="shared" si="1331"/>
        <v>25726</v>
      </c>
      <c r="B25727" t="s">
        <v>15</v>
      </c>
      <c r="C25727">
        <f t="shared" si="1332"/>
        <v>394</v>
      </c>
      <c r="L25727" t="s">
        <v>10</v>
      </c>
      <c r="N25727" t="str">
        <f t="shared" si="1333"/>
        <v>Dawes Rolls Full Document - Cherokee By Blood - Page 394</v>
      </c>
    </row>
    <row r="25728" spans="1:14">
      <c r="A25728">
        <f t="shared" si="1331"/>
        <v>25727</v>
      </c>
      <c r="B25728" t="s">
        <v>15</v>
      </c>
      <c r="C25728">
        <f t="shared" si="1332"/>
        <v>394</v>
      </c>
      <c r="L25728" t="s">
        <v>10</v>
      </c>
      <c r="N25728" t="str">
        <f t="shared" si="1333"/>
        <v>Dawes Rolls Full Document - Cherokee By Blood - Page 394</v>
      </c>
    </row>
    <row r="25729" spans="1:14">
      <c r="A25729">
        <f t="shared" si="1331"/>
        <v>25728</v>
      </c>
      <c r="B25729" t="s">
        <v>15</v>
      </c>
      <c r="C25729">
        <f t="shared" si="1332"/>
        <v>394</v>
      </c>
      <c r="L25729" t="s">
        <v>10</v>
      </c>
      <c r="N25729" t="str">
        <f t="shared" si="1333"/>
        <v>Dawes Rolls Full Document - Cherokee By Blood - Page 394</v>
      </c>
    </row>
    <row r="25730" spans="1:14">
      <c r="A25730">
        <f t="shared" si="1331"/>
        <v>25729</v>
      </c>
      <c r="B25730" t="s">
        <v>15</v>
      </c>
      <c r="C25730">
        <f t="shared" si="1332"/>
        <v>394</v>
      </c>
      <c r="L25730" t="s">
        <v>10</v>
      </c>
      <c r="N25730" t="str">
        <f t="shared" si="1333"/>
        <v>Dawes Rolls Full Document - Cherokee By Blood - Page 394</v>
      </c>
    </row>
    <row r="25731" spans="1:14">
      <c r="A25731">
        <f t="shared" si="1331"/>
        <v>25730</v>
      </c>
      <c r="B25731" t="s">
        <v>15</v>
      </c>
      <c r="C25731">
        <f t="shared" si="1332"/>
        <v>394</v>
      </c>
      <c r="L25731" t="s">
        <v>10</v>
      </c>
      <c r="N25731" t="str">
        <f t="shared" si="1333"/>
        <v>Dawes Rolls Full Document - Cherokee By Blood - Page 394</v>
      </c>
    </row>
    <row r="25732" spans="1:14">
      <c r="A25732">
        <f t="shared" ref="A25732:A25795" si="1334">A25731+1</f>
        <v>25731</v>
      </c>
      <c r="B25732" t="s">
        <v>15</v>
      </c>
      <c r="C25732">
        <f t="shared" si="1332"/>
        <v>394</v>
      </c>
      <c r="L25732" t="s">
        <v>10</v>
      </c>
      <c r="N25732" t="str">
        <f t="shared" si="1333"/>
        <v>Dawes Rolls Full Document - Cherokee By Blood - Page 394</v>
      </c>
    </row>
    <row r="25733" spans="1:14">
      <c r="A25733">
        <f t="shared" si="1334"/>
        <v>25732</v>
      </c>
      <c r="B25733" t="s">
        <v>15</v>
      </c>
      <c r="C25733">
        <f t="shared" si="1332"/>
        <v>394</v>
      </c>
      <c r="L25733" t="s">
        <v>10</v>
      </c>
      <c r="N25733" t="str">
        <f t="shared" si="1333"/>
        <v>Dawes Rolls Full Document - Cherokee By Blood - Page 394</v>
      </c>
    </row>
    <row r="25734" spans="1:14">
      <c r="A25734">
        <f t="shared" si="1334"/>
        <v>25733</v>
      </c>
      <c r="B25734" t="s">
        <v>15</v>
      </c>
      <c r="C25734">
        <f t="shared" si="1332"/>
        <v>394</v>
      </c>
      <c r="L25734" t="s">
        <v>10</v>
      </c>
      <c r="N25734" t="str">
        <f t="shared" si="1333"/>
        <v>Dawes Rolls Full Document - Cherokee By Blood - Page 394</v>
      </c>
    </row>
    <row r="25735" spans="1:14">
      <c r="A25735">
        <f t="shared" si="1334"/>
        <v>25734</v>
      </c>
      <c r="B25735" t="s">
        <v>15</v>
      </c>
      <c r="C25735">
        <f t="shared" si="1332"/>
        <v>394</v>
      </c>
      <c r="L25735" t="s">
        <v>10</v>
      </c>
      <c r="N25735" t="str">
        <f t="shared" si="1333"/>
        <v>Dawes Rolls Full Document - Cherokee By Blood - Page 394</v>
      </c>
    </row>
    <row r="25736" spans="1:14">
      <c r="A25736">
        <f t="shared" si="1334"/>
        <v>25735</v>
      </c>
      <c r="B25736" t="s">
        <v>15</v>
      </c>
      <c r="C25736">
        <f t="shared" si="1332"/>
        <v>394</v>
      </c>
      <c r="L25736" t="s">
        <v>10</v>
      </c>
      <c r="N25736" t="str">
        <f t="shared" si="1333"/>
        <v>Dawes Rolls Full Document - Cherokee By Blood - Page 394</v>
      </c>
    </row>
    <row r="25737" spans="1:14">
      <c r="A25737">
        <f t="shared" si="1334"/>
        <v>25736</v>
      </c>
      <c r="B25737" t="s">
        <v>15</v>
      </c>
      <c r="C25737">
        <f t="shared" si="1332"/>
        <v>394</v>
      </c>
      <c r="L25737" t="s">
        <v>10</v>
      </c>
      <c r="N25737" t="str">
        <f t="shared" si="1333"/>
        <v>Dawes Rolls Full Document - Cherokee By Blood - Page 394</v>
      </c>
    </row>
    <row r="25738" spans="1:14">
      <c r="A25738">
        <f t="shared" si="1334"/>
        <v>25737</v>
      </c>
      <c r="B25738" t="s">
        <v>15</v>
      </c>
      <c r="C25738">
        <f t="shared" si="1332"/>
        <v>394</v>
      </c>
      <c r="L25738" t="s">
        <v>10</v>
      </c>
      <c r="N25738" t="str">
        <f t="shared" si="1333"/>
        <v>Dawes Rolls Full Document - Cherokee By Blood - Page 394</v>
      </c>
    </row>
    <row r="25739" spans="1:14">
      <c r="A25739">
        <f t="shared" si="1334"/>
        <v>25738</v>
      </c>
      <c r="B25739" t="s">
        <v>15</v>
      </c>
      <c r="C25739">
        <f t="shared" si="1332"/>
        <v>394</v>
      </c>
      <c r="L25739" t="s">
        <v>10</v>
      </c>
      <c r="N25739" t="str">
        <f t="shared" si="1333"/>
        <v>Dawes Rolls Full Document - Cherokee By Blood - Page 394</v>
      </c>
    </row>
    <row r="25740" spans="1:14">
      <c r="A25740">
        <f t="shared" si="1334"/>
        <v>25739</v>
      </c>
      <c r="B25740" t="s">
        <v>15</v>
      </c>
      <c r="C25740">
        <f t="shared" si="1332"/>
        <v>394</v>
      </c>
      <c r="L25740" t="s">
        <v>10</v>
      </c>
      <c r="N25740" t="str">
        <f t="shared" si="1333"/>
        <v>Dawes Rolls Full Document - Cherokee By Blood - Page 394</v>
      </c>
    </row>
    <row r="25741" spans="1:14">
      <c r="A25741">
        <f t="shared" si="1334"/>
        <v>25740</v>
      </c>
      <c r="B25741" t="s">
        <v>15</v>
      </c>
      <c r="C25741">
        <f t="shared" si="1332"/>
        <v>394</v>
      </c>
      <c r="L25741" t="s">
        <v>10</v>
      </c>
      <c r="N25741" t="str">
        <f t="shared" si="1333"/>
        <v>Dawes Rolls Full Document - Cherokee By Blood - Page 394</v>
      </c>
    </row>
    <row r="25742" spans="1:14">
      <c r="A25742">
        <f t="shared" si="1334"/>
        <v>25741</v>
      </c>
      <c r="B25742" t="s">
        <v>15</v>
      </c>
      <c r="C25742">
        <f t="shared" si="1332"/>
        <v>394</v>
      </c>
      <c r="L25742" t="s">
        <v>10</v>
      </c>
      <c r="N25742" t="str">
        <f t="shared" si="1333"/>
        <v>Dawes Rolls Full Document - Cherokee By Blood - Page 394</v>
      </c>
    </row>
    <row r="25743" spans="1:14">
      <c r="A25743">
        <f t="shared" si="1334"/>
        <v>25742</v>
      </c>
      <c r="B25743" t="s">
        <v>15</v>
      </c>
      <c r="C25743">
        <f t="shared" si="1332"/>
        <v>394</v>
      </c>
      <c r="L25743" t="s">
        <v>10</v>
      </c>
      <c r="N25743" t="str">
        <f t="shared" si="1333"/>
        <v>Dawes Rolls Full Document - Cherokee By Blood - Page 394</v>
      </c>
    </row>
    <row r="25744" spans="1:14">
      <c r="A25744">
        <f t="shared" si="1334"/>
        <v>25743</v>
      </c>
      <c r="B25744" t="s">
        <v>15</v>
      </c>
      <c r="C25744">
        <f t="shared" si="1332"/>
        <v>394</v>
      </c>
      <c r="L25744" t="s">
        <v>10</v>
      </c>
      <c r="N25744" t="str">
        <f t="shared" si="1333"/>
        <v>Dawes Rolls Full Document - Cherokee By Blood - Page 394</v>
      </c>
    </row>
    <row r="25745" spans="1:14">
      <c r="A25745">
        <f t="shared" si="1334"/>
        <v>25744</v>
      </c>
      <c r="B25745" t="s">
        <v>15</v>
      </c>
      <c r="C25745">
        <f t="shared" si="1332"/>
        <v>394</v>
      </c>
      <c r="L25745" t="s">
        <v>10</v>
      </c>
      <c r="N25745" t="str">
        <f t="shared" si="1333"/>
        <v>Dawes Rolls Full Document - Cherokee By Blood - Page 394</v>
      </c>
    </row>
    <row r="25746" spans="1:14">
      <c r="A25746">
        <f t="shared" si="1334"/>
        <v>25745</v>
      </c>
      <c r="B25746" t="s">
        <v>15</v>
      </c>
      <c r="C25746">
        <f t="shared" si="1332"/>
        <v>394</v>
      </c>
      <c r="L25746" t="s">
        <v>10</v>
      </c>
      <c r="N25746" t="str">
        <f t="shared" si="1333"/>
        <v>Dawes Rolls Full Document - Cherokee By Blood - Page 394</v>
      </c>
    </row>
    <row r="25747" spans="1:14">
      <c r="A25747">
        <f t="shared" si="1334"/>
        <v>25746</v>
      </c>
      <c r="B25747" t="s">
        <v>15</v>
      </c>
      <c r="C25747">
        <f t="shared" si="1332"/>
        <v>394</v>
      </c>
      <c r="L25747" t="s">
        <v>10</v>
      </c>
      <c r="N25747" t="str">
        <f t="shared" si="1333"/>
        <v>Dawes Rolls Full Document - Cherokee By Blood - Page 394</v>
      </c>
    </row>
    <row r="25748" spans="1:14">
      <c r="A25748">
        <f t="shared" si="1334"/>
        <v>25747</v>
      </c>
      <c r="B25748" t="s">
        <v>15</v>
      </c>
      <c r="C25748">
        <f t="shared" si="1332"/>
        <v>394</v>
      </c>
      <c r="L25748" t="s">
        <v>10</v>
      </c>
      <c r="N25748" t="str">
        <f t="shared" si="1333"/>
        <v>Dawes Rolls Full Document - Cherokee By Blood - Page 394</v>
      </c>
    </row>
    <row r="25749" spans="1:14">
      <c r="A25749">
        <f t="shared" si="1334"/>
        <v>25748</v>
      </c>
      <c r="B25749" t="s">
        <v>15</v>
      </c>
      <c r="C25749">
        <f t="shared" si="1332"/>
        <v>394</v>
      </c>
      <c r="L25749" t="s">
        <v>10</v>
      </c>
      <c r="N25749" t="str">
        <f t="shared" si="1333"/>
        <v>Dawes Rolls Full Document - Cherokee By Blood - Page 394</v>
      </c>
    </row>
    <row r="25750" spans="1:14">
      <c r="A25750">
        <f t="shared" si="1334"/>
        <v>25749</v>
      </c>
      <c r="B25750" t="s">
        <v>15</v>
      </c>
      <c r="C25750">
        <f t="shared" si="1332"/>
        <v>394</v>
      </c>
      <c r="L25750" t="s">
        <v>10</v>
      </c>
      <c r="N25750" t="str">
        <f t="shared" si="1333"/>
        <v>Dawes Rolls Full Document - Cherokee By Blood - Page 394</v>
      </c>
    </row>
    <row r="25751" spans="1:14">
      <c r="A25751">
        <f t="shared" si="1334"/>
        <v>25750</v>
      </c>
      <c r="B25751" t="s">
        <v>15</v>
      </c>
      <c r="C25751">
        <f t="shared" si="1332"/>
        <v>394</v>
      </c>
      <c r="L25751" t="s">
        <v>10</v>
      </c>
      <c r="N25751" t="str">
        <f t="shared" si="1333"/>
        <v>Dawes Rolls Full Document - Cherokee By Blood - Page 394</v>
      </c>
    </row>
    <row r="25752" spans="1:14">
      <c r="A25752">
        <f t="shared" si="1334"/>
        <v>25751</v>
      </c>
      <c r="B25752" t="s">
        <v>15</v>
      </c>
      <c r="C25752">
        <f t="shared" si="1332"/>
        <v>394</v>
      </c>
      <c r="L25752" t="s">
        <v>10</v>
      </c>
      <c r="N25752" t="str">
        <f t="shared" si="1333"/>
        <v>Dawes Rolls Full Document - Cherokee By Blood - Page 394</v>
      </c>
    </row>
    <row r="25753" spans="1:14">
      <c r="A25753">
        <f t="shared" si="1334"/>
        <v>25752</v>
      </c>
      <c r="B25753" t="s">
        <v>15</v>
      </c>
      <c r="C25753">
        <f t="shared" si="1332"/>
        <v>394</v>
      </c>
      <c r="L25753" t="s">
        <v>10</v>
      </c>
      <c r="N25753" t="str">
        <f t="shared" si="1333"/>
        <v>Dawes Rolls Full Document - Cherokee By Blood - Page 394</v>
      </c>
    </row>
    <row r="25754" spans="1:14">
      <c r="A25754">
        <f t="shared" si="1334"/>
        <v>25753</v>
      </c>
      <c r="B25754" t="s">
        <v>15</v>
      </c>
      <c r="C25754">
        <f t="shared" si="1332"/>
        <v>394</v>
      </c>
      <c r="L25754" t="s">
        <v>10</v>
      </c>
      <c r="N25754" t="str">
        <f t="shared" si="1333"/>
        <v>Dawes Rolls Full Document - Cherokee By Blood - Page 394</v>
      </c>
    </row>
    <row r="25755" spans="1:14">
      <c r="A25755">
        <f t="shared" si="1334"/>
        <v>25754</v>
      </c>
      <c r="B25755" t="s">
        <v>15</v>
      </c>
      <c r="C25755">
        <f t="shared" si="1332"/>
        <v>394</v>
      </c>
      <c r="L25755" t="s">
        <v>10</v>
      </c>
      <c r="N25755" t="str">
        <f t="shared" si="1333"/>
        <v>Dawes Rolls Full Document - Cherokee By Blood - Page 394</v>
      </c>
    </row>
    <row r="25756" spans="1:14">
      <c r="A25756">
        <f t="shared" si="1334"/>
        <v>25755</v>
      </c>
      <c r="B25756" t="s">
        <v>15</v>
      </c>
      <c r="C25756">
        <f t="shared" si="1332"/>
        <v>394</v>
      </c>
      <c r="L25756" t="s">
        <v>10</v>
      </c>
      <c r="N25756" t="str">
        <f t="shared" si="1333"/>
        <v>Dawes Rolls Full Document - Cherokee By Blood - Page 394</v>
      </c>
    </row>
    <row r="25757" spans="1:14">
      <c r="A25757">
        <f t="shared" si="1334"/>
        <v>25756</v>
      </c>
      <c r="B25757" t="s">
        <v>15</v>
      </c>
      <c r="C25757">
        <f t="shared" si="1332"/>
        <v>394</v>
      </c>
      <c r="L25757" t="s">
        <v>10</v>
      </c>
      <c r="N25757" t="str">
        <f t="shared" si="1333"/>
        <v>Dawes Rolls Full Document - Cherokee By Blood - Page 394</v>
      </c>
    </row>
    <row r="25758" spans="1:14">
      <c r="A25758">
        <f t="shared" si="1334"/>
        <v>25757</v>
      </c>
      <c r="B25758" t="s">
        <v>15</v>
      </c>
      <c r="C25758">
        <f t="shared" si="1332"/>
        <v>394</v>
      </c>
      <c r="L25758" t="s">
        <v>10</v>
      </c>
      <c r="N25758" t="str">
        <f t="shared" si="1333"/>
        <v>Dawes Rolls Full Document - Cherokee By Blood - Page 394</v>
      </c>
    </row>
    <row r="25759" spans="1:14">
      <c r="A25759">
        <f t="shared" si="1334"/>
        <v>25758</v>
      </c>
      <c r="B25759" t="s">
        <v>15</v>
      </c>
      <c r="C25759">
        <f t="shared" si="1332"/>
        <v>394</v>
      </c>
      <c r="L25759" t="s">
        <v>10</v>
      </c>
      <c r="N25759" t="str">
        <f t="shared" si="1333"/>
        <v>Dawes Rolls Full Document - Cherokee By Blood - Page 394</v>
      </c>
    </row>
    <row r="25760" spans="1:14">
      <c r="A25760">
        <f t="shared" si="1334"/>
        <v>25759</v>
      </c>
      <c r="B25760" t="s">
        <v>15</v>
      </c>
      <c r="C25760">
        <f t="shared" si="1332"/>
        <v>394</v>
      </c>
      <c r="L25760" t="s">
        <v>10</v>
      </c>
      <c r="N25760" t="str">
        <f t="shared" si="1333"/>
        <v>Dawes Rolls Full Document - Cherokee By Blood - Page 394</v>
      </c>
    </row>
    <row r="25761" spans="1:14">
      <c r="A25761">
        <f t="shared" si="1334"/>
        <v>25760</v>
      </c>
      <c r="B25761" t="s">
        <v>15</v>
      </c>
      <c r="C25761">
        <f t="shared" ref="C25761:C25797" si="1335">C25760</f>
        <v>394</v>
      </c>
      <c r="L25761" t="s">
        <v>10</v>
      </c>
      <c r="N25761" t="str">
        <f t="shared" ref="N25761:N25797" si="1336">N25760</f>
        <v>Dawes Rolls Full Document - Cherokee By Blood - Page 394</v>
      </c>
    </row>
    <row r="25762" spans="1:14">
      <c r="A25762">
        <f t="shared" si="1334"/>
        <v>25761</v>
      </c>
      <c r="B25762" t="s">
        <v>15</v>
      </c>
      <c r="C25762">
        <f t="shared" si="1335"/>
        <v>394</v>
      </c>
      <c r="L25762" t="s">
        <v>10</v>
      </c>
      <c r="N25762" t="str">
        <f t="shared" si="1336"/>
        <v>Dawes Rolls Full Document - Cherokee By Blood - Page 394</v>
      </c>
    </row>
    <row r="25763" spans="1:14">
      <c r="A25763">
        <f t="shared" si="1334"/>
        <v>25762</v>
      </c>
      <c r="B25763" t="s">
        <v>15</v>
      </c>
      <c r="C25763">
        <f t="shared" si="1335"/>
        <v>394</v>
      </c>
      <c r="L25763" t="s">
        <v>10</v>
      </c>
      <c r="N25763" t="str">
        <f t="shared" si="1336"/>
        <v>Dawes Rolls Full Document - Cherokee By Blood - Page 394</v>
      </c>
    </row>
    <row r="25764" spans="1:14">
      <c r="A25764">
        <f t="shared" si="1334"/>
        <v>25763</v>
      </c>
      <c r="B25764" t="s">
        <v>15</v>
      </c>
      <c r="C25764">
        <f t="shared" si="1335"/>
        <v>394</v>
      </c>
      <c r="L25764" t="s">
        <v>10</v>
      </c>
      <c r="N25764" t="str">
        <f t="shared" si="1336"/>
        <v>Dawes Rolls Full Document - Cherokee By Blood - Page 394</v>
      </c>
    </row>
    <row r="25765" spans="1:14">
      <c r="A25765">
        <f t="shared" si="1334"/>
        <v>25764</v>
      </c>
      <c r="B25765" t="s">
        <v>15</v>
      </c>
      <c r="C25765">
        <f t="shared" si="1335"/>
        <v>394</v>
      </c>
      <c r="L25765" t="s">
        <v>10</v>
      </c>
      <c r="N25765" t="str">
        <f t="shared" si="1336"/>
        <v>Dawes Rolls Full Document - Cherokee By Blood - Page 394</v>
      </c>
    </row>
    <row r="25766" spans="1:14">
      <c r="A25766">
        <f t="shared" si="1334"/>
        <v>25765</v>
      </c>
      <c r="B25766" t="s">
        <v>15</v>
      </c>
      <c r="C25766">
        <f t="shared" si="1335"/>
        <v>394</v>
      </c>
      <c r="L25766" t="s">
        <v>10</v>
      </c>
      <c r="N25766" t="str">
        <f t="shared" si="1336"/>
        <v>Dawes Rolls Full Document - Cherokee By Blood - Page 394</v>
      </c>
    </row>
    <row r="25767" spans="1:14">
      <c r="A25767">
        <f t="shared" si="1334"/>
        <v>25766</v>
      </c>
      <c r="B25767" t="s">
        <v>15</v>
      </c>
      <c r="C25767">
        <f t="shared" si="1335"/>
        <v>394</v>
      </c>
      <c r="L25767" t="s">
        <v>10</v>
      </c>
      <c r="N25767" t="str">
        <f t="shared" si="1336"/>
        <v>Dawes Rolls Full Document - Cherokee By Blood - Page 394</v>
      </c>
    </row>
    <row r="25768" spans="1:14">
      <c r="A25768">
        <f t="shared" si="1334"/>
        <v>25767</v>
      </c>
      <c r="B25768" t="s">
        <v>15</v>
      </c>
      <c r="C25768">
        <f t="shared" si="1335"/>
        <v>394</v>
      </c>
      <c r="L25768" t="s">
        <v>10</v>
      </c>
      <c r="N25768" t="str">
        <f t="shared" si="1336"/>
        <v>Dawes Rolls Full Document - Cherokee By Blood - Page 394</v>
      </c>
    </row>
    <row r="25769" spans="1:14">
      <c r="A25769">
        <f t="shared" si="1334"/>
        <v>25768</v>
      </c>
      <c r="B25769" t="s">
        <v>15</v>
      </c>
      <c r="C25769">
        <f t="shared" si="1335"/>
        <v>394</v>
      </c>
      <c r="L25769" t="s">
        <v>10</v>
      </c>
      <c r="N25769" t="str">
        <f t="shared" si="1336"/>
        <v>Dawes Rolls Full Document - Cherokee By Blood - Page 394</v>
      </c>
    </row>
    <row r="25770" spans="1:14">
      <c r="A25770">
        <f t="shared" si="1334"/>
        <v>25769</v>
      </c>
      <c r="B25770" t="s">
        <v>15</v>
      </c>
      <c r="C25770">
        <f t="shared" si="1335"/>
        <v>394</v>
      </c>
      <c r="L25770" t="s">
        <v>10</v>
      </c>
      <c r="N25770" t="str">
        <f t="shared" si="1336"/>
        <v>Dawes Rolls Full Document - Cherokee By Blood - Page 394</v>
      </c>
    </row>
    <row r="25771" spans="1:14">
      <c r="A25771">
        <f t="shared" si="1334"/>
        <v>25770</v>
      </c>
      <c r="B25771" t="s">
        <v>15</v>
      </c>
      <c r="C25771">
        <f t="shared" si="1335"/>
        <v>394</v>
      </c>
      <c r="L25771" t="s">
        <v>10</v>
      </c>
      <c r="N25771" t="str">
        <f t="shared" si="1336"/>
        <v>Dawes Rolls Full Document - Cherokee By Blood - Page 394</v>
      </c>
    </row>
    <row r="25772" spans="1:14">
      <c r="A25772">
        <f t="shared" si="1334"/>
        <v>25771</v>
      </c>
      <c r="B25772" t="s">
        <v>15</v>
      </c>
      <c r="C25772">
        <f t="shared" si="1335"/>
        <v>394</v>
      </c>
      <c r="L25772" t="s">
        <v>10</v>
      </c>
      <c r="N25772" t="str">
        <f t="shared" si="1336"/>
        <v>Dawes Rolls Full Document - Cherokee By Blood - Page 394</v>
      </c>
    </row>
    <row r="25773" spans="1:14">
      <c r="A25773">
        <f t="shared" si="1334"/>
        <v>25772</v>
      </c>
      <c r="B25773" t="s">
        <v>15</v>
      </c>
      <c r="C25773">
        <f t="shared" si="1335"/>
        <v>394</v>
      </c>
      <c r="L25773" t="s">
        <v>10</v>
      </c>
      <c r="N25773" t="str">
        <f t="shared" si="1336"/>
        <v>Dawes Rolls Full Document - Cherokee By Blood - Page 394</v>
      </c>
    </row>
    <row r="25774" spans="1:14">
      <c r="A25774">
        <f t="shared" si="1334"/>
        <v>25773</v>
      </c>
      <c r="B25774" t="s">
        <v>15</v>
      </c>
      <c r="C25774">
        <f t="shared" si="1335"/>
        <v>394</v>
      </c>
      <c r="L25774" t="s">
        <v>10</v>
      </c>
      <c r="N25774" t="str">
        <f t="shared" si="1336"/>
        <v>Dawes Rolls Full Document - Cherokee By Blood - Page 394</v>
      </c>
    </row>
    <row r="25775" spans="1:14">
      <c r="A25775">
        <f t="shared" si="1334"/>
        <v>25774</v>
      </c>
      <c r="B25775" t="s">
        <v>15</v>
      </c>
      <c r="C25775">
        <f t="shared" si="1335"/>
        <v>394</v>
      </c>
      <c r="L25775" t="s">
        <v>10</v>
      </c>
      <c r="N25775" t="str">
        <f t="shared" si="1336"/>
        <v>Dawes Rolls Full Document - Cherokee By Blood - Page 394</v>
      </c>
    </row>
    <row r="25776" spans="1:14">
      <c r="A25776">
        <f t="shared" si="1334"/>
        <v>25775</v>
      </c>
      <c r="B25776" t="s">
        <v>15</v>
      </c>
      <c r="C25776">
        <f t="shared" si="1335"/>
        <v>394</v>
      </c>
      <c r="L25776" t="s">
        <v>10</v>
      </c>
      <c r="N25776" t="str">
        <f t="shared" si="1336"/>
        <v>Dawes Rolls Full Document - Cherokee By Blood - Page 394</v>
      </c>
    </row>
    <row r="25777" spans="1:14">
      <c r="A25777">
        <f t="shared" si="1334"/>
        <v>25776</v>
      </c>
      <c r="B25777" t="s">
        <v>15</v>
      </c>
      <c r="C25777">
        <f t="shared" si="1335"/>
        <v>394</v>
      </c>
      <c r="L25777" t="s">
        <v>10</v>
      </c>
      <c r="N25777" t="str">
        <f t="shared" si="1336"/>
        <v>Dawes Rolls Full Document - Cherokee By Blood - Page 394</v>
      </c>
    </row>
    <row r="25778" spans="1:14">
      <c r="A25778">
        <f t="shared" si="1334"/>
        <v>25777</v>
      </c>
      <c r="B25778" t="s">
        <v>15</v>
      </c>
      <c r="C25778">
        <f t="shared" si="1335"/>
        <v>394</v>
      </c>
      <c r="L25778" t="s">
        <v>10</v>
      </c>
      <c r="N25778" t="str">
        <f t="shared" si="1336"/>
        <v>Dawes Rolls Full Document - Cherokee By Blood - Page 394</v>
      </c>
    </row>
    <row r="25779" spans="1:14">
      <c r="A25779">
        <f t="shared" si="1334"/>
        <v>25778</v>
      </c>
      <c r="B25779" t="s">
        <v>15</v>
      </c>
      <c r="C25779">
        <f t="shared" si="1335"/>
        <v>394</v>
      </c>
      <c r="L25779" t="s">
        <v>10</v>
      </c>
      <c r="N25779" t="str">
        <f t="shared" si="1336"/>
        <v>Dawes Rolls Full Document - Cherokee By Blood - Page 394</v>
      </c>
    </row>
    <row r="25780" spans="1:14">
      <c r="A25780">
        <f t="shared" si="1334"/>
        <v>25779</v>
      </c>
      <c r="B25780" t="s">
        <v>15</v>
      </c>
      <c r="C25780">
        <f t="shared" si="1335"/>
        <v>394</v>
      </c>
      <c r="L25780" t="s">
        <v>10</v>
      </c>
      <c r="N25780" t="str">
        <f t="shared" si="1336"/>
        <v>Dawes Rolls Full Document - Cherokee By Blood - Page 394</v>
      </c>
    </row>
    <row r="25781" spans="1:14">
      <c r="A25781">
        <f t="shared" si="1334"/>
        <v>25780</v>
      </c>
      <c r="B25781" t="s">
        <v>15</v>
      </c>
      <c r="C25781">
        <f t="shared" si="1335"/>
        <v>394</v>
      </c>
      <c r="L25781" t="s">
        <v>10</v>
      </c>
      <c r="N25781" t="str">
        <f t="shared" si="1336"/>
        <v>Dawes Rolls Full Document - Cherokee By Blood - Page 394</v>
      </c>
    </row>
    <row r="25782" spans="1:14">
      <c r="A25782">
        <f t="shared" si="1334"/>
        <v>25781</v>
      </c>
      <c r="B25782" t="s">
        <v>15</v>
      </c>
      <c r="C25782">
        <f t="shared" si="1335"/>
        <v>394</v>
      </c>
      <c r="L25782" t="s">
        <v>10</v>
      </c>
      <c r="N25782" t="str">
        <f t="shared" si="1336"/>
        <v>Dawes Rolls Full Document - Cherokee By Blood - Page 394</v>
      </c>
    </row>
    <row r="25783" spans="1:14">
      <c r="A25783">
        <f t="shared" si="1334"/>
        <v>25782</v>
      </c>
      <c r="B25783" t="s">
        <v>15</v>
      </c>
      <c r="C25783">
        <f t="shared" si="1335"/>
        <v>394</v>
      </c>
      <c r="L25783" t="s">
        <v>10</v>
      </c>
      <c r="N25783" t="str">
        <f t="shared" si="1336"/>
        <v>Dawes Rolls Full Document - Cherokee By Blood - Page 394</v>
      </c>
    </row>
    <row r="25784" spans="1:14">
      <c r="A25784">
        <f t="shared" si="1334"/>
        <v>25783</v>
      </c>
      <c r="B25784" t="s">
        <v>15</v>
      </c>
      <c r="C25784">
        <f t="shared" si="1335"/>
        <v>394</v>
      </c>
      <c r="L25784" t="s">
        <v>10</v>
      </c>
      <c r="N25784" t="str">
        <f t="shared" si="1336"/>
        <v>Dawes Rolls Full Document - Cherokee By Blood - Page 394</v>
      </c>
    </row>
    <row r="25785" spans="1:14">
      <c r="A25785">
        <f t="shared" si="1334"/>
        <v>25784</v>
      </c>
      <c r="B25785" t="s">
        <v>15</v>
      </c>
      <c r="C25785">
        <f t="shared" si="1335"/>
        <v>394</v>
      </c>
      <c r="L25785" t="s">
        <v>10</v>
      </c>
      <c r="N25785" t="str">
        <f t="shared" si="1336"/>
        <v>Dawes Rolls Full Document - Cherokee By Blood - Page 394</v>
      </c>
    </row>
    <row r="25786" spans="1:14">
      <c r="A25786">
        <f t="shared" si="1334"/>
        <v>25785</v>
      </c>
      <c r="B25786" t="s">
        <v>15</v>
      </c>
      <c r="C25786">
        <f t="shared" si="1335"/>
        <v>394</v>
      </c>
      <c r="L25786" t="s">
        <v>10</v>
      </c>
      <c r="N25786" t="str">
        <f t="shared" si="1336"/>
        <v>Dawes Rolls Full Document - Cherokee By Blood - Page 394</v>
      </c>
    </row>
    <row r="25787" spans="1:14">
      <c r="A25787">
        <f t="shared" si="1334"/>
        <v>25786</v>
      </c>
      <c r="B25787" t="s">
        <v>15</v>
      </c>
      <c r="C25787">
        <f t="shared" si="1335"/>
        <v>394</v>
      </c>
      <c r="L25787" t="s">
        <v>10</v>
      </c>
      <c r="N25787" t="str">
        <f t="shared" si="1336"/>
        <v>Dawes Rolls Full Document - Cherokee By Blood - Page 394</v>
      </c>
    </row>
    <row r="25788" spans="1:14">
      <c r="A25788">
        <f t="shared" si="1334"/>
        <v>25787</v>
      </c>
      <c r="B25788" t="s">
        <v>15</v>
      </c>
      <c r="C25788">
        <f t="shared" si="1335"/>
        <v>394</v>
      </c>
      <c r="L25788" t="s">
        <v>10</v>
      </c>
      <c r="N25788" t="str">
        <f t="shared" si="1336"/>
        <v>Dawes Rolls Full Document - Cherokee By Blood - Page 394</v>
      </c>
    </row>
    <row r="25789" spans="1:14">
      <c r="A25789">
        <f t="shared" si="1334"/>
        <v>25788</v>
      </c>
      <c r="B25789" t="s">
        <v>15</v>
      </c>
      <c r="C25789">
        <f t="shared" si="1335"/>
        <v>394</v>
      </c>
      <c r="L25789" t="s">
        <v>10</v>
      </c>
      <c r="N25789" t="str">
        <f t="shared" si="1336"/>
        <v>Dawes Rolls Full Document - Cherokee By Blood - Page 394</v>
      </c>
    </row>
    <row r="25790" spans="1:14">
      <c r="A25790">
        <f t="shared" si="1334"/>
        <v>25789</v>
      </c>
      <c r="B25790" t="s">
        <v>15</v>
      </c>
      <c r="C25790">
        <f t="shared" si="1335"/>
        <v>394</v>
      </c>
      <c r="L25790" t="s">
        <v>10</v>
      </c>
      <c r="N25790" t="str">
        <f t="shared" si="1336"/>
        <v>Dawes Rolls Full Document - Cherokee By Blood - Page 394</v>
      </c>
    </row>
    <row r="25791" spans="1:14">
      <c r="A25791">
        <f t="shared" si="1334"/>
        <v>25790</v>
      </c>
      <c r="B25791" t="s">
        <v>15</v>
      </c>
      <c r="C25791">
        <f t="shared" si="1335"/>
        <v>394</v>
      </c>
      <c r="L25791" t="s">
        <v>10</v>
      </c>
      <c r="N25791" t="str">
        <f t="shared" si="1336"/>
        <v>Dawes Rolls Full Document - Cherokee By Blood - Page 394</v>
      </c>
    </row>
    <row r="25792" spans="1:14">
      <c r="A25792">
        <f t="shared" si="1334"/>
        <v>25791</v>
      </c>
      <c r="B25792" t="s">
        <v>15</v>
      </c>
      <c r="C25792">
        <f t="shared" si="1335"/>
        <v>394</v>
      </c>
      <c r="L25792" t="s">
        <v>10</v>
      </c>
      <c r="N25792" t="str">
        <f t="shared" si="1336"/>
        <v>Dawes Rolls Full Document - Cherokee By Blood - Page 394</v>
      </c>
    </row>
    <row r="25793" spans="1:14">
      <c r="A25793">
        <f t="shared" si="1334"/>
        <v>25792</v>
      </c>
      <c r="B25793" t="s">
        <v>15</v>
      </c>
      <c r="C25793">
        <f t="shared" si="1335"/>
        <v>394</v>
      </c>
      <c r="L25793" t="s">
        <v>10</v>
      </c>
      <c r="N25793" t="str">
        <f t="shared" si="1336"/>
        <v>Dawes Rolls Full Document - Cherokee By Blood - Page 394</v>
      </c>
    </row>
    <row r="25794" spans="1:14">
      <c r="A25794">
        <f t="shared" si="1334"/>
        <v>25793</v>
      </c>
      <c r="B25794" t="s">
        <v>15</v>
      </c>
      <c r="C25794">
        <f t="shared" si="1335"/>
        <v>394</v>
      </c>
      <c r="L25794" t="s">
        <v>10</v>
      </c>
      <c r="N25794" t="str">
        <f t="shared" si="1336"/>
        <v>Dawes Rolls Full Document - Cherokee By Blood - Page 394</v>
      </c>
    </row>
    <row r="25795" spans="1:14">
      <c r="A25795">
        <f t="shared" si="1334"/>
        <v>25794</v>
      </c>
      <c r="B25795" t="s">
        <v>15</v>
      </c>
      <c r="C25795">
        <f t="shared" si="1335"/>
        <v>394</v>
      </c>
      <c r="L25795" t="s">
        <v>10</v>
      </c>
      <c r="N25795" t="str">
        <f t="shared" si="1336"/>
        <v>Dawes Rolls Full Document - Cherokee By Blood - Page 394</v>
      </c>
    </row>
    <row r="25796" spans="1:14">
      <c r="A25796">
        <f t="shared" ref="A25796:A25859" si="1337">A25795+1</f>
        <v>25795</v>
      </c>
      <c r="B25796" t="s">
        <v>15</v>
      </c>
      <c r="C25796">
        <f t="shared" si="1335"/>
        <v>394</v>
      </c>
      <c r="L25796" t="s">
        <v>10</v>
      </c>
      <c r="N25796" t="str">
        <f t="shared" si="1336"/>
        <v>Dawes Rolls Full Document - Cherokee By Blood - Page 394</v>
      </c>
    </row>
    <row r="25797" spans="1:14">
      <c r="A25797">
        <f t="shared" si="1337"/>
        <v>25796</v>
      </c>
      <c r="B25797" t="s">
        <v>15</v>
      </c>
      <c r="C25797">
        <f t="shared" si="1335"/>
        <v>394</v>
      </c>
      <c r="L25797" t="s">
        <v>10</v>
      </c>
      <c r="N25797" t="str">
        <f t="shared" si="1336"/>
        <v>Dawes Rolls Full Document - Cherokee By Blood - Page 394</v>
      </c>
    </row>
    <row r="25798" spans="1:14">
      <c r="A25798">
        <f t="shared" si="1337"/>
        <v>25797</v>
      </c>
      <c r="B25798" t="s">
        <v>15</v>
      </c>
      <c r="C25798">
        <v>395</v>
      </c>
      <c r="L25798" t="s">
        <v>10</v>
      </c>
      <c r="N25798" t="s">
        <v>172</v>
      </c>
    </row>
    <row r="25799" spans="1:14">
      <c r="A25799">
        <f t="shared" si="1337"/>
        <v>25798</v>
      </c>
      <c r="B25799" t="s">
        <v>15</v>
      </c>
      <c r="C25799">
        <f>C25798</f>
        <v>395</v>
      </c>
      <c r="L25799" t="s">
        <v>10</v>
      </c>
      <c r="N25799" t="str">
        <f>N25798</f>
        <v>Dawes Rolls Full Document - Cherokee By Blood - Page 395</v>
      </c>
    </row>
    <row r="25800" spans="1:14">
      <c r="A25800">
        <f t="shared" si="1337"/>
        <v>25799</v>
      </c>
      <c r="B25800" t="s">
        <v>15</v>
      </c>
      <c r="C25800">
        <f t="shared" ref="C25800:C25863" si="1338">C25799</f>
        <v>395</v>
      </c>
      <c r="L25800" t="s">
        <v>10</v>
      </c>
      <c r="N25800" t="str">
        <f t="shared" ref="N25800:N25863" si="1339">N25799</f>
        <v>Dawes Rolls Full Document - Cherokee By Blood - Page 395</v>
      </c>
    </row>
    <row r="25801" spans="1:14">
      <c r="A25801">
        <f t="shared" si="1337"/>
        <v>25800</v>
      </c>
      <c r="B25801" t="s">
        <v>15</v>
      </c>
      <c r="C25801">
        <f t="shared" si="1338"/>
        <v>395</v>
      </c>
      <c r="L25801" t="s">
        <v>10</v>
      </c>
      <c r="N25801" t="str">
        <f t="shared" si="1339"/>
        <v>Dawes Rolls Full Document - Cherokee By Blood - Page 395</v>
      </c>
    </row>
    <row r="25802" spans="1:14">
      <c r="A25802">
        <f t="shared" si="1337"/>
        <v>25801</v>
      </c>
      <c r="B25802" t="s">
        <v>15</v>
      </c>
      <c r="C25802">
        <f t="shared" si="1338"/>
        <v>395</v>
      </c>
      <c r="L25802" t="s">
        <v>10</v>
      </c>
      <c r="N25802" t="str">
        <f t="shared" si="1339"/>
        <v>Dawes Rolls Full Document - Cherokee By Blood - Page 395</v>
      </c>
    </row>
    <row r="25803" spans="1:14">
      <c r="A25803">
        <f t="shared" si="1337"/>
        <v>25802</v>
      </c>
      <c r="B25803" t="s">
        <v>15</v>
      </c>
      <c r="C25803">
        <f t="shared" si="1338"/>
        <v>395</v>
      </c>
      <c r="L25803" t="s">
        <v>10</v>
      </c>
      <c r="N25803" t="str">
        <f t="shared" si="1339"/>
        <v>Dawes Rolls Full Document - Cherokee By Blood - Page 395</v>
      </c>
    </row>
    <row r="25804" spans="1:14">
      <c r="A25804">
        <f t="shared" si="1337"/>
        <v>25803</v>
      </c>
      <c r="B25804" t="s">
        <v>15</v>
      </c>
      <c r="C25804">
        <f t="shared" si="1338"/>
        <v>395</v>
      </c>
      <c r="L25804" t="s">
        <v>10</v>
      </c>
      <c r="N25804" t="str">
        <f t="shared" si="1339"/>
        <v>Dawes Rolls Full Document - Cherokee By Blood - Page 395</v>
      </c>
    </row>
    <row r="25805" spans="1:14">
      <c r="A25805">
        <f t="shared" si="1337"/>
        <v>25804</v>
      </c>
      <c r="B25805" t="s">
        <v>15</v>
      </c>
      <c r="C25805">
        <f t="shared" si="1338"/>
        <v>395</v>
      </c>
      <c r="L25805" t="s">
        <v>10</v>
      </c>
      <c r="N25805" t="str">
        <f t="shared" si="1339"/>
        <v>Dawes Rolls Full Document - Cherokee By Blood - Page 395</v>
      </c>
    </row>
    <row r="25806" spans="1:14">
      <c r="A25806">
        <f t="shared" si="1337"/>
        <v>25805</v>
      </c>
      <c r="B25806" t="s">
        <v>15</v>
      </c>
      <c r="C25806">
        <f t="shared" si="1338"/>
        <v>395</v>
      </c>
      <c r="L25806" t="s">
        <v>10</v>
      </c>
      <c r="N25806" t="str">
        <f t="shared" si="1339"/>
        <v>Dawes Rolls Full Document - Cherokee By Blood - Page 395</v>
      </c>
    </row>
    <row r="25807" spans="1:14">
      <c r="A25807">
        <f t="shared" si="1337"/>
        <v>25806</v>
      </c>
      <c r="B25807" t="s">
        <v>15</v>
      </c>
      <c r="C25807">
        <f t="shared" si="1338"/>
        <v>395</v>
      </c>
      <c r="L25807" t="s">
        <v>10</v>
      </c>
      <c r="N25807" t="str">
        <f t="shared" si="1339"/>
        <v>Dawes Rolls Full Document - Cherokee By Blood - Page 395</v>
      </c>
    </row>
    <row r="25808" spans="1:14">
      <c r="A25808">
        <f t="shared" si="1337"/>
        <v>25807</v>
      </c>
      <c r="B25808" t="s">
        <v>15</v>
      </c>
      <c r="C25808">
        <f t="shared" si="1338"/>
        <v>395</v>
      </c>
      <c r="L25808" t="s">
        <v>10</v>
      </c>
      <c r="N25808" t="str">
        <f t="shared" si="1339"/>
        <v>Dawes Rolls Full Document - Cherokee By Blood - Page 395</v>
      </c>
    </row>
    <row r="25809" spans="1:14">
      <c r="A25809">
        <f t="shared" si="1337"/>
        <v>25808</v>
      </c>
      <c r="B25809" t="s">
        <v>15</v>
      </c>
      <c r="C25809">
        <f t="shared" si="1338"/>
        <v>395</v>
      </c>
      <c r="L25809" t="s">
        <v>10</v>
      </c>
      <c r="N25809" t="str">
        <f t="shared" si="1339"/>
        <v>Dawes Rolls Full Document - Cherokee By Blood - Page 395</v>
      </c>
    </row>
    <row r="25810" spans="1:14">
      <c r="A25810">
        <f t="shared" si="1337"/>
        <v>25809</v>
      </c>
      <c r="B25810" t="s">
        <v>15</v>
      </c>
      <c r="C25810">
        <f t="shared" si="1338"/>
        <v>395</v>
      </c>
      <c r="L25810" t="s">
        <v>10</v>
      </c>
      <c r="N25810" t="str">
        <f t="shared" si="1339"/>
        <v>Dawes Rolls Full Document - Cherokee By Blood - Page 395</v>
      </c>
    </row>
    <row r="25811" spans="1:14">
      <c r="A25811">
        <f t="shared" si="1337"/>
        <v>25810</v>
      </c>
      <c r="B25811" t="s">
        <v>15</v>
      </c>
      <c r="C25811">
        <f t="shared" si="1338"/>
        <v>395</v>
      </c>
      <c r="L25811" t="s">
        <v>10</v>
      </c>
      <c r="N25811" t="str">
        <f t="shared" si="1339"/>
        <v>Dawes Rolls Full Document - Cherokee By Blood - Page 395</v>
      </c>
    </row>
    <row r="25812" spans="1:14">
      <c r="A25812">
        <f t="shared" si="1337"/>
        <v>25811</v>
      </c>
      <c r="B25812" t="s">
        <v>15</v>
      </c>
      <c r="C25812">
        <f t="shared" si="1338"/>
        <v>395</v>
      </c>
      <c r="L25812" t="s">
        <v>10</v>
      </c>
      <c r="N25812" t="str">
        <f t="shared" si="1339"/>
        <v>Dawes Rolls Full Document - Cherokee By Blood - Page 395</v>
      </c>
    </row>
    <row r="25813" spans="1:14">
      <c r="A25813">
        <f t="shared" si="1337"/>
        <v>25812</v>
      </c>
      <c r="B25813" t="s">
        <v>15</v>
      </c>
      <c r="C25813">
        <f t="shared" si="1338"/>
        <v>395</v>
      </c>
      <c r="L25813" t="s">
        <v>10</v>
      </c>
      <c r="N25813" t="str">
        <f t="shared" si="1339"/>
        <v>Dawes Rolls Full Document - Cherokee By Blood - Page 395</v>
      </c>
    </row>
    <row r="25814" spans="1:14">
      <c r="A25814">
        <f t="shared" si="1337"/>
        <v>25813</v>
      </c>
      <c r="B25814" t="s">
        <v>15</v>
      </c>
      <c r="C25814">
        <f t="shared" si="1338"/>
        <v>395</v>
      </c>
      <c r="L25814" t="s">
        <v>10</v>
      </c>
      <c r="N25814" t="str">
        <f t="shared" si="1339"/>
        <v>Dawes Rolls Full Document - Cherokee By Blood - Page 395</v>
      </c>
    </row>
    <row r="25815" spans="1:14">
      <c r="A25815">
        <f t="shared" si="1337"/>
        <v>25814</v>
      </c>
      <c r="B25815" t="s">
        <v>15</v>
      </c>
      <c r="C25815">
        <f t="shared" si="1338"/>
        <v>395</v>
      </c>
      <c r="L25815" t="s">
        <v>10</v>
      </c>
      <c r="N25815" t="str">
        <f t="shared" si="1339"/>
        <v>Dawes Rolls Full Document - Cherokee By Blood - Page 395</v>
      </c>
    </row>
    <row r="25816" spans="1:14">
      <c r="A25816">
        <f t="shared" si="1337"/>
        <v>25815</v>
      </c>
      <c r="B25816" t="s">
        <v>15</v>
      </c>
      <c r="C25816">
        <f t="shared" si="1338"/>
        <v>395</v>
      </c>
      <c r="L25816" t="s">
        <v>10</v>
      </c>
      <c r="N25816" t="str">
        <f t="shared" si="1339"/>
        <v>Dawes Rolls Full Document - Cherokee By Blood - Page 395</v>
      </c>
    </row>
    <row r="25817" spans="1:14">
      <c r="A25817">
        <f t="shared" si="1337"/>
        <v>25816</v>
      </c>
      <c r="B25817" t="s">
        <v>15</v>
      </c>
      <c r="C25817">
        <f t="shared" si="1338"/>
        <v>395</v>
      </c>
      <c r="L25817" t="s">
        <v>10</v>
      </c>
      <c r="N25817" t="str">
        <f t="shared" si="1339"/>
        <v>Dawes Rolls Full Document - Cherokee By Blood - Page 395</v>
      </c>
    </row>
    <row r="25818" spans="1:14">
      <c r="A25818">
        <f t="shared" si="1337"/>
        <v>25817</v>
      </c>
      <c r="B25818" t="s">
        <v>15</v>
      </c>
      <c r="C25818">
        <f t="shared" si="1338"/>
        <v>395</v>
      </c>
      <c r="L25818" t="s">
        <v>10</v>
      </c>
      <c r="N25818" t="str">
        <f t="shared" si="1339"/>
        <v>Dawes Rolls Full Document - Cherokee By Blood - Page 395</v>
      </c>
    </row>
    <row r="25819" spans="1:14">
      <c r="A25819">
        <f t="shared" si="1337"/>
        <v>25818</v>
      </c>
      <c r="B25819" t="s">
        <v>15</v>
      </c>
      <c r="C25819">
        <f t="shared" si="1338"/>
        <v>395</v>
      </c>
      <c r="L25819" t="s">
        <v>10</v>
      </c>
      <c r="N25819" t="str">
        <f t="shared" si="1339"/>
        <v>Dawes Rolls Full Document - Cherokee By Blood - Page 395</v>
      </c>
    </row>
    <row r="25820" spans="1:14">
      <c r="A25820">
        <f t="shared" si="1337"/>
        <v>25819</v>
      </c>
      <c r="B25820" t="s">
        <v>15</v>
      </c>
      <c r="C25820">
        <f t="shared" si="1338"/>
        <v>395</v>
      </c>
      <c r="L25820" t="s">
        <v>10</v>
      </c>
      <c r="N25820" t="str">
        <f t="shared" si="1339"/>
        <v>Dawes Rolls Full Document - Cherokee By Blood - Page 395</v>
      </c>
    </row>
    <row r="25821" spans="1:14">
      <c r="A25821">
        <f t="shared" si="1337"/>
        <v>25820</v>
      </c>
      <c r="B25821" t="s">
        <v>15</v>
      </c>
      <c r="C25821">
        <f t="shared" si="1338"/>
        <v>395</v>
      </c>
      <c r="L25821" t="s">
        <v>10</v>
      </c>
      <c r="N25821" t="str">
        <f t="shared" si="1339"/>
        <v>Dawes Rolls Full Document - Cherokee By Blood - Page 395</v>
      </c>
    </row>
    <row r="25822" spans="1:14">
      <c r="A25822">
        <f t="shared" si="1337"/>
        <v>25821</v>
      </c>
      <c r="B25822" t="s">
        <v>15</v>
      </c>
      <c r="C25822">
        <f t="shared" si="1338"/>
        <v>395</v>
      </c>
      <c r="L25822" t="s">
        <v>10</v>
      </c>
      <c r="N25822" t="str">
        <f t="shared" si="1339"/>
        <v>Dawes Rolls Full Document - Cherokee By Blood - Page 395</v>
      </c>
    </row>
    <row r="25823" spans="1:14">
      <c r="A25823">
        <f t="shared" si="1337"/>
        <v>25822</v>
      </c>
      <c r="B25823" t="s">
        <v>15</v>
      </c>
      <c r="C25823">
        <f t="shared" si="1338"/>
        <v>395</v>
      </c>
      <c r="L25823" t="s">
        <v>10</v>
      </c>
      <c r="N25823" t="str">
        <f t="shared" si="1339"/>
        <v>Dawes Rolls Full Document - Cherokee By Blood - Page 395</v>
      </c>
    </row>
    <row r="25824" spans="1:14">
      <c r="A25824">
        <f t="shared" si="1337"/>
        <v>25823</v>
      </c>
      <c r="B25824" t="s">
        <v>15</v>
      </c>
      <c r="C25824">
        <f t="shared" si="1338"/>
        <v>395</v>
      </c>
      <c r="L25824" t="s">
        <v>10</v>
      </c>
      <c r="N25824" t="str">
        <f t="shared" si="1339"/>
        <v>Dawes Rolls Full Document - Cherokee By Blood - Page 395</v>
      </c>
    </row>
    <row r="25825" spans="1:14">
      <c r="A25825">
        <f t="shared" si="1337"/>
        <v>25824</v>
      </c>
      <c r="B25825" t="s">
        <v>15</v>
      </c>
      <c r="C25825">
        <f t="shared" si="1338"/>
        <v>395</v>
      </c>
      <c r="L25825" t="s">
        <v>10</v>
      </c>
      <c r="N25825" t="str">
        <f t="shared" si="1339"/>
        <v>Dawes Rolls Full Document - Cherokee By Blood - Page 395</v>
      </c>
    </row>
    <row r="25826" spans="1:14">
      <c r="A25826">
        <f t="shared" si="1337"/>
        <v>25825</v>
      </c>
      <c r="B25826" t="s">
        <v>15</v>
      </c>
      <c r="C25826">
        <f t="shared" si="1338"/>
        <v>395</v>
      </c>
      <c r="L25826" t="s">
        <v>10</v>
      </c>
      <c r="N25826" t="str">
        <f t="shared" si="1339"/>
        <v>Dawes Rolls Full Document - Cherokee By Blood - Page 395</v>
      </c>
    </row>
    <row r="25827" spans="1:14">
      <c r="A25827">
        <f t="shared" si="1337"/>
        <v>25826</v>
      </c>
      <c r="B25827" t="s">
        <v>15</v>
      </c>
      <c r="C25827">
        <f t="shared" si="1338"/>
        <v>395</v>
      </c>
      <c r="L25827" t="s">
        <v>10</v>
      </c>
      <c r="N25827" t="str">
        <f t="shared" si="1339"/>
        <v>Dawes Rolls Full Document - Cherokee By Blood - Page 395</v>
      </c>
    </row>
    <row r="25828" spans="1:14">
      <c r="A25828">
        <f t="shared" si="1337"/>
        <v>25827</v>
      </c>
      <c r="B25828" t="s">
        <v>15</v>
      </c>
      <c r="C25828">
        <f t="shared" si="1338"/>
        <v>395</v>
      </c>
      <c r="L25828" t="s">
        <v>10</v>
      </c>
      <c r="N25828" t="str">
        <f t="shared" si="1339"/>
        <v>Dawes Rolls Full Document - Cherokee By Blood - Page 395</v>
      </c>
    </row>
    <row r="25829" spans="1:14">
      <c r="A25829">
        <f t="shared" si="1337"/>
        <v>25828</v>
      </c>
      <c r="B25829" t="s">
        <v>15</v>
      </c>
      <c r="C25829">
        <f t="shared" si="1338"/>
        <v>395</v>
      </c>
      <c r="L25829" t="s">
        <v>10</v>
      </c>
      <c r="N25829" t="str">
        <f t="shared" si="1339"/>
        <v>Dawes Rolls Full Document - Cherokee By Blood - Page 395</v>
      </c>
    </row>
    <row r="25830" spans="1:14">
      <c r="A25830">
        <f t="shared" si="1337"/>
        <v>25829</v>
      </c>
      <c r="B25830" t="s">
        <v>15</v>
      </c>
      <c r="C25830">
        <f t="shared" si="1338"/>
        <v>395</v>
      </c>
      <c r="L25830" t="s">
        <v>10</v>
      </c>
      <c r="N25830" t="str">
        <f t="shared" si="1339"/>
        <v>Dawes Rolls Full Document - Cherokee By Blood - Page 395</v>
      </c>
    </row>
    <row r="25831" spans="1:14">
      <c r="A25831">
        <f t="shared" si="1337"/>
        <v>25830</v>
      </c>
      <c r="B25831" t="s">
        <v>15</v>
      </c>
      <c r="C25831">
        <f t="shared" si="1338"/>
        <v>395</v>
      </c>
      <c r="L25831" t="s">
        <v>10</v>
      </c>
      <c r="N25831" t="str">
        <f t="shared" si="1339"/>
        <v>Dawes Rolls Full Document - Cherokee By Blood - Page 395</v>
      </c>
    </row>
    <row r="25832" spans="1:14">
      <c r="A25832">
        <f t="shared" si="1337"/>
        <v>25831</v>
      </c>
      <c r="B25832" t="s">
        <v>15</v>
      </c>
      <c r="C25832">
        <f t="shared" si="1338"/>
        <v>395</v>
      </c>
      <c r="L25832" t="s">
        <v>10</v>
      </c>
      <c r="N25832" t="str">
        <f t="shared" si="1339"/>
        <v>Dawes Rolls Full Document - Cherokee By Blood - Page 395</v>
      </c>
    </row>
    <row r="25833" spans="1:14">
      <c r="A25833">
        <f t="shared" si="1337"/>
        <v>25832</v>
      </c>
      <c r="B25833" t="s">
        <v>15</v>
      </c>
      <c r="C25833">
        <f t="shared" si="1338"/>
        <v>395</v>
      </c>
      <c r="L25833" t="s">
        <v>10</v>
      </c>
      <c r="N25833" t="str">
        <f t="shared" si="1339"/>
        <v>Dawes Rolls Full Document - Cherokee By Blood - Page 395</v>
      </c>
    </row>
    <row r="25834" spans="1:14">
      <c r="A25834">
        <f t="shared" si="1337"/>
        <v>25833</v>
      </c>
      <c r="B25834" t="s">
        <v>15</v>
      </c>
      <c r="C25834">
        <f t="shared" si="1338"/>
        <v>395</v>
      </c>
      <c r="L25834" t="s">
        <v>10</v>
      </c>
      <c r="N25834" t="str">
        <f t="shared" si="1339"/>
        <v>Dawes Rolls Full Document - Cherokee By Blood - Page 395</v>
      </c>
    </row>
    <row r="25835" spans="1:14">
      <c r="A25835">
        <f t="shared" si="1337"/>
        <v>25834</v>
      </c>
      <c r="B25835" t="s">
        <v>15</v>
      </c>
      <c r="C25835">
        <f t="shared" si="1338"/>
        <v>395</v>
      </c>
      <c r="L25835" t="s">
        <v>10</v>
      </c>
      <c r="N25835" t="str">
        <f t="shared" si="1339"/>
        <v>Dawes Rolls Full Document - Cherokee By Blood - Page 395</v>
      </c>
    </row>
    <row r="25836" spans="1:14">
      <c r="A25836">
        <f t="shared" si="1337"/>
        <v>25835</v>
      </c>
      <c r="B25836" t="s">
        <v>15</v>
      </c>
      <c r="C25836">
        <f t="shared" si="1338"/>
        <v>395</v>
      </c>
      <c r="L25836" t="s">
        <v>10</v>
      </c>
      <c r="N25836" t="str">
        <f t="shared" si="1339"/>
        <v>Dawes Rolls Full Document - Cherokee By Blood - Page 395</v>
      </c>
    </row>
    <row r="25837" spans="1:14">
      <c r="A25837">
        <f t="shared" si="1337"/>
        <v>25836</v>
      </c>
      <c r="B25837" t="s">
        <v>15</v>
      </c>
      <c r="C25837">
        <f t="shared" si="1338"/>
        <v>395</v>
      </c>
      <c r="L25837" t="s">
        <v>10</v>
      </c>
      <c r="N25837" t="str">
        <f t="shared" si="1339"/>
        <v>Dawes Rolls Full Document - Cherokee By Blood - Page 395</v>
      </c>
    </row>
    <row r="25838" spans="1:14">
      <c r="A25838">
        <f t="shared" si="1337"/>
        <v>25837</v>
      </c>
      <c r="B25838" t="s">
        <v>15</v>
      </c>
      <c r="C25838">
        <f t="shared" si="1338"/>
        <v>395</v>
      </c>
      <c r="L25838" t="s">
        <v>10</v>
      </c>
      <c r="N25838" t="str">
        <f t="shared" si="1339"/>
        <v>Dawes Rolls Full Document - Cherokee By Blood - Page 395</v>
      </c>
    </row>
    <row r="25839" spans="1:14">
      <c r="A25839">
        <f t="shared" si="1337"/>
        <v>25838</v>
      </c>
      <c r="B25839" t="s">
        <v>15</v>
      </c>
      <c r="C25839">
        <f t="shared" si="1338"/>
        <v>395</v>
      </c>
      <c r="L25839" t="s">
        <v>10</v>
      </c>
      <c r="N25839" t="str">
        <f t="shared" si="1339"/>
        <v>Dawes Rolls Full Document - Cherokee By Blood - Page 395</v>
      </c>
    </row>
    <row r="25840" spans="1:14">
      <c r="A25840">
        <f t="shared" si="1337"/>
        <v>25839</v>
      </c>
      <c r="B25840" t="s">
        <v>15</v>
      </c>
      <c r="C25840">
        <f t="shared" si="1338"/>
        <v>395</v>
      </c>
      <c r="L25840" t="s">
        <v>10</v>
      </c>
      <c r="N25840" t="str">
        <f t="shared" si="1339"/>
        <v>Dawes Rolls Full Document - Cherokee By Blood - Page 395</v>
      </c>
    </row>
    <row r="25841" spans="1:14">
      <c r="A25841">
        <f t="shared" si="1337"/>
        <v>25840</v>
      </c>
      <c r="B25841" t="s">
        <v>15</v>
      </c>
      <c r="C25841">
        <f t="shared" si="1338"/>
        <v>395</v>
      </c>
      <c r="L25841" t="s">
        <v>10</v>
      </c>
      <c r="N25841" t="str">
        <f t="shared" si="1339"/>
        <v>Dawes Rolls Full Document - Cherokee By Blood - Page 395</v>
      </c>
    </row>
    <row r="25842" spans="1:14">
      <c r="A25842">
        <f t="shared" si="1337"/>
        <v>25841</v>
      </c>
      <c r="B25842" t="s">
        <v>15</v>
      </c>
      <c r="C25842">
        <f t="shared" si="1338"/>
        <v>395</v>
      </c>
      <c r="L25842" t="s">
        <v>10</v>
      </c>
      <c r="N25842" t="str">
        <f t="shared" si="1339"/>
        <v>Dawes Rolls Full Document - Cherokee By Blood - Page 395</v>
      </c>
    </row>
    <row r="25843" spans="1:14">
      <c r="A25843">
        <f t="shared" si="1337"/>
        <v>25842</v>
      </c>
      <c r="B25843" t="s">
        <v>15</v>
      </c>
      <c r="C25843">
        <f t="shared" si="1338"/>
        <v>395</v>
      </c>
      <c r="L25843" t="s">
        <v>10</v>
      </c>
      <c r="N25843" t="str">
        <f t="shared" si="1339"/>
        <v>Dawes Rolls Full Document - Cherokee By Blood - Page 395</v>
      </c>
    </row>
    <row r="25844" spans="1:14">
      <c r="A25844">
        <f t="shared" si="1337"/>
        <v>25843</v>
      </c>
      <c r="B25844" t="s">
        <v>15</v>
      </c>
      <c r="C25844">
        <f t="shared" si="1338"/>
        <v>395</v>
      </c>
      <c r="L25844" t="s">
        <v>10</v>
      </c>
      <c r="N25844" t="str">
        <f t="shared" si="1339"/>
        <v>Dawes Rolls Full Document - Cherokee By Blood - Page 395</v>
      </c>
    </row>
    <row r="25845" spans="1:14">
      <c r="A25845">
        <f t="shared" si="1337"/>
        <v>25844</v>
      </c>
      <c r="B25845" t="s">
        <v>15</v>
      </c>
      <c r="C25845">
        <f t="shared" si="1338"/>
        <v>395</v>
      </c>
      <c r="L25845" t="s">
        <v>10</v>
      </c>
      <c r="N25845" t="str">
        <f t="shared" si="1339"/>
        <v>Dawes Rolls Full Document - Cherokee By Blood - Page 395</v>
      </c>
    </row>
    <row r="25846" spans="1:14">
      <c r="A25846">
        <f t="shared" si="1337"/>
        <v>25845</v>
      </c>
      <c r="B25846" t="s">
        <v>15</v>
      </c>
      <c r="C25846">
        <f t="shared" si="1338"/>
        <v>395</v>
      </c>
      <c r="L25846" t="s">
        <v>10</v>
      </c>
      <c r="N25846" t="str">
        <f t="shared" si="1339"/>
        <v>Dawes Rolls Full Document - Cherokee By Blood - Page 395</v>
      </c>
    </row>
    <row r="25847" spans="1:14">
      <c r="A25847">
        <f t="shared" si="1337"/>
        <v>25846</v>
      </c>
      <c r="B25847" t="s">
        <v>15</v>
      </c>
      <c r="C25847">
        <f t="shared" si="1338"/>
        <v>395</v>
      </c>
      <c r="L25847" t="s">
        <v>10</v>
      </c>
      <c r="N25847" t="str">
        <f t="shared" si="1339"/>
        <v>Dawes Rolls Full Document - Cherokee By Blood - Page 395</v>
      </c>
    </row>
    <row r="25848" spans="1:14">
      <c r="A25848">
        <f t="shared" si="1337"/>
        <v>25847</v>
      </c>
      <c r="B25848" t="s">
        <v>15</v>
      </c>
      <c r="C25848">
        <f t="shared" si="1338"/>
        <v>395</v>
      </c>
      <c r="L25848" t="s">
        <v>10</v>
      </c>
      <c r="N25848" t="str">
        <f t="shared" si="1339"/>
        <v>Dawes Rolls Full Document - Cherokee By Blood - Page 395</v>
      </c>
    </row>
    <row r="25849" spans="1:14">
      <c r="A25849">
        <f t="shared" si="1337"/>
        <v>25848</v>
      </c>
      <c r="B25849" t="s">
        <v>15</v>
      </c>
      <c r="C25849">
        <f t="shared" si="1338"/>
        <v>395</v>
      </c>
      <c r="L25849" t="s">
        <v>10</v>
      </c>
      <c r="N25849" t="str">
        <f t="shared" si="1339"/>
        <v>Dawes Rolls Full Document - Cherokee By Blood - Page 395</v>
      </c>
    </row>
    <row r="25850" spans="1:14">
      <c r="A25850">
        <f t="shared" si="1337"/>
        <v>25849</v>
      </c>
      <c r="B25850" t="s">
        <v>15</v>
      </c>
      <c r="C25850">
        <f t="shared" si="1338"/>
        <v>395</v>
      </c>
      <c r="L25850" t="s">
        <v>10</v>
      </c>
      <c r="N25850" t="str">
        <f t="shared" si="1339"/>
        <v>Dawes Rolls Full Document - Cherokee By Blood - Page 395</v>
      </c>
    </row>
    <row r="25851" spans="1:14">
      <c r="A25851">
        <f t="shared" si="1337"/>
        <v>25850</v>
      </c>
      <c r="B25851" t="s">
        <v>15</v>
      </c>
      <c r="C25851">
        <f t="shared" si="1338"/>
        <v>395</v>
      </c>
      <c r="L25851" t="s">
        <v>10</v>
      </c>
      <c r="N25851" t="str">
        <f t="shared" si="1339"/>
        <v>Dawes Rolls Full Document - Cherokee By Blood - Page 395</v>
      </c>
    </row>
    <row r="25852" spans="1:14">
      <c r="A25852">
        <f t="shared" si="1337"/>
        <v>25851</v>
      </c>
      <c r="B25852" t="s">
        <v>15</v>
      </c>
      <c r="C25852">
        <f t="shared" si="1338"/>
        <v>395</v>
      </c>
      <c r="L25852" t="s">
        <v>10</v>
      </c>
      <c r="N25852" t="str">
        <f t="shared" si="1339"/>
        <v>Dawes Rolls Full Document - Cherokee By Blood - Page 395</v>
      </c>
    </row>
    <row r="25853" spans="1:14">
      <c r="A25853">
        <f t="shared" si="1337"/>
        <v>25852</v>
      </c>
      <c r="B25853" t="s">
        <v>15</v>
      </c>
      <c r="C25853">
        <f t="shared" si="1338"/>
        <v>395</v>
      </c>
      <c r="L25853" t="s">
        <v>10</v>
      </c>
      <c r="N25853" t="str">
        <f t="shared" si="1339"/>
        <v>Dawes Rolls Full Document - Cherokee By Blood - Page 395</v>
      </c>
    </row>
    <row r="25854" spans="1:14">
      <c r="A25854">
        <f t="shared" si="1337"/>
        <v>25853</v>
      </c>
      <c r="B25854" t="s">
        <v>15</v>
      </c>
      <c r="C25854">
        <f t="shared" si="1338"/>
        <v>395</v>
      </c>
      <c r="L25854" t="s">
        <v>10</v>
      </c>
      <c r="N25854" t="str">
        <f t="shared" si="1339"/>
        <v>Dawes Rolls Full Document - Cherokee By Blood - Page 395</v>
      </c>
    </row>
    <row r="25855" spans="1:14">
      <c r="A25855">
        <f t="shared" si="1337"/>
        <v>25854</v>
      </c>
      <c r="B25855" t="s">
        <v>15</v>
      </c>
      <c r="C25855">
        <f t="shared" si="1338"/>
        <v>395</v>
      </c>
      <c r="L25855" t="s">
        <v>10</v>
      </c>
      <c r="N25855" t="str">
        <f t="shared" si="1339"/>
        <v>Dawes Rolls Full Document - Cherokee By Blood - Page 395</v>
      </c>
    </row>
    <row r="25856" spans="1:14">
      <c r="A25856">
        <f t="shared" si="1337"/>
        <v>25855</v>
      </c>
      <c r="B25856" t="s">
        <v>15</v>
      </c>
      <c r="C25856">
        <f t="shared" si="1338"/>
        <v>395</v>
      </c>
      <c r="L25856" t="s">
        <v>10</v>
      </c>
      <c r="N25856" t="str">
        <f t="shared" si="1339"/>
        <v>Dawes Rolls Full Document - Cherokee By Blood - Page 395</v>
      </c>
    </row>
    <row r="25857" spans="1:14">
      <c r="A25857">
        <f t="shared" si="1337"/>
        <v>25856</v>
      </c>
      <c r="B25857" t="s">
        <v>15</v>
      </c>
      <c r="C25857">
        <f t="shared" si="1338"/>
        <v>395</v>
      </c>
      <c r="L25857" t="s">
        <v>10</v>
      </c>
      <c r="N25857" t="str">
        <f t="shared" si="1339"/>
        <v>Dawes Rolls Full Document - Cherokee By Blood - Page 395</v>
      </c>
    </row>
    <row r="25858" spans="1:14">
      <c r="A25858">
        <f t="shared" si="1337"/>
        <v>25857</v>
      </c>
      <c r="B25858" t="s">
        <v>15</v>
      </c>
      <c r="C25858">
        <f t="shared" si="1338"/>
        <v>395</v>
      </c>
      <c r="L25858" t="s">
        <v>10</v>
      </c>
      <c r="N25858" t="str">
        <f t="shared" si="1339"/>
        <v>Dawes Rolls Full Document - Cherokee By Blood - Page 395</v>
      </c>
    </row>
    <row r="25859" spans="1:14">
      <c r="A25859">
        <f t="shared" si="1337"/>
        <v>25858</v>
      </c>
      <c r="B25859" t="s">
        <v>15</v>
      </c>
      <c r="C25859">
        <f t="shared" si="1338"/>
        <v>395</v>
      </c>
      <c r="L25859" t="s">
        <v>10</v>
      </c>
      <c r="N25859" t="str">
        <f t="shared" si="1339"/>
        <v>Dawes Rolls Full Document - Cherokee By Blood - Page 395</v>
      </c>
    </row>
    <row r="25860" spans="1:14">
      <c r="A25860">
        <f t="shared" ref="A25860:A25923" si="1340">A25859+1</f>
        <v>25859</v>
      </c>
      <c r="B25860" t="s">
        <v>15</v>
      </c>
      <c r="C25860">
        <f t="shared" si="1338"/>
        <v>395</v>
      </c>
      <c r="L25860" t="s">
        <v>10</v>
      </c>
      <c r="N25860" t="str">
        <f t="shared" si="1339"/>
        <v>Dawes Rolls Full Document - Cherokee By Blood - Page 395</v>
      </c>
    </row>
    <row r="25861" spans="1:14">
      <c r="A25861">
        <f t="shared" si="1340"/>
        <v>25860</v>
      </c>
      <c r="B25861" t="s">
        <v>15</v>
      </c>
      <c r="C25861">
        <f t="shared" si="1338"/>
        <v>395</v>
      </c>
      <c r="L25861" t="s">
        <v>10</v>
      </c>
      <c r="N25861" t="str">
        <f t="shared" si="1339"/>
        <v>Dawes Rolls Full Document - Cherokee By Blood - Page 395</v>
      </c>
    </row>
    <row r="25862" spans="1:14">
      <c r="A25862">
        <f t="shared" si="1340"/>
        <v>25861</v>
      </c>
      <c r="B25862" t="s">
        <v>15</v>
      </c>
      <c r="C25862">
        <f t="shared" si="1338"/>
        <v>395</v>
      </c>
      <c r="L25862" t="s">
        <v>10</v>
      </c>
      <c r="N25862" t="str">
        <f t="shared" si="1339"/>
        <v>Dawes Rolls Full Document - Cherokee By Blood - Page 395</v>
      </c>
    </row>
    <row r="25863" spans="1:14">
      <c r="A25863">
        <f t="shared" si="1340"/>
        <v>25862</v>
      </c>
      <c r="B25863" t="s">
        <v>15</v>
      </c>
      <c r="C25863">
        <f t="shared" si="1338"/>
        <v>395</v>
      </c>
      <c r="L25863" t="s">
        <v>10</v>
      </c>
      <c r="N25863" t="str">
        <f t="shared" si="1339"/>
        <v>Dawes Rolls Full Document - Cherokee By Blood - Page 395</v>
      </c>
    </row>
    <row r="25864" spans="1:14">
      <c r="A25864">
        <f t="shared" si="1340"/>
        <v>25863</v>
      </c>
      <c r="B25864" t="s">
        <v>15</v>
      </c>
      <c r="C25864">
        <f t="shared" ref="C25864:C25927" si="1341">C25863</f>
        <v>395</v>
      </c>
      <c r="L25864" t="s">
        <v>10</v>
      </c>
      <c r="N25864" t="str">
        <f t="shared" ref="N25864:N25927" si="1342">N25863</f>
        <v>Dawes Rolls Full Document - Cherokee By Blood - Page 395</v>
      </c>
    </row>
    <row r="25865" spans="1:14">
      <c r="A25865">
        <f t="shared" si="1340"/>
        <v>25864</v>
      </c>
      <c r="B25865" t="s">
        <v>15</v>
      </c>
      <c r="C25865">
        <f t="shared" si="1341"/>
        <v>395</v>
      </c>
      <c r="L25865" t="s">
        <v>10</v>
      </c>
      <c r="N25865" t="str">
        <f t="shared" si="1342"/>
        <v>Dawes Rolls Full Document - Cherokee By Blood - Page 395</v>
      </c>
    </row>
    <row r="25866" spans="1:14">
      <c r="A25866">
        <f t="shared" si="1340"/>
        <v>25865</v>
      </c>
      <c r="B25866" t="s">
        <v>15</v>
      </c>
      <c r="C25866">
        <f t="shared" si="1341"/>
        <v>395</v>
      </c>
      <c r="L25866" t="s">
        <v>10</v>
      </c>
      <c r="N25866" t="str">
        <f t="shared" si="1342"/>
        <v>Dawes Rolls Full Document - Cherokee By Blood - Page 395</v>
      </c>
    </row>
    <row r="25867" spans="1:14">
      <c r="A25867">
        <f t="shared" si="1340"/>
        <v>25866</v>
      </c>
      <c r="B25867" t="s">
        <v>15</v>
      </c>
      <c r="C25867">
        <f t="shared" si="1341"/>
        <v>395</v>
      </c>
      <c r="L25867" t="s">
        <v>10</v>
      </c>
      <c r="N25867" t="str">
        <f t="shared" si="1342"/>
        <v>Dawes Rolls Full Document - Cherokee By Blood - Page 395</v>
      </c>
    </row>
    <row r="25868" spans="1:14">
      <c r="A25868">
        <f t="shared" si="1340"/>
        <v>25867</v>
      </c>
      <c r="B25868" t="s">
        <v>15</v>
      </c>
      <c r="C25868">
        <f t="shared" si="1341"/>
        <v>395</v>
      </c>
      <c r="L25868" t="s">
        <v>10</v>
      </c>
      <c r="N25868" t="str">
        <f t="shared" si="1342"/>
        <v>Dawes Rolls Full Document - Cherokee By Blood - Page 395</v>
      </c>
    </row>
    <row r="25869" spans="1:14">
      <c r="A25869">
        <f t="shared" si="1340"/>
        <v>25868</v>
      </c>
      <c r="B25869" t="s">
        <v>15</v>
      </c>
      <c r="C25869">
        <f t="shared" si="1341"/>
        <v>395</v>
      </c>
      <c r="L25869" t="s">
        <v>10</v>
      </c>
      <c r="N25869" t="str">
        <f t="shared" si="1342"/>
        <v>Dawes Rolls Full Document - Cherokee By Blood - Page 395</v>
      </c>
    </row>
    <row r="25870" spans="1:14">
      <c r="A25870">
        <f t="shared" si="1340"/>
        <v>25869</v>
      </c>
      <c r="B25870" t="s">
        <v>15</v>
      </c>
      <c r="C25870">
        <f t="shared" si="1341"/>
        <v>395</v>
      </c>
      <c r="L25870" t="s">
        <v>10</v>
      </c>
      <c r="N25870" t="str">
        <f t="shared" si="1342"/>
        <v>Dawes Rolls Full Document - Cherokee By Blood - Page 395</v>
      </c>
    </row>
    <row r="25871" spans="1:14">
      <c r="A25871">
        <f t="shared" si="1340"/>
        <v>25870</v>
      </c>
      <c r="B25871" t="s">
        <v>15</v>
      </c>
      <c r="C25871">
        <f t="shared" si="1341"/>
        <v>395</v>
      </c>
      <c r="L25871" t="s">
        <v>10</v>
      </c>
      <c r="N25871" t="str">
        <f t="shared" si="1342"/>
        <v>Dawes Rolls Full Document - Cherokee By Blood - Page 395</v>
      </c>
    </row>
    <row r="25872" spans="1:14">
      <c r="A25872">
        <f t="shared" si="1340"/>
        <v>25871</v>
      </c>
      <c r="B25872" t="s">
        <v>15</v>
      </c>
      <c r="C25872">
        <f t="shared" si="1341"/>
        <v>395</v>
      </c>
      <c r="L25872" t="s">
        <v>10</v>
      </c>
      <c r="N25872" t="str">
        <f t="shared" si="1342"/>
        <v>Dawes Rolls Full Document - Cherokee By Blood - Page 395</v>
      </c>
    </row>
    <row r="25873" spans="1:14">
      <c r="A25873">
        <f t="shared" si="1340"/>
        <v>25872</v>
      </c>
      <c r="B25873" t="s">
        <v>15</v>
      </c>
      <c r="C25873">
        <f t="shared" si="1341"/>
        <v>395</v>
      </c>
      <c r="L25873" t="s">
        <v>10</v>
      </c>
      <c r="N25873" t="str">
        <f t="shared" si="1342"/>
        <v>Dawes Rolls Full Document - Cherokee By Blood - Page 395</v>
      </c>
    </row>
    <row r="25874" spans="1:14">
      <c r="A25874">
        <f t="shared" si="1340"/>
        <v>25873</v>
      </c>
      <c r="B25874" t="s">
        <v>15</v>
      </c>
      <c r="C25874">
        <f t="shared" si="1341"/>
        <v>395</v>
      </c>
      <c r="L25874" t="s">
        <v>10</v>
      </c>
      <c r="N25874" t="str">
        <f t="shared" si="1342"/>
        <v>Dawes Rolls Full Document - Cherokee By Blood - Page 395</v>
      </c>
    </row>
    <row r="25875" spans="1:14">
      <c r="A25875">
        <f t="shared" si="1340"/>
        <v>25874</v>
      </c>
      <c r="B25875" t="s">
        <v>15</v>
      </c>
      <c r="C25875">
        <f t="shared" si="1341"/>
        <v>395</v>
      </c>
      <c r="L25875" t="s">
        <v>10</v>
      </c>
      <c r="N25875" t="str">
        <f t="shared" si="1342"/>
        <v>Dawes Rolls Full Document - Cherokee By Blood - Page 395</v>
      </c>
    </row>
    <row r="25876" spans="1:14">
      <c r="A25876">
        <f t="shared" si="1340"/>
        <v>25875</v>
      </c>
      <c r="B25876" t="s">
        <v>15</v>
      </c>
      <c r="C25876">
        <f t="shared" si="1341"/>
        <v>395</v>
      </c>
      <c r="L25876" t="s">
        <v>10</v>
      </c>
      <c r="N25876" t="str">
        <f t="shared" si="1342"/>
        <v>Dawes Rolls Full Document - Cherokee By Blood - Page 395</v>
      </c>
    </row>
    <row r="25877" spans="1:14">
      <c r="A25877">
        <f t="shared" si="1340"/>
        <v>25876</v>
      </c>
      <c r="B25877" t="s">
        <v>15</v>
      </c>
      <c r="C25877">
        <f t="shared" si="1341"/>
        <v>395</v>
      </c>
      <c r="L25877" t="s">
        <v>10</v>
      </c>
      <c r="N25877" t="str">
        <f t="shared" si="1342"/>
        <v>Dawes Rolls Full Document - Cherokee By Blood - Page 395</v>
      </c>
    </row>
    <row r="25878" spans="1:14">
      <c r="A25878">
        <f t="shared" si="1340"/>
        <v>25877</v>
      </c>
      <c r="B25878" t="s">
        <v>15</v>
      </c>
      <c r="C25878">
        <f t="shared" si="1341"/>
        <v>395</v>
      </c>
      <c r="L25878" t="s">
        <v>10</v>
      </c>
      <c r="N25878" t="str">
        <f t="shared" si="1342"/>
        <v>Dawes Rolls Full Document - Cherokee By Blood - Page 395</v>
      </c>
    </row>
    <row r="25879" spans="1:14">
      <c r="A25879">
        <f t="shared" si="1340"/>
        <v>25878</v>
      </c>
      <c r="B25879" t="s">
        <v>15</v>
      </c>
      <c r="C25879">
        <f t="shared" si="1341"/>
        <v>395</v>
      </c>
      <c r="L25879" t="s">
        <v>10</v>
      </c>
      <c r="N25879" t="str">
        <f t="shared" si="1342"/>
        <v>Dawes Rolls Full Document - Cherokee By Blood - Page 395</v>
      </c>
    </row>
    <row r="25880" spans="1:14">
      <c r="A25880">
        <f t="shared" si="1340"/>
        <v>25879</v>
      </c>
      <c r="B25880" t="s">
        <v>15</v>
      </c>
      <c r="C25880">
        <f t="shared" si="1341"/>
        <v>395</v>
      </c>
      <c r="L25880" t="s">
        <v>10</v>
      </c>
      <c r="N25880" t="str">
        <f t="shared" si="1342"/>
        <v>Dawes Rolls Full Document - Cherokee By Blood - Page 395</v>
      </c>
    </row>
    <row r="25881" spans="1:14">
      <c r="A25881">
        <f t="shared" si="1340"/>
        <v>25880</v>
      </c>
      <c r="B25881" t="s">
        <v>15</v>
      </c>
      <c r="C25881">
        <f t="shared" si="1341"/>
        <v>395</v>
      </c>
      <c r="L25881" t="s">
        <v>10</v>
      </c>
      <c r="N25881" t="str">
        <f t="shared" si="1342"/>
        <v>Dawes Rolls Full Document - Cherokee By Blood - Page 395</v>
      </c>
    </row>
    <row r="25882" spans="1:14">
      <c r="A25882">
        <f t="shared" si="1340"/>
        <v>25881</v>
      </c>
      <c r="B25882" t="s">
        <v>15</v>
      </c>
      <c r="C25882">
        <f t="shared" si="1341"/>
        <v>395</v>
      </c>
      <c r="L25882" t="s">
        <v>10</v>
      </c>
      <c r="N25882" t="str">
        <f t="shared" si="1342"/>
        <v>Dawes Rolls Full Document - Cherokee By Blood - Page 395</v>
      </c>
    </row>
    <row r="25883" spans="1:14">
      <c r="A25883">
        <f t="shared" si="1340"/>
        <v>25882</v>
      </c>
      <c r="B25883" t="s">
        <v>15</v>
      </c>
      <c r="C25883">
        <f t="shared" si="1341"/>
        <v>395</v>
      </c>
      <c r="L25883" t="s">
        <v>10</v>
      </c>
      <c r="N25883" t="str">
        <f t="shared" si="1342"/>
        <v>Dawes Rolls Full Document - Cherokee By Blood - Page 395</v>
      </c>
    </row>
    <row r="25884" spans="1:14">
      <c r="A25884">
        <f t="shared" si="1340"/>
        <v>25883</v>
      </c>
      <c r="B25884" t="s">
        <v>15</v>
      </c>
      <c r="C25884">
        <f t="shared" si="1341"/>
        <v>395</v>
      </c>
      <c r="L25884" t="s">
        <v>10</v>
      </c>
      <c r="N25884" t="str">
        <f t="shared" si="1342"/>
        <v>Dawes Rolls Full Document - Cherokee By Blood - Page 395</v>
      </c>
    </row>
    <row r="25885" spans="1:14">
      <c r="A25885">
        <f t="shared" si="1340"/>
        <v>25884</v>
      </c>
      <c r="B25885" t="s">
        <v>15</v>
      </c>
      <c r="C25885">
        <f t="shared" si="1341"/>
        <v>395</v>
      </c>
      <c r="L25885" t="s">
        <v>10</v>
      </c>
      <c r="N25885" t="str">
        <f t="shared" si="1342"/>
        <v>Dawes Rolls Full Document - Cherokee By Blood - Page 395</v>
      </c>
    </row>
    <row r="25886" spans="1:14">
      <c r="A25886">
        <f t="shared" si="1340"/>
        <v>25885</v>
      </c>
      <c r="B25886" t="s">
        <v>15</v>
      </c>
      <c r="C25886">
        <f t="shared" si="1341"/>
        <v>395</v>
      </c>
      <c r="L25886" t="s">
        <v>10</v>
      </c>
      <c r="N25886" t="str">
        <f t="shared" si="1342"/>
        <v>Dawes Rolls Full Document - Cherokee By Blood - Page 395</v>
      </c>
    </row>
    <row r="25887" spans="1:14">
      <c r="A25887">
        <f t="shared" si="1340"/>
        <v>25886</v>
      </c>
      <c r="B25887" t="s">
        <v>15</v>
      </c>
      <c r="C25887">
        <f t="shared" si="1341"/>
        <v>395</v>
      </c>
      <c r="L25887" t="s">
        <v>10</v>
      </c>
      <c r="N25887" t="str">
        <f t="shared" si="1342"/>
        <v>Dawes Rolls Full Document - Cherokee By Blood - Page 395</v>
      </c>
    </row>
    <row r="25888" spans="1:14">
      <c r="A25888">
        <f t="shared" si="1340"/>
        <v>25887</v>
      </c>
      <c r="B25888" t="s">
        <v>15</v>
      </c>
      <c r="C25888">
        <f t="shared" si="1341"/>
        <v>395</v>
      </c>
      <c r="L25888" t="s">
        <v>10</v>
      </c>
      <c r="N25888" t="str">
        <f t="shared" si="1342"/>
        <v>Dawes Rolls Full Document - Cherokee By Blood - Page 395</v>
      </c>
    </row>
    <row r="25889" spans="1:14">
      <c r="A25889">
        <f t="shared" si="1340"/>
        <v>25888</v>
      </c>
      <c r="B25889" t="s">
        <v>15</v>
      </c>
      <c r="C25889">
        <f t="shared" si="1341"/>
        <v>395</v>
      </c>
      <c r="L25889" t="s">
        <v>10</v>
      </c>
      <c r="N25889" t="str">
        <f t="shared" si="1342"/>
        <v>Dawes Rolls Full Document - Cherokee By Blood - Page 395</v>
      </c>
    </row>
    <row r="25890" spans="1:14">
      <c r="A25890">
        <f t="shared" si="1340"/>
        <v>25889</v>
      </c>
      <c r="B25890" t="s">
        <v>15</v>
      </c>
      <c r="C25890">
        <f t="shared" si="1341"/>
        <v>395</v>
      </c>
      <c r="L25890" t="s">
        <v>10</v>
      </c>
      <c r="N25890" t="str">
        <f t="shared" si="1342"/>
        <v>Dawes Rolls Full Document - Cherokee By Blood - Page 395</v>
      </c>
    </row>
    <row r="25891" spans="1:14">
      <c r="A25891">
        <f t="shared" si="1340"/>
        <v>25890</v>
      </c>
      <c r="B25891" t="s">
        <v>15</v>
      </c>
      <c r="C25891">
        <f t="shared" si="1341"/>
        <v>395</v>
      </c>
      <c r="L25891" t="s">
        <v>10</v>
      </c>
      <c r="N25891" t="str">
        <f t="shared" si="1342"/>
        <v>Dawes Rolls Full Document - Cherokee By Blood - Page 395</v>
      </c>
    </row>
    <row r="25892" spans="1:14">
      <c r="A25892">
        <f t="shared" si="1340"/>
        <v>25891</v>
      </c>
      <c r="B25892" t="s">
        <v>15</v>
      </c>
      <c r="C25892">
        <f t="shared" si="1341"/>
        <v>395</v>
      </c>
      <c r="L25892" t="s">
        <v>10</v>
      </c>
      <c r="N25892" t="str">
        <f t="shared" si="1342"/>
        <v>Dawes Rolls Full Document - Cherokee By Blood - Page 395</v>
      </c>
    </row>
    <row r="25893" spans="1:14">
      <c r="A25893">
        <f t="shared" si="1340"/>
        <v>25892</v>
      </c>
      <c r="B25893" t="s">
        <v>15</v>
      </c>
      <c r="C25893">
        <f t="shared" si="1341"/>
        <v>395</v>
      </c>
      <c r="L25893" t="s">
        <v>10</v>
      </c>
      <c r="N25893" t="str">
        <f t="shared" si="1342"/>
        <v>Dawes Rolls Full Document - Cherokee By Blood - Page 395</v>
      </c>
    </row>
    <row r="25894" spans="1:14">
      <c r="A25894">
        <f t="shared" si="1340"/>
        <v>25893</v>
      </c>
      <c r="B25894" t="s">
        <v>15</v>
      </c>
      <c r="C25894">
        <f t="shared" si="1341"/>
        <v>395</v>
      </c>
      <c r="L25894" t="s">
        <v>10</v>
      </c>
      <c r="N25894" t="str">
        <f t="shared" si="1342"/>
        <v>Dawes Rolls Full Document - Cherokee By Blood - Page 395</v>
      </c>
    </row>
    <row r="25895" spans="1:14">
      <c r="A25895">
        <f t="shared" si="1340"/>
        <v>25894</v>
      </c>
      <c r="B25895" t="s">
        <v>15</v>
      </c>
      <c r="C25895">
        <f t="shared" si="1341"/>
        <v>395</v>
      </c>
      <c r="L25895" t="s">
        <v>10</v>
      </c>
      <c r="N25895" t="str">
        <f t="shared" si="1342"/>
        <v>Dawes Rolls Full Document - Cherokee By Blood - Page 395</v>
      </c>
    </row>
    <row r="25896" spans="1:14">
      <c r="A25896">
        <f t="shared" si="1340"/>
        <v>25895</v>
      </c>
      <c r="B25896" t="s">
        <v>15</v>
      </c>
      <c r="C25896">
        <f t="shared" si="1341"/>
        <v>395</v>
      </c>
      <c r="L25896" t="s">
        <v>10</v>
      </c>
      <c r="N25896" t="str">
        <f t="shared" si="1342"/>
        <v>Dawes Rolls Full Document - Cherokee By Blood - Page 395</v>
      </c>
    </row>
    <row r="25897" spans="1:14">
      <c r="A25897">
        <f t="shared" si="1340"/>
        <v>25896</v>
      </c>
      <c r="B25897" t="s">
        <v>15</v>
      </c>
      <c r="C25897">
        <f t="shared" si="1341"/>
        <v>395</v>
      </c>
      <c r="L25897" t="s">
        <v>10</v>
      </c>
      <c r="N25897" t="str">
        <f t="shared" si="1342"/>
        <v>Dawes Rolls Full Document - Cherokee By Blood - Page 395</v>
      </c>
    </row>
    <row r="25898" spans="1:14">
      <c r="A25898">
        <f t="shared" si="1340"/>
        <v>25897</v>
      </c>
      <c r="B25898" t="s">
        <v>15</v>
      </c>
      <c r="C25898">
        <f t="shared" si="1341"/>
        <v>395</v>
      </c>
      <c r="L25898" t="s">
        <v>10</v>
      </c>
      <c r="N25898" t="str">
        <f t="shared" si="1342"/>
        <v>Dawes Rolls Full Document - Cherokee By Blood - Page 395</v>
      </c>
    </row>
    <row r="25899" spans="1:14">
      <c r="A25899">
        <f t="shared" si="1340"/>
        <v>25898</v>
      </c>
      <c r="B25899" t="s">
        <v>15</v>
      </c>
      <c r="C25899">
        <f t="shared" si="1341"/>
        <v>395</v>
      </c>
      <c r="L25899" t="s">
        <v>10</v>
      </c>
      <c r="N25899" t="str">
        <f t="shared" si="1342"/>
        <v>Dawes Rolls Full Document - Cherokee By Blood - Page 395</v>
      </c>
    </row>
    <row r="25900" spans="1:14">
      <c r="A25900">
        <f t="shared" si="1340"/>
        <v>25899</v>
      </c>
      <c r="B25900" t="s">
        <v>15</v>
      </c>
      <c r="C25900">
        <f t="shared" si="1341"/>
        <v>395</v>
      </c>
      <c r="L25900" t="s">
        <v>10</v>
      </c>
      <c r="N25900" t="str">
        <f t="shared" si="1342"/>
        <v>Dawes Rolls Full Document - Cherokee By Blood - Page 395</v>
      </c>
    </row>
    <row r="25901" spans="1:14">
      <c r="A25901">
        <f t="shared" si="1340"/>
        <v>25900</v>
      </c>
      <c r="B25901" t="s">
        <v>15</v>
      </c>
      <c r="C25901">
        <f t="shared" si="1341"/>
        <v>395</v>
      </c>
      <c r="L25901" t="s">
        <v>10</v>
      </c>
      <c r="N25901" t="str">
        <f t="shared" si="1342"/>
        <v>Dawes Rolls Full Document - Cherokee By Blood - Page 395</v>
      </c>
    </row>
    <row r="25902" spans="1:14">
      <c r="A25902">
        <f t="shared" si="1340"/>
        <v>25901</v>
      </c>
      <c r="B25902" t="s">
        <v>15</v>
      </c>
      <c r="C25902">
        <f t="shared" si="1341"/>
        <v>395</v>
      </c>
      <c r="L25902" t="s">
        <v>10</v>
      </c>
      <c r="N25902" t="str">
        <f t="shared" si="1342"/>
        <v>Dawes Rolls Full Document - Cherokee By Blood - Page 395</v>
      </c>
    </row>
    <row r="25903" spans="1:14">
      <c r="A25903">
        <f t="shared" si="1340"/>
        <v>25902</v>
      </c>
      <c r="B25903" t="s">
        <v>15</v>
      </c>
      <c r="C25903">
        <f t="shared" si="1341"/>
        <v>395</v>
      </c>
      <c r="L25903" t="s">
        <v>10</v>
      </c>
      <c r="N25903" t="str">
        <f t="shared" si="1342"/>
        <v>Dawes Rolls Full Document - Cherokee By Blood - Page 395</v>
      </c>
    </row>
    <row r="25904" spans="1:14">
      <c r="A25904">
        <f t="shared" si="1340"/>
        <v>25903</v>
      </c>
      <c r="B25904" t="s">
        <v>15</v>
      </c>
      <c r="C25904">
        <f t="shared" si="1341"/>
        <v>395</v>
      </c>
      <c r="L25904" t="s">
        <v>10</v>
      </c>
      <c r="N25904" t="str">
        <f t="shared" si="1342"/>
        <v>Dawes Rolls Full Document - Cherokee By Blood - Page 395</v>
      </c>
    </row>
    <row r="25905" spans="1:14">
      <c r="A25905">
        <f t="shared" si="1340"/>
        <v>25904</v>
      </c>
      <c r="B25905" t="s">
        <v>15</v>
      </c>
      <c r="C25905">
        <f t="shared" si="1341"/>
        <v>395</v>
      </c>
      <c r="L25905" t="s">
        <v>10</v>
      </c>
      <c r="N25905" t="str">
        <f t="shared" si="1342"/>
        <v>Dawes Rolls Full Document - Cherokee By Blood - Page 395</v>
      </c>
    </row>
    <row r="25906" spans="1:14">
      <c r="A25906">
        <f t="shared" si="1340"/>
        <v>25905</v>
      </c>
      <c r="B25906" t="s">
        <v>15</v>
      </c>
      <c r="C25906">
        <f t="shared" si="1341"/>
        <v>395</v>
      </c>
      <c r="L25906" t="s">
        <v>10</v>
      </c>
      <c r="N25906" t="str">
        <f t="shared" si="1342"/>
        <v>Dawes Rolls Full Document - Cherokee By Blood - Page 395</v>
      </c>
    </row>
    <row r="25907" spans="1:14">
      <c r="A25907">
        <f t="shared" si="1340"/>
        <v>25906</v>
      </c>
      <c r="B25907" t="s">
        <v>15</v>
      </c>
      <c r="C25907">
        <f t="shared" si="1341"/>
        <v>395</v>
      </c>
      <c r="L25907" t="s">
        <v>10</v>
      </c>
      <c r="N25907" t="str">
        <f t="shared" si="1342"/>
        <v>Dawes Rolls Full Document - Cherokee By Blood - Page 395</v>
      </c>
    </row>
    <row r="25908" spans="1:14">
      <c r="A25908">
        <f t="shared" si="1340"/>
        <v>25907</v>
      </c>
      <c r="B25908" t="s">
        <v>15</v>
      </c>
      <c r="C25908">
        <f t="shared" si="1341"/>
        <v>395</v>
      </c>
      <c r="L25908" t="s">
        <v>10</v>
      </c>
      <c r="N25908" t="str">
        <f t="shared" si="1342"/>
        <v>Dawes Rolls Full Document - Cherokee By Blood - Page 395</v>
      </c>
    </row>
    <row r="25909" spans="1:14">
      <c r="A25909">
        <f t="shared" si="1340"/>
        <v>25908</v>
      </c>
      <c r="B25909" t="s">
        <v>15</v>
      </c>
      <c r="C25909">
        <f t="shared" si="1341"/>
        <v>395</v>
      </c>
      <c r="L25909" t="s">
        <v>10</v>
      </c>
      <c r="N25909" t="str">
        <f t="shared" si="1342"/>
        <v>Dawes Rolls Full Document - Cherokee By Blood - Page 395</v>
      </c>
    </row>
    <row r="25910" spans="1:14">
      <c r="A25910">
        <f t="shared" si="1340"/>
        <v>25909</v>
      </c>
      <c r="B25910" t="s">
        <v>15</v>
      </c>
      <c r="C25910">
        <f t="shared" si="1341"/>
        <v>395</v>
      </c>
      <c r="L25910" t="s">
        <v>10</v>
      </c>
      <c r="N25910" t="str">
        <f t="shared" si="1342"/>
        <v>Dawes Rolls Full Document - Cherokee By Blood - Page 395</v>
      </c>
    </row>
    <row r="25911" spans="1:14">
      <c r="A25911">
        <f t="shared" si="1340"/>
        <v>25910</v>
      </c>
      <c r="B25911" t="s">
        <v>15</v>
      </c>
      <c r="C25911">
        <f t="shared" si="1341"/>
        <v>395</v>
      </c>
      <c r="L25911" t="s">
        <v>10</v>
      </c>
      <c r="N25911" t="str">
        <f t="shared" si="1342"/>
        <v>Dawes Rolls Full Document - Cherokee By Blood - Page 395</v>
      </c>
    </row>
    <row r="25912" spans="1:14">
      <c r="A25912">
        <f t="shared" si="1340"/>
        <v>25911</v>
      </c>
      <c r="B25912" t="s">
        <v>15</v>
      </c>
      <c r="C25912">
        <f t="shared" si="1341"/>
        <v>395</v>
      </c>
      <c r="L25912" t="s">
        <v>10</v>
      </c>
      <c r="N25912" t="str">
        <f t="shared" si="1342"/>
        <v>Dawes Rolls Full Document - Cherokee By Blood - Page 395</v>
      </c>
    </row>
    <row r="25913" spans="1:14">
      <c r="A25913">
        <f t="shared" si="1340"/>
        <v>25912</v>
      </c>
      <c r="B25913" t="s">
        <v>15</v>
      </c>
      <c r="C25913">
        <f t="shared" si="1341"/>
        <v>395</v>
      </c>
      <c r="L25913" t="s">
        <v>10</v>
      </c>
      <c r="N25913" t="str">
        <f t="shared" si="1342"/>
        <v>Dawes Rolls Full Document - Cherokee By Blood - Page 395</v>
      </c>
    </row>
    <row r="25914" spans="1:14">
      <c r="A25914">
        <f t="shared" si="1340"/>
        <v>25913</v>
      </c>
      <c r="B25914" t="s">
        <v>15</v>
      </c>
      <c r="C25914">
        <f t="shared" si="1341"/>
        <v>395</v>
      </c>
      <c r="L25914" t="s">
        <v>10</v>
      </c>
      <c r="N25914" t="str">
        <f t="shared" si="1342"/>
        <v>Dawes Rolls Full Document - Cherokee By Blood - Page 395</v>
      </c>
    </row>
    <row r="25915" spans="1:14">
      <c r="A25915">
        <f t="shared" si="1340"/>
        <v>25914</v>
      </c>
      <c r="B25915" t="s">
        <v>15</v>
      </c>
      <c r="C25915">
        <f t="shared" si="1341"/>
        <v>395</v>
      </c>
      <c r="L25915" t="s">
        <v>10</v>
      </c>
      <c r="N25915" t="str">
        <f t="shared" si="1342"/>
        <v>Dawes Rolls Full Document - Cherokee By Blood - Page 395</v>
      </c>
    </row>
    <row r="25916" spans="1:14">
      <c r="A25916">
        <f t="shared" si="1340"/>
        <v>25915</v>
      </c>
      <c r="B25916" t="s">
        <v>15</v>
      </c>
      <c r="C25916">
        <f t="shared" si="1341"/>
        <v>395</v>
      </c>
      <c r="L25916" t="s">
        <v>10</v>
      </c>
      <c r="N25916" t="str">
        <f t="shared" si="1342"/>
        <v>Dawes Rolls Full Document - Cherokee By Blood - Page 395</v>
      </c>
    </row>
    <row r="25917" spans="1:14">
      <c r="A25917">
        <f t="shared" si="1340"/>
        <v>25916</v>
      </c>
      <c r="B25917" t="s">
        <v>15</v>
      </c>
      <c r="C25917">
        <f t="shared" si="1341"/>
        <v>395</v>
      </c>
      <c r="L25917" t="s">
        <v>10</v>
      </c>
      <c r="N25917" t="str">
        <f t="shared" si="1342"/>
        <v>Dawes Rolls Full Document - Cherokee By Blood - Page 395</v>
      </c>
    </row>
    <row r="25918" spans="1:14">
      <c r="A25918">
        <f t="shared" si="1340"/>
        <v>25917</v>
      </c>
      <c r="B25918" t="s">
        <v>15</v>
      </c>
      <c r="C25918">
        <f t="shared" si="1341"/>
        <v>395</v>
      </c>
      <c r="L25918" t="s">
        <v>10</v>
      </c>
      <c r="N25918" t="str">
        <f t="shared" si="1342"/>
        <v>Dawes Rolls Full Document - Cherokee By Blood - Page 395</v>
      </c>
    </row>
    <row r="25919" spans="1:14">
      <c r="A25919">
        <f t="shared" si="1340"/>
        <v>25918</v>
      </c>
      <c r="B25919" t="s">
        <v>15</v>
      </c>
      <c r="C25919">
        <f t="shared" si="1341"/>
        <v>395</v>
      </c>
      <c r="L25919" t="s">
        <v>10</v>
      </c>
      <c r="N25919" t="str">
        <f t="shared" si="1342"/>
        <v>Dawes Rolls Full Document - Cherokee By Blood - Page 395</v>
      </c>
    </row>
    <row r="25920" spans="1:14">
      <c r="A25920">
        <f t="shared" si="1340"/>
        <v>25919</v>
      </c>
      <c r="B25920" t="s">
        <v>15</v>
      </c>
      <c r="C25920">
        <f t="shared" si="1341"/>
        <v>395</v>
      </c>
      <c r="L25920" t="s">
        <v>10</v>
      </c>
      <c r="N25920" t="str">
        <f t="shared" si="1342"/>
        <v>Dawes Rolls Full Document - Cherokee By Blood - Page 395</v>
      </c>
    </row>
    <row r="25921" spans="1:14">
      <c r="A25921">
        <f t="shared" si="1340"/>
        <v>25920</v>
      </c>
      <c r="B25921" t="s">
        <v>15</v>
      </c>
      <c r="C25921">
        <f t="shared" si="1341"/>
        <v>395</v>
      </c>
      <c r="L25921" t="s">
        <v>10</v>
      </c>
      <c r="N25921" t="str">
        <f t="shared" si="1342"/>
        <v>Dawes Rolls Full Document - Cherokee By Blood - Page 395</v>
      </c>
    </row>
    <row r="25922" spans="1:14">
      <c r="A25922">
        <f t="shared" si="1340"/>
        <v>25921</v>
      </c>
      <c r="B25922" t="s">
        <v>15</v>
      </c>
      <c r="C25922">
        <f t="shared" si="1341"/>
        <v>395</v>
      </c>
      <c r="L25922" t="s">
        <v>10</v>
      </c>
      <c r="N25922" t="str">
        <f t="shared" si="1342"/>
        <v>Dawes Rolls Full Document - Cherokee By Blood - Page 395</v>
      </c>
    </row>
    <row r="25923" spans="1:14">
      <c r="A25923">
        <f t="shared" si="1340"/>
        <v>25922</v>
      </c>
      <c r="B25923" t="s">
        <v>15</v>
      </c>
      <c r="C25923">
        <f t="shared" si="1341"/>
        <v>395</v>
      </c>
      <c r="L25923" t="s">
        <v>10</v>
      </c>
      <c r="N25923" t="str">
        <f t="shared" si="1342"/>
        <v>Dawes Rolls Full Document - Cherokee By Blood - Page 395</v>
      </c>
    </row>
    <row r="25924" spans="1:14">
      <c r="A25924">
        <f t="shared" ref="A25924:A25987" si="1343">A25923+1</f>
        <v>25923</v>
      </c>
      <c r="B25924" t="s">
        <v>15</v>
      </c>
      <c r="C25924">
        <f t="shared" si="1341"/>
        <v>395</v>
      </c>
      <c r="L25924" t="s">
        <v>10</v>
      </c>
      <c r="N25924" t="str">
        <f t="shared" si="1342"/>
        <v>Dawes Rolls Full Document - Cherokee By Blood - Page 395</v>
      </c>
    </row>
    <row r="25925" spans="1:14">
      <c r="A25925">
        <f t="shared" si="1343"/>
        <v>25924</v>
      </c>
      <c r="B25925" t="s">
        <v>15</v>
      </c>
      <c r="C25925">
        <f t="shared" si="1341"/>
        <v>395</v>
      </c>
      <c r="L25925" t="s">
        <v>10</v>
      </c>
      <c r="N25925" t="str">
        <f t="shared" si="1342"/>
        <v>Dawes Rolls Full Document - Cherokee By Blood - Page 395</v>
      </c>
    </row>
    <row r="25926" spans="1:14">
      <c r="A25926">
        <f t="shared" si="1343"/>
        <v>25925</v>
      </c>
      <c r="B25926" t="s">
        <v>15</v>
      </c>
      <c r="C25926">
        <f t="shared" si="1341"/>
        <v>395</v>
      </c>
      <c r="L25926" t="s">
        <v>10</v>
      </c>
      <c r="N25926" t="str">
        <f t="shared" si="1342"/>
        <v>Dawes Rolls Full Document - Cherokee By Blood - Page 395</v>
      </c>
    </row>
    <row r="25927" spans="1:14">
      <c r="A25927">
        <f t="shared" si="1343"/>
        <v>25926</v>
      </c>
      <c r="B25927" t="s">
        <v>15</v>
      </c>
      <c r="C25927">
        <f t="shared" si="1341"/>
        <v>395</v>
      </c>
      <c r="L25927" t="s">
        <v>10</v>
      </c>
      <c r="N25927" t="str">
        <f t="shared" si="1342"/>
        <v>Dawes Rolls Full Document - Cherokee By Blood - Page 395</v>
      </c>
    </row>
    <row r="25928" spans="1:14">
      <c r="A25928">
        <f t="shared" si="1343"/>
        <v>25927</v>
      </c>
      <c r="B25928" t="s">
        <v>15</v>
      </c>
      <c r="C25928">
        <f t="shared" ref="C25928:C25959" si="1344">C25927</f>
        <v>395</v>
      </c>
      <c r="L25928" t="s">
        <v>10</v>
      </c>
      <c r="N25928" t="str">
        <f t="shared" ref="N25928:N25959" si="1345">N25927</f>
        <v>Dawes Rolls Full Document - Cherokee By Blood - Page 395</v>
      </c>
    </row>
    <row r="25929" spans="1:14">
      <c r="A25929">
        <f t="shared" si="1343"/>
        <v>25928</v>
      </c>
      <c r="B25929" t="s">
        <v>15</v>
      </c>
      <c r="C25929">
        <f t="shared" si="1344"/>
        <v>395</v>
      </c>
      <c r="L25929" t="s">
        <v>10</v>
      </c>
      <c r="N25929" t="str">
        <f t="shared" si="1345"/>
        <v>Dawes Rolls Full Document - Cherokee By Blood - Page 395</v>
      </c>
    </row>
    <row r="25930" spans="1:14">
      <c r="A25930">
        <f t="shared" si="1343"/>
        <v>25929</v>
      </c>
      <c r="B25930" t="s">
        <v>15</v>
      </c>
      <c r="C25930">
        <f t="shared" si="1344"/>
        <v>395</v>
      </c>
      <c r="L25930" t="s">
        <v>10</v>
      </c>
      <c r="N25930" t="str">
        <f t="shared" si="1345"/>
        <v>Dawes Rolls Full Document - Cherokee By Blood - Page 395</v>
      </c>
    </row>
    <row r="25931" spans="1:14">
      <c r="A25931">
        <f t="shared" si="1343"/>
        <v>25930</v>
      </c>
      <c r="B25931" t="s">
        <v>15</v>
      </c>
      <c r="C25931">
        <f t="shared" si="1344"/>
        <v>395</v>
      </c>
      <c r="L25931" t="s">
        <v>10</v>
      </c>
      <c r="N25931" t="str">
        <f t="shared" si="1345"/>
        <v>Dawes Rolls Full Document - Cherokee By Blood - Page 395</v>
      </c>
    </row>
    <row r="25932" spans="1:14">
      <c r="A25932">
        <f t="shared" si="1343"/>
        <v>25931</v>
      </c>
      <c r="B25932" t="s">
        <v>15</v>
      </c>
      <c r="C25932">
        <f t="shared" si="1344"/>
        <v>395</v>
      </c>
      <c r="L25932" t="s">
        <v>10</v>
      </c>
      <c r="N25932" t="str">
        <f t="shared" si="1345"/>
        <v>Dawes Rolls Full Document - Cherokee By Blood - Page 395</v>
      </c>
    </row>
    <row r="25933" spans="1:14">
      <c r="A25933">
        <f t="shared" si="1343"/>
        <v>25932</v>
      </c>
      <c r="B25933" t="s">
        <v>15</v>
      </c>
      <c r="C25933">
        <f t="shared" si="1344"/>
        <v>395</v>
      </c>
      <c r="L25933" t="s">
        <v>10</v>
      </c>
      <c r="N25933" t="str">
        <f t="shared" si="1345"/>
        <v>Dawes Rolls Full Document - Cherokee By Blood - Page 395</v>
      </c>
    </row>
    <row r="25934" spans="1:14">
      <c r="A25934">
        <f t="shared" si="1343"/>
        <v>25933</v>
      </c>
      <c r="B25934" t="s">
        <v>15</v>
      </c>
      <c r="C25934">
        <f t="shared" si="1344"/>
        <v>395</v>
      </c>
      <c r="L25934" t="s">
        <v>10</v>
      </c>
      <c r="N25934" t="str">
        <f t="shared" si="1345"/>
        <v>Dawes Rolls Full Document - Cherokee By Blood - Page 395</v>
      </c>
    </row>
    <row r="25935" spans="1:14">
      <c r="A25935">
        <f t="shared" si="1343"/>
        <v>25934</v>
      </c>
      <c r="B25935" t="s">
        <v>15</v>
      </c>
      <c r="C25935">
        <f t="shared" si="1344"/>
        <v>395</v>
      </c>
      <c r="L25935" t="s">
        <v>10</v>
      </c>
      <c r="N25935" t="str">
        <f t="shared" si="1345"/>
        <v>Dawes Rolls Full Document - Cherokee By Blood - Page 395</v>
      </c>
    </row>
    <row r="25936" spans="1:14">
      <c r="A25936">
        <f t="shared" si="1343"/>
        <v>25935</v>
      </c>
      <c r="B25936" t="s">
        <v>15</v>
      </c>
      <c r="C25936">
        <f t="shared" si="1344"/>
        <v>395</v>
      </c>
      <c r="L25936" t="s">
        <v>10</v>
      </c>
      <c r="N25936" t="str">
        <f t="shared" si="1345"/>
        <v>Dawes Rolls Full Document - Cherokee By Blood - Page 395</v>
      </c>
    </row>
    <row r="25937" spans="1:14">
      <c r="A25937">
        <f t="shared" si="1343"/>
        <v>25936</v>
      </c>
      <c r="B25937" t="s">
        <v>15</v>
      </c>
      <c r="C25937">
        <f t="shared" si="1344"/>
        <v>395</v>
      </c>
      <c r="L25937" t="s">
        <v>10</v>
      </c>
      <c r="N25937" t="str">
        <f t="shared" si="1345"/>
        <v>Dawes Rolls Full Document - Cherokee By Blood - Page 395</v>
      </c>
    </row>
    <row r="25938" spans="1:14">
      <c r="A25938">
        <f t="shared" si="1343"/>
        <v>25937</v>
      </c>
      <c r="B25938" t="s">
        <v>15</v>
      </c>
      <c r="C25938">
        <f t="shared" si="1344"/>
        <v>395</v>
      </c>
      <c r="L25938" t="s">
        <v>10</v>
      </c>
      <c r="N25938" t="str">
        <f t="shared" si="1345"/>
        <v>Dawes Rolls Full Document - Cherokee By Blood - Page 395</v>
      </c>
    </row>
    <row r="25939" spans="1:14">
      <c r="A25939">
        <f t="shared" si="1343"/>
        <v>25938</v>
      </c>
      <c r="B25939" t="s">
        <v>15</v>
      </c>
      <c r="C25939">
        <f t="shared" si="1344"/>
        <v>395</v>
      </c>
      <c r="L25939" t="s">
        <v>10</v>
      </c>
      <c r="N25939" t="str">
        <f t="shared" si="1345"/>
        <v>Dawes Rolls Full Document - Cherokee By Blood - Page 395</v>
      </c>
    </row>
    <row r="25940" spans="1:14">
      <c r="A25940">
        <f t="shared" si="1343"/>
        <v>25939</v>
      </c>
      <c r="B25940" t="s">
        <v>15</v>
      </c>
      <c r="C25940">
        <f t="shared" si="1344"/>
        <v>395</v>
      </c>
      <c r="L25940" t="s">
        <v>10</v>
      </c>
      <c r="N25940" t="str">
        <f t="shared" si="1345"/>
        <v>Dawes Rolls Full Document - Cherokee By Blood - Page 395</v>
      </c>
    </row>
    <row r="25941" spans="1:14">
      <c r="A25941">
        <f t="shared" si="1343"/>
        <v>25940</v>
      </c>
      <c r="B25941" t="s">
        <v>15</v>
      </c>
      <c r="C25941">
        <f t="shared" si="1344"/>
        <v>395</v>
      </c>
      <c r="L25941" t="s">
        <v>10</v>
      </c>
      <c r="N25941" t="str">
        <f t="shared" si="1345"/>
        <v>Dawes Rolls Full Document - Cherokee By Blood - Page 395</v>
      </c>
    </row>
    <row r="25942" spans="1:14">
      <c r="A25942">
        <f t="shared" si="1343"/>
        <v>25941</v>
      </c>
      <c r="B25942" t="s">
        <v>15</v>
      </c>
      <c r="C25942">
        <f t="shared" si="1344"/>
        <v>395</v>
      </c>
      <c r="L25942" t="s">
        <v>10</v>
      </c>
      <c r="N25942" t="str">
        <f t="shared" si="1345"/>
        <v>Dawes Rolls Full Document - Cherokee By Blood - Page 395</v>
      </c>
    </row>
    <row r="25943" spans="1:14">
      <c r="A25943">
        <f t="shared" si="1343"/>
        <v>25942</v>
      </c>
      <c r="B25943" t="s">
        <v>15</v>
      </c>
      <c r="C25943">
        <f t="shared" si="1344"/>
        <v>395</v>
      </c>
      <c r="L25943" t="s">
        <v>10</v>
      </c>
      <c r="N25943" t="str">
        <f t="shared" si="1345"/>
        <v>Dawes Rolls Full Document - Cherokee By Blood - Page 395</v>
      </c>
    </row>
    <row r="25944" spans="1:14">
      <c r="A25944">
        <f t="shared" si="1343"/>
        <v>25943</v>
      </c>
      <c r="B25944" t="s">
        <v>15</v>
      </c>
      <c r="C25944">
        <f t="shared" si="1344"/>
        <v>395</v>
      </c>
      <c r="L25944" t="s">
        <v>10</v>
      </c>
      <c r="N25944" t="str">
        <f t="shared" si="1345"/>
        <v>Dawes Rolls Full Document - Cherokee By Blood - Page 395</v>
      </c>
    </row>
    <row r="25945" spans="1:14">
      <c r="A25945">
        <f t="shared" si="1343"/>
        <v>25944</v>
      </c>
      <c r="B25945" t="s">
        <v>15</v>
      </c>
      <c r="C25945">
        <f t="shared" si="1344"/>
        <v>395</v>
      </c>
      <c r="L25945" t="s">
        <v>10</v>
      </c>
      <c r="N25945" t="str">
        <f t="shared" si="1345"/>
        <v>Dawes Rolls Full Document - Cherokee By Blood - Page 395</v>
      </c>
    </row>
    <row r="25946" spans="1:14">
      <c r="A25946">
        <f t="shared" si="1343"/>
        <v>25945</v>
      </c>
      <c r="B25946" t="s">
        <v>15</v>
      </c>
      <c r="C25946">
        <f t="shared" si="1344"/>
        <v>395</v>
      </c>
      <c r="L25946" t="s">
        <v>10</v>
      </c>
      <c r="N25946" t="str">
        <f t="shared" si="1345"/>
        <v>Dawes Rolls Full Document - Cherokee By Blood - Page 395</v>
      </c>
    </row>
    <row r="25947" spans="1:14">
      <c r="A25947">
        <f t="shared" si="1343"/>
        <v>25946</v>
      </c>
      <c r="B25947" t="s">
        <v>15</v>
      </c>
      <c r="C25947">
        <f t="shared" si="1344"/>
        <v>395</v>
      </c>
      <c r="L25947" t="s">
        <v>10</v>
      </c>
      <c r="N25947" t="str">
        <f t="shared" si="1345"/>
        <v>Dawes Rolls Full Document - Cherokee By Blood - Page 395</v>
      </c>
    </row>
    <row r="25948" spans="1:14">
      <c r="A25948">
        <f t="shared" si="1343"/>
        <v>25947</v>
      </c>
      <c r="B25948" t="s">
        <v>15</v>
      </c>
      <c r="C25948">
        <f t="shared" si="1344"/>
        <v>395</v>
      </c>
      <c r="L25948" t="s">
        <v>10</v>
      </c>
      <c r="N25948" t="str">
        <f t="shared" si="1345"/>
        <v>Dawes Rolls Full Document - Cherokee By Blood - Page 395</v>
      </c>
    </row>
    <row r="25949" spans="1:14">
      <c r="A25949">
        <f t="shared" si="1343"/>
        <v>25948</v>
      </c>
      <c r="B25949" t="s">
        <v>15</v>
      </c>
      <c r="C25949">
        <f t="shared" si="1344"/>
        <v>395</v>
      </c>
      <c r="L25949" t="s">
        <v>10</v>
      </c>
      <c r="N25949" t="str">
        <f t="shared" si="1345"/>
        <v>Dawes Rolls Full Document - Cherokee By Blood - Page 395</v>
      </c>
    </row>
    <row r="25950" spans="1:14">
      <c r="A25950">
        <f t="shared" si="1343"/>
        <v>25949</v>
      </c>
      <c r="B25950" t="s">
        <v>15</v>
      </c>
      <c r="C25950">
        <f t="shared" si="1344"/>
        <v>395</v>
      </c>
      <c r="L25950" t="s">
        <v>10</v>
      </c>
      <c r="N25950" t="str">
        <f t="shared" si="1345"/>
        <v>Dawes Rolls Full Document - Cherokee By Blood - Page 395</v>
      </c>
    </row>
    <row r="25951" spans="1:14">
      <c r="A25951">
        <f t="shared" si="1343"/>
        <v>25950</v>
      </c>
      <c r="B25951" t="s">
        <v>15</v>
      </c>
      <c r="C25951">
        <f t="shared" si="1344"/>
        <v>395</v>
      </c>
      <c r="L25951" t="s">
        <v>10</v>
      </c>
      <c r="N25951" t="str">
        <f t="shared" si="1345"/>
        <v>Dawes Rolls Full Document - Cherokee By Blood - Page 395</v>
      </c>
    </row>
    <row r="25952" spans="1:14">
      <c r="A25952">
        <f t="shared" si="1343"/>
        <v>25951</v>
      </c>
      <c r="B25952" t="s">
        <v>15</v>
      </c>
      <c r="C25952">
        <f t="shared" si="1344"/>
        <v>395</v>
      </c>
      <c r="L25952" t="s">
        <v>10</v>
      </c>
      <c r="N25952" t="str">
        <f t="shared" si="1345"/>
        <v>Dawes Rolls Full Document - Cherokee By Blood - Page 395</v>
      </c>
    </row>
    <row r="25953" spans="1:14">
      <c r="A25953">
        <f t="shared" si="1343"/>
        <v>25952</v>
      </c>
      <c r="B25953" t="s">
        <v>15</v>
      </c>
      <c r="C25953">
        <f t="shared" si="1344"/>
        <v>395</v>
      </c>
      <c r="L25953" t="s">
        <v>10</v>
      </c>
      <c r="N25953" t="str">
        <f t="shared" si="1345"/>
        <v>Dawes Rolls Full Document - Cherokee By Blood - Page 395</v>
      </c>
    </row>
    <row r="25954" spans="1:14">
      <c r="A25954">
        <f t="shared" si="1343"/>
        <v>25953</v>
      </c>
      <c r="B25954" t="s">
        <v>15</v>
      </c>
      <c r="C25954">
        <f t="shared" si="1344"/>
        <v>395</v>
      </c>
      <c r="L25954" t="s">
        <v>10</v>
      </c>
      <c r="N25954" t="str">
        <f t="shared" si="1345"/>
        <v>Dawes Rolls Full Document - Cherokee By Blood - Page 395</v>
      </c>
    </row>
    <row r="25955" spans="1:14">
      <c r="A25955">
        <f t="shared" si="1343"/>
        <v>25954</v>
      </c>
      <c r="B25955" t="s">
        <v>15</v>
      </c>
      <c r="C25955">
        <f t="shared" si="1344"/>
        <v>395</v>
      </c>
      <c r="L25955" t="s">
        <v>10</v>
      </c>
      <c r="N25955" t="str">
        <f t="shared" si="1345"/>
        <v>Dawes Rolls Full Document - Cherokee By Blood - Page 395</v>
      </c>
    </row>
    <row r="25956" spans="1:14">
      <c r="A25956">
        <f t="shared" si="1343"/>
        <v>25955</v>
      </c>
      <c r="B25956" t="s">
        <v>15</v>
      </c>
      <c r="C25956">
        <f t="shared" si="1344"/>
        <v>395</v>
      </c>
      <c r="L25956" t="s">
        <v>10</v>
      </c>
      <c r="N25956" t="str">
        <f t="shared" si="1345"/>
        <v>Dawes Rolls Full Document - Cherokee By Blood - Page 395</v>
      </c>
    </row>
    <row r="25957" spans="1:14">
      <c r="A25957">
        <f t="shared" si="1343"/>
        <v>25956</v>
      </c>
      <c r="B25957" t="s">
        <v>15</v>
      </c>
      <c r="C25957">
        <f t="shared" si="1344"/>
        <v>395</v>
      </c>
      <c r="L25957" t="s">
        <v>10</v>
      </c>
      <c r="N25957" t="str">
        <f t="shared" si="1345"/>
        <v>Dawes Rolls Full Document - Cherokee By Blood - Page 395</v>
      </c>
    </row>
    <row r="25958" spans="1:14">
      <c r="A25958">
        <f t="shared" si="1343"/>
        <v>25957</v>
      </c>
      <c r="B25958" t="s">
        <v>15</v>
      </c>
      <c r="C25958">
        <f t="shared" si="1344"/>
        <v>395</v>
      </c>
      <c r="L25958" t="s">
        <v>10</v>
      </c>
      <c r="N25958" t="str">
        <f t="shared" si="1345"/>
        <v>Dawes Rolls Full Document - Cherokee By Blood - Page 395</v>
      </c>
    </row>
    <row r="25959" spans="1:14">
      <c r="A25959">
        <f t="shared" si="1343"/>
        <v>25958</v>
      </c>
      <c r="B25959" t="s">
        <v>15</v>
      </c>
      <c r="C25959">
        <f t="shared" si="1344"/>
        <v>395</v>
      </c>
      <c r="L25959" t="s">
        <v>10</v>
      </c>
      <c r="N25959" t="str">
        <f t="shared" si="1345"/>
        <v>Dawes Rolls Full Document - Cherokee By Blood - Page 395</v>
      </c>
    </row>
    <row r="25960" spans="1:14">
      <c r="A25960">
        <f t="shared" si="1343"/>
        <v>25959</v>
      </c>
      <c r="B25960" t="s">
        <v>15</v>
      </c>
      <c r="C25960">
        <v>396</v>
      </c>
      <c r="L25960" t="s">
        <v>10</v>
      </c>
      <c r="N25960" t="s">
        <v>173</v>
      </c>
    </row>
    <row r="25961" spans="1:14">
      <c r="A25961">
        <f t="shared" si="1343"/>
        <v>25960</v>
      </c>
      <c r="B25961" t="s">
        <v>15</v>
      </c>
      <c r="C25961">
        <f>C25960</f>
        <v>396</v>
      </c>
      <c r="L25961" t="s">
        <v>10</v>
      </c>
      <c r="N25961" t="str">
        <f>N25960</f>
        <v>Dawes Rolls Full Document - Cherokee By Blood - Page 396</v>
      </c>
    </row>
    <row r="25962" spans="1:14">
      <c r="A25962">
        <f t="shared" si="1343"/>
        <v>25961</v>
      </c>
      <c r="B25962" t="s">
        <v>15</v>
      </c>
      <c r="C25962">
        <f t="shared" ref="C25962:C26025" si="1346">C25961</f>
        <v>396</v>
      </c>
      <c r="L25962" t="s">
        <v>10</v>
      </c>
      <c r="N25962" t="str">
        <f t="shared" ref="N25962:N26025" si="1347">N25961</f>
        <v>Dawes Rolls Full Document - Cherokee By Blood - Page 396</v>
      </c>
    </row>
    <row r="25963" spans="1:14">
      <c r="A25963">
        <f t="shared" si="1343"/>
        <v>25962</v>
      </c>
      <c r="B25963" t="s">
        <v>15</v>
      </c>
      <c r="C25963">
        <f t="shared" si="1346"/>
        <v>396</v>
      </c>
      <c r="L25963" t="s">
        <v>10</v>
      </c>
      <c r="N25963" t="str">
        <f t="shared" si="1347"/>
        <v>Dawes Rolls Full Document - Cherokee By Blood - Page 396</v>
      </c>
    </row>
    <row r="25964" spans="1:14">
      <c r="A25964">
        <f t="shared" si="1343"/>
        <v>25963</v>
      </c>
      <c r="B25964" t="s">
        <v>15</v>
      </c>
      <c r="C25964">
        <f t="shared" si="1346"/>
        <v>396</v>
      </c>
      <c r="L25964" t="s">
        <v>10</v>
      </c>
      <c r="N25964" t="str">
        <f t="shared" si="1347"/>
        <v>Dawes Rolls Full Document - Cherokee By Blood - Page 396</v>
      </c>
    </row>
    <row r="25965" spans="1:14">
      <c r="A25965">
        <f t="shared" si="1343"/>
        <v>25964</v>
      </c>
      <c r="B25965" t="s">
        <v>15</v>
      </c>
      <c r="C25965">
        <f t="shared" si="1346"/>
        <v>396</v>
      </c>
      <c r="L25965" t="s">
        <v>10</v>
      </c>
      <c r="N25965" t="str">
        <f t="shared" si="1347"/>
        <v>Dawes Rolls Full Document - Cherokee By Blood - Page 396</v>
      </c>
    </row>
    <row r="25966" spans="1:14">
      <c r="A25966">
        <f t="shared" si="1343"/>
        <v>25965</v>
      </c>
      <c r="B25966" t="s">
        <v>15</v>
      </c>
      <c r="C25966">
        <f t="shared" si="1346"/>
        <v>396</v>
      </c>
      <c r="L25966" t="s">
        <v>10</v>
      </c>
      <c r="N25966" t="str">
        <f t="shared" si="1347"/>
        <v>Dawes Rolls Full Document - Cherokee By Blood - Page 396</v>
      </c>
    </row>
    <row r="25967" spans="1:14">
      <c r="A25967">
        <f t="shared" si="1343"/>
        <v>25966</v>
      </c>
      <c r="B25967" t="s">
        <v>15</v>
      </c>
      <c r="C25967">
        <f t="shared" si="1346"/>
        <v>396</v>
      </c>
      <c r="L25967" t="s">
        <v>10</v>
      </c>
      <c r="N25967" t="str">
        <f t="shared" si="1347"/>
        <v>Dawes Rolls Full Document - Cherokee By Blood - Page 396</v>
      </c>
    </row>
    <row r="25968" spans="1:14">
      <c r="A25968">
        <f t="shared" si="1343"/>
        <v>25967</v>
      </c>
      <c r="B25968" t="s">
        <v>15</v>
      </c>
      <c r="C25968">
        <f t="shared" si="1346"/>
        <v>396</v>
      </c>
      <c r="L25968" t="s">
        <v>10</v>
      </c>
      <c r="N25968" t="str">
        <f t="shared" si="1347"/>
        <v>Dawes Rolls Full Document - Cherokee By Blood - Page 396</v>
      </c>
    </row>
    <row r="25969" spans="1:14">
      <c r="A25969">
        <f t="shared" si="1343"/>
        <v>25968</v>
      </c>
      <c r="B25969" t="s">
        <v>15</v>
      </c>
      <c r="C25969">
        <f t="shared" si="1346"/>
        <v>396</v>
      </c>
      <c r="L25969" t="s">
        <v>10</v>
      </c>
      <c r="N25969" t="str">
        <f t="shared" si="1347"/>
        <v>Dawes Rolls Full Document - Cherokee By Blood - Page 396</v>
      </c>
    </row>
    <row r="25970" spans="1:14">
      <c r="A25970">
        <f t="shared" si="1343"/>
        <v>25969</v>
      </c>
      <c r="B25970" t="s">
        <v>15</v>
      </c>
      <c r="C25970">
        <f t="shared" si="1346"/>
        <v>396</v>
      </c>
      <c r="L25970" t="s">
        <v>10</v>
      </c>
      <c r="N25970" t="str">
        <f t="shared" si="1347"/>
        <v>Dawes Rolls Full Document - Cherokee By Blood - Page 396</v>
      </c>
    </row>
    <row r="25971" spans="1:14">
      <c r="A25971">
        <f t="shared" si="1343"/>
        <v>25970</v>
      </c>
      <c r="B25971" t="s">
        <v>15</v>
      </c>
      <c r="C25971">
        <f t="shared" si="1346"/>
        <v>396</v>
      </c>
      <c r="L25971" t="s">
        <v>10</v>
      </c>
      <c r="N25971" t="str">
        <f t="shared" si="1347"/>
        <v>Dawes Rolls Full Document - Cherokee By Blood - Page 396</v>
      </c>
    </row>
    <row r="25972" spans="1:14">
      <c r="A25972">
        <f t="shared" si="1343"/>
        <v>25971</v>
      </c>
      <c r="B25972" t="s">
        <v>15</v>
      </c>
      <c r="C25972">
        <f t="shared" si="1346"/>
        <v>396</v>
      </c>
      <c r="L25972" t="s">
        <v>10</v>
      </c>
      <c r="N25972" t="str">
        <f t="shared" si="1347"/>
        <v>Dawes Rolls Full Document - Cherokee By Blood - Page 396</v>
      </c>
    </row>
    <row r="25973" spans="1:14">
      <c r="A25973">
        <f t="shared" si="1343"/>
        <v>25972</v>
      </c>
      <c r="B25973" t="s">
        <v>15</v>
      </c>
      <c r="C25973">
        <f t="shared" si="1346"/>
        <v>396</v>
      </c>
      <c r="L25973" t="s">
        <v>10</v>
      </c>
      <c r="N25973" t="str">
        <f t="shared" si="1347"/>
        <v>Dawes Rolls Full Document - Cherokee By Blood - Page 396</v>
      </c>
    </row>
    <row r="25974" spans="1:14">
      <c r="A25974">
        <f t="shared" si="1343"/>
        <v>25973</v>
      </c>
      <c r="B25974" t="s">
        <v>15</v>
      </c>
      <c r="C25974">
        <f t="shared" si="1346"/>
        <v>396</v>
      </c>
      <c r="L25974" t="s">
        <v>10</v>
      </c>
      <c r="N25974" t="str">
        <f t="shared" si="1347"/>
        <v>Dawes Rolls Full Document - Cherokee By Blood - Page 396</v>
      </c>
    </row>
    <row r="25975" spans="1:14">
      <c r="A25975">
        <f t="shared" si="1343"/>
        <v>25974</v>
      </c>
      <c r="B25975" t="s">
        <v>15</v>
      </c>
      <c r="C25975">
        <f t="shared" si="1346"/>
        <v>396</v>
      </c>
      <c r="L25975" t="s">
        <v>10</v>
      </c>
      <c r="N25975" t="str">
        <f t="shared" si="1347"/>
        <v>Dawes Rolls Full Document - Cherokee By Blood - Page 396</v>
      </c>
    </row>
    <row r="25976" spans="1:14">
      <c r="A25976">
        <f t="shared" si="1343"/>
        <v>25975</v>
      </c>
      <c r="B25976" t="s">
        <v>15</v>
      </c>
      <c r="C25976">
        <f t="shared" si="1346"/>
        <v>396</v>
      </c>
      <c r="L25976" t="s">
        <v>10</v>
      </c>
      <c r="N25976" t="str">
        <f t="shared" si="1347"/>
        <v>Dawes Rolls Full Document - Cherokee By Blood - Page 396</v>
      </c>
    </row>
    <row r="25977" spans="1:14">
      <c r="A25977">
        <f t="shared" si="1343"/>
        <v>25976</v>
      </c>
      <c r="B25977" t="s">
        <v>15</v>
      </c>
      <c r="C25977">
        <f t="shared" si="1346"/>
        <v>396</v>
      </c>
      <c r="L25977" t="s">
        <v>10</v>
      </c>
      <c r="N25977" t="str">
        <f t="shared" si="1347"/>
        <v>Dawes Rolls Full Document - Cherokee By Blood - Page 396</v>
      </c>
    </row>
    <row r="25978" spans="1:14">
      <c r="A25978">
        <f t="shared" si="1343"/>
        <v>25977</v>
      </c>
      <c r="B25978" t="s">
        <v>15</v>
      </c>
      <c r="C25978">
        <f t="shared" si="1346"/>
        <v>396</v>
      </c>
      <c r="L25978" t="s">
        <v>10</v>
      </c>
      <c r="N25978" t="str">
        <f t="shared" si="1347"/>
        <v>Dawes Rolls Full Document - Cherokee By Blood - Page 396</v>
      </c>
    </row>
    <row r="25979" spans="1:14">
      <c r="A25979">
        <f t="shared" si="1343"/>
        <v>25978</v>
      </c>
      <c r="B25979" t="s">
        <v>15</v>
      </c>
      <c r="C25979">
        <f t="shared" si="1346"/>
        <v>396</v>
      </c>
      <c r="L25979" t="s">
        <v>10</v>
      </c>
      <c r="N25979" t="str">
        <f t="shared" si="1347"/>
        <v>Dawes Rolls Full Document - Cherokee By Blood - Page 396</v>
      </c>
    </row>
    <row r="25980" spans="1:14">
      <c r="A25980">
        <f t="shared" si="1343"/>
        <v>25979</v>
      </c>
      <c r="B25980" t="s">
        <v>15</v>
      </c>
      <c r="C25980">
        <f t="shared" si="1346"/>
        <v>396</v>
      </c>
      <c r="L25980" t="s">
        <v>10</v>
      </c>
      <c r="N25980" t="str">
        <f t="shared" si="1347"/>
        <v>Dawes Rolls Full Document - Cherokee By Blood - Page 396</v>
      </c>
    </row>
    <row r="25981" spans="1:14">
      <c r="A25981">
        <f t="shared" si="1343"/>
        <v>25980</v>
      </c>
      <c r="B25981" t="s">
        <v>15</v>
      </c>
      <c r="C25981">
        <f t="shared" si="1346"/>
        <v>396</v>
      </c>
      <c r="L25981" t="s">
        <v>10</v>
      </c>
      <c r="N25981" t="str">
        <f t="shared" si="1347"/>
        <v>Dawes Rolls Full Document - Cherokee By Blood - Page 396</v>
      </c>
    </row>
    <row r="25982" spans="1:14">
      <c r="A25982">
        <f t="shared" si="1343"/>
        <v>25981</v>
      </c>
      <c r="B25982" t="s">
        <v>15</v>
      </c>
      <c r="C25982">
        <f t="shared" si="1346"/>
        <v>396</v>
      </c>
      <c r="L25982" t="s">
        <v>10</v>
      </c>
      <c r="N25982" t="str">
        <f t="shared" si="1347"/>
        <v>Dawes Rolls Full Document - Cherokee By Blood - Page 396</v>
      </c>
    </row>
    <row r="25983" spans="1:14">
      <c r="A25983">
        <f t="shared" si="1343"/>
        <v>25982</v>
      </c>
      <c r="B25983" t="s">
        <v>15</v>
      </c>
      <c r="C25983">
        <f t="shared" si="1346"/>
        <v>396</v>
      </c>
      <c r="L25983" t="s">
        <v>10</v>
      </c>
      <c r="N25983" t="str">
        <f t="shared" si="1347"/>
        <v>Dawes Rolls Full Document - Cherokee By Blood - Page 396</v>
      </c>
    </row>
    <row r="25984" spans="1:14">
      <c r="A25984">
        <f t="shared" si="1343"/>
        <v>25983</v>
      </c>
      <c r="B25984" t="s">
        <v>15</v>
      </c>
      <c r="C25984">
        <f t="shared" si="1346"/>
        <v>396</v>
      </c>
      <c r="L25984" t="s">
        <v>10</v>
      </c>
      <c r="N25984" t="str">
        <f t="shared" si="1347"/>
        <v>Dawes Rolls Full Document - Cherokee By Blood - Page 396</v>
      </c>
    </row>
    <row r="25985" spans="1:14">
      <c r="A25985">
        <f t="shared" si="1343"/>
        <v>25984</v>
      </c>
      <c r="B25985" t="s">
        <v>15</v>
      </c>
      <c r="C25985">
        <f t="shared" si="1346"/>
        <v>396</v>
      </c>
      <c r="L25985" t="s">
        <v>10</v>
      </c>
      <c r="N25985" t="str">
        <f t="shared" si="1347"/>
        <v>Dawes Rolls Full Document - Cherokee By Blood - Page 396</v>
      </c>
    </row>
    <row r="25986" spans="1:14">
      <c r="A25986">
        <f t="shared" si="1343"/>
        <v>25985</v>
      </c>
      <c r="B25986" t="s">
        <v>15</v>
      </c>
      <c r="C25986">
        <f t="shared" si="1346"/>
        <v>396</v>
      </c>
      <c r="L25986" t="s">
        <v>10</v>
      </c>
      <c r="N25986" t="str">
        <f t="shared" si="1347"/>
        <v>Dawes Rolls Full Document - Cherokee By Blood - Page 396</v>
      </c>
    </row>
    <row r="25987" spans="1:14">
      <c r="A25987">
        <f t="shared" si="1343"/>
        <v>25986</v>
      </c>
      <c r="B25987" t="s">
        <v>15</v>
      </c>
      <c r="C25987">
        <f t="shared" si="1346"/>
        <v>396</v>
      </c>
      <c r="L25987" t="s">
        <v>10</v>
      </c>
      <c r="N25987" t="str">
        <f t="shared" si="1347"/>
        <v>Dawes Rolls Full Document - Cherokee By Blood - Page 396</v>
      </c>
    </row>
    <row r="25988" spans="1:14">
      <c r="A25988">
        <f t="shared" ref="A25988:A26051" si="1348">A25987+1</f>
        <v>25987</v>
      </c>
      <c r="B25988" t="s">
        <v>15</v>
      </c>
      <c r="C25988">
        <f t="shared" si="1346"/>
        <v>396</v>
      </c>
      <c r="L25988" t="s">
        <v>10</v>
      </c>
      <c r="N25988" t="str">
        <f t="shared" si="1347"/>
        <v>Dawes Rolls Full Document - Cherokee By Blood - Page 396</v>
      </c>
    </row>
    <row r="25989" spans="1:14">
      <c r="A25989">
        <f t="shared" si="1348"/>
        <v>25988</v>
      </c>
      <c r="B25989" t="s">
        <v>15</v>
      </c>
      <c r="C25989">
        <f t="shared" si="1346"/>
        <v>396</v>
      </c>
      <c r="L25989" t="s">
        <v>10</v>
      </c>
      <c r="N25989" t="str">
        <f t="shared" si="1347"/>
        <v>Dawes Rolls Full Document - Cherokee By Blood - Page 396</v>
      </c>
    </row>
    <row r="25990" spans="1:14">
      <c r="A25990">
        <f t="shared" si="1348"/>
        <v>25989</v>
      </c>
      <c r="B25990" t="s">
        <v>15</v>
      </c>
      <c r="C25990">
        <f t="shared" si="1346"/>
        <v>396</v>
      </c>
      <c r="L25990" t="s">
        <v>10</v>
      </c>
      <c r="N25990" t="str">
        <f t="shared" si="1347"/>
        <v>Dawes Rolls Full Document - Cherokee By Blood - Page 396</v>
      </c>
    </row>
    <row r="25991" spans="1:14">
      <c r="A25991">
        <f t="shared" si="1348"/>
        <v>25990</v>
      </c>
      <c r="B25991" t="s">
        <v>15</v>
      </c>
      <c r="C25991">
        <f t="shared" si="1346"/>
        <v>396</v>
      </c>
      <c r="L25991" t="s">
        <v>10</v>
      </c>
      <c r="N25991" t="str">
        <f t="shared" si="1347"/>
        <v>Dawes Rolls Full Document - Cherokee By Blood - Page 396</v>
      </c>
    </row>
    <row r="25992" spans="1:14">
      <c r="A25992">
        <f t="shared" si="1348"/>
        <v>25991</v>
      </c>
      <c r="B25992" t="s">
        <v>15</v>
      </c>
      <c r="C25992">
        <f t="shared" si="1346"/>
        <v>396</v>
      </c>
      <c r="L25992" t="s">
        <v>10</v>
      </c>
      <c r="N25992" t="str">
        <f t="shared" si="1347"/>
        <v>Dawes Rolls Full Document - Cherokee By Blood - Page 396</v>
      </c>
    </row>
    <row r="25993" spans="1:14">
      <c r="A25993">
        <f t="shared" si="1348"/>
        <v>25992</v>
      </c>
      <c r="B25993" t="s">
        <v>15</v>
      </c>
      <c r="C25993">
        <f t="shared" si="1346"/>
        <v>396</v>
      </c>
      <c r="L25993" t="s">
        <v>10</v>
      </c>
      <c r="N25993" t="str">
        <f t="shared" si="1347"/>
        <v>Dawes Rolls Full Document - Cherokee By Blood - Page 396</v>
      </c>
    </row>
    <row r="25994" spans="1:14">
      <c r="A25994">
        <f t="shared" si="1348"/>
        <v>25993</v>
      </c>
      <c r="B25994" t="s">
        <v>15</v>
      </c>
      <c r="C25994">
        <f t="shared" si="1346"/>
        <v>396</v>
      </c>
      <c r="L25994" t="s">
        <v>10</v>
      </c>
      <c r="N25994" t="str">
        <f t="shared" si="1347"/>
        <v>Dawes Rolls Full Document - Cherokee By Blood - Page 396</v>
      </c>
    </row>
    <row r="25995" spans="1:14">
      <c r="A25995">
        <f t="shared" si="1348"/>
        <v>25994</v>
      </c>
      <c r="B25995" t="s">
        <v>15</v>
      </c>
      <c r="C25995">
        <f t="shared" si="1346"/>
        <v>396</v>
      </c>
      <c r="L25995" t="s">
        <v>10</v>
      </c>
      <c r="N25995" t="str">
        <f t="shared" si="1347"/>
        <v>Dawes Rolls Full Document - Cherokee By Blood - Page 396</v>
      </c>
    </row>
    <row r="25996" spans="1:14">
      <c r="A25996">
        <f t="shared" si="1348"/>
        <v>25995</v>
      </c>
      <c r="B25996" t="s">
        <v>15</v>
      </c>
      <c r="C25996">
        <f t="shared" si="1346"/>
        <v>396</v>
      </c>
      <c r="L25996" t="s">
        <v>10</v>
      </c>
      <c r="N25996" t="str">
        <f t="shared" si="1347"/>
        <v>Dawes Rolls Full Document - Cherokee By Blood - Page 396</v>
      </c>
    </row>
    <row r="25997" spans="1:14">
      <c r="A25997">
        <f t="shared" si="1348"/>
        <v>25996</v>
      </c>
      <c r="B25997" t="s">
        <v>15</v>
      </c>
      <c r="C25997">
        <f t="shared" si="1346"/>
        <v>396</v>
      </c>
      <c r="L25997" t="s">
        <v>10</v>
      </c>
      <c r="N25997" t="str">
        <f t="shared" si="1347"/>
        <v>Dawes Rolls Full Document - Cherokee By Blood - Page 396</v>
      </c>
    </row>
    <row r="25998" spans="1:14">
      <c r="A25998">
        <f t="shared" si="1348"/>
        <v>25997</v>
      </c>
      <c r="B25998" t="s">
        <v>15</v>
      </c>
      <c r="C25998">
        <f t="shared" si="1346"/>
        <v>396</v>
      </c>
      <c r="L25998" t="s">
        <v>10</v>
      </c>
      <c r="N25998" t="str">
        <f t="shared" si="1347"/>
        <v>Dawes Rolls Full Document - Cherokee By Blood - Page 396</v>
      </c>
    </row>
    <row r="25999" spans="1:14">
      <c r="A25999">
        <f t="shared" si="1348"/>
        <v>25998</v>
      </c>
      <c r="B25999" t="s">
        <v>15</v>
      </c>
      <c r="C25999">
        <f t="shared" si="1346"/>
        <v>396</v>
      </c>
      <c r="L25999" t="s">
        <v>10</v>
      </c>
      <c r="N25999" t="str">
        <f t="shared" si="1347"/>
        <v>Dawes Rolls Full Document - Cherokee By Blood - Page 396</v>
      </c>
    </row>
    <row r="26000" spans="1:14">
      <c r="A26000">
        <f t="shared" si="1348"/>
        <v>25999</v>
      </c>
      <c r="B26000" t="s">
        <v>15</v>
      </c>
      <c r="C26000">
        <f t="shared" si="1346"/>
        <v>396</v>
      </c>
      <c r="L26000" t="s">
        <v>10</v>
      </c>
      <c r="N26000" t="str">
        <f t="shared" si="1347"/>
        <v>Dawes Rolls Full Document - Cherokee By Blood - Page 396</v>
      </c>
    </row>
    <row r="26001" spans="1:14">
      <c r="A26001">
        <f t="shared" si="1348"/>
        <v>26000</v>
      </c>
      <c r="B26001" t="s">
        <v>15</v>
      </c>
      <c r="C26001">
        <f t="shared" si="1346"/>
        <v>396</v>
      </c>
      <c r="L26001" t="s">
        <v>10</v>
      </c>
      <c r="N26001" t="str">
        <f t="shared" si="1347"/>
        <v>Dawes Rolls Full Document - Cherokee By Blood - Page 396</v>
      </c>
    </row>
    <row r="26002" spans="1:14">
      <c r="A26002">
        <f t="shared" si="1348"/>
        <v>26001</v>
      </c>
      <c r="B26002" t="s">
        <v>15</v>
      </c>
      <c r="C26002">
        <f t="shared" si="1346"/>
        <v>396</v>
      </c>
      <c r="L26002" t="s">
        <v>10</v>
      </c>
      <c r="N26002" t="str">
        <f t="shared" si="1347"/>
        <v>Dawes Rolls Full Document - Cherokee By Blood - Page 396</v>
      </c>
    </row>
    <row r="26003" spans="1:14">
      <c r="A26003">
        <f t="shared" si="1348"/>
        <v>26002</v>
      </c>
      <c r="B26003" t="s">
        <v>15</v>
      </c>
      <c r="C26003">
        <f t="shared" si="1346"/>
        <v>396</v>
      </c>
      <c r="L26003" t="s">
        <v>10</v>
      </c>
      <c r="N26003" t="str">
        <f t="shared" si="1347"/>
        <v>Dawes Rolls Full Document - Cherokee By Blood - Page 396</v>
      </c>
    </row>
    <row r="26004" spans="1:14">
      <c r="A26004">
        <f t="shared" si="1348"/>
        <v>26003</v>
      </c>
      <c r="B26004" t="s">
        <v>15</v>
      </c>
      <c r="C26004">
        <f t="shared" si="1346"/>
        <v>396</v>
      </c>
      <c r="L26004" t="s">
        <v>10</v>
      </c>
      <c r="N26004" t="str">
        <f t="shared" si="1347"/>
        <v>Dawes Rolls Full Document - Cherokee By Blood - Page 396</v>
      </c>
    </row>
    <row r="26005" spans="1:14">
      <c r="A26005">
        <f t="shared" si="1348"/>
        <v>26004</v>
      </c>
      <c r="B26005" t="s">
        <v>15</v>
      </c>
      <c r="C26005">
        <f t="shared" si="1346"/>
        <v>396</v>
      </c>
      <c r="L26005" t="s">
        <v>10</v>
      </c>
      <c r="N26005" t="str">
        <f t="shared" si="1347"/>
        <v>Dawes Rolls Full Document - Cherokee By Blood - Page 396</v>
      </c>
    </row>
    <row r="26006" spans="1:14">
      <c r="A26006">
        <f t="shared" si="1348"/>
        <v>26005</v>
      </c>
      <c r="B26006" t="s">
        <v>15</v>
      </c>
      <c r="C26006">
        <f t="shared" si="1346"/>
        <v>396</v>
      </c>
      <c r="L26006" t="s">
        <v>10</v>
      </c>
      <c r="N26006" t="str">
        <f t="shared" si="1347"/>
        <v>Dawes Rolls Full Document - Cherokee By Blood - Page 396</v>
      </c>
    </row>
    <row r="26007" spans="1:14">
      <c r="A26007">
        <f t="shared" si="1348"/>
        <v>26006</v>
      </c>
      <c r="B26007" t="s">
        <v>15</v>
      </c>
      <c r="C26007">
        <f t="shared" si="1346"/>
        <v>396</v>
      </c>
      <c r="L26007" t="s">
        <v>10</v>
      </c>
      <c r="N26007" t="str">
        <f t="shared" si="1347"/>
        <v>Dawes Rolls Full Document - Cherokee By Blood - Page 396</v>
      </c>
    </row>
    <row r="26008" spans="1:14">
      <c r="A26008">
        <f t="shared" si="1348"/>
        <v>26007</v>
      </c>
      <c r="B26008" t="s">
        <v>15</v>
      </c>
      <c r="C26008">
        <f t="shared" si="1346"/>
        <v>396</v>
      </c>
      <c r="L26008" t="s">
        <v>10</v>
      </c>
      <c r="N26008" t="str">
        <f t="shared" si="1347"/>
        <v>Dawes Rolls Full Document - Cherokee By Blood - Page 396</v>
      </c>
    </row>
    <row r="26009" spans="1:14">
      <c r="A26009">
        <f t="shared" si="1348"/>
        <v>26008</v>
      </c>
      <c r="B26009" t="s">
        <v>15</v>
      </c>
      <c r="C26009">
        <f t="shared" si="1346"/>
        <v>396</v>
      </c>
      <c r="L26009" t="s">
        <v>10</v>
      </c>
      <c r="N26009" t="str">
        <f t="shared" si="1347"/>
        <v>Dawes Rolls Full Document - Cherokee By Blood - Page 396</v>
      </c>
    </row>
    <row r="26010" spans="1:14">
      <c r="A26010">
        <f t="shared" si="1348"/>
        <v>26009</v>
      </c>
      <c r="B26010" t="s">
        <v>15</v>
      </c>
      <c r="C26010">
        <f t="shared" si="1346"/>
        <v>396</v>
      </c>
      <c r="L26010" t="s">
        <v>10</v>
      </c>
      <c r="N26010" t="str">
        <f t="shared" si="1347"/>
        <v>Dawes Rolls Full Document - Cherokee By Blood - Page 396</v>
      </c>
    </row>
    <row r="26011" spans="1:14">
      <c r="A26011">
        <f t="shared" si="1348"/>
        <v>26010</v>
      </c>
      <c r="B26011" t="s">
        <v>15</v>
      </c>
      <c r="C26011">
        <f t="shared" si="1346"/>
        <v>396</v>
      </c>
      <c r="L26011" t="s">
        <v>10</v>
      </c>
      <c r="N26011" t="str">
        <f t="shared" si="1347"/>
        <v>Dawes Rolls Full Document - Cherokee By Blood - Page 396</v>
      </c>
    </row>
    <row r="26012" spans="1:14">
      <c r="A26012">
        <f t="shared" si="1348"/>
        <v>26011</v>
      </c>
      <c r="B26012" t="s">
        <v>15</v>
      </c>
      <c r="C26012">
        <f t="shared" si="1346"/>
        <v>396</v>
      </c>
      <c r="L26012" t="s">
        <v>10</v>
      </c>
      <c r="N26012" t="str">
        <f t="shared" si="1347"/>
        <v>Dawes Rolls Full Document - Cherokee By Blood - Page 396</v>
      </c>
    </row>
    <row r="26013" spans="1:14">
      <c r="A26013">
        <f t="shared" si="1348"/>
        <v>26012</v>
      </c>
      <c r="B26013" t="s">
        <v>15</v>
      </c>
      <c r="C26013">
        <f t="shared" si="1346"/>
        <v>396</v>
      </c>
      <c r="L26013" t="s">
        <v>10</v>
      </c>
      <c r="N26013" t="str">
        <f t="shared" si="1347"/>
        <v>Dawes Rolls Full Document - Cherokee By Blood - Page 396</v>
      </c>
    </row>
    <row r="26014" spans="1:14">
      <c r="A26014">
        <f t="shared" si="1348"/>
        <v>26013</v>
      </c>
      <c r="B26014" t="s">
        <v>15</v>
      </c>
      <c r="C26014">
        <f t="shared" si="1346"/>
        <v>396</v>
      </c>
      <c r="L26014" t="s">
        <v>10</v>
      </c>
      <c r="N26014" t="str">
        <f t="shared" si="1347"/>
        <v>Dawes Rolls Full Document - Cherokee By Blood - Page 396</v>
      </c>
    </row>
    <row r="26015" spans="1:14">
      <c r="A26015">
        <f t="shared" si="1348"/>
        <v>26014</v>
      </c>
      <c r="B26015" t="s">
        <v>15</v>
      </c>
      <c r="C26015">
        <f t="shared" si="1346"/>
        <v>396</v>
      </c>
      <c r="L26015" t="s">
        <v>10</v>
      </c>
      <c r="N26015" t="str">
        <f t="shared" si="1347"/>
        <v>Dawes Rolls Full Document - Cherokee By Blood - Page 396</v>
      </c>
    </row>
    <row r="26016" spans="1:14">
      <c r="A26016">
        <f t="shared" si="1348"/>
        <v>26015</v>
      </c>
      <c r="B26016" t="s">
        <v>15</v>
      </c>
      <c r="C26016">
        <f t="shared" si="1346"/>
        <v>396</v>
      </c>
      <c r="L26016" t="s">
        <v>10</v>
      </c>
      <c r="N26016" t="str">
        <f t="shared" si="1347"/>
        <v>Dawes Rolls Full Document - Cherokee By Blood - Page 396</v>
      </c>
    </row>
    <row r="26017" spans="1:14">
      <c r="A26017">
        <f t="shared" si="1348"/>
        <v>26016</v>
      </c>
      <c r="B26017" t="s">
        <v>15</v>
      </c>
      <c r="C26017">
        <f t="shared" si="1346"/>
        <v>396</v>
      </c>
      <c r="L26017" t="s">
        <v>10</v>
      </c>
      <c r="N26017" t="str">
        <f t="shared" si="1347"/>
        <v>Dawes Rolls Full Document - Cherokee By Blood - Page 396</v>
      </c>
    </row>
    <row r="26018" spans="1:14">
      <c r="A26018">
        <f t="shared" si="1348"/>
        <v>26017</v>
      </c>
      <c r="B26018" t="s">
        <v>15</v>
      </c>
      <c r="C26018">
        <f t="shared" si="1346"/>
        <v>396</v>
      </c>
      <c r="L26018" t="s">
        <v>10</v>
      </c>
      <c r="N26018" t="str">
        <f t="shared" si="1347"/>
        <v>Dawes Rolls Full Document - Cherokee By Blood - Page 396</v>
      </c>
    </row>
    <row r="26019" spans="1:14">
      <c r="A26019">
        <f t="shared" si="1348"/>
        <v>26018</v>
      </c>
      <c r="B26019" t="s">
        <v>15</v>
      </c>
      <c r="C26019">
        <f t="shared" si="1346"/>
        <v>396</v>
      </c>
      <c r="L26019" t="s">
        <v>10</v>
      </c>
      <c r="N26019" t="str">
        <f t="shared" si="1347"/>
        <v>Dawes Rolls Full Document - Cherokee By Blood - Page 396</v>
      </c>
    </row>
    <row r="26020" spans="1:14">
      <c r="A26020">
        <f t="shared" si="1348"/>
        <v>26019</v>
      </c>
      <c r="B26020" t="s">
        <v>15</v>
      </c>
      <c r="C26020">
        <f t="shared" si="1346"/>
        <v>396</v>
      </c>
      <c r="L26020" t="s">
        <v>10</v>
      </c>
      <c r="N26020" t="str">
        <f t="shared" si="1347"/>
        <v>Dawes Rolls Full Document - Cherokee By Blood - Page 396</v>
      </c>
    </row>
    <row r="26021" spans="1:14">
      <c r="A26021">
        <f t="shared" si="1348"/>
        <v>26020</v>
      </c>
      <c r="B26021" t="s">
        <v>15</v>
      </c>
      <c r="C26021">
        <f t="shared" si="1346"/>
        <v>396</v>
      </c>
      <c r="L26021" t="s">
        <v>10</v>
      </c>
      <c r="N26021" t="str">
        <f t="shared" si="1347"/>
        <v>Dawes Rolls Full Document - Cherokee By Blood - Page 396</v>
      </c>
    </row>
    <row r="26022" spans="1:14">
      <c r="A26022">
        <f t="shared" si="1348"/>
        <v>26021</v>
      </c>
      <c r="B26022" t="s">
        <v>15</v>
      </c>
      <c r="C26022">
        <f t="shared" si="1346"/>
        <v>396</v>
      </c>
      <c r="L26022" t="s">
        <v>10</v>
      </c>
      <c r="N26022" t="str">
        <f t="shared" si="1347"/>
        <v>Dawes Rolls Full Document - Cherokee By Blood - Page 396</v>
      </c>
    </row>
    <row r="26023" spans="1:14">
      <c r="A26023">
        <f t="shared" si="1348"/>
        <v>26022</v>
      </c>
      <c r="B26023" t="s">
        <v>15</v>
      </c>
      <c r="C26023">
        <f t="shared" si="1346"/>
        <v>396</v>
      </c>
      <c r="L26023" t="s">
        <v>10</v>
      </c>
      <c r="N26023" t="str">
        <f t="shared" si="1347"/>
        <v>Dawes Rolls Full Document - Cherokee By Blood - Page 396</v>
      </c>
    </row>
    <row r="26024" spans="1:14">
      <c r="A26024">
        <f t="shared" si="1348"/>
        <v>26023</v>
      </c>
      <c r="B26024" t="s">
        <v>15</v>
      </c>
      <c r="C26024">
        <f t="shared" si="1346"/>
        <v>396</v>
      </c>
      <c r="L26024" t="s">
        <v>10</v>
      </c>
      <c r="N26024" t="str">
        <f t="shared" si="1347"/>
        <v>Dawes Rolls Full Document - Cherokee By Blood - Page 396</v>
      </c>
    </row>
    <row r="26025" spans="1:14">
      <c r="A26025">
        <f t="shared" si="1348"/>
        <v>26024</v>
      </c>
      <c r="B26025" t="s">
        <v>15</v>
      </c>
      <c r="C26025">
        <f t="shared" si="1346"/>
        <v>396</v>
      </c>
      <c r="L26025" t="s">
        <v>10</v>
      </c>
      <c r="N26025" t="str">
        <f t="shared" si="1347"/>
        <v>Dawes Rolls Full Document - Cherokee By Blood - Page 396</v>
      </c>
    </row>
    <row r="26026" spans="1:14">
      <c r="A26026">
        <f t="shared" si="1348"/>
        <v>26025</v>
      </c>
      <c r="B26026" t="s">
        <v>15</v>
      </c>
      <c r="C26026">
        <f t="shared" ref="C26026:C26089" si="1349">C26025</f>
        <v>396</v>
      </c>
      <c r="L26026" t="s">
        <v>10</v>
      </c>
      <c r="N26026" t="str">
        <f t="shared" ref="N26026:N26089" si="1350">N26025</f>
        <v>Dawes Rolls Full Document - Cherokee By Blood - Page 396</v>
      </c>
    </row>
    <row r="26027" spans="1:14">
      <c r="A26027">
        <f t="shared" si="1348"/>
        <v>26026</v>
      </c>
      <c r="B26027" t="s">
        <v>15</v>
      </c>
      <c r="C26027">
        <f t="shared" si="1349"/>
        <v>396</v>
      </c>
      <c r="L26027" t="s">
        <v>10</v>
      </c>
      <c r="N26027" t="str">
        <f t="shared" si="1350"/>
        <v>Dawes Rolls Full Document - Cherokee By Blood - Page 396</v>
      </c>
    </row>
    <row r="26028" spans="1:14">
      <c r="A26028">
        <f t="shared" si="1348"/>
        <v>26027</v>
      </c>
      <c r="B26028" t="s">
        <v>15</v>
      </c>
      <c r="C26028">
        <f t="shared" si="1349"/>
        <v>396</v>
      </c>
      <c r="L26028" t="s">
        <v>10</v>
      </c>
      <c r="N26028" t="str">
        <f t="shared" si="1350"/>
        <v>Dawes Rolls Full Document - Cherokee By Blood - Page 396</v>
      </c>
    </row>
    <row r="26029" spans="1:14">
      <c r="A26029">
        <f t="shared" si="1348"/>
        <v>26028</v>
      </c>
      <c r="B26029" t="s">
        <v>15</v>
      </c>
      <c r="C26029">
        <f t="shared" si="1349"/>
        <v>396</v>
      </c>
      <c r="L26029" t="s">
        <v>10</v>
      </c>
      <c r="N26029" t="str">
        <f t="shared" si="1350"/>
        <v>Dawes Rolls Full Document - Cherokee By Blood - Page 396</v>
      </c>
    </row>
    <row r="26030" spans="1:14">
      <c r="A26030">
        <f t="shared" si="1348"/>
        <v>26029</v>
      </c>
      <c r="B26030" t="s">
        <v>15</v>
      </c>
      <c r="C26030">
        <f t="shared" si="1349"/>
        <v>396</v>
      </c>
      <c r="L26030" t="s">
        <v>10</v>
      </c>
      <c r="N26030" t="str">
        <f t="shared" si="1350"/>
        <v>Dawes Rolls Full Document - Cherokee By Blood - Page 396</v>
      </c>
    </row>
    <row r="26031" spans="1:14">
      <c r="A26031">
        <f t="shared" si="1348"/>
        <v>26030</v>
      </c>
      <c r="B26031" t="s">
        <v>15</v>
      </c>
      <c r="C26031">
        <f t="shared" si="1349"/>
        <v>396</v>
      </c>
      <c r="L26031" t="s">
        <v>10</v>
      </c>
      <c r="N26031" t="str">
        <f t="shared" si="1350"/>
        <v>Dawes Rolls Full Document - Cherokee By Blood - Page 396</v>
      </c>
    </row>
    <row r="26032" spans="1:14">
      <c r="A26032">
        <f t="shared" si="1348"/>
        <v>26031</v>
      </c>
      <c r="B26032" t="s">
        <v>15</v>
      </c>
      <c r="C26032">
        <f t="shared" si="1349"/>
        <v>396</v>
      </c>
      <c r="L26032" t="s">
        <v>10</v>
      </c>
      <c r="N26032" t="str">
        <f t="shared" si="1350"/>
        <v>Dawes Rolls Full Document - Cherokee By Blood - Page 396</v>
      </c>
    </row>
    <row r="26033" spans="1:14">
      <c r="A26033">
        <f t="shared" si="1348"/>
        <v>26032</v>
      </c>
      <c r="B26033" t="s">
        <v>15</v>
      </c>
      <c r="C26033">
        <f t="shared" si="1349"/>
        <v>396</v>
      </c>
      <c r="L26033" t="s">
        <v>10</v>
      </c>
      <c r="N26033" t="str">
        <f t="shared" si="1350"/>
        <v>Dawes Rolls Full Document - Cherokee By Blood - Page 396</v>
      </c>
    </row>
    <row r="26034" spans="1:14">
      <c r="A26034">
        <f t="shared" si="1348"/>
        <v>26033</v>
      </c>
      <c r="B26034" t="s">
        <v>15</v>
      </c>
      <c r="C26034">
        <f t="shared" si="1349"/>
        <v>396</v>
      </c>
      <c r="L26034" t="s">
        <v>10</v>
      </c>
      <c r="N26034" t="str">
        <f t="shared" si="1350"/>
        <v>Dawes Rolls Full Document - Cherokee By Blood - Page 396</v>
      </c>
    </row>
    <row r="26035" spans="1:14">
      <c r="A26035">
        <f t="shared" si="1348"/>
        <v>26034</v>
      </c>
      <c r="B26035" t="s">
        <v>15</v>
      </c>
      <c r="C26035">
        <f t="shared" si="1349"/>
        <v>396</v>
      </c>
      <c r="L26035" t="s">
        <v>10</v>
      </c>
      <c r="N26035" t="str">
        <f t="shared" si="1350"/>
        <v>Dawes Rolls Full Document - Cherokee By Blood - Page 396</v>
      </c>
    </row>
    <row r="26036" spans="1:14">
      <c r="A26036">
        <f t="shared" si="1348"/>
        <v>26035</v>
      </c>
      <c r="B26036" t="s">
        <v>15</v>
      </c>
      <c r="C26036">
        <f t="shared" si="1349"/>
        <v>396</v>
      </c>
      <c r="L26036" t="s">
        <v>10</v>
      </c>
      <c r="N26036" t="str">
        <f t="shared" si="1350"/>
        <v>Dawes Rolls Full Document - Cherokee By Blood - Page 396</v>
      </c>
    </row>
    <row r="26037" spans="1:14">
      <c r="A26037">
        <f t="shared" si="1348"/>
        <v>26036</v>
      </c>
      <c r="B26037" t="s">
        <v>15</v>
      </c>
      <c r="C26037">
        <f t="shared" si="1349"/>
        <v>396</v>
      </c>
      <c r="L26037" t="s">
        <v>10</v>
      </c>
      <c r="N26037" t="str">
        <f t="shared" si="1350"/>
        <v>Dawes Rolls Full Document - Cherokee By Blood - Page 396</v>
      </c>
    </row>
    <row r="26038" spans="1:14">
      <c r="A26038">
        <f t="shared" si="1348"/>
        <v>26037</v>
      </c>
      <c r="B26038" t="s">
        <v>15</v>
      </c>
      <c r="C26038">
        <f t="shared" si="1349"/>
        <v>396</v>
      </c>
      <c r="L26038" t="s">
        <v>10</v>
      </c>
      <c r="N26038" t="str">
        <f t="shared" si="1350"/>
        <v>Dawes Rolls Full Document - Cherokee By Blood - Page 396</v>
      </c>
    </row>
    <row r="26039" spans="1:14">
      <c r="A26039">
        <f t="shared" si="1348"/>
        <v>26038</v>
      </c>
      <c r="B26039" t="s">
        <v>15</v>
      </c>
      <c r="C26039">
        <f t="shared" si="1349"/>
        <v>396</v>
      </c>
      <c r="L26039" t="s">
        <v>10</v>
      </c>
      <c r="N26039" t="str">
        <f t="shared" si="1350"/>
        <v>Dawes Rolls Full Document - Cherokee By Blood - Page 396</v>
      </c>
    </row>
    <row r="26040" spans="1:14">
      <c r="A26040">
        <f t="shared" si="1348"/>
        <v>26039</v>
      </c>
      <c r="B26040" t="s">
        <v>15</v>
      </c>
      <c r="C26040">
        <f t="shared" si="1349"/>
        <v>396</v>
      </c>
      <c r="L26040" t="s">
        <v>10</v>
      </c>
      <c r="N26040" t="str">
        <f t="shared" si="1350"/>
        <v>Dawes Rolls Full Document - Cherokee By Blood - Page 396</v>
      </c>
    </row>
    <row r="26041" spans="1:14">
      <c r="A26041">
        <f t="shared" si="1348"/>
        <v>26040</v>
      </c>
      <c r="B26041" t="s">
        <v>15</v>
      </c>
      <c r="C26041">
        <f t="shared" si="1349"/>
        <v>396</v>
      </c>
      <c r="L26041" t="s">
        <v>10</v>
      </c>
      <c r="N26041" t="str">
        <f t="shared" si="1350"/>
        <v>Dawes Rolls Full Document - Cherokee By Blood - Page 396</v>
      </c>
    </row>
    <row r="26042" spans="1:14">
      <c r="A26042">
        <f t="shared" si="1348"/>
        <v>26041</v>
      </c>
      <c r="B26042" t="s">
        <v>15</v>
      </c>
      <c r="C26042">
        <f t="shared" si="1349"/>
        <v>396</v>
      </c>
      <c r="L26042" t="s">
        <v>10</v>
      </c>
      <c r="N26042" t="str">
        <f t="shared" si="1350"/>
        <v>Dawes Rolls Full Document - Cherokee By Blood - Page 396</v>
      </c>
    </row>
    <row r="26043" spans="1:14">
      <c r="A26043">
        <f t="shared" si="1348"/>
        <v>26042</v>
      </c>
      <c r="B26043" t="s">
        <v>15</v>
      </c>
      <c r="C26043">
        <f t="shared" si="1349"/>
        <v>396</v>
      </c>
      <c r="L26043" t="s">
        <v>10</v>
      </c>
      <c r="N26043" t="str">
        <f t="shared" si="1350"/>
        <v>Dawes Rolls Full Document - Cherokee By Blood - Page 396</v>
      </c>
    </row>
    <row r="26044" spans="1:14">
      <c r="A26044">
        <f t="shared" si="1348"/>
        <v>26043</v>
      </c>
      <c r="B26044" t="s">
        <v>15</v>
      </c>
      <c r="C26044">
        <f t="shared" si="1349"/>
        <v>396</v>
      </c>
      <c r="L26044" t="s">
        <v>10</v>
      </c>
      <c r="N26044" t="str">
        <f t="shared" si="1350"/>
        <v>Dawes Rolls Full Document - Cherokee By Blood - Page 396</v>
      </c>
    </row>
    <row r="26045" spans="1:14">
      <c r="A26045">
        <f t="shared" si="1348"/>
        <v>26044</v>
      </c>
      <c r="B26045" t="s">
        <v>15</v>
      </c>
      <c r="C26045">
        <f t="shared" si="1349"/>
        <v>396</v>
      </c>
      <c r="L26045" t="s">
        <v>10</v>
      </c>
      <c r="N26045" t="str">
        <f t="shared" si="1350"/>
        <v>Dawes Rolls Full Document - Cherokee By Blood - Page 396</v>
      </c>
    </row>
    <row r="26046" spans="1:14">
      <c r="A26046">
        <f t="shared" si="1348"/>
        <v>26045</v>
      </c>
      <c r="B26046" t="s">
        <v>15</v>
      </c>
      <c r="C26046">
        <f t="shared" si="1349"/>
        <v>396</v>
      </c>
      <c r="L26046" t="s">
        <v>10</v>
      </c>
      <c r="N26046" t="str">
        <f t="shared" si="1350"/>
        <v>Dawes Rolls Full Document - Cherokee By Blood - Page 396</v>
      </c>
    </row>
    <row r="26047" spans="1:14">
      <c r="A26047">
        <f t="shared" si="1348"/>
        <v>26046</v>
      </c>
      <c r="B26047" t="s">
        <v>15</v>
      </c>
      <c r="C26047">
        <f t="shared" si="1349"/>
        <v>396</v>
      </c>
      <c r="L26047" t="s">
        <v>10</v>
      </c>
      <c r="N26047" t="str">
        <f t="shared" si="1350"/>
        <v>Dawes Rolls Full Document - Cherokee By Blood - Page 396</v>
      </c>
    </row>
    <row r="26048" spans="1:14">
      <c r="A26048">
        <f t="shared" si="1348"/>
        <v>26047</v>
      </c>
      <c r="B26048" t="s">
        <v>15</v>
      </c>
      <c r="C26048">
        <f t="shared" si="1349"/>
        <v>396</v>
      </c>
      <c r="L26048" t="s">
        <v>10</v>
      </c>
      <c r="N26048" t="str">
        <f t="shared" si="1350"/>
        <v>Dawes Rolls Full Document - Cherokee By Blood - Page 396</v>
      </c>
    </row>
    <row r="26049" spans="1:14">
      <c r="A26049">
        <f t="shared" si="1348"/>
        <v>26048</v>
      </c>
      <c r="B26049" t="s">
        <v>15</v>
      </c>
      <c r="C26049">
        <f t="shared" si="1349"/>
        <v>396</v>
      </c>
      <c r="L26049" t="s">
        <v>10</v>
      </c>
      <c r="N26049" t="str">
        <f t="shared" si="1350"/>
        <v>Dawes Rolls Full Document - Cherokee By Blood - Page 396</v>
      </c>
    </row>
    <row r="26050" spans="1:14">
      <c r="A26050">
        <f t="shared" si="1348"/>
        <v>26049</v>
      </c>
      <c r="B26050" t="s">
        <v>15</v>
      </c>
      <c r="C26050">
        <f t="shared" si="1349"/>
        <v>396</v>
      </c>
      <c r="L26050" t="s">
        <v>10</v>
      </c>
      <c r="N26050" t="str">
        <f t="shared" si="1350"/>
        <v>Dawes Rolls Full Document - Cherokee By Blood - Page 396</v>
      </c>
    </row>
    <row r="26051" spans="1:14">
      <c r="A26051">
        <f t="shared" si="1348"/>
        <v>26050</v>
      </c>
      <c r="B26051" t="s">
        <v>15</v>
      </c>
      <c r="C26051">
        <f t="shared" si="1349"/>
        <v>396</v>
      </c>
      <c r="L26051" t="s">
        <v>10</v>
      </c>
      <c r="N26051" t="str">
        <f t="shared" si="1350"/>
        <v>Dawes Rolls Full Document - Cherokee By Blood - Page 396</v>
      </c>
    </row>
    <row r="26052" spans="1:14">
      <c r="A26052">
        <f t="shared" ref="A26052:A26115" si="1351">A26051+1</f>
        <v>26051</v>
      </c>
      <c r="B26052" t="s">
        <v>15</v>
      </c>
      <c r="C26052">
        <f t="shared" si="1349"/>
        <v>396</v>
      </c>
      <c r="L26052" t="s">
        <v>10</v>
      </c>
      <c r="N26052" t="str">
        <f t="shared" si="1350"/>
        <v>Dawes Rolls Full Document - Cherokee By Blood - Page 396</v>
      </c>
    </row>
    <row r="26053" spans="1:14">
      <c r="A26053">
        <f t="shared" si="1351"/>
        <v>26052</v>
      </c>
      <c r="B26053" t="s">
        <v>15</v>
      </c>
      <c r="C26053">
        <f t="shared" si="1349"/>
        <v>396</v>
      </c>
      <c r="L26053" t="s">
        <v>10</v>
      </c>
      <c r="N26053" t="str">
        <f t="shared" si="1350"/>
        <v>Dawes Rolls Full Document - Cherokee By Blood - Page 396</v>
      </c>
    </row>
    <row r="26054" spans="1:14">
      <c r="A26054">
        <f t="shared" si="1351"/>
        <v>26053</v>
      </c>
      <c r="B26054" t="s">
        <v>15</v>
      </c>
      <c r="C26054">
        <f t="shared" si="1349"/>
        <v>396</v>
      </c>
      <c r="L26054" t="s">
        <v>10</v>
      </c>
      <c r="N26054" t="str">
        <f t="shared" si="1350"/>
        <v>Dawes Rolls Full Document - Cherokee By Blood - Page 396</v>
      </c>
    </row>
    <row r="26055" spans="1:14">
      <c r="A26055">
        <f t="shared" si="1351"/>
        <v>26054</v>
      </c>
      <c r="B26055" t="s">
        <v>15</v>
      </c>
      <c r="C26055">
        <f t="shared" si="1349"/>
        <v>396</v>
      </c>
      <c r="L26055" t="s">
        <v>10</v>
      </c>
      <c r="N26055" t="str">
        <f t="shared" si="1350"/>
        <v>Dawes Rolls Full Document - Cherokee By Blood - Page 396</v>
      </c>
    </row>
    <row r="26056" spans="1:14">
      <c r="A26056">
        <f t="shared" si="1351"/>
        <v>26055</v>
      </c>
      <c r="B26056" t="s">
        <v>15</v>
      </c>
      <c r="C26056">
        <f t="shared" si="1349"/>
        <v>396</v>
      </c>
      <c r="L26056" t="s">
        <v>10</v>
      </c>
      <c r="N26056" t="str">
        <f t="shared" si="1350"/>
        <v>Dawes Rolls Full Document - Cherokee By Blood - Page 396</v>
      </c>
    </row>
    <row r="26057" spans="1:14">
      <c r="A26057">
        <f t="shared" si="1351"/>
        <v>26056</v>
      </c>
      <c r="B26057" t="s">
        <v>15</v>
      </c>
      <c r="C26057">
        <f t="shared" si="1349"/>
        <v>396</v>
      </c>
      <c r="L26057" t="s">
        <v>10</v>
      </c>
      <c r="N26057" t="str">
        <f t="shared" si="1350"/>
        <v>Dawes Rolls Full Document - Cherokee By Blood - Page 396</v>
      </c>
    </row>
    <row r="26058" spans="1:14">
      <c r="A26058">
        <f t="shared" si="1351"/>
        <v>26057</v>
      </c>
      <c r="B26058" t="s">
        <v>15</v>
      </c>
      <c r="C26058">
        <f t="shared" si="1349"/>
        <v>396</v>
      </c>
      <c r="L26058" t="s">
        <v>10</v>
      </c>
      <c r="N26058" t="str">
        <f t="shared" si="1350"/>
        <v>Dawes Rolls Full Document - Cherokee By Blood - Page 396</v>
      </c>
    </row>
    <row r="26059" spans="1:14">
      <c r="A26059">
        <f t="shared" si="1351"/>
        <v>26058</v>
      </c>
      <c r="B26059" t="s">
        <v>15</v>
      </c>
      <c r="C26059">
        <f t="shared" si="1349"/>
        <v>396</v>
      </c>
      <c r="L26059" t="s">
        <v>10</v>
      </c>
      <c r="N26059" t="str">
        <f t="shared" si="1350"/>
        <v>Dawes Rolls Full Document - Cherokee By Blood - Page 396</v>
      </c>
    </row>
    <row r="26060" spans="1:14">
      <c r="A26060">
        <f t="shared" si="1351"/>
        <v>26059</v>
      </c>
      <c r="B26060" t="s">
        <v>15</v>
      </c>
      <c r="C26060">
        <f t="shared" si="1349"/>
        <v>396</v>
      </c>
      <c r="L26060" t="s">
        <v>10</v>
      </c>
      <c r="N26060" t="str">
        <f t="shared" si="1350"/>
        <v>Dawes Rolls Full Document - Cherokee By Blood - Page 396</v>
      </c>
    </row>
    <row r="26061" spans="1:14">
      <c r="A26061">
        <f t="shared" si="1351"/>
        <v>26060</v>
      </c>
      <c r="B26061" t="s">
        <v>15</v>
      </c>
      <c r="C26061">
        <f t="shared" si="1349"/>
        <v>396</v>
      </c>
      <c r="L26061" t="s">
        <v>10</v>
      </c>
      <c r="N26061" t="str">
        <f t="shared" si="1350"/>
        <v>Dawes Rolls Full Document - Cherokee By Blood - Page 396</v>
      </c>
    </row>
    <row r="26062" spans="1:14">
      <c r="A26062">
        <f t="shared" si="1351"/>
        <v>26061</v>
      </c>
      <c r="B26062" t="s">
        <v>15</v>
      </c>
      <c r="C26062">
        <f t="shared" si="1349"/>
        <v>396</v>
      </c>
      <c r="L26062" t="s">
        <v>10</v>
      </c>
      <c r="N26062" t="str">
        <f t="shared" si="1350"/>
        <v>Dawes Rolls Full Document - Cherokee By Blood - Page 396</v>
      </c>
    </row>
    <row r="26063" spans="1:14">
      <c r="A26063">
        <f t="shared" si="1351"/>
        <v>26062</v>
      </c>
      <c r="B26063" t="s">
        <v>15</v>
      </c>
      <c r="C26063">
        <f t="shared" si="1349"/>
        <v>396</v>
      </c>
      <c r="L26063" t="s">
        <v>10</v>
      </c>
      <c r="N26063" t="str">
        <f t="shared" si="1350"/>
        <v>Dawes Rolls Full Document - Cherokee By Blood - Page 396</v>
      </c>
    </row>
    <row r="26064" spans="1:14">
      <c r="A26064">
        <f t="shared" si="1351"/>
        <v>26063</v>
      </c>
      <c r="B26064" t="s">
        <v>15</v>
      </c>
      <c r="C26064">
        <f t="shared" si="1349"/>
        <v>396</v>
      </c>
      <c r="L26064" t="s">
        <v>10</v>
      </c>
      <c r="N26064" t="str">
        <f t="shared" si="1350"/>
        <v>Dawes Rolls Full Document - Cherokee By Blood - Page 396</v>
      </c>
    </row>
    <row r="26065" spans="1:14">
      <c r="A26065">
        <f t="shared" si="1351"/>
        <v>26064</v>
      </c>
      <c r="B26065" t="s">
        <v>15</v>
      </c>
      <c r="C26065">
        <f t="shared" si="1349"/>
        <v>396</v>
      </c>
      <c r="L26065" t="s">
        <v>10</v>
      </c>
      <c r="N26065" t="str">
        <f t="shared" si="1350"/>
        <v>Dawes Rolls Full Document - Cherokee By Blood - Page 396</v>
      </c>
    </row>
    <row r="26066" spans="1:14">
      <c r="A26066">
        <f t="shared" si="1351"/>
        <v>26065</v>
      </c>
      <c r="B26066" t="s">
        <v>15</v>
      </c>
      <c r="C26066">
        <f t="shared" si="1349"/>
        <v>396</v>
      </c>
      <c r="L26066" t="s">
        <v>10</v>
      </c>
      <c r="N26066" t="str">
        <f t="shared" si="1350"/>
        <v>Dawes Rolls Full Document - Cherokee By Blood - Page 396</v>
      </c>
    </row>
    <row r="26067" spans="1:14">
      <c r="A26067">
        <f t="shared" si="1351"/>
        <v>26066</v>
      </c>
      <c r="B26067" t="s">
        <v>15</v>
      </c>
      <c r="C26067">
        <f t="shared" si="1349"/>
        <v>396</v>
      </c>
      <c r="L26067" t="s">
        <v>10</v>
      </c>
      <c r="N26067" t="str">
        <f t="shared" si="1350"/>
        <v>Dawes Rolls Full Document - Cherokee By Blood - Page 396</v>
      </c>
    </row>
    <row r="26068" spans="1:14">
      <c r="A26068">
        <f t="shared" si="1351"/>
        <v>26067</v>
      </c>
      <c r="B26068" t="s">
        <v>15</v>
      </c>
      <c r="C26068">
        <f t="shared" si="1349"/>
        <v>396</v>
      </c>
      <c r="L26068" t="s">
        <v>10</v>
      </c>
      <c r="N26068" t="str">
        <f t="shared" si="1350"/>
        <v>Dawes Rolls Full Document - Cherokee By Blood - Page 396</v>
      </c>
    </row>
    <row r="26069" spans="1:14">
      <c r="A26069">
        <f t="shared" si="1351"/>
        <v>26068</v>
      </c>
      <c r="B26069" t="s">
        <v>15</v>
      </c>
      <c r="C26069">
        <f t="shared" si="1349"/>
        <v>396</v>
      </c>
      <c r="L26069" t="s">
        <v>10</v>
      </c>
      <c r="N26069" t="str">
        <f t="shared" si="1350"/>
        <v>Dawes Rolls Full Document - Cherokee By Blood - Page 396</v>
      </c>
    </row>
    <row r="26070" spans="1:14">
      <c r="A26070">
        <f t="shared" si="1351"/>
        <v>26069</v>
      </c>
      <c r="B26070" t="s">
        <v>15</v>
      </c>
      <c r="C26070">
        <f t="shared" si="1349"/>
        <v>396</v>
      </c>
      <c r="L26070" t="s">
        <v>10</v>
      </c>
      <c r="N26070" t="str">
        <f t="shared" si="1350"/>
        <v>Dawes Rolls Full Document - Cherokee By Blood - Page 396</v>
      </c>
    </row>
    <row r="26071" spans="1:14">
      <c r="A26071">
        <f t="shared" si="1351"/>
        <v>26070</v>
      </c>
      <c r="B26071" t="s">
        <v>15</v>
      </c>
      <c r="C26071">
        <f t="shared" si="1349"/>
        <v>396</v>
      </c>
      <c r="L26071" t="s">
        <v>10</v>
      </c>
      <c r="N26071" t="str">
        <f t="shared" si="1350"/>
        <v>Dawes Rolls Full Document - Cherokee By Blood - Page 396</v>
      </c>
    </row>
    <row r="26072" spans="1:14">
      <c r="A26072">
        <f t="shared" si="1351"/>
        <v>26071</v>
      </c>
      <c r="B26072" t="s">
        <v>15</v>
      </c>
      <c r="C26072">
        <f t="shared" si="1349"/>
        <v>396</v>
      </c>
      <c r="L26072" t="s">
        <v>10</v>
      </c>
      <c r="N26072" t="str">
        <f t="shared" si="1350"/>
        <v>Dawes Rolls Full Document - Cherokee By Blood - Page 396</v>
      </c>
    </row>
    <row r="26073" spans="1:14">
      <c r="A26073">
        <f t="shared" si="1351"/>
        <v>26072</v>
      </c>
      <c r="B26073" t="s">
        <v>15</v>
      </c>
      <c r="C26073">
        <f t="shared" si="1349"/>
        <v>396</v>
      </c>
      <c r="L26073" t="s">
        <v>10</v>
      </c>
      <c r="N26073" t="str">
        <f t="shared" si="1350"/>
        <v>Dawes Rolls Full Document - Cherokee By Blood - Page 396</v>
      </c>
    </row>
    <row r="26074" spans="1:14">
      <c r="A26074">
        <f t="shared" si="1351"/>
        <v>26073</v>
      </c>
      <c r="B26074" t="s">
        <v>15</v>
      </c>
      <c r="C26074">
        <f t="shared" si="1349"/>
        <v>396</v>
      </c>
      <c r="L26074" t="s">
        <v>10</v>
      </c>
      <c r="N26074" t="str">
        <f t="shared" si="1350"/>
        <v>Dawes Rolls Full Document - Cherokee By Blood - Page 396</v>
      </c>
    </row>
    <row r="26075" spans="1:14">
      <c r="A26075">
        <f t="shared" si="1351"/>
        <v>26074</v>
      </c>
      <c r="B26075" t="s">
        <v>15</v>
      </c>
      <c r="C26075">
        <f t="shared" si="1349"/>
        <v>396</v>
      </c>
      <c r="L26075" t="s">
        <v>10</v>
      </c>
      <c r="N26075" t="str">
        <f t="shared" si="1350"/>
        <v>Dawes Rolls Full Document - Cherokee By Blood - Page 396</v>
      </c>
    </row>
    <row r="26076" spans="1:14">
      <c r="A26076">
        <f t="shared" si="1351"/>
        <v>26075</v>
      </c>
      <c r="B26076" t="s">
        <v>15</v>
      </c>
      <c r="C26076">
        <f t="shared" si="1349"/>
        <v>396</v>
      </c>
      <c r="L26076" t="s">
        <v>10</v>
      </c>
      <c r="N26076" t="str">
        <f t="shared" si="1350"/>
        <v>Dawes Rolls Full Document - Cherokee By Blood - Page 396</v>
      </c>
    </row>
    <row r="26077" spans="1:14">
      <c r="A26077">
        <f t="shared" si="1351"/>
        <v>26076</v>
      </c>
      <c r="B26077" t="s">
        <v>15</v>
      </c>
      <c r="C26077">
        <f t="shared" si="1349"/>
        <v>396</v>
      </c>
      <c r="L26077" t="s">
        <v>10</v>
      </c>
      <c r="N26077" t="str">
        <f t="shared" si="1350"/>
        <v>Dawes Rolls Full Document - Cherokee By Blood - Page 396</v>
      </c>
    </row>
    <row r="26078" spans="1:14">
      <c r="A26078">
        <f t="shared" si="1351"/>
        <v>26077</v>
      </c>
      <c r="B26078" t="s">
        <v>15</v>
      </c>
      <c r="C26078">
        <f t="shared" si="1349"/>
        <v>396</v>
      </c>
      <c r="L26078" t="s">
        <v>10</v>
      </c>
      <c r="N26078" t="str">
        <f t="shared" si="1350"/>
        <v>Dawes Rolls Full Document - Cherokee By Blood - Page 396</v>
      </c>
    </row>
    <row r="26079" spans="1:14">
      <c r="A26079">
        <f t="shared" si="1351"/>
        <v>26078</v>
      </c>
      <c r="B26079" t="s">
        <v>15</v>
      </c>
      <c r="C26079">
        <f t="shared" si="1349"/>
        <v>396</v>
      </c>
      <c r="L26079" t="s">
        <v>10</v>
      </c>
      <c r="N26079" t="str">
        <f t="shared" si="1350"/>
        <v>Dawes Rolls Full Document - Cherokee By Blood - Page 396</v>
      </c>
    </row>
    <row r="26080" spans="1:14">
      <c r="A26080">
        <f t="shared" si="1351"/>
        <v>26079</v>
      </c>
      <c r="B26080" t="s">
        <v>15</v>
      </c>
      <c r="C26080">
        <f t="shared" si="1349"/>
        <v>396</v>
      </c>
      <c r="L26080" t="s">
        <v>10</v>
      </c>
      <c r="N26080" t="str">
        <f t="shared" si="1350"/>
        <v>Dawes Rolls Full Document - Cherokee By Blood - Page 396</v>
      </c>
    </row>
    <row r="26081" spans="1:14">
      <c r="A26081">
        <f t="shared" si="1351"/>
        <v>26080</v>
      </c>
      <c r="B26081" t="s">
        <v>15</v>
      </c>
      <c r="C26081">
        <f t="shared" si="1349"/>
        <v>396</v>
      </c>
      <c r="L26081" t="s">
        <v>10</v>
      </c>
      <c r="N26081" t="str">
        <f t="shared" si="1350"/>
        <v>Dawes Rolls Full Document - Cherokee By Blood - Page 396</v>
      </c>
    </row>
    <row r="26082" spans="1:14">
      <c r="A26082">
        <f t="shared" si="1351"/>
        <v>26081</v>
      </c>
      <c r="B26082" t="s">
        <v>15</v>
      </c>
      <c r="C26082">
        <f t="shared" si="1349"/>
        <v>396</v>
      </c>
      <c r="L26082" t="s">
        <v>10</v>
      </c>
      <c r="N26082" t="str">
        <f t="shared" si="1350"/>
        <v>Dawes Rolls Full Document - Cherokee By Blood - Page 396</v>
      </c>
    </row>
    <row r="26083" spans="1:14">
      <c r="A26083">
        <f t="shared" si="1351"/>
        <v>26082</v>
      </c>
      <c r="B26083" t="s">
        <v>15</v>
      </c>
      <c r="C26083">
        <f t="shared" si="1349"/>
        <v>396</v>
      </c>
      <c r="L26083" t="s">
        <v>10</v>
      </c>
      <c r="N26083" t="str">
        <f t="shared" si="1350"/>
        <v>Dawes Rolls Full Document - Cherokee By Blood - Page 396</v>
      </c>
    </row>
    <row r="26084" spans="1:14">
      <c r="A26084">
        <f t="shared" si="1351"/>
        <v>26083</v>
      </c>
      <c r="B26084" t="s">
        <v>15</v>
      </c>
      <c r="C26084">
        <f t="shared" si="1349"/>
        <v>396</v>
      </c>
      <c r="L26084" t="s">
        <v>10</v>
      </c>
      <c r="N26084" t="str">
        <f t="shared" si="1350"/>
        <v>Dawes Rolls Full Document - Cherokee By Blood - Page 396</v>
      </c>
    </row>
    <row r="26085" spans="1:14">
      <c r="A26085">
        <f t="shared" si="1351"/>
        <v>26084</v>
      </c>
      <c r="B26085" t="s">
        <v>15</v>
      </c>
      <c r="C26085">
        <f t="shared" si="1349"/>
        <v>396</v>
      </c>
      <c r="L26085" t="s">
        <v>10</v>
      </c>
      <c r="N26085" t="str">
        <f t="shared" si="1350"/>
        <v>Dawes Rolls Full Document - Cherokee By Blood - Page 396</v>
      </c>
    </row>
    <row r="26086" spans="1:14">
      <c r="A26086">
        <f t="shared" si="1351"/>
        <v>26085</v>
      </c>
      <c r="B26086" t="s">
        <v>15</v>
      </c>
      <c r="C26086">
        <f t="shared" si="1349"/>
        <v>396</v>
      </c>
      <c r="L26086" t="s">
        <v>10</v>
      </c>
      <c r="N26086" t="str">
        <f t="shared" si="1350"/>
        <v>Dawes Rolls Full Document - Cherokee By Blood - Page 396</v>
      </c>
    </row>
    <row r="26087" spans="1:14">
      <c r="A26087">
        <f t="shared" si="1351"/>
        <v>26086</v>
      </c>
      <c r="B26087" t="s">
        <v>15</v>
      </c>
      <c r="C26087">
        <f t="shared" si="1349"/>
        <v>396</v>
      </c>
      <c r="L26087" t="s">
        <v>10</v>
      </c>
      <c r="N26087" t="str">
        <f t="shared" si="1350"/>
        <v>Dawes Rolls Full Document - Cherokee By Blood - Page 396</v>
      </c>
    </row>
    <row r="26088" spans="1:14">
      <c r="A26088">
        <f t="shared" si="1351"/>
        <v>26087</v>
      </c>
      <c r="B26088" t="s">
        <v>15</v>
      </c>
      <c r="C26088">
        <f t="shared" si="1349"/>
        <v>396</v>
      </c>
      <c r="L26088" t="s">
        <v>10</v>
      </c>
      <c r="N26088" t="str">
        <f t="shared" si="1350"/>
        <v>Dawes Rolls Full Document - Cherokee By Blood - Page 396</v>
      </c>
    </row>
    <row r="26089" spans="1:14">
      <c r="A26089">
        <f t="shared" si="1351"/>
        <v>26088</v>
      </c>
      <c r="B26089" t="s">
        <v>15</v>
      </c>
      <c r="C26089">
        <f t="shared" si="1349"/>
        <v>396</v>
      </c>
      <c r="L26089" t="s">
        <v>10</v>
      </c>
      <c r="N26089" t="str">
        <f t="shared" si="1350"/>
        <v>Dawes Rolls Full Document - Cherokee By Blood - Page 396</v>
      </c>
    </row>
    <row r="26090" spans="1:14">
      <c r="A26090">
        <f t="shared" si="1351"/>
        <v>26089</v>
      </c>
      <c r="B26090" t="s">
        <v>15</v>
      </c>
      <c r="C26090">
        <f t="shared" ref="C26090:C26123" si="1352">C26089</f>
        <v>396</v>
      </c>
      <c r="L26090" t="s">
        <v>10</v>
      </c>
      <c r="N26090" t="str">
        <f t="shared" ref="N26090:N26123" si="1353">N26089</f>
        <v>Dawes Rolls Full Document - Cherokee By Blood - Page 396</v>
      </c>
    </row>
    <row r="26091" spans="1:14">
      <c r="A26091">
        <f t="shared" si="1351"/>
        <v>26090</v>
      </c>
      <c r="B26091" t="s">
        <v>15</v>
      </c>
      <c r="C26091">
        <f t="shared" si="1352"/>
        <v>396</v>
      </c>
      <c r="L26091" t="s">
        <v>10</v>
      </c>
      <c r="N26091" t="str">
        <f t="shared" si="1353"/>
        <v>Dawes Rolls Full Document - Cherokee By Blood - Page 396</v>
      </c>
    </row>
    <row r="26092" spans="1:14">
      <c r="A26092">
        <f t="shared" si="1351"/>
        <v>26091</v>
      </c>
      <c r="B26092" t="s">
        <v>15</v>
      </c>
      <c r="C26092">
        <f t="shared" si="1352"/>
        <v>396</v>
      </c>
      <c r="L26092" t="s">
        <v>10</v>
      </c>
      <c r="N26092" t="str">
        <f t="shared" si="1353"/>
        <v>Dawes Rolls Full Document - Cherokee By Blood - Page 396</v>
      </c>
    </row>
    <row r="26093" spans="1:14">
      <c r="A26093">
        <f t="shared" si="1351"/>
        <v>26092</v>
      </c>
      <c r="B26093" t="s">
        <v>15</v>
      </c>
      <c r="C26093">
        <f t="shared" si="1352"/>
        <v>396</v>
      </c>
      <c r="L26093" t="s">
        <v>10</v>
      </c>
      <c r="N26093" t="str">
        <f t="shared" si="1353"/>
        <v>Dawes Rolls Full Document - Cherokee By Blood - Page 396</v>
      </c>
    </row>
    <row r="26094" spans="1:14">
      <c r="A26094">
        <f t="shared" si="1351"/>
        <v>26093</v>
      </c>
      <c r="B26094" t="s">
        <v>15</v>
      </c>
      <c r="C26094">
        <f t="shared" si="1352"/>
        <v>396</v>
      </c>
      <c r="L26094" t="s">
        <v>10</v>
      </c>
      <c r="N26094" t="str">
        <f t="shared" si="1353"/>
        <v>Dawes Rolls Full Document - Cherokee By Blood - Page 396</v>
      </c>
    </row>
    <row r="26095" spans="1:14">
      <c r="A26095">
        <f t="shared" si="1351"/>
        <v>26094</v>
      </c>
      <c r="B26095" t="s">
        <v>15</v>
      </c>
      <c r="C26095">
        <f t="shared" si="1352"/>
        <v>396</v>
      </c>
      <c r="L26095" t="s">
        <v>10</v>
      </c>
      <c r="N26095" t="str">
        <f t="shared" si="1353"/>
        <v>Dawes Rolls Full Document - Cherokee By Blood - Page 396</v>
      </c>
    </row>
    <row r="26096" spans="1:14">
      <c r="A26096">
        <f t="shared" si="1351"/>
        <v>26095</v>
      </c>
      <c r="B26096" t="s">
        <v>15</v>
      </c>
      <c r="C26096">
        <f t="shared" si="1352"/>
        <v>396</v>
      </c>
      <c r="L26096" t="s">
        <v>10</v>
      </c>
      <c r="N26096" t="str">
        <f t="shared" si="1353"/>
        <v>Dawes Rolls Full Document - Cherokee By Blood - Page 396</v>
      </c>
    </row>
    <row r="26097" spans="1:14">
      <c r="A26097">
        <f t="shared" si="1351"/>
        <v>26096</v>
      </c>
      <c r="B26097" t="s">
        <v>15</v>
      </c>
      <c r="C26097">
        <f t="shared" si="1352"/>
        <v>396</v>
      </c>
      <c r="L26097" t="s">
        <v>10</v>
      </c>
      <c r="N26097" t="str">
        <f t="shared" si="1353"/>
        <v>Dawes Rolls Full Document - Cherokee By Blood - Page 396</v>
      </c>
    </row>
    <row r="26098" spans="1:14">
      <c r="A26098">
        <f t="shared" si="1351"/>
        <v>26097</v>
      </c>
      <c r="B26098" t="s">
        <v>15</v>
      </c>
      <c r="C26098">
        <f t="shared" si="1352"/>
        <v>396</v>
      </c>
      <c r="L26098" t="s">
        <v>10</v>
      </c>
      <c r="N26098" t="str">
        <f t="shared" si="1353"/>
        <v>Dawes Rolls Full Document - Cherokee By Blood - Page 396</v>
      </c>
    </row>
    <row r="26099" spans="1:14">
      <c r="A26099">
        <f t="shared" si="1351"/>
        <v>26098</v>
      </c>
      <c r="B26099" t="s">
        <v>15</v>
      </c>
      <c r="C26099">
        <f t="shared" si="1352"/>
        <v>396</v>
      </c>
      <c r="L26099" t="s">
        <v>10</v>
      </c>
      <c r="N26099" t="str">
        <f t="shared" si="1353"/>
        <v>Dawes Rolls Full Document - Cherokee By Blood - Page 396</v>
      </c>
    </row>
    <row r="26100" spans="1:14">
      <c r="A26100">
        <f t="shared" si="1351"/>
        <v>26099</v>
      </c>
      <c r="B26100" t="s">
        <v>15</v>
      </c>
      <c r="C26100">
        <f t="shared" si="1352"/>
        <v>396</v>
      </c>
      <c r="L26100" t="s">
        <v>10</v>
      </c>
      <c r="N26100" t="str">
        <f t="shared" si="1353"/>
        <v>Dawes Rolls Full Document - Cherokee By Blood - Page 396</v>
      </c>
    </row>
    <row r="26101" spans="1:14">
      <c r="A26101">
        <f t="shared" si="1351"/>
        <v>26100</v>
      </c>
      <c r="B26101" t="s">
        <v>15</v>
      </c>
      <c r="C26101">
        <f t="shared" si="1352"/>
        <v>396</v>
      </c>
      <c r="L26101" t="s">
        <v>10</v>
      </c>
      <c r="N26101" t="str">
        <f t="shared" si="1353"/>
        <v>Dawes Rolls Full Document - Cherokee By Blood - Page 396</v>
      </c>
    </row>
    <row r="26102" spans="1:14">
      <c r="A26102">
        <f t="shared" si="1351"/>
        <v>26101</v>
      </c>
      <c r="B26102" t="s">
        <v>15</v>
      </c>
      <c r="C26102">
        <f t="shared" si="1352"/>
        <v>396</v>
      </c>
      <c r="L26102" t="s">
        <v>10</v>
      </c>
      <c r="N26102" t="str">
        <f t="shared" si="1353"/>
        <v>Dawes Rolls Full Document - Cherokee By Blood - Page 396</v>
      </c>
    </row>
    <row r="26103" spans="1:14">
      <c r="A26103">
        <f t="shared" si="1351"/>
        <v>26102</v>
      </c>
      <c r="B26103" t="s">
        <v>15</v>
      </c>
      <c r="C26103">
        <f t="shared" si="1352"/>
        <v>396</v>
      </c>
      <c r="L26103" t="s">
        <v>10</v>
      </c>
      <c r="N26103" t="str">
        <f t="shared" si="1353"/>
        <v>Dawes Rolls Full Document - Cherokee By Blood - Page 396</v>
      </c>
    </row>
    <row r="26104" spans="1:14">
      <c r="A26104">
        <f t="shared" si="1351"/>
        <v>26103</v>
      </c>
      <c r="B26104" t="s">
        <v>15</v>
      </c>
      <c r="C26104">
        <f t="shared" si="1352"/>
        <v>396</v>
      </c>
      <c r="L26104" t="s">
        <v>10</v>
      </c>
      <c r="N26104" t="str">
        <f t="shared" si="1353"/>
        <v>Dawes Rolls Full Document - Cherokee By Blood - Page 396</v>
      </c>
    </row>
    <row r="26105" spans="1:14">
      <c r="A26105">
        <f t="shared" si="1351"/>
        <v>26104</v>
      </c>
      <c r="B26105" t="s">
        <v>15</v>
      </c>
      <c r="C26105">
        <f t="shared" si="1352"/>
        <v>396</v>
      </c>
      <c r="L26105" t="s">
        <v>10</v>
      </c>
      <c r="N26105" t="str">
        <f t="shared" si="1353"/>
        <v>Dawes Rolls Full Document - Cherokee By Blood - Page 396</v>
      </c>
    </row>
    <row r="26106" spans="1:14">
      <c r="A26106">
        <f t="shared" si="1351"/>
        <v>26105</v>
      </c>
      <c r="B26106" t="s">
        <v>15</v>
      </c>
      <c r="C26106">
        <f t="shared" si="1352"/>
        <v>396</v>
      </c>
      <c r="L26106" t="s">
        <v>10</v>
      </c>
      <c r="N26106" t="str">
        <f t="shared" si="1353"/>
        <v>Dawes Rolls Full Document - Cherokee By Blood - Page 396</v>
      </c>
    </row>
    <row r="26107" spans="1:14">
      <c r="A26107">
        <f t="shared" si="1351"/>
        <v>26106</v>
      </c>
      <c r="B26107" t="s">
        <v>15</v>
      </c>
      <c r="C26107">
        <f t="shared" si="1352"/>
        <v>396</v>
      </c>
      <c r="L26107" t="s">
        <v>10</v>
      </c>
      <c r="N26107" t="str">
        <f t="shared" si="1353"/>
        <v>Dawes Rolls Full Document - Cherokee By Blood - Page 396</v>
      </c>
    </row>
    <row r="26108" spans="1:14">
      <c r="A26108">
        <f t="shared" si="1351"/>
        <v>26107</v>
      </c>
      <c r="B26108" t="s">
        <v>15</v>
      </c>
      <c r="C26108">
        <f t="shared" si="1352"/>
        <v>396</v>
      </c>
      <c r="L26108" t="s">
        <v>10</v>
      </c>
      <c r="N26108" t="str">
        <f t="shared" si="1353"/>
        <v>Dawes Rolls Full Document - Cherokee By Blood - Page 396</v>
      </c>
    </row>
    <row r="26109" spans="1:14">
      <c r="A26109">
        <f t="shared" si="1351"/>
        <v>26108</v>
      </c>
      <c r="B26109" t="s">
        <v>15</v>
      </c>
      <c r="C26109">
        <f t="shared" si="1352"/>
        <v>396</v>
      </c>
      <c r="L26109" t="s">
        <v>10</v>
      </c>
      <c r="N26109" t="str">
        <f t="shared" si="1353"/>
        <v>Dawes Rolls Full Document - Cherokee By Blood - Page 396</v>
      </c>
    </row>
    <row r="26110" spans="1:14">
      <c r="A26110">
        <f t="shared" si="1351"/>
        <v>26109</v>
      </c>
      <c r="B26110" t="s">
        <v>15</v>
      </c>
      <c r="C26110">
        <f t="shared" si="1352"/>
        <v>396</v>
      </c>
      <c r="L26110" t="s">
        <v>10</v>
      </c>
      <c r="N26110" t="str">
        <f t="shared" si="1353"/>
        <v>Dawes Rolls Full Document - Cherokee By Blood - Page 396</v>
      </c>
    </row>
    <row r="26111" spans="1:14">
      <c r="A26111">
        <f t="shared" si="1351"/>
        <v>26110</v>
      </c>
      <c r="B26111" t="s">
        <v>15</v>
      </c>
      <c r="C26111">
        <f t="shared" si="1352"/>
        <v>396</v>
      </c>
      <c r="L26111" t="s">
        <v>10</v>
      </c>
      <c r="N26111" t="str">
        <f t="shared" si="1353"/>
        <v>Dawes Rolls Full Document - Cherokee By Blood - Page 396</v>
      </c>
    </row>
    <row r="26112" spans="1:14">
      <c r="A26112">
        <f t="shared" si="1351"/>
        <v>26111</v>
      </c>
      <c r="B26112" t="s">
        <v>15</v>
      </c>
      <c r="C26112">
        <f t="shared" si="1352"/>
        <v>396</v>
      </c>
      <c r="L26112" t="s">
        <v>10</v>
      </c>
      <c r="N26112" t="str">
        <f t="shared" si="1353"/>
        <v>Dawes Rolls Full Document - Cherokee By Blood - Page 396</v>
      </c>
    </row>
    <row r="26113" spans="1:14">
      <c r="A26113">
        <f t="shared" si="1351"/>
        <v>26112</v>
      </c>
      <c r="B26113" t="s">
        <v>15</v>
      </c>
      <c r="C26113">
        <f t="shared" si="1352"/>
        <v>396</v>
      </c>
      <c r="L26113" t="s">
        <v>10</v>
      </c>
      <c r="N26113" t="str">
        <f t="shared" si="1353"/>
        <v>Dawes Rolls Full Document - Cherokee By Blood - Page 396</v>
      </c>
    </row>
    <row r="26114" spans="1:14">
      <c r="A26114">
        <f t="shared" si="1351"/>
        <v>26113</v>
      </c>
      <c r="B26114" t="s">
        <v>15</v>
      </c>
      <c r="C26114">
        <f t="shared" si="1352"/>
        <v>396</v>
      </c>
      <c r="L26114" t="s">
        <v>10</v>
      </c>
      <c r="N26114" t="str">
        <f t="shared" si="1353"/>
        <v>Dawes Rolls Full Document - Cherokee By Blood - Page 396</v>
      </c>
    </row>
    <row r="26115" spans="1:14">
      <c r="A26115">
        <f t="shared" si="1351"/>
        <v>26114</v>
      </c>
      <c r="B26115" t="s">
        <v>15</v>
      </c>
      <c r="C26115">
        <f t="shared" si="1352"/>
        <v>396</v>
      </c>
      <c r="L26115" t="s">
        <v>10</v>
      </c>
      <c r="N26115" t="str">
        <f t="shared" si="1353"/>
        <v>Dawes Rolls Full Document - Cherokee By Blood - Page 396</v>
      </c>
    </row>
    <row r="26116" spans="1:14">
      <c r="A26116">
        <f t="shared" ref="A26116:A26179" si="1354">A26115+1</f>
        <v>26115</v>
      </c>
      <c r="B26116" t="s">
        <v>15</v>
      </c>
      <c r="C26116">
        <f t="shared" si="1352"/>
        <v>396</v>
      </c>
      <c r="L26116" t="s">
        <v>10</v>
      </c>
      <c r="N26116" t="str">
        <f t="shared" si="1353"/>
        <v>Dawes Rolls Full Document - Cherokee By Blood - Page 396</v>
      </c>
    </row>
    <row r="26117" spans="1:14">
      <c r="A26117">
        <f t="shared" si="1354"/>
        <v>26116</v>
      </c>
      <c r="B26117" t="s">
        <v>15</v>
      </c>
      <c r="C26117">
        <f t="shared" si="1352"/>
        <v>396</v>
      </c>
      <c r="L26117" t="s">
        <v>10</v>
      </c>
      <c r="N26117" t="str">
        <f t="shared" si="1353"/>
        <v>Dawes Rolls Full Document - Cherokee By Blood - Page 396</v>
      </c>
    </row>
    <row r="26118" spans="1:14">
      <c r="A26118">
        <f t="shared" si="1354"/>
        <v>26117</v>
      </c>
      <c r="B26118" t="s">
        <v>15</v>
      </c>
      <c r="C26118">
        <f t="shared" si="1352"/>
        <v>396</v>
      </c>
      <c r="L26118" t="s">
        <v>10</v>
      </c>
      <c r="N26118" t="str">
        <f t="shared" si="1353"/>
        <v>Dawes Rolls Full Document - Cherokee By Blood - Page 396</v>
      </c>
    </row>
    <row r="26119" spans="1:14">
      <c r="A26119">
        <f t="shared" si="1354"/>
        <v>26118</v>
      </c>
      <c r="B26119" t="s">
        <v>15</v>
      </c>
      <c r="C26119">
        <f t="shared" si="1352"/>
        <v>396</v>
      </c>
      <c r="L26119" t="s">
        <v>10</v>
      </c>
      <c r="N26119" t="str">
        <f t="shared" si="1353"/>
        <v>Dawes Rolls Full Document - Cherokee By Blood - Page 396</v>
      </c>
    </row>
    <row r="26120" spans="1:14">
      <c r="A26120">
        <f t="shared" si="1354"/>
        <v>26119</v>
      </c>
      <c r="B26120" t="s">
        <v>15</v>
      </c>
      <c r="C26120">
        <f t="shared" si="1352"/>
        <v>396</v>
      </c>
      <c r="L26120" t="s">
        <v>10</v>
      </c>
      <c r="N26120" t="str">
        <f t="shared" si="1353"/>
        <v>Dawes Rolls Full Document - Cherokee By Blood - Page 396</v>
      </c>
    </row>
    <row r="26121" spans="1:14">
      <c r="A26121">
        <f t="shared" si="1354"/>
        <v>26120</v>
      </c>
      <c r="B26121" t="s">
        <v>15</v>
      </c>
      <c r="C26121">
        <f t="shared" si="1352"/>
        <v>396</v>
      </c>
      <c r="L26121" t="s">
        <v>10</v>
      </c>
      <c r="N26121" t="str">
        <f t="shared" si="1353"/>
        <v>Dawes Rolls Full Document - Cherokee By Blood - Page 396</v>
      </c>
    </row>
    <row r="26122" spans="1:14">
      <c r="A26122">
        <f t="shared" si="1354"/>
        <v>26121</v>
      </c>
      <c r="B26122" t="s">
        <v>15</v>
      </c>
      <c r="C26122">
        <f t="shared" si="1352"/>
        <v>396</v>
      </c>
      <c r="L26122" t="s">
        <v>10</v>
      </c>
      <c r="N26122" t="str">
        <f t="shared" si="1353"/>
        <v>Dawes Rolls Full Document - Cherokee By Blood - Page 396</v>
      </c>
    </row>
    <row r="26123" spans="1:14">
      <c r="A26123">
        <f t="shared" si="1354"/>
        <v>26122</v>
      </c>
      <c r="B26123" t="s">
        <v>15</v>
      </c>
      <c r="C26123">
        <f t="shared" si="1352"/>
        <v>396</v>
      </c>
      <c r="L26123" t="s">
        <v>10</v>
      </c>
      <c r="N26123" t="str">
        <f t="shared" si="1353"/>
        <v>Dawes Rolls Full Document - Cherokee By Blood - Page 396</v>
      </c>
    </row>
    <row r="26124" spans="1:14">
      <c r="A26124">
        <f t="shared" si="1354"/>
        <v>26123</v>
      </c>
      <c r="B26124" t="s">
        <v>15</v>
      </c>
      <c r="C26124">
        <v>397</v>
      </c>
      <c r="L26124" t="s">
        <v>10</v>
      </c>
      <c r="N26124" t="s">
        <v>174</v>
      </c>
    </row>
    <row r="26125" spans="1:14">
      <c r="A26125">
        <f t="shared" si="1354"/>
        <v>26124</v>
      </c>
      <c r="B26125" t="s">
        <v>15</v>
      </c>
      <c r="C26125">
        <f>C26124</f>
        <v>397</v>
      </c>
      <c r="L26125" t="s">
        <v>10</v>
      </c>
      <c r="N26125" t="str">
        <f>N26124</f>
        <v>Dawes Rolls Full Document - Cherokee By Blood - Page 397</v>
      </c>
    </row>
    <row r="26126" spans="1:14">
      <c r="A26126">
        <f t="shared" si="1354"/>
        <v>26125</v>
      </c>
      <c r="B26126" t="s">
        <v>15</v>
      </c>
      <c r="C26126">
        <f t="shared" ref="C26126:C26189" si="1355">C26125</f>
        <v>397</v>
      </c>
      <c r="L26126" t="s">
        <v>10</v>
      </c>
      <c r="N26126" t="str">
        <f t="shared" ref="N26126:N26189" si="1356">N26125</f>
        <v>Dawes Rolls Full Document - Cherokee By Blood - Page 397</v>
      </c>
    </row>
    <row r="26127" spans="1:14">
      <c r="A26127">
        <f t="shared" si="1354"/>
        <v>26126</v>
      </c>
      <c r="B26127" t="s">
        <v>15</v>
      </c>
      <c r="C26127">
        <f t="shared" si="1355"/>
        <v>397</v>
      </c>
      <c r="L26127" t="s">
        <v>10</v>
      </c>
      <c r="N26127" t="str">
        <f t="shared" si="1356"/>
        <v>Dawes Rolls Full Document - Cherokee By Blood - Page 397</v>
      </c>
    </row>
    <row r="26128" spans="1:14">
      <c r="A26128">
        <f t="shared" si="1354"/>
        <v>26127</v>
      </c>
      <c r="B26128" t="s">
        <v>15</v>
      </c>
      <c r="C26128">
        <f t="shared" si="1355"/>
        <v>397</v>
      </c>
      <c r="L26128" t="s">
        <v>10</v>
      </c>
      <c r="N26128" t="str">
        <f t="shared" si="1356"/>
        <v>Dawes Rolls Full Document - Cherokee By Blood - Page 397</v>
      </c>
    </row>
    <row r="26129" spans="1:14">
      <c r="A26129">
        <f t="shared" si="1354"/>
        <v>26128</v>
      </c>
      <c r="B26129" t="s">
        <v>15</v>
      </c>
      <c r="C26129">
        <f t="shared" si="1355"/>
        <v>397</v>
      </c>
      <c r="L26129" t="s">
        <v>10</v>
      </c>
      <c r="N26129" t="str">
        <f t="shared" si="1356"/>
        <v>Dawes Rolls Full Document - Cherokee By Blood - Page 397</v>
      </c>
    </row>
    <row r="26130" spans="1:14">
      <c r="A26130">
        <f t="shared" si="1354"/>
        <v>26129</v>
      </c>
      <c r="B26130" t="s">
        <v>15</v>
      </c>
      <c r="C26130">
        <f t="shared" si="1355"/>
        <v>397</v>
      </c>
      <c r="L26130" t="s">
        <v>10</v>
      </c>
      <c r="N26130" t="str">
        <f t="shared" si="1356"/>
        <v>Dawes Rolls Full Document - Cherokee By Blood - Page 397</v>
      </c>
    </row>
    <row r="26131" spans="1:14">
      <c r="A26131">
        <f t="shared" si="1354"/>
        <v>26130</v>
      </c>
      <c r="B26131" t="s">
        <v>15</v>
      </c>
      <c r="C26131">
        <f t="shared" si="1355"/>
        <v>397</v>
      </c>
      <c r="L26131" t="s">
        <v>10</v>
      </c>
      <c r="N26131" t="str">
        <f t="shared" si="1356"/>
        <v>Dawes Rolls Full Document - Cherokee By Blood - Page 397</v>
      </c>
    </row>
    <row r="26132" spans="1:14">
      <c r="A26132">
        <f t="shared" si="1354"/>
        <v>26131</v>
      </c>
      <c r="B26132" t="s">
        <v>15</v>
      </c>
      <c r="C26132">
        <f t="shared" si="1355"/>
        <v>397</v>
      </c>
      <c r="L26132" t="s">
        <v>10</v>
      </c>
      <c r="N26132" t="str">
        <f t="shared" si="1356"/>
        <v>Dawes Rolls Full Document - Cherokee By Blood - Page 397</v>
      </c>
    </row>
    <row r="26133" spans="1:14">
      <c r="A26133">
        <f t="shared" si="1354"/>
        <v>26132</v>
      </c>
      <c r="B26133" t="s">
        <v>15</v>
      </c>
      <c r="C26133">
        <f t="shared" si="1355"/>
        <v>397</v>
      </c>
      <c r="L26133" t="s">
        <v>10</v>
      </c>
      <c r="N26133" t="str">
        <f t="shared" si="1356"/>
        <v>Dawes Rolls Full Document - Cherokee By Blood - Page 397</v>
      </c>
    </row>
    <row r="26134" spans="1:14">
      <c r="A26134">
        <f t="shared" si="1354"/>
        <v>26133</v>
      </c>
      <c r="B26134" t="s">
        <v>15</v>
      </c>
      <c r="C26134">
        <f t="shared" si="1355"/>
        <v>397</v>
      </c>
      <c r="L26134" t="s">
        <v>10</v>
      </c>
      <c r="N26134" t="str">
        <f t="shared" si="1356"/>
        <v>Dawes Rolls Full Document - Cherokee By Blood - Page 397</v>
      </c>
    </row>
    <row r="26135" spans="1:14">
      <c r="A26135">
        <f t="shared" si="1354"/>
        <v>26134</v>
      </c>
      <c r="B26135" t="s">
        <v>15</v>
      </c>
      <c r="C26135">
        <f t="shared" si="1355"/>
        <v>397</v>
      </c>
      <c r="L26135" t="s">
        <v>10</v>
      </c>
      <c r="N26135" t="str">
        <f t="shared" si="1356"/>
        <v>Dawes Rolls Full Document - Cherokee By Blood - Page 397</v>
      </c>
    </row>
    <row r="26136" spans="1:14">
      <c r="A26136">
        <f t="shared" si="1354"/>
        <v>26135</v>
      </c>
      <c r="B26136" t="s">
        <v>15</v>
      </c>
      <c r="C26136">
        <f t="shared" si="1355"/>
        <v>397</v>
      </c>
      <c r="L26136" t="s">
        <v>10</v>
      </c>
      <c r="N26136" t="str">
        <f t="shared" si="1356"/>
        <v>Dawes Rolls Full Document - Cherokee By Blood - Page 397</v>
      </c>
    </row>
    <row r="26137" spans="1:14">
      <c r="A26137">
        <f t="shared" si="1354"/>
        <v>26136</v>
      </c>
      <c r="B26137" t="s">
        <v>15</v>
      </c>
      <c r="C26137">
        <f t="shared" si="1355"/>
        <v>397</v>
      </c>
      <c r="L26137" t="s">
        <v>10</v>
      </c>
      <c r="N26137" t="str">
        <f t="shared" si="1356"/>
        <v>Dawes Rolls Full Document - Cherokee By Blood - Page 397</v>
      </c>
    </row>
    <row r="26138" spans="1:14">
      <c r="A26138">
        <f t="shared" si="1354"/>
        <v>26137</v>
      </c>
      <c r="B26138" t="s">
        <v>15</v>
      </c>
      <c r="C26138">
        <f t="shared" si="1355"/>
        <v>397</v>
      </c>
      <c r="L26138" t="s">
        <v>10</v>
      </c>
      <c r="N26138" t="str">
        <f t="shared" si="1356"/>
        <v>Dawes Rolls Full Document - Cherokee By Blood - Page 397</v>
      </c>
    </row>
    <row r="26139" spans="1:14">
      <c r="A26139">
        <f t="shared" si="1354"/>
        <v>26138</v>
      </c>
      <c r="B26139" t="s">
        <v>15</v>
      </c>
      <c r="C26139">
        <f t="shared" si="1355"/>
        <v>397</v>
      </c>
      <c r="L26139" t="s">
        <v>10</v>
      </c>
      <c r="N26139" t="str">
        <f t="shared" si="1356"/>
        <v>Dawes Rolls Full Document - Cherokee By Blood - Page 397</v>
      </c>
    </row>
    <row r="26140" spans="1:14">
      <c r="A26140">
        <f t="shared" si="1354"/>
        <v>26139</v>
      </c>
      <c r="B26140" t="s">
        <v>15</v>
      </c>
      <c r="C26140">
        <f t="shared" si="1355"/>
        <v>397</v>
      </c>
      <c r="L26140" t="s">
        <v>10</v>
      </c>
      <c r="N26140" t="str">
        <f t="shared" si="1356"/>
        <v>Dawes Rolls Full Document - Cherokee By Blood - Page 397</v>
      </c>
    </row>
    <row r="26141" spans="1:14">
      <c r="A26141">
        <f t="shared" si="1354"/>
        <v>26140</v>
      </c>
      <c r="B26141" t="s">
        <v>15</v>
      </c>
      <c r="C26141">
        <f t="shared" si="1355"/>
        <v>397</v>
      </c>
      <c r="L26141" t="s">
        <v>10</v>
      </c>
      <c r="N26141" t="str">
        <f t="shared" si="1356"/>
        <v>Dawes Rolls Full Document - Cherokee By Blood - Page 397</v>
      </c>
    </row>
    <row r="26142" spans="1:14">
      <c r="A26142">
        <f t="shared" si="1354"/>
        <v>26141</v>
      </c>
      <c r="B26142" t="s">
        <v>15</v>
      </c>
      <c r="C26142">
        <f t="shared" si="1355"/>
        <v>397</v>
      </c>
      <c r="L26142" t="s">
        <v>10</v>
      </c>
      <c r="N26142" t="str">
        <f t="shared" si="1356"/>
        <v>Dawes Rolls Full Document - Cherokee By Blood - Page 397</v>
      </c>
    </row>
    <row r="26143" spans="1:14">
      <c r="A26143">
        <f t="shared" si="1354"/>
        <v>26142</v>
      </c>
      <c r="B26143" t="s">
        <v>15</v>
      </c>
      <c r="C26143">
        <f t="shared" si="1355"/>
        <v>397</v>
      </c>
      <c r="L26143" t="s">
        <v>10</v>
      </c>
      <c r="N26143" t="str">
        <f t="shared" si="1356"/>
        <v>Dawes Rolls Full Document - Cherokee By Blood - Page 397</v>
      </c>
    </row>
    <row r="26144" spans="1:14">
      <c r="A26144">
        <f t="shared" si="1354"/>
        <v>26143</v>
      </c>
      <c r="B26144" t="s">
        <v>15</v>
      </c>
      <c r="C26144">
        <f t="shared" si="1355"/>
        <v>397</v>
      </c>
      <c r="L26144" t="s">
        <v>10</v>
      </c>
      <c r="N26144" t="str">
        <f t="shared" si="1356"/>
        <v>Dawes Rolls Full Document - Cherokee By Blood - Page 397</v>
      </c>
    </row>
    <row r="26145" spans="1:14">
      <c r="A26145">
        <f t="shared" si="1354"/>
        <v>26144</v>
      </c>
      <c r="B26145" t="s">
        <v>15</v>
      </c>
      <c r="C26145">
        <f t="shared" si="1355"/>
        <v>397</v>
      </c>
      <c r="L26145" t="s">
        <v>10</v>
      </c>
      <c r="N26145" t="str">
        <f t="shared" si="1356"/>
        <v>Dawes Rolls Full Document - Cherokee By Blood - Page 397</v>
      </c>
    </row>
    <row r="26146" spans="1:14">
      <c r="A26146">
        <f t="shared" si="1354"/>
        <v>26145</v>
      </c>
      <c r="B26146" t="s">
        <v>15</v>
      </c>
      <c r="C26146">
        <f t="shared" si="1355"/>
        <v>397</v>
      </c>
      <c r="L26146" t="s">
        <v>10</v>
      </c>
      <c r="N26146" t="str">
        <f t="shared" si="1356"/>
        <v>Dawes Rolls Full Document - Cherokee By Blood - Page 397</v>
      </c>
    </row>
    <row r="26147" spans="1:14">
      <c r="A26147">
        <f t="shared" si="1354"/>
        <v>26146</v>
      </c>
      <c r="B26147" t="s">
        <v>15</v>
      </c>
      <c r="C26147">
        <f t="shared" si="1355"/>
        <v>397</v>
      </c>
      <c r="L26147" t="s">
        <v>10</v>
      </c>
      <c r="N26147" t="str">
        <f t="shared" si="1356"/>
        <v>Dawes Rolls Full Document - Cherokee By Blood - Page 397</v>
      </c>
    </row>
    <row r="26148" spans="1:14">
      <c r="A26148">
        <f t="shared" si="1354"/>
        <v>26147</v>
      </c>
      <c r="B26148" t="s">
        <v>15</v>
      </c>
      <c r="C26148">
        <f t="shared" si="1355"/>
        <v>397</v>
      </c>
      <c r="L26148" t="s">
        <v>10</v>
      </c>
      <c r="N26148" t="str">
        <f t="shared" si="1356"/>
        <v>Dawes Rolls Full Document - Cherokee By Blood - Page 397</v>
      </c>
    </row>
    <row r="26149" spans="1:14">
      <c r="A26149">
        <f t="shared" si="1354"/>
        <v>26148</v>
      </c>
      <c r="B26149" t="s">
        <v>15</v>
      </c>
      <c r="C26149">
        <f t="shared" si="1355"/>
        <v>397</v>
      </c>
      <c r="L26149" t="s">
        <v>10</v>
      </c>
      <c r="N26149" t="str">
        <f t="shared" si="1356"/>
        <v>Dawes Rolls Full Document - Cherokee By Blood - Page 397</v>
      </c>
    </row>
    <row r="26150" spans="1:14">
      <c r="A26150">
        <f t="shared" si="1354"/>
        <v>26149</v>
      </c>
      <c r="B26150" t="s">
        <v>15</v>
      </c>
      <c r="C26150">
        <f t="shared" si="1355"/>
        <v>397</v>
      </c>
      <c r="L26150" t="s">
        <v>10</v>
      </c>
      <c r="N26150" t="str">
        <f t="shared" si="1356"/>
        <v>Dawes Rolls Full Document - Cherokee By Blood - Page 397</v>
      </c>
    </row>
    <row r="26151" spans="1:14">
      <c r="A26151">
        <f t="shared" si="1354"/>
        <v>26150</v>
      </c>
      <c r="B26151" t="s">
        <v>15</v>
      </c>
      <c r="C26151">
        <f t="shared" si="1355"/>
        <v>397</v>
      </c>
      <c r="L26151" t="s">
        <v>10</v>
      </c>
      <c r="N26151" t="str">
        <f t="shared" si="1356"/>
        <v>Dawes Rolls Full Document - Cherokee By Blood - Page 397</v>
      </c>
    </row>
    <row r="26152" spans="1:14">
      <c r="A26152">
        <f t="shared" si="1354"/>
        <v>26151</v>
      </c>
      <c r="B26152" t="s">
        <v>15</v>
      </c>
      <c r="C26152">
        <f t="shared" si="1355"/>
        <v>397</v>
      </c>
      <c r="L26152" t="s">
        <v>10</v>
      </c>
      <c r="N26152" t="str">
        <f t="shared" si="1356"/>
        <v>Dawes Rolls Full Document - Cherokee By Blood - Page 397</v>
      </c>
    </row>
    <row r="26153" spans="1:14">
      <c r="A26153">
        <f t="shared" si="1354"/>
        <v>26152</v>
      </c>
      <c r="B26153" t="s">
        <v>15</v>
      </c>
      <c r="C26153">
        <f t="shared" si="1355"/>
        <v>397</v>
      </c>
      <c r="L26153" t="s">
        <v>10</v>
      </c>
      <c r="N26153" t="str">
        <f t="shared" si="1356"/>
        <v>Dawes Rolls Full Document - Cherokee By Blood - Page 397</v>
      </c>
    </row>
    <row r="26154" spans="1:14">
      <c r="A26154">
        <f t="shared" si="1354"/>
        <v>26153</v>
      </c>
      <c r="B26154" t="s">
        <v>15</v>
      </c>
      <c r="C26154">
        <f t="shared" si="1355"/>
        <v>397</v>
      </c>
      <c r="L26154" t="s">
        <v>10</v>
      </c>
      <c r="N26154" t="str">
        <f t="shared" si="1356"/>
        <v>Dawes Rolls Full Document - Cherokee By Blood - Page 397</v>
      </c>
    </row>
    <row r="26155" spans="1:14">
      <c r="A26155">
        <f t="shared" si="1354"/>
        <v>26154</v>
      </c>
      <c r="B26155" t="s">
        <v>15</v>
      </c>
      <c r="C26155">
        <f t="shared" si="1355"/>
        <v>397</v>
      </c>
      <c r="L26155" t="s">
        <v>10</v>
      </c>
      <c r="N26155" t="str">
        <f t="shared" si="1356"/>
        <v>Dawes Rolls Full Document - Cherokee By Blood - Page 397</v>
      </c>
    </row>
    <row r="26156" spans="1:14">
      <c r="A26156">
        <f t="shared" si="1354"/>
        <v>26155</v>
      </c>
      <c r="B26156" t="s">
        <v>15</v>
      </c>
      <c r="C26156">
        <f t="shared" si="1355"/>
        <v>397</v>
      </c>
      <c r="L26156" t="s">
        <v>10</v>
      </c>
      <c r="N26156" t="str">
        <f t="shared" si="1356"/>
        <v>Dawes Rolls Full Document - Cherokee By Blood - Page 397</v>
      </c>
    </row>
    <row r="26157" spans="1:14">
      <c r="A26157">
        <f t="shared" si="1354"/>
        <v>26156</v>
      </c>
      <c r="B26157" t="s">
        <v>15</v>
      </c>
      <c r="C26157">
        <f t="shared" si="1355"/>
        <v>397</v>
      </c>
      <c r="L26157" t="s">
        <v>10</v>
      </c>
      <c r="N26157" t="str">
        <f t="shared" si="1356"/>
        <v>Dawes Rolls Full Document - Cherokee By Blood - Page 397</v>
      </c>
    </row>
    <row r="26158" spans="1:14">
      <c r="A26158">
        <f t="shared" si="1354"/>
        <v>26157</v>
      </c>
      <c r="B26158" t="s">
        <v>15</v>
      </c>
      <c r="C26158">
        <f t="shared" si="1355"/>
        <v>397</v>
      </c>
      <c r="L26158" t="s">
        <v>10</v>
      </c>
      <c r="N26158" t="str">
        <f t="shared" si="1356"/>
        <v>Dawes Rolls Full Document - Cherokee By Blood - Page 397</v>
      </c>
    </row>
    <row r="26159" spans="1:14">
      <c r="A26159">
        <f t="shared" si="1354"/>
        <v>26158</v>
      </c>
      <c r="B26159" t="s">
        <v>15</v>
      </c>
      <c r="C26159">
        <f t="shared" si="1355"/>
        <v>397</v>
      </c>
      <c r="L26159" t="s">
        <v>10</v>
      </c>
      <c r="N26159" t="str">
        <f t="shared" si="1356"/>
        <v>Dawes Rolls Full Document - Cherokee By Blood - Page 397</v>
      </c>
    </row>
    <row r="26160" spans="1:14">
      <c r="A26160">
        <f t="shared" si="1354"/>
        <v>26159</v>
      </c>
      <c r="B26160" t="s">
        <v>15</v>
      </c>
      <c r="C26160">
        <f t="shared" si="1355"/>
        <v>397</v>
      </c>
      <c r="L26160" t="s">
        <v>10</v>
      </c>
      <c r="N26160" t="str">
        <f t="shared" si="1356"/>
        <v>Dawes Rolls Full Document - Cherokee By Blood - Page 397</v>
      </c>
    </row>
    <row r="26161" spans="1:14">
      <c r="A26161">
        <f t="shared" si="1354"/>
        <v>26160</v>
      </c>
      <c r="B26161" t="s">
        <v>15</v>
      </c>
      <c r="C26161">
        <f t="shared" si="1355"/>
        <v>397</v>
      </c>
      <c r="L26161" t="s">
        <v>10</v>
      </c>
      <c r="N26161" t="str">
        <f t="shared" si="1356"/>
        <v>Dawes Rolls Full Document - Cherokee By Blood - Page 397</v>
      </c>
    </row>
    <row r="26162" spans="1:14">
      <c r="A26162">
        <f t="shared" si="1354"/>
        <v>26161</v>
      </c>
      <c r="B26162" t="s">
        <v>15</v>
      </c>
      <c r="C26162">
        <f t="shared" si="1355"/>
        <v>397</v>
      </c>
      <c r="L26162" t="s">
        <v>10</v>
      </c>
      <c r="N26162" t="str">
        <f t="shared" si="1356"/>
        <v>Dawes Rolls Full Document - Cherokee By Blood - Page 397</v>
      </c>
    </row>
    <row r="26163" spans="1:14">
      <c r="A26163">
        <f t="shared" si="1354"/>
        <v>26162</v>
      </c>
      <c r="B26163" t="s">
        <v>15</v>
      </c>
      <c r="C26163">
        <f t="shared" si="1355"/>
        <v>397</v>
      </c>
      <c r="L26163" t="s">
        <v>10</v>
      </c>
      <c r="N26163" t="str">
        <f t="shared" si="1356"/>
        <v>Dawes Rolls Full Document - Cherokee By Blood - Page 397</v>
      </c>
    </row>
    <row r="26164" spans="1:14">
      <c r="A26164">
        <f t="shared" si="1354"/>
        <v>26163</v>
      </c>
      <c r="B26164" t="s">
        <v>15</v>
      </c>
      <c r="C26164">
        <f t="shared" si="1355"/>
        <v>397</v>
      </c>
      <c r="L26164" t="s">
        <v>10</v>
      </c>
      <c r="N26164" t="str">
        <f t="shared" si="1356"/>
        <v>Dawes Rolls Full Document - Cherokee By Blood - Page 397</v>
      </c>
    </row>
    <row r="26165" spans="1:14">
      <c r="A26165">
        <f t="shared" si="1354"/>
        <v>26164</v>
      </c>
      <c r="B26165" t="s">
        <v>15</v>
      </c>
      <c r="C26165">
        <f t="shared" si="1355"/>
        <v>397</v>
      </c>
      <c r="L26165" t="s">
        <v>10</v>
      </c>
      <c r="N26165" t="str">
        <f t="shared" si="1356"/>
        <v>Dawes Rolls Full Document - Cherokee By Blood - Page 397</v>
      </c>
    </row>
    <row r="26166" spans="1:14">
      <c r="A26166">
        <f t="shared" si="1354"/>
        <v>26165</v>
      </c>
      <c r="B26166" t="s">
        <v>15</v>
      </c>
      <c r="C26166">
        <f t="shared" si="1355"/>
        <v>397</v>
      </c>
      <c r="L26166" t="s">
        <v>10</v>
      </c>
      <c r="N26166" t="str">
        <f t="shared" si="1356"/>
        <v>Dawes Rolls Full Document - Cherokee By Blood - Page 397</v>
      </c>
    </row>
    <row r="26167" spans="1:14">
      <c r="A26167">
        <f t="shared" si="1354"/>
        <v>26166</v>
      </c>
      <c r="B26167" t="s">
        <v>15</v>
      </c>
      <c r="C26167">
        <f t="shared" si="1355"/>
        <v>397</v>
      </c>
      <c r="L26167" t="s">
        <v>10</v>
      </c>
      <c r="N26167" t="str">
        <f t="shared" si="1356"/>
        <v>Dawes Rolls Full Document - Cherokee By Blood - Page 397</v>
      </c>
    </row>
    <row r="26168" spans="1:14">
      <c r="A26168">
        <f t="shared" si="1354"/>
        <v>26167</v>
      </c>
      <c r="B26168" t="s">
        <v>15</v>
      </c>
      <c r="C26168">
        <f t="shared" si="1355"/>
        <v>397</v>
      </c>
      <c r="L26168" t="s">
        <v>10</v>
      </c>
      <c r="N26168" t="str">
        <f t="shared" si="1356"/>
        <v>Dawes Rolls Full Document - Cherokee By Blood - Page 397</v>
      </c>
    </row>
    <row r="26169" spans="1:14">
      <c r="A26169">
        <f t="shared" si="1354"/>
        <v>26168</v>
      </c>
      <c r="B26169" t="s">
        <v>15</v>
      </c>
      <c r="C26169">
        <f t="shared" si="1355"/>
        <v>397</v>
      </c>
      <c r="L26169" t="s">
        <v>10</v>
      </c>
      <c r="N26169" t="str">
        <f t="shared" si="1356"/>
        <v>Dawes Rolls Full Document - Cherokee By Blood - Page 397</v>
      </c>
    </row>
    <row r="26170" spans="1:14">
      <c r="A26170">
        <f t="shared" si="1354"/>
        <v>26169</v>
      </c>
      <c r="B26170" t="s">
        <v>15</v>
      </c>
      <c r="C26170">
        <f t="shared" si="1355"/>
        <v>397</v>
      </c>
      <c r="L26170" t="s">
        <v>10</v>
      </c>
      <c r="N26170" t="str">
        <f t="shared" si="1356"/>
        <v>Dawes Rolls Full Document - Cherokee By Blood - Page 397</v>
      </c>
    </row>
    <row r="26171" spans="1:14">
      <c r="A26171">
        <f t="shared" si="1354"/>
        <v>26170</v>
      </c>
      <c r="B26171" t="s">
        <v>15</v>
      </c>
      <c r="C26171">
        <f t="shared" si="1355"/>
        <v>397</v>
      </c>
      <c r="L26171" t="s">
        <v>10</v>
      </c>
      <c r="N26171" t="str">
        <f t="shared" si="1356"/>
        <v>Dawes Rolls Full Document - Cherokee By Blood - Page 397</v>
      </c>
    </row>
    <row r="26172" spans="1:14">
      <c r="A26172">
        <f t="shared" si="1354"/>
        <v>26171</v>
      </c>
      <c r="B26172" t="s">
        <v>15</v>
      </c>
      <c r="C26172">
        <f t="shared" si="1355"/>
        <v>397</v>
      </c>
      <c r="L26172" t="s">
        <v>10</v>
      </c>
      <c r="N26172" t="str">
        <f t="shared" si="1356"/>
        <v>Dawes Rolls Full Document - Cherokee By Blood - Page 397</v>
      </c>
    </row>
    <row r="26173" spans="1:14">
      <c r="A26173">
        <f t="shared" si="1354"/>
        <v>26172</v>
      </c>
      <c r="B26173" t="s">
        <v>15</v>
      </c>
      <c r="C26173">
        <f t="shared" si="1355"/>
        <v>397</v>
      </c>
      <c r="L26173" t="s">
        <v>10</v>
      </c>
      <c r="N26173" t="str">
        <f t="shared" si="1356"/>
        <v>Dawes Rolls Full Document - Cherokee By Blood - Page 397</v>
      </c>
    </row>
    <row r="26174" spans="1:14">
      <c r="A26174">
        <f t="shared" si="1354"/>
        <v>26173</v>
      </c>
      <c r="B26174" t="s">
        <v>15</v>
      </c>
      <c r="C26174">
        <f t="shared" si="1355"/>
        <v>397</v>
      </c>
      <c r="L26174" t="s">
        <v>10</v>
      </c>
      <c r="N26174" t="str">
        <f t="shared" si="1356"/>
        <v>Dawes Rolls Full Document - Cherokee By Blood - Page 397</v>
      </c>
    </row>
    <row r="26175" spans="1:14">
      <c r="A26175">
        <f t="shared" si="1354"/>
        <v>26174</v>
      </c>
      <c r="B26175" t="s">
        <v>15</v>
      </c>
      <c r="C26175">
        <f t="shared" si="1355"/>
        <v>397</v>
      </c>
      <c r="L26175" t="s">
        <v>10</v>
      </c>
      <c r="N26175" t="str">
        <f t="shared" si="1356"/>
        <v>Dawes Rolls Full Document - Cherokee By Blood - Page 397</v>
      </c>
    </row>
    <row r="26176" spans="1:14">
      <c r="A26176">
        <f t="shared" si="1354"/>
        <v>26175</v>
      </c>
      <c r="B26176" t="s">
        <v>15</v>
      </c>
      <c r="C26176">
        <f t="shared" si="1355"/>
        <v>397</v>
      </c>
      <c r="L26176" t="s">
        <v>10</v>
      </c>
      <c r="N26176" t="str">
        <f t="shared" si="1356"/>
        <v>Dawes Rolls Full Document - Cherokee By Blood - Page 397</v>
      </c>
    </row>
    <row r="26177" spans="1:14">
      <c r="A26177">
        <f t="shared" si="1354"/>
        <v>26176</v>
      </c>
      <c r="B26177" t="s">
        <v>15</v>
      </c>
      <c r="C26177">
        <f t="shared" si="1355"/>
        <v>397</v>
      </c>
      <c r="L26177" t="s">
        <v>10</v>
      </c>
      <c r="N26177" t="str">
        <f t="shared" si="1356"/>
        <v>Dawes Rolls Full Document - Cherokee By Blood - Page 397</v>
      </c>
    </row>
    <row r="26178" spans="1:14">
      <c r="A26178">
        <f t="shared" si="1354"/>
        <v>26177</v>
      </c>
      <c r="B26178" t="s">
        <v>15</v>
      </c>
      <c r="C26178">
        <f t="shared" si="1355"/>
        <v>397</v>
      </c>
      <c r="L26178" t="s">
        <v>10</v>
      </c>
      <c r="N26178" t="str">
        <f t="shared" si="1356"/>
        <v>Dawes Rolls Full Document - Cherokee By Blood - Page 397</v>
      </c>
    </row>
    <row r="26179" spans="1:14">
      <c r="A26179">
        <f t="shared" si="1354"/>
        <v>26178</v>
      </c>
      <c r="B26179" t="s">
        <v>15</v>
      </c>
      <c r="C26179">
        <f t="shared" si="1355"/>
        <v>397</v>
      </c>
      <c r="L26179" t="s">
        <v>10</v>
      </c>
      <c r="N26179" t="str">
        <f t="shared" si="1356"/>
        <v>Dawes Rolls Full Document - Cherokee By Blood - Page 397</v>
      </c>
    </row>
    <row r="26180" spans="1:14">
      <c r="A26180">
        <f t="shared" ref="A26180:A26243" si="1357">A26179+1</f>
        <v>26179</v>
      </c>
      <c r="B26180" t="s">
        <v>15</v>
      </c>
      <c r="C26180">
        <f t="shared" si="1355"/>
        <v>397</v>
      </c>
      <c r="L26180" t="s">
        <v>10</v>
      </c>
      <c r="N26180" t="str">
        <f t="shared" si="1356"/>
        <v>Dawes Rolls Full Document - Cherokee By Blood - Page 397</v>
      </c>
    </row>
    <row r="26181" spans="1:14">
      <c r="A26181">
        <f t="shared" si="1357"/>
        <v>26180</v>
      </c>
      <c r="B26181" t="s">
        <v>15</v>
      </c>
      <c r="C26181">
        <f t="shared" si="1355"/>
        <v>397</v>
      </c>
      <c r="L26181" t="s">
        <v>10</v>
      </c>
      <c r="N26181" t="str">
        <f t="shared" si="1356"/>
        <v>Dawes Rolls Full Document - Cherokee By Blood - Page 397</v>
      </c>
    </row>
    <row r="26182" spans="1:14">
      <c r="A26182">
        <f t="shared" si="1357"/>
        <v>26181</v>
      </c>
      <c r="B26182" t="s">
        <v>15</v>
      </c>
      <c r="C26182">
        <f t="shared" si="1355"/>
        <v>397</v>
      </c>
      <c r="L26182" t="s">
        <v>10</v>
      </c>
      <c r="N26182" t="str">
        <f t="shared" si="1356"/>
        <v>Dawes Rolls Full Document - Cherokee By Blood - Page 397</v>
      </c>
    </row>
    <row r="26183" spans="1:14">
      <c r="A26183">
        <f t="shared" si="1357"/>
        <v>26182</v>
      </c>
      <c r="B26183" t="s">
        <v>15</v>
      </c>
      <c r="C26183">
        <f t="shared" si="1355"/>
        <v>397</v>
      </c>
      <c r="L26183" t="s">
        <v>10</v>
      </c>
      <c r="N26183" t="str">
        <f t="shared" si="1356"/>
        <v>Dawes Rolls Full Document - Cherokee By Blood - Page 397</v>
      </c>
    </row>
    <row r="26184" spans="1:14">
      <c r="A26184">
        <f t="shared" si="1357"/>
        <v>26183</v>
      </c>
      <c r="B26184" t="s">
        <v>15</v>
      </c>
      <c r="C26184">
        <f t="shared" si="1355"/>
        <v>397</v>
      </c>
      <c r="L26184" t="s">
        <v>10</v>
      </c>
      <c r="N26184" t="str">
        <f t="shared" si="1356"/>
        <v>Dawes Rolls Full Document - Cherokee By Blood - Page 397</v>
      </c>
    </row>
    <row r="26185" spans="1:14">
      <c r="A26185">
        <f t="shared" si="1357"/>
        <v>26184</v>
      </c>
      <c r="B26185" t="s">
        <v>15</v>
      </c>
      <c r="C26185">
        <f t="shared" si="1355"/>
        <v>397</v>
      </c>
      <c r="L26185" t="s">
        <v>10</v>
      </c>
      <c r="N26185" t="str">
        <f t="shared" si="1356"/>
        <v>Dawes Rolls Full Document - Cherokee By Blood - Page 397</v>
      </c>
    </row>
    <row r="26186" spans="1:14">
      <c r="A26186">
        <f t="shared" si="1357"/>
        <v>26185</v>
      </c>
      <c r="B26186" t="s">
        <v>15</v>
      </c>
      <c r="C26186">
        <f t="shared" si="1355"/>
        <v>397</v>
      </c>
      <c r="L26186" t="s">
        <v>10</v>
      </c>
      <c r="N26186" t="str">
        <f t="shared" si="1356"/>
        <v>Dawes Rolls Full Document - Cherokee By Blood - Page 397</v>
      </c>
    </row>
    <row r="26187" spans="1:14">
      <c r="A26187">
        <f t="shared" si="1357"/>
        <v>26186</v>
      </c>
      <c r="B26187" t="s">
        <v>15</v>
      </c>
      <c r="C26187">
        <f t="shared" si="1355"/>
        <v>397</v>
      </c>
      <c r="L26187" t="s">
        <v>10</v>
      </c>
      <c r="N26187" t="str">
        <f t="shared" si="1356"/>
        <v>Dawes Rolls Full Document - Cherokee By Blood - Page 397</v>
      </c>
    </row>
    <row r="26188" spans="1:14">
      <c r="A26188">
        <f t="shared" si="1357"/>
        <v>26187</v>
      </c>
      <c r="B26188" t="s">
        <v>15</v>
      </c>
      <c r="C26188">
        <f t="shared" si="1355"/>
        <v>397</v>
      </c>
      <c r="L26188" t="s">
        <v>10</v>
      </c>
      <c r="N26188" t="str">
        <f t="shared" si="1356"/>
        <v>Dawes Rolls Full Document - Cherokee By Blood - Page 397</v>
      </c>
    </row>
    <row r="26189" spans="1:14">
      <c r="A26189">
        <f t="shared" si="1357"/>
        <v>26188</v>
      </c>
      <c r="B26189" t="s">
        <v>15</v>
      </c>
      <c r="C26189">
        <f t="shared" si="1355"/>
        <v>397</v>
      </c>
      <c r="L26189" t="s">
        <v>10</v>
      </c>
      <c r="N26189" t="str">
        <f t="shared" si="1356"/>
        <v>Dawes Rolls Full Document - Cherokee By Blood - Page 397</v>
      </c>
    </row>
    <row r="26190" spans="1:14">
      <c r="A26190">
        <f t="shared" si="1357"/>
        <v>26189</v>
      </c>
      <c r="B26190" t="s">
        <v>15</v>
      </c>
      <c r="C26190">
        <f t="shared" ref="C26190:C26253" si="1358">C26189</f>
        <v>397</v>
      </c>
      <c r="L26190" t="s">
        <v>10</v>
      </c>
      <c r="N26190" t="str">
        <f t="shared" ref="N26190:N26253" si="1359">N26189</f>
        <v>Dawes Rolls Full Document - Cherokee By Blood - Page 397</v>
      </c>
    </row>
    <row r="26191" spans="1:14">
      <c r="A26191">
        <f t="shared" si="1357"/>
        <v>26190</v>
      </c>
      <c r="B26191" t="s">
        <v>15</v>
      </c>
      <c r="C26191">
        <f t="shared" si="1358"/>
        <v>397</v>
      </c>
      <c r="L26191" t="s">
        <v>10</v>
      </c>
      <c r="N26191" t="str">
        <f t="shared" si="1359"/>
        <v>Dawes Rolls Full Document - Cherokee By Blood - Page 397</v>
      </c>
    </row>
    <row r="26192" spans="1:14">
      <c r="A26192">
        <f t="shared" si="1357"/>
        <v>26191</v>
      </c>
      <c r="B26192" t="s">
        <v>15</v>
      </c>
      <c r="C26192">
        <f t="shared" si="1358"/>
        <v>397</v>
      </c>
      <c r="L26192" t="s">
        <v>10</v>
      </c>
      <c r="N26192" t="str">
        <f t="shared" si="1359"/>
        <v>Dawes Rolls Full Document - Cherokee By Blood - Page 397</v>
      </c>
    </row>
    <row r="26193" spans="1:14">
      <c r="A26193">
        <f t="shared" si="1357"/>
        <v>26192</v>
      </c>
      <c r="B26193" t="s">
        <v>15</v>
      </c>
      <c r="C26193">
        <f t="shared" si="1358"/>
        <v>397</v>
      </c>
      <c r="L26193" t="s">
        <v>10</v>
      </c>
      <c r="N26193" t="str">
        <f t="shared" si="1359"/>
        <v>Dawes Rolls Full Document - Cherokee By Blood - Page 397</v>
      </c>
    </row>
    <row r="26194" spans="1:14">
      <c r="A26194">
        <f t="shared" si="1357"/>
        <v>26193</v>
      </c>
      <c r="B26194" t="s">
        <v>15</v>
      </c>
      <c r="C26194">
        <f t="shared" si="1358"/>
        <v>397</v>
      </c>
      <c r="L26194" t="s">
        <v>10</v>
      </c>
      <c r="N26194" t="str">
        <f t="shared" si="1359"/>
        <v>Dawes Rolls Full Document - Cherokee By Blood - Page 397</v>
      </c>
    </row>
    <row r="26195" spans="1:14">
      <c r="A26195">
        <f t="shared" si="1357"/>
        <v>26194</v>
      </c>
      <c r="B26195" t="s">
        <v>15</v>
      </c>
      <c r="C26195">
        <f t="shared" si="1358"/>
        <v>397</v>
      </c>
      <c r="L26195" t="s">
        <v>10</v>
      </c>
      <c r="N26195" t="str">
        <f t="shared" si="1359"/>
        <v>Dawes Rolls Full Document - Cherokee By Blood - Page 397</v>
      </c>
    </row>
    <row r="26196" spans="1:14">
      <c r="A26196">
        <f t="shared" si="1357"/>
        <v>26195</v>
      </c>
      <c r="B26196" t="s">
        <v>15</v>
      </c>
      <c r="C26196">
        <f t="shared" si="1358"/>
        <v>397</v>
      </c>
      <c r="L26196" t="s">
        <v>10</v>
      </c>
      <c r="N26196" t="str">
        <f t="shared" si="1359"/>
        <v>Dawes Rolls Full Document - Cherokee By Blood - Page 397</v>
      </c>
    </row>
    <row r="26197" spans="1:14">
      <c r="A26197">
        <f t="shared" si="1357"/>
        <v>26196</v>
      </c>
      <c r="B26197" t="s">
        <v>15</v>
      </c>
      <c r="C26197">
        <f t="shared" si="1358"/>
        <v>397</v>
      </c>
      <c r="L26197" t="s">
        <v>10</v>
      </c>
      <c r="N26197" t="str">
        <f t="shared" si="1359"/>
        <v>Dawes Rolls Full Document - Cherokee By Blood - Page 397</v>
      </c>
    </row>
    <row r="26198" spans="1:14">
      <c r="A26198">
        <f t="shared" si="1357"/>
        <v>26197</v>
      </c>
      <c r="B26198" t="s">
        <v>15</v>
      </c>
      <c r="C26198">
        <f t="shared" si="1358"/>
        <v>397</v>
      </c>
      <c r="L26198" t="s">
        <v>10</v>
      </c>
      <c r="N26198" t="str">
        <f t="shared" si="1359"/>
        <v>Dawes Rolls Full Document - Cherokee By Blood - Page 397</v>
      </c>
    </row>
    <row r="26199" spans="1:14">
      <c r="A26199">
        <f t="shared" si="1357"/>
        <v>26198</v>
      </c>
      <c r="B26199" t="s">
        <v>15</v>
      </c>
      <c r="C26199">
        <f t="shared" si="1358"/>
        <v>397</v>
      </c>
      <c r="L26199" t="s">
        <v>10</v>
      </c>
      <c r="N26199" t="str">
        <f t="shared" si="1359"/>
        <v>Dawes Rolls Full Document - Cherokee By Blood - Page 397</v>
      </c>
    </row>
    <row r="26200" spans="1:14">
      <c r="A26200">
        <f t="shared" si="1357"/>
        <v>26199</v>
      </c>
      <c r="B26200" t="s">
        <v>15</v>
      </c>
      <c r="C26200">
        <f t="shared" si="1358"/>
        <v>397</v>
      </c>
      <c r="L26200" t="s">
        <v>10</v>
      </c>
      <c r="N26200" t="str">
        <f t="shared" si="1359"/>
        <v>Dawes Rolls Full Document - Cherokee By Blood - Page 397</v>
      </c>
    </row>
    <row r="26201" spans="1:14">
      <c r="A26201">
        <f t="shared" si="1357"/>
        <v>26200</v>
      </c>
      <c r="B26201" t="s">
        <v>15</v>
      </c>
      <c r="C26201">
        <f t="shared" si="1358"/>
        <v>397</v>
      </c>
      <c r="L26201" t="s">
        <v>10</v>
      </c>
      <c r="N26201" t="str">
        <f t="shared" si="1359"/>
        <v>Dawes Rolls Full Document - Cherokee By Blood - Page 397</v>
      </c>
    </row>
    <row r="26202" spans="1:14">
      <c r="A26202">
        <f t="shared" si="1357"/>
        <v>26201</v>
      </c>
      <c r="B26202" t="s">
        <v>15</v>
      </c>
      <c r="C26202">
        <f t="shared" si="1358"/>
        <v>397</v>
      </c>
      <c r="L26202" t="s">
        <v>10</v>
      </c>
      <c r="N26202" t="str">
        <f t="shared" si="1359"/>
        <v>Dawes Rolls Full Document - Cherokee By Blood - Page 397</v>
      </c>
    </row>
    <row r="26203" spans="1:14">
      <c r="A26203">
        <f t="shared" si="1357"/>
        <v>26202</v>
      </c>
      <c r="B26203" t="s">
        <v>15</v>
      </c>
      <c r="C26203">
        <f t="shared" si="1358"/>
        <v>397</v>
      </c>
      <c r="L26203" t="s">
        <v>10</v>
      </c>
      <c r="N26203" t="str">
        <f t="shared" si="1359"/>
        <v>Dawes Rolls Full Document - Cherokee By Blood - Page 397</v>
      </c>
    </row>
    <row r="26204" spans="1:14">
      <c r="A26204">
        <f t="shared" si="1357"/>
        <v>26203</v>
      </c>
      <c r="B26204" t="s">
        <v>15</v>
      </c>
      <c r="C26204">
        <f t="shared" si="1358"/>
        <v>397</v>
      </c>
      <c r="L26204" t="s">
        <v>10</v>
      </c>
      <c r="N26204" t="str">
        <f t="shared" si="1359"/>
        <v>Dawes Rolls Full Document - Cherokee By Blood - Page 397</v>
      </c>
    </row>
    <row r="26205" spans="1:14">
      <c r="A26205">
        <f t="shared" si="1357"/>
        <v>26204</v>
      </c>
      <c r="B26205" t="s">
        <v>15</v>
      </c>
      <c r="C26205">
        <f t="shared" si="1358"/>
        <v>397</v>
      </c>
      <c r="L26205" t="s">
        <v>10</v>
      </c>
      <c r="N26205" t="str">
        <f t="shared" si="1359"/>
        <v>Dawes Rolls Full Document - Cherokee By Blood - Page 397</v>
      </c>
    </row>
    <row r="26206" spans="1:14">
      <c r="A26206">
        <f t="shared" si="1357"/>
        <v>26205</v>
      </c>
      <c r="B26206" t="s">
        <v>15</v>
      </c>
      <c r="C26206">
        <f t="shared" si="1358"/>
        <v>397</v>
      </c>
      <c r="L26206" t="s">
        <v>10</v>
      </c>
      <c r="N26206" t="str">
        <f t="shared" si="1359"/>
        <v>Dawes Rolls Full Document - Cherokee By Blood - Page 397</v>
      </c>
    </row>
    <row r="26207" spans="1:14">
      <c r="A26207">
        <f t="shared" si="1357"/>
        <v>26206</v>
      </c>
      <c r="B26207" t="s">
        <v>15</v>
      </c>
      <c r="C26207">
        <f t="shared" si="1358"/>
        <v>397</v>
      </c>
      <c r="L26207" t="s">
        <v>10</v>
      </c>
      <c r="N26207" t="str">
        <f t="shared" si="1359"/>
        <v>Dawes Rolls Full Document - Cherokee By Blood - Page 397</v>
      </c>
    </row>
    <row r="26208" spans="1:14">
      <c r="A26208">
        <f t="shared" si="1357"/>
        <v>26207</v>
      </c>
      <c r="B26208" t="s">
        <v>15</v>
      </c>
      <c r="C26208">
        <f t="shared" si="1358"/>
        <v>397</v>
      </c>
      <c r="L26208" t="s">
        <v>10</v>
      </c>
      <c r="N26208" t="str">
        <f t="shared" si="1359"/>
        <v>Dawes Rolls Full Document - Cherokee By Blood - Page 397</v>
      </c>
    </row>
    <row r="26209" spans="1:14">
      <c r="A26209">
        <f t="shared" si="1357"/>
        <v>26208</v>
      </c>
      <c r="B26209" t="s">
        <v>15</v>
      </c>
      <c r="C26209">
        <f t="shared" si="1358"/>
        <v>397</v>
      </c>
      <c r="L26209" t="s">
        <v>10</v>
      </c>
      <c r="N26209" t="str">
        <f t="shared" si="1359"/>
        <v>Dawes Rolls Full Document - Cherokee By Blood - Page 397</v>
      </c>
    </row>
    <row r="26210" spans="1:14">
      <c r="A26210">
        <f t="shared" si="1357"/>
        <v>26209</v>
      </c>
      <c r="B26210" t="s">
        <v>15</v>
      </c>
      <c r="C26210">
        <f t="shared" si="1358"/>
        <v>397</v>
      </c>
      <c r="L26210" t="s">
        <v>10</v>
      </c>
      <c r="N26210" t="str">
        <f t="shared" si="1359"/>
        <v>Dawes Rolls Full Document - Cherokee By Blood - Page 397</v>
      </c>
    </row>
    <row r="26211" spans="1:14">
      <c r="A26211">
        <f t="shared" si="1357"/>
        <v>26210</v>
      </c>
      <c r="B26211" t="s">
        <v>15</v>
      </c>
      <c r="C26211">
        <f t="shared" si="1358"/>
        <v>397</v>
      </c>
      <c r="L26211" t="s">
        <v>10</v>
      </c>
      <c r="N26211" t="str">
        <f t="shared" si="1359"/>
        <v>Dawes Rolls Full Document - Cherokee By Blood - Page 397</v>
      </c>
    </row>
    <row r="26212" spans="1:14">
      <c r="A26212">
        <f t="shared" si="1357"/>
        <v>26211</v>
      </c>
      <c r="B26212" t="s">
        <v>15</v>
      </c>
      <c r="C26212">
        <f t="shared" si="1358"/>
        <v>397</v>
      </c>
      <c r="L26212" t="s">
        <v>10</v>
      </c>
      <c r="N26212" t="str">
        <f t="shared" si="1359"/>
        <v>Dawes Rolls Full Document - Cherokee By Blood - Page 397</v>
      </c>
    </row>
    <row r="26213" spans="1:14">
      <c r="A26213">
        <f t="shared" si="1357"/>
        <v>26212</v>
      </c>
      <c r="B26213" t="s">
        <v>15</v>
      </c>
      <c r="C26213">
        <f t="shared" si="1358"/>
        <v>397</v>
      </c>
      <c r="L26213" t="s">
        <v>10</v>
      </c>
      <c r="N26213" t="str">
        <f t="shared" si="1359"/>
        <v>Dawes Rolls Full Document - Cherokee By Blood - Page 397</v>
      </c>
    </row>
    <row r="26214" spans="1:14">
      <c r="A26214">
        <f t="shared" si="1357"/>
        <v>26213</v>
      </c>
      <c r="B26214" t="s">
        <v>15</v>
      </c>
      <c r="C26214">
        <f t="shared" si="1358"/>
        <v>397</v>
      </c>
      <c r="L26214" t="s">
        <v>10</v>
      </c>
      <c r="N26214" t="str">
        <f t="shared" si="1359"/>
        <v>Dawes Rolls Full Document - Cherokee By Blood - Page 397</v>
      </c>
    </row>
    <row r="26215" spans="1:14">
      <c r="A26215">
        <f t="shared" si="1357"/>
        <v>26214</v>
      </c>
      <c r="B26215" t="s">
        <v>15</v>
      </c>
      <c r="C26215">
        <f t="shared" si="1358"/>
        <v>397</v>
      </c>
      <c r="L26215" t="s">
        <v>10</v>
      </c>
      <c r="N26215" t="str">
        <f t="shared" si="1359"/>
        <v>Dawes Rolls Full Document - Cherokee By Blood - Page 397</v>
      </c>
    </row>
    <row r="26216" spans="1:14">
      <c r="A26216">
        <f t="shared" si="1357"/>
        <v>26215</v>
      </c>
      <c r="B26216" t="s">
        <v>15</v>
      </c>
      <c r="C26216">
        <f t="shared" si="1358"/>
        <v>397</v>
      </c>
      <c r="L26216" t="s">
        <v>10</v>
      </c>
      <c r="N26216" t="str">
        <f t="shared" si="1359"/>
        <v>Dawes Rolls Full Document - Cherokee By Blood - Page 397</v>
      </c>
    </row>
    <row r="26217" spans="1:14">
      <c r="A26217">
        <f t="shared" si="1357"/>
        <v>26216</v>
      </c>
      <c r="B26217" t="s">
        <v>15</v>
      </c>
      <c r="C26217">
        <f t="shared" si="1358"/>
        <v>397</v>
      </c>
      <c r="L26217" t="s">
        <v>10</v>
      </c>
      <c r="N26217" t="str">
        <f t="shared" si="1359"/>
        <v>Dawes Rolls Full Document - Cherokee By Blood - Page 397</v>
      </c>
    </row>
    <row r="26218" spans="1:14">
      <c r="A26218">
        <f t="shared" si="1357"/>
        <v>26217</v>
      </c>
      <c r="B26218" t="s">
        <v>15</v>
      </c>
      <c r="C26218">
        <f t="shared" si="1358"/>
        <v>397</v>
      </c>
      <c r="L26218" t="s">
        <v>10</v>
      </c>
      <c r="N26218" t="str">
        <f t="shared" si="1359"/>
        <v>Dawes Rolls Full Document - Cherokee By Blood - Page 397</v>
      </c>
    </row>
    <row r="26219" spans="1:14">
      <c r="A26219">
        <f t="shared" si="1357"/>
        <v>26218</v>
      </c>
      <c r="B26219" t="s">
        <v>15</v>
      </c>
      <c r="C26219">
        <f t="shared" si="1358"/>
        <v>397</v>
      </c>
      <c r="L26219" t="s">
        <v>10</v>
      </c>
      <c r="N26219" t="str">
        <f t="shared" si="1359"/>
        <v>Dawes Rolls Full Document - Cherokee By Blood - Page 397</v>
      </c>
    </row>
    <row r="26220" spans="1:14">
      <c r="A26220">
        <f t="shared" si="1357"/>
        <v>26219</v>
      </c>
      <c r="B26220" t="s">
        <v>15</v>
      </c>
      <c r="C26220">
        <f t="shared" si="1358"/>
        <v>397</v>
      </c>
      <c r="L26220" t="s">
        <v>10</v>
      </c>
      <c r="N26220" t="str">
        <f t="shared" si="1359"/>
        <v>Dawes Rolls Full Document - Cherokee By Blood - Page 397</v>
      </c>
    </row>
    <row r="26221" spans="1:14">
      <c r="A26221">
        <f t="shared" si="1357"/>
        <v>26220</v>
      </c>
      <c r="B26221" t="s">
        <v>15</v>
      </c>
      <c r="C26221">
        <f t="shared" si="1358"/>
        <v>397</v>
      </c>
      <c r="L26221" t="s">
        <v>10</v>
      </c>
      <c r="N26221" t="str">
        <f t="shared" si="1359"/>
        <v>Dawes Rolls Full Document - Cherokee By Blood - Page 397</v>
      </c>
    </row>
    <row r="26222" spans="1:14">
      <c r="A26222">
        <f t="shared" si="1357"/>
        <v>26221</v>
      </c>
      <c r="B26222" t="s">
        <v>15</v>
      </c>
      <c r="C26222">
        <f t="shared" si="1358"/>
        <v>397</v>
      </c>
      <c r="L26222" t="s">
        <v>10</v>
      </c>
      <c r="N26222" t="str">
        <f t="shared" si="1359"/>
        <v>Dawes Rolls Full Document - Cherokee By Blood - Page 397</v>
      </c>
    </row>
    <row r="26223" spans="1:14">
      <c r="A26223">
        <f t="shared" si="1357"/>
        <v>26222</v>
      </c>
      <c r="B26223" t="s">
        <v>15</v>
      </c>
      <c r="C26223">
        <f t="shared" si="1358"/>
        <v>397</v>
      </c>
      <c r="L26223" t="s">
        <v>10</v>
      </c>
      <c r="N26223" t="str">
        <f t="shared" si="1359"/>
        <v>Dawes Rolls Full Document - Cherokee By Blood - Page 397</v>
      </c>
    </row>
    <row r="26224" spans="1:14">
      <c r="A26224">
        <f t="shared" si="1357"/>
        <v>26223</v>
      </c>
      <c r="B26224" t="s">
        <v>15</v>
      </c>
      <c r="C26224">
        <f t="shared" si="1358"/>
        <v>397</v>
      </c>
      <c r="L26224" t="s">
        <v>10</v>
      </c>
      <c r="N26224" t="str">
        <f t="shared" si="1359"/>
        <v>Dawes Rolls Full Document - Cherokee By Blood - Page 397</v>
      </c>
    </row>
    <row r="26225" spans="1:14">
      <c r="A26225">
        <f t="shared" si="1357"/>
        <v>26224</v>
      </c>
      <c r="B26225" t="s">
        <v>15</v>
      </c>
      <c r="C26225">
        <f t="shared" si="1358"/>
        <v>397</v>
      </c>
      <c r="L26225" t="s">
        <v>10</v>
      </c>
      <c r="N26225" t="str">
        <f t="shared" si="1359"/>
        <v>Dawes Rolls Full Document - Cherokee By Blood - Page 397</v>
      </c>
    </row>
    <row r="26226" spans="1:14">
      <c r="A26226">
        <f t="shared" si="1357"/>
        <v>26225</v>
      </c>
      <c r="B26226" t="s">
        <v>15</v>
      </c>
      <c r="C26226">
        <f t="shared" si="1358"/>
        <v>397</v>
      </c>
      <c r="L26226" t="s">
        <v>10</v>
      </c>
      <c r="N26226" t="str">
        <f t="shared" si="1359"/>
        <v>Dawes Rolls Full Document - Cherokee By Blood - Page 397</v>
      </c>
    </row>
    <row r="26227" spans="1:14">
      <c r="A26227">
        <f t="shared" si="1357"/>
        <v>26226</v>
      </c>
      <c r="B26227" t="s">
        <v>15</v>
      </c>
      <c r="C26227">
        <f t="shared" si="1358"/>
        <v>397</v>
      </c>
      <c r="L26227" t="s">
        <v>10</v>
      </c>
      <c r="N26227" t="str">
        <f t="shared" si="1359"/>
        <v>Dawes Rolls Full Document - Cherokee By Blood - Page 397</v>
      </c>
    </row>
    <row r="26228" spans="1:14">
      <c r="A26228">
        <f t="shared" si="1357"/>
        <v>26227</v>
      </c>
      <c r="B26228" t="s">
        <v>15</v>
      </c>
      <c r="C26228">
        <f t="shared" si="1358"/>
        <v>397</v>
      </c>
      <c r="L26228" t="s">
        <v>10</v>
      </c>
      <c r="N26228" t="str">
        <f t="shared" si="1359"/>
        <v>Dawes Rolls Full Document - Cherokee By Blood - Page 397</v>
      </c>
    </row>
    <row r="26229" spans="1:14">
      <c r="A26229">
        <f t="shared" si="1357"/>
        <v>26228</v>
      </c>
      <c r="B26229" t="s">
        <v>15</v>
      </c>
      <c r="C26229">
        <f t="shared" si="1358"/>
        <v>397</v>
      </c>
      <c r="L26229" t="s">
        <v>10</v>
      </c>
      <c r="N26229" t="str">
        <f t="shared" si="1359"/>
        <v>Dawes Rolls Full Document - Cherokee By Blood - Page 397</v>
      </c>
    </row>
    <row r="26230" spans="1:14">
      <c r="A26230">
        <f t="shared" si="1357"/>
        <v>26229</v>
      </c>
      <c r="B26230" t="s">
        <v>15</v>
      </c>
      <c r="C26230">
        <f t="shared" si="1358"/>
        <v>397</v>
      </c>
      <c r="L26230" t="s">
        <v>10</v>
      </c>
      <c r="N26230" t="str">
        <f t="shared" si="1359"/>
        <v>Dawes Rolls Full Document - Cherokee By Blood - Page 397</v>
      </c>
    </row>
    <row r="26231" spans="1:14">
      <c r="A26231">
        <f t="shared" si="1357"/>
        <v>26230</v>
      </c>
      <c r="B26231" t="s">
        <v>15</v>
      </c>
      <c r="C26231">
        <f t="shared" si="1358"/>
        <v>397</v>
      </c>
      <c r="L26231" t="s">
        <v>10</v>
      </c>
      <c r="N26231" t="str">
        <f t="shared" si="1359"/>
        <v>Dawes Rolls Full Document - Cherokee By Blood - Page 397</v>
      </c>
    </row>
    <row r="26232" spans="1:14">
      <c r="A26232">
        <f t="shared" si="1357"/>
        <v>26231</v>
      </c>
      <c r="B26232" t="s">
        <v>15</v>
      </c>
      <c r="C26232">
        <f t="shared" si="1358"/>
        <v>397</v>
      </c>
      <c r="L26232" t="s">
        <v>10</v>
      </c>
      <c r="N26232" t="str">
        <f t="shared" si="1359"/>
        <v>Dawes Rolls Full Document - Cherokee By Blood - Page 397</v>
      </c>
    </row>
    <row r="26233" spans="1:14">
      <c r="A26233">
        <f t="shared" si="1357"/>
        <v>26232</v>
      </c>
      <c r="B26233" t="s">
        <v>15</v>
      </c>
      <c r="C26233">
        <f t="shared" si="1358"/>
        <v>397</v>
      </c>
      <c r="L26233" t="s">
        <v>10</v>
      </c>
      <c r="N26233" t="str">
        <f t="shared" si="1359"/>
        <v>Dawes Rolls Full Document - Cherokee By Blood - Page 397</v>
      </c>
    </row>
    <row r="26234" spans="1:14">
      <c r="A26234">
        <f t="shared" si="1357"/>
        <v>26233</v>
      </c>
      <c r="B26234" t="s">
        <v>15</v>
      </c>
      <c r="C26234">
        <f t="shared" si="1358"/>
        <v>397</v>
      </c>
      <c r="L26234" t="s">
        <v>10</v>
      </c>
      <c r="N26234" t="str">
        <f t="shared" si="1359"/>
        <v>Dawes Rolls Full Document - Cherokee By Blood - Page 397</v>
      </c>
    </row>
    <row r="26235" spans="1:14">
      <c r="A26235">
        <f t="shared" si="1357"/>
        <v>26234</v>
      </c>
      <c r="B26235" t="s">
        <v>15</v>
      </c>
      <c r="C26235">
        <f t="shared" si="1358"/>
        <v>397</v>
      </c>
      <c r="L26235" t="s">
        <v>10</v>
      </c>
      <c r="N26235" t="str">
        <f t="shared" si="1359"/>
        <v>Dawes Rolls Full Document - Cherokee By Blood - Page 397</v>
      </c>
    </row>
    <row r="26236" spans="1:14">
      <c r="A26236">
        <f t="shared" si="1357"/>
        <v>26235</v>
      </c>
      <c r="B26236" t="s">
        <v>15</v>
      </c>
      <c r="C26236">
        <f t="shared" si="1358"/>
        <v>397</v>
      </c>
      <c r="L26236" t="s">
        <v>10</v>
      </c>
      <c r="N26236" t="str">
        <f t="shared" si="1359"/>
        <v>Dawes Rolls Full Document - Cherokee By Blood - Page 397</v>
      </c>
    </row>
    <row r="26237" spans="1:14">
      <c r="A26237">
        <f t="shared" si="1357"/>
        <v>26236</v>
      </c>
      <c r="B26237" t="s">
        <v>15</v>
      </c>
      <c r="C26237">
        <f t="shared" si="1358"/>
        <v>397</v>
      </c>
      <c r="L26237" t="s">
        <v>10</v>
      </c>
      <c r="N26237" t="str">
        <f t="shared" si="1359"/>
        <v>Dawes Rolls Full Document - Cherokee By Blood - Page 397</v>
      </c>
    </row>
    <row r="26238" spans="1:14">
      <c r="A26238">
        <f t="shared" si="1357"/>
        <v>26237</v>
      </c>
      <c r="B26238" t="s">
        <v>15</v>
      </c>
      <c r="C26238">
        <f t="shared" si="1358"/>
        <v>397</v>
      </c>
      <c r="L26238" t="s">
        <v>10</v>
      </c>
      <c r="N26238" t="str">
        <f t="shared" si="1359"/>
        <v>Dawes Rolls Full Document - Cherokee By Blood - Page 397</v>
      </c>
    </row>
    <row r="26239" spans="1:14">
      <c r="A26239">
        <f t="shared" si="1357"/>
        <v>26238</v>
      </c>
      <c r="B26239" t="s">
        <v>15</v>
      </c>
      <c r="C26239">
        <f t="shared" si="1358"/>
        <v>397</v>
      </c>
      <c r="L26239" t="s">
        <v>10</v>
      </c>
      <c r="N26239" t="str">
        <f t="shared" si="1359"/>
        <v>Dawes Rolls Full Document - Cherokee By Blood - Page 397</v>
      </c>
    </row>
    <row r="26240" spans="1:14">
      <c r="A26240">
        <f t="shared" si="1357"/>
        <v>26239</v>
      </c>
      <c r="B26240" t="s">
        <v>15</v>
      </c>
      <c r="C26240">
        <f t="shared" si="1358"/>
        <v>397</v>
      </c>
      <c r="L26240" t="s">
        <v>10</v>
      </c>
      <c r="N26240" t="str">
        <f t="shared" si="1359"/>
        <v>Dawes Rolls Full Document - Cherokee By Blood - Page 397</v>
      </c>
    </row>
    <row r="26241" spans="1:14">
      <c r="A26241">
        <f t="shared" si="1357"/>
        <v>26240</v>
      </c>
      <c r="B26241" t="s">
        <v>15</v>
      </c>
      <c r="C26241">
        <f t="shared" si="1358"/>
        <v>397</v>
      </c>
      <c r="L26241" t="s">
        <v>10</v>
      </c>
      <c r="N26241" t="str">
        <f t="shared" si="1359"/>
        <v>Dawes Rolls Full Document - Cherokee By Blood - Page 397</v>
      </c>
    </row>
    <row r="26242" spans="1:14">
      <c r="A26242">
        <f t="shared" si="1357"/>
        <v>26241</v>
      </c>
      <c r="B26242" t="s">
        <v>15</v>
      </c>
      <c r="C26242">
        <f t="shared" si="1358"/>
        <v>397</v>
      </c>
      <c r="L26242" t="s">
        <v>10</v>
      </c>
      <c r="N26242" t="str">
        <f t="shared" si="1359"/>
        <v>Dawes Rolls Full Document - Cherokee By Blood - Page 397</v>
      </c>
    </row>
    <row r="26243" spans="1:14">
      <c r="A26243">
        <f t="shared" si="1357"/>
        <v>26242</v>
      </c>
      <c r="B26243" t="s">
        <v>15</v>
      </c>
      <c r="C26243">
        <f t="shared" si="1358"/>
        <v>397</v>
      </c>
      <c r="L26243" t="s">
        <v>10</v>
      </c>
      <c r="N26243" t="str">
        <f t="shared" si="1359"/>
        <v>Dawes Rolls Full Document - Cherokee By Blood - Page 397</v>
      </c>
    </row>
    <row r="26244" spans="1:14">
      <c r="A26244">
        <f t="shared" ref="A26244:A26307" si="1360">A26243+1</f>
        <v>26243</v>
      </c>
      <c r="B26244" t="s">
        <v>15</v>
      </c>
      <c r="C26244">
        <f t="shared" si="1358"/>
        <v>397</v>
      </c>
      <c r="L26244" t="s">
        <v>10</v>
      </c>
      <c r="N26244" t="str">
        <f t="shared" si="1359"/>
        <v>Dawes Rolls Full Document - Cherokee By Blood - Page 397</v>
      </c>
    </row>
    <row r="26245" spans="1:14">
      <c r="A26245">
        <f t="shared" si="1360"/>
        <v>26244</v>
      </c>
      <c r="B26245" t="s">
        <v>15</v>
      </c>
      <c r="C26245">
        <f t="shared" si="1358"/>
        <v>397</v>
      </c>
      <c r="L26245" t="s">
        <v>10</v>
      </c>
      <c r="N26245" t="str">
        <f t="shared" si="1359"/>
        <v>Dawes Rolls Full Document - Cherokee By Blood - Page 397</v>
      </c>
    </row>
    <row r="26246" spans="1:14">
      <c r="A26246">
        <f t="shared" si="1360"/>
        <v>26245</v>
      </c>
      <c r="B26246" t="s">
        <v>15</v>
      </c>
      <c r="C26246">
        <f t="shared" si="1358"/>
        <v>397</v>
      </c>
      <c r="L26246" t="s">
        <v>10</v>
      </c>
      <c r="N26246" t="str">
        <f t="shared" si="1359"/>
        <v>Dawes Rolls Full Document - Cherokee By Blood - Page 397</v>
      </c>
    </row>
    <row r="26247" spans="1:14">
      <c r="A26247">
        <f t="shared" si="1360"/>
        <v>26246</v>
      </c>
      <c r="B26247" t="s">
        <v>15</v>
      </c>
      <c r="C26247">
        <f t="shared" si="1358"/>
        <v>397</v>
      </c>
      <c r="L26247" t="s">
        <v>10</v>
      </c>
      <c r="N26247" t="str">
        <f t="shared" si="1359"/>
        <v>Dawes Rolls Full Document - Cherokee By Blood - Page 397</v>
      </c>
    </row>
    <row r="26248" spans="1:14">
      <c r="A26248">
        <f t="shared" si="1360"/>
        <v>26247</v>
      </c>
      <c r="B26248" t="s">
        <v>15</v>
      </c>
      <c r="C26248">
        <f t="shared" si="1358"/>
        <v>397</v>
      </c>
      <c r="L26248" t="s">
        <v>10</v>
      </c>
      <c r="N26248" t="str">
        <f t="shared" si="1359"/>
        <v>Dawes Rolls Full Document - Cherokee By Blood - Page 397</v>
      </c>
    </row>
    <row r="26249" spans="1:14">
      <c r="A26249">
        <f t="shared" si="1360"/>
        <v>26248</v>
      </c>
      <c r="B26249" t="s">
        <v>15</v>
      </c>
      <c r="C26249">
        <f t="shared" si="1358"/>
        <v>397</v>
      </c>
      <c r="L26249" t="s">
        <v>10</v>
      </c>
      <c r="N26249" t="str">
        <f t="shared" si="1359"/>
        <v>Dawes Rolls Full Document - Cherokee By Blood - Page 397</v>
      </c>
    </row>
    <row r="26250" spans="1:14">
      <c r="A26250">
        <f t="shared" si="1360"/>
        <v>26249</v>
      </c>
      <c r="B26250" t="s">
        <v>15</v>
      </c>
      <c r="C26250">
        <f t="shared" si="1358"/>
        <v>397</v>
      </c>
      <c r="L26250" t="s">
        <v>10</v>
      </c>
      <c r="N26250" t="str">
        <f t="shared" si="1359"/>
        <v>Dawes Rolls Full Document - Cherokee By Blood - Page 397</v>
      </c>
    </row>
    <row r="26251" spans="1:14">
      <c r="A26251">
        <f t="shared" si="1360"/>
        <v>26250</v>
      </c>
      <c r="B26251" t="s">
        <v>15</v>
      </c>
      <c r="C26251">
        <f t="shared" si="1358"/>
        <v>397</v>
      </c>
      <c r="L26251" t="s">
        <v>10</v>
      </c>
      <c r="N26251" t="str">
        <f t="shared" si="1359"/>
        <v>Dawes Rolls Full Document - Cherokee By Blood - Page 397</v>
      </c>
    </row>
    <row r="26252" spans="1:14">
      <c r="A26252">
        <f t="shared" si="1360"/>
        <v>26251</v>
      </c>
      <c r="B26252" t="s">
        <v>15</v>
      </c>
      <c r="C26252">
        <f t="shared" si="1358"/>
        <v>397</v>
      </c>
      <c r="L26252" t="s">
        <v>10</v>
      </c>
      <c r="N26252" t="str">
        <f t="shared" si="1359"/>
        <v>Dawes Rolls Full Document - Cherokee By Blood - Page 397</v>
      </c>
    </row>
    <row r="26253" spans="1:14">
      <c r="A26253">
        <f t="shared" si="1360"/>
        <v>26252</v>
      </c>
      <c r="B26253" t="s">
        <v>15</v>
      </c>
      <c r="C26253">
        <f t="shared" si="1358"/>
        <v>397</v>
      </c>
      <c r="L26253" t="s">
        <v>10</v>
      </c>
      <c r="N26253" t="str">
        <f t="shared" si="1359"/>
        <v>Dawes Rolls Full Document - Cherokee By Blood - Page 397</v>
      </c>
    </row>
    <row r="26254" spans="1:14">
      <c r="A26254">
        <f t="shared" si="1360"/>
        <v>26253</v>
      </c>
      <c r="B26254" t="s">
        <v>15</v>
      </c>
      <c r="C26254">
        <f t="shared" ref="C26254:C26290" si="1361">C26253</f>
        <v>397</v>
      </c>
      <c r="L26254" t="s">
        <v>10</v>
      </c>
      <c r="N26254" t="str">
        <f t="shared" ref="N26254:N26290" si="1362">N26253</f>
        <v>Dawes Rolls Full Document - Cherokee By Blood - Page 397</v>
      </c>
    </row>
    <row r="26255" spans="1:14">
      <c r="A26255">
        <f t="shared" si="1360"/>
        <v>26254</v>
      </c>
      <c r="B26255" t="s">
        <v>15</v>
      </c>
      <c r="C26255">
        <f t="shared" si="1361"/>
        <v>397</v>
      </c>
      <c r="L26255" t="s">
        <v>10</v>
      </c>
      <c r="N26255" t="str">
        <f t="shared" si="1362"/>
        <v>Dawes Rolls Full Document - Cherokee By Blood - Page 397</v>
      </c>
    </row>
    <row r="26256" spans="1:14">
      <c r="A26256">
        <f t="shared" si="1360"/>
        <v>26255</v>
      </c>
      <c r="B26256" t="s">
        <v>15</v>
      </c>
      <c r="C26256">
        <f t="shared" si="1361"/>
        <v>397</v>
      </c>
      <c r="L26256" t="s">
        <v>10</v>
      </c>
      <c r="N26256" t="str">
        <f t="shared" si="1362"/>
        <v>Dawes Rolls Full Document - Cherokee By Blood - Page 397</v>
      </c>
    </row>
    <row r="26257" spans="1:14">
      <c r="A26257">
        <f t="shared" si="1360"/>
        <v>26256</v>
      </c>
      <c r="B26257" t="s">
        <v>15</v>
      </c>
      <c r="C26257">
        <f t="shared" si="1361"/>
        <v>397</v>
      </c>
      <c r="L26257" t="s">
        <v>10</v>
      </c>
      <c r="N26257" t="str">
        <f t="shared" si="1362"/>
        <v>Dawes Rolls Full Document - Cherokee By Blood - Page 397</v>
      </c>
    </row>
    <row r="26258" spans="1:14">
      <c r="A26258">
        <f t="shared" si="1360"/>
        <v>26257</v>
      </c>
      <c r="B26258" t="s">
        <v>15</v>
      </c>
      <c r="C26258">
        <f t="shared" si="1361"/>
        <v>397</v>
      </c>
      <c r="L26258" t="s">
        <v>10</v>
      </c>
      <c r="N26258" t="str">
        <f t="shared" si="1362"/>
        <v>Dawes Rolls Full Document - Cherokee By Blood - Page 397</v>
      </c>
    </row>
    <row r="26259" spans="1:14">
      <c r="A26259">
        <f t="shared" si="1360"/>
        <v>26258</v>
      </c>
      <c r="B26259" t="s">
        <v>15</v>
      </c>
      <c r="C26259">
        <f t="shared" si="1361"/>
        <v>397</v>
      </c>
      <c r="L26259" t="s">
        <v>10</v>
      </c>
      <c r="N26259" t="str">
        <f t="shared" si="1362"/>
        <v>Dawes Rolls Full Document - Cherokee By Blood - Page 397</v>
      </c>
    </row>
    <row r="26260" spans="1:14">
      <c r="A26260">
        <f t="shared" si="1360"/>
        <v>26259</v>
      </c>
      <c r="B26260" t="s">
        <v>15</v>
      </c>
      <c r="C26260">
        <f t="shared" si="1361"/>
        <v>397</v>
      </c>
      <c r="L26260" t="s">
        <v>10</v>
      </c>
      <c r="N26260" t="str">
        <f t="shared" si="1362"/>
        <v>Dawes Rolls Full Document - Cherokee By Blood - Page 397</v>
      </c>
    </row>
    <row r="26261" spans="1:14">
      <c r="A26261">
        <f t="shared" si="1360"/>
        <v>26260</v>
      </c>
      <c r="B26261" t="s">
        <v>15</v>
      </c>
      <c r="C26261">
        <f t="shared" si="1361"/>
        <v>397</v>
      </c>
      <c r="L26261" t="s">
        <v>10</v>
      </c>
      <c r="N26261" t="str">
        <f t="shared" si="1362"/>
        <v>Dawes Rolls Full Document - Cherokee By Blood - Page 397</v>
      </c>
    </row>
    <row r="26262" spans="1:14">
      <c r="A26262">
        <f t="shared" si="1360"/>
        <v>26261</v>
      </c>
      <c r="B26262" t="s">
        <v>15</v>
      </c>
      <c r="C26262">
        <f t="shared" si="1361"/>
        <v>397</v>
      </c>
      <c r="L26262" t="s">
        <v>10</v>
      </c>
      <c r="N26262" t="str">
        <f t="shared" si="1362"/>
        <v>Dawes Rolls Full Document - Cherokee By Blood - Page 397</v>
      </c>
    </row>
    <row r="26263" spans="1:14">
      <c r="A26263">
        <f t="shared" si="1360"/>
        <v>26262</v>
      </c>
      <c r="B26263" t="s">
        <v>15</v>
      </c>
      <c r="C26263">
        <f t="shared" si="1361"/>
        <v>397</v>
      </c>
      <c r="L26263" t="s">
        <v>10</v>
      </c>
      <c r="N26263" t="str">
        <f t="shared" si="1362"/>
        <v>Dawes Rolls Full Document - Cherokee By Blood - Page 397</v>
      </c>
    </row>
    <row r="26264" spans="1:14">
      <c r="A26264">
        <f t="shared" si="1360"/>
        <v>26263</v>
      </c>
      <c r="B26264" t="s">
        <v>15</v>
      </c>
      <c r="C26264">
        <f t="shared" si="1361"/>
        <v>397</v>
      </c>
      <c r="L26264" t="s">
        <v>10</v>
      </c>
      <c r="N26264" t="str">
        <f t="shared" si="1362"/>
        <v>Dawes Rolls Full Document - Cherokee By Blood - Page 397</v>
      </c>
    </row>
    <row r="26265" spans="1:14">
      <c r="A26265">
        <f t="shared" si="1360"/>
        <v>26264</v>
      </c>
      <c r="B26265" t="s">
        <v>15</v>
      </c>
      <c r="C26265">
        <f t="shared" si="1361"/>
        <v>397</v>
      </c>
      <c r="L26265" t="s">
        <v>10</v>
      </c>
      <c r="N26265" t="str">
        <f t="shared" si="1362"/>
        <v>Dawes Rolls Full Document - Cherokee By Blood - Page 397</v>
      </c>
    </row>
    <row r="26266" spans="1:14">
      <c r="A26266">
        <f t="shared" si="1360"/>
        <v>26265</v>
      </c>
      <c r="B26266" t="s">
        <v>15</v>
      </c>
      <c r="C26266">
        <f t="shared" si="1361"/>
        <v>397</v>
      </c>
      <c r="L26266" t="s">
        <v>10</v>
      </c>
      <c r="N26266" t="str">
        <f t="shared" si="1362"/>
        <v>Dawes Rolls Full Document - Cherokee By Blood - Page 397</v>
      </c>
    </row>
    <row r="26267" spans="1:14">
      <c r="A26267">
        <f t="shared" si="1360"/>
        <v>26266</v>
      </c>
      <c r="B26267" t="s">
        <v>15</v>
      </c>
      <c r="C26267">
        <f t="shared" si="1361"/>
        <v>397</v>
      </c>
      <c r="L26267" t="s">
        <v>10</v>
      </c>
      <c r="N26267" t="str">
        <f t="shared" si="1362"/>
        <v>Dawes Rolls Full Document - Cherokee By Blood - Page 397</v>
      </c>
    </row>
    <row r="26268" spans="1:14">
      <c r="A26268">
        <f t="shared" si="1360"/>
        <v>26267</v>
      </c>
      <c r="B26268" t="s">
        <v>15</v>
      </c>
      <c r="C26268">
        <f t="shared" si="1361"/>
        <v>397</v>
      </c>
      <c r="L26268" t="s">
        <v>10</v>
      </c>
      <c r="N26268" t="str">
        <f t="shared" si="1362"/>
        <v>Dawes Rolls Full Document - Cherokee By Blood - Page 397</v>
      </c>
    </row>
    <row r="26269" spans="1:14">
      <c r="A26269">
        <f t="shared" si="1360"/>
        <v>26268</v>
      </c>
      <c r="B26269" t="s">
        <v>15</v>
      </c>
      <c r="C26269">
        <f t="shared" si="1361"/>
        <v>397</v>
      </c>
      <c r="L26269" t="s">
        <v>10</v>
      </c>
      <c r="N26269" t="str">
        <f t="shared" si="1362"/>
        <v>Dawes Rolls Full Document - Cherokee By Blood - Page 397</v>
      </c>
    </row>
    <row r="26270" spans="1:14">
      <c r="A26270">
        <f t="shared" si="1360"/>
        <v>26269</v>
      </c>
      <c r="B26270" t="s">
        <v>15</v>
      </c>
      <c r="C26270">
        <f t="shared" si="1361"/>
        <v>397</v>
      </c>
      <c r="L26270" t="s">
        <v>10</v>
      </c>
      <c r="N26270" t="str">
        <f t="shared" si="1362"/>
        <v>Dawes Rolls Full Document - Cherokee By Blood - Page 397</v>
      </c>
    </row>
    <row r="26271" spans="1:14">
      <c r="A26271">
        <f t="shared" si="1360"/>
        <v>26270</v>
      </c>
      <c r="B26271" t="s">
        <v>15</v>
      </c>
      <c r="C26271">
        <f t="shared" si="1361"/>
        <v>397</v>
      </c>
      <c r="L26271" t="s">
        <v>10</v>
      </c>
      <c r="N26271" t="str">
        <f t="shared" si="1362"/>
        <v>Dawes Rolls Full Document - Cherokee By Blood - Page 397</v>
      </c>
    </row>
    <row r="26272" spans="1:14">
      <c r="A26272">
        <f t="shared" si="1360"/>
        <v>26271</v>
      </c>
      <c r="B26272" t="s">
        <v>15</v>
      </c>
      <c r="C26272">
        <f t="shared" si="1361"/>
        <v>397</v>
      </c>
      <c r="L26272" t="s">
        <v>10</v>
      </c>
      <c r="N26272" t="str">
        <f t="shared" si="1362"/>
        <v>Dawes Rolls Full Document - Cherokee By Blood - Page 397</v>
      </c>
    </row>
    <row r="26273" spans="1:14">
      <c r="A26273">
        <f t="shared" si="1360"/>
        <v>26272</v>
      </c>
      <c r="B26273" t="s">
        <v>15</v>
      </c>
      <c r="C26273">
        <f t="shared" si="1361"/>
        <v>397</v>
      </c>
      <c r="L26273" t="s">
        <v>10</v>
      </c>
      <c r="N26273" t="str">
        <f t="shared" si="1362"/>
        <v>Dawes Rolls Full Document - Cherokee By Blood - Page 397</v>
      </c>
    </row>
    <row r="26274" spans="1:14">
      <c r="A26274">
        <f t="shared" si="1360"/>
        <v>26273</v>
      </c>
      <c r="B26274" t="s">
        <v>15</v>
      </c>
      <c r="C26274">
        <f t="shared" si="1361"/>
        <v>397</v>
      </c>
      <c r="L26274" t="s">
        <v>10</v>
      </c>
      <c r="N26274" t="str">
        <f t="shared" si="1362"/>
        <v>Dawes Rolls Full Document - Cherokee By Blood - Page 397</v>
      </c>
    </row>
    <row r="26275" spans="1:14">
      <c r="A26275">
        <f t="shared" si="1360"/>
        <v>26274</v>
      </c>
      <c r="B26275" t="s">
        <v>15</v>
      </c>
      <c r="C26275">
        <f t="shared" si="1361"/>
        <v>397</v>
      </c>
      <c r="L26275" t="s">
        <v>10</v>
      </c>
      <c r="N26275" t="str">
        <f t="shared" si="1362"/>
        <v>Dawes Rolls Full Document - Cherokee By Blood - Page 397</v>
      </c>
    </row>
    <row r="26276" spans="1:14">
      <c r="A26276">
        <f t="shared" si="1360"/>
        <v>26275</v>
      </c>
      <c r="B26276" t="s">
        <v>15</v>
      </c>
      <c r="C26276">
        <f t="shared" si="1361"/>
        <v>397</v>
      </c>
      <c r="L26276" t="s">
        <v>10</v>
      </c>
      <c r="N26276" t="str">
        <f t="shared" si="1362"/>
        <v>Dawes Rolls Full Document - Cherokee By Blood - Page 397</v>
      </c>
    </row>
    <row r="26277" spans="1:14">
      <c r="A26277">
        <f t="shared" si="1360"/>
        <v>26276</v>
      </c>
      <c r="B26277" t="s">
        <v>15</v>
      </c>
      <c r="C26277">
        <f t="shared" si="1361"/>
        <v>397</v>
      </c>
      <c r="L26277" t="s">
        <v>10</v>
      </c>
      <c r="N26277" t="str">
        <f t="shared" si="1362"/>
        <v>Dawes Rolls Full Document - Cherokee By Blood - Page 397</v>
      </c>
    </row>
    <row r="26278" spans="1:14">
      <c r="A26278">
        <f t="shared" si="1360"/>
        <v>26277</v>
      </c>
      <c r="B26278" t="s">
        <v>15</v>
      </c>
      <c r="C26278">
        <f t="shared" si="1361"/>
        <v>397</v>
      </c>
      <c r="L26278" t="s">
        <v>10</v>
      </c>
      <c r="N26278" t="str">
        <f t="shared" si="1362"/>
        <v>Dawes Rolls Full Document - Cherokee By Blood - Page 397</v>
      </c>
    </row>
    <row r="26279" spans="1:14">
      <c r="A26279">
        <f t="shared" si="1360"/>
        <v>26278</v>
      </c>
      <c r="B26279" t="s">
        <v>15</v>
      </c>
      <c r="C26279">
        <f t="shared" si="1361"/>
        <v>397</v>
      </c>
      <c r="L26279" t="s">
        <v>10</v>
      </c>
      <c r="N26279" t="str">
        <f t="shared" si="1362"/>
        <v>Dawes Rolls Full Document - Cherokee By Blood - Page 397</v>
      </c>
    </row>
    <row r="26280" spans="1:14">
      <c r="A26280">
        <f t="shared" si="1360"/>
        <v>26279</v>
      </c>
      <c r="B26280" t="s">
        <v>15</v>
      </c>
      <c r="C26280">
        <f t="shared" si="1361"/>
        <v>397</v>
      </c>
      <c r="L26280" t="s">
        <v>10</v>
      </c>
      <c r="N26280" t="str">
        <f t="shared" si="1362"/>
        <v>Dawes Rolls Full Document - Cherokee By Blood - Page 397</v>
      </c>
    </row>
    <row r="26281" spans="1:14">
      <c r="A26281">
        <f t="shared" si="1360"/>
        <v>26280</v>
      </c>
      <c r="B26281" t="s">
        <v>15</v>
      </c>
      <c r="C26281">
        <f t="shared" si="1361"/>
        <v>397</v>
      </c>
      <c r="L26281" t="s">
        <v>10</v>
      </c>
      <c r="N26281" t="str">
        <f t="shared" si="1362"/>
        <v>Dawes Rolls Full Document - Cherokee By Blood - Page 397</v>
      </c>
    </row>
    <row r="26282" spans="1:14">
      <c r="A26282">
        <f t="shared" si="1360"/>
        <v>26281</v>
      </c>
      <c r="B26282" t="s">
        <v>15</v>
      </c>
      <c r="C26282">
        <f t="shared" si="1361"/>
        <v>397</v>
      </c>
      <c r="L26282" t="s">
        <v>10</v>
      </c>
      <c r="N26282" t="str">
        <f t="shared" si="1362"/>
        <v>Dawes Rolls Full Document - Cherokee By Blood - Page 397</v>
      </c>
    </row>
    <row r="26283" spans="1:14">
      <c r="A26283">
        <f t="shared" si="1360"/>
        <v>26282</v>
      </c>
      <c r="B26283" t="s">
        <v>15</v>
      </c>
      <c r="C26283">
        <f t="shared" si="1361"/>
        <v>397</v>
      </c>
      <c r="L26283" t="s">
        <v>10</v>
      </c>
      <c r="N26283" t="str">
        <f t="shared" si="1362"/>
        <v>Dawes Rolls Full Document - Cherokee By Blood - Page 397</v>
      </c>
    </row>
    <row r="26284" spans="1:14">
      <c r="A26284">
        <f t="shared" si="1360"/>
        <v>26283</v>
      </c>
      <c r="B26284" t="s">
        <v>15</v>
      </c>
      <c r="C26284">
        <f t="shared" si="1361"/>
        <v>397</v>
      </c>
      <c r="L26284" t="s">
        <v>10</v>
      </c>
      <c r="N26284" t="str">
        <f t="shared" si="1362"/>
        <v>Dawes Rolls Full Document - Cherokee By Blood - Page 397</v>
      </c>
    </row>
    <row r="26285" spans="1:14">
      <c r="A26285">
        <f t="shared" si="1360"/>
        <v>26284</v>
      </c>
      <c r="B26285" t="s">
        <v>15</v>
      </c>
      <c r="C26285">
        <f t="shared" si="1361"/>
        <v>397</v>
      </c>
      <c r="L26285" t="s">
        <v>10</v>
      </c>
      <c r="N26285" t="str">
        <f t="shared" si="1362"/>
        <v>Dawes Rolls Full Document - Cherokee By Blood - Page 397</v>
      </c>
    </row>
    <row r="26286" spans="1:14">
      <c r="A26286">
        <f t="shared" si="1360"/>
        <v>26285</v>
      </c>
      <c r="B26286" t="s">
        <v>15</v>
      </c>
      <c r="C26286">
        <f t="shared" si="1361"/>
        <v>397</v>
      </c>
      <c r="L26286" t="s">
        <v>10</v>
      </c>
      <c r="N26286" t="str">
        <f t="shared" si="1362"/>
        <v>Dawes Rolls Full Document - Cherokee By Blood - Page 397</v>
      </c>
    </row>
    <row r="26287" spans="1:14">
      <c r="A26287">
        <f t="shared" si="1360"/>
        <v>26286</v>
      </c>
      <c r="B26287" t="s">
        <v>15</v>
      </c>
      <c r="C26287">
        <f t="shared" si="1361"/>
        <v>397</v>
      </c>
      <c r="L26287" t="s">
        <v>10</v>
      </c>
      <c r="N26287" t="str">
        <f t="shared" si="1362"/>
        <v>Dawes Rolls Full Document - Cherokee By Blood - Page 397</v>
      </c>
    </row>
    <row r="26288" spans="1:14">
      <c r="A26288">
        <f t="shared" si="1360"/>
        <v>26287</v>
      </c>
      <c r="B26288" t="s">
        <v>15</v>
      </c>
      <c r="C26288">
        <f t="shared" si="1361"/>
        <v>397</v>
      </c>
      <c r="L26288" t="s">
        <v>10</v>
      </c>
      <c r="N26288" t="str">
        <f t="shared" si="1362"/>
        <v>Dawes Rolls Full Document - Cherokee By Blood - Page 397</v>
      </c>
    </row>
    <row r="26289" spans="1:14">
      <c r="A26289">
        <f t="shared" si="1360"/>
        <v>26288</v>
      </c>
      <c r="B26289" t="s">
        <v>15</v>
      </c>
      <c r="C26289">
        <f t="shared" si="1361"/>
        <v>397</v>
      </c>
      <c r="L26289" t="s">
        <v>10</v>
      </c>
      <c r="N26289" t="str">
        <f t="shared" si="1362"/>
        <v>Dawes Rolls Full Document - Cherokee By Blood - Page 397</v>
      </c>
    </row>
    <row r="26290" spans="1:14">
      <c r="A26290">
        <f t="shared" si="1360"/>
        <v>26289</v>
      </c>
      <c r="B26290" t="s">
        <v>15</v>
      </c>
      <c r="C26290">
        <f t="shared" si="1361"/>
        <v>397</v>
      </c>
      <c r="L26290" t="s">
        <v>10</v>
      </c>
      <c r="N26290" t="str">
        <f t="shared" si="1362"/>
        <v>Dawes Rolls Full Document - Cherokee By Blood - Page 397</v>
      </c>
    </row>
    <row r="26291" spans="1:14">
      <c r="A26291">
        <f t="shared" si="1360"/>
        <v>26290</v>
      </c>
      <c r="B26291" t="s">
        <v>15</v>
      </c>
      <c r="C26291">
        <v>398</v>
      </c>
      <c r="L26291" t="s">
        <v>10</v>
      </c>
      <c r="N26291" t="s">
        <v>175</v>
      </c>
    </row>
    <row r="26292" spans="1:14">
      <c r="A26292">
        <f t="shared" si="1360"/>
        <v>26291</v>
      </c>
      <c r="B26292" t="s">
        <v>15</v>
      </c>
      <c r="C26292">
        <f>C26291</f>
        <v>398</v>
      </c>
      <c r="L26292" t="s">
        <v>10</v>
      </c>
      <c r="N26292" t="str">
        <f>N26291</f>
        <v>Dawes Rolls Full Document - Cherokee By Blood - Page 398</v>
      </c>
    </row>
    <row r="26293" spans="1:14">
      <c r="A26293">
        <f t="shared" si="1360"/>
        <v>26292</v>
      </c>
      <c r="B26293" t="s">
        <v>15</v>
      </c>
      <c r="C26293">
        <f t="shared" ref="C26293:C26356" si="1363">C26292</f>
        <v>398</v>
      </c>
      <c r="L26293" t="s">
        <v>10</v>
      </c>
      <c r="N26293" t="str">
        <f t="shared" ref="N26293:N26356" si="1364">N26292</f>
        <v>Dawes Rolls Full Document - Cherokee By Blood - Page 398</v>
      </c>
    </row>
    <row r="26294" spans="1:14">
      <c r="A26294">
        <f t="shared" si="1360"/>
        <v>26293</v>
      </c>
      <c r="B26294" t="s">
        <v>15</v>
      </c>
      <c r="C26294">
        <f t="shared" si="1363"/>
        <v>398</v>
      </c>
      <c r="L26294" t="s">
        <v>10</v>
      </c>
      <c r="N26294" t="str">
        <f t="shared" si="1364"/>
        <v>Dawes Rolls Full Document - Cherokee By Blood - Page 398</v>
      </c>
    </row>
    <row r="26295" spans="1:14">
      <c r="A26295">
        <f t="shared" si="1360"/>
        <v>26294</v>
      </c>
      <c r="B26295" t="s">
        <v>15</v>
      </c>
      <c r="C26295">
        <f t="shared" si="1363"/>
        <v>398</v>
      </c>
      <c r="L26295" t="s">
        <v>10</v>
      </c>
      <c r="N26295" t="str">
        <f t="shared" si="1364"/>
        <v>Dawes Rolls Full Document - Cherokee By Blood - Page 398</v>
      </c>
    </row>
    <row r="26296" spans="1:14">
      <c r="A26296">
        <f t="shared" si="1360"/>
        <v>26295</v>
      </c>
      <c r="B26296" t="s">
        <v>15</v>
      </c>
      <c r="C26296">
        <f t="shared" si="1363"/>
        <v>398</v>
      </c>
      <c r="L26296" t="s">
        <v>10</v>
      </c>
      <c r="N26296" t="str">
        <f t="shared" si="1364"/>
        <v>Dawes Rolls Full Document - Cherokee By Blood - Page 398</v>
      </c>
    </row>
    <row r="26297" spans="1:14">
      <c r="A26297">
        <f t="shared" si="1360"/>
        <v>26296</v>
      </c>
      <c r="B26297" t="s">
        <v>15</v>
      </c>
      <c r="C26297">
        <f t="shared" si="1363"/>
        <v>398</v>
      </c>
      <c r="L26297" t="s">
        <v>10</v>
      </c>
      <c r="N26297" t="str">
        <f t="shared" si="1364"/>
        <v>Dawes Rolls Full Document - Cherokee By Blood - Page 398</v>
      </c>
    </row>
    <row r="26298" spans="1:14">
      <c r="A26298">
        <f t="shared" si="1360"/>
        <v>26297</v>
      </c>
      <c r="B26298" t="s">
        <v>15</v>
      </c>
      <c r="C26298">
        <f t="shared" si="1363"/>
        <v>398</v>
      </c>
      <c r="L26298" t="s">
        <v>10</v>
      </c>
      <c r="N26298" t="str">
        <f t="shared" si="1364"/>
        <v>Dawes Rolls Full Document - Cherokee By Blood - Page 398</v>
      </c>
    </row>
    <row r="26299" spans="1:14">
      <c r="A26299">
        <f t="shared" si="1360"/>
        <v>26298</v>
      </c>
      <c r="B26299" t="s">
        <v>15</v>
      </c>
      <c r="C26299">
        <f t="shared" si="1363"/>
        <v>398</v>
      </c>
      <c r="L26299" t="s">
        <v>10</v>
      </c>
      <c r="N26299" t="str">
        <f t="shared" si="1364"/>
        <v>Dawes Rolls Full Document - Cherokee By Blood - Page 398</v>
      </c>
    </row>
    <row r="26300" spans="1:14">
      <c r="A26300">
        <f t="shared" si="1360"/>
        <v>26299</v>
      </c>
      <c r="B26300" t="s">
        <v>15</v>
      </c>
      <c r="C26300">
        <f t="shared" si="1363"/>
        <v>398</v>
      </c>
      <c r="L26300" t="s">
        <v>10</v>
      </c>
      <c r="N26300" t="str">
        <f t="shared" si="1364"/>
        <v>Dawes Rolls Full Document - Cherokee By Blood - Page 398</v>
      </c>
    </row>
    <row r="26301" spans="1:14">
      <c r="A26301">
        <f t="shared" si="1360"/>
        <v>26300</v>
      </c>
      <c r="B26301" t="s">
        <v>15</v>
      </c>
      <c r="C26301">
        <f t="shared" si="1363"/>
        <v>398</v>
      </c>
      <c r="L26301" t="s">
        <v>10</v>
      </c>
      <c r="N26301" t="str">
        <f t="shared" si="1364"/>
        <v>Dawes Rolls Full Document - Cherokee By Blood - Page 398</v>
      </c>
    </row>
    <row r="26302" spans="1:14">
      <c r="A26302">
        <f t="shared" si="1360"/>
        <v>26301</v>
      </c>
      <c r="B26302" t="s">
        <v>15</v>
      </c>
      <c r="C26302">
        <f t="shared" si="1363"/>
        <v>398</v>
      </c>
      <c r="L26302" t="s">
        <v>10</v>
      </c>
      <c r="N26302" t="str">
        <f t="shared" si="1364"/>
        <v>Dawes Rolls Full Document - Cherokee By Blood - Page 398</v>
      </c>
    </row>
    <row r="26303" spans="1:14">
      <c r="A26303">
        <f t="shared" si="1360"/>
        <v>26302</v>
      </c>
      <c r="B26303" t="s">
        <v>15</v>
      </c>
      <c r="C26303">
        <f t="shared" si="1363"/>
        <v>398</v>
      </c>
      <c r="L26303" t="s">
        <v>10</v>
      </c>
      <c r="N26303" t="str">
        <f t="shared" si="1364"/>
        <v>Dawes Rolls Full Document - Cherokee By Blood - Page 398</v>
      </c>
    </row>
    <row r="26304" spans="1:14">
      <c r="A26304">
        <f t="shared" si="1360"/>
        <v>26303</v>
      </c>
      <c r="B26304" t="s">
        <v>15</v>
      </c>
      <c r="C26304">
        <f t="shared" si="1363"/>
        <v>398</v>
      </c>
      <c r="L26304" t="s">
        <v>10</v>
      </c>
      <c r="N26304" t="str">
        <f t="shared" si="1364"/>
        <v>Dawes Rolls Full Document - Cherokee By Blood - Page 398</v>
      </c>
    </row>
    <row r="26305" spans="1:14">
      <c r="A26305">
        <f t="shared" si="1360"/>
        <v>26304</v>
      </c>
      <c r="B26305" t="s">
        <v>15</v>
      </c>
      <c r="C26305">
        <f t="shared" si="1363"/>
        <v>398</v>
      </c>
      <c r="L26305" t="s">
        <v>10</v>
      </c>
      <c r="N26305" t="str">
        <f t="shared" si="1364"/>
        <v>Dawes Rolls Full Document - Cherokee By Blood - Page 398</v>
      </c>
    </row>
    <row r="26306" spans="1:14">
      <c r="A26306">
        <f t="shared" si="1360"/>
        <v>26305</v>
      </c>
      <c r="B26306" t="s">
        <v>15</v>
      </c>
      <c r="C26306">
        <f t="shared" si="1363"/>
        <v>398</v>
      </c>
      <c r="L26306" t="s">
        <v>10</v>
      </c>
      <c r="N26306" t="str">
        <f t="shared" si="1364"/>
        <v>Dawes Rolls Full Document - Cherokee By Blood - Page 398</v>
      </c>
    </row>
    <row r="26307" spans="1:14">
      <c r="A26307">
        <f t="shared" si="1360"/>
        <v>26306</v>
      </c>
      <c r="B26307" t="s">
        <v>15</v>
      </c>
      <c r="C26307">
        <f t="shared" si="1363"/>
        <v>398</v>
      </c>
      <c r="L26307" t="s">
        <v>10</v>
      </c>
      <c r="N26307" t="str">
        <f t="shared" si="1364"/>
        <v>Dawes Rolls Full Document - Cherokee By Blood - Page 398</v>
      </c>
    </row>
    <row r="26308" spans="1:14">
      <c r="A26308">
        <f t="shared" ref="A26308:A26371" si="1365">A26307+1</f>
        <v>26307</v>
      </c>
      <c r="B26308" t="s">
        <v>15</v>
      </c>
      <c r="C26308">
        <f t="shared" si="1363"/>
        <v>398</v>
      </c>
      <c r="L26308" t="s">
        <v>10</v>
      </c>
      <c r="N26308" t="str">
        <f t="shared" si="1364"/>
        <v>Dawes Rolls Full Document - Cherokee By Blood - Page 398</v>
      </c>
    </row>
    <row r="26309" spans="1:14">
      <c r="A26309">
        <f t="shared" si="1365"/>
        <v>26308</v>
      </c>
      <c r="B26309" t="s">
        <v>15</v>
      </c>
      <c r="C26309">
        <f t="shared" si="1363"/>
        <v>398</v>
      </c>
      <c r="L26309" t="s">
        <v>10</v>
      </c>
      <c r="N26309" t="str">
        <f t="shared" si="1364"/>
        <v>Dawes Rolls Full Document - Cherokee By Blood - Page 398</v>
      </c>
    </row>
    <row r="26310" spans="1:14">
      <c r="A26310">
        <f t="shared" si="1365"/>
        <v>26309</v>
      </c>
      <c r="B26310" t="s">
        <v>15</v>
      </c>
      <c r="C26310">
        <f t="shared" si="1363"/>
        <v>398</v>
      </c>
      <c r="L26310" t="s">
        <v>10</v>
      </c>
      <c r="N26310" t="str">
        <f t="shared" si="1364"/>
        <v>Dawes Rolls Full Document - Cherokee By Blood - Page 398</v>
      </c>
    </row>
    <row r="26311" spans="1:14">
      <c r="A26311">
        <f t="shared" si="1365"/>
        <v>26310</v>
      </c>
      <c r="B26311" t="s">
        <v>15</v>
      </c>
      <c r="C26311">
        <f t="shared" si="1363"/>
        <v>398</v>
      </c>
      <c r="L26311" t="s">
        <v>10</v>
      </c>
      <c r="N26311" t="str">
        <f t="shared" si="1364"/>
        <v>Dawes Rolls Full Document - Cherokee By Blood - Page 398</v>
      </c>
    </row>
    <row r="26312" spans="1:14">
      <c r="A26312">
        <f t="shared" si="1365"/>
        <v>26311</v>
      </c>
      <c r="B26312" t="s">
        <v>15</v>
      </c>
      <c r="C26312">
        <f t="shared" si="1363"/>
        <v>398</v>
      </c>
      <c r="L26312" t="s">
        <v>10</v>
      </c>
      <c r="N26312" t="str">
        <f t="shared" si="1364"/>
        <v>Dawes Rolls Full Document - Cherokee By Blood - Page 398</v>
      </c>
    </row>
    <row r="26313" spans="1:14">
      <c r="A26313">
        <f t="shared" si="1365"/>
        <v>26312</v>
      </c>
      <c r="B26313" t="s">
        <v>15</v>
      </c>
      <c r="C26313">
        <f t="shared" si="1363"/>
        <v>398</v>
      </c>
      <c r="L26313" t="s">
        <v>10</v>
      </c>
      <c r="N26313" t="str">
        <f t="shared" si="1364"/>
        <v>Dawes Rolls Full Document - Cherokee By Blood - Page 398</v>
      </c>
    </row>
    <row r="26314" spans="1:14">
      <c r="A26314">
        <f t="shared" si="1365"/>
        <v>26313</v>
      </c>
      <c r="B26314" t="s">
        <v>15</v>
      </c>
      <c r="C26314">
        <f t="shared" si="1363"/>
        <v>398</v>
      </c>
      <c r="L26314" t="s">
        <v>10</v>
      </c>
      <c r="N26314" t="str">
        <f t="shared" si="1364"/>
        <v>Dawes Rolls Full Document - Cherokee By Blood - Page 398</v>
      </c>
    </row>
    <row r="26315" spans="1:14">
      <c r="A26315">
        <f t="shared" si="1365"/>
        <v>26314</v>
      </c>
      <c r="B26315" t="s">
        <v>15</v>
      </c>
      <c r="C26315">
        <f t="shared" si="1363"/>
        <v>398</v>
      </c>
      <c r="L26315" t="s">
        <v>10</v>
      </c>
      <c r="N26315" t="str">
        <f t="shared" si="1364"/>
        <v>Dawes Rolls Full Document - Cherokee By Blood - Page 398</v>
      </c>
    </row>
    <row r="26316" spans="1:14">
      <c r="A26316">
        <f t="shared" si="1365"/>
        <v>26315</v>
      </c>
      <c r="B26316" t="s">
        <v>15</v>
      </c>
      <c r="C26316">
        <f t="shared" si="1363"/>
        <v>398</v>
      </c>
      <c r="L26316" t="s">
        <v>10</v>
      </c>
      <c r="N26316" t="str">
        <f t="shared" si="1364"/>
        <v>Dawes Rolls Full Document - Cherokee By Blood - Page 398</v>
      </c>
    </row>
    <row r="26317" spans="1:14">
      <c r="A26317">
        <f t="shared" si="1365"/>
        <v>26316</v>
      </c>
      <c r="B26317" t="s">
        <v>15</v>
      </c>
      <c r="C26317">
        <f t="shared" si="1363"/>
        <v>398</v>
      </c>
      <c r="L26317" t="s">
        <v>10</v>
      </c>
      <c r="N26317" t="str">
        <f t="shared" si="1364"/>
        <v>Dawes Rolls Full Document - Cherokee By Blood - Page 398</v>
      </c>
    </row>
    <row r="26318" spans="1:14">
      <c r="A26318">
        <f t="shared" si="1365"/>
        <v>26317</v>
      </c>
      <c r="B26318" t="s">
        <v>15</v>
      </c>
      <c r="C26318">
        <f t="shared" si="1363"/>
        <v>398</v>
      </c>
      <c r="L26318" t="s">
        <v>10</v>
      </c>
      <c r="N26318" t="str">
        <f t="shared" si="1364"/>
        <v>Dawes Rolls Full Document - Cherokee By Blood - Page 398</v>
      </c>
    </row>
    <row r="26319" spans="1:14">
      <c r="A26319">
        <f t="shared" si="1365"/>
        <v>26318</v>
      </c>
      <c r="B26319" t="s">
        <v>15</v>
      </c>
      <c r="C26319">
        <f t="shared" si="1363"/>
        <v>398</v>
      </c>
      <c r="L26319" t="s">
        <v>10</v>
      </c>
      <c r="N26319" t="str">
        <f t="shared" si="1364"/>
        <v>Dawes Rolls Full Document - Cherokee By Blood - Page 398</v>
      </c>
    </row>
    <row r="26320" spans="1:14">
      <c r="A26320">
        <f t="shared" si="1365"/>
        <v>26319</v>
      </c>
      <c r="B26320" t="s">
        <v>15</v>
      </c>
      <c r="C26320">
        <f t="shared" si="1363"/>
        <v>398</v>
      </c>
      <c r="L26320" t="s">
        <v>10</v>
      </c>
      <c r="N26320" t="str">
        <f t="shared" si="1364"/>
        <v>Dawes Rolls Full Document - Cherokee By Blood - Page 398</v>
      </c>
    </row>
    <row r="26321" spans="1:14">
      <c r="A26321">
        <f t="shared" si="1365"/>
        <v>26320</v>
      </c>
      <c r="B26321" t="s">
        <v>15</v>
      </c>
      <c r="C26321">
        <f t="shared" si="1363"/>
        <v>398</v>
      </c>
      <c r="L26321" t="s">
        <v>10</v>
      </c>
      <c r="N26321" t="str">
        <f t="shared" si="1364"/>
        <v>Dawes Rolls Full Document - Cherokee By Blood - Page 398</v>
      </c>
    </row>
    <row r="26322" spans="1:14">
      <c r="A26322">
        <f t="shared" si="1365"/>
        <v>26321</v>
      </c>
      <c r="B26322" t="s">
        <v>15</v>
      </c>
      <c r="C26322">
        <f t="shared" si="1363"/>
        <v>398</v>
      </c>
      <c r="L26322" t="s">
        <v>10</v>
      </c>
      <c r="N26322" t="str">
        <f t="shared" si="1364"/>
        <v>Dawes Rolls Full Document - Cherokee By Blood - Page 398</v>
      </c>
    </row>
    <row r="26323" spans="1:14">
      <c r="A26323">
        <f t="shared" si="1365"/>
        <v>26322</v>
      </c>
      <c r="B26323" t="s">
        <v>15</v>
      </c>
      <c r="C26323">
        <f t="shared" si="1363"/>
        <v>398</v>
      </c>
      <c r="L26323" t="s">
        <v>10</v>
      </c>
      <c r="N26323" t="str">
        <f t="shared" si="1364"/>
        <v>Dawes Rolls Full Document - Cherokee By Blood - Page 398</v>
      </c>
    </row>
    <row r="26324" spans="1:14">
      <c r="A26324">
        <f t="shared" si="1365"/>
        <v>26323</v>
      </c>
      <c r="B26324" t="s">
        <v>15</v>
      </c>
      <c r="C26324">
        <f t="shared" si="1363"/>
        <v>398</v>
      </c>
      <c r="L26324" t="s">
        <v>10</v>
      </c>
      <c r="N26324" t="str">
        <f t="shared" si="1364"/>
        <v>Dawes Rolls Full Document - Cherokee By Blood - Page 398</v>
      </c>
    </row>
    <row r="26325" spans="1:14">
      <c r="A26325">
        <f t="shared" si="1365"/>
        <v>26324</v>
      </c>
      <c r="B26325" t="s">
        <v>15</v>
      </c>
      <c r="C26325">
        <f t="shared" si="1363"/>
        <v>398</v>
      </c>
      <c r="L26325" t="s">
        <v>10</v>
      </c>
      <c r="N26325" t="str">
        <f t="shared" si="1364"/>
        <v>Dawes Rolls Full Document - Cherokee By Blood - Page 398</v>
      </c>
    </row>
    <row r="26326" spans="1:14">
      <c r="A26326">
        <f t="shared" si="1365"/>
        <v>26325</v>
      </c>
      <c r="B26326" t="s">
        <v>15</v>
      </c>
      <c r="C26326">
        <f t="shared" si="1363"/>
        <v>398</v>
      </c>
      <c r="L26326" t="s">
        <v>10</v>
      </c>
      <c r="N26326" t="str">
        <f t="shared" si="1364"/>
        <v>Dawes Rolls Full Document - Cherokee By Blood - Page 398</v>
      </c>
    </row>
    <row r="26327" spans="1:14">
      <c r="A26327">
        <f t="shared" si="1365"/>
        <v>26326</v>
      </c>
      <c r="B26327" t="s">
        <v>15</v>
      </c>
      <c r="C26327">
        <f t="shared" si="1363"/>
        <v>398</v>
      </c>
      <c r="L26327" t="s">
        <v>10</v>
      </c>
      <c r="N26327" t="str">
        <f t="shared" si="1364"/>
        <v>Dawes Rolls Full Document - Cherokee By Blood - Page 398</v>
      </c>
    </row>
    <row r="26328" spans="1:14">
      <c r="A26328">
        <f t="shared" si="1365"/>
        <v>26327</v>
      </c>
      <c r="B26328" t="s">
        <v>15</v>
      </c>
      <c r="C26328">
        <f t="shared" si="1363"/>
        <v>398</v>
      </c>
      <c r="L26328" t="s">
        <v>10</v>
      </c>
      <c r="N26328" t="str">
        <f t="shared" si="1364"/>
        <v>Dawes Rolls Full Document - Cherokee By Blood - Page 398</v>
      </c>
    </row>
    <row r="26329" spans="1:14">
      <c r="A26329">
        <f t="shared" si="1365"/>
        <v>26328</v>
      </c>
      <c r="B26329" t="s">
        <v>15</v>
      </c>
      <c r="C26329">
        <f t="shared" si="1363"/>
        <v>398</v>
      </c>
      <c r="L26329" t="s">
        <v>10</v>
      </c>
      <c r="N26329" t="str">
        <f t="shared" si="1364"/>
        <v>Dawes Rolls Full Document - Cherokee By Blood - Page 398</v>
      </c>
    </row>
    <row r="26330" spans="1:14">
      <c r="A26330">
        <f t="shared" si="1365"/>
        <v>26329</v>
      </c>
      <c r="B26330" t="s">
        <v>15</v>
      </c>
      <c r="C26330">
        <f t="shared" si="1363"/>
        <v>398</v>
      </c>
      <c r="L26330" t="s">
        <v>10</v>
      </c>
      <c r="N26330" t="str">
        <f t="shared" si="1364"/>
        <v>Dawes Rolls Full Document - Cherokee By Blood - Page 398</v>
      </c>
    </row>
    <row r="26331" spans="1:14">
      <c r="A26331">
        <f t="shared" si="1365"/>
        <v>26330</v>
      </c>
      <c r="B26331" t="s">
        <v>15</v>
      </c>
      <c r="C26331">
        <f t="shared" si="1363"/>
        <v>398</v>
      </c>
      <c r="L26331" t="s">
        <v>10</v>
      </c>
      <c r="N26331" t="str">
        <f t="shared" si="1364"/>
        <v>Dawes Rolls Full Document - Cherokee By Blood - Page 398</v>
      </c>
    </row>
    <row r="26332" spans="1:14">
      <c r="A26332">
        <f t="shared" si="1365"/>
        <v>26331</v>
      </c>
      <c r="B26332" t="s">
        <v>15</v>
      </c>
      <c r="C26332">
        <f t="shared" si="1363"/>
        <v>398</v>
      </c>
      <c r="L26332" t="s">
        <v>10</v>
      </c>
      <c r="N26332" t="str">
        <f t="shared" si="1364"/>
        <v>Dawes Rolls Full Document - Cherokee By Blood - Page 398</v>
      </c>
    </row>
    <row r="26333" spans="1:14">
      <c r="A26333">
        <f t="shared" si="1365"/>
        <v>26332</v>
      </c>
      <c r="B26333" t="s">
        <v>15</v>
      </c>
      <c r="C26333">
        <f t="shared" si="1363"/>
        <v>398</v>
      </c>
      <c r="L26333" t="s">
        <v>10</v>
      </c>
      <c r="N26333" t="str">
        <f t="shared" si="1364"/>
        <v>Dawes Rolls Full Document - Cherokee By Blood - Page 398</v>
      </c>
    </row>
    <row r="26334" spans="1:14">
      <c r="A26334">
        <f t="shared" si="1365"/>
        <v>26333</v>
      </c>
      <c r="B26334" t="s">
        <v>15</v>
      </c>
      <c r="C26334">
        <f t="shared" si="1363"/>
        <v>398</v>
      </c>
      <c r="L26334" t="s">
        <v>10</v>
      </c>
      <c r="N26334" t="str">
        <f t="shared" si="1364"/>
        <v>Dawes Rolls Full Document - Cherokee By Blood - Page 398</v>
      </c>
    </row>
    <row r="26335" spans="1:14">
      <c r="A26335">
        <f t="shared" si="1365"/>
        <v>26334</v>
      </c>
      <c r="B26335" t="s">
        <v>15</v>
      </c>
      <c r="C26335">
        <f t="shared" si="1363"/>
        <v>398</v>
      </c>
      <c r="L26335" t="s">
        <v>10</v>
      </c>
      <c r="N26335" t="str">
        <f t="shared" si="1364"/>
        <v>Dawes Rolls Full Document - Cherokee By Blood - Page 398</v>
      </c>
    </row>
    <row r="26336" spans="1:14">
      <c r="A26336">
        <f t="shared" si="1365"/>
        <v>26335</v>
      </c>
      <c r="B26336" t="s">
        <v>15</v>
      </c>
      <c r="C26336">
        <f t="shared" si="1363"/>
        <v>398</v>
      </c>
      <c r="L26336" t="s">
        <v>10</v>
      </c>
      <c r="N26336" t="str">
        <f t="shared" si="1364"/>
        <v>Dawes Rolls Full Document - Cherokee By Blood - Page 398</v>
      </c>
    </row>
    <row r="26337" spans="1:14">
      <c r="A26337">
        <f t="shared" si="1365"/>
        <v>26336</v>
      </c>
      <c r="B26337" t="s">
        <v>15</v>
      </c>
      <c r="C26337">
        <f t="shared" si="1363"/>
        <v>398</v>
      </c>
      <c r="L26337" t="s">
        <v>10</v>
      </c>
      <c r="N26337" t="str">
        <f t="shared" si="1364"/>
        <v>Dawes Rolls Full Document - Cherokee By Blood - Page 398</v>
      </c>
    </row>
    <row r="26338" spans="1:14">
      <c r="A26338">
        <f t="shared" si="1365"/>
        <v>26337</v>
      </c>
      <c r="B26338" t="s">
        <v>15</v>
      </c>
      <c r="C26338">
        <f t="shared" si="1363"/>
        <v>398</v>
      </c>
      <c r="L26338" t="s">
        <v>10</v>
      </c>
      <c r="N26338" t="str">
        <f t="shared" si="1364"/>
        <v>Dawes Rolls Full Document - Cherokee By Blood - Page 398</v>
      </c>
    </row>
    <row r="26339" spans="1:14">
      <c r="A26339">
        <f t="shared" si="1365"/>
        <v>26338</v>
      </c>
      <c r="B26339" t="s">
        <v>15</v>
      </c>
      <c r="C26339">
        <f t="shared" si="1363"/>
        <v>398</v>
      </c>
      <c r="L26339" t="s">
        <v>10</v>
      </c>
      <c r="N26339" t="str">
        <f t="shared" si="1364"/>
        <v>Dawes Rolls Full Document - Cherokee By Blood - Page 398</v>
      </c>
    </row>
    <row r="26340" spans="1:14">
      <c r="A26340">
        <f t="shared" si="1365"/>
        <v>26339</v>
      </c>
      <c r="B26340" t="s">
        <v>15</v>
      </c>
      <c r="C26340">
        <f t="shared" si="1363"/>
        <v>398</v>
      </c>
      <c r="L26340" t="s">
        <v>10</v>
      </c>
      <c r="N26340" t="str">
        <f t="shared" si="1364"/>
        <v>Dawes Rolls Full Document - Cherokee By Blood - Page 398</v>
      </c>
    </row>
    <row r="26341" spans="1:14">
      <c r="A26341">
        <f t="shared" si="1365"/>
        <v>26340</v>
      </c>
      <c r="B26341" t="s">
        <v>15</v>
      </c>
      <c r="C26341">
        <f t="shared" si="1363"/>
        <v>398</v>
      </c>
      <c r="L26341" t="s">
        <v>10</v>
      </c>
      <c r="N26341" t="str">
        <f t="shared" si="1364"/>
        <v>Dawes Rolls Full Document - Cherokee By Blood - Page 398</v>
      </c>
    </row>
    <row r="26342" spans="1:14">
      <c r="A26342">
        <f t="shared" si="1365"/>
        <v>26341</v>
      </c>
      <c r="B26342" t="s">
        <v>15</v>
      </c>
      <c r="C26342">
        <f t="shared" si="1363"/>
        <v>398</v>
      </c>
      <c r="L26342" t="s">
        <v>10</v>
      </c>
      <c r="N26342" t="str">
        <f t="shared" si="1364"/>
        <v>Dawes Rolls Full Document - Cherokee By Blood - Page 398</v>
      </c>
    </row>
    <row r="26343" spans="1:14">
      <c r="A26343">
        <f t="shared" si="1365"/>
        <v>26342</v>
      </c>
      <c r="B26343" t="s">
        <v>15</v>
      </c>
      <c r="C26343">
        <f t="shared" si="1363"/>
        <v>398</v>
      </c>
      <c r="L26343" t="s">
        <v>10</v>
      </c>
      <c r="N26343" t="str">
        <f t="shared" si="1364"/>
        <v>Dawes Rolls Full Document - Cherokee By Blood - Page 398</v>
      </c>
    </row>
    <row r="26344" spans="1:14">
      <c r="A26344">
        <f t="shared" si="1365"/>
        <v>26343</v>
      </c>
      <c r="B26344" t="s">
        <v>15</v>
      </c>
      <c r="C26344">
        <f t="shared" si="1363"/>
        <v>398</v>
      </c>
      <c r="L26344" t="s">
        <v>10</v>
      </c>
      <c r="N26344" t="str">
        <f t="shared" si="1364"/>
        <v>Dawes Rolls Full Document - Cherokee By Blood - Page 398</v>
      </c>
    </row>
    <row r="26345" spans="1:14">
      <c r="A26345">
        <f t="shared" si="1365"/>
        <v>26344</v>
      </c>
      <c r="B26345" t="s">
        <v>15</v>
      </c>
      <c r="C26345">
        <f t="shared" si="1363"/>
        <v>398</v>
      </c>
      <c r="L26345" t="s">
        <v>10</v>
      </c>
      <c r="N26345" t="str">
        <f t="shared" si="1364"/>
        <v>Dawes Rolls Full Document - Cherokee By Blood - Page 398</v>
      </c>
    </row>
    <row r="26346" spans="1:14">
      <c r="A26346">
        <f t="shared" si="1365"/>
        <v>26345</v>
      </c>
      <c r="B26346" t="s">
        <v>15</v>
      </c>
      <c r="C26346">
        <f t="shared" si="1363"/>
        <v>398</v>
      </c>
      <c r="L26346" t="s">
        <v>10</v>
      </c>
      <c r="N26346" t="str">
        <f t="shared" si="1364"/>
        <v>Dawes Rolls Full Document - Cherokee By Blood - Page 398</v>
      </c>
    </row>
    <row r="26347" spans="1:14">
      <c r="A26347">
        <f t="shared" si="1365"/>
        <v>26346</v>
      </c>
      <c r="B26347" t="s">
        <v>15</v>
      </c>
      <c r="C26347">
        <f t="shared" si="1363"/>
        <v>398</v>
      </c>
      <c r="L26347" t="s">
        <v>10</v>
      </c>
      <c r="N26347" t="str">
        <f t="shared" si="1364"/>
        <v>Dawes Rolls Full Document - Cherokee By Blood - Page 398</v>
      </c>
    </row>
    <row r="26348" spans="1:14">
      <c r="A26348">
        <f t="shared" si="1365"/>
        <v>26347</v>
      </c>
      <c r="B26348" t="s">
        <v>15</v>
      </c>
      <c r="C26348">
        <f t="shared" si="1363"/>
        <v>398</v>
      </c>
      <c r="L26348" t="s">
        <v>10</v>
      </c>
      <c r="N26348" t="str">
        <f t="shared" si="1364"/>
        <v>Dawes Rolls Full Document - Cherokee By Blood - Page 398</v>
      </c>
    </row>
    <row r="26349" spans="1:14">
      <c r="A26349">
        <f t="shared" si="1365"/>
        <v>26348</v>
      </c>
      <c r="B26349" t="s">
        <v>15</v>
      </c>
      <c r="C26349">
        <f t="shared" si="1363"/>
        <v>398</v>
      </c>
      <c r="L26349" t="s">
        <v>10</v>
      </c>
      <c r="N26349" t="str">
        <f t="shared" si="1364"/>
        <v>Dawes Rolls Full Document - Cherokee By Blood - Page 398</v>
      </c>
    </row>
    <row r="26350" spans="1:14">
      <c r="A26350">
        <f t="shared" si="1365"/>
        <v>26349</v>
      </c>
      <c r="B26350" t="s">
        <v>15</v>
      </c>
      <c r="C26350">
        <f t="shared" si="1363"/>
        <v>398</v>
      </c>
      <c r="L26350" t="s">
        <v>10</v>
      </c>
      <c r="N26350" t="str">
        <f t="shared" si="1364"/>
        <v>Dawes Rolls Full Document - Cherokee By Blood - Page 398</v>
      </c>
    </row>
    <row r="26351" spans="1:14">
      <c r="A26351">
        <f t="shared" si="1365"/>
        <v>26350</v>
      </c>
      <c r="B26351" t="s">
        <v>15</v>
      </c>
      <c r="C26351">
        <f t="shared" si="1363"/>
        <v>398</v>
      </c>
      <c r="L26351" t="s">
        <v>10</v>
      </c>
      <c r="N26351" t="str">
        <f t="shared" si="1364"/>
        <v>Dawes Rolls Full Document - Cherokee By Blood - Page 398</v>
      </c>
    </row>
    <row r="26352" spans="1:14">
      <c r="A26352">
        <f t="shared" si="1365"/>
        <v>26351</v>
      </c>
      <c r="B26352" t="s">
        <v>15</v>
      </c>
      <c r="C26352">
        <f t="shared" si="1363"/>
        <v>398</v>
      </c>
      <c r="L26352" t="s">
        <v>10</v>
      </c>
      <c r="N26352" t="str">
        <f t="shared" si="1364"/>
        <v>Dawes Rolls Full Document - Cherokee By Blood - Page 398</v>
      </c>
    </row>
    <row r="26353" spans="1:14">
      <c r="A26353">
        <f t="shared" si="1365"/>
        <v>26352</v>
      </c>
      <c r="B26353" t="s">
        <v>15</v>
      </c>
      <c r="C26353">
        <f t="shared" si="1363"/>
        <v>398</v>
      </c>
      <c r="L26353" t="s">
        <v>10</v>
      </c>
      <c r="N26353" t="str">
        <f t="shared" si="1364"/>
        <v>Dawes Rolls Full Document - Cherokee By Blood - Page 398</v>
      </c>
    </row>
    <row r="26354" spans="1:14">
      <c r="A26354">
        <f t="shared" si="1365"/>
        <v>26353</v>
      </c>
      <c r="B26354" t="s">
        <v>15</v>
      </c>
      <c r="C26354">
        <f t="shared" si="1363"/>
        <v>398</v>
      </c>
      <c r="L26354" t="s">
        <v>10</v>
      </c>
      <c r="N26354" t="str">
        <f t="shared" si="1364"/>
        <v>Dawes Rolls Full Document - Cherokee By Blood - Page 398</v>
      </c>
    </row>
    <row r="26355" spans="1:14">
      <c r="A26355">
        <f t="shared" si="1365"/>
        <v>26354</v>
      </c>
      <c r="B26355" t="s">
        <v>15</v>
      </c>
      <c r="C26355">
        <f t="shared" si="1363"/>
        <v>398</v>
      </c>
      <c r="L26355" t="s">
        <v>10</v>
      </c>
      <c r="N26355" t="str">
        <f t="shared" si="1364"/>
        <v>Dawes Rolls Full Document - Cherokee By Blood - Page 398</v>
      </c>
    </row>
    <row r="26356" spans="1:14">
      <c r="A26356">
        <f t="shared" si="1365"/>
        <v>26355</v>
      </c>
      <c r="B26356" t="s">
        <v>15</v>
      </c>
      <c r="C26356">
        <f t="shared" si="1363"/>
        <v>398</v>
      </c>
      <c r="L26356" t="s">
        <v>10</v>
      </c>
      <c r="N26356" t="str">
        <f t="shared" si="1364"/>
        <v>Dawes Rolls Full Document - Cherokee By Blood - Page 398</v>
      </c>
    </row>
    <row r="26357" spans="1:14">
      <c r="A26357">
        <f t="shared" si="1365"/>
        <v>26356</v>
      </c>
      <c r="B26357" t="s">
        <v>15</v>
      </c>
      <c r="C26357">
        <f t="shared" ref="C26357:C26420" si="1366">C26356</f>
        <v>398</v>
      </c>
      <c r="L26357" t="s">
        <v>10</v>
      </c>
      <c r="N26357" t="str">
        <f t="shared" ref="N26357:N26420" si="1367">N26356</f>
        <v>Dawes Rolls Full Document - Cherokee By Blood - Page 398</v>
      </c>
    </row>
    <row r="26358" spans="1:14">
      <c r="A26358">
        <f t="shared" si="1365"/>
        <v>26357</v>
      </c>
      <c r="B26358" t="s">
        <v>15</v>
      </c>
      <c r="C26358">
        <f t="shared" si="1366"/>
        <v>398</v>
      </c>
      <c r="L26358" t="s">
        <v>10</v>
      </c>
      <c r="N26358" t="str">
        <f t="shared" si="1367"/>
        <v>Dawes Rolls Full Document - Cherokee By Blood - Page 398</v>
      </c>
    </row>
    <row r="26359" spans="1:14">
      <c r="A26359">
        <f t="shared" si="1365"/>
        <v>26358</v>
      </c>
      <c r="B26359" t="s">
        <v>15</v>
      </c>
      <c r="C26359">
        <f t="shared" si="1366"/>
        <v>398</v>
      </c>
      <c r="L26359" t="s">
        <v>10</v>
      </c>
      <c r="N26359" t="str">
        <f t="shared" si="1367"/>
        <v>Dawes Rolls Full Document - Cherokee By Blood - Page 398</v>
      </c>
    </row>
    <row r="26360" spans="1:14">
      <c r="A26360">
        <f t="shared" si="1365"/>
        <v>26359</v>
      </c>
      <c r="B26360" t="s">
        <v>15</v>
      </c>
      <c r="C26360">
        <f t="shared" si="1366"/>
        <v>398</v>
      </c>
      <c r="L26360" t="s">
        <v>10</v>
      </c>
      <c r="N26360" t="str">
        <f t="shared" si="1367"/>
        <v>Dawes Rolls Full Document - Cherokee By Blood - Page 398</v>
      </c>
    </row>
    <row r="26361" spans="1:14">
      <c r="A26361">
        <f t="shared" si="1365"/>
        <v>26360</v>
      </c>
      <c r="B26361" t="s">
        <v>15</v>
      </c>
      <c r="C26361">
        <f t="shared" si="1366"/>
        <v>398</v>
      </c>
      <c r="L26361" t="s">
        <v>10</v>
      </c>
      <c r="N26361" t="str">
        <f t="shared" si="1367"/>
        <v>Dawes Rolls Full Document - Cherokee By Blood - Page 398</v>
      </c>
    </row>
    <row r="26362" spans="1:14">
      <c r="A26362">
        <f t="shared" si="1365"/>
        <v>26361</v>
      </c>
      <c r="B26362" t="s">
        <v>15</v>
      </c>
      <c r="C26362">
        <f t="shared" si="1366"/>
        <v>398</v>
      </c>
      <c r="L26362" t="s">
        <v>10</v>
      </c>
      <c r="N26362" t="str">
        <f t="shared" si="1367"/>
        <v>Dawes Rolls Full Document - Cherokee By Blood - Page 398</v>
      </c>
    </row>
    <row r="26363" spans="1:14">
      <c r="A26363">
        <f t="shared" si="1365"/>
        <v>26362</v>
      </c>
      <c r="B26363" t="s">
        <v>15</v>
      </c>
      <c r="C26363">
        <f t="shared" si="1366"/>
        <v>398</v>
      </c>
      <c r="L26363" t="s">
        <v>10</v>
      </c>
      <c r="N26363" t="str">
        <f t="shared" si="1367"/>
        <v>Dawes Rolls Full Document - Cherokee By Blood - Page 398</v>
      </c>
    </row>
    <row r="26364" spans="1:14">
      <c r="A26364">
        <f t="shared" si="1365"/>
        <v>26363</v>
      </c>
      <c r="B26364" t="s">
        <v>15</v>
      </c>
      <c r="C26364">
        <f t="shared" si="1366"/>
        <v>398</v>
      </c>
      <c r="L26364" t="s">
        <v>10</v>
      </c>
      <c r="N26364" t="str">
        <f t="shared" si="1367"/>
        <v>Dawes Rolls Full Document - Cherokee By Blood - Page 398</v>
      </c>
    </row>
    <row r="26365" spans="1:14">
      <c r="A26365">
        <f t="shared" si="1365"/>
        <v>26364</v>
      </c>
      <c r="B26365" t="s">
        <v>15</v>
      </c>
      <c r="C26365">
        <f t="shared" si="1366"/>
        <v>398</v>
      </c>
      <c r="L26365" t="s">
        <v>10</v>
      </c>
      <c r="N26365" t="str">
        <f t="shared" si="1367"/>
        <v>Dawes Rolls Full Document - Cherokee By Blood - Page 398</v>
      </c>
    </row>
    <row r="26366" spans="1:14">
      <c r="A26366">
        <f t="shared" si="1365"/>
        <v>26365</v>
      </c>
      <c r="B26366" t="s">
        <v>15</v>
      </c>
      <c r="C26366">
        <f t="shared" si="1366"/>
        <v>398</v>
      </c>
      <c r="L26366" t="s">
        <v>10</v>
      </c>
      <c r="N26366" t="str">
        <f t="shared" si="1367"/>
        <v>Dawes Rolls Full Document - Cherokee By Blood - Page 398</v>
      </c>
    </row>
    <row r="26367" spans="1:14">
      <c r="A26367">
        <f t="shared" si="1365"/>
        <v>26366</v>
      </c>
      <c r="B26367" t="s">
        <v>15</v>
      </c>
      <c r="C26367">
        <f t="shared" si="1366"/>
        <v>398</v>
      </c>
      <c r="L26367" t="s">
        <v>10</v>
      </c>
      <c r="N26367" t="str">
        <f t="shared" si="1367"/>
        <v>Dawes Rolls Full Document - Cherokee By Blood - Page 398</v>
      </c>
    </row>
    <row r="26368" spans="1:14">
      <c r="A26368">
        <f t="shared" si="1365"/>
        <v>26367</v>
      </c>
      <c r="B26368" t="s">
        <v>15</v>
      </c>
      <c r="C26368">
        <f t="shared" si="1366"/>
        <v>398</v>
      </c>
      <c r="L26368" t="s">
        <v>10</v>
      </c>
      <c r="N26368" t="str">
        <f t="shared" si="1367"/>
        <v>Dawes Rolls Full Document - Cherokee By Blood - Page 398</v>
      </c>
    </row>
    <row r="26369" spans="1:14">
      <c r="A26369">
        <f t="shared" si="1365"/>
        <v>26368</v>
      </c>
      <c r="B26369" t="s">
        <v>15</v>
      </c>
      <c r="C26369">
        <f t="shared" si="1366"/>
        <v>398</v>
      </c>
      <c r="L26369" t="s">
        <v>10</v>
      </c>
      <c r="N26369" t="str">
        <f t="shared" si="1367"/>
        <v>Dawes Rolls Full Document - Cherokee By Blood - Page 398</v>
      </c>
    </row>
    <row r="26370" spans="1:14">
      <c r="A26370">
        <f t="shared" si="1365"/>
        <v>26369</v>
      </c>
      <c r="B26370" t="s">
        <v>15</v>
      </c>
      <c r="C26370">
        <f t="shared" si="1366"/>
        <v>398</v>
      </c>
      <c r="L26370" t="s">
        <v>10</v>
      </c>
      <c r="N26370" t="str">
        <f t="shared" si="1367"/>
        <v>Dawes Rolls Full Document - Cherokee By Blood - Page 398</v>
      </c>
    </row>
    <row r="26371" spans="1:14">
      <c r="A26371">
        <f t="shared" si="1365"/>
        <v>26370</v>
      </c>
      <c r="B26371" t="s">
        <v>15</v>
      </c>
      <c r="C26371">
        <f t="shared" si="1366"/>
        <v>398</v>
      </c>
      <c r="L26371" t="s">
        <v>10</v>
      </c>
      <c r="N26371" t="str">
        <f t="shared" si="1367"/>
        <v>Dawes Rolls Full Document - Cherokee By Blood - Page 398</v>
      </c>
    </row>
    <row r="26372" spans="1:14">
      <c r="A26372">
        <f t="shared" ref="A26372:A26435" si="1368">A26371+1</f>
        <v>26371</v>
      </c>
      <c r="B26372" t="s">
        <v>15</v>
      </c>
      <c r="C26372">
        <f t="shared" si="1366"/>
        <v>398</v>
      </c>
      <c r="L26372" t="s">
        <v>10</v>
      </c>
      <c r="N26372" t="str">
        <f t="shared" si="1367"/>
        <v>Dawes Rolls Full Document - Cherokee By Blood - Page 398</v>
      </c>
    </row>
    <row r="26373" spans="1:14">
      <c r="A26373">
        <f t="shared" si="1368"/>
        <v>26372</v>
      </c>
      <c r="B26373" t="s">
        <v>15</v>
      </c>
      <c r="C26373">
        <f t="shared" si="1366"/>
        <v>398</v>
      </c>
      <c r="L26373" t="s">
        <v>10</v>
      </c>
      <c r="N26373" t="str">
        <f t="shared" si="1367"/>
        <v>Dawes Rolls Full Document - Cherokee By Blood - Page 398</v>
      </c>
    </row>
    <row r="26374" spans="1:14">
      <c r="A26374">
        <f t="shared" si="1368"/>
        <v>26373</v>
      </c>
      <c r="B26374" t="s">
        <v>15</v>
      </c>
      <c r="C26374">
        <f t="shared" si="1366"/>
        <v>398</v>
      </c>
      <c r="L26374" t="s">
        <v>10</v>
      </c>
      <c r="N26374" t="str">
        <f t="shared" si="1367"/>
        <v>Dawes Rolls Full Document - Cherokee By Blood - Page 398</v>
      </c>
    </row>
    <row r="26375" spans="1:14">
      <c r="A26375">
        <f t="shared" si="1368"/>
        <v>26374</v>
      </c>
      <c r="B26375" t="s">
        <v>15</v>
      </c>
      <c r="C26375">
        <f t="shared" si="1366"/>
        <v>398</v>
      </c>
      <c r="L26375" t="s">
        <v>10</v>
      </c>
      <c r="N26375" t="str">
        <f t="shared" si="1367"/>
        <v>Dawes Rolls Full Document - Cherokee By Blood - Page 398</v>
      </c>
    </row>
    <row r="26376" spans="1:14">
      <c r="A26376">
        <f t="shared" si="1368"/>
        <v>26375</v>
      </c>
      <c r="B26376" t="s">
        <v>15</v>
      </c>
      <c r="C26376">
        <f t="shared" si="1366"/>
        <v>398</v>
      </c>
      <c r="L26376" t="s">
        <v>10</v>
      </c>
      <c r="N26376" t="str">
        <f t="shared" si="1367"/>
        <v>Dawes Rolls Full Document - Cherokee By Blood - Page 398</v>
      </c>
    </row>
    <row r="26377" spans="1:14">
      <c r="A26377">
        <f t="shared" si="1368"/>
        <v>26376</v>
      </c>
      <c r="B26377" t="s">
        <v>15</v>
      </c>
      <c r="C26377">
        <f t="shared" si="1366"/>
        <v>398</v>
      </c>
      <c r="L26377" t="s">
        <v>10</v>
      </c>
      <c r="N26377" t="str">
        <f t="shared" si="1367"/>
        <v>Dawes Rolls Full Document - Cherokee By Blood - Page 398</v>
      </c>
    </row>
    <row r="26378" spans="1:14">
      <c r="A26378">
        <f t="shared" si="1368"/>
        <v>26377</v>
      </c>
      <c r="B26378" t="s">
        <v>15</v>
      </c>
      <c r="C26378">
        <f t="shared" si="1366"/>
        <v>398</v>
      </c>
      <c r="L26378" t="s">
        <v>10</v>
      </c>
      <c r="N26378" t="str">
        <f t="shared" si="1367"/>
        <v>Dawes Rolls Full Document - Cherokee By Blood - Page 398</v>
      </c>
    </row>
    <row r="26379" spans="1:14">
      <c r="A26379">
        <f t="shared" si="1368"/>
        <v>26378</v>
      </c>
      <c r="B26379" t="s">
        <v>15</v>
      </c>
      <c r="C26379">
        <f t="shared" si="1366"/>
        <v>398</v>
      </c>
      <c r="L26379" t="s">
        <v>10</v>
      </c>
      <c r="N26379" t="str">
        <f t="shared" si="1367"/>
        <v>Dawes Rolls Full Document - Cherokee By Blood - Page 398</v>
      </c>
    </row>
    <row r="26380" spans="1:14">
      <c r="A26380">
        <f t="shared" si="1368"/>
        <v>26379</v>
      </c>
      <c r="B26380" t="s">
        <v>15</v>
      </c>
      <c r="C26380">
        <f t="shared" si="1366"/>
        <v>398</v>
      </c>
      <c r="L26380" t="s">
        <v>10</v>
      </c>
      <c r="N26380" t="str">
        <f t="shared" si="1367"/>
        <v>Dawes Rolls Full Document - Cherokee By Blood - Page 398</v>
      </c>
    </row>
    <row r="26381" spans="1:14">
      <c r="A26381">
        <f t="shared" si="1368"/>
        <v>26380</v>
      </c>
      <c r="B26381" t="s">
        <v>15</v>
      </c>
      <c r="C26381">
        <f t="shared" si="1366"/>
        <v>398</v>
      </c>
      <c r="L26381" t="s">
        <v>10</v>
      </c>
      <c r="N26381" t="str">
        <f t="shared" si="1367"/>
        <v>Dawes Rolls Full Document - Cherokee By Blood - Page 398</v>
      </c>
    </row>
    <row r="26382" spans="1:14">
      <c r="A26382">
        <f t="shared" si="1368"/>
        <v>26381</v>
      </c>
      <c r="B26382" t="s">
        <v>15</v>
      </c>
      <c r="C26382">
        <f t="shared" si="1366"/>
        <v>398</v>
      </c>
      <c r="L26382" t="s">
        <v>10</v>
      </c>
      <c r="N26382" t="str">
        <f t="shared" si="1367"/>
        <v>Dawes Rolls Full Document - Cherokee By Blood - Page 398</v>
      </c>
    </row>
    <row r="26383" spans="1:14">
      <c r="A26383">
        <f t="shared" si="1368"/>
        <v>26382</v>
      </c>
      <c r="B26383" t="s">
        <v>15</v>
      </c>
      <c r="C26383">
        <f t="shared" si="1366"/>
        <v>398</v>
      </c>
      <c r="L26383" t="s">
        <v>10</v>
      </c>
      <c r="N26383" t="str">
        <f t="shared" si="1367"/>
        <v>Dawes Rolls Full Document - Cherokee By Blood - Page 398</v>
      </c>
    </row>
    <row r="26384" spans="1:14">
      <c r="A26384">
        <f t="shared" si="1368"/>
        <v>26383</v>
      </c>
      <c r="B26384" t="s">
        <v>15</v>
      </c>
      <c r="C26384">
        <f t="shared" si="1366"/>
        <v>398</v>
      </c>
      <c r="L26384" t="s">
        <v>10</v>
      </c>
      <c r="N26384" t="str">
        <f t="shared" si="1367"/>
        <v>Dawes Rolls Full Document - Cherokee By Blood - Page 398</v>
      </c>
    </row>
    <row r="26385" spans="1:14">
      <c r="A26385">
        <f t="shared" si="1368"/>
        <v>26384</v>
      </c>
      <c r="B26385" t="s">
        <v>15</v>
      </c>
      <c r="C26385">
        <f t="shared" si="1366"/>
        <v>398</v>
      </c>
      <c r="L26385" t="s">
        <v>10</v>
      </c>
      <c r="N26385" t="str">
        <f t="shared" si="1367"/>
        <v>Dawes Rolls Full Document - Cherokee By Blood - Page 398</v>
      </c>
    </row>
    <row r="26386" spans="1:14">
      <c r="A26386">
        <f t="shared" si="1368"/>
        <v>26385</v>
      </c>
      <c r="B26386" t="s">
        <v>15</v>
      </c>
      <c r="C26386">
        <f t="shared" si="1366"/>
        <v>398</v>
      </c>
      <c r="L26386" t="s">
        <v>10</v>
      </c>
      <c r="N26386" t="str">
        <f t="shared" si="1367"/>
        <v>Dawes Rolls Full Document - Cherokee By Blood - Page 398</v>
      </c>
    </row>
    <row r="26387" spans="1:14">
      <c r="A26387">
        <f t="shared" si="1368"/>
        <v>26386</v>
      </c>
      <c r="B26387" t="s">
        <v>15</v>
      </c>
      <c r="C26387">
        <f t="shared" si="1366"/>
        <v>398</v>
      </c>
      <c r="L26387" t="s">
        <v>10</v>
      </c>
      <c r="N26387" t="str">
        <f t="shared" si="1367"/>
        <v>Dawes Rolls Full Document - Cherokee By Blood - Page 398</v>
      </c>
    </row>
    <row r="26388" spans="1:14">
      <c r="A26388">
        <f t="shared" si="1368"/>
        <v>26387</v>
      </c>
      <c r="B26388" t="s">
        <v>15</v>
      </c>
      <c r="C26388">
        <f t="shared" si="1366"/>
        <v>398</v>
      </c>
      <c r="L26388" t="s">
        <v>10</v>
      </c>
      <c r="N26388" t="str">
        <f t="shared" si="1367"/>
        <v>Dawes Rolls Full Document - Cherokee By Blood - Page 398</v>
      </c>
    </row>
    <row r="26389" spans="1:14">
      <c r="A26389">
        <f t="shared" si="1368"/>
        <v>26388</v>
      </c>
      <c r="B26389" t="s">
        <v>15</v>
      </c>
      <c r="C26389">
        <f t="shared" si="1366"/>
        <v>398</v>
      </c>
      <c r="L26389" t="s">
        <v>10</v>
      </c>
      <c r="N26389" t="str">
        <f t="shared" si="1367"/>
        <v>Dawes Rolls Full Document - Cherokee By Blood - Page 398</v>
      </c>
    </row>
    <row r="26390" spans="1:14">
      <c r="A26390">
        <f t="shared" si="1368"/>
        <v>26389</v>
      </c>
      <c r="B26390" t="s">
        <v>15</v>
      </c>
      <c r="C26390">
        <f t="shared" si="1366"/>
        <v>398</v>
      </c>
      <c r="L26390" t="s">
        <v>10</v>
      </c>
      <c r="N26390" t="str">
        <f t="shared" si="1367"/>
        <v>Dawes Rolls Full Document - Cherokee By Blood - Page 398</v>
      </c>
    </row>
    <row r="26391" spans="1:14">
      <c r="A26391">
        <f t="shared" si="1368"/>
        <v>26390</v>
      </c>
      <c r="B26391" t="s">
        <v>15</v>
      </c>
      <c r="C26391">
        <f t="shared" si="1366"/>
        <v>398</v>
      </c>
      <c r="L26391" t="s">
        <v>10</v>
      </c>
      <c r="N26391" t="str">
        <f t="shared" si="1367"/>
        <v>Dawes Rolls Full Document - Cherokee By Blood - Page 398</v>
      </c>
    </row>
    <row r="26392" spans="1:14">
      <c r="A26392">
        <f t="shared" si="1368"/>
        <v>26391</v>
      </c>
      <c r="B26392" t="s">
        <v>15</v>
      </c>
      <c r="C26392">
        <f t="shared" si="1366"/>
        <v>398</v>
      </c>
      <c r="L26392" t="s">
        <v>10</v>
      </c>
      <c r="N26392" t="str">
        <f t="shared" si="1367"/>
        <v>Dawes Rolls Full Document - Cherokee By Blood - Page 398</v>
      </c>
    </row>
    <row r="26393" spans="1:14">
      <c r="A26393">
        <f t="shared" si="1368"/>
        <v>26392</v>
      </c>
      <c r="B26393" t="s">
        <v>15</v>
      </c>
      <c r="C26393">
        <f t="shared" si="1366"/>
        <v>398</v>
      </c>
      <c r="L26393" t="s">
        <v>10</v>
      </c>
      <c r="N26393" t="str">
        <f t="shared" si="1367"/>
        <v>Dawes Rolls Full Document - Cherokee By Blood - Page 398</v>
      </c>
    </row>
    <row r="26394" spans="1:14">
      <c r="A26394">
        <f t="shared" si="1368"/>
        <v>26393</v>
      </c>
      <c r="B26394" t="s">
        <v>15</v>
      </c>
      <c r="C26394">
        <f t="shared" si="1366"/>
        <v>398</v>
      </c>
      <c r="L26394" t="s">
        <v>10</v>
      </c>
      <c r="N26394" t="str">
        <f t="shared" si="1367"/>
        <v>Dawes Rolls Full Document - Cherokee By Blood - Page 398</v>
      </c>
    </row>
    <row r="26395" spans="1:14">
      <c r="A26395">
        <f t="shared" si="1368"/>
        <v>26394</v>
      </c>
      <c r="B26395" t="s">
        <v>15</v>
      </c>
      <c r="C26395">
        <f t="shared" si="1366"/>
        <v>398</v>
      </c>
      <c r="L26395" t="s">
        <v>10</v>
      </c>
      <c r="N26395" t="str">
        <f t="shared" si="1367"/>
        <v>Dawes Rolls Full Document - Cherokee By Blood - Page 398</v>
      </c>
    </row>
    <row r="26396" spans="1:14">
      <c r="A26396">
        <f t="shared" si="1368"/>
        <v>26395</v>
      </c>
      <c r="B26396" t="s">
        <v>15</v>
      </c>
      <c r="C26396">
        <f t="shared" si="1366"/>
        <v>398</v>
      </c>
      <c r="L26396" t="s">
        <v>10</v>
      </c>
      <c r="N26396" t="str">
        <f t="shared" si="1367"/>
        <v>Dawes Rolls Full Document - Cherokee By Blood - Page 398</v>
      </c>
    </row>
    <row r="26397" spans="1:14">
      <c r="A26397">
        <f t="shared" si="1368"/>
        <v>26396</v>
      </c>
      <c r="B26397" t="s">
        <v>15</v>
      </c>
      <c r="C26397">
        <f t="shared" si="1366"/>
        <v>398</v>
      </c>
      <c r="L26397" t="s">
        <v>10</v>
      </c>
      <c r="N26397" t="str">
        <f t="shared" si="1367"/>
        <v>Dawes Rolls Full Document - Cherokee By Blood - Page 398</v>
      </c>
    </row>
    <row r="26398" spans="1:14">
      <c r="A26398">
        <f t="shared" si="1368"/>
        <v>26397</v>
      </c>
      <c r="B26398" t="s">
        <v>15</v>
      </c>
      <c r="C26398">
        <f t="shared" si="1366"/>
        <v>398</v>
      </c>
      <c r="L26398" t="s">
        <v>10</v>
      </c>
      <c r="N26398" t="str">
        <f t="shared" si="1367"/>
        <v>Dawes Rolls Full Document - Cherokee By Blood - Page 398</v>
      </c>
    </row>
    <row r="26399" spans="1:14">
      <c r="A26399">
        <f t="shared" si="1368"/>
        <v>26398</v>
      </c>
      <c r="B26399" t="s">
        <v>15</v>
      </c>
      <c r="C26399">
        <f t="shared" si="1366"/>
        <v>398</v>
      </c>
      <c r="L26399" t="s">
        <v>10</v>
      </c>
      <c r="N26399" t="str">
        <f t="shared" si="1367"/>
        <v>Dawes Rolls Full Document - Cherokee By Blood - Page 398</v>
      </c>
    </row>
    <row r="26400" spans="1:14">
      <c r="A26400">
        <f t="shared" si="1368"/>
        <v>26399</v>
      </c>
      <c r="B26400" t="s">
        <v>15</v>
      </c>
      <c r="C26400">
        <f t="shared" si="1366"/>
        <v>398</v>
      </c>
      <c r="L26400" t="s">
        <v>10</v>
      </c>
      <c r="N26400" t="str">
        <f t="shared" si="1367"/>
        <v>Dawes Rolls Full Document - Cherokee By Blood - Page 398</v>
      </c>
    </row>
    <row r="26401" spans="1:14">
      <c r="A26401">
        <f t="shared" si="1368"/>
        <v>26400</v>
      </c>
      <c r="B26401" t="s">
        <v>15</v>
      </c>
      <c r="C26401">
        <f t="shared" si="1366"/>
        <v>398</v>
      </c>
      <c r="L26401" t="s">
        <v>10</v>
      </c>
      <c r="N26401" t="str">
        <f t="shared" si="1367"/>
        <v>Dawes Rolls Full Document - Cherokee By Blood - Page 398</v>
      </c>
    </row>
    <row r="26402" spans="1:14">
      <c r="A26402">
        <f t="shared" si="1368"/>
        <v>26401</v>
      </c>
      <c r="B26402" t="s">
        <v>15</v>
      </c>
      <c r="C26402">
        <f t="shared" si="1366"/>
        <v>398</v>
      </c>
      <c r="L26402" t="s">
        <v>10</v>
      </c>
      <c r="N26402" t="str">
        <f t="shared" si="1367"/>
        <v>Dawes Rolls Full Document - Cherokee By Blood - Page 398</v>
      </c>
    </row>
    <row r="26403" spans="1:14">
      <c r="A26403">
        <f t="shared" si="1368"/>
        <v>26402</v>
      </c>
      <c r="B26403" t="s">
        <v>15</v>
      </c>
      <c r="C26403">
        <f t="shared" si="1366"/>
        <v>398</v>
      </c>
      <c r="L26403" t="s">
        <v>10</v>
      </c>
      <c r="N26403" t="str">
        <f t="shared" si="1367"/>
        <v>Dawes Rolls Full Document - Cherokee By Blood - Page 398</v>
      </c>
    </row>
    <row r="26404" spans="1:14">
      <c r="A26404">
        <f t="shared" si="1368"/>
        <v>26403</v>
      </c>
      <c r="B26404" t="s">
        <v>15</v>
      </c>
      <c r="C26404">
        <f t="shared" si="1366"/>
        <v>398</v>
      </c>
      <c r="L26404" t="s">
        <v>10</v>
      </c>
      <c r="N26404" t="str">
        <f t="shared" si="1367"/>
        <v>Dawes Rolls Full Document - Cherokee By Blood - Page 398</v>
      </c>
    </row>
    <row r="26405" spans="1:14">
      <c r="A26405">
        <f t="shared" si="1368"/>
        <v>26404</v>
      </c>
      <c r="B26405" t="s">
        <v>15</v>
      </c>
      <c r="C26405">
        <f t="shared" si="1366"/>
        <v>398</v>
      </c>
      <c r="L26405" t="s">
        <v>10</v>
      </c>
      <c r="N26405" t="str">
        <f t="shared" si="1367"/>
        <v>Dawes Rolls Full Document - Cherokee By Blood - Page 398</v>
      </c>
    </row>
    <row r="26406" spans="1:14">
      <c r="A26406">
        <f t="shared" si="1368"/>
        <v>26405</v>
      </c>
      <c r="B26406" t="s">
        <v>15</v>
      </c>
      <c r="C26406">
        <f t="shared" si="1366"/>
        <v>398</v>
      </c>
      <c r="L26406" t="s">
        <v>10</v>
      </c>
      <c r="N26406" t="str">
        <f t="shared" si="1367"/>
        <v>Dawes Rolls Full Document - Cherokee By Blood - Page 398</v>
      </c>
    </row>
    <row r="26407" spans="1:14">
      <c r="A26407">
        <f t="shared" si="1368"/>
        <v>26406</v>
      </c>
      <c r="B26407" t="s">
        <v>15</v>
      </c>
      <c r="C26407">
        <f t="shared" si="1366"/>
        <v>398</v>
      </c>
      <c r="L26407" t="s">
        <v>10</v>
      </c>
      <c r="N26407" t="str">
        <f t="shared" si="1367"/>
        <v>Dawes Rolls Full Document - Cherokee By Blood - Page 398</v>
      </c>
    </row>
    <row r="26408" spans="1:14">
      <c r="A26408">
        <f t="shared" si="1368"/>
        <v>26407</v>
      </c>
      <c r="B26408" t="s">
        <v>15</v>
      </c>
      <c r="C26408">
        <f t="shared" si="1366"/>
        <v>398</v>
      </c>
      <c r="L26408" t="s">
        <v>10</v>
      </c>
      <c r="N26408" t="str">
        <f t="shared" si="1367"/>
        <v>Dawes Rolls Full Document - Cherokee By Blood - Page 398</v>
      </c>
    </row>
    <row r="26409" spans="1:14">
      <c r="A26409">
        <f t="shared" si="1368"/>
        <v>26408</v>
      </c>
      <c r="B26409" t="s">
        <v>15</v>
      </c>
      <c r="C26409">
        <f t="shared" si="1366"/>
        <v>398</v>
      </c>
      <c r="L26409" t="s">
        <v>10</v>
      </c>
      <c r="N26409" t="str">
        <f t="shared" si="1367"/>
        <v>Dawes Rolls Full Document - Cherokee By Blood - Page 398</v>
      </c>
    </row>
    <row r="26410" spans="1:14">
      <c r="A26410">
        <f t="shared" si="1368"/>
        <v>26409</v>
      </c>
      <c r="B26410" t="s">
        <v>15</v>
      </c>
      <c r="C26410">
        <f t="shared" si="1366"/>
        <v>398</v>
      </c>
      <c r="L26410" t="s">
        <v>10</v>
      </c>
      <c r="N26410" t="str">
        <f t="shared" si="1367"/>
        <v>Dawes Rolls Full Document - Cherokee By Blood - Page 398</v>
      </c>
    </row>
    <row r="26411" spans="1:14">
      <c r="A26411">
        <f t="shared" si="1368"/>
        <v>26410</v>
      </c>
      <c r="B26411" t="s">
        <v>15</v>
      </c>
      <c r="C26411">
        <f t="shared" si="1366"/>
        <v>398</v>
      </c>
      <c r="L26411" t="s">
        <v>10</v>
      </c>
      <c r="N26411" t="str">
        <f t="shared" si="1367"/>
        <v>Dawes Rolls Full Document - Cherokee By Blood - Page 398</v>
      </c>
    </row>
    <row r="26412" spans="1:14">
      <c r="A26412">
        <f t="shared" si="1368"/>
        <v>26411</v>
      </c>
      <c r="B26412" t="s">
        <v>15</v>
      </c>
      <c r="C26412">
        <f t="shared" si="1366"/>
        <v>398</v>
      </c>
      <c r="L26412" t="s">
        <v>10</v>
      </c>
      <c r="N26412" t="str">
        <f t="shared" si="1367"/>
        <v>Dawes Rolls Full Document - Cherokee By Blood - Page 398</v>
      </c>
    </row>
    <row r="26413" spans="1:14">
      <c r="A26413">
        <f t="shared" si="1368"/>
        <v>26412</v>
      </c>
      <c r="B26413" t="s">
        <v>15</v>
      </c>
      <c r="C26413">
        <f t="shared" si="1366"/>
        <v>398</v>
      </c>
      <c r="L26413" t="s">
        <v>10</v>
      </c>
      <c r="N26413" t="str">
        <f t="shared" si="1367"/>
        <v>Dawes Rolls Full Document - Cherokee By Blood - Page 398</v>
      </c>
    </row>
    <row r="26414" spans="1:14">
      <c r="A26414">
        <f t="shared" si="1368"/>
        <v>26413</v>
      </c>
      <c r="B26414" t="s">
        <v>15</v>
      </c>
      <c r="C26414">
        <f t="shared" si="1366"/>
        <v>398</v>
      </c>
      <c r="L26414" t="s">
        <v>10</v>
      </c>
      <c r="N26414" t="str">
        <f t="shared" si="1367"/>
        <v>Dawes Rolls Full Document - Cherokee By Blood - Page 398</v>
      </c>
    </row>
    <row r="26415" spans="1:14">
      <c r="A26415">
        <f t="shared" si="1368"/>
        <v>26414</v>
      </c>
      <c r="B26415" t="s">
        <v>15</v>
      </c>
      <c r="C26415">
        <f t="shared" si="1366"/>
        <v>398</v>
      </c>
      <c r="L26415" t="s">
        <v>10</v>
      </c>
      <c r="N26415" t="str">
        <f t="shared" si="1367"/>
        <v>Dawes Rolls Full Document - Cherokee By Blood - Page 398</v>
      </c>
    </row>
    <row r="26416" spans="1:14">
      <c r="A26416">
        <f t="shared" si="1368"/>
        <v>26415</v>
      </c>
      <c r="B26416" t="s">
        <v>15</v>
      </c>
      <c r="C26416">
        <f t="shared" si="1366"/>
        <v>398</v>
      </c>
      <c r="L26416" t="s">
        <v>10</v>
      </c>
      <c r="N26416" t="str">
        <f t="shared" si="1367"/>
        <v>Dawes Rolls Full Document - Cherokee By Blood - Page 398</v>
      </c>
    </row>
    <row r="26417" spans="1:14">
      <c r="A26417">
        <f t="shared" si="1368"/>
        <v>26416</v>
      </c>
      <c r="B26417" t="s">
        <v>15</v>
      </c>
      <c r="C26417">
        <f t="shared" si="1366"/>
        <v>398</v>
      </c>
      <c r="L26417" t="s">
        <v>10</v>
      </c>
      <c r="N26417" t="str">
        <f t="shared" si="1367"/>
        <v>Dawes Rolls Full Document - Cherokee By Blood - Page 398</v>
      </c>
    </row>
    <row r="26418" spans="1:14">
      <c r="A26418">
        <f t="shared" si="1368"/>
        <v>26417</v>
      </c>
      <c r="B26418" t="s">
        <v>15</v>
      </c>
      <c r="C26418">
        <f t="shared" si="1366"/>
        <v>398</v>
      </c>
      <c r="L26418" t="s">
        <v>10</v>
      </c>
      <c r="N26418" t="str">
        <f t="shared" si="1367"/>
        <v>Dawes Rolls Full Document - Cherokee By Blood - Page 398</v>
      </c>
    </row>
    <row r="26419" spans="1:14">
      <c r="A26419">
        <f t="shared" si="1368"/>
        <v>26418</v>
      </c>
      <c r="B26419" t="s">
        <v>15</v>
      </c>
      <c r="C26419">
        <f t="shared" si="1366"/>
        <v>398</v>
      </c>
      <c r="L26419" t="s">
        <v>10</v>
      </c>
      <c r="N26419" t="str">
        <f t="shared" si="1367"/>
        <v>Dawes Rolls Full Document - Cherokee By Blood - Page 398</v>
      </c>
    </row>
    <row r="26420" spans="1:14">
      <c r="A26420">
        <f t="shared" si="1368"/>
        <v>26419</v>
      </c>
      <c r="B26420" t="s">
        <v>15</v>
      </c>
      <c r="C26420">
        <f t="shared" si="1366"/>
        <v>398</v>
      </c>
      <c r="L26420" t="s">
        <v>10</v>
      </c>
      <c r="N26420" t="str">
        <f t="shared" si="1367"/>
        <v>Dawes Rolls Full Document - Cherokee By Blood - Page 398</v>
      </c>
    </row>
    <row r="26421" spans="1:14">
      <c r="A26421">
        <f t="shared" si="1368"/>
        <v>26420</v>
      </c>
      <c r="B26421" t="s">
        <v>15</v>
      </c>
      <c r="C26421">
        <f t="shared" ref="C26421:C26458" si="1369">C26420</f>
        <v>398</v>
      </c>
      <c r="L26421" t="s">
        <v>10</v>
      </c>
      <c r="N26421" t="str">
        <f t="shared" ref="N26421:N26458" si="1370">N26420</f>
        <v>Dawes Rolls Full Document - Cherokee By Blood - Page 398</v>
      </c>
    </row>
    <row r="26422" spans="1:14">
      <c r="A26422">
        <f t="shared" si="1368"/>
        <v>26421</v>
      </c>
      <c r="B26422" t="s">
        <v>15</v>
      </c>
      <c r="C26422">
        <f t="shared" si="1369"/>
        <v>398</v>
      </c>
      <c r="L26422" t="s">
        <v>10</v>
      </c>
      <c r="N26422" t="str">
        <f t="shared" si="1370"/>
        <v>Dawes Rolls Full Document - Cherokee By Blood - Page 398</v>
      </c>
    </row>
    <row r="26423" spans="1:14">
      <c r="A26423">
        <f t="shared" si="1368"/>
        <v>26422</v>
      </c>
      <c r="B26423" t="s">
        <v>15</v>
      </c>
      <c r="C26423">
        <f t="shared" si="1369"/>
        <v>398</v>
      </c>
      <c r="L26423" t="s">
        <v>10</v>
      </c>
      <c r="N26423" t="str">
        <f t="shared" si="1370"/>
        <v>Dawes Rolls Full Document - Cherokee By Blood - Page 398</v>
      </c>
    </row>
    <row r="26424" spans="1:14">
      <c r="A26424">
        <f t="shared" si="1368"/>
        <v>26423</v>
      </c>
      <c r="B26424" t="s">
        <v>15</v>
      </c>
      <c r="C26424">
        <f t="shared" si="1369"/>
        <v>398</v>
      </c>
      <c r="L26424" t="s">
        <v>10</v>
      </c>
      <c r="N26424" t="str">
        <f t="shared" si="1370"/>
        <v>Dawes Rolls Full Document - Cherokee By Blood - Page 398</v>
      </c>
    </row>
    <row r="26425" spans="1:14">
      <c r="A26425">
        <f t="shared" si="1368"/>
        <v>26424</v>
      </c>
      <c r="B26425" t="s">
        <v>15</v>
      </c>
      <c r="C26425">
        <f t="shared" si="1369"/>
        <v>398</v>
      </c>
      <c r="L26425" t="s">
        <v>10</v>
      </c>
      <c r="N26425" t="str">
        <f t="shared" si="1370"/>
        <v>Dawes Rolls Full Document - Cherokee By Blood - Page 398</v>
      </c>
    </row>
    <row r="26426" spans="1:14">
      <c r="A26426">
        <f t="shared" si="1368"/>
        <v>26425</v>
      </c>
      <c r="B26426" t="s">
        <v>15</v>
      </c>
      <c r="C26426">
        <f t="shared" si="1369"/>
        <v>398</v>
      </c>
      <c r="L26426" t="s">
        <v>10</v>
      </c>
      <c r="N26426" t="str">
        <f t="shared" si="1370"/>
        <v>Dawes Rolls Full Document - Cherokee By Blood - Page 398</v>
      </c>
    </row>
    <row r="26427" spans="1:14">
      <c r="A26427">
        <f t="shared" si="1368"/>
        <v>26426</v>
      </c>
      <c r="B26427" t="s">
        <v>15</v>
      </c>
      <c r="C26427">
        <f t="shared" si="1369"/>
        <v>398</v>
      </c>
      <c r="L26427" t="s">
        <v>10</v>
      </c>
      <c r="N26427" t="str">
        <f t="shared" si="1370"/>
        <v>Dawes Rolls Full Document - Cherokee By Blood - Page 398</v>
      </c>
    </row>
    <row r="26428" spans="1:14">
      <c r="A26428">
        <f t="shared" si="1368"/>
        <v>26427</v>
      </c>
      <c r="B26428" t="s">
        <v>15</v>
      </c>
      <c r="C26428">
        <f t="shared" si="1369"/>
        <v>398</v>
      </c>
      <c r="L26428" t="s">
        <v>10</v>
      </c>
      <c r="N26428" t="str">
        <f t="shared" si="1370"/>
        <v>Dawes Rolls Full Document - Cherokee By Blood - Page 398</v>
      </c>
    </row>
    <row r="26429" spans="1:14">
      <c r="A26429">
        <f t="shared" si="1368"/>
        <v>26428</v>
      </c>
      <c r="B26429" t="s">
        <v>15</v>
      </c>
      <c r="C26429">
        <f t="shared" si="1369"/>
        <v>398</v>
      </c>
      <c r="L26429" t="s">
        <v>10</v>
      </c>
      <c r="N26429" t="str">
        <f t="shared" si="1370"/>
        <v>Dawes Rolls Full Document - Cherokee By Blood - Page 398</v>
      </c>
    </row>
    <row r="26430" spans="1:14">
      <c r="A26430">
        <f t="shared" si="1368"/>
        <v>26429</v>
      </c>
      <c r="B26430" t="s">
        <v>15</v>
      </c>
      <c r="C26430">
        <f t="shared" si="1369"/>
        <v>398</v>
      </c>
      <c r="L26430" t="s">
        <v>10</v>
      </c>
      <c r="N26430" t="str">
        <f t="shared" si="1370"/>
        <v>Dawes Rolls Full Document - Cherokee By Blood - Page 398</v>
      </c>
    </row>
    <row r="26431" spans="1:14">
      <c r="A26431">
        <f t="shared" si="1368"/>
        <v>26430</v>
      </c>
      <c r="B26431" t="s">
        <v>15</v>
      </c>
      <c r="C26431">
        <f t="shared" si="1369"/>
        <v>398</v>
      </c>
      <c r="L26431" t="s">
        <v>10</v>
      </c>
      <c r="N26431" t="str">
        <f t="shared" si="1370"/>
        <v>Dawes Rolls Full Document - Cherokee By Blood - Page 398</v>
      </c>
    </row>
    <row r="26432" spans="1:14">
      <c r="A26432">
        <f t="shared" si="1368"/>
        <v>26431</v>
      </c>
      <c r="B26432" t="s">
        <v>15</v>
      </c>
      <c r="C26432">
        <f t="shared" si="1369"/>
        <v>398</v>
      </c>
      <c r="L26432" t="s">
        <v>10</v>
      </c>
      <c r="N26432" t="str">
        <f t="shared" si="1370"/>
        <v>Dawes Rolls Full Document - Cherokee By Blood - Page 398</v>
      </c>
    </row>
    <row r="26433" spans="1:14">
      <c r="A26433">
        <f t="shared" si="1368"/>
        <v>26432</v>
      </c>
      <c r="B26433" t="s">
        <v>15</v>
      </c>
      <c r="C26433">
        <f t="shared" si="1369"/>
        <v>398</v>
      </c>
      <c r="L26433" t="s">
        <v>10</v>
      </c>
      <c r="N26433" t="str">
        <f t="shared" si="1370"/>
        <v>Dawes Rolls Full Document - Cherokee By Blood - Page 398</v>
      </c>
    </row>
    <row r="26434" spans="1:14">
      <c r="A26434">
        <f t="shared" si="1368"/>
        <v>26433</v>
      </c>
      <c r="B26434" t="s">
        <v>15</v>
      </c>
      <c r="C26434">
        <f t="shared" si="1369"/>
        <v>398</v>
      </c>
      <c r="L26434" t="s">
        <v>10</v>
      </c>
      <c r="N26434" t="str">
        <f t="shared" si="1370"/>
        <v>Dawes Rolls Full Document - Cherokee By Blood - Page 398</v>
      </c>
    </row>
    <row r="26435" spans="1:14">
      <c r="A26435">
        <f t="shared" si="1368"/>
        <v>26434</v>
      </c>
      <c r="B26435" t="s">
        <v>15</v>
      </c>
      <c r="C26435">
        <f t="shared" si="1369"/>
        <v>398</v>
      </c>
      <c r="L26435" t="s">
        <v>10</v>
      </c>
      <c r="N26435" t="str">
        <f t="shared" si="1370"/>
        <v>Dawes Rolls Full Document - Cherokee By Blood - Page 398</v>
      </c>
    </row>
    <row r="26436" spans="1:14">
      <c r="A26436">
        <f t="shared" ref="A26436:A26499" si="1371">A26435+1</f>
        <v>26435</v>
      </c>
      <c r="B26436" t="s">
        <v>15</v>
      </c>
      <c r="C26436">
        <f t="shared" si="1369"/>
        <v>398</v>
      </c>
      <c r="L26436" t="s">
        <v>10</v>
      </c>
      <c r="N26436" t="str">
        <f t="shared" si="1370"/>
        <v>Dawes Rolls Full Document - Cherokee By Blood - Page 398</v>
      </c>
    </row>
    <row r="26437" spans="1:14">
      <c r="A26437">
        <f t="shared" si="1371"/>
        <v>26436</v>
      </c>
      <c r="B26437" t="s">
        <v>15</v>
      </c>
      <c r="C26437">
        <f t="shared" si="1369"/>
        <v>398</v>
      </c>
      <c r="L26437" t="s">
        <v>10</v>
      </c>
      <c r="N26437" t="str">
        <f t="shared" si="1370"/>
        <v>Dawes Rolls Full Document - Cherokee By Blood - Page 398</v>
      </c>
    </row>
    <row r="26438" spans="1:14">
      <c r="A26438">
        <f t="shared" si="1371"/>
        <v>26437</v>
      </c>
      <c r="B26438" t="s">
        <v>15</v>
      </c>
      <c r="C26438">
        <f t="shared" si="1369"/>
        <v>398</v>
      </c>
      <c r="L26438" t="s">
        <v>10</v>
      </c>
      <c r="N26438" t="str">
        <f t="shared" si="1370"/>
        <v>Dawes Rolls Full Document - Cherokee By Blood - Page 398</v>
      </c>
    </row>
    <row r="26439" spans="1:14">
      <c r="A26439">
        <f t="shared" si="1371"/>
        <v>26438</v>
      </c>
      <c r="B26439" t="s">
        <v>15</v>
      </c>
      <c r="C26439">
        <f t="shared" si="1369"/>
        <v>398</v>
      </c>
      <c r="L26439" t="s">
        <v>10</v>
      </c>
      <c r="N26439" t="str">
        <f t="shared" si="1370"/>
        <v>Dawes Rolls Full Document - Cherokee By Blood - Page 398</v>
      </c>
    </row>
    <row r="26440" spans="1:14">
      <c r="A26440">
        <f t="shared" si="1371"/>
        <v>26439</v>
      </c>
      <c r="B26440" t="s">
        <v>15</v>
      </c>
      <c r="C26440">
        <f t="shared" si="1369"/>
        <v>398</v>
      </c>
      <c r="L26440" t="s">
        <v>10</v>
      </c>
      <c r="N26440" t="str">
        <f t="shared" si="1370"/>
        <v>Dawes Rolls Full Document - Cherokee By Blood - Page 398</v>
      </c>
    </row>
    <row r="26441" spans="1:14">
      <c r="A26441">
        <f t="shared" si="1371"/>
        <v>26440</v>
      </c>
      <c r="B26441" t="s">
        <v>15</v>
      </c>
      <c r="C26441">
        <f t="shared" si="1369"/>
        <v>398</v>
      </c>
      <c r="L26441" t="s">
        <v>10</v>
      </c>
      <c r="N26441" t="str">
        <f t="shared" si="1370"/>
        <v>Dawes Rolls Full Document - Cherokee By Blood - Page 398</v>
      </c>
    </row>
    <row r="26442" spans="1:14">
      <c r="A26442">
        <f t="shared" si="1371"/>
        <v>26441</v>
      </c>
      <c r="B26442" t="s">
        <v>15</v>
      </c>
      <c r="C26442">
        <f t="shared" si="1369"/>
        <v>398</v>
      </c>
      <c r="L26442" t="s">
        <v>10</v>
      </c>
      <c r="N26442" t="str">
        <f t="shared" si="1370"/>
        <v>Dawes Rolls Full Document - Cherokee By Blood - Page 398</v>
      </c>
    </row>
    <row r="26443" spans="1:14">
      <c r="A26443">
        <f t="shared" si="1371"/>
        <v>26442</v>
      </c>
      <c r="B26443" t="s">
        <v>15</v>
      </c>
      <c r="C26443">
        <f t="shared" si="1369"/>
        <v>398</v>
      </c>
      <c r="L26443" t="s">
        <v>10</v>
      </c>
      <c r="N26443" t="str">
        <f t="shared" si="1370"/>
        <v>Dawes Rolls Full Document - Cherokee By Blood - Page 398</v>
      </c>
    </row>
    <row r="26444" spans="1:14">
      <c r="A26444">
        <f t="shared" si="1371"/>
        <v>26443</v>
      </c>
      <c r="B26444" t="s">
        <v>15</v>
      </c>
      <c r="C26444">
        <f t="shared" si="1369"/>
        <v>398</v>
      </c>
      <c r="L26444" t="s">
        <v>10</v>
      </c>
      <c r="N26444" t="str">
        <f t="shared" si="1370"/>
        <v>Dawes Rolls Full Document - Cherokee By Blood - Page 398</v>
      </c>
    </row>
    <row r="26445" spans="1:14">
      <c r="A26445">
        <f t="shared" si="1371"/>
        <v>26444</v>
      </c>
      <c r="B26445" t="s">
        <v>15</v>
      </c>
      <c r="C26445">
        <f t="shared" si="1369"/>
        <v>398</v>
      </c>
      <c r="L26445" t="s">
        <v>10</v>
      </c>
      <c r="N26445" t="str">
        <f t="shared" si="1370"/>
        <v>Dawes Rolls Full Document - Cherokee By Blood - Page 398</v>
      </c>
    </row>
    <row r="26446" spans="1:14">
      <c r="A26446">
        <f t="shared" si="1371"/>
        <v>26445</v>
      </c>
      <c r="B26446" t="s">
        <v>15</v>
      </c>
      <c r="C26446">
        <f t="shared" si="1369"/>
        <v>398</v>
      </c>
      <c r="L26446" t="s">
        <v>10</v>
      </c>
      <c r="N26446" t="str">
        <f t="shared" si="1370"/>
        <v>Dawes Rolls Full Document - Cherokee By Blood - Page 398</v>
      </c>
    </row>
    <row r="26447" spans="1:14">
      <c r="A26447">
        <f t="shared" si="1371"/>
        <v>26446</v>
      </c>
      <c r="B26447" t="s">
        <v>15</v>
      </c>
      <c r="C26447">
        <f t="shared" si="1369"/>
        <v>398</v>
      </c>
      <c r="L26447" t="s">
        <v>10</v>
      </c>
      <c r="N26447" t="str">
        <f t="shared" si="1370"/>
        <v>Dawes Rolls Full Document - Cherokee By Blood - Page 398</v>
      </c>
    </row>
    <row r="26448" spans="1:14">
      <c r="A26448">
        <f t="shared" si="1371"/>
        <v>26447</v>
      </c>
      <c r="B26448" t="s">
        <v>15</v>
      </c>
      <c r="C26448">
        <f t="shared" si="1369"/>
        <v>398</v>
      </c>
      <c r="L26448" t="s">
        <v>10</v>
      </c>
      <c r="N26448" t="str">
        <f t="shared" si="1370"/>
        <v>Dawes Rolls Full Document - Cherokee By Blood - Page 398</v>
      </c>
    </row>
    <row r="26449" spans="1:14">
      <c r="A26449">
        <f t="shared" si="1371"/>
        <v>26448</v>
      </c>
      <c r="B26449" t="s">
        <v>15</v>
      </c>
      <c r="C26449">
        <f t="shared" si="1369"/>
        <v>398</v>
      </c>
      <c r="L26449" t="s">
        <v>10</v>
      </c>
      <c r="N26449" t="str">
        <f t="shared" si="1370"/>
        <v>Dawes Rolls Full Document - Cherokee By Blood - Page 398</v>
      </c>
    </row>
    <row r="26450" spans="1:14">
      <c r="A26450">
        <f t="shared" si="1371"/>
        <v>26449</v>
      </c>
      <c r="B26450" t="s">
        <v>15</v>
      </c>
      <c r="C26450">
        <f t="shared" si="1369"/>
        <v>398</v>
      </c>
      <c r="L26450" t="s">
        <v>10</v>
      </c>
      <c r="N26450" t="str">
        <f t="shared" si="1370"/>
        <v>Dawes Rolls Full Document - Cherokee By Blood - Page 398</v>
      </c>
    </row>
    <row r="26451" spans="1:14">
      <c r="A26451">
        <f t="shared" si="1371"/>
        <v>26450</v>
      </c>
      <c r="B26451" t="s">
        <v>15</v>
      </c>
      <c r="C26451">
        <f t="shared" si="1369"/>
        <v>398</v>
      </c>
      <c r="L26451" t="s">
        <v>10</v>
      </c>
      <c r="N26451" t="str">
        <f t="shared" si="1370"/>
        <v>Dawes Rolls Full Document - Cherokee By Blood - Page 398</v>
      </c>
    </row>
    <row r="26452" spans="1:14">
      <c r="A26452">
        <f t="shared" si="1371"/>
        <v>26451</v>
      </c>
      <c r="B26452" t="s">
        <v>15</v>
      </c>
      <c r="C26452">
        <f t="shared" si="1369"/>
        <v>398</v>
      </c>
      <c r="L26452" t="s">
        <v>10</v>
      </c>
      <c r="N26452" t="str">
        <f t="shared" si="1370"/>
        <v>Dawes Rolls Full Document - Cherokee By Blood - Page 398</v>
      </c>
    </row>
    <row r="26453" spans="1:14">
      <c r="A26453">
        <f t="shared" si="1371"/>
        <v>26452</v>
      </c>
      <c r="B26453" t="s">
        <v>15</v>
      </c>
      <c r="C26453">
        <f t="shared" si="1369"/>
        <v>398</v>
      </c>
      <c r="L26453" t="s">
        <v>10</v>
      </c>
      <c r="N26453" t="str">
        <f t="shared" si="1370"/>
        <v>Dawes Rolls Full Document - Cherokee By Blood - Page 398</v>
      </c>
    </row>
    <row r="26454" spans="1:14">
      <c r="A26454">
        <f t="shared" si="1371"/>
        <v>26453</v>
      </c>
      <c r="B26454" t="s">
        <v>15</v>
      </c>
      <c r="C26454">
        <f t="shared" si="1369"/>
        <v>398</v>
      </c>
      <c r="L26454" t="s">
        <v>10</v>
      </c>
      <c r="N26454" t="str">
        <f t="shared" si="1370"/>
        <v>Dawes Rolls Full Document - Cherokee By Blood - Page 398</v>
      </c>
    </row>
    <row r="26455" spans="1:14">
      <c r="A26455">
        <f t="shared" si="1371"/>
        <v>26454</v>
      </c>
      <c r="B26455" t="s">
        <v>15</v>
      </c>
      <c r="C26455">
        <f t="shared" si="1369"/>
        <v>398</v>
      </c>
      <c r="L26455" t="s">
        <v>10</v>
      </c>
      <c r="N26455" t="str">
        <f t="shared" si="1370"/>
        <v>Dawes Rolls Full Document - Cherokee By Blood - Page 398</v>
      </c>
    </row>
    <row r="26456" spans="1:14">
      <c r="A26456">
        <f t="shared" si="1371"/>
        <v>26455</v>
      </c>
      <c r="B26456" t="s">
        <v>15</v>
      </c>
      <c r="C26456">
        <f t="shared" si="1369"/>
        <v>398</v>
      </c>
      <c r="L26456" t="s">
        <v>10</v>
      </c>
      <c r="N26456" t="str">
        <f t="shared" si="1370"/>
        <v>Dawes Rolls Full Document - Cherokee By Blood - Page 398</v>
      </c>
    </row>
    <row r="26457" spans="1:14">
      <c r="A26457">
        <f t="shared" si="1371"/>
        <v>26456</v>
      </c>
      <c r="B26457" t="s">
        <v>15</v>
      </c>
      <c r="C26457">
        <f t="shared" si="1369"/>
        <v>398</v>
      </c>
      <c r="L26457" t="s">
        <v>10</v>
      </c>
      <c r="N26457" t="str">
        <f t="shared" si="1370"/>
        <v>Dawes Rolls Full Document - Cherokee By Blood - Page 398</v>
      </c>
    </row>
    <row r="26458" spans="1:14">
      <c r="A26458">
        <f t="shared" si="1371"/>
        <v>26457</v>
      </c>
      <c r="B26458" t="s">
        <v>15</v>
      </c>
      <c r="C26458">
        <f t="shared" si="1369"/>
        <v>398</v>
      </c>
      <c r="L26458" t="s">
        <v>10</v>
      </c>
      <c r="N26458" t="str">
        <f t="shared" si="1370"/>
        <v>Dawes Rolls Full Document - Cherokee By Blood - Page 398</v>
      </c>
    </row>
    <row r="26459" spans="1:14">
      <c r="A26459">
        <f t="shared" si="1371"/>
        <v>26458</v>
      </c>
      <c r="B26459" t="s">
        <v>15</v>
      </c>
      <c r="C26459">
        <v>399</v>
      </c>
      <c r="L26459" t="s">
        <v>10</v>
      </c>
      <c r="N26459" t="s">
        <v>176</v>
      </c>
    </row>
    <row r="26460" spans="1:14">
      <c r="A26460">
        <f t="shared" si="1371"/>
        <v>26459</v>
      </c>
      <c r="B26460" t="s">
        <v>15</v>
      </c>
      <c r="C26460">
        <f>C26459</f>
        <v>399</v>
      </c>
      <c r="L26460" t="s">
        <v>10</v>
      </c>
      <c r="N26460" t="str">
        <f>N26459</f>
        <v>Dawes Rolls Full Document - Cherokee By Blood - Page 399</v>
      </c>
    </row>
    <row r="26461" spans="1:14">
      <c r="A26461">
        <f t="shared" si="1371"/>
        <v>26460</v>
      </c>
      <c r="B26461" t="s">
        <v>15</v>
      </c>
      <c r="C26461">
        <f t="shared" ref="C26461:C26524" si="1372">C26460</f>
        <v>399</v>
      </c>
      <c r="L26461" t="s">
        <v>10</v>
      </c>
      <c r="N26461" t="str">
        <f t="shared" ref="N26461:N26524" si="1373">N26460</f>
        <v>Dawes Rolls Full Document - Cherokee By Blood - Page 399</v>
      </c>
    </row>
    <row r="26462" spans="1:14">
      <c r="A26462">
        <f t="shared" si="1371"/>
        <v>26461</v>
      </c>
      <c r="B26462" t="s">
        <v>15</v>
      </c>
      <c r="C26462">
        <f t="shared" si="1372"/>
        <v>399</v>
      </c>
      <c r="L26462" t="s">
        <v>10</v>
      </c>
      <c r="N26462" t="str">
        <f t="shared" si="1373"/>
        <v>Dawes Rolls Full Document - Cherokee By Blood - Page 399</v>
      </c>
    </row>
    <row r="26463" spans="1:14">
      <c r="A26463">
        <f t="shared" si="1371"/>
        <v>26462</v>
      </c>
      <c r="B26463" t="s">
        <v>15</v>
      </c>
      <c r="C26463">
        <f t="shared" si="1372"/>
        <v>399</v>
      </c>
      <c r="L26463" t="s">
        <v>10</v>
      </c>
      <c r="N26463" t="str">
        <f t="shared" si="1373"/>
        <v>Dawes Rolls Full Document - Cherokee By Blood - Page 399</v>
      </c>
    </row>
    <row r="26464" spans="1:14">
      <c r="A26464">
        <f t="shared" si="1371"/>
        <v>26463</v>
      </c>
      <c r="B26464" t="s">
        <v>15</v>
      </c>
      <c r="C26464">
        <f t="shared" si="1372"/>
        <v>399</v>
      </c>
      <c r="L26464" t="s">
        <v>10</v>
      </c>
      <c r="N26464" t="str">
        <f t="shared" si="1373"/>
        <v>Dawes Rolls Full Document - Cherokee By Blood - Page 399</v>
      </c>
    </row>
    <row r="26465" spans="1:14">
      <c r="A26465">
        <f t="shared" si="1371"/>
        <v>26464</v>
      </c>
      <c r="B26465" t="s">
        <v>15</v>
      </c>
      <c r="C26465">
        <f t="shared" si="1372"/>
        <v>399</v>
      </c>
      <c r="L26465" t="s">
        <v>10</v>
      </c>
      <c r="N26465" t="str">
        <f t="shared" si="1373"/>
        <v>Dawes Rolls Full Document - Cherokee By Blood - Page 399</v>
      </c>
    </row>
    <row r="26466" spans="1:14">
      <c r="A26466">
        <f t="shared" si="1371"/>
        <v>26465</v>
      </c>
      <c r="B26466" t="s">
        <v>15</v>
      </c>
      <c r="C26466">
        <f t="shared" si="1372"/>
        <v>399</v>
      </c>
      <c r="L26466" t="s">
        <v>10</v>
      </c>
      <c r="N26466" t="str">
        <f t="shared" si="1373"/>
        <v>Dawes Rolls Full Document - Cherokee By Blood - Page 399</v>
      </c>
    </row>
    <row r="26467" spans="1:14">
      <c r="A26467">
        <f t="shared" si="1371"/>
        <v>26466</v>
      </c>
      <c r="B26467" t="s">
        <v>15</v>
      </c>
      <c r="C26467">
        <f t="shared" si="1372"/>
        <v>399</v>
      </c>
      <c r="L26467" t="s">
        <v>10</v>
      </c>
      <c r="N26467" t="str">
        <f t="shared" si="1373"/>
        <v>Dawes Rolls Full Document - Cherokee By Blood - Page 399</v>
      </c>
    </row>
    <row r="26468" spans="1:14">
      <c r="A26468">
        <f t="shared" si="1371"/>
        <v>26467</v>
      </c>
      <c r="B26468" t="s">
        <v>15</v>
      </c>
      <c r="C26468">
        <f t="shared" si="1372"/>
        <v>399</v>
      </c>
      <c r="L26468" t="s">
        <v>10</v>
      </c>
      <c r="N26468" t="str">
        <f t="shared" si="1373"/>
        <v>Dawes Rolls Full Document - Cherokee By Blood - Page 399</v>
      </c>
    </row>
    <row r="26469" spans="1:14">
      <c r="A26469">
        <f t="shared" si="1371"/>
        <v>26468</v>
      </c>
      <c r="B26469" t="s">
        <v>15</v>
      </c>
      <c r="C26469">
        <f t="shared" si="1372"/>
        <v>399</v>
      </c>
      <c r="L26469" t="s">
        <v>10</v>
      </c>
      <c r="N26469" t="str">
        <f t="shared" si="1373"/>
        <v>Dawes Rolls Full Document - Cherokee By Blood - Page 399</v>
      </c>
    </row>
    <row r="26470" spans="1:14">
      <c r="A26470">
        <f t="shared" si="1371"/>
        <v>26469</v>
      </c>
      <c r="B26470" t="s">
        <v>15</v>
      </c>
      <c r="C26470">
        <f t="shared" si="1372"/>
        <v>399</v>
      </c>
      <c r="L26470" t="s">
        <v>10</v>
      </c>
      <c r="N26470" t="str">
        <f t="shared" si="1373"/>
        <v>Dawes Rolls Full Document - Cherokee By Blood - Page 399</v>
      </c>
    </row>
    <row r="26471" spans="1:14">
      <c r="A26471">
        <f t="shared" si="1371"/>
        <v>26470</v>
      </c>
      <c r="B26471" t="s">
        <v>15</v>
      </c>
      <c r="C26471">
        <f t="shared" si="1372"/>
        <v>399</v>
      </c>
      <c r="L26471" t="s">
        <v>10</v>
      </c>
      <c r="N26471" t="str">
        <f t="shared" si="1373"/>
        <v>Dawes Rolls Full Document - Cherokee By Blood - Page 399</v>
      </c>
    </row>
    <row r="26472" spans="1:14">
      <c r="A26472">
        <f t="shared" si="1371"/>
        <v>26471</v>
      </c>
      <c r="B26472" t="s">
        <v>15</v>
      </c>
      <c r="C26472">
        <f t="shared" si="1372"/>
        <v>399</v>
      </c>
      <c r="L26472" t="s">
        <v>10</v>
      </c>
      <c r="N26472" t="str">
        <f t="shared" si="1373"/>
        <v>Dawes Rolls Full Document - Cherokee By Blood - Page 399</v>
      </c>
    </row>
    <row r="26473" spans="1:14">
      <c r="A26473">
        <f t="shared" si="1371"/>
        <v>26472</v>
      </c>
      <c r="B26473" t="s">
        <v>15</v>
      </c>
      <c r="C26473">
        <f t="shared" si="1372"/>
        <v>399</v>
      </c>
      <c r="L26473" t="s">
        <v>10</v>
      </c>
      <c r="N26473" t="str">
        <f t="shared" si="1373"/>
        <v>Dawes Rolls Full Document - Cherokee By Blood - Page 399</v>
      </c>
    </row>
    <row r="26474" spans="1:14">
      <c r="A26474">
        <f t="shared" si="1371"/>
        <v>26473</v>
      </c>
      <c r="B26474" t="s">
        <v>15</v>
      </c>
      <c r="C26474">
        <f t="shared" si="1372"/>
        <v>399</v>
      </c>
      <c r="L26474" t="s">
        <v>10</v>
      </c>
      <c r="N26474" t="str">
        <f t="shared" si="1373"/>
        <v>Dawes Rolls Full Document - Cherokee By Blood - Page 399</v>
      </c>
    </row>
    <row r="26475" spans="1:14">
      <c r="A26475">
        <f t="shared" si="1371"/>
        <v>26474</v>
      </c>
      <c r="B26475" t="s">
        <v>15</v>
      </c>
      <c r="C26475">
        <f t="shared" si="1372"/>
        <v>399</v>
      </c>
      <c r="L26475" t="s">
        <v>10</v>
      </c>
      <c r="N26475" t="str">
        <f t="shared" si="1373"/>
        <v>Dawes Rolls Full Document - Cherokee By Blood - Page 399</v>
      </c>
    </row>
    <row r="26476" spans="1:14">
      <c r="A26476">
        <f t="shared" si="1371"/>
        <v>26475</v>
      </c>
      <c r="B26476" t="s">
        <v>15</v>
      </c>
      <c r="C26476">
        <f t="shared" si="1372"/>
        <v>399</v>
      </c>
      <c r="L26476" t="s">
        <v>10</v>
      </c>
      <c r="N26476" t="str">
        <f t="shared" si="1373"/>
        <v>Dawes Rolls Full Document - Cherokee By Blood - Page 399</v>
      </c>
    </row>
    <row r="26477" spans="1:14">
      <c r="A26477">
        <f t="shared" si="1371"/>
        <v>26476</v>
      </c>
      <c r="B26477" t="s">
        <v>15</v>
      </c>
      <c r="C26477">
        <f t="shared" si="1372"/>
        <v>399</v>
      </c>
      <c r="L26477" t="s">
        <v>10</v>
      </c>
      <c r="N26477" t="str">
        <f t="shared" si="1373"/>
        <v>Dawes Rolls Full Document - Cherokee By Blood - Page 399</v>
      </c>
    </row>
    <row r="26478" spans="1:14">
      <c r="A26478">
        <f t="shared" si="1371"/>
        <v>26477</v>
      </c>
      <c r="B26478" t="s">
        <v>15</v>
      </c>
      <c r="C26478">
        <f t="shared" si="1372"/>
        <v>399</v>
      </c>
      <c r="L26478" t="s">
        <v>10</v>
      </c>
      <c r="N26478" t="str">
        <f t="shared" si="1373"/>
        <v>Dawes Rolls Full Document - Cherokee By Blood - Page 399</v>
      </c>
    </row>
    <row r="26479" spans="1:14">
      <c r="A26479">
        <f t="shared" si="1371"/>
        <v>26478</v>
      </c>
      <c r="B26479" t="s">
        <v>15</v>
      </c>
      <c r="C26479">
        <f t="shared" si="1372"/>
        <v>399</v>
      </c>
      <c r="L26479" t="s">
        <v>10</v>
      </c>
      <c r="N26479" t="str">
        <f t="shared" si="1373"/>
        <v>Dawes Rolls Full Document - Cherokee By Blood - Page 399</v>
      </c>
    </row>
    <row r="26480" spans="1:14">
      <c r="A26480">
        <f t="shared" si="1371"/>
        <v>26479</v>
      </c>
      <c r="B26480" t="s">
        <v>15</v>
      </c>
      <c r="C26480">
        <f t="shared" si="1372"/>
        <v>399</v>
      </c>
      <c r="L26480" t="s">
        <v>10</v>
      </c>
      <c r="N26480" t="str">
        <f t="shared" si="1373"/>
        <v>Dawes Rolls Full Document - Cherokee By Blood - Page 399</v>
      </c>
    </row>
    <row r="26481" spans="1:14">
      <c r="A26481">
        <f t="shared" si="1371"/>
        <v>26480</v>
      </c>
      <c r="B26481" t="s">
        <v>15</v>
      </c>
      <c r="C26481">
        <f t="shared" si="1372"/>
        <v>399</v>
      </c>
      <c r="L26481" t="s">
        <v>10</v>
      </c>
      <c r="N26481" t="str">
        <f t="shared" si="1373"/>
        <v>Dawes Rolls Full Document - Cherokee By Blood - Page 399</v>
      </c>
    </row>
    <row r="26482" spans="1:14">
      <c r="A26482">
        <f t="shared" si="1371"/>
        <v>26481</v>
      </c>
      <c r="B26482" t="s">
        <v>15</v>
      </c>
      <c r="C26482">
        <f t="shared" si="1372"/>
        <v>399</v>
      </c>
      <c r="L26482" t="s">
        <v>10</v>
      </c>
      <c r="N26482" t="str">
        <f t="shared" si="1373"/>
        <v>Dawes Rolls Full Document - Cherokee By Blood - Page 399</v>
      </c>
    </row>
    <row r="26483" spans="1:14">
      <c r="A26483">
        <f t="shared" si="1371"/>
        <v>26482</v>
      </c>
      <c r="B26483" t="s">
        <v>15</v>
      </c>
      <c r="C26483">
        <f t="shared" si="1372"/>
        <v>399</v>
      </c>
      <c r="L26483" t="s">
        <v>10</v>
      </c>
      <c r="N26483" t="str">
        <f t="shared" si="1373"/>
        <v>Dawes Rolls Full Document - Cherokee By Blood - Page 399</v>
      </c>
    </row>
    <row r="26484" spans="1:14">
      <c r="A26484">
        <f t="shared" si="1371"/>
        <v>26483</v>
      </c>
      <c r="B26484" t="s">
        <v>15</v>
      </c>
      <c r="C26484">
        <f t="shared" si="1372"/>
        <v>399</v>
      </c>
      <c r="L26484" t="s">
        <v>10</v>
      </c>
      <c r="N26484" t="str">
        <f t="shared" si="1373"/>
        <v>Dawes Rolls Full Document - Cherokee By Blood - Page 399</v>
      </c>
    </row>
    <row r="26485" spans="1:14">
      <c r="A26485">
        <f t="shared" si="1371"/>
        <v>26484</v>
      </c>
      <c r="B26485" t="s">
        <v>15</v>
      </c>
      <c r="C26485">
        <f t="shared" si="1372"/>
        <v>399</v>
      </c>
      <c r="L26485" t="s">
        <v>10</v>
      </c>
      <c r="N26485" t="str">
        <f t="shared" si="1373"/>
        <v>Dawes Rolls Full Document - Cherokee By Blood - Page 399</v>
      </c>
    </row>
    <row r="26486" spans="1:14">
      <c r="A26486">
        <f t="shared" si="1371"/>
        <v>26485</v>
      </c>
      <c r="B26486" t="s">
        <v>15</v>
      </c>
      <c r="C26486">
        <f t="shared" si="1372"/>
        <v>399</v>
      </c>
      <c r="L26486" t="s">
        <v>10</v>
      </c>
      <c r="N26486" t="str">
        <f t="shared" si="1373"/>
        <v>Dawes Rolls Full Document - Cherokee By Blood - Page 399</v>
      </c>
    </row>
    <row r="26487" spans="1:14">
      <c r="A26487">
        <f t="shared" si="1371"/>
        <v>26486</v>
      </c>
      <c r="B26487" t="s">
        <v>15</v>
      </c>
      <c r="C26487">
        <f t="shared" si="1372"/>
        <v>399</v>
      </c>
      <c r="L26487" t="s">
        <v>10</v>
      </c>
      <c r="N26487" t="str">
        <f t="shared" si="1373"/>
        <v>Dawes Rolls Full Document - Cherokee By Blood - Page 399</v>
      </c>
    </row>
    <row r="26488" spans="1:14">
      <c r="A26488">
        <f t="shared" si="1371"/>
        <v>26487</v>
      </c>
      <c r="B26488" t="s">
        <v>15</v>
      </c>
      <c r="C26488">
        <f t="shared" si="1372"/>
        <v>399</v>
      </c>
      <c r="L26488" t="s">
        <v>10</v>
      </c>
      <c r="N26488" t="str">
        <f t="shared" si="1373"/>
        <v>Dawes Rolls Full Document - Cherokee By Blood - Page 399</v>
      </c>
    </row>
    <row r="26489" spans="1:14">
      <c r="A26489">
        <f t="shared" si="1371"/>
        <v>26488</v>
      </c>
      <c r="B26489" t="s">
        <v>15</v>
      </c>
      <c r="C26489">
        <f t="shared" si="1372"/>
        <v>399</v>
      </c>
      <c r="L26489" t="s">
        <v>10</v>
      </c>
      <c r="N26489" t="str">
        <f t="shared" si="1373"/>
        <v>Dawes Rolls Full Document - Cherokee By Blood - Page 399</v>
      </c>
    </row>
    <row r="26490" spans="1:14">
      <c r="A26490">
        <f t="shared" si="1371"/>
        <v>26489</v>
      </c>
      <c r="B26490" t="s">
        <v>15</v>
      </c>
      <c r="C26490">
        <f t="shared" si="1372"/>
        <v>399</v>
      </c>
      <c r="L26490" t="s">
        <v>10</v>
      </c>
      <c r="N26490" t="str">
        <f t="shared" si="1373"/>
        <v>Dawes Rolls Full Document - Cherokee By Blood - Page 399</v>
      </c>
    </row>
    <row r="26491" spans="1:14">
      <c r="A26491">
        <f t="shared" si="1371"/>
        <v>26490</v>
      </c>
      <c r="B26491" t="s">
        <v>15</v>
      </c>
      <c r="C26491">
        <f t="shared" si="1372"/>
        <v>399</v>
      </c>
      <c r="L26491" t="s">
        <v>10</v>
      </c>
      <c r="N26491" t="str">
        <f t="shared" si="1373"/>
        <v>Dawes Rolls Full Document - Cherokee By Blood - Page 399</v>
      </c>
    </row>
    <row r="26492" spans="1:14">
      <c r="A26492">
        <f t="shared" si="1371"/>
        <v>26491</v>
      </c>
      <c r="B26492" t="s">
        <v>15</v>
      </c>
      <c r="C26492">
        <f t="shared" si="1372"/>
        <v>399</v>
      </c>
      <c r="L26492" t="s">
        <v>10</v>
      </c>
      <c r="N26492" t="str">
        <f t="shared" si="1373"/>
        <v>Dawes Rolls Full Document - Cherokee By Blood - Page 399</v>
      </c>
    </row>
    <row r="26493" spans="1:14">
      <c r="A26493">
        <f t="shared" si="1371"/>
        <v>26492</v>
      </c>
      <c r="B26493" t="s">
        <v>15</v>
      </c>
      <c r="C26493">
        <f t="shared" si="1372"/>
        <v>399</v>
      </c>
      <c r="L26493" t="s">
        <v>10</v>
      </c>
      <c r="N26493" t="str">
        <f t="shared" si="1373"/>
        <v>Dawes Rolls Full Document - Cherokee By Blood - Page 399</v>
      </c>
    </row>
    <row r="26494" spans="1:14">
      <c r="A26494">
        <f t="shared" si="1371"/>
        <v>26493</v>
      </c>
      <c r="B26494" t="s">
        <v>15</v>
      </c>
      <c r="C26494">
        <f t="shared" si="1372"/>
        <v>399</v>
      </c>
      <c r="L26494" t="s">
        <v>10</v>
      </c>
      <c r="N26494" t="str">
        <f t="shared" si="1373"/>
        <v>Dawes Rolls Full Document - Cherokee By Blood - Page 399</v>
      </c>
    </row>
    <row r="26495" spans="1:14">
      <c r="A26495">
        <f t="shared" si="1371"/>
        <v>26494</v>
      </c>
      <c r="B26495" t="s">
        <v>15</v>
      </c>
      <c r="C26495">
        <f t="shared" si="1372"/>
        <v>399</v>
      </c>
      <c r="L26495" t="s">
        <v>10</v>
      </c>
      <c r="N26495" t="str">
        <f t="shared" si="1373"/>
        <v>Dawes Rolls Full Document - Cherokee By Blood - Page 399</v>
      </c>
    </row>
    <row r="26496" spans="1:14">
      <c r="A26496">
        <f t="shared" si="1371"/>
        <v>26495</v>
      </c>
      <c r="B26496" t="s">
        <v>15</v>
      </c>
      <c r="C26496">
        <f t="shared" si="1372"/>
        <v>399</v>
      </c>
      <c r="L26496" t="s">
        <v>10</v>
      </c>
      <c r="N26496" t="str">
        <f t="shared" si="1373"/>
        <v>Dawes Rolls Full Document - Cherokee By Blood - Page 399</v>
      </c>
    </row>
    <row r="26497" spans="1:14">
      <c r="A26497">
        <f t="shared" si="1371"/>
        <v>26496</v>
      </c>
      <c r="B26497" t="s">
        <v>15</v>
      </c>
      <c r="C26497">
        <f t="shared" si="1372"/>
        <v>399</v>
      </c>
      <c r="L26497" t="s">
        <v>10</v>
      </c>
      <c r="N26497" t="str">
        <f t="shared" si="1373"/>
        <v>Dawes Rolls Full Document - Cherokee By Blood - Page 399</v>
      </c>
    </row>
    <row r="26498" spans="1:14">
      <c r="A26498">
        <f t="shared" si="1371"/>
        <v>26497</v>
      </c>
      <c r="B26498" t="s">
        <v>15</v>
      </c>
      <c r="C26498">
        <f t="shared" si="1372"/>
        <v>399</v>
      </c>
      <c r="L26498" t="s">
        <v>10</v>
      </c>
      <c r="N26498" t="str">
        <f t="shared" si="1373"/>
        <v>Dawes Rolls Full Document - Cherokee By Blood - Page 399</v>
      </c>
    </row>
    <row r="26499" spans="1:14">
      <c r="A26499">
        <f t="shared" si="1371"/>
        <v>26498</v>
      </c>
      <c r="B26499" t="s">
        <v>15</v>
      </c>
      <c r="C26499">
        <f t="shared" si="1372"/>
        <v>399</v>
      </c>
      <c r="L26499" t="s">
        <v>10</v>
      </c>
      <c r="N26499" t="str">
        <f t="shared" si="1373"/>
        <v>Dawes Rolls Full Document - Cherokee By Blood - Page 399</v>
      </c>
    </row>
    <row r="26500" spans="1:14">
      <c r="A26500">
        <f t="shared" ref="A26500:A26563" si="1374">A26499+1</f>
        <v>26499</v>
      </c>
      <c r="B26500" t="s">
        <v>15</v>
      </c>
      <c r="C26500">
        <f t="shared" si="1372"/>
        <v>399</v>
      </c>
      <c r="L26500" t="s">
        <v>10</v>
      </c>
      <c r="N26500" t="str">
        <f t="shared" si="1373"/>
        <v>Dawes Rolls Full Document - Cherokee By Blood - Page 399</v>
      </c>
    </row>
    <row r="26501" spans="1:14">
      <c r="A26501">
        <f t="shared" si="1374"/>
        <v>26500</v>
      </c>
      <c r="B26501" t="s">
        <v>15</v>
      </c>
      <c r="C26501">
        <f t="shared" si="1372"/>
        <v>399</v>
      </c>
      <c r="L26501" t="s">
        <v>10</v>
      </c>
      <c r="N26501" t="str">
        <f t="shared" si="1373"/>
        <v>Dawes Rolls Full Document - Cherokee By Blood - Page 399</v>
      </c>
    </row>
    <row r="26502" spans="1:14">
      <c r="A26502">
        <f t="shared" si="1374"/>
        <v>26501</v>
      </c>
      <c r="B26502" t="s">
        <v>15</v>
      </c>
      <c r="C26502">
        <f t="shared" si="1372"/>
        <v>399</v>
      </c>
      <c r="L26502" t="s">
        <v>10</v>
      </c>
      <c r="N26502" t="str">
        <f t="shared" si="1373"/>
        <v>Dawes Rolls Full Document - Cherokee By Blood - Page 399</v>
      </c>
    </row>
    <row r="26503" spans="1:14">
      <c r="A26503">
        <f t="shared" si="1374"/>
        <v>26502</v>
      </c>
      <c r="B26503" t="s">
        <v>15</v>
      </c>
      <c r="C26503">
        <f t="shared" si="1372"/>
        <v>399</v>
      </c>
      <c r="L26503" t="s">
        <v>10</v>
      </c>
      <c r="N26503" t="str">
        <f t="shared" si="1373"/>
        <v>Dawes Rolls Full Document - Cherokee By Blood - Page 399</v>
      </c>
    </row>
    <row r="26504" spans="1:14">
      <c r="A26504">
        <f t="shared" si="1374"/>
        <v>26503</v>
      </c>
      <c r="B26504" t="s">
        <v>15</v>
      </c>
      <c r="C26504">
        <f t="shared" si="1372"/>
        <v>399</v>
      </c>
      <c r="L26504" t="s">
        <v>10</v>
      </c>
      <c r="N26504" t="str">
        <f t="shared" si="1373"/>
        <v>Dawes Rolls Full Document - Cherokee By Blood - Page 399</v>
      </c>
    </row>
    <row r="26505" spans="1:14">
      <c r="A26505">
        <f t="shared" si="1374"/>
        <v>26504</v>
      </c>
      <c r="B26505" t="s">
        <v>15</v>
      </c>
      <c r="C26505">
        <f t="shared" si="1372"/>
        <v>399</v>
      </c>
      <c r="L26505" t="s">
        <v>10</v>
      </c>
      <c r="N26505" t="str">
        <f t="shared" si="1373"/>
        <v>Dawes Rolls Full Document - Cherokee By Blood - Page 399</v>
      </c>
    </row>
    <row r="26506" spans="1:14">
      <c r="A26506">
        <f t="shared" si="1374"/>
        <v>26505</v>
      </c>
      <c r="B26506" t="s">
        <v>15</v>
      </c>
      <c r="C26506">
        <f t="shared" si="1372"/>
        <v>399</v>
      </c>
      <c r="L26506" t="s">
        <v>10</v>
      </c>
      <c r="N26506" t="str">
        <f t="shared" si="1373"/>
        <v>Dawes Rolls Full Document - Cherokee By Blood - Page 399</v>
      </c>
    </row>
    <row r="26507" spans="1:14">
      <c r="A26507">
        <f t="shared" si="1374"/>
        <v>26506</v>
      </c>
      <c r="B26507" t="s">
        <v>15</v>
      </c>
      <c r="C26507">
        <f t="shared" si="1372"/>
        <v>399</v>
      </c>
      <c r="L26507" t="s">
        <v>10</v>
      </c>
      <c r="N26507" t="str">
        <f t="shared" si="1373"/>
        <v>Dawes Rolls Full Document - Cherokee By Blood - Page 399</v>
      </c>
    </row>
    <row r="26508" spans="1:14">
      <c r="A26508">
        <f t="shared" si="1374"/>
        <v>26507</v>
      </c>
      <c r="B26508" t="s">
        <v>15</v>
      </c>
      <c r="C26508">
        <f t="shared" si="1372"/>
        <v>399</v>
      </c>
      <c r="L26508" t="s">
        <v>10</v>
      </c>
      <c r="N26508" t="str">
        <f t="shared" si="1373"/>
        <v>Dawes Rolls Full Document - Cherokee By Blood - Page 399</v>
      </c>
    </row>
    <row r="26509" spans="1:14">
      <c r="A26509">
        <f t="shared" si="1374"/>
        <v>26508</v>
      </c>
      <c r="B26509" t="s">
        <v>15</v>
      </c>
      <c r="C26509">
        <f t="shared" si="1372"/>
        <v>399</v>
      </c>
      <c r="L26509" t="s">
        <v>10</v>
      </c>
      <c r="N26509" t="str">
        <f t="shared" si="1373"/>
        <v>Dawes Rolls Full Document - Cherokee By Blood - Page 399</v>
      </c>
    </row>
    <row r="26510" spans="1:14">
      <c r="A26510">
        <f t="shared" si="1374"/>
        <v>26509</v>
      </c>
      <c r="B26510" t="s">
        <v>15</v>
      </c>
      <c r="C26510">
        <f t="shared" si="1372"/>
        <v>399</v>
      </c>
      <c r="L26510" t="s">
        <v>10</v>
      </c>
      <c r="N26510" t="str">
        <f t="shared" si="1373"/>
        <v>Dawes Rolls Full Document - Cherokee By Blood - Page 399</v>
      </c>
    </row>
    <row r="26511" spans="1:14">
      <c r="A26511">
        <f t="shared" si="1374"/>
        <v>26510</v>
      </c>
      <c r="B26511" t="s">
        <v>15</v>
      </c>
      <c r="C26511">
        <f t="shared" si="1372"/>
        <v>399</v>
      </c>
      <c r="L26511" t="s">
        <v>10</v>
      </c>
      <c r="N26511" t="str">
        <f t="shared" si="1373"/>
        <v>Dawes Rolls Full Document - Cherokee By Blood - Page 399</v>
      </c>
    </row>
    <row r="26512" spans="1:14">
      <c r="A26512">
        <f t="shared" si="1374"/>
        <v>26511</v>
      </c>
      <c r="B26512" t="s">
        <v>15</v>
      </c>
      <c r="C26512">
        <f t="shared" si="1372"/>
        <v>399</v>
      </c>
      <c r="L26512" t="s">
        <v>10</v>
      </c>
      <c r="N26512" t="str">
        <f t="shared" si="1373"/>
        <v>Dawes Rolls Full Document - Cherokee By Blood - Page 399</v>
      </c>
    </row>
    <row r="26513" spans="1:14">
      <c r="A26513">
        <f t="shared" si="1374"/>
        <v>26512</v>
      </c>
      <c r="B26513" t="s">
        <v>15</v>
      </c>
      <c r="C26513">
        <f t="shared" si="1372"/>
        <v>399</v>
      </c>
      <c r="L26513" t="s">
        <v>10</v>
      </c>
      <c r="N26513" t="str">
        <f t="shared" si="1373"/>
        <v>Dawes Rolls Full Document - Cherokee By Blood - Page 399</v>
      </c>
    </row>
    <row r="26514" spans="1:14">
      <c r="A26514">
        <f t="shared" si="1374"/>
        <v>26513</v>
      </c>
      <c r="B26514" t="s">
        <v>15</v>
      </c>
      <c r="C26514">
        <f t="shared" si="1372"/>
        <v>399</v>
      </c>
      <c r="L26514" t="s">
        <v>10</v>
      </c>
      <c r="N26514" t="str">
        <f t="shared" si="1373"/>
        <v>Dawes Rolls Full Document - Cherokee By Blood - Page 399</v>
      </c>
    </row>
    <row r="26515" spans="1:14">
      <c r="A26515">
        <f t="shared" si="1374"/>
        <v>26514</v>
      </c>
      <c r="B26515" t="s">
        <v>15</v>
      </c>
      <c r="C26515">
        <f t="shared" si="1372"/>
        <v>399</v>
      </c>
      <c r="L26515" t="s">
        <v>10</v>
      </c>
      <c r="N26515" t="str">
        <f t="shared" si="1373"/>
        <v>Dawes Rolls Full Document - Cherokee By Blood - Page 399</v>
      </c>
    </row>
    <row r="26516" spans="1:14">
      <c r="A26516">
        <f t="shared" si="1374"/>
        <v>26515</v>
      </c>
      <c r="B26516" t="s">
        <v>15</v>
      </c>
      <c r="C26516">
        <f t="shared" si="1372"/>
        <v>399</v>
      </c>
      <c r="L26516" t="s">
        <v>10</v>
      </c>
      <c r="N26516" t="str">
        <f t="shared" si="1373"/>
        <v>Dawes Rolls Full Document - Cherokee By Blood - Page 399</v>
      </c>
    </row>
    <row r="26517" spans="1:14">
      <c r="A26517">
        <f t="shared" si="1374"/>
        <v>26516</v>
      </c>
      <c r="B26517" t="s">
        <v>15</v>
      </c>
      <c r="C26517">
        <f t="shared" si="1372"/>
        <v>399</v>
      </c>
      <c r="L26517" t="s">
        <v>10</v>
      </c>
      <c r="N26517" t="str">
        <f t="shared" si="1373"/>
        <v>Dawes Rolls Full Document - Cherokee By Blood - Page 399</v>
      </c>
    </row>
    <row r="26518" spans="1:14">
      <c r="A26518">
        <f t="shared" si="1374"/>
        <v>26517</v>
      </c>
      <c r="B26518" t="s">
        <v>15</v>
      </c>
      <c r="C26518">
        <f t="shared" si="1372"/>
        <v>399</v>
      </c>
      <c r="L26518" t="s">
        <v>10</v>
      </c>
      <c r="N26518" t="str">
        <f t="shared" si="1373"/>
        <v>Dawes Rolls Full Document - Cherokee By Blood - Page 399</v>
      </c>
    </row>
    <row r="26519" spans="1:14">
      <c r="A26519">
        <f t="shared" si="1374"/>
        <v>26518</v>
      </c>
      <c r="B26519" t="s">
        <v>15</v>
      </c>
      <c r="C26519">
        <f t="shared" si="1372"/>
        <v>399</v>
      </c>
      <c r="L26519" t="s">
        <v>10</v>
      </c>
      <c r="N26519" t="str">
        <f t="shared" si="1373"/>
        <v>Dawes Rolls Full Document - Cherokee By Blood - Page 399</v>
      </c>
    </row>
    <row r="26520" spans="1:14">
      <c r="A26520">
        <f t="shared" si="1374"/>
        <v>26519</v>
      </c>
      <c r="B26520" t="s">
        <v>15</v>
      </c>
      <c r="C26520">
        <f t="shared" si="1372"/>
        <v>399</v>
      </c>
      <c r="L26520" t="s">
        <v>10</v>
      </c>
      <c r="N26520" t="str">
        <f t="shared" si="1373"/>
        <v>Dawes Rolls Full Document - Cherokee By Blood - Page 399</v>
      </c>
    </row>
    <row r="26521" spans="1:14">
      <c r="A26521">
        <f t="shared" si="1374"/>
        <v>26520</v>
      </c>
      <c r="B26521" t="s">
        <v>15</v>
      </c>
      <c r="C26521">
        <f t="shared" si="1372"/>
        <v>399</v>
      </c>
      <c r="L26521" t="s">
        <v>10</v>
      </c>
      <c r="N26521" t="str">
        <f t="shared" si="1373"/>
        <v>Dawes Rolls Full Document - Cherokee By Blood - Page 399</v>
      </c>
    </row>
    <row r="26522" spans="1:14">
      <c r="A26522">
        <f t="shared" si="1374"/>
        <v>26521</v>
      </c>
      <c r="B26522" t="s">
        <v>15</v>
      </c>
      <c r="C26522">
        <f t="shared" si="1372"/>
        <v>399</v>
      </c>
      <c r="L26522" t="s">
        <v>10</v>
      </c>
      <c r="N26522" t="str">
        <f t="shared" si="1373"/>
        <v>Dawes Rolls Full Document - Cherokee By Blood - Page 399</v>
      </c>
    </row>
    <row r="26523" spans="1:14">
      <c r="A26523">
        <f t="shared" si="1374"/>
        <v>26522</v>
      </c>
      <c r="B26523" t="s">
        <v>15</v>
      </c>
      <c r="C26523">
        <f t="shared" si="1372"/>
        <v>399</v>
      </c>
      <c r="L26523" t="s">
        <v>10</v>
      </c>
      <c r="N26523" t="str">
        <f t="shared" si="1373"/>
        <v>Dawes Rolls Full Document - Cherokee By Blood - Page 399</v>
      </c>
    </row>
    <row r="26524" spans="1:14">
      <c r="A26524">
        <f t="shared" si="1374"/>
        <v>26523</v>
      </c>
      <c r="B26524" t="s">
        <v>15</v>
      </c>
      <c r="C26524">
        <f t="shared" si="1372"/>
        <v>399</v>
      </c>
      <c r="L26524" t="s">
        <v>10</v>
      </c>
      <c r="N26524" t="str">
        <f t="shared" si="1373"/>
        <v>Dawes Rolls Full Document - Cherokee By Blood - Page 399</v>
      </c>
    </row>
    <row r="26525" spans="1:14">
      <c r="A26525">
        <f t="shared" si="1374"/>
        <v>26524</v>
      </c>
      <c r="B26525" t="s">
        <v>15</v>
      </c>
      <c r="C26525">
        <f t="shared" ref="C26525:C26588" si="1375">C26524</f>
        <v>399</v>
      </c>
      <c r="L26525" t="s">
        <v>10</v>
      </c>
      <c r="N26525" t="str">
        <f t="shared" ref="N26525:N26588" si="1376">N26524</f>
        <v>Dawes Rolls Full Document - Cherokee By Blood - Page 399</v>
      </c>
    </row>
    <row r="26526" spans="1:14">
      <c r="A26526">
        <f t="shared" si="1374"/>
        <v>26525</v>
      </c>
      <c r="B26526" t="s">
        <v>15</v>
      </c>
      <c r="C26526">
        <f t="shared" si="1375"/>
        <v>399</v>
      </c>
      <c r="L26526" t="s">
        <v>10</v>
      </c>
      <c r="N26526" t="str">
        <f t="shared" si="1376"/>
        <v>Dawes Rolls Full Document - Cherokee By Blood - Page 399</v>
      </c>
    </row>
    <row r="26527" spans="1:14">
      <c r="A26527">
        <f t="shared" si="1374"/>
        <v>26526</v>
      </c>
      <c r="B26527" t="s">
        <v>15</v>
      </c>
      <c r="C26527">
        <f t="shared" si="1375"/>
        <v>399</v>
      </c>
      <c r="L26527" t="s">
        <v>10</v>
      </c>
      <c r="N26527" t="str">
        <f t="shared" si="1376"/>
        <v>Dawes Rolls Full Document - Cherokee By Blood - Page 399</v>
      </c>
    </row>
    <row r="26528" spans="1:14">
      <c r="A26528">
        <f t="shared" si="1374"/>
        <v>26527</v>
      </c>
      <c r="B26528" t="s">
        <v>15</v>
      </c>
      <c r="C26528">
        <f t="shared" si="1375"/>
        <v>399</v>
      </c>
      <c r="L26528" t="s">
        <v>10</v>
      </c>
      <c r="N26528" t="str">
        <f t="shared" si="1376"/>
        <v>Dawes Rolls Full Document - Cherokee By Blood - Page 399</v>
      </c>
    </row>
    <row r="26529" spans="1:14">
      <c r="A26529">
        <f t="shared" si="1374"/>
        <v>26528</v>
      </c>
      <c r="B26529" t="s">
        <v>15</v>
      </c>
      <c r="C26529">
        <f t="shared" si="1375"/>
        <v>399</v>
      </c>
      <c r="L26529" t="s">
        <v>10</v>
      </c>
      <c r="N26529" t="str">
        <f t="shared" si="1376"/>
        <v>Dawes Rolls Full Document - Cherokee By Blood - Page 399</v>
      </c>
    </row>
    <row r="26530" spans="1:14">
      <c r="A26530">
        <f t="shared" si="1374"/>
        <v>26529</v>
      </c>
      <c r="B26530" t="s">
        <v>15</v>
      </c>
      <c r="C26530">
        <f t="shared" si="1375"/>
        <v>399</v>
      </c>
      <c r="L26530" t="s">
        <v>10</v>
      </c>
      <c r="N26530" t="str">
        <f t="shared" si="1376"/>
        <v>Dawes Rolls Full Document - Cherokee By Blood - Page 399</v>
      </c>
    </row>
    <row r="26531" spans="1:14">
      <c r="A26531">
        <f t="shared" si="1374"/>
        <v>26530</v>
      </c>
      <c r="B26531" t="s">
        <v>15</v>
      </c>
      <c r="C26531">
        <f t="shared" si="1375"/>
        <v>399</v>
      </c>
      <c r="L26531" t="s">
        <v>10</v>
      </c>
      <c r="N26531" t="str">
        <f t="shared" si="1376"/>
        <v>Dawes Rolls Full Document - Cherokee By Blood - Page 399</v>
      </c>
    </row>
    <row r="26532" spans="1:14">
      <c r="A26532">
        <f t="shared" si="1374"/>
        <v>26531</v>
      </c>
      <c r="B26532" t="s">
        <v>15</v>
      </c>
      <c r="C26532">
        <f t="shared" si="1375"/>
        <v>399</v>
      </c>
      <c r="L26532" t="s">
        <v>10</v>
      </c>
      <c r="N26532" t="str">
        <f t="shared" si="1376"/>
        <v>Dawes Rolls Full Document - Cherokee By Blood - Page 399</v>
      </c>
    </row>
    <row r="26533" spans="1:14">
      <c r="A26533">
        <f t="shared" si="1374"/>
        <v>26532</v>
      </c>
      <c r="B26533" t="s">
        <v>15</v>
      </c>
      <c r="C26533">
        <f t="shared" si="1375"/>
        <v>399</v>
      </c>
      <c r="L26533" t="s">
        <v>10</v>
      </c>
      <c r="N26533" t="str">
        <f t="shared" si="1376"/>
        <v>Dawes Rolls Full Document - Cherokee By Blood - Page 399</v>
      </c>
    </row>
    <row r="26534" spans="1:14">
      <c r="A26534">
        <f t="shared" si="1374"/>
        <v>26533</v>
      </c>
      <c r="B26534" t="s">
        <v>15</v>
      </c>
      <c r="C26534">
        <f t="shared" si="1375"/>
        <v>399</v>
      </c>
      <c r="L26534" t="s">
        <v>10</v>
      </c>
      <c r="N26534" t="str">
        <f t="shared" si="1376"/>
        <v>Dawes Rolls Full Document - Cherokee By Blood - Page 399</v>
      </c>
    </row>
    <row r="26535" spans="1:14">
      <c r="A26535">
        <f t="shared" si="1374"/>
        <v>26534</v>
      </c>
      <c r="B26535" t="s">
        <v>15</v>
      </c>
      <c r="C26535">
        <f t="shared" si="1375"/>
        <v>399</v>
      </c>
      <c r="L26535" t="s">
        <v>10</v>
      </c>
      <c r="N26535" t="str">
        <f t="shared" si="1376"/>
        <v>Dawes Rolls Full Document - Cherokee By Blood - Page 399</v>
      </c>
    </row>
    <row r="26536" spans="1:14">
      <c r="A26536">
        <f t="shared" si="1374"/>
        <v>26535</v>
      </c>
      <c r="B26536" t="s">
        <v>15</v>
      </c>
      <c r="C26536">
        <f t="shared" si="1375"/>
        <v>399</v>
      </c>
      <c r="L26536" t="s">
        <v>10</v>
      </c>
      <c r="N26536" t="str">
        <f t="shared" si="1376"/>
        <v>Dawes Rolls Full Document - Cherokee By Blood - Page 399</v>
      </c>
    </row>
    <row r="26537" spans="1:14">
      <c r="A26537">
        <f t="shared" si="1374"/>
        <v>26536</v>
      </c>
      <c r="B26537" t="s">
        <v>15</v>
      </c>
      <c r="C26537">
        <f t="shared" si="1375"/>
        <v>399</v>
      </c>
      <c r="L26537" t="s">
        <v>10</v>
      </c>
      <c r="N26537" t="str">
        <f t="shared" si="1376"/>
        <v>Dawes Rolls Full Document - Cherokee By Blood - Page 399</v>
      </c>
    </row>
    <row r="26538" spans="1:14">
      <c r="A26538">
        <f t="shared" si="1374"/>
        <v>26537</v>
      </c>
      <c r="B26538" t="s">
        <v>15</v>
      </c>
      <c r="C26538">
        <f t="shared" si="1375"/>
        <v>399</v>
      </c>
      <c r="L26538" t="s">
        <v>10</v>
      </c>
      <c r="N26538" t="str">
        <f t="shared" si="1376"/>
        <v>Dawes Rolls Full Document - Cherokee By Blood - Page 399</v>
      </c>
    </row>
    <row r="26539" spans="1:14">
      <c r="A26539">
        <f t="shared" si="1374"/>
        <v>26538</v>
      </c>
      <c r="B26539" t="s">
        <v>15</v>
      </c>
      <c r="C26539">
        <f t="shared" si="1375"/>
        <v>399</v>
      </c>
      <c r="L26539" t="s">
        <v>10</v>
      </c>
      <c r="N26539" t="str">
        <f t="shared" si="1376"/>
        <v>Dawes Rolls Full Document - Cherokee By Blood - Page 399</v>
      </c>
    </row>
    <row r="26540" spans="1:14">
      <c r="A26540">
        <f t="shared" si="1374"/>
        <v>26539</v>
      </c>
      <c r="B26540" t="s">
        <v>15</v>
      </c>
      <c r="C26540">
        <f t="shared" si="1375"/>
        <v>399</v>
      </c>
      <c r="L26540" t="s">
        <v>10</v>
      </c>
      <c r="N26540" t="str">
        <f t="shared" si="1376"/>
        <v>Dawes Rolls Full Document - Cherokee By Blood - Page 399</v>
      </c>
    </row>
    <row r="26541" spans="1:14">
      <c r="A26541">
        <f t="shared" si="1374"/>
        <v>26540</v>
      </c>
      <c r="B26541" t="s">
        <v>15</v>
      </c>
      <c r="C26541">
        <f t="shared" si="1375"/>
        <v>399</v>
      </c>
      <c r="L26541" t="s">
        <v>10</v>
      </c>
      <c r="N26541" t="str">
        <f t="shared" si="1376"/>
        <v>Dawes Rolls Full Document - Cherokee By Blood - Page 399</v>
      </c>
    </row>
    <row r="26542" spans="1:14">
      <c r="A26542">
        <f t="shared" si="1374"/>
        <v>26541</v>
      </c>
      <c r="B26542" t="s">
        <v>15</v>
      </c>
      <c r="C26542">
        <f t="shared" si="1375"/>
        <v>399</v>
      </c>
      <c r="L26542" t="s">
        <v>10</v>
      </c>
      <c r="N26542" t="str">
        <f t="shared" si="1376"/>
        <v>Dawes Rolls Full Document - Cherokee By Blood - Page 399</v>
      </c>
    </row>
    <row r="26543" spans="1:14">
      <c r="A26543">
        <f t="shared" si="1374"/>
        <v>26542</v>
      </c>
      <c r="B26543" t="s">
        <v>15</v>
      </c>
      <c r="C26543">
        <f t="shared" si="1375"/>
        <v>399</v>
      </c>
      <c r="L26543" t="s">
        <v>10</v>
      </c>
      <c r="N26543" t="str">
        <f t="shared" si="1376"/>
        <v>Dawes Rolls Full Document - Cherokee By Blood - Page 399</v>
      </c>
    </row>
    <row r="26544" spans="1:14">
      <c r="A26544">
        <f t="shared" si="1374"/>
        <v>26543</v>
      </c>
      <c r="B26544" t="s">
        <v>15</v>
      </c>
      <c r="C26544">
        <f t="shared" si="1375"/>
        <v>399</v>
      </c>
      <c r="L26544" t="s">
        <v>10</v>
      </c>
      <c r="N26544" t="str">
        <f t="shared" si="1376"/>
        <v>Dawes Rolls Full Document - Cherokee By Blood - Page 399</v>
      </c>
    </row>
    <row r="26545" spans="1:14">
      <c r="A26545">
        <f t="shared" si="1374"/>
        <v>26544</v>
      </c>
      <c r="B26545" t="s">
        <v>15</v>
      </c>
      <c r="C26545">
        <f t="shared" si="1375"/>
        <v>399</v>
      </c>
      <c r="L26545" t="s">
        <v>10</v>
      </c>
      <c r="N26545" t="str">
        <f t="shared" si="1376"/>
        <v>Dawes Rolls Full Document - Cherokee By Blood - Page 399</v>
      </c>
    </row>
    <row r="26546" spans="1:14">
      <c r="A26546">
        <f t="shared" si="1374"/>
        <v>26545</v>
      </c>
      <c r="B26546" t="s">
        <v>15</v>
      </c>
      <c r="C26546">
        <f t="shared" si="1375"/>
        <v>399</v>
      </c>
      <c r="L26546" t="s">
        <v>10</v>
      </c>
      <c r="N26546" t="str">
        <f t="shared" si="1376"/>
        <v>Dawes Rolls Full Document - Cherokee By Blood - Page 399</v>
      </c>
    </row>
    <row r="26547" spans="1:14">
      <c r="A26547">
        <f t="shared" si="1374"/>
        <v>26546</v>
      </c>
      <c r="B26547" t="s">
        <v>15</v>
      </c>
      <c r="C26547">
        <f t="shared" si="1375"/>
        <v>399</v>
      </c>
      <c r="L26547" t="s">
        <v>10</v>
      </c>
      <c r="N26547" t="str">
        <f t="shared" si="1376"/>
        <v>Dawes Rolls Full Document - Cherokee By Blood - Page 399</v>
      </c>
    </row>
    <row r="26548" spans="1:14">
      <c r="A26548">
        <f t="shared" si="1374"/>
        <v>26547</v>
      </c>
      <c r="B26548" t="s">
        <v>15</v>
      </c>
      <c r="C26548">
        <f t="shared" si="1375"/>
        <v>399</v>
      </c>
      <c r="L26548" t="s">
        <v>10</v>
      </c>
      <c r="N26548" t="str">
        <f t="shared" si="1376"/>
        <v>Dawes Rolls Full Document - Cherokee By Blood - Page 399</v>
      </c>
    </row>
    <row r="26549" spans="1:14">
      <c r="A26549">
        <f t="shared" si="1374"/>
        <v>26548</v>
      </c>
      <c r="B26549" t="s">
        <v>15</v>
      </c>
      <c r="C26549">
        <f t="shared" si="1375"/>
        <v>399</v>
      </c>
      <c r="L26549" t="s">
        <v>10</v>
      </c>
      <c r="N26549" t="str">
        <f t="shared" si="1376"/>
        <v>Dawes Rolls Full Document - Cherokee By Blood - Page 399</v>
      </c>
    </row>
    <row r="26550" spans="1:14">
      <c r="A26550">
        <f t="shared" si="1374"/>
        <v>26549</v>
      </c>
      <c r="B26550" t="s">
        <v>15</v>
      </c>
      <c r="C26550">
        <f t="shared" si="1375"/>
        <v>399</v>
      </c>
      <c r="L26550" t="s">
        <v>10</v>
      </c>
      <c r="N26550" t="str">
        <f t="shared" si="1376"/>
        <v>Dawes Rolls Full Document - Cherokee By Blood - Page 399</v>
      </c>
    </row>
    <row r="26551" spans="1:14">
      <c r="A26551">
        <f t="shared" si="1374"/>
        <v>26550</v>
      </c>
      <c r="B26551" t="s">
        <v>15</v>
      </c>
      <c r="C26551">
        <f t="shared" si="1375"/>
        <v>399</v>
      </c>
      <c r="L26551" t="s">
        <v>10</v>
      </c>
      <c r="N26551" t="str">
        <f t="shared" si="1376"/>
        <v>Dawes Rolls Full Document - Cherokee By Blood - Page 399</v>
      </c>
    </row>
    <row r="26552" spans="1:14">
      <c r="A26552">
        <f t="shared" si="1374"/>
        <v>26551</v>
      </c>
      <c r="B26552" t="s">
        <v>15</v>
      </c>
      <c r="C26552">
        <f t="shared" si="1375"/>
        <v>399</v>
      </c>
      <c r="L26552" t="s">
        <v>10</v>
      </c>
      <c r="N26552" t="str">
        <f t="shared" si="1376"/>
        <v>Dawes Rolls Full Document - Cherokee By Blood - Page 399</v>
      </c>
    </row>
    <row r="26553" spans="1:14">
      <c r="A26553">
        <f t="shared" si="1374"/>
        <v>26552</v>
      </c>
      <c r="B26553" t="s">
        <v>15</v>
      </c>
      <c r="C26553">
        <f t="shared" si="1375"/>
        <v>399</v>
      </c>
      <c r="L26553" t="s">
        <v>10</v>
      </c>
      <c r="N26553" t="str">
        <f t="shared" si="1376"/>
        <v>Dawes Rolls Full Document - Cherokee By Blood - Page 399</v>
      </c>
    </row>
    <row r="26554" spans="1:14">
      <c r="A26554">
        <f t="shared" si="1374"/>
        <v>26553</v>
      </c>
      <c r="B26554" t="s">
        <v>15</v>
      </c>
      <c r="C26554">
        <f t="shared" si="1375"/>
        <v>399</v>
      </c>
      <c r="L26554" t="s">
        <v>10</v>
      </c>
      <c r="N26554" t="str">
        <f t="shared" si="1376"/>
        <v>Dawes Rolls Full Document - Cherokee By Blood - Page 399</v>
      </c>
    </row>
    <row r="26555" spans="1:14">
      <c r="A26555">
        <f t="shared" si="1374"/>
        <v>26554</v>
      </c>
      <c r="B26555" t="s">
        <v>15</v>
      </c>
      <c r="C26555">
        <f t="shared" si="1375"/>
        <v>399</v>
      </c>
      <c r="L26555" t="s">
        <v>10</v>
      </c>
      <c r="N26555" t="str">
        <f t="shared" si="1376"/>
        <v>Dawes Rolls Full Document - Cherokee By Blood - Page 399</v>
      </c>
    </row>
    <row r="26556" spans="1:14">
      <c r="A26556">
        <f t="shared" si="1374"/>
        <v>26555</v>
      </c>
      <c r="B26556" t="s">
        <v>15</v>
      </c>
      <c r="C26556">
        <f t="shared" si="1375"/>
        <v>399</v>
      </c>
      <c r="L26556" t="s">
        <v>10</v>
      </c>
      <c r="N26556" t="str">
        <f t="shared" si="1376"/>
        <v>Dawes Rolls Full Document - Cherokee By Blood - Page 399</v>
      </c>
    </row>
    <row r="26557" spans="1:14">
      <c r="A26557">
        <f t="shared" si="1374"/>
        <v>26556</v>
      </c>
      <c r="B26557" t="s">
        <v>15</v>
      </c>
      <c r="C26557">
        <f t="shared" si="1375"/>
        <v>399</v>
      </c>
      <c r="L26557" t="s">
        <v>10</v>
      </c>
      <c r="N26557" t="str">
        <f t="shared" si="1376"/>
        <v>Dawes Rolls Full Document - Cherokee By Blood - Page 399</v>
      </c>
    </row>
    <row r="26558" spans="1:14">
      <c r="A26558">
        <f t="shared" si="1374"/>
        <v>26557</v>
      </c>
      <c r="B26558" t="s">
        <v>15</v>
      </c>
      <c r="C26558">
        <f t="shared" si="1375"/>
        <v>399</v>
      </c>
      <c r="L26558" t="s">
        <v>10</v>
      </c>
      <c r="N26558" t="str">
        <f t="shared" si="1376"/>
        <v>Dawes Rolls Full Document - Cherokee By Blood - Page 399</v>
      </c>
    </row>
    <row r="26559" spans="1:14">
      <c r="A26559">
        <f t="shared" si="1374"/>
        <v>26558</v>
      </c>
      <c r="B26559" t="s">
        <v>15</v>
      </c>
      <c r="C26559">
        <f t="shared" si="1375"/>
        <v>399</v>
      </c>
      <c r="L26559" t="s">
        <v>10</v>
      </c>
      <c r="N26559" t="str">
        <f t="shared" si="1376"/>
        <v>Dawes Rolls Full Document - Cherokee By Blood - Page 399</v>
      </c>
    </row>
    <row r="26560" spans="1:14">
      <c r="A26560">
        <f t="shared" si="1374"/>
        <v>26559</v>
      </c>
      <c r="B26560" t="s">
        <v>15</v>
      </c>
      <c r="C26560">
        <f t="shared" si="1375"/>
        <v>399</v>
      </c>
      <c r="L26560" t="s">
        <v>10</v>
      </c>
      <c r="N26560" t="str">
        <f t="shared" si="1376"/>
        <v>Dawes Rolls Full Document - Cherokee By Blood - Page 399</v>
      </c>
    </row>
    <row r="26561" spans="1:14">
      <c r="A26561">
        <f t="shared" si="1374"/>
        <v>26560</v>
      </c>
      <c r="B26561" t="s">
        <v>15</v>
      </c>
      <c r="C26561">
        <f t="shared" si="1375"/>
        <v>399</v>
      </c>
      <c r="L26561" t="s">
        <v>10</v>
      </c>
      <c r="N26561" t="str">
        <f t="shared" si="1376"/>
        <v>Dawes Rolls Full Document - Cherokee By Blood - Page 399</v>
      </c>
    </row>
    <row r="26562" spans="1:14">
      <c r="A26562">
        <f t="shared" si="1374"/>
        <v>26561</v>
      </c>
      <c r="B26562" t="s">
        <v>15</v>
      </c>
      <c r="C26562">
        <f t="shared" si="1375"/>
        <v>399</v>
      </c>
      <c r="L26562" t="s">
        <v>10</v>
      </c>
      <c r="N26562" t="str">
        <f t="shared" si="1376"/>
        <v>Dawes Rolls Full Document - Cherokee By Blood - Page 399</v>
      </c>
    </row>
    <row r="26563" spans="1:14">
      <c r="A26563">
        <f t="shared" si="1374"/>
        <v>26562</v>
      </c>
      <c r="B26563" t="s">
        <v>15</v>
      </c>
      <c r="C26563">
        <f t="shared" si="1375"/>
        <v>399</v>
      </c>
      <c r="L26563" t="s">
        <v>10</v>
      </c>
      <c r="N26563" t="str">
        <f t="shared" si="1376"/>
        <v>Dawes Rolls Full Document - Cherokee By Blood - Page 399</v>
      </c>
    </row>
    <row r="26564" spans="1:14">
      <c r="A26564">
        <f t="shared" ref="A26564:A26627" si="1377">A26563+1</f>
        <v>26563</v>
      </c>
      <c r="B26564" t="s">
        <v>15</v>
      </c>
      <c r="C26564">
        <f t="shared" si="1375"/>
        <v>399</v>
      </c>
      <c r="L26564" t="s">
        <v>10</v>
      </c>
      <c r="N26564" t="str">
        <f t="shared" si="1376"/>
        <v>Dawes Rolls Full Document - Cherokee By Blood - Page 399</v>
      </c>
    </row>
    <row r="26565" spans="1:14">
      <c r="A26565">
        <f t="shared" si="1377"/>
        <v>26564</v>
      </c>
      <c r="B26565" t="s">
        <v>15</v>
      </c>
      <c r="C26565">
        <f t="shared" si="1375"/>
        <v>399</v>
      </c>
      <c r="L26565" t="s">
        <v>10</v>
      </c>
      <c r="N26565" t="str">
        <f t="shared" si="1376"/>
        <v>Dawes Rolls Full Document - Cherokee By Blood - Page 399</v>
      </c>
    </row>
    <row r="26566" spans="1:14">
      <c r="A26566">
        <f t="shared" si="1377"/>
        <v>26565</v>
      </c>
      <c r="B26566" t="s">
        <v>15</v>
      </c>
      <c r="C26566">
        <f t="shared" si="1375"/>
        <v>399</v>
      </c>
      <c r="L26566" t="s">
        <v>10</v>
      </c>
      <c r="N26566" t="str">
        <f t="shared" si="1376"/>
        <v>Dawes Rolls Full Document - Cherokee By Blood - Page 399</v>
      </c>
    </row>
    <row r="26567" spans="1:14">
      <c r="A26567">
        <f t="shared" si="1377"/>
        <v>26566</v>
      </c>
      <c r="B26567" t="s">
        <v>15</v>
      </c>
      <c r="C26567">
        <f t="shared" si="1375"/>
        <v>399</v>
      </c>
      <c r="L26567" t="s">
        <v>10</v>
      </c>
      <c r="N26567" t="str">
        <f t="shared" si="1376"/>
        <v>Dawes Rolls Full Document - Cherokee By Blood - Page 399</v>
      </c>
    </row>
    <row r="26568" spans="1:14">
      <c r="A26568">
        <f t="shared" si="1377"/>
        <v>26567</v>
      </c>
      <c r="B26568" t="s">
        <v>15</v>
      </c>
      <c r="C26568">
        <f t="shared" si="1375"/>
        <v>399</v>
      </c>
      <c r="L26568" t="s">
        <v>10</v>
      </c>
      <c r="N26568" t="str">
        <f t="shared" si="1376"/>
        <v>Dawes Rolls Full Document - Cherokee By Blood - Page 399</v>
      </c>
    </row>
    <row r="26569" spans="1:14">
      <c r="A26569">
        <f t="shared" si="1377"/>
        <v>26568</v>
      </c>
      <c r="B26569" t="s">
        <v>15</v>
      </c>
      <c r="C26569">
        <f t="shared" si="1375"/>
        <v>399</v>
      </c>
      <c r="L26569" t="s">
        <v>10</v>
      </c>
      <c r="N26569" t="str">
        <f t="shared" si="1376"/>
        <v>Dawes Rolls Full Document - Cherokee By Blood - Page 399</v>
      </c>
    </row>
    <row r="26570" spans="1:14">
      <c r="A26570">
        <f t="shared" si="1377"/>
        <v>26569</v>
      </c>
      <c r="B26570" t="s">
        <v>15</v>
      </c>
      <c r="C26570">
        <f t="shared" si="1375"/>
        <v>399</v>
      </c>
      <c r="L26570" t="s">
        <v>10</v>
      </c>
      <c r="N26570" t="str">
        <f t="shared" si="1376"/>
        <v>Dawes Rolls Full Document - Cherokee By Blood - Page 399</v>
      </c>
    </row>
    <row r="26571" spans="1:14">
      <c r="A26571">
        <f t="shared" si="1377"/>
        <v>26570</v>
      </c>
      <c r="B26571" t="s">
        <v>15</v>
      </c>
      <c r="C26571">
        <f t="shared" si="1375"/>
        <v>399</v>
      </c>
      <c r="L26571" t="s">
        <v>10</v>
      </c>
      <c r="N26571" t="str">
        <f t="shared" si="1376"/>
        <v>Dawes Rolls Full Document - Cherokee By Blood - Page 399</v>
      </c>
    </row>
    <row r="26572" spans="1:14">
      <c r="A26572">
        <f t="shared" si="1377"/>
        <v>26571</v>
      </c>
      <c r="B26572" t="s">
        <v>15</v>
      </c>
      <c r="C26572">
        <f t="shared" si="1375"/>
        <v>399</v>
      </c>
      <c r="L26572" t="s">
        <v>10</v>
      </c>
      <c r="N26572" t="str">
        <f t="shared" si="1376"/>
        <v>Dawes Rolls Full Document - Cherokee By Blood - Page 399</v>
      </c>
    </row>
    <row r="26573" spans="1:14">
      <c r="A26573">
        <f t="shared" si="1377"/>
        <v>26572</v>
      </c>
      <c r="B26573" t="s">
        <v>15</v>
      </c>
      <c r="C26573">
        <f t="shared" si="1375"/>
        <v>399</v>
      </c>
      <c r="L26573" t="s">
        <v>10</v>
      </c>
      <c r="N26573" t="str">
        <f t="shared" si="1376"/>
        <v>Dawes Rolls Full Document - Cherokee By Blood - Page 399</v>
      </c>
    </row>
    <row r="26574" spans="1:14">
      <c r="A26574">
        <f t="shared" si="1377"/>
        <v>26573</v>
      </c>
      <c r="B26574" t="s">
        <v>15</v>
      </c>
      <c r="C26574">
        <f t="shared" si="1375"/>
        <v>399</v>
      </c>
      <c r="L26574" t="s">
        <v>10</v>
      </c>
      <c r="N26574" t="str">
        <f t="shared" si="1376"/>
        <v>Dawes Rolls Full Document - Cherokee By Blood - Page 399</v>
      </c>
    </row>
    <row r="26575" spans="1:14">
      <c r="A26575">
        <f t="shared" si="1377"/>
        <v>26574</v>
      </c>
      <c r="B26575" t="s">
        <v>15</v>
      </c>
      <c r="C26575">
        <f t="shared" si="1375"/>
        <v>399</v>
      </c>
      <c r="L26575" t="s">
        <v>10</v>
      </c>
      <c r="N26575" t="str">
        <f t="shared" si="1376"/>
        <v>Dawes Rolls Full Document - Cherokee By Blood - Page 399</v>
      </c>
    </row>
    <row r="26576" spans="1:14">
      <c r="A26576">
        <f t="shared" si="1377"/>
        <v>26575</v>
      </c>
      <c r="B26576" t="s">
        <v>15</v>
      </c>
      <c r="C26576">
        <f t="shared" si="1375"/>
        <v>399</v>
      </c>
      <c r="L26576" t="s">
        <v>10</v>
      </c>
      <c r="N26576" t="str">
        <f t="shared" si="1376"/>
        <v>Dawes Rolls Full Document - Cherokee By Blood - Page 399</v>
      </c>
    </row>
    <row r="26577" spans="1:14">
      <c r="A26577">
        <f t="shared" si="1377"/>
        <v>26576</v>
      </c>
      <c r="B26577" t="s">
        <v>15</v>
      </c>
      <c r="C26577">
        <f t="shared" si="1375"/>
        <v>399</v>
      </c>
      <c r="L26577" t="s">
        <v>10</v>
      </c>
      <c r="N26577" t="str">
        <f t="shared" si="1376"/>
        <v>Dawes Rolls Full Document - Cherokee By Blood - Page 399</v>
      </c>
    </row>
    <row r="26578" spans="1:14">
      <c r="A26578">
        <f t="shared" si="1377"/>
        <v>26577</v>
      </c>
      <c r="B26578" t="s">
        <v>15</v>
      </c>
      <c r="C26578">
        <f t="shared" si="1375"/>
        <v>399</v>
      </c>
      <c r="L26578" t="s">
        <v>10</v>
      </c>
      <c r="N26578" t="str">
        <f t="shared" si="1376"/>
        <v>Dawes Rolls Full Document - Cherokee By Blood - Page 399</v>
      </c>
    </row>
    <row r="26579" spans="1:14">
      <c r="A26579">
        <f t="shared" si="1377"/>
        <v>26578</v>
      </c>
      <c r="B26579" t="s">
        <v>15</v>
      </c>
      <c r="C26579">
        <f t="shared" si="1375"/>
        <v>399</v>
      </c>
      <c r="L26579" t="s">
        <v>10</v>
      </c>
      <c r="N26579" t="str">
        <f t="shared" si="1376"/>
        <v>Dawes Rolls Full Document - Cherokee By Blood - Page 399</v>
      </c>
    </row>
    <row r="26580" spans="1:14">
      <c r="A26580">
        <f t="shared" si="1377"/>
        <v>26579</v>
      </c>
      <c r="B26580" t="s">
        <v>15</v>
      </c>
      <c r="C26580">
        <f t="shared" si="1375"/>
        <v>399</v>
      </c>
      <c r="L26580" t="s">
        <v>10</v>
      </c>
      <c r="N26580" t="str">
        <f t="shared" si="1376"/>
        <v>Dawes Rolls Full Document - Cherokee By Blood - Page 399</v>
      </c>
    </row>
    <row r="26581" spans="1:14">
      <c r="A26581">
        <f t="shared" si="1377"/>
        <v>26580</v>
      </c>
      <c r="B26581" t="s">
        <v>15</v>
      </c>
      <c r="C26581">
        <f t="shared" si="1375"/>
        <v>399</v>
      </c>
      <c r="L26581" t="s">
        <v>10</v>
      </c>
      <c r="N26581" t="str">
        <f t="shared" si="1376"/>
        <v>Dawes Rolls Full Document - Cherokee By Blood - Page 399</v>
      </c>
    </row>
    <row r="26582" spans="1:14">
      <c r="A26582">
        <f t="shared" si="1377"/>
        <v>26581</v>
      </c>
      <c r="B26582" t="s">
        <v>15</v>
      </c>
      <c r="C26582">
        <f t="shared" si="1375"/>
        <v>399</v>
      </c>
      <c r="L26582" t="s">
        <v>10</v>
      </c>
      <c r="N26582" t="str">
        <f t="shared" si="1376"/>
        <v>Dawes Rolls Full Document - Cherokee By Blood - Page 399</v>
      </c>
    </row>
    <row r="26583" spans="1:14">
      <c r="A26583">
        <f t="shared" si="1377"/>
        <v>26582</v>
      </c>
      <c r="B26583" t="s">
        <v>15</v>
      </c>
      <c r="C26583">
        <f t="shared" si="1375"/>
        <v>399</v>
      </c>
      <c r="L26583" t="s">
        <v>10</v>
      </c>
      <c r="N26583" t="str">
        <f t="shared" si="1376"/>
        <v>Dawes Rolls Full Document - Cherokee By Blood - Page 399</v>
      </c>
    </row>
    <row r="26584" spans="1:14">
      <c r="A26584">
        <f t="shared" si="1377"/>
        <v>26583</v>
      </c>
      <c r="B26584" t="s">
        <v>15</v>
      </c>
      <c r="C26584">
        <f t="shared" si="1375"/>
        <v>399</v>
      </c>
      <c r="L26584" t="s">
        <v>10</v>
      </c>
      <c r="N26584" t="str">
        <f t="shared" si="1376"/>
        <v>Dawes Rolls Full Document - Cherokee By Blood - Page 399</v>
      </c>
    </row>
    <row r="26585" spans="1:14">
      <c r="A26585">
        <f t="shared" si="1377"/>
        <v>26584</v>
      </c>
      <c r="B26585" t="s">
        <v>15</v>
      </c>
      <c r="C26585">
        <f t="shared" si="1375"/>
        <v>399</v>
      </c>
      <c r="L26585" t="s">
        <v>10</v>
      </c>
      <c r="N26585" t="str">
        <f t="shared" si="1376"/>
        <v>Dawes Rolls Full Document - Cherokee By Blood - Page 399</v>
      </c>
    </row>
    <row r="26586" spans="1:14">
      <c r="A26586">
        <f t="shared" si="1377"/>
        <v>26585</v>
      </c>
      <c r="B26586" t="s">
        <v>15</v>
      </c>
      <c r="C26586">
        <f t="shared" si="1375"/>
        <v>399</v>
      </c>
      <c r="L26586" t="s">
        <v>10</v>
      </c>
      <c r="N26586" t="str">
        <f t="shared" si="1376"/>
        <v>Dawes Rolls Full Document - Cherokee By Blood - Page 399</v>
      </c>
    </row>
    <row r="26587" spans="1:14">
      <c r="A26587">
        <f t="shared" si="1377"/>
        <v>26586</v>
      </c>
      <c r="B26587" t="s">
        <v>15</v>
      </c>
      <c r="C26587">
        <f t="shared" si="1375"/>
        <v>399</v>
      </c>
      <c r="L26587" t="s">
        <v>10</v>
      </c>
      <c r="N26587" t="str">
        <f t="shared" si="1376"/>
        <v>Dawes Rolls Full Document - Cherokee By Blood - Page 399</v>
      </c>
    </row>
    <row r="26588" spans="1:14">
      <c r="A26588">
        <f t="shared" si="1377"/>
        <v>26587</v>
      </c>
      <c r="B26588" t="s">
        <v>15</v>
      </c>
      <c r="C26588">
        <f t="shared" si="1375"/>
        <v>399</v>
      </c>
      <c r="L26588" t="s">
        <v>10</v>
      </c>
      <c r="N26588" t="str">
        <f t="shared" si="1376"/>
        <v>Dawes Rolls Full Document - Cherokee By Blood - Page 399</v>
      </c>
    </row>
    <row r="26589" spans="1:14">
      <c r="A26589">
        <f t="shared" si="1377"/>
        <v>26588</v>
      </c>
      <c r="B26589" t="s">
        <v>15</v>
      </c>
      <c r="C26589">
        <f t="shared" ref="C26589:C26623" si="1378">C26588</f>
        <v>399</v>
      </c>
      <c r="L26589" t="s">
        <v>10</v>
      </c>
      <c r="N26589" t="str">
        <f t="shared" ref="N26589:N26623" si="1379">N26588</f>
        <v>Dawes Rolls Full Document - Cherokee By Blood - Page 399</v>
      </c>
    </row>
    <row r="26590" spans="1:14">
      <c r="A26590">
        <f t="shared" si="1377"/>
        <v>26589</v>
      </c>
      <c r="B26590" t="s">
        <v>15</v>
      </c>
      <c r="C26590">
        <f t="shared" si="1378"/>
        <v>399</v>
      </c>
      <c r="L26590" t="s">
        <v>10</v>
      </c>
      <c r="N26590" t="str">
        <f t="shared" si="1379"/>
        <v>Dawes Rolls Full Document - Cherokee By Blood - Page 399</v>
      </c>
    </row>
    <row r="26591" spans="1:14">
      <c r="A26591">
        <f t="shared" si="1377"/>
        <v>26590</v>
      </c>
      <c r="B26591" t="s">
        <v>15</v>
      </c>
      <c r="C26591">
        <f t="shared" si="1378"/>
        <v>399</v>
      </c>
      <c r="L26591" t="s">
        <v>10</v>
      </c>
      <c r="N26591" t="str">
        <f t="shared" si="1379"/>
        <v>Dawes Rolls Full Document - Cherokee By Blood - Page 399</v>
      </c>
    </row>
    <row r="26592" spans="1:14">
      <c r="A26592">
        <f t="shared" si="1377"/>
        <v>26591</v>
      </c>
      <c r="B26592" t="s">
        <v>15</v>
      </c>
      <c r="C26592">
        <f t="shared" si="1378"/>
        <v>399</v>
      </c>
      <c r="L26592" t="s">
        <v>10</v>
      </c>
      <c r="N26592" t="str">
        <f t="shared" si="1379"/>
        <v>Dawes Rolls Full Document - Cherokee By Blood - Page 399</v>
      </c>
    </row>
    <row r="26593" spans="1:14">
      <c r="A26593">
        <f t="shared" si="1377"/>
        <v>26592</v>
      </c>
      <c r="B26593" t="s">
        <v>15</v>
      </c>
      <c r="C26593">
        <f t="shared" si="1378"/>
        <v>399</v>
      </c>
      <c r="L26593" t="s">
        <v>10</v>
      </c>
      <c r="N26593" t="str">
        <f t="shared" si="1379"/>
        <v>Dawes Rolls Full Document - Cherokee By Blood - Page 399</v>
      </c>
    </row>
    <row r="26594" spans="1:14">
      <c r="A26594">
        <f t="shared" si="1377"/>
        <v>26593</v>
      </c>
      <c r="B26594" t="s">
        <v>15</v>
      </c>
      <c r="C26594">
        <f t="shared" si="1378"/>
        <v>399</v>
      </c>
      <c r="L26594" t="s">
        <v>10</v>
      </c>
      <c r="N26594" t="str">
        <f t="shared" si="1379"/>
        <v>Dawes Rolls Full Document - Cherokee By Blood - Page 399</v>
      </c>
    </row>
    <row r="26595" spans="1:14">
      <c r="A26595">
        <f t="shared" si="1377"/>
        <v>26594</v>
      </c>
      <c r="B26595" t="s">
        <v>15</v>
      </c>
      <c r="C26595">
        <f t="shared" si="1378"/>
        <v>399</v>
      </c>
      <c r="L26595" t="s">
        <v>10</v>
      </c>
      <c r="N26595" t="str">
        <f t="shared" si="1379"/>
        <v>Dawes Rolls Full Document - Cherokee By Blood - Page 399</v>
      </c>
    </row>
    <row r="26596" spans="1:14">
      <c r="A26596">
        <f t="shared" si="1377"/>
        <v>26595</v>
      </c>
      <c r="B26596" t="s">
        <v>15</v>
      </c>
      <c r="C26596">
        <f t="shared" si="1378"/>
        <v>399</v>
      </c>
      <c r="L26596" t="s">
        <v>10</v>
      </c>
      <c r="N26596" t="str">
        <f t="shared" si="1379"/>
        <v>Dawes Rolls Full Document - Cherokee By Blood - Page 399</v>
      </c>
    </row>
    <row r="26597" spans="1:14">
      <c r="A26597">
        <f t="shared" si="1377"/>
        <v>26596</v>
      </c>
      <c r="B26597" t="s">
        <v>15</v>
      </c>
      <c r="C26597">
        <f t="shared" si="1378"/>
        <v>399</v>
      </c>
      <c r="L26597" t="s">
        <v>10</v>
      </c>
      <c r="N26597" t="str">
        <f t="shared" si="1379"/>
        <v>Dawes Rolls Full Document - Cherokee By Blood - Page 399</v>
      </c>
    </row>
    <row r="26598" spans="1:14">
      <c r="A26598">
        <f t="shared" si="1377"/>
        <v>26597</v>
      </c>
      <c r="B26598" t="s">
        <v>15</v>
      </c>
      <c r="C26598">
        <f t="shared" si="1378"/>
        <v>399</v>
      </c>
      <c r="L26598" t="s">
        <v>10</v>
      </c>
      <c r="N26598" t="str">
        <f t="shared" si="1379"/>
        <v>Dawes Rolls Full Document - Cherokee By Blood - Page 399</v>
      </c>
    </row>
    <row r="26599" spans="1:14">
      <c r="A26599">
        <f t="shared" si="1377"/>
        <v>26598</v>
      </c>
      <c r="B26599" t="s">
        <v>15</v>
      </c>
      <c r="C26599">
        <f t="shared" si="1378"/>
        <v>399</v>
      </c>
      <c r="L26599" t="s">
        <v>10</v>
      </c>
      <c r="N26599" t="str">
        <f t="shared" si="1379"/>
        <v>Dawes Rolls Full Document - Cherokee By Blood - Page 399</v>
      </c>
    </row>
    <row r="26600" spans="1:14">
      <c r="A26600">
        <f t="shared" si="1377"/>
        <v>26599</v>
      </c>
      <c r="B26600" t="s">
        <v>15</v>
      </c>
      <c r="C26600">
        <f t="shared" si="1378"/>
        <v>399</v>
      </c>
      <c r="L26600" t="s">
        <v>10</v>
      </c>
      <c r="N26600" t="str">
        <f t="shared" si="1379"/>
        <v>Dawes Rolls Full Document - Cherokee By Blood - Page 399</v>
      </c>
    </row>
    <row r="26601" spans="1:14">
      <c r="A26601">
        <f t="shared" si="1377"/>
        <v>26600</v>
      </c>
      <c r="B26601" t="s">
        <v>15</v>
      </c>
      <c r="C26601">
        <f t="shared" si="1378"/>
        <v>399</v>
      </c>
      <c r="L26601" t="s">
        <v>10</v>
      </c>
      <c r="N26601" t="str">
        <f t="shared" si="1379"/>
        <v>Dawes Rolls Full Document - Cherokee By Blood - Page 399</v>
      </c>
    </row>
    <row r="26602" spans="1:14">
      <c r="A26602">
        <f t="shared" si="1377"/>
        <v>26601</v>
      </c>
      <c r="B26602" t="s">
        <v>15</v>
      </c>
      <c r="C26602">
        <f t="shared" si="1378"/>
        <v>399</v>
      </c>
      <c r="L26602" t="s">
        <v>10</v>
      </c>
      <c r="N26602" t="str">
        <f t="shared" si="1379"/>
        <v>Dawes Rolls Full Document - Cherokee By Blood - Page 399</v>
      </c>
    </row>
    <row r="26603" spans="1:14">
      <c r="A26603">
        <f t="shared" si="1377"/>
        <v>26602</v>
      </c>
      <c r="B26603" t="s">
        <v>15</v>
      </c>
      <c r="C26603">
        <f t="shared" si="1378"/>
        <v>399</v>
      </c>
      <c r="L26603" t="s">
        <v>10</v>
      </c>
      <c r="N26603" t="str">
        <f t="shared" si="1379"/>
        <v>Dawes Rolls Full Document - Cherokee By Blood - Page 399</v>
      </c>
    </row>
    <row r="26604" spans="1:14">
      <c r="A26604">
        <f t="shared" si="1377"/>
        <v>26603</v>
      </c>
      <c r="B26604" t="s">
        <v>15</v>
      </c>
      <c r="C26604">
        <f t="shared" si="1378"/>
        <v>399</v>
      </c>
      <c r="L26604" t="s">
        <v>10</v>
      </c>
      <c r="N26604" t="str">
        <f t="shared" si="1379"/>
        <v>Dawes Rolls Full Document - Cherokee By Blood - Page 399</v>
      </c>
    </row>
    <row r="26605" spans="1:14">
      <c r="A26605">
        <f t="shared" si="1377"/>
        <v>26604</v>
      </c>
      <c r="B26605" t="s">
        <v>15</v>
      </c>
      <c r="C26605">
        <f t="shared" si="1378"/>
        <v>399</v>
      </c>
      <c r="L26605" t="s">
        <v>10</v>
      </c>
      <c r="N26605" t="str">
        <f t="shared" si="1379"/>
        <v>Dawes Rolls Full Document - Cherokee By Blood - Page 399</v>
      </c>
    </row>
    <row r="26606" spans="1:14">
      <c r="A26606">
        <f t="shared" si="1377"/>
        <v>26605</v>
      </c>
      <c r="B26606" t="s">
        <v>15</v>
      </c>
      <c r="C26606">
        <f t="shared" si="1378"/>
        <v>399</v>
      </c>
      <c r="L26606" t="s">
        <v>10</v>
      </c>
      <c r="N26606" t="str">
        <f t="shared" si="1379"/>
        <v>Dawes Rolls Full Document - Cherokee By Blood - Page 399</v>
      </c>
    </row>
    <row r="26607" spans="1:14">
      <c r="A26607">
        <f t="shared" si="1377"/>
        <v>26606</v>
      </c>
      <c r="B26607" t="s">
        <v>15</v>
      </c>
      <c r="C26607">
        <f t="shared" si="1378"/>
        <v>399</v>
      </c>
      <c r="L26607" t="s">
        <v>10</v>
      </c>
      <c r="N26607" t="str">
        <f t="shared" si="1379"/>
        <v>Dawes Rolls Full Document - Cherokee By Blood - Page 399</v>
      </c>
    </row>
    <row r="26608" spans="1:14">
      <c r="A26608">
        <f t="shared" si="1377"/>
        <v>26607</v>
      </c>
      <c r="B26608" t="s">
        <v>15</v>
      </c>
      <c r="C26608">
        <f t="shared" si="1378"/>
        <v>399</v>
      </c>
      <c r="L26608" t="s">
        <v>10</v>
      </c>
      <c r="N26608" t="str">
        <f t="shared" si="1379"/>
        <v>Dawes Rolls Full Document - Cherokee By Blood - Page 399</v>
      </c>
    </row>
    <row r="26609" spans="1:14">
      <c r="A26609">
        <f t="shared" si="1377"/>
        <v>26608</v>
      </c>
      <c r="B26609" t="s">
        <v>15</v>
      </c>
      <c r="C26609">
        <f t="shared" si="1378"/>
        <v>399</v>
      </c>
      <c r="L26609" t="s">
        <v>10</v>
      </c>
      <c r="N26609" t="str">
        <f t="shared" si="1379"/>
        <v>Dawes Rolls Full Document - Cherokee By Blood - Page 399</v>
      </c>
    </row>
    <row r="26610" spans="1:14">
      <c r="A26610">
        <f t="shared" si="1377"/>
        <v>26609</v>
      </c>
      <c r="B26610" t="s">
        <v>15</v>
      </c>
      <c r="C26610">
        <f t="shared" si="1378"/>
        <v>399</v>
      </c>
      <c r="L26610" t="s">
        <v>10</v>
      </c>
      <c r="N26610" t="str">
        <f t="shared" si="1379"/>
        <v>Dawes Rolls Full Document - Cherokee By Blood - Page 399</v>
      </c>
    </row>
    <row r="26611" spans="1:14">
      <c r="A26611">
        <f t="shared" si="1377"/>
        <v>26610</v>
      </c>
      <c r="B26611" t="s">
        <v>15</v>
      </c>
      <c r="C26611">
        <f t="shared" si="1378"/>
        <v>399</v>
      </c>
      <c r="L26611" t="s">
        <v>10</v>
      </c>
      <c r="N26611" t="str">
        <f t="shared" si="1379"/>
        <v>Dawes Rolls Full Document - Cherokee By Blood - Page 399</v>
      </c>
    </row>
    <row r="26612" spans="1:14">
      <c r="A26612">
        <f t="shared" si="1377"/>
        <v>26611</v>
      </c>
      <c r="B26612" t="s">
        <v>15</v>
      </c>
      <c r="C26612">
        <f t="shared" si="1378"/>
        <v>399</v>
      </c>
      <c r="L26612" t="s">
        <v>10</v>
      </c>
      <c r="N26612" t="str">
        <f t="shared" si="1379"/>
        <v>Dawes Rolls Full Document - Cherokee By Blood - Page 399</v>
      </c>
    </row>
    <row r="26613" spans="1:14">
      <c r="A26613">
        <f t="shared" si="1377"/>
        <v>26612</v>
      </c>
      <c r="B26613" t="s">
        <v>15</v>
      </c>
      <c r="C26613">
        <f t="shared" si="1378"/>
        <v>399</v>
      </c>
      <c r="L26613" t="s">
        <v>10</v>
      </c>
      <c r="N26613" t="str">
        <f t="shared" si="1379"/>
        <v>Dawes Rolls Full Document - Cherokee By Blood - Page 399</v>
      </c>
    </row>
    <row r="26614" spans="1:14">
      <c r="A26614">
        <f t="shared" si="1377"/>
        <v>26613</v>
      </c>
      <c r="B26614" t="s">
        <v>15</v>
      </c>
      <c r="C26614">
        <f t="shared" si="1378"/>
        <v>399</v>
      </c>
      <c r="L26614" t="s">
        <v>10</v>
      </c>
      <c r="N26614" t="str">
        <f t="shared" si="1379"/>
        <v>Dawes Rolls Full Document - Cherokee By Blood - Page 399</v>
      </c>
    </row>
    <row r="26615" spans="1:14">
      <c r="A26615">
        <f t="shared" si="1377"/>
        <v>26614</v>
      </c>
      <c r="B26615" t="s">
        <v>15</v>
      </c>
      <c r="C26615">
        <f t="shared" si="1378"/>
        <v>399</v>
      </c>
      <c r="L26615" t="s">
        <v>10</v>
      </c>
      <c r="N26615" t="str">
        <f t="shared" si="1379"/>
        <v>Dawes Rolls Full Document - Cherokee By Blood - Page 399</v>
      </c>
    </row>
    <row r="26616" spans="1:14">
      <c r="A26616">
        <f t="shared" si="1377"/>
        <v>26615</v>
      </c>
      <c r="B26616" t="s">
        <v>15</v>
      </c>
      <c r="C26616">
        <f t="shared" si="1378"/>
        <v>399</v>
      </c>
      <c r="L26616" t="s">
        <v>10</v>
      </c>
      <c r="N26616" t="str">
        <f t="shared" si="1379"/>
        <v>Dawes Rolls Full Document - Cherokee By Blood - Page 399</v>
      </c>
    </row>
    <row r="26617" spans="1:14">
      <c r="A26617">
        <f t="shared" si="1377"/>
        <v>26616</v>
      </c>
      <c r="B26617" t="s">
        <v>15</v>
      </c>
      <c r="C26617">
        <f t="shared" si="1378"/>
        <v>399</v>
      </c>
      <c r="L26617" t="s">
        <v>10</v>
      </c>
      <c r="N26617" t="str">
        <f t="shared" si="1379"/>
        <v>Dawes Rolls Full Document - Cherokee By Blood - Page 399</v>
      </c>
    </row>
    <row r="26618" spans="1:14">
      <c r="A26618">
        <f t="shared" si="1377"/>
        <v>26617</v>
      </c>
      <c r="B26618" t="s">
        <v>15</v>
      </c>
      <c r="C26618">
        <f t="shared" si="1378"/>
        <v>399</v>
      </c>
      <c r="L26618" t="s">
        <v>10</v>
      </c>
      <c r="N26618" t="str">
        <f t="shared" si="1379"/>
        <v>Dawes Rolls Full Document - Cherokee By Blood - Page 399</v>
      </c>
    </row>
    <row r="26619" spans="1:14">
      <c r="A26619">
        <f t="shared" si="1377"/>
        <v>26618</v>
      </c>
      <c r="B26619" t="s">
        <v>15</v>
      </c>
      <c r="C26619">
        <f t="shared" si="1378"/>
        <v>399</v>
      </c>
      <c r="L26619" t="s">
        <v>10</v>
      </c>
      <c r="N26619" t="str">
        <f t="shared" si="1379"/>
        <v>Dawes Rolls Full Document - Cherokee By Blood - Page 399</v>
      </c>
    </row>
    <row r="26620" spans="1:14">
      <c r="A26620">
        <f t="shared" si="1377"/>
        <v>26619</v>
      </c>
      <c r="B26620" t="s">
        <v>15</v>
      </c>
      <c r="C26620">
        <f t="shared" si="1378"/>
        <v>399</v>
      </c>
      <c r="L26620" t="s">
        <v>10</v>
      </c>
      <c r="N26620" t="str">
        <f t="shared" si="1379"/>
        <v>Dawes Rolls Full Document - Cherokee By Blood - Page 399</v>
      </c>
    </row>
    <row r="26621" spans="1:14">
      <c r="A26621">
        <f t="shared" si="1377"/>
        <v>26620</v>
      </c>
      <c r="B26621" t="s">
        <v>15</v>
      </c>
      <c r="C26621">
        <f t="shared" si="1378"/>
        <v>399</v>
      </c>
      <c r="L26621" t="s">
        <v>10</v>
      </c>
      <c r="N26621" t="str">
        <f t="shared" si="1379"/>
        <v>Dawes Rolls Full Document - Cherokee By Blood - Page 399</v>
      </c>
    </row>
    <row r="26622" spans="1:14">
      <c r="A26622">
        <f t="shared" si="1377"/>
        <v>26621</v>
      </c>
      <c r="B26622" t="s">
        <v>15</v>
      </c>
      <c r="C26622">
        <f t="shared" si="1378"/>
        <v>399</v>
      </c>
      <c r="L26622" t="s">
        <v>10</v>
      </c>
      <c r="N26622" t="str">
        <f t="shared" si="1379"/>
        <v>Dawes Rolls Full Document - Cherokee By Blood - Page 399</v>
      </c>
    </row>
    <row r="26623" spans="1:14">
      <c r="A26623">
        <f t="shared" si="1377"/>
        <v>26622</v>
      </c>
      <c r="B26623" t="s">
        <v>15</v>
      </c>
      <c r="C26623">
        <f t="shared" si="1378"/>
        <v>399</v>
      </c>
      <c r="L26623" t="s">
        <v>10</v>
      </c>
      <c r="N26623" t="str">
        <f t="shared" si="1379"/>
        <v>Dawes Rolls Full Document - Cherokee By Blood - Page 399</v>
      </c>
    </row>
    <row r="26624" spans="1:14">
      <c r="A26624">
        <f t="shared" si="1377"/>
        <v>26623</v>
      </c>
      <c r="B26624" t="s">
        <v>15</v>
      </c>
      <c r="C26624">
        <v>400</v>
      </c>
      <c r="L26624" t="s">
        <v>10</v>
      </c>
      <c r="N26624" t="s">
        <v>177</v>
      </c>
    </row>
    <row r="26625" spans="1:14">
      <c r="A26625">
        <f t="shared" si="1377"/>
        <v>26624</v>
      </c>
      <c r="B26625" t="s">
        <v>15</v>
      </c>
      <c r="C26625">
        <f>C26624</f>
        <v>400</v>
      </c>
      <c r="L26625" t="s">
        <v>10</v>
      </c>
      <c r="N26625" t="str">
        <f>N26624</f>
        <v>Dawes Rolls Full Document - Cherokee By Blood - Page 400</v>
      </c>
    </row>
    <row r="26626" spans="1:14">
      <c r="A26626">
        <f t="shared" si="1377"/>
        <v>26625</v>
      </c>
      <c r="B26626" t="s">
        <v>15</v>
      </c>
      <c r="C26626">
        <f t="shared" ref="C26626:C26689" si="1380">C26625</f>
        <v>400</v>
      </c>
      <c r="L26626" t="s">
        <v>10</v>
      </c>
      <c r="N26626" t="str">
        <f t="shared" ref="N26626:N26689" si="1381">N26625</f>
        <v>Dawes Rolls Full Document - Cherokee By Blood - Page 400</v>
      </c>
    </row>
    <row r="26627" spans="1:14">
      <c r="A26627">
        <f t="shared" si="1377"/>
        <v>26626</v>
      </c>
      <c r="B26627" t="s">
        <v>15</v>
      </c>
      <c r="C26627">
        <f t="shared" si="1380"/>
        <v>400</v>
      </c>
      <c r="L26627" t="s">
        <v>10</v>
      </c>
      <c r="N26627" t="str">
        <f t="shared" si="1381"/>
        <v>Dawes Rolls Full Document - Cherokee By Blood - Page 400</v>
      </c>
    </row>
    <row r="26628" spans="1:14">
      <c r="A26628">
        <f t="shared" ref="A26628:A26691" si="1382">A26627+1</f>
        <v>26627</v>
      </c>
      <c r="B26628" t="s">
        <v>15</v>
      </c>
      <c r="C26628">
        <f t="shared" si="1380"/>
        <v>400</v>
      </c>
      <c r="L26628" t="s">
        <v>10</v>
      </c>
      <c r="N26628" t="str">
        <f t="shared" si="1381"/>
        <v>Dawes Rolls Full Document - Cherokee By Blood - Page 400</v>
      </c>
    </row>
    <row r="26629" spans="1:14">
      <c r="A26629">
        <f t="shared" si="1382"/>
        <v>26628</v>
      </c>
      <c r="B26629" t="s">
        <v>15</v>
      </c>
      <c r="C26629">
        <f t="shared" si="1380"/>
        <v>400</v>
      </c>
      <c r="L26629" t="s">
        <v>10</v>
      </c>
      <c r="N26629" t="str">
        <f t="shared" si="1381"/>
        <v>Dawes Rolls Full Document - Cherokee By Blood - Page 400</v>
      </c>
    </row>
    <row r="26630" spans="1:14">
      <c r="A26630">
        <f t="shared" si="1382"/>
        <v>26629</v>
      </c>
      <c r="B26630" t="s">
        <v>15</v>
      </c>
      <c r="C26630">
        <f t="shared" si="1380"/>
        <v>400</v>
      </c>
      <c r="L26630" t="s">
        <v>10</v>
      </c>
      <c r="N26630" t="str">
        <f t="shared" si="1381"/>
        <v>Dawes Rolls Full Document - Cherokee By Blood - Page 400</v>
      </c>
    </row>
    <row r="26631" spans="1:14">
      <c r="A26631">
        <f t="shared" si="1382"/>
        <v>26630</v>
      </c>
      <c r="B26631" t="s">
        <v>15</v>
      </c>
      <c r="C26631">
        <f t="shared" si="1380"/>
        <v>400</v>
      </c>
      <c r="L26631" t="s">
        <v>10</v>
      </c>
      <c r="N26631" t="str">
        <f t="shared" si="1381"/>
        <v>Dawes Rolls Full Document - Cherokee By Blood - Page 400</v>
      </c>
    </row>
    <row r="26632" spans="1:14">
      <c r="A26632">
        <f t="shared" si="1382"/>
        <v>26631</v>
      </c>
      <c r="B26632" t="s">
        <v>15</v>
      </c>
      <c r="C26632">
        <f t="shared" si="1380"/>
        <v>400</v>
      </c>
      <c r="L26632" t="s">
        <v>10</v>
      </c>
      <c r="N26632" t="str">
        <f t="shared" si="1381"/>
        <v>Dawes Rolls Full Document - Cherokee By Blood - Page 400</v>
      </c>
    </row>
    <row r="26633" spans="1:14">
      <c r="A26633">
        <f t="shared" si="1382"/>
        <v>26632</v>
      </c>
      <c r="B26633" t="s">
        <v>15</v>
      </c>
      <c r="C26633">
        <f t="shared" si="1380"/>
        <v>400</v>
      </c>
      <c r="L26633" t="s">
        <v>10</v>
      </c>
      <c r="N26633" t="str">
        <f t="shared" si="1381"/>
        <v>Dawes Rolls Full Document - Cherokee By Blood - Page 400</v>
      </c>
    </row>
    <row r="26634" spans="1:14">
      <c r="A26634">
        <f t="shared" si="1382"/>
        <v>26633</v>
      </c>
      <c r="B26634" t="s">
        <v>15</v>
      </c>
      <c r="C26634">
        <f t="shared" si="1380"/>
        <v>400</v>
      </c>
      <c r="L26634" t="s">
        <v>10</v>
      </c>
      <c r="N26634" t="str">
        <f t="shared" si="1381"/>
        <v>Dawes Rolls Full Document - Cherokee By Blood - Page 400</v>
      </c>
    </row>
    <row r="26635" spans="1:14">
      <c r="A26635">
        <f t="shared" si="1382"/>
        <v>26634</v>
      </c>
      <c r="B26635" t="s">
        <v>15</v>
      </c>
      <c r="C26635">
        <f t="shared" si="1380"/>
        <v>400</v>
      </c>
      <c r="L26635" t="s">
        <v>10</v>
      </c>
      <c r="N26635" t="str">
        <f t="shared" si="1381"/>
        <v>Dawes Rolls Full Document - Cherokee By Blood - Page 400</v>
      </c>
    </row>
    <row r="26636" spans="1:14">
      <c r="A26636">
        <f t="shared" si="1382"/>
        <v>26635</v>
      </c>
      <c r="B26636" t="s">
        <v>15</v>
      </c>
      <c r="C26636">
        <f t="shared" si="1380"/>
        <v>400</v>
      </c>
      <c r="L26636" t="s">
        <v>10</v>
      </c>
      <c r="N26636" t="str">
        <f t="shared" si="1381"/>
        <v>Dawes Rolls Full Document - Cherokee By Blood - Page 400</v>
      </c>
    </row>
    <row r="26637" spans="1:14">
      <c r="A26637">
        <f t="shared" si="1382"/>
        <v>26636</v>
      </c>
      <c r="B26637" t="s">
        <v>15</v>
      </c>
      <c r="C26637">
        <f t="shared" si="1380"/>
        <v>400</v>
      </c>
      <c r="L26637" t="s">
        <v>10</v>
      </c>
      <c r="N26637" t="str">
        <f t="shared" si="1381"/>
        <v>Dawes Rolls Full Document - Cherokee By Blood - Page 400</v>
      </c>
    </row>
    <row r="26638" spans="1:14">
      <c r="A26638">
        <f t="shared" si="1382"/>
        <v>26637</v>
      </c>
      <c r="B26638" t="s">
        <v>15</v>
      </c>
      <c r="C26638">
        <f t="shared" si="1380"/>
        <v>400</v>
      </c>
      <c r="L26638" t="s">
        <v>10</v>
      </c>
      <c r="N26638" t="str">
        <f t="shared" si="1381"/>
        <v>Dawes Rolls Full Document - Cherokee By Blood - Page 400</v>
      </c>
    </row>
    <row r="26639" spans="1:14">
      <c r="A26639">
        <f t="shared" si="1382"/>
        <v>26638</v>
      </c>
      <c r="B26639" t="s">
        <v>15</v>
      </c>
      <c r="C26639">
        <f t="shared" si="1380"/>
        <v>400</v>
      </c>
      <c r="L26639" t="s">
        <v>10</v>
      </c>
      <c r="N26639" t="str">
        <f t="shared" si="1381"/>
        <v>Dawes Rolls Full Document - Cherokee By Blood - Page 400</v>
      </c>
    </row>
    <row r="26640" spans="1:14">
      <c r="A26640">
        <f t="shared" si="1382"/>
        <v>26639</v>
      </c>
      <c r="B26640" t="s">
        <v>15</v>
      </c>
      <c r="C26640">
        <f t="shared" si="1380"/>
        <v>400</v>
      </c>
      <c r="L26640" t="s">
        <v>10</v>
      </c>
      <c r="N26640" t="str">
        <f t="shared" si="1381"/>
        <v>Dawes Rolls Full Document - Cherokee By Blood - Page 400</v>
      </c>
    </row>
    <row r="26641" spans="1:14">
      <c r="A26641">
        <f t="shared" si="1382"/>
        <v>26640</v>
      </c>
      <c r="B26641" t="s">
        <v>15</v>
      </c>
      <c r="C26641">
        <f t="shared" si="1380"/>
        <v>400</v>
      </c>
      <c r="L26641" t="s">
        <v>10</v>
      </c>
      <c r="N26641" t="str">
        <f t="shared" si="1381"/>
        <v>Dawes Rolls Full Document - Cherokee By Blood - Page 400</v>
      </c>
    </row>
    <row r="26642" spans="1:14">
      <c r="A26642">
        <f t="shared" si="1382"/>
        <v>26641</v>
      </c>
      <c r="B26642" t="s">
        <v>15</v>
      </c>
      <c r="C26642">
        <f t="shared" si="1380"/>
        <v>400</v>
      </c>
      <c r="L26642" t="s">
        <v>10</v>
      </c>
      <c r="N26642" t="str">
        <f t="shared" si="1381"/>
        <v>Dawes Rolls Full Document - Cherokee By Blood - Page 400</v>
      </c>
    </row>
    <row r="26643" spans="1:14">
      <c r="A26643">
        <f t="shared" si="1382"/>
        <v>26642</v>
      </c>
      <c r="B26643" t="s">
        <v>15</v>
      </c>
      <c r="C26643">
        <f t="shared" si="1380"/>
        <v>400</v>
      </c>
      <c r="L26643" t="s">
        <v>10</v>
      </c>
      <c r="N26643" t="str">
        <f t="shared" si="1381"/>
        <v>Dawes Rolls Full Document - Cherokee By Blood - Page 400</v>
      </c>
    </row>
    <row r="26644" spans="1:14">
      <c r="A26644">
        <f t="shared" si="1382"/>
        <v>26643</v>
      </c>
      <c r="B26644" t="s">
        <v>15</v>
      </c>
      <c r="C26644">
        <f t="shared" si="1380"/>
        <v>400</v>
      </c>
      <c r="L26644" t="s">
        <v>10</v>
      </c>
      <c r="N26644" t="str">
        <f t="shared" si="1381"/>
        <v>Dawes Rolls Full Document - Cherokee By Blood - Page 400</v>
      </c>
    </row>
    <row r="26645" spans="1:14">
      <c r="A26645">
        <f t="shared" si="1382"/>
        <v>26644</v>
      </c>
      <c r="B26645" t="s">
        <v>15</v>
      </c>
      <c r="C26645">
        <f t="shared" si="1380"/>
        <v>400</v>
      </c>
      <c r="L26645" t="s">
        <v>10</v>
      </c>
      <c r="N26645" t="str">
        <f t="shared" si="1381"/>
        <v>Dawes Rolls Full Document - Cherokee By Blood - Page 400</v>
      </c>
    </row>
    <row r="26646" spans="1:14">
      <c r="A26646">
        <f t="shared" si="1382"/>
        <v>26645</v>
      </c>
      <c r="B26646" t="s">
        <v>15</v>
      </c>
      <c r="C26646">
        <f t="shared" si="1380"/>
        <v>400</v>
      </c>
      <c r="L26646" t="s">
        <v>10</v>
      </c>
      <c r="N26646" t="str">
        <f t="shared" si="1381"/>
        <v>Dawes Rolls Full Document - Cherokee By Blood - Page 400</v>
      </c>
    </row>
    <row r="26647" spans="1:14">
      <c r="A26647">
        <f t="shared" si="1382"/>
        <v>26646</v>
      </c>
      <c r="B26647" t="s">
        <v>15</v>
      </c>
      <c r="C26647">
        <f t="shared" si="1380"/>
        <v>400</v>
      </c>
      <c r="L26647" t="s">
        <v>10</v>
      </c>
      <c r="N26647" t="str">
        <f t="shared" si="1381"/>
        <v>Dawes Rolls Full Document - Cherokee By Blood - Page 400</v>
      </c>
    </row>
    <row r="26648" spans="1:14">
      <c r="A26648">
        <f t="shared" si="1382"/>
        <v>26647</v>
      </c>
      <c r="B26648" t="s">
        <v>15</v>
      </c>
      <c r="C26648">
        <f t="shared" si="1380"/>
        <v>400</v>
      </c>
      <c r="L26648" t="s">
        <v>10</v>
      </c>
      <c r="N26648" t="str">
        <f t="shared" si="1381"/>
        <v>Dawes Rolls Full Document - Cherokee By Blood - Page 400</v>
      </c>
    </row>
    <row r="26649" spans="1:14">
      <c r="A26649">
        <f t="shared" si="1382"/>
        <v>26648</v>
      </c>
      <c r="B26649" t="s">
        <v>15</v>
      </c>
      <c r="C26649">
        <f t="shared" si="1380"/>
        <v>400</v>
      </c>
      <c r="L26649" t="s">
        <v>10</v>
      </c>
      <c r="N26649" t="str">
        <f t="shared" si="1381"/>
        <v>Dawes Rolls Full Document - Cherokee By Blood - Page 400</v>
      </c>
    </row>
    <row r="26650" spans="1:14">
      <c r="A26650">
        <f t="shared" si="1382"/>
        <v>26649</v>
      </c>
      <c r="B26650" t="s">
        <v>15</v>
      </c>
      <c r="C26650">
        <f t="shared" si="1380"/>
        <v>400</v>
      </c>
      <c r="L26650" t="s">
        <v>10</v>
      </c>
      <c r="N26650" t="str">
        <f t="shared" si="1381"/>
        <v>Dawes Rolls Full Document - Cherokee By Blood - Page 400</v>
      </c>
    </row>
    <row r="26651" spans="1:14">
      <c r="A26651">
        <f t="shared" si="1382"/>
        <v>26650</v>
      </c>
      <c r="B26651" t="s">
        <v>15</v>
      </c>
      <c r="C26651">
        <f t="shared" si="1380"/>
        <v>400</v>
      </c>
      <c r="L26651" t="s">
        <v>10</v>
      </c>
      <c r="N26651" t="str">
        <f t="shared" si="1381"/>
        <v>Dawes Rolls Full Document - Cherokee By Blood - Page 400</v>
      </c>
    </row>
    <row r="26652" spans="1:14">
      <c r="A26652">
        <f t="shared" si="1382"/>
        <v>26651</v>
      </c>
      <c r="B26652" t="s">
        <v>15</v>
      </c>
      <c r="C26652">
        <f t="shared" si="1380"/>
        <v>400</v>
      </c>
      <c r="L26652" t="s">
        <v>10</v>
      </c>
      <c r="N26652" t="str">
        <f t="shared" si="1381"/>
        <v>Dawes Rolls Full Document - Cherokee By Blood - Page 400</v>
      </c>
    </row>
    <row r="26653" spans="1:14">
      <c r="A26653">
        <f t="shared" si="1382"/>
        <v>26652</v>
      </c>
      <c r="B26653" t="s">
        <v>15</v>
      </c>
      <c r="C26653">
        <f t="shared" si="1380"/>
        <v>400</v>
      </c>
      <c r="L26653" t="s">
        <v>10</v>
      </c>
      <c r="N26653" t="str">
        <f t="shared" si="1381"/>
        <v>Dawes Rolls Full Document - Cherokee By Blood - Page 400</v>
      </c>
    </row>
    <row r="26654" spans="1:14">
      <c r="A26654">
        <f t="shared" si="1382"/>
        <v>26653</v>
      </c>
      <c r="B26654" t="s">
        <v>15</v>
      </c>
      <c r="C26654">
        <f t="shared" si="1380"/>
        <v>400</v>
      </c>
      <c r="L26654" t="s">
        <v>10</v>
      </c>
      <c r="N26654" t="str">
        <f t="shared" si="1381"/>
        <v>Dawes Rolls Full Document - Cherokee By Blood - Page 400</v>
      </c>
    </row>
    <row r="26655" spans="1:14">
      <c r="A26655">
        <f t="shared" si="1382"/>
        <v>26654</v>
      </c>
      <c r="B26655" t="s">
        <v>15</v>
      </c>
      <c r="C26655">
        <f t="shared" si="1380"/>
        <v>400</v>
      </c>
      <c r="L26655" t="s">
        <v>10</v>
      </c>
      <c r="N26655" t="str">
        <f t="shared" si="1381"/>
        <v>Dawes Rolls Full Document - Cherokee By Blood - Page 400</v>
      </c>
    </row>
    <row r="26656" spans="1:14">
      <c r="A26656">
        <f t="shared" si="1382"/>
        <v>26655</v>
      </c>
      <c r="B26656" t="s">
        <v>15</v>
      </c>
      <c r="C26656">
        <f t="shared" si="1380"/>
        <v>400</v>
      </c>
      <c r="L26656" t="s">
        <v>10</v>
      </c>
      <c r="N26656" t="str">
        <f t="shared" si="1381"/>
        <v>Dawes Rolls Full Document - Cherokee By Blood - Page 400</v>
      </c>
    </row>
    <row r="26657" spans="1:14">
      <c r="A26657">
        <f t="shared" si="1382"/>
        <v>26656</v>
      </c>
      <c r="B26657" t="s">
        <v>15</v>
      </c>
      <c r="C26657">
        <f t="shared" si="1380"/>
        <v>400</v>
      </c>
      <c r="L26657" t="s">
        <v>10</v>
      </c>
      <c r="N26657" t="str">
        <f t="shared" si="1381"/>
        <v>Dawes Rolls Full Document - Cherokee By Blood - Page 400</v>
      </c>
    </row>
    <row r="26658" spans="1:14">
      <c r="A26658">
        <f t="shared" si="1382"/>
        <v>26657</v>
      </c>
      <c r="B26658" t="s">
        <v>15</v>
      </c>
      <c r="C26658">
        <f t="shared" si="1380"/>
        <v>400</v>
      </c>
      <c r="L26658" t="s">
        <v>10</v>
      </c>
      <c r="N26658" t="str">
        <f t="shared" si="1381"/>
        <v>Dawes Rolls Full Document - Cherokee By Blood - Page 400</v>
      </c>
    </row>
    <row r="26659" spans="1:14">
      <c r="A26659">
        <f t="shared" si="1382"/>
        <v>26658</v>
      </c>
      <c r="B26659" t="s">
        <v>15</v>
      </c>
      <c r="C26659">
        <f t="shared" si="1380"/>
        <v>400</v>
      </c>
      <c r="L26659" t="s">
        <v>10</v>
      </c>
      <c r="N26659" t="str">
        <f t="shared" si="1381"/>
        <v>Dawes Rolls Full Document - Cherokee By Blood - Page 400</v>
      </c>
    </row>
    <row r="26660" spans="1:14">
      <c r="A26660">
        <f t="shared" si="1382"/>
        <v>26659</v>
      </c>
      <c r="B26660" t="s">
        <v>15</v>
      </c>
      <c r="C26660">
        <f t="shared" si="1380"/>
        <v>400</v>
      </c>
      <c r="L26660" t="s">
        <v>10</v>
      </c>
      <c r="N26660" t="str">
        <f t="shared" si="1381"/>
        <v>Dawes Rolls Full Document - Cherokee By Blood - Page 400</v>
      </c>
    </row>
    <row r="26661" spans="1:14">
      <c r="A26661">
        <f t="shared" si="1382"/>
        <v>26660</v>
      </c>
      <c r="B26661" t="s">
        <v>15</v>
      </c>
      <c r="C26661">
        <f t="shared" si="1380"/>
        <v>400</v>
      </c>
      <c r="L26661" t="s">
        <v>10</v>
      </c>
      <c r="N26661" t="str">
        <f t="shared" si="1381"/>
        <v>Dawes Rolls Full Document - Cherokee By Blood - Page 400</v>
      </c>
    </row>
    <row r="26662" spans="1:14">
      <c r="A26662">
        <f t="shared" si="1382"/>
        <v>26661</v>
      </c>
      <c r="B26662" t="s">
        <v>15</v>
      </c>
      <c r="C26662">
        <f t="shared" si="1380"/>
        <v>400</v>
      </c>
      <c r="L26662" t="s">
        <v>10</v>
      </c>
      <c r="N26662" t="str">
        <f t="shared" si="1381"/>
        <v>Dawes Rolls Full Document - Cherokee By Blood - Page 400</v>
      </c>
    </row>
    <row r="26663" spans="1:14">
      <c r="A26663">
        <f t="shared" si="1382"/>
        <v>26662</v>
      </c>
      <c r="B26663" t="s">
        <v>15</v>
      </c>
      <c r="C26663">
        <f t="shared" si="1380"/>
        <v>400</v>
      </c>
      <c r="L26663" t="s">
        <v>10</v>
      </c>
      <c r="N26663" t="str">
        <f t="shared" si="1381"/>
        <v>Dawes Rolls Full Document - Cherokee By Blood - Page 400</v>
      </c>
    </row>
    <row r="26664" spans="1:14">
      <c r="A26664">
        <f t="shared" si="1382"/>
        <v>26663</v>
      </c>
      <c r="B26664" t="s">
        <v>15</v>
      </c>
      <c r="C26664">
        <f t="shared" si="1380"/>
        <v>400</v>
      </c>
      <c r="L26664" t="s">
        <v>10</v>
      </c>
      <c r="N26664" t="str">
        <f t="shared" si="1381"/>
        <v>Dawes Rolls Full Document - Cherokee By Blood - Page 400</v>
      </c>
    </row>
    <row r="26665" spans="1:14">
      <c r="A26665">
        <f t="shared" si="1382"/>
        <v>26664</v>
      </c>
      <c r="B26665" t="s">
        <v>15</v>
      </c>
      <c r="C26665">
        <f t="shared" si="1380"/>
        <v>400</v>
      </c>
      <c r="L26665" t="s">
        <v>10</v>
      </c>
      <c r="N26665" t="str">
        <f t="shared" si="1381"/>
        <v>Dawes Rolls Full Document - Cherokee By Blood - Page 400</v>
      </c>
    </row>
    <row r="26666" spans="1:14">
      <c r="A26666">
        <f t="shared" si="1382"/>
        <v>26665</v>
      </c>
      <c r="B26666" t="s">
        <v>15</v>
      </c>
      <c r="C26666">
        <f t="shared" si="1380"/>
        <v>400</v>
      </c>
      <c r="L26666" t="s">
        <v>10</v>
      </c>
      <c r="N26666" t="str">
        <f t="shared" si="1381"/>
        <v>Dawes Rolls Full Document - Cherokee By Blood - Page 400</v>
      </c>
    </row>
    <row r="26667" spans="1:14">
      <c r="A26667">
        <f t="shared" si="1382"/>
        <v>26666</v>
      </c>
      <c r="B26667" t="s">
        <v>15</v>
      </c>
      <c r="C26667">
        <f t="shared" si="1380"/>
        <v>400</v>
      </c>
      <c r="L26667" t="s">
        <v>10</v>
      </c>
      <c r="N26667" t="str">
        <f t="shared" si="1381"/>
        <v>Dawes Rolls Full Document - Cherokee By Blood - Page 400</v>
      </c>
    </row>
    <row r="26668" spans="1:14">
      <c r="A26668">
        <f t="shared" si="1382"/>
        <v>26667</v>
      </c>
      <c r="B26668" t="s">
        <v>15</v>
      </c>
      <c r="C26668">
        <f t="shared" si="1380"/>
        <v>400</v>
      </c>
      <c r="L26668" t="s">
        <v>10</v>
      </c>
      <c r="N26668" t="str">
        <f t="shared" si="1381"/>
        <v>Dawes Rolls Full Document - Cherokee By Blood - Page 400</v>
      </c>
    </row>
    <row r="26669" spans="1:14">
      <c r="A26669">
        <f t="shared" si="1382"/>
        <v>26668</v>
      </c>
      <c r="B26669" t="s">
        <v>15</v>
      </c>
      <c r="C26669">
        <f t="shared" si="1380"/>
        <v>400</v>
      </c>
      <c r="L26669" t="s">
        <v>10</v>
      </c>
      <c r="N26669" t="str">
        <f t="shared" si="1381"/>
        <v>Dawes Rolls Full Document - Cherokee By Blood - Page 400</v>
      </c>
    </row>
    <row r="26670" spans="1:14">
      <c r="A26670">
        <f t="shared" si="1382"/>
        <v>26669</v>
      </c>
      <c r="B26670" t="s">
        <v>15</v>
      </c>
      <c r="C26670">
        <f t="shared" si="1380"/>
        <v>400</v>
      </c>
      <c r="L26670" t="s">
        <v>10</v>
      </c>
      <c r="N26670" t="str">
        <f t="shared" si="1381"/>
        <v>Dawes Rolls Full Document - Cherokee By Blood - Page 400</v>
      </c>
    </row>
    <row r="26671" spans="1:14">
      <c r="A26671">
        <f t="shared" si="1382"/>
        <v>26670</v>
      </c>
      <c r="B26671" t="s">
        <v>15</v>
      </c>
      <c r="C26671">
        <f t="shared" si="1380"/>
        <v>400</v>
      </c>
      <c r="L26671" t="s">
        <v>10</v>
      </c>
      <c r="N26671" t="str">
        <f t="shared" si="1381"/>
        <v>Dawes Rolls Full Document - Cherokee By Blood - Page 400</v>
      </c>
    </row>
    <row r="26672" spans="1:14">
      <c r="A26672">
        <f t="shared" si="1382"/>
        <v>26671</v>
      </c>
      <c r="B26672" t="s">
        <v>15</v>
      </c>
      <c r="C26672">
        <f t="shared" si="1380"/>
        <v>400</v>
      </c>
      <c r="L26672" t="s">
        <v>10</v>
      </c>
      <c r="N26672" t="str">
        <f t="shared" si="1381"/>
        <v>Dawes Rolls Full Document - Cherokee By Blood - Page 400</v>
      </c>
    </row>
    <row r="26673" spans="1:14">
      <c r="A26673">
        <f t="shared" si="1382"/>
        <v>26672</v>
      </c>
      <c r="B26673" t="s">
        <v>15</v>
      </c>
      <c r="C26673">
        <f t="shared" si="1380"/>
        <v>400</v>
      </c>
      <c r="L26673" t="s">
        <v>10</v>
      </c>
      <c r="N26673" t="str">
        <f t="shared" si="1381"/>
        <v>Dawes Rolls Full Document - Cherokee By Blood - Page 400</v>
      </c>
    </row>
    <row r="26674" spans="1:14">
      <c r="A26674">
        <f t="shared" si="1382"/>
        <v>26673</v>
      </c>
      <c r="B26674" t="s">
        <v>15</v>
      </c>
      <c r="C26674">
        <f t="shared" si="1380"/>
        <v>400</v>
      </c>
      <c r="L26674" t="s">
        <v>10</v>
      </c>
      <c r="N26674" t="str">
        <f t="shared" si="1381"/>
        <v>Dawes Rolls Full Document - Cherokee By Blood - Page 400</v>
      </c>
    </row>
    <row r="26675" spans="1:14">
      <c r="A26675">
        <f t="shared" si="1382"/>
        <v>26674</v>
      </c>
      <c r="B26675" t="s">
        <v>15</v>
      </c>
      <c r="C26675">
        <f t="shared" si="1380"/>
        <v>400</v>
      </c>
      <c r="L26675" t="s">
        <v>10</v>
      </c>
      <c r="N26675" t="str">
        <f t="shared" si="1381"/>
        <v>Dawes Rolls Full Document - Cherokee By Blood - Page 400</v>
      </c>
    </row>
    <row r="26676" spans="1:14">
      <c r="A26676">
        <f t="shared" si="1382"/>
        <v>26675</v>
      </c>
      <c r="B26676" t="s">
        <v>15</v>
      </c>
      <c r="C26676">
        <f t="shared" si="1380"/>
        <v>400</v>
      </c>
      <c r="L26676" t="s">
        <v>10</v>
      </c>
      <c r="N26676" t="str">
        <f t="shared" si="1381"/>
        <v>Dawes Rolls Full Document - Cherokee By Blood - Page 400</v>
      </c>
    </row>
    <row r="26677" spans="1:14">
      <c r="A26677">
        <f t="shared" si="1382"/>
        <v>26676</v>
      </c>
      <c r="B26677" t="s">
        <v>15</v>
      </c>
      <c r="C26677">
        <f t="shared" si="1380"/>
        <v>400</v>
      </c>
      <c r="L26677" t="s">
        <v>10</v>
      </c>
      <c r="N26677" t="str">
        <f t="shared" si="1381"/>
        <v>Dawes Rolls Full Document - Cherokee By Blood - Page 400</v>
      </c>
    </row>
    <row r="26678" spans="1:14">
      <c r="A26678">
        <f t="shared" si="1382"/>
        <v>26677</v>
      </c>
      <c r="B26678" t="s">
        <v>15</v>
      </c>
      <c r="C26678">
        <f t="shared" si="1380"/>
        <v>400</v>
      </c>
      <c r="L26678" t="s">
        <v>10</v>
      </c>
      <c r="N26678" t="str">
        <f t="shared" si="1381"/>
        <v>Dawes Rolls Full Document - Cherokee By Blood - Page 400</v>
      </c>
    </row>
    <row r="26679" spans="1:14">
      <c r="A26679">
        <f t="shared" si="1382"/>
        <v>26678</v>
      </c>
      <c r="B26679" t="s">
        <v>15</v>
      </c>
      <c r="C26679">
        <f t="shared" si="1380"/>
        <v>400</v>
      </c>
      <c r="L26679" t="s">
        <v>10</v>
      </c>
      <c r="N26679" t="str">
        <f t="shared" si="1381"/>
        <v>Dawes Rolls Full Document - Cherokee By Blood - Page 400</v>
      </c>
    </row>
    <row r="26680" spans="1:14">
      <c r="A26680">
        <f t="shared" si="1382"/>
        <v>26679</v>
      </c>
      <c r="B26680" t="s">
        <v>15</v>
      </c>
      <c r="C26680">
        <f t="shared" si="1380"/>
        <v>400</v>
      </c>
      <c r="L26680" t="s">
        <v>10</v>
      </c>
      <c r="N26680" t="str">
        <f t="shared" si="1381"/>
        <v>Dawes Rolls Full Document - Cherokee By Blood - Page 400</v>
      </c>
    </row>
    <row r="26681" spans="1:14">
      <c r="A26681">
        <f t="shared" si="1382"/>
        <v>26680</v>
      </c>
      <c r="B26681" t="s">
        <v>15</v>
      </c>
      <c r="C26681">
        <f t="shared" si="1380"/>
        <v>400</v>
      </c>
      <c r="L26681" t="s">
        <v>10</v>
      </c>
      <c r="N26681" t="str">
        <f t="shared" si="1381"/>
        <v>Dawes Rolls Full Document - Cherokee By Blood - Page 400</v>
      </c>
    </row>
    <row r="26682" spans="1:14">
      <c r="A26682">
        <f t="shared" si="1382"/>
        <v>26681</v>
      </c>
      <c r="B26682" t="s">
        <v>15</v>
      </c>
      <c r="C26682">
        <f t="shared" si="1380"/>
        <v>400</v>
      </c>
      <c r="L26682" t="s">
        <v>10</v>
      </c>
      <c r="N26682" t="str">
        <f t="shared" si="1381"/>
        <v>Dawes Rolls Full Document - Cherokee By Blood - Page 400</v>
      </c>
    </row>
    <row r="26683" spans="1:14">
      <c r="A26683">
        <f t="shared" si="1382"/>
        <v>26682</v>
      </c>
      <c r="B26683" t="s">
        <v>15</v>
      </c>
      <c r="C26683">
        <f t="shared" si="1380"/>
        <v>400</v>
      </c>
      <c r="L26683" t="s">
        <v>10</v>
      </c>
      <c r="N26683" t="str">
        <f t="shared" si="1381"/>
        <v>Dawes Rolls Full Document - Cherokee By Blood - Page 400</v>
      </c>
    </row>
    <row r="26684" spans="1:14">
      <c r="A26684">
        <f t="shared" si="1382"/>
        <v>26683</v>
      </c>
      <c r="B26684" t="s">
        <v>15</v>
      </c>
      <c r="C26684">
        <f t="shared" si="1380"/>
        <v>400</v>
      </c>
      <c r="L26684" t="s">
        <v>10</v>
      </c>
      <c r="N26684" t="str">
        <f t="shared" si="1381"/>
        <v>Dawes Rolls Full Document - Cherokee By Blood - Page 400</v>
      </c>
    </row>
    <row r="26685" spans="1:14">
      <c r="A26685">
        <f t="shared" si="1382"/>
        <v>26684</v>
      </c>
      <c r="B26685" t="s">
        <v>15</v>
      </c>
      <c r="C26685">
        <f t="shared" si="1380"/>
        <v>400</v>
      </c>
      <c r="L26685" t="s">
        <v>10</v>
      </c>
      <c r="N26685" t="str">
        <f t="shared" si="1381"/>
        <v>Dawes Rolls Full Document - Cherokee By Blood - Page 400</v>
      </c>
    </row>
    <row r="26686" spans="1:14">
      <c r="A26686">
        <f t="shared" si="1382"/>
        <v>26685</v>
      </c>
      <c r="B26686" t="s">
        <v>15</v>
      </c>
      <c r="C26686">
        <f t="shared" si="1380"/>
        <v>400</v>
      </c>
      <c r="L26686" t="s">
        <v>10</v>
      </c>
      <c r="N26686" t="str">
        <f t="shared" si="1381"/>
        <v>Dawes Rolls Full Document - Cherokee By Blood - Page 400</v>
      </c>
    </row>
    <row r="26687" spans="1:14">
      <c r="A26687">
        <f t="shared" si="1382"/>
        <v>26686</v>
      </c>
      <c r="B26687" t="s">
        <v>15</v>
      </c>
      <c r="C26687">
        <f t="shared" si="1380"/>
        <v>400</v>
      </c>
      <c r="L26687" t="s">
        <v>10</v>
      </c>
      <c r="N26687" t="str">
        <f t="shared" si="1381"/>
        <v>Dawes Rolls Full Document - Cherokee By Blood - Page 400</v>
      </c>
    </row>
    <row r="26688" spans="1:14">
      <c r="A26688">
        <f t="shared" si="1382"/>
        <v>26687</v>
      </c>
      <c r="B26688" t="s">
        <v>15</v>
      </c>
      <c r="C26688">
        <f t="shared" si="1380"/>
        <v>400</v>
      </c>
      <c r="L26688" t="s">
        <v>10</v>
      </c>
      <c r="N26688" t="str">
        <f t="shared" si="1381"/>
        <v>Dawes Rolls Full Document - Cherokee By Blood - Page 400</v>
      </c>
    </row>
    <row r="26689" spans="1:14">
      <c r="A26689">
        <f t="shared" si="1382"/>
        <v>26688</v>
      </c>
      <c r="B26689" t="s">
        <v>15</v>
      </c>
      <c r="C26689">
        <f t="shared" si="1380"/>
        <v>400</v>
      </c>
      <c r="L26689" t="s">
        <v>10</v>
      </c>
      <c r="N26689" t="str">
        <f t="shared" si="1381"/>
        <v>Dawes Rolls Full Document - Cherokee By Blood - Page 400</v>
      </c>
    </row>
    <row r="26690" spans="1:14">
      <c r="A26690">
        <f t="shared" si="1382"/>
        <v>26689</v>
      </c>
      <c r="B26690" t="s">
        <v>15</v>
      </c>
      <c r="C26690">
        <f t="shared" ref="C26690:C26753" si="1383">C26689</f>
        <v>400</v>
      </c>
      <c r="L26690" t="s">
        <v>10</v>
      </c>
      <c r="N26690" t="str">
        <f t="shared" ref="N26690:N26753" si="1384">N26689</f>
        <v>Dawes Rolls Full Document - Cherokee By Blood - Page 400</v>
      </c>
    </row>
    <row r="26691" spans="1:14">
      <c r="A26691">
        <f t="shared" si="1382"/>
        <v>26690</v>
      </c>
      <c r="B26691" t="s">
        <v>15</v>
      </c>
      <c r="C26691">
        <f t="shared" si="1383"/>
        <v>400</v>
      </c>
      <c r="L26691" t="s">
        <v>10</v>
      </c>
      <c r="N26691" t="str">
        <f t="shared" si="1384"/>
        <v>Dawes Rolls Full Document - Cherokee By Blood - Page 400</v>
      </c>
    </row>
    <row r="26692" spans="1:14">
      <c r="A26692">
        <f t="shared" ref="A26692:A26755" si="1385">A26691+1</f>
        <v>26691</v>
      </c>
      <c r="B26692" t="s">
        <v>15</v>
      </c>
      <c r="C26692">
        <f t="shared" si="1383"/>
        <v>400</v>
      </c>
      <c r="L26692" t="s">
        <v>10</v>
      </c>
      <c r="N26692" t="str">
        <f t="shared" si="1384"/>
        <v>Dawes Rolls Full Document - Cherokee By Blood - Page 400</v>
      </c>
    </row>
    <row r="26693" spans="1:14">
      <c r="A26693">
        <f t="shared" si="1385"/>
        <v>26692</v>
      </c>
      <c r="B26693" t="s">
        <v>15</v>
      </c>
      <c r="C26693">
        <f t="shared" si="1383"/>
        <v>400</v>
      </c>
      <c r="L26693" t="s">
        <v>10</v>
      </c>
      <c r="N26693" t="str">
        <f t="shared" si="1384"/>
        <v>Dawes Rolls Full Document - Cherokee By Blood - Page 400</v>
      </c>
    </row>
    <row r="26694" spans="1:14">
      <c r="A26694">
        <f t="shared" si="1385"/>
        <v>26693</v>
      </c>
      <c r="B26694" t="s">
        <v>15</v>
      </c>
      <c r="C26694">
        <f t="shared" si="1383"/>
        <v>400</v>
      </c>
      <c r="L26694" t="s">
        <v>10</v>
      </c>
      <c r="N26694" t="str">
        <f t="shared" si="1384"/>
        <v>Dawes Rolls Full Document - Cherokee By Blood - Page 400</v>
      </c>
    </row>
    <row r="26695" spans="1:14">
      <c r="A26695">
        <f t="shared" si="1385"/>
        <v>26694</v>
      </c>
      <c r="B26695" t="s">
        <v>15</v>
      </c>
      <c r="C26695">
        <f t="shared" si="1383"/>
        <v>400</v>
      </c>
      <c r="L26695" t="s">
        <v>10</v>
      </c>
      <c r="N26695" t="str">
        <f t="shared" si="1384"/>
        <v>Dawes Rolls Full Document - Cherokee By Blood - Page 400</v>
      </c>
    </row>
    <row r="26696" spans="1:14">
      <c r="A26696">
        <f t="shared" si="1385"/>
        <v>26695</v>
      </c>
      <c r="B26696" t="s">
        <v>15</v>
      </c>
      <c r="C26696">
        <f t="shared" si="1383"/>
        <v>400</v>
      </c>
      <c r="L26696" t="s">
        <v>10</v>
      </c>
      <c r="N26696" t="str">
        <f t="shared" si="1384"/>
        <v>Dawes Rolls Full Document - Cherokee By Blood - Page 400</v>
      </c>
    </row>
    <row r="26697" spans="1:14">
      <c r="A26697">
        <f t="shared" si="1385"/>
        <v>26696</v>
      </c>
      <c r="B26697" t="s">
        <v>15</v>
      </c>
      <c r="C26697">
        <f t="shared" si="1383"/>
        <v>400</v>
      </c>
      <c r="L26697" t="s">
        <v>10</v>
      </c>
      <c r="N26697" t="str">
        <f t="shared" si="1384"/>
        <v>Dawes Rolls Full Document - Cherokee By Blood - Page 400</v>
      </c>
    </row>
    <row r="26698" spans="1:14">
      <c r="A26698">
        <f t="shared" si="1385"/>
        <v>26697</v>
      </c>
      <c r="B26698" t="s">
        <v>15</v>
      </c>
      <c r="C26698">
        <f t="shared" si="1383"/>
        <v>400</v>
      </c>
      <c r="L26698" t="s">
        <v>10</v>
      </c>
      <c r="N26698" t="str">
        <f t="shared" si="1384"/>
        <v>Dawes Rolls Full Document - Cherokee By Blood - Page 400</v>
      </c>
    </row>
    <row r="26699" spans="1:14">
      <c r="A26699">
        <f t="shared" si="1385"/>
        <v>26698</v>
      </c>
      <c r="B26699" t="s">
        <v>15</v>
      </c>
      <c r="C26699">
        <f t="shared" si="1383"/>
        <v>400</v>
      </c>
      <c r="L26699" t="s">
        <v>10</v>
      </c>
      <c r="N26699" t="str">
        <f t="shared" si="1384"/>
        <v>Dawes Rolls Full Document - Cherokee By Blood - Page 400</v>
      </c>
    </row>
    <row r="26700" spans="1:14">
      <c r="A26700">
        <f t="shared" si="1385"/>
        <v>26699</v>
      </c>
      <c r="B26700" t="s">
        <v>15</v>
      </c>
      <c r="C26700">
        <f t="shared" si="1383"/>
        <v>400</v>
      </c>
      <c r="L26700" t="s">
        <v>10</v>
      </c>
      <c r="N26700" t="str">
        <f t="shared" si="1384"/>
        <v>Dawes Rolls Full Document - Cherokee By Blood - Page 400</v>
      </c>
    </row>
    <row r="26701" spans="1:14">
      <c r="A26701">
        <f t="shared" si="1385"/>
        <v>26700</v>
      </c>
      <c r="B26701" t="s">
        <v>15</v>
      </c>
      <c r="C26701">
        <f t="shared" si="1383"/>
        <v>400</v>
      </c>
      <c r="L26701" t="s">
        <v>10</v>
      </c>
      <c r="N26701" t="str">
        <f t="shared" si="1384"/>
        <v>Dawes Rolls Full Document - Cherokee By Blood - Page 400</v>
      </c>
    </row>
    <row r="26702" spans="1:14">
      <c r="A26702">
        <f t="shared" si="1385"/>
        <v>26701</v>
      </c>
      <c r="B26702" t="s">
        <v>15</v>
      </c>
      <c r="C26702">
        <f t="shared" si="1383"/>
        <v>400</v>
      </c>
      <c r="L26702" t="s">
        <v>10</v>
      </c>
      <c r="N26702" t="str">
        <f t="shared" si="1384"/>
        <v>Dawes Rolls Full Document - Cherokee By Blood - Page 400</v>
      </c>
    </row>
    <row r="26703" spans="1:14">
      <c r="A26703">
        <f t="shared" si="1385"/>
        <v>26702</v>
      </c>
      <c r="B26703" t="s">
        <v>15</v>
      </c>
      <c r="C26703">
        <f t="shared" si="1383"/>
        <v>400</v>
      </c>
      <c r="L26703" t="s">
        <v>10</v>
      </c>
      <c r="N26703" t="str">
        <f t="shared" si="1384"/>
        <v>Dawes Rolls Full Document - Cherokee By Blood - Page 400</v>
      </c>
    </row>
    <row r="26704" spans="1:14">
      <c r="A26704">
        <f t="shared" si="1385"/>
        <v>26703</v>
      </c>
      <c r="B26704" t="s">
        <v>15</v>
      </c>
      <c r="C26704">
        <f t="shared" si="1383"/>
        <v>400</v>
      </c>
      <c r="L26704" t="s">
        <v>10</v>
      </c>
      <c r="N26704" t="str">
        <f t="shared" si="1384"/>
        <v>Dawes Rolls Full Document - Cherokee By Blood - Page 400</v>
      </c>
    </row>
    <row r="26705" spans="1:14">
      <c r="A26705">
        <f t="shared" si="1385"/>
        <v>26704</v>
      </c>
      <c r="B26705" t="s">
        <v>15</v>
      </c>
      <c r="C26705">
        <f t="shared" si="1383"/>
        <v>400</v>
      </c>
      <c r="L26705" t="s">
        <v>10</v>
      </c>
      <c r="N26705" t="str">
        <f t="shared" si="1384"/>
        <v>Dawes Rolls Full Document - Cherokee By Blood - Page 400</v>
      </c>
    </row>
    <row r="26706" spans="1:14">
      <c r="A26706">
        <f t="shared" si="1385"/>
        <v>26705</v>
      </c>
      <c r="B26706" t="s">
        <v>15</v>
      </c>
      <c r="C26706">
        <f t="shared" si="1383"/>
        <v>400</v>
      </c>
      <c r="L26706" t="s">
        <v>10</v>
      </c>
      <c r="N26706" t="str">
        <f t="shared" si="1384"/>
        <v>Dawes Rolls Full Document - Cherokee By Blood - Page 400</v>
      </c>
    </row>
    <row r="26707" spans="1:14">
      <c r="A26707">
        <f t="shared" si="1385"/>
        <v>26706</v>
      </c>
      <c r="B26707" t="s">
        <v>15</v>
      </c>
      <c r="C26707">
        <f t="shared" si="1383"/>
        <v>400</v>
      </c>
      <c r="L26707" t="s">
        <v>10</v>
      </c>
      <c r="N26707" t="str">
        <f t="shared" si="1384"/>
        <v>Dawes Rolls Full Document - Cherokee By Blood - Page 400</v>
      </c>
    </row>
    <row r="26708" spans="1:14">
      <c r="A26708">
        <f t="shared" si="1385"/>
        <v>26707</v>
      </c>
      <c r="B26708" t="s">
        <v>15</v>
      </c>
      <c r="C26708">
        <f t="shared" si="1383"/>
        <v>400</v>
      </c>
      <c r="L26708" t="s">
        <v>10</v>
      </c>
      <c r="N26708" t="str">
        <f t="shared" si="1384"/>
        <v>Dawes Rolls Full Document - Cherokee By Blood - Page 400</v>
      </c>
    </row>
    <row r="26709" spans="1:14">
      <c r="A26709">
        <f t="shared" si="1385"/>
        <v>26708</v>
      </c>
      <c r="B26709" t="s">
        <v>15</v>
      </c>
      <c r="C26709">
        <f t="shared" si="1383"/>
        <v>400</v>
      </c>
      <c r="L26709" t="s">
        <v>10</v>
      </c>
      <c r="N26709" t="str">
        <f t="shared" si="1384"/>
        <v>Dawes Rolls Full Document - Cherokee By Blood - Page 400</v>
      </c>
    </row>
    <row r="26710" spans="1:14">
      <c r="A26710">
        <f t="shared" si="1385"/>
        <v>26709</v>
      </c>
      <c r="B26710" t="s">
        <v>15</v>
      </c>
      <c r="C26710">
        <f t="shared" si="1383"/>
        <v>400</v>
      </c>
      <c r="L26710" t="s">
        <v>10</v>
      </c>
      <c r="N26710" t="str">
        <f t="shared" si="1384"/>
        <v>Dawes Rolls Full Document - Cherokee By Blood - Page 400</v>
      </c>
    </row>
    <row r="26711" spans="1:14">
      <c r="A26711">
        <f t="shared" si="1385"/>
        <v>26710</v>
      </c>
      <c r="B26711" t="s">
        <v>15</v>
      </c>
      <c r="C26711">
        <f t="shared" si="1383"/>
        <v>400</v>
      </c>
      <c r="L26711" t="s">
        <v>10</v>
      </c>
      <c r="N26711" t="str">
        <f t="shared" si="1384"/>
        <v>Dawes Rolls Full Document - Cherokee By Blood - Page 400</v>
      </c>
    </row>
    <row r="26712" spans="1:14">
      <c r="A26712">
        <f t="shared" si="1385"/>
        <v>26711</v>
      </c>
      <c r="B26712" t="s">
        <v>15</v>
      </c>
      <c r="C26712">
        <f t="shared" si="1383"/>
        <v>400</v>
      </c>
      <c r="L26712" t="s">
        <v>10</v>
      </c>
      <c r="N26712" t="str">
        <f t="shared" si="1384"/>
        <v>Dawes Rolls Full Document - Cherokee By Blood - Page 400</v>
      </c>
    </row>
    <row r="26713" spans="1:14">
      <c r="A26713">
        <f t="shared" si="1385"/>
        <v>26712</v>
      </c>
      <c r="B26713" t="s">
        <v>15</v>
      </c>
      <c r="C26713">
        <f t="shared" si="1383"/>
        <v>400</v>
      </c>
      <c r="L26713" t="s">
        <v>10</v>
      </c>
      <c r="N26713" t="str">
        <f t="shared" si="1384"/>
        <v>Dawes Rolls Full Document - Cherokee By Blood - Page 400</v>
      </c>
    </row>
    <row r="26714" spans="1:14">
      <c r="A26714">
        <f t="shared" si="1385"/>
        <v>26713</v>
      </c>
      <c r="B26714" t="s">
        <v>15</v>
      </c>
      <c r="C26714">
        <f t="shared" si="1383"/>
        <v>400</v>
      </c>
      <c r="L26714" t="s">
        <v>10</v>
      </c>
      <c r="N26714" t="str">
        <f t="shared" si="1384"/>
        <v>Dawes Rolls Full Document - Cherokee By Blood - Page 400</v>
      </c>
    </row>
    <row r="26715" spans="1:14">
      <c r="A26715">
        <f t="shared" si="1385"/>
        <v>26714</v>
      </c>
      <c r="B26715" t="s">
        <v>15</v>
      </c>
      <c r="C26715">
        <f t="shared" si="1383"/>
        <v>400</v>
      </c>
      <c r="L26715" t="s">
        <v>10</v>
      </c>
      <c r="N26715" t="str">
        <f t="shared" si="1384"/>
        <v>Dawes Rolls Full Document - Cherokee By Blood - Page 400</v>
      </c>
    </row>
    <row r="26716" spans="1:14">
      <c r="A26716">
        <f t="shared" si="1385"/>
        <v>26715</v>
      </c>
      <c r="B26716" t="s">
        <v>15</v>
      </c>
      <c r="C26716">
        <f t="shared" si="1383"/>
        <v>400</v>
      </c>
      <c r="L26716" t="s">
        <v>10</v>
      </c>
      <c r="N26716" t="str">
        <f t="shared" si="1384"/>
        <v>Dawes Rolls Full Document - Cherokee By Blood - Page 400</v>
      </c>
    </row>
    <row r="26717" spans="1:14">
      <c r="A26717">
        <f t="shared" si="1385"/>
        <v>26716</v>
      </c>
      <c r="B26717" t="s">
        <v>15</v>
      </c>
      <c r="C26717">
        <f t="shared" si="1383"/>
        <v>400</v>
      </c>
      <c r="L26717" t="s">
        <v>10</v>
      </c>
      <c r="N26717" t="str">
        <f t="shared" si="1384"/>
        <v>Dawes Rolls Full Document - Cherokee By Blood - Page 400</v>
      </c>
    </row>
    <row r="26718" spans="1:14">
      <c r="A26718">
        <f t="shared" si="1385"/>
        <v>26717</v>
      </c>
      <c r="B26718" t="s">
        <v>15</v>
      </c>
      <c r="C26718">
        <f t="shared" si="1383"/>
        <v>400</v>
      </c>
      <c r="L26718" t="s">
        <v>10</v>
      </c>
      <c r="N26718" t="str">
        <f t="shared" si="1384"/>
        <v>Dawes Rolls Full Document - Cherokee By Blood - Page 400</v>
      </c>
    </row>
    <row r="26719" spans="1:14">
      <c r="A26719">
        <f t="shared" si="1385"/>
        <v>26718</v>
      </c>
      <c r="B26719" t="s">
        <v>15</v>
      </c>
      <c r="C26719">
        <f t="shared" si="1383"/>
        <v>400</v>
      </c>
      <c r="L26719" t="s">
        <v>10</v>
      </c>
      <c r="N26719" t="str">
        <f t="shared" si="1384"/>
        <v>Dawes Rolls Full Document - Cherokee By Blood - Page 400</v>
      </c>
    </row>
    <row r="26720" spans="1:14">
      <c r="A26720">
        <f t="shared" si="1385"/>
        <v>26719</v>
      </c>
      <c r="B26720" t="s">
        <v>15</v>
      </c>
      <c r="C26720">
        <f t="shared" si="1383"/>
        <v>400</v>
      </c>
      <c r="L26720" t="s">
        <v>10</v>
      </c>
      <c r="N26720" t="str">
        <f t="shared" si="1384"/>
        <v>Dawes Rolls Full Document - Cherokee By Blood - Page 400</v>
      </c>
    </row>
    <row r="26721" spans="1:14">
      <c r="A26721">
        <f t="shared" si="1385"/>
        <v>26720</v>
      </c>
      <c r="B26721" t="s">
        <v>15</v>
      </c>
      <c r="C26721">
        <f t="shared" si="1383"/>
        <v>400</v>
      </c>
      <c r="L26721" t="s">
        <v>10</v>
      </c>
      <c r="N26721" t="str">
        <f t="shared" si="1384"/>
        <v>Dawes Rolls Full Document - Cherokee By Blood - Page 400</v>
      </c>
    </row>
    <row r="26722" spans="1:14">
      <c r="A26722">
        <f t="shared" si="1385"/>
        <v>26721</v>
      </c>
      <c r="B26722" t="s">
        <v>15</v>
      </c>
      <c r="C26722">
        <f t="shared" si="1383"/>
        <v>400</v>
      </c>
      <c r="L26722" t="s">
        <v>10</v>
      </c>
      <c r="N26722" t="str">
        <f t="shared" si="1384"/>
        <v>Dawes Rolls Full Document - Cherokee By Blood - Page 400</v>
      </c>
    </row>
    <row r="26723" spans="1:14">
      <c r="A26723">
        <f t="shared" si="1385"/>
        <v>26722</v>
      </c>
      <c r="B26723" t="s">
        <v>15</v>
      </c>
      <c r="C26723">
        <f t="shared" si="1383"/>
        <v>400</v>
      </c>
      <c r="L26723" t="s">
        <v>10</v>
      </c>
      <c r="N26723" t="str">
        <f t="shared" si="1384"/>
        <v>Dawes Rolls Full Document - Cherokee By Blood - Page 400</v>
      </c>
    </row>
    <row r="26724" spans="1:14">
      <c r="A26724">
        <f t="shared" si="1385"/>
        <v>26723</v>
      </c>
      <c r="B26724" t="s">
        <v>15</v>
      </c>
      <c r="C26724">
        <f t="shared" si="1383"/>
        <v>400</v>
      </c>
      <c r="L26724" t="s">
        <v>10</v>
      </c>
      <c r="N26724" t="str">
        <f t="shared" si="1384"/>
        <v>Dawes Rolls Full Document - Cherokee By Blood - Page 400</v>
      </c>
    </row>
    <row r="26725" spans="1:14">
      <c r="A26725">
        <f t="shared" si="1385"/>
        <v>26724</v>
      </c>
      <c r="B26725" t="s">
        <v>15</v>
      </c>
      <c r="C26725">
        <f t="shared" si="1383"/>
        <v>400</v>
      </c>
      <c r="L26725" t="s">
        <v>10</v>
      </c>
      <c r="N26725" t="str">
        <f t="shared" si="1384"/>
        <v>Dawes Rolls Full Document - Cherokee By Blood - Page 400</v>
      </c>
    </row>
    <row r="26726" spans="1:14">
      <c r="A26726">
        <f t="shared" si="1385"/>
        <v>26725</v>
      </c>
      <c r="B26726" t="s">
        <v>15</v>
      </c>
      <c r="C26726">
        <f t="shared" si="1383"/>
        <v>400</v>
      </c>
      <c r="L26726" t="s">
        <v>10</v>
      </c>
      <c r="N26726" t="str">
        <f t="shared" si="1384"/>
        <v>Dawes Rolls Full Document - Cherokee By Blood - Page 400</v>
      </c>
    </row>
    <row r="26727" spans="1:14">
      <c r="A26727">
        <f t="shared" si="1385"/>
        <v>26726</v>
      </c>
      <c r="B26727" t="s">
        <v>15</v>
      </c>
      <c r="C26727">
        <f t="shared" si="1383"/>
        <v>400</v>
      </c>
      <c r="L26727" t="s">
        <v>10</v>
      </c>
      <c r="N26727" t="str">
        <f t="shared" si="1384"/>
        <v>Dawes Rolls Full Document - Cherokee By Blood - Page 400</v>
      </c>
    </row>
    <row r="26728" spans="1:14">
      <c r="A26728">
        <f t="shared" si="1385"/>
        <v>26727</v>
      </c>
      <c r="B26728" t="s">
        <v>15</v>
      </c>
      <c r="C26728">
        <f t="shared" si="1383"/>
        <v>400</v>
      </c>
      <c r="L26728" t="s">
        <v>10</v>
      </c>
      <c r="N26728" t="str">
        <f t="shared" si="1384"/>
        <v>Dawes Rolls Full Document - Cherokee By Blood - Page 400</v>
      </c>
    </row>
    <row r="26729" spans="1:14">
      <c r="A26729">
        <f t="shared" si="1385"/>
        <v>26728</v>
      </c>
      <c r="B26729" t="s">
        <v>15</v>
      </c>
      <c r="C26729">
        <f t="shared" si="1383"/>
        <v>400</v>
      </c>
      <c r="L26729" t="s">
        <v>10</v>
      </c>
      <c r="N26729" t="str">
        <f t="shared" si="1384"/>
        <v>Dawes Rolls Full Document - Cherokee By Blood - Page 400</v>
      </c>
    </row>
    <row r="26730" spans="1:14">
      <c r="A26730">
        <f t="shared" si="1385"/>
        <v>26729</v>
      </c>
      <c r="B26730" t="s">
        <v>15</v>
      </c>
      <c r="C26730">
        <f t="shared" si="1383"/>
        <v>400</v>
      </c>
      <c r="L26730" t="s">
        <v>10</v>
      </c>
      <c r="N26730" t="str">
        <f t="shared" si="1384"/>
        <v>Dawes Rolls Full Document - Cherokee By Blood - Page 400</v>
      </c>
    </row>
    <row r="26731" spans="1:14">
      <c r="A26731">
        <f t="shared" si="1385"/>
        <v>26730</v>
      </c>
      <c r="B26731" t="s">
        <v>15</v>
      </c>
      <c r="C26731">
        <f t="shared" si="1383"/>
        <v>400</v>
      </c>
      <c r="L26731" t="s">
        <v>10</v>
      </c>
      <c r="N26731" t="str">
        <f t="shared" si="1384"/>
        <v>Dawes Rolls Full Document - Cherokee By Blood - Page 400</v>
      </c>
    </row>
    <row r="26732" spans="1:14">
      <c r="A26732">
        <f t="shared" si="1385"/>
        <v>26731</v>
      </c>
      <c r="B26732" t="s">
        <v>15</v>
      </c>
      <c r="C26732">
        <f t="shared" si="1383"/>
        <v>400</v>
      </c>
      <c r="L26732" t="s">
        <v>10</v>
      </c>
      <c r="N26732" t="str">
        <f t="shared" si="1384"/>
        <v>Dawes Rolls Full Document - Cherokee By Blood - Page 400</v>
      </c>
    </row>
    <row r="26733" spans="1:14">
      <c r="A26733">
        <f t="shared" si="1385"/>
        <v>26732</v>
      </c>
      <c r="B26733" t="s">
        <v>15</v>
      </c>
      <c r="C26733">
        <f t="shared" si="1383"/>
        <v>400</v>
      </c>
      <c r="L26733" t="s">
        <v>10</v>
      </c>
      <c r="N26733" t="str">
        <f t="shared" si="1384"/>
        <v>Dawes Rolls Full Document - Cherokee By Blood - Page 400</v>
      </c>
    </row>
    <row r="26734" spans="1:14">
      <c r="A26734">
        <f t="shared" si="1385"/>
        <v>26733</v>
      </c>
      <c r="B26734" t="s">
        <v>15</v>
      </c>
      <c r="C26734">
        <f t="shared" si="1383"/>
        <v>400</v>
      </c>
      <c r="L26734" t="s">
        <v>10</v>
      </c>
      <c r="N26734" t="str">
        <f t="shared" si="1384"/>
        <v>Dawes Rolls Full Document - Cherokee By Blood - Page 400</v>
      </c>
    </row>
    <row r="26735" spans="1:14">
      <c r="A26735">
        <f t="shared" si="1385"/>
        <v>26734</v>
      </c>
      <c r="B26735" t="s">
        <v>15</v>
      </c>
      <c r="C26735">
        <f t="shared" si="1383"/>
        <v>400</v>
      </c>
      <c r="L26735" t="s">
        <v>10</v>
      </c>
      <c r="N26735" t="str">
        <f t="shared" si="1384"/>
        <v>Dawes Rolls Full Document - Cherokee By Blood - Page 400</v>
      </c>
    </row>
    <row r="26736" spans="1:14">
      <c r="A26736">
        <f t="shared" si="1385"/>
        <v>26735</v>
      </c>
      <c r="B26736" t="s">
        <v>15</v>
      </c>
      <c r="C26736">
        <f t="shared" si="1383"/>
        <v>400</v>
      </c>
      <c r="L26736" t="s">
        <v>10</v>
      </c>
      <c r="N26736" t="str">
        <f t="shared" si="1384"/>
        <v>Dawes Rolls Full Document - Cherokee By Blood - Page 400</v>
      </c>
    </row>
    <row r="26737" spans="1:14">
      <c r="A26737">
        <f t="shared" si="1385"/>
        <v>26736</v>
      </c>
      <c r="B26737" t="s">
        <v>15</v>
      </c>
      <c r="C26737">
        <f t="shared" si="1383"/>
        <v>400</v>
      </c>
      <c r="L26737" t="s">
        <v>10</v>
      </c>
      <c r="N26737" t="str">
        <f t="shared" si="1384"/>
        <v>Dawes Rolls Full Document - Cherokee By Blood - Page 400</v>
      </c>
    </row>
    <row r="26738" spans="1:14">
      <c r="A26738">
        <f t="shared" si="1385"/>
        <v>26737</v>
      </c>
      <c r="B26738" t="s">
        <v>15</v>
      </c>
      <c r="C26738">
        <f t="shared" si="1383"/>
        <v>400</v>
      </c>
      <c r="L26738" t="s">
        <v>10</v>
      </c>
      <c r="N26738" t="str">
        <f t="shared" si="1384"/>
        <v>Dawes Rolls Full Document - Cherokee By Blood - Page 400</v>
      </c>
    </row>
    <row r="26739" spans="1:14">
      <c r="A26739">
        <f t="shared" si="1385"/>
        <v>26738</v>
      </c>
      <c r="B26739" t="s">
        <v>15</v>
      </c>
      <c r="C26739">
        <f t="shared" si="1383"/>
        <v>400</v>
      </c>
      <c r="L26739" t="s">
        <v>10</v>
      </c>
      <c r="N26739" t="str">
        <f t="shared" si="1384"/>
        <v>Dawes Rolls Full Document - Cherokee By Blood - Page 400</v>
      </c>
    </row>
    <row r="26740" spans="1:14">
      <c r="A26740">
        <f t="shared" si="1385"/>
        <v>26739</v>
      </c>
      <c r="B26740" t="s">
        <v>15</v>
      </c>
      <c r="C26740">
        <f t="shared" si="1383"/>
        <v>400</v>
      </c>
      <c r="L26740" t="s">
        <v>10</v>
      </c>
      <c r="N26740" t="str">
        <f t="shared" si="1384"/>
        <v>Dawes Rolls Full Document - Cherokee By Blood - Page 400</v>
      </c>
    </row>
    <row r="26741" spans="1:14">
      <c r="A26741">
        <f t="shared" si="1385"/>
        <v>26740</v>
      </c>
      <c r="B26741" t="s">
        <v>15</v>
      </c>
      <c r="C26741">
        <f t="shared" si="1383"/>
        <v>400</v>
      </c>
      <c r="L26741" t="s">
        <v>10</v>
      </c>
      <c r="N26741" t="str">
        <f t="shared" si="1384"/>
        <v>Dawes Rolls Full Document - Cherokee By Blood - Page 400</v>
      </c>
    </row>
    <row r="26742" spans="1:14">
      <c r="A26742">
        <f t="shared" si="1385"/>
        <v>26741</v>
      </c>
      <c r="B26742" t="s">
        <v>15</v>
      </c>
      <c r="C26742">
        <f t="shared" si="1383"/>
        <v>400</v>
      </c>
      <c r="L26742" t="s">
        <v>10</v>
      </c>
      <c r="N26742" t="str">
        <f t="shared" si="1384"/>
        <v>Dawes Rolls Full Document - Cherokee By Blood - Page 400</v>
      </c>
    </row>
    <row r="26743" spans="1:14">
      <c r="A26743">
        <f t="shared" si="1385"/>
        <v>26742</v>
      </c>
      <c r="B26743" t="s">
        <v>15</v>
      </c>
      <c r="C26743">
        <f t="shared" si="1383"/>
        <v>400</v>
      </c>
      <c r="L26743" t="s">
        <v>10</v>
      </c>
      <c r="N26743" t="str">
        <f t="shared" si="1384"/>
        <v>Dawes Rolls Full Document - Cherokee By Blood - Page 400</v>
      </c>
    </row>
    <row r="26744" spans="1:14">
      <c r="A26744">
        <f t="shared" si="1385"/>
        <v>26743</v>
      </c>
      <c r="B26744" t="s">
        <v>15</v>
      </c>
      <c r="C26744">
        <f t="shared" si="1383"/>
        <v>400</v>
      </c>
      <c r="L26744" t="s">
        <v>10</v>
      </c>
      <c r="N26744" t="str">
        <f t="shared" si="1384"/>
        <v>Dawes Rolls Full Document - Cherokee By Blood - Page 400</v>
      </c>
    </row>
    <row r="26745" spans="1:14">
      <c r="A26745">
        <f t="shared" si="1385"/>
        <v>26744</v>
      </c>
      <c r="B26745" t="s">
        <v>15</v>
      </c>
      <c r="C26745">
        <f t="shared" si="1383"/>
        <v>400</v>
      </c>
      <c r="L26745" t="s">
        <v>10</v>
      </c>
      <c r="N26745" t="str">
        <f t="shared" si="1384"/>
        <v>Dawes Rolls Full Document - Cherokee By Blood - Page 400</v>
      </c>
    </row>
    <row r="26746" spans="1:14">
      <c r="A26746">
        <f t="shared" si="1385"/>
        <v>26745</v>
      </c>
      <c r="B26746" t="s">
        <v>15</v>
      </c>
      <c r="C26746">
        <f t="shared" si="1383"/>
        <v>400</v>
      </c>
      <c r="L26746" t="s">
        <v>10</v>
      </c>
      <c r="N26746" t="str">
        <f t="shared" si="1384"/>
        <v>Dawes Rolls Full Document - Cherokee By Blood - Page 400</v>
      </c>
    </row>
    <row r="26747" spans="1:14">
      <c r="A26747">
        <f t="shared" si="1385"/>
        <v>26746</v>
      </c>
      <c r="B26747" t="s">
        <v>15</v>
      </c>
      <c r="C26747">
        <f t="shared" si="1383"/>
        <v>400</v>
      </c>
      <c r="L26747" t="s">
        <v>10</v>
      </c>
      <c r="N26747" t="str">
        <f t="shared" si="1384"/>
        <v>Dawes Rolls Full Document - Cherokee By Blood - Page 400</v>
      </c>
    </row>
    <row r="26748" spans="1:14">
      <c r="A26748">
        <f t="shared" si="1385"/>
        <v>26747</v>
      </c>
      <c r="B26748" t="s">
        <v>15</v>
      </c>
      <c r="C26748">
        <f t="shared" si="1383"/>
        <v>400</v>
      </c>
      <c r="L26748" t="s">
        <v>10</v>
      </c>
      <c r="N26748" t="str">
        <f t="shared" si="1384"/>
        <v>Dawes Rolls Full Document - Cherokee By Blood - Page 400</v>
      </c>
    </row>
    <row r="26749" spans="1:14">
      <c r="A26749">
        <f t="shared" si="1385"/>
        <v>26748</v>
      </c>
      <c r="B26749" t="s">
        <v>15</v>
      </c>
      <c r="C26749">
        <f t="shared" si="1383"/>
        <v>400</v>
      </c>
      <c r="L26749" t="s">
        <v>10</v>
      </c>
      <c r="N26749" t="str">
        <f t="shared" si="1384"/>
        <v>Dawes Rolls Full Document - Cherokee By Blood - Page 400</v>
      </c>
    </row>
    <row r="26750" spans="1:14">
      <c r="A26750">
        <f t="shared" si="1385"/>
        <v>26749</v>
      </c>
      <c r="B26750" t="s">
        <v>15</v>
      </c>
      <c r="C26750">
        <f t="shared" si="1383"/>
        <v>400</v>
      </c>
      <c r="L26750" t="s">
        <v>10</v>
      </c>
      <c r="N26750" t="str">
        <f t="shared" si="1384"/>
        <v>Dawes Rolls Full Document - Cherokee By Blood - Page 400</v>
      </c>
    </row>
    <row r="26751" spans="1:14">
      <c r="A26751">
        <f t="shared" si="1385"/>
        <v>26750</v>
      </c>
      <c r="B26751" t="s">
        <v>15</v>
      </c>
      <c r="C26751">
        <f t="shared" si="1383"/>
        <v>400</v>
      </c>
      <c r="L26751" t="s">
        <v>10</v>
      </c>
      <c r="N26751" t="str">
        <f t="shared" si="1384"/>
        <v>Dawes Rolls Full Document - Cherokee By Blood - Page 400</v>
      </c>
    </row>
    <row r="26752" spans="1:14">
      <c r="A26752">
        <f t="shared" si="1385"/>
        <v>26751</v>
      </c>
      <c r="B26752" t="s">
        <v>15</v>
      </c>
      <c r="C26752">
        <f t="shared" si="1383"/>
        <v>400</v>
      </c>
      <c r="L26752" t="s">
        <v>10</v>
      </c>
      <c r="N26752" t="str">
        <f t="shared" si="1384"/>
        <v>Dawes Rolls Full Document - Cherokee By Blood - Page 400</v>
      </c>
    </row>
    <row r="26753" spans="1:14">
      <c r="A26753">
        <f t="shared" si="1385"/>
        <v>26752</v>
      </c>
      <c r="B26753" t="s">
        <v>15</v>
      </c>
      <c r="C26753">
        <f t="shared" si="1383"/>
        <v>400</v>
      </c>
      <c r="L26753" t="s">
        <v>10</v>
      </c>
      <c r="N26753" t="str">
        <f t="shared" si="1384"/>
        <v>Dawes Rolls Full Document - Cherokee By Blood - Page 400</v>
      </c>
    </row>
    <row r="26754" spans="1:14">
      <c r="A26754">
        <f t="shared" si="1385"/>
        <v>26753</v>
      </c>
      <c r="B26754" t="s">
        <v>15</v>
      </c>
      <c r="C26754">
        <f t="shared" ref="C26754:C26790" si="1386">C26753</f>
        <v>400</v>
      </c>
      <c r="L26754" t="s">
        <v>10</v>
      </c>
      <c r="N26754" t="str">
        <f t="shared" ref="N26754:N26790" si="1387">N26753</f>
        <v>Dawes Rolls Full Document - Cherokee By Blood - Page 400</v>
      </c>
    </row>
    <row r="26755" spans="1:14">
      <c r="A26755">
        <f t="shared" si="1385"/>
        <v>26754</v>
      </c>
      <c r="B26755" t="s">
        <v>15</v>
      </c>
      <c r="C26755">
        <f t="shared" si="1386"/>
        <v>400</v>
      </c>
      <c r="L26755" t="s">
        <v>10</v>
      </c>
      <c r="N26755" t="str">
        <f t="shared" si="1387"/>
        <v>Dawes Rolls Full Document - Cherokee By Blood - Page 400</v>
      </c>
    </row>
    <row r="26756" spans="1:14">
      <c r="A26756">
        <f t="shared" ref="A26756:A26819" si="1388">A26755+1</f>
        <v>26755</v>
      </c>
      <c r="B26756" t="s">
        <v>15</v>
      </c>
      <c r="C26756">
        <f t="shared" si="1386"/>
        <v>400</v>
      </c>
      <c r="L26756" t="s">
        <v>10</v>
      </c>
      <c r="N26756" t="str">
        <f t="shared" si="1387"/>
        <v>Dawes Rolls Full Document - Cherokee By Blood - Page 400</v>
      </c>
    </row>
    <row r="26757" spans="1:14">
      <c r="A26757">
        <f t="shared" si="1388"/>
        <v>26756</v>
      </c>
      <c r="B26757" t="s">
        <v>15</v>
      </c>
      <c r="C26757">
        <f t="shared" si="1386"/>
        <v>400</v>
      </c>
      <c r="L26757" t="s">
        <v>10</v>
      </c>
      <c r="N26757" t="str">
        <f t="shared" si="1387"/>
        <v>Dawes Rolls Full Document - Cherokee By Blood - Page 400</v>
      </c>
    </row>
    <row r="26758" spans="1:14">
      <c r="A26758">
        <f t="shared" si="1388"/>
        <v>26757</v>
      </c>
      <c r="B26758" t="s">
        <v>15</v>
      </c>
      <c r="C26758">
        <f t="shared" si="1386"/>
        <v>400</v>
      </c>
      <c r="L26758" t="s">
        <v>10</v>
      </c>
      <c r="N26758" t="str">
        <f t="shared" si="1387"/>
        <v>Dawes Rolls Full Document - Cherokee By Blood - Page 400</v>
      </c>
    </row>
    <row r="26759" spans="1:14">
      <c r="A26759">
        <f t="shared" si="1388"/>
        <v>26758</v>
      </c>
      <c r="B26759" t="s">
        <v>15</v>
      </c>
      <c r="C26759">
        <f t="shared" si="1386"/>
        <v>400</v>
      </c>
      <c r="L26759" t="s">
        <v>10</v>
      </c>
      <c r="N26759" t="str">
        <f t="shared" si="1387"/>
        <v>Dawes Rolls Full Document - Cherokee By Blood - Page 400</v>
      </c>
    </row>
    <row r="26760" spans="1:14">
      <c r="A26760">
        <f t="shared" si="1388"/>
        <v>26759</v>
      </c>
      <c r="B26760" t="s">
        <v>15</v>
      </c>
      <c r="C26760">
        <f t="shared" si="1386"/>
        <v>400</v>
      </c>
      <c r="L26760" t="s">
        <v>10</v>
      </c>
      <c r="N26760" t="str">
        <f t="shared" si="1387"/>
        <v>Dawes Rolls Full Document - Cherokee By Blood - Page 400</v>
      </c>
    </row>
    <row r="26761" spans="1:14">
      <c r="A26761">
        <f t="shared" si="1388"/>
        <v>26760</v>
      </c>
      <c r="B26761" t="s">
        <v>15</v>
      </c>
      <c r="C26761">
        <f t="shared" si="1386"/>
        <v>400</v>
      </c>
      <c r="L26761" t="s">
        <v>10</v>
      </c>
      <c r="N26761" t="str">
        <f t="shared" si="1387"/>
        <v>Dawes Rolls Full Document - Cherokee By Blood - Page 400</v>
      </c>
    </row>
    <row r="26762" spans="1:14">
      <c r="A26762">
        <f t="shared" si="1388"/>
        <v>26761</v>
      </c>
      <c r="B26762" t="s">
        <v>15</v>
      </c>
      <c r="C26762">
        <f t="shared" si="1386"/>
        <v>400</v>
      </c>
      <c r="L26762" t="s">
        <v>10</v>
      </c>
      <c r="N26762" t="str">
        <f t="shared" si="1387"/>
        <v>Dawes Rolls Full Document - Cherokee By Blood - Page 400</v>
      </c>
    </row>
    <row r="26763" spans="1:14">
      <c r="A26763">
        <f t="shared" si="1388"/>
        <v>26762</v>
      </c>
      <c r="B26763" t="s">
        <v>15</v>
      </c>
      <c r="C26763">
        <f t="shared" si="1386"/>
        <v>400</v>
      </c>
      <c r="L26763" t="s">
        <v>10</v>
      </c>
      <c r="N26763" t="str">
        <f t="shared" si="1387"/>
        <v>Dawes Rolls Full Document - Cherokee By Blood - Page 400</v>
      </c>
    </row>
    <row r="26764" spans="1:14">
      <c r="A26764">
        <f t="shared" si="1388"/>
        <v>26763</v>
      </c>
      <c r="B26764" t="s">
        <v>15</v>
      </c>
      <c r="C26764">
        <f t="shared" si="1386"/>
        <v>400</v>
      </c>
      <c r="L26764" t="s">
        <v>10</v>
      </c>
      <c r="N26764" t="str">
        <f t="shared" si="1387"/>
        <v>Dawes Rolls Full Document - Cherokee By Blood - Page 400</v>
      </c>
    </row>
    <row r="26765" spans="1:14">
      <c r="A26765">
        <f t="shared" si="1388"/>
        <v>26764</v>
      </c>
      <c r="B26765" t="s">
        <v>15</v>
      </c>
      <c r="C26765">
        <f t="shared" si="1386"/>
        <v>400</v>
      </c>
      <c r="L26765" t="s">
        <v>10</v>
      </c>
      <c r="N26765" t="str">
        <f t="shared" si="1387"/>
        <v>Dawes Rolls Full Document - Cherokee By Blood - Page 400</v>
      </c>
    </row>
    <row r="26766" spans="1:14">
      <c r="A26766">
        <f t="shared" si="1388"/>
        <v>26765</v>
      </c>
      <c r="B26766" t="s">
        <v>15</v>
      </c>
      <c r="C26766">
        <f t="shared" si="1386"/>
        <v>400</v>
      </c>
      <c r="L26766" t="s">
        <v>10</v>
      </c>
      <c r="N26766" t="str">
        <f t="shared" si="1387"/>
        <v>Dawes Rolls Full Document - Cherokee By Blood - Page 400</v>
      </c>
    </row>
    <row r="26767" spans="1:14">
      <c r="A26767">
        <f t="shared" si="1388"/>
        <v>26766</v>
      </c>
      <c r="B26767" t="s">
        <v>15</v>
      </c>
      <c r="C26767">
        <f t="shared" si="1386"/>
        <v>400</v>
      </c>
      <c r="L26767" t="s">
        <v>10</v>
      </c>
      <c r="N26767" t="str">
        <f t="shared" si="1387"/>
        <v>Dawes Rolls Full Document - Cherokee By Blood - Page 400</v>
      </c>
    </row>
    <row r="26768" spans="1:14">
      <c r="A26768">
        <f t="shared" si="1388"/>
        <v>26767</v>
      </c>
      <c r="B26768" t="s">
        <v>15</v>
      </c>
      <c r="C26768">
        <f t="shared" si="1386"/>
        <v>400</v>
      </c>
      <c r="L26768" t="s">
        <v>10</v>
      </c>
      <c r="N26768" t="str">
        <f t="shared" si="1387"/>
        <v>Dawes Rolls Full Document - Cherokee By Blood - Page 400</v>
      </c>
    </row>
    <row r="26769" spans="1:14">
      <c r="A26769">
        <f t="shared" si="1388"/>
        <v>26768</v>
      </c>
      <c r="B26769" t="s">
        <v>15</v>
      </c>
      <c r="C26769">
        <f t="shared" si="1386"/>
        <v>400</v>
      </c>
      <c r="L26769" t="s">
        <v>10</v>
      </c>
      <c r="N26769" t="str">
        <f t="shared" si="1387"/>
        <v>Dawes Rolls Full Document - Cherokee By Blood - Page 400</v>
      </c>
    </row>
    <row r="26770" spans="1:14">
      <c r="A26770">
        <f t="shared" si="1388"/>
        <v>26769</v>
      </c>
      <c r="B26770" t="s">
        <v>15</v>
      </c>
      <c r="C26770">
        <f t="shared" si="1386"/>
        <v>400</v>
      </c>
      <c r="L26770" t="s">
        <v>10</v>
      </c>
      <c r="N26770" t="str">
        <f t="shared" si="1387"/>
        <v>Dawes Rolls Full Document - Cherokee By Blood - Page 400</v>
      </c>
    </row>
    <row r="26771" spans="1:14">
      <c r="A26771">
        <f t="shared" si="1388"/>
        <v>26770</v>
      </c>
      <c r="B26771" t="s">
        <v>15</v>
      </c>
      <c r="C26771">
        <f t="shared" si="1386"/>
        <v>400</v>
      </c>
      <c r="L26771" t="s">
        <v>10</v>
      </c>
      <c r="N26771" t="str">
        <f t="shared" si="1387"/>
        <v>Dawes Rolls Full Document - Cherokee By Blood - Page 400</v>
      </c>
    </row>
    <row r="26772" spans="1:14">
      <c r="A26772">
        <f t="shared" si="1388"/>
        <v>26771</v>
      </c>
      <c r="B26772" t="s">
        <v>15</v>
      </c>
      <c r="C26772">
        <f t="shared" si="1386"/>
        <v>400</v>
      </c>
      <c r="L26772" t="s">
        <v>10</v>
      </c>
      <c r="N26772" t="str">
        <f t="shared" si="1387"/>
        <v>Dawes Rolls Full Document - Cherokee By Blood - Page 400</v>
      </c>
    </row>
    <row r="26773" spans="1:14">
      <c r="A26773">
        <f t="shared" si="1388"/>
        <v>26772</v>
      </c>
      <c r="B26773" t="s">
        <v>15</v>
      </c>
      <c r="C26773">
        <f t="shared" si="1386"/>
        <v>400</v>
      </c>
      <c r="L26773" t="s">
        <v>10</v>
      </c>
      <c r="N26773" t="str">
        <f t="shared" si="1387"/>
        <v>Dawes Rolls Full Document - Cherokee By Blood - Page 400</v>
      </c>
    </row>
    <row r="26774" spans="1:14">
      <c r="A26774">
        <f t="shared" si="1388"/>
        <v>26773</v>
      </c>
      <c r="B26774" t="s">
        <v>15</v>
      </c>
      <c r="C26774">
        <f t="shared" si="1386"/>
        <v>400</v>
      </c>
      <c r="L26774" t="s">
        <v>10</v>
      </c>
      <c r="N26774" t="str">
        <f t="shared" si="1387"/>
        <v>Dawes Rolls Full Document - Cherokee By Blood - Page 400</v>
      </c>
    </row>
    <row r="26775" spans="1:14">
      <c r="A26775">
        <f t="shared" si="1388"/>
        <v>26774</v>
      </c>
      <c r="B26775" t="s">
        <v>15</v>
      </c>
      <c r="C26775">
        <f t="shared" si="1386"/>
        <v>400</v>
      </c>
      <c r="L26775" t="s">
        <v>10</v>
      </c>
      <c r="N26775" t="str">
        <f t="shared" si="1387"/>
        <v>Dawes Rolls Full Document - Cherokee By Blood - Page 400</v>
      </c>
    </row>
    <row r="26776" spans="1:14">
      <c r="A26776">
        <f t="shared" si="1388"/>
        <v>26775</v>
      </c>
      <c r="B26776" t="s">
        <v>15</v>
      </c>
      <c r="C26776">
        <f t="shared" si="1386"/>
        <v>400</v>
      </c>
      <c r="L26776" t="s">
        <v>10</v>
      </c>
      <c r="N26776" t="str">
        <f t="shared" si="1387"/>
        <v>Dawes Rolls Full Document - Cherokee By Blood - Page 400</v>
      </c>
    </row>
    <row r="26777" spans="1:14">
      <c r="A26777">
        <f t="shared" si="1388"/>
        <v>26776</v>
      </c>
      <c r="B26777" t="s">
        <v>15</v>
      </c>
      <c r="C26777">
        <f t="shared" si="1386"/>
        <v>400</v>
      </c>
      <c r="L26777" t="s">
        <v>10</v>
      </c>
      <c r="N26777" t="str">
        <f t="shared" si="1387"/>
        <v>Dawes Rolls Full Document - Cherokee By Blood - Page 400</v>
      </c>
    </row>
    <row r="26778" spans="1:14">
      <c r="A26778">
        <f t="shared" si="1388"/>
        <v>26777</v>
      </c>
      <c r="B26778" t="s">
        <v>15</v>
      </c>
      <c r="C26778">
        <f t="shared" si="1386"/>
        <v>400</v>
      </c>
      <c r="L26778" t="s">
        <v>10</v>
      </c>
      <c r="N26778" t="str">
        <f t="shared" si="1387"/>
        <v>Dawes Rolls Full Document - Cherokee By Blood - Page 400</v>
      </c>
    </row>
    <row r="26779" spans="1:14">
      <c r="A26779">
        <f t="shared" si="1388"/>
        <v>26778</v>
      </c>
      <c r="B26779" t="s">
        <v>15</v>
      </c>
      <c r="C26779">
        <f t="shared" si="1386"/>
        <v>400</v>
      </c>
      <c r="L26779" t="s">
        <v>10</v>
      </c>
      <c r="N26779" t="str">
        <f t="shared" si="1387"/>
        <v>Dawes Rolls Full Document - Cherokee By Blood - Page 400</v>
      </c>
    </row>
    <row r="26780" spans="1:14">
      <c r="A26780">
        <f t="shared" si="1388"/>
        <v>26779</v>
      </c>
      <c r="B26780" t="s">
        <v>15</v>
      </c>
      <c r="C26780">
        <f t="shared" si="1386"/>
        <v>400</v>
      </c>
      <c r="L26780" t="s">
        <v>10</v>
      </c>
      <c r="N26780" t="str">
        <f t="shared" si="1387"/>
        <v>Dawes Rolls Full Document - Cherokee By Blood - Page 400</v>
      </c>
    </row>
    <row r="26781" spans="1:14">
      <c r="A26781">
        <f t="shared" si="1388"/>
        <v>26780</v>
      </c>
      <c r="B26781" t="s">
        <v>15</v>
      </c>
      <c r="C26781">
        <f t="shared" si="1386"/>
        <v>400</v>
      </c>
      <c r="L26781" t="s">
        <v>10</v>
      </c>
      <c r="N26781" t="str">
        <f t="shared" si="1387"/>
        <v>Dawes Rolls Full Document - Cherokee By Blood - Page 400</v>
      </c>
    </row>
    <row r="26782" spans="1:14">
      <c r="A26782">
        <f t="shared" si="1388"/>
        <v>26781</v>
      </c>
      <c r="B26782" t="s">
        <v>15</v>
      </c>
      <c r="C26782">
        <f t="shared" si="1386"/>
        <v>400</v>
      </c>
      <c r="L26782" t="s">
        <v>10</v>
      </c>
      <c r="N26782" t="str">
        <f t="shared" si="1387"/>
        <v>Dawes Rolls Full Document - Cherokee By Blood - Page 400</v>
      </c>
    </row>
    <row r="26783" spans="1:14">
      <c r="A26783">
        <f t="shared" si="1388"/>
        <v>26782</v>
      </c>
      <c r="B26783" t="s">
        <v>15</v>
      </c>
      <c r="C26783">
        <f t="shared" si="1386"/>
        <v>400</v>
      </c>
      <c r="L26783" t="s">
        <v>10</v>
      </c>
      <c r="N26783" t="str">
        <f t="shared" si="1387"/>
        <v>Dawes Rolls Full Document - Cherokee By Blood - Page 400</v>
      </c>
    </row>
    <row r="26784" spans="1:14">
      <c r="A26784">
        <f t="shared" si="1388"/>
        <v>26783</v>
      </c>
      <c r="B26784" t="s">
        <v>15</v>
      </c>
      <c r="C26784">
        <f t="shared" si="1386"/>
        <v>400</v>
      </c>
      <c r="L26784" t="s">
        <v>10</v>
      </c>
      <c r="N26784" t="str">
        <f t="shared" si="1387"/>
        <v>Dawes Rolls Full Document - Cherokee By Blood - Page 400</v>
      </c>
    </row>
    <row r="26785" spans="1:14">
      <c r="A26785">
        <f t="shared" si="1388"/>
        <v>26784</v>
      </c>
      <c r="B26785" t="s">
        <v>15</v>
      </c>
      <c r="C26785">
        <f t="shared" si="1386"/>
        <v>400</v>
      </c>
      <c r="L26785" t="s">
        <v>10</v>
      </c>
      <c r="N26785" t="str">
        <f t="shared" si="1387"/>
        <v>Dawes Rolls Full Document - Cherokee By Blood - Page 400</v>
      </c>
    </row>
    <row r="26786" spans="1:14">
      <c r="A26786">
        <f t="shared" si="1388"/>
        <v>26785</v>
      </c>
      <c r="B26786" t="s">
        <v>15</v>
      </c>
      <c r="C26786">
        <f t="shared" si="1386"/>
        <v>400</v>
      </c>
      <c r="L26786" t="s">
        <v>10</v>
      </c>
      <c r="N26786" t="str">
        <f t="shared" si="1387"/>
        <v>Dawes Rolls Full Document - Cherokee By Blood - Page 400</v>
      </c>
    </row>
    <row r="26787" spans="1:14">
      <c r="A26787">
        <f t="shared" si="1388"/>
        <v>26786</v>
      </c>
      <c r="B26787" t="s">
        <v>15</v>
      </c>
      <c r="C26787">
        <f t="shared" si="1386"/>
        <v>400</v>
      </c>
      <c r="L26787" t="s">
        <v>10</v>
      </c>
      <c r="N26787" t="str">
        <f t="shared" si="1387"/>
        <v>Dawes Rolls Full Document - Cherokee By Blood - Page 400</v>
      </c>
    </row>
    <row r="26788" spans="1:14">
      <c r="A26788">
        <f t="shared" si="1388"/>
        <v>26787</v>
      </c>
      <c r="B26788" t="s">
        <v>15</v>
      </c>
      <c r="C26788">
        <f t="shared" si="1386"/>
        <v>400</v>
      </c>
      <c r="L26788" t="s">
        <v>10</v>
      </c>
      <c r="N26788" t="str">
        <f t="shared" si="1387"/>
        <v>Dawes Rolls Full Document - Cherokee By Blood - Page 400</v>
      </c>
    </row>
    <row r="26789" spans="1:14">
      <c r="A26789">
        <f t="shared" si="1388"/>
        <v>26788</v>
      </c>
      <c r="B26789" t="s">
        <v>15</v>
      </c>
      <c r="C26789">
        <f t="shared" si="1386"/>
        <v>400</v>
      </c>
      <c r="L26789" t="s">
        <v>10</v>
      </c>
      <c r="N26789" t="str">
        <f t="shared" si="1387"/>
        <v>Dawes Rolls Full Document - Cherokee By Blood - Page 400</v>
      </c>
    </row>
    <row r="26790" spans="1:14">
      <c r="A26790">
        <f t="shared" si="1388"/>
        <v>26789</v>
      </c>
      <c r="B26790" t="s">
        <v>15</v>
      </c>
      <c r="C26790">
        <f t="shared" si="1386"/>
        <v>400</v>
      </c>
      <c r="L26790" t="s">
        <v>10</v>
      </c>
      <c r="N26790" t="str">
        <f t="shared" si="1387"/>
        <v>Dawes Rolls Full Document - Cherokee By Blood - Page 400</v>
      </c>
    </row>
    <row r="26791" spans="1:14">
      <c r="A26791">
        <f t="shared" si="1388"/>
        <v>26790</v>
      </c>
      <c r="B26791" t="s">
        <v>15</v>
      </c>
      <c r="C26791">
        <v>401</v>
      </c>
      <c r="L26791" t="s">
        <v>10</v>
      </c>
      <c r="N26791" t="s">
        <v>178</v>
      </c>
    </row>
    <row r="26792" spans="1:14">
      <c r="A26792">
        <f t="shared" si="1388"/>
        <v>26791</v>
      </c>
      <c r="B26792" t="s">
        <v>15</v>
      </c>
      <c r="C26792">
        <f>C26791</f>
        <v>401</v>
      </c>
      <c r="L26792" t="s">
        <v>10</v>
      </c>
      <c r="N26792" t="str">
        <f>N26791</f>
        <v>Dawes Rolls Full Document - Cherokee By Blood - Page 401</v>
      </c>
    </row>
    <row r="26793" spans="1:14">
      <c r="A26793">
        <f t="shared" si="1388"/>
        <v>26792</v>
      </c>
      <c r="B26793" t="s">
        <v>15</v>
      </c>
      <c r="C26793">
        <f t="shared" ref="C26793:C26856" si="1389">C26792</f>
        <v>401</v>
      </c>
      <c r="L26793" t="s">
        <v>10</v>
      </c>
      <c r="N26793" t="str">
        <f t="shared" ref="N26793:N26856" si="1390">N26792</f>
        <v>Dawes Rolls Full Document - Cherokee By Blood - Page 401</v>
      </c>
    </row>
    <row r="26794" spans="1:14">
      <c r="A26794">
        <f t="shared" si="1388"/>
        <v>26793</v>
      </c>
      <c r="B26794" t="s">
        <v>15</v>
      </c>
      <c r="C26794">
        <f t="shared" si="1389"/>
        <v>401</v>
      </c>
      <c r="L26794" t="s">
        <v>10</v>
      </c>
      <c r="N26794" t="str">
        <f t="shared" si="1390"/>
        <v>Dawes Rolls Full Document - Cherokee By Blood - Page 401</v>
      </c>
    </row>
    <row r="26795" spans="1:14">
      <c r="A26795">
        <f t="shared" si="1388"/>
        <v>26794</v>
      </c>
      <c r="B26795" t="s">
        <v>15</v>
      </c>
      <c r="C26795">
        <f t="shared" si="1389"/>
        <v>401</v>
      </c>
      <c r="L26795" t="s">
        <v>10</v>
      </c>
      <c r="N26795" t="str">
        <f t="shared" si="1390"/>
        <v>Dawes Rolls Full Document - Cherokee By Blood - Page 401</v>
      </c>
    </row>
    <row r="26796" spans="1:14">
      <c r="A26796">
        <f t="shared" si="1388"/>
        <v>26795</v>
      </c>
      <c r="B26796" t="s">
        <v>15</v>
      </c>
      <c r="C26796">
        <f t="shared" si="1389"/>
        <v>401</v>
      </c>
      <c r="L26796" t="s">
        <v>10</v>
      </c>
      <c r="N26796" t="str">
        <f t="shared" si="1390"/>
        <v>Dawes Rolls Full Document - Cherokee By Blood - Page 401</v>
      </c>
    </row>
    <row r="26797" spans="1:14">
      <c r="A26797">
        <f t="shared" si="1388"/>
        <v>26796</v>
      </c>
      <c r="B26797" t="s">
        <v>15</v>
      </c>
      <c r="C26797">
        <f t="shared" si="1389"/>
        <v>401</v>
      </c>
      <c r="L26797" t="s">
        <v>10</v>
      </c>
      <c r="N26797" t="str">
        <f t="shared" si="1390"/>
        <v>Dawes Rolls Full Document - Cherokee By Blood - Page 401</v>
      </c>
    </row>
    <row r="26798" spans="1:14">
      <c r="A26798">
        <f t="shared" si="1388"/>
        <v>26797</v>
      </c>
      <c r="B26798" t="s">
        <v>15</v>
      </c>
      <c r="C26798">
        <f t="shared" si="1389"/>
        <v>401</v>
      </c>
      <c r="L26798" t="s">
        <v>10</v>
      </c>
      <c r="N26798" t="str">
        <f t="shared" si="1390"/>
        <v>Dawes Rolls Full Document - Cherokee By Blood - Page 401</v>
      </c>
    </row>
    <row r="26799" spans="1:14">
      <c r="A26799">
        <f t="shared" si="1388"/>
        <v>26798</v>
      </c>
      <c r="B26799" t="s">
        <v>15</v>
      </c>
      <c r="C26799">
        <f t="shared" si="1389"/>
        <v>401</v>
      </c>
      <c r="L26799" t="s">
        <v>10</v>
      </c>
      <c r="N26799" t="str">
        <f t="shared" si="1390"/>
        <v>Dawes Rolls Full Document - Cherokee By Blood - Page 401</v>
      </c>
    </row>
    <row r="26800" spans="1:14">
      <c r="A26800">
        <f t="shared" si="1388"/>
        <v>26799</v>
      </c>
      <c r="B26800" t="s">
        <v>15</v>
      </c>
      <c r="C26800">
        <f t="shared" si="1389"/>
        <v>401</v>
      </c>
      <c r="L26800" t="s">
        <v>10</v>
      </c>
      <c r="N26800" t="str">
        <f t="shared" si="1390"/>
        <v>Dawes Rolls Full Document - Cherokee By Blood - Page 401</v>
      </c>
    </row>
    <row r="26801" spans="1:14">
      <c r="A26801">
        <f t="shared" si="1388"/>
        <v>26800</v>
      </c>
      <c r="B26801" t="s">
        <v>15</v>
      </c>
      <c r="C26801">
        <f t="shared" si="1389"/>
        <v>401</v>
      </c>
      <c r="L26801" t="s">
        <v>10</v>
      </c>
      <c r="N26801" t="str">
        <f t="shared" si="1390"/>
        <v>Dawes Rolls Full Document - Cherokee By Blood - Page 401</v>
      </c>
    </row>
    <row r="26802" spans="1:14">
      <c r="A26802">
        <f t="shared" si="1388"/>
        <v>26801</v>
      </c>
      <c r="B26802" t="s">
        <v>15</v>
      </c>
      <c r="C26802">
        <f t="shared" si="1389"/>
        <v>401</v>
      </c>
      <c r="L26802" t="s">
        <v>10</v>
      </c>
      <c r="N26802" t="str">
        <f t="shared" si="1390"/>
        <v>Dawes Rolls Full Document - Cherokee By Blood - Page 401</v>
      </c>
    </row>
    <row r="26803" spans="1:14">
      <c r="A26803">
        <f t="shared" si="1388"/>
        <v>26802</v>
      </c>
      <c r="B26803" t="s">
        <v>15</v>
      </c>
      <c r="C26803">
        <f t="shared" si="1389"/>
        <v>401</v>
      </c>
      <c r="L26803" t="s">
        <v>10</v>
      </c>
      <c r="N26803" t="str">
        <f t="shared" si="1390"/>
        <v>Dawes Rolls Full Document - Cherokee By Blood - Page 401</v>
      </c>
    </row>
    <row r="26804" spans="1:14">
      <c r="A26804">
        <f t="shared" si="1388"/>
        <v>26803</v>
      </c>
      <c r="B26804" t="s">
        <v>15</v>
      </c>
      <c r="C26804">
        <f t="shared" si="1389"/>
        <v>401</v>
      </c>
      <c r="L26804" t="s">
        <v>10</v>
      </c>
      <c r="N26804" t="str">
        <f t="shared" si="1390"/>
        <v>Dawes Rolls Full Document - Cherokee By Blood - Page 401</v>
      </c>
    </row>
    <row r="26805" spans="1:14">
      <c r="A26805">
        <f t="shared" si="1388"/>
        <v>26804</v>
      </c>
      <c r="B26805" t="s">
        <v>15</v>
      </c>
      <c r="C26805">
        <f t="shared" si="1389"/>
        <v>401</v>
      </c>
      <c r="L26805" t="s">
        <v>10</v>
      </c>
      <c r="N26805" t="str">
        <f t="shared" si="1390"/>
        <v>Dawes Rolls Full Document - Cherokee By Blood - Page 401</v>
      </c>
    </row>
    <row r="26806" spans="1:14">
      <c r="A26806">
        <f t="shared" si="1388"/>
        <v>26805</v>
      </c>
      <c r="B26806" t="s">
        <v>15</v>
      </c>
      <c r="C26806">
        <f t="shared" si="1389"/>
        <v>401</v>
      </c>
      <c r="L26806" t="s">
        <v>10</v>
      </c>
      <c r="N26806" t="str">
        <f t="shared" si="1390"/>
        <v>Dawes Rolls Full Document - Cherokee By Blood - Page 401</v>
      </c>
    </row>
    <row r="26807" spans="1:14">
      <c r="A26807">
        <f t="shared" si="1388"/>
        <v>26806</v>
      </c>
      <c r="B26807" t="s">
        <v>15</v>
      </c>
      <c r="C26807">
        <f t="shared" si="1389"/>
        <v>401</v>
      </c>
      <c r="L26807" t="s">
        <v>10</v>
      </c>
      <c r="N26807" t="str">
        <f t="shared" si="1390"/>
        <v>Dawes Rolls Full Document - Cherokee By Blood - Page 401</v>
      </c>
    </row>
    <row r="26808" spans="1:14">
      <c r="A26808">
        <f t="shared" si="1388"/>
        <v>26807</v>
      </c>
      <c r="B26808" t="s">
        <v>15</v>
      </c>
      <c r="C26808">
        <f t="shared" si="1389"/>
        <v>401</v>
      </c>
      <c r="L26808" t="s">
        <v>10</v>
      </c>
      <c r="N26808" t="str">
        <f t="shared" si="1390"/>
        <v>Dawes Rolls Full Document - Cherokee By Blood - Page 401</v>
      </c>
    </row>
    <row r="26809" spans="1:14">
      <c r="A26809">
        <f t="shared" si="1388"/>
        <v>26808</v>
      </c>
      <c r="B26809" t="s">
        <v>15</v>
      </c>
      <c r="C26809">
        <f t="shared" si="1389"/>
        <v>401</v>
      </c>
      <c r="L26809" t="s">
        <v>10</v>
      </c>
      <c r="N26809" t="str">
        <f t="shared" si="1390"/>
        <v>Dawes Rolls Full Document - Cherokee By Blood - Page 401</v>
      </c>
    </row>
    <row r="26810" spans="1:14">
      <c r="A26810">
        <f t="shared" si="1388"/>
        <v>26809</v>
      </c>
      <c r="B26810" t="s">
        <v>15</v>
      </c>
      <c r="C26810">
        <f t="shared" si="1389"/>
        <v>401</v>
      </c>
      <c r="L26810" t="s">
        <v>10</v>
      </c>
      <c r="N26810" t="str">
        <f t="shared" si="1390"/>
        <v>Dawes Rolls Full Document - Cherokee By Blood - Page 401</v>
      </c>
    </row>
    <row r="26811" spans="1:14">
      <c r="A26811">
        <f t="shared" si="1388"/>
        <v>26810</v>
      </c>
      <c r="B26811" t="s">
        <v>15</v>
      </c>
      <c r="C26811">
        <f t="shared" si="1389"/>
        <v>401</v>
      </c>
      <c r="L26811" t="s">
        <v>10</v>
      </c>
      <c r="N26811" t="str">
        <f t="shared" si="1390"/>
        <v>Dawes Rolls Full Document - Cherokee By Blood - Page 401</v>
      </c>
    </row>
    <row r="26812" spans="1:14">
      <c r="A26812">
        <f t="shared" si="1388"/>
        <v>26811</v>
      </c>
      <c r="B26812" t="s">
        <v>15</v>
      </c>
      <c r="C26812">
        <f t="shared" si="1389"/>
        <v>401</v>
      </c>
      <c r="L26812" t="s">
        <v>10</v>
      </c>
      <c r="N26812" t="str">
        <f t="shared" si="1390"/>
        <v>Dawes Rolls Full Document - Cherokee By Blood - Page 401</v>
      </c>
    </row>
    <row r="26813" spans="1:14">
      <c r="A26813">
        <f t="shared" si="1388"/>
        <v>26812</v>
      </c>
      <c r="B26813" t="s">
        <v>15</v>
      </c>
      <c r="C26813">
        <f t="shared" si="1389"/>
        <v>401</v>
      </c>
      <c r="L26813" t="s">
        <v>10</v>
      </c>
      <c r="N26813" t="str">
        <f t="shared" si="1390"/>
        <v>Dawes Rolls Full Document - Cherokee By Blood - Page 401</v>
      </c>
    </row>
    <row r="26814" spans="1:14">
      <c r="A26814">
        <f t="shared" si="1388"/>
        <v>26813</v>
      </c>
      <c r="B26814" t="s">
        <v>15</v>
      </c>
      <c r="C26814">
        <f t="shared" si="1389"/>
        <v>401</v>
      </c>
      <c r="L26814" t="s">
        <v>10</v>
      </c>
      <c r="N26814" t="str">
        <f t="shared" si="1390"/>
        <v>Dawes Rolls Full Document - Cherokee By Blood - Page 401</v>
      </c>
    </row>
    <row r="26815" spans="1:14">
      <c r="A26815">
        <f t="shared" si="1388"/>
        <v>26814</v>
      </c>
      <c r="B26815" t="s">
        <v>15</v>
      </c>
      <c r="C26815">
        <f t="shared" si="1389"/>
        <v>401</v>
      </c>
      <c r="L26815" t="s">
        <v>10</v>
      </c>
      <c r="N26815" t="str">
        <f t="shared" si="1390"/>
        <v>Dawes Rolls Full Document - Cherokee By Blood - Page 401</v>
      </c>
    </row>
    <row r="26816" spans="1:14">
      <c r="A26816">
        <f t="shared" si="1388"/>
        <v>26815</v>
      </c>
      <c r="B26816" t="s">
        <v>15</v>
      </c>
      <c r="C26816">
        <f t="shared" si="1389"/>
        <v>401</v>
      </c>
      <c r="L26816" t="s">
        <v>10</v>
      </c>
      <c r="N26816" t="str">
        <f t="shared" si="1390"/>
        <v>Dawes Rolls Full Document - Cherokee By Blood - Page 401</v>
      </c>
    </row>
    <row r="26817" spans="1:14">
      <c r="A26817">
        <f t="shared" si="1388"/>
        <v>26816</v>
      </c>
      <c r="B26817" t="s">
        <v>15</v>
      </c>
      <c r="C26817">
        <f t="shared" si="1389"/>
        <v>401</v>
      </c>
      <c r="L26817" t="s">
        <v>10</v>
      </c>
      <c r="N26817" t="str">
        <f t="shared" si="1390"/>
        <v>Dawes Rolls Full Document - Cherokee By Blood - Page 401</v>
      </c>
    </row>
    <row r="26818" spans="1:14">
      <c r="A26818">
        <f t="shared" si="1388"/>
        <v>26817</v>
      </c>
      <c r="B26818" t="s">
        <v>15</v>
      </c>
      <c r="C26818">
        <f t="shared" si="1389"/>
        <v>401</v>
      </c>
      <c r="L26818" t="s">
        <v>10</v>
      </c>
      <c r="N26818" t="str">
        <f t="shared" si="1390"/>
        <v>Dawes Rolls Full Document - Cherokee By Blood - Page 401</v>
      </c>
    </row>
    <row r="26819" spans="1:14">
      <c r="A26819">
        <f t="shared" si="1388"/>
        <v>26818</v>
      </c>
      <c r="B26819" t="s">
        <v>15</v>
      </c>
      <c r="C26819">
        <f t="shared" si="1389"/>
        <v>401</v>
      </c>
      <c r="L26819" t="s">
        <v>10</v>
      </c>
      <c r="N26819" t="str">
        <f t="shared" si="1390"/>
        <v>Dawes Rolls Full Document - Cherokee By Blood - Page 401</v>
      </c>
    </row>
    <row r="26820" spans="1:14">
      <c r="A26820">
        <f t="shared" ref="A26820:A26883" si="1391">A26819+1</f>
        <v>26819</v>
      </c>
      <c r="B26820" t="s">
        <v>15</v>
      </c>
      <c r="C26820">
        <f t="shared" si="1389"/>
        <v>401</v>
      </c>
      <c r="L26820" t="s">
        <v>10</v>
      </c>
      <c r="N26820" t="str">
        <f t="shared" si="1390"/>
        <v>Dawes Rolls Full Document - Cherokee By Blood - Page 401</v>
      </c>
    </row>
    <row r="26821" spans="1:14">
      <c r="A26821">
        <f t="shared" si="1391"/>
        <v>26820</v>
      </c>
      <c r="B26821" t="s">
        <v>15</v>
      </c>
      <c r="C26821">
        <f t="shared" si="1389"/>
        <v>401</v>
      </c>
      <c r="L26821" t="s">
        <v>10</v>
      </c>
      <c r="N26821" t="str">
        <f t="shared" si="1390"/>
        <v>Dawes Rolls Full Document - Cherokee By Blood - Page 401</v>
      </c>
    </row>
    <row r="26822" spans="1:14">
      <c r="A26822">
        <f t="shared" si="1391"/>
        <v>26821</v>
      </c>
      <c r="B26822" t="s">
        <v>15</v>
      </c>
      <c r="C26822">
        <f t="shared" si="1389"/>
        <v>401</v>
      </c>
      <c r="L26822" t="s">
        <v>10</v>
      </c>
      <c r="N26822" t="str">
        <f t="shared" si="1390"/>
        <v>Dawes Rolls Full Document - Cherokee By Blood - Page 401</v>
      </c>
    </row>
    <row r="26823" spans="1:14">
      <c r="A26823">
        <f t="shared" si="1391"/>
        <v>26822</v>
      </c>
      <c r="B26823" t="s">
        <v>15</v>
      </c>
      <c r="C26823">
        <f t="shared" si="1389"/>
        <v>401</v>
      </c>
      <c r="L26823" t="s">
        <v>10</v>
      </c>
      <c r="N26823" t="str">
        <f t="shared" si="1390"/>
        <v>Dawes Rolls Full Document - Cherokee By Blood - Page 401</v>
      </c>
    </row>
    <row r="26824" spans="1:14">
      <c r="A26824">
        <f t="shared" si="1391"/>
        <v>26823</v>
      </c>
      <c r="B26824" t="s">
        <v>15</v>
      </c>
      <c r="C26824">
        <f t="shared" si="1389"/>
        <v>401</v>
      </c>
      <c r="L26824" t="s">
        <v>10</v>
      </c>
      <c r="N26824" t="str">
        <f t="shared" si="1390"/>
        <v>Dawes Rolls Full Document - Cherokee By Blood - Page 401</v>
      </c>
    </row>
    <row r="26825" spans="1:14">
      <c r="A26825">
        <f t="shared" si="1391"/>
        <v>26824</v>
      </c>
      <c r="B26825" t="s">
        <v>15</v>
      </c>
      <c r="C26825">
        <f t="shared" si="1389"/>
        <v>401</v>
      </c>
      <c r="L26825" t="s">
        <v>10</v>
      </c>
      <c r="N26825" t="str">
        <f t="shared" si="1390"/>
        <v>Dawes Rolls Full Document - Cherokee By Blood - Page 401</v>
      </c>
    </row>
    <row r="26826" spans="1:14">
      <c r="A26826">
        <f t="shared" si="1391"/>
        <v>26825</v>
      </c>
      <c r="B26826" t="s">
        <v>15</v>
      </c>
      <c r="C26826">
        <f t="shared" si="1389"/>
        <v>401</v>
      </c>
      <c r="L26826" t="s">
        <v>10</v>
      </c>
      <c r="N26826" t="str">
        <f t="shared" si="1390"/>
        <v>Dawes Rolls Full Document - Cherokee By Blood - Page 401</v>
      </c>
    </row>
    <row r="26827" spans="1:14">
      <c r="A26827">
        <f t="shared" si="1391"/>
        <v>26826</v>
      </c>
      <c r="B26827" t="s">
        <v>15</v>
      </c>
      <c r="C26827">
        <f t="shared" si="1389"/>
        <v>401</v>
      </c>
      <c r="L26827" t="s">
        <v>10</v>
      </c>
      <c r="N26827" t="str">
        <f t="shared" si="1390"/>
        <v>Dawes Rolls Full Document - Cherokee By Blood - Page 401</v>
      </c>
    </row>
    <row r="26828" spans="1:14">
      <c r="A26828">
        <f t="shared" si="1391"/>
        <v>26827</v>
      </c>
      <c r="B26828" t="s">
        <v>15</v>
      </c>
      <c r="C26828">
        <f t="shared" si="1389"/>
        <v>401</v>
      </c>
      <c r="L26828" t="s">
        <v>10</v>
      </c>
      <c r="N26828" t="str">
        <f t="shared" si="1390"/>
        <v>Dawes Rolls Full Document - Cherokee By Blood - Page 401</v>
      </c>
    </row>
    <row r="26829" spans="1:14">
      <c r="A26829">
        <f t="shared" si="1391"/>
        <v>26828</v>
      </c>
      <c r="B26829" t="s">
        <v>15</v>
      </c>
      <c r="C26829">
        <f t="shared" si="1389"/>
        <v>401</v>
      </c>
      <c r="L26829" t="s">
        <v>10</v>
      </c>
      <c r="N26829" t="str">
        <f t="shared" si="1390"/>
        <v>Dawes Rolls Full Document - Cherokee By Blood - Page 401</v>
      </c>
    </row>
    <row r="26830" spans="1:14">
      <c r="A26830">
        <f t="shared" si="1391"/>
        <v>26829</v>
      </c>
      <c r="B26830" t="s">
        <v>15</v>
      </c>
      <c r="C26830">
        <f t="shared" si="1389"/>
        <v>401</v>
      </c>
      <c r="L26830" t="s">
        <v>10</v>
      </c>
      <c r="N26830" t="str">
        <f t="shared" si="1390"/>
        <v>Dawes Rolls Full Document - Cherokee By Blood - Page 401</v>
      </c>
    </row>
    <row r="26831" spans="1:14">
      <c r="A26831">
        <f t="shared" si="1391"/>
        <v>26830</v>
      </c>
      <c r="B26831" t="s">
        <v>15</v>
      </c>
      <c r="C26831">
        <f t="shared" si="1389"/>
        <v>401</v>
      </c>
      <c r="L26831" t="s">
        <v>10</v>
      </c>
      <c r="N26831" t="str">
        <f t="shared" si="1390"/>
        <v>Dawes Rolls Full Document - Cherokee By Blood - Page 401</v>
      </c>
    </row>
    <row r="26832" spans="1:14">
      <c r="A26832">
        <f t="shared" si="1391"/>
        <v>26831</v>
      </c>
      <c r="B26832" t="s">
        <v>15</v>
      </c>
      <c r="C26832">
        <f t="shared" si="1389"/>
        <v>401</v>
      </c>
      <c r="L26832" t="s">
        <v>10</v>
      </c>
      <c r="N26832" t="str">
        <f t="shared" si="1390"/>
        <v>Dawes Rolls Full Document - Cherokee By Blood - Page 401</v>
      </c>
    </row>
    <row r="26833" spans="1:14">
      <c r="A26833">
        <f t="shared" si="1391"/>
        <v>26832</v>
      </c>
      <c r="B26833" t="s">
        <v>15</v>
      </c>
      <c r="C26833">
        <f t="shared" si="1389"/>
        <v>401</v>
      </c>
      <c r="L26833" t="s">
        <v>10</v>
      </c>
      <c r="N26833" t="str">
        <f t="shared" si="1390"/>
        <v>Dawes Rolls Full Document - Cherokee By Blood - Page 401</v>
      </c>
    </row>
    <row r="26834" spans="1:14">
      <c r="A26834">
        <f t="shared" si="1391"/>
        <v>26833</v>
      </c>
      <c r="B26834" t="s">
        <v>15</v>
      </c>
      <c r="C26834">
        <f t="shared" si="1389"/>
        <v>401</v>
      </c>
      <c r="L26834" t="s">
        <v>10</v>
      </c>
      <c r="N26834" t="str">
        <f t="shared" si="1390"/>
        <v>Dawes Rolls Full Document - Cherokee By Blood - Page 401</v>
      </c>
    </row>
    <row r="26835" spans="1:14">
      <c r="A26835">
        <f t="shared" si="1391"/>
        <v>26834</v>
      </c>
      <c r="B26835" t="s">
        <v>15</v>
      </c>
      <c r="C26835">
        <f t="shared" si="1389"/>
        <v>401</v>
      </c>
      <c r="L26835" t="s">
        <v>10</v>
      </c>
      <c r="N26835" t="str">
        <f t="shared" si="1390"/>
        <v>Dawes Rolls Full Document - Cherokee By Blood - Page 401</v>
      </c>
    </row>
    <row r="26836" spans="1:14">
      <c r="A26836">
        <f t="shared" si="1391"/>
        <v>26835</v>
      </c>
      <c r="B26836" t="s">
        <v>15</v>
      </c>
      <c r="C26836">
        <f t="shared" si="1389"/>
        <v>401</v>
      </c>
      <c r="L26836" t="s">
        <v>10</v>
      </c>
      <c r="N26836" t="str">
        <f t="shared" si="1390"/>
        <v>Dawes Rolls Full Document - Cherokee By Blood - Page 401</v>
      </c>
    </row>
    <row r="26837" spans="1:14">
      <c r="A26837">
        <f t="shared" si="1391"/>
        <v>26836</v>
      </c>
      <c r="B26837" t="s">
        <v>15</v>
      </c>
      <c r="C26837">
        <f t="shared" si="1389"/>
        <v>401</v>
      </c>
      <c r="L26837" t="s">
        <v>10</v>
      </c>
      <c r="N26837" t="str">
        <f t="shared" si="1390"/>
        <v>Dawes Rolls Full Document - Cherokee By Blood - Page 401</v>
      </c>
    </row>
    <row r="26838" spans="1:14">
      <c r="A26838">
        <f t="shared" si="1391"/>
        <v>26837</v>
      </c>
      <c r="B26838" t="s">
        <v>15</v>
      </c>
      <c r="C26838">
        <f t="shared" si="1389"/>
        <v>401</v>
      </c>
      <c r="L26838" t="s">
        <v>10</v>
      </c>
      <c r="N26838" t="str">
        <f t="shared" si="1390"/>
        <v>Dawes Rolls Full Document - Cherokee By Blood - Page 401</v>
      </c>
    </row>
    <row r="26839" spans="1:14">
      <c r="A26839">
        <f t="shared" si="1391"/>
        <v>26838</v>
      </c>
      <c r="B26839" t="s">
        <v>15</v>
      </c>
      <c r="C26839">
        <f t="shared" si="1389"/>
        <v>401</v>
      </c>
      <c r="L26839" t="s">
        <v>10</v>
      </c>
      <c r="N26839" t="str">
        <f t="shared" si="1390"/>
        <v>Dawes Rolls Full Document - Cherokee By Blood - Page 401</v>
      </c>
    </row>
    <row r="26840" spans="1:14">
      <c r="A26840">
        <f t="shared" si="1391"/>
        <v>26839</v>
      </c>
      <c r="B26840" t="s">
        <v>15</v>
      </c>
      <c r="C26840">
        <f t="shared" si="1389"/>
        <v>401</v>
      </c>
      <c r="L26840" t="s">
        <v>10</v>
      </c>
      <c r="N26840" t="str">
        <f t="shared" si="1390"/>
        <v>Dawes Rolls Full Document - Cherokee By Blood - Page 401</v>
      </c>
    </row>
    <row r="26841" spans="1:14">
      <c r="A26841">
        <f t="shared" si="1391"/>
        <v>26840</v>
      </c>
      <c r="B26841" t="s">
        <v>15</v>
      </c>
      <c r="C26841">
        <f t="shared" si="1389"/>
        <v>401</v>
      </c>
      <c r="L26841" t="s">
        <v>10</v>
      </c>
      <c r="N26841" t="str">
        <f t="shared" si="1390"/>
        <v>Dawes Rolls Full Document - Cherokee By Blood - Page 401</v>
      </c>
    </row>
    <row r="26842" spans="1:14">
      <c r="A26842">
        <f t="shared" si="1391"/>
        <v>26841</v>
      </c>
      <c r="B26842" t="s">
        <v>15</v>
      </c>
      <c r="C26842">
        <f t="shared" si="1389"/>
        <v>401</v>
      </c>
      <c r="L26842" t="s">
        <v>10</v>
      </c>
      <c r="N26842" t="str">
        <f t="shared" si="1390"/>
        <v>Dawes Rolls Full Document - Cherokee By Blood - Page 401</v>
      </c>
    </row>
    <row r="26843" spans="1:14">
      <c r="A26843">
        <f t="shared" si="1391"/>
        <v>26842</v>
      </c>
      <c r="B26843" t="s">
        <v>15</v>
      </c>
      <c r="C26843">
        <f t="shared" si="1389"/>
        <v>401</v>
      </c>
      <c r="L26843" t="s">
        <v>10</v>
      </c>
      <c r="N26843" t="str">
        <f t="shared" si="1390"/>
        <v>Dawes Rolls Full Document - Cherokee By Blood - Page 401</v>
      </c>
    </row>
    <row r="26844" spans="1:14">
      <c r="A26844">
        <f t="shared" si="1391"/>
        <v>26843</v>
      </c>
      <c r="B26844" t="s">
        <v>15</v>
      </c>
      <c r="C26844">
        <f t="shared" si="1389"/>
        <v>401</v>
      </c>
      <c r="L26844" t="s">
        <v>10</v>
      </c>
      <c r="N26844" t="str">
        <f t="shared" si="1390"/>
        <v>Dawes Rolls Full Document - Cherokee By Blood - Page 401</v>
      </c>
    </row>
    <row r="26845" spans="1:14">
      <c r="A26845">
        <f t="shared" si="1391"/>
        <v>26844</v>
      </c>
      <c r="B26845" t="s">
        <v>15</v>
      </c>
      <c r="C26845">
        <f t="shared" si="1389"/>
        <v>401</v>
      </c>
      <c r="L26845" t="s">
        <v>10</v>
      </c>
      <c r="N26845" t="str">
        <f t="shared" si="1390"/>
        <v>Dawes Rolls Full Document - Cherokee By Blood - Page 401</v>
      </c>
    </row>
    <row r="26846" spans="1:14">
      <c r="A26846">
        <f t="shared" si="1391"/>
        <v>26845</v>
      </c>
      <c r="B26846" t="s">
        <v>15</v>
      </c>
      <c r="C26846">
        <f t="shared" si="1389"/>
        <v>401</v>
      </c>
      <c r="L26846" t="s">
        <v>10</v>
      </c>
      <c r="N26846" t="str">
        <f t="shared" si="1390"/>
        <v>Dawes Rolls Full Document - Cherokee By Blood - Page 401</v>
      </c>
    </row>
    <row r="26847" spans="1:14">
      <c r="A26847">
        <f t="shared" si="1391"/>
        <v>26846</v>
      </c>
      <c r="B26847" t="s">
        <v>15</v>
      </c>
      <c r="C26847">
        <f t="shared" si="1389"/>
        <v>401</v>
      </c>
      <c r="L26847" t="s">
        <v>10</v>
      </c>
      <c r="N26847" t="str">
        <f t="shared" si="1390"/>
        <v>Dawes Rolls Full Document - Cherokee By Blood - Page 401</v>
      </c>
    </row>
    <row r="26848" spans="1:14">
      <c r="A26848">
        <f t="shared" si="1391"/>
        <v>26847</v>
      </c>
      <c r="B26848" t="s">
        <v>15</v>
      </c>
      <c r="C26848">
        <f t="shared" si="1389"/>
        <v>401</v>
      </c>
      <c r="L26848" t="s">
        <v>10</v>
      </c>
      <c r="N26848" t="str">
        <f t="shared" si="1390"/>
        <v>Dawes Rolls Full Document - Cherokee By Blood - Page 401</v>
      </c>
    </row>
    <row r="26849" spans="1:14">
      <c r="A26849">
        <f t="shared" si="1391"/>
        <v>26848</v>
      </c>
      <c r="B26849" t="s">
        <v>15</v>
      </c>
      <c r="C26849">
        <f t="shared" si="1389"/>
        <v>401</v>
      </c>
      <c r="L26849" t="s">
        <v>10</v>
      </c>
      <c r="N26849" t="str">
        <f t="shared" si="1390"/>
        <v>Dawes Rolls Full Document - Cherokee By Blood - Page 401</v>
      </c>
    </row>
    <row r="26850" spans="1:14">
      <c r="A26850">
        <f t="shared" si="1391"/>
        <v>26849</v>
      </c>
      <c r="B26850" t="s">
        <v>15</v>
      </c>
      <c r="C26850">
        <f t="shared" si="1389"/>
        <v>401</v>
      </c>
      <c r="L26850" t="s">
        <v>10</v>
      </c>
      <c r="N26850" t="str">
        <f t="shared" si="1390"/>
        <v>Dawes Rolls Full Document - Cherokee By Blood - Page 401</v>
      </c>
    </row>
    <row r="26851" spans="1:14">
      <c r="A26851">
        <f t="shared" si="1391"/>
        <v>26850</v>
      </c>
      <c r="B26851" t="s">
        <v>15</v>
      </c>
      <c r="C26851">
        <f t="shared" si="1389"/>
        <v>401</v>
      </c>
      <c r="L26851" t="s">
        <v>10</v>
      </c>
      <c r="N26851" t="str">
        <f t="shared" si="1390"/>
        <v>Dawes Rolls Full Document - Cherokee By Blood - Page 401</v>
      </c>
    </row>
    <row r="26852" spans="1:14">
      <c r="A26852">
        <f t="shared" si="1391"/>
        <v>26851</v>
      </c>
      <c r="B26852" t="s">
        <v>15</v>
      </c>
      <c r="C26852">
        <f t="shared" si="1389"/>
        <v>401</v>
      </c>
      <c r="L26852" t="s">
        <v>10</v>
      </c>
      <c r="N26852" t="str">
        <f t="shared" si="1390"/>
        <v>Dawes Rolls Full Document - Cherokee By Blood - Page 401</v>
      </c>
    </row>
    <row r="26853" spans="1:14">
      <c r="A26853">
        <f t="shared" si="1391"/>
        <v>26852</v>
      </c>
      <c r="B26853" t="s">
        <v>15</v>
      </c>
      <c r="C26853">
        <f t="shared" si="1389"/>
        <v>401</v>
      </c>
      <c r="L26853" t="s">
        <v>10</v>
      </c>
      <c r="N26853" t="str">
        <f t="shared" si="1390"/>
        <v>Dawes Rolls Full Document - Cherokee By Blood - Page 401</v>
      </c>
    </row>
    <row r="26854" spans="1:14">
      <c r="A26854">
        <f t="shared" si="1391"/>
        <v>26853</v>
      </c>
      <c r="B26854" t="s">
        <v>15</v>
      </c>
      <c r="C26854">
        <f t="shared" si="1389"/>
        <v>401</v>
      </c>
      <c r="L26854" t="s">
        <v>10</v>
      </c>
      <c r="N26854" t="str">
        <f t="shared" si="1390"/>
        <v>Dawes Rolls Full Document - Cherokee By Blood - Page 401</v>
      </c>
    </row>
    <row r="26855" spans="1:14">
      <c r="A26855">
        <f t="shared" si="1391"/>
        <v>26854</v>
      </c>
      <c r="B26855" t="s">
        <v>15</v>
      </c>
      <c r="C26855">
        <f t="shared" si="1389"/>
        <v>401</v>
      </c>
      <c r="L26855" t="s">
        <v>10</v>
      </c>
      <c r="N26855" t="str">
        <f t="shared" si="1390"/>
        <v>Dawes Rolls Full Document - Cherokee By Blood - Page 401</v>
      </c>
    </row>
    <row r="26856" spans="1:14">
      <c r="A26856">
        <f t="shared" si="1391"/>
        <v>26855</v>
      </c>
      <c r="B26856" t="s">
        <v>15</v>
      </c>
      <c r="C26856">
        <f t="shared" si="1389"/>
        <v>401</v>
      </c>
      <c r="L26856" t="s">
        <v>10</v>
      </c>
      <c r="N26856" t="str">
        <f t="shared" si="1390"/>
        <v>Dawes Rolls Full Document - Cherokee By Blood - Page 401</v>
      </c>
    </row>
    <row r="26857" spans="1:14">
      <c r="A26857">
        <f t="shared" si="1391"/>
        <v>26856</v>
      </c>
      <c r="B26857" t="s">
        <v>15</v>
      </c>
      <c r="C26857">
        <f t="shared" ref="C26857:C26920" si="1392">C26856</f>
        <v>401</v>
      </c>
      <c r="L26857" t="s">
        <v>10</v>
      </c>
      <c r="N26857" t="str">
        <f t="shared" ref="N26857:N26920" si="1393">N26856</f>
        <v>Dawes Rolls Full Document - Cherokee By Blood - Page 401</v>
      </c>
    </row>
    <row r="26858" spans="1:14">
      <c r="A26858">
        <f t="shared" si="1391"/>
        <v>26857</v>
      </c>
      <c r="B26858" t="s">
        <v>15</v>
      </c>
      <c r="C26858">
        <f t="shared" si="1392"/>
        <v>401</v>
      </c>
      <c r="L26858" t="s">
        <v>10</v>
      </c>
      <c r="N26858" t="str">
        <f t="shared" si="1393"/>
        <v>Dawes Rolls Full Document - Cherokee By Blood - Page 401</v>
      </c>
    </row>
    <row r="26859" spans="1:14">
      <c r="A26859">
        <f t="shared" si="1391"/>
        <v>26858</v>
      </c>
      <c r="B26859" t="s">
        <v>15</v>
      </c>
      <c r="C26859">
        <f t="shared" si="1392"/>
        <v>401</v>
      </c>
      <c r="L26859" t="s">
        <v>10</v>
      </c>
      <c r="N26859" t="str">
        <f t="shared" si="1393"/>
        <v>Dawes Rolls Full Document - Cherokee By Blood - Page 401</v>
      </c>
    </row>
    <row r="26860" spans="1:14">
      <c r="A26860">
        <f t="shared" si="1391"/>
        <v>26859</v>
      </c>
      <c r="B26860" t="s">
        <v>15</v>
      </c>
      <c r="C26860">
        <f t="shared" si="1392"/>
        <v>401</v>
      </c>
      <c r="L26860" t="s">
        <v>10</v>
      </c>
      <c r="N26860" t="str">
        <f t="shared" si="1393"/>
        <v>Dawes Rolls Full Document - Cherokee By Blood - Page 401</v>
      </c>
    </row>
    <row r="26861" spans="1:14">
      <c r="A26861">
        <f t="shared" si="1391"/>
        <v>26860</v>
      </c>
      <c r="B26861" t="s">
        <v>15</v>
      </c>
      <c r="C26861">
        <f t="shared" si="1392"/>
        <v>401</v>
      </c>
      <c r="L26861" t="s">
        <v>10</v>
      </c>
      <c r="N26861" t="str">
        <f t="shared" si="1393"/>
        <v>Dawes Rolls Full Document - Cherokee By Blood - Page 401</v>
      </c>
    </row>
    <row r="26862" spans="1:14">
      <c r="A26862">
        <f t="shared" si="1391"/>
        <v>26861</v>
      </c>
      <c r="B26862" t="s">
        <v>15</v>
      </c>
      <c r="C26862">
        <f t="shared" si="1392"/>
        <v>401</v>
      </c>
      <c r="L26862" t="s">
        <v>10</v>
      </c>
      <c r="N26862" t="str">
        <f t="shared" si="1393"/>
        <v>Dawes Rolls Full Document - Cherokee By Blood - Page 401</v>
      </c>
    </row>
    <row r="26863" spans="1:14">
      <c r="A26863">
        <f t="shared" si="1391"/>
        <v>26862</v>
      </c>
      <c r="B26863" t="s">
        <v>15</v>
      </c>
      <c r="C26863">
        <f t="shared" si="1392"/>
        <v>401</v>
      </c>
      <c r="L26863" t="s">
        <v>10</v>
      </c>
      <c r="N26863" t="str">
        <f t="shared" si="1393"/>
        <v>Dawes Rolls Full Document - Cherokee By Blood - Page 401</v>
      </c>
    </row>
    <row r="26864" spans="1:14">
      <c r="A26864">
        <f t="shared" si="1391"/>
        <v>26863</v>
      </c>
      <c r="B26864" t="s">
        <v>15</v>
      </c>
      <c r="C26864">
        <f t="shared" si="1392"/>
        <v>401</v>
      </c>
      <c r="L26864" t="s">
        <v>10</v>
      </c>
      <c r="N26864" t="str">
        <f t="shared" si="1393"/>
        <v>Dawes Rolls Full Document - Cherokee By Blood - Page 401</v>
      </c>
    </row>
    <row r="26865" spans="1:14">
      <c r="A26865">
        <f t="shared" si="1391"/>
        <v>26864</v>
      </c>
      <c r="B26865" t="s">
        <v>15</v>
      </c>
      <c r="C26865">
        <f t="shared" si="1392"/>
        <v>401</v>
      </c>
      <c r="L26865" t="s">
        <v>10</v>
      </c>
      <c r="N26865" t="str">
        <f t="shared" si="1393"/>
        <v>Dawes Rolls Full Document - Cherokee By Blood - Page 401</v>
      </c>
    </row>
    <row r="26866" spans="1:14">
      <c r="A26866">
        <f t="shared" si="1391"/>
        <v>26865</v>
      </c>
      <c r="B26866" t="s">
        <v>15</v>
      </c>
      <c r="C26866">
        <f t="shared" si="1392"/>
        <v>401</v>
      </c>
      <c r="L26866" t="s">
        <v>10</v>
      </c>
      <c r="N26866" t="str">
        <f t="shared" si="1393"/>
        <v>Dawes Rolls Full Document - Cherokee By Blood - Page 401</v>
      </c>
    </row>
    <row r="26867" spans="1:14">
      <c r="A26867">
        <f t="shared" si="1391"/>
        <v>26866</v>
      </c>
      <c r="B26867" t="s">
        <v>15</v>
      </c>
      <c r="C26867">
        <f t="shared" si="1392"/>
        <v>401</v>
      </c>
      <c r="L26867" t="s">
        <v>10</v>
      </c>
      <c r="N26867" t="str">
        <f t="shared" si="1393"/>
        <v>Dawes Rolls Full Document - Cherokee By Blood - Page 401</v>
      </c>
    </row>
    <row r="26868" spans="1:14">
      <c r="A26868">
        <f t="shared" si="1391"/>
        <v>26867</v>
      </c>
      <c r="B26868" t="s">
        <v>15</v>
      </c>
      <c r="C26868">
        <f t="shared" si="1392"/>
        <v>401</v>
      </c>
      <c r="L26868" t="s">
        <v>10</v>
      </c>
      <c r="N26868" t="str">
        <f t="shared" si="1393"/>
        <v>Dawes Rolls Full Document - Cherokee By Blood - Page 401</v>
      </c>
    </row>
    <row r="26869" spans="1:14">
      <c r="A26869">
        <f t="shared" si="1391"/>
        <v>26868</v>
      </c>
      <c r="B26869" t="s">
        <v>15</v>
      </c>
      <c r="C26869">
        <f t="shared" si="1392"/>
        <v>401</v>
      </c>
      <c r="L26869" t="s">
        <v>10</v>
      </c>
      <c r="N26869" t="str">
        <f t="shared" si="1393"/>
        <v>Dawes Rolls Full Document - Cherokee By Blood - Page 401</v>
      </c>
    </row>
    <row r="26870" spans="1:14">
      <c r="A26870">
        <f t="shared" si="1391"/>
        <v>26869</v>
      </c>
      <c r="B26870" t="s">
        <v>15</v>
      </c>
      <c r="C26870">
        <f t="shared" si="1392"/>
        <v>401</v>
      </c>
      <c r="L26870" t="s">
        <v>10</v>
      </c>
      <c r="N26870" t="str">
        <f t="shared" si="1393"/>
        <v>Dawes Rolls Full Document - Cherokee By Blood - Page 401</v>
      </c>
    </row>
    <row r="26871" spans="1:14">
      <c r="A26871">
        <f t="shared" si="1391"/>
        <v>26870</v>
      </c>
      <c r="B26871" t="s">
        <v>15</v>
      </c>
      <c r="C26871">
        <f t="shared" si="1392"/>
        <v>401</v>
      </c>
      <c r="L26871" t="s">
        <v>10</v>
      </c>
      <c r="N26871" t="str">
        <f t="shared" si="1393"/>
        <v>Dawes Rolls Full Document - Cherokee By Blood - Page 401</v>
      </c>
    </row>
    <row r="26872" spans="1:14">
      <c r="A26872">
        <f t="shared" si="1391"/>
        <v>26871</v>
      </c>
      <c r="B26872" t="s">
        <v>15</v>
      </c>
      <c r="C26872">
        <f t="shared" si="1392"/>
        <v>401</v>
      </c>
      <c r="L26872" t="s">
        <v>10</v>
      </c>
      <c r="N26872" t="str">
        <f t="shared" si="1393"/>
        <v>Dawes Rolls Full Document - Cherokee By Blood - Page 401</v>
      </c>
    </row>
    <row r="26873" spans="1:14">
      <c r="A26873">
        <f t="shared" si="1391"/>
        <v>26872</v>
      </c>
      <c r="B26873" t="s">
        <v>15</v>
      </c>
      <c r="C26873">
        <f t="shared" si="1392"/>
        <v>401</v>
      </c>
      <c r="L26873" t="s">
        <v>10</v>
      </c>
      <c r="N26873" t="str">
        <f t="shared" si="1393"/>
        <v>Dawes Rolls Full Document - Cherokee By Blood - Page 401</v>
      </c>
    </row>
    <row r="26874" spans="1:14">
      <c r="A26874">
        <f t="shared" si="1391"/>
        <v>26873</v>
      </c>
      <c r="B26874" t="s">
        <v>15</v>
      </c>
      <c r="C26874">
        <f t="shared" si="1392"/>
        <v>401</v>
      </c>
      <c r="L26874" t="s">
        <v>10</v>
      </c>
      <c r="N26874" t="str">
        <f t="shared" si="1393"/>
        <v>Dawes Rolls Full Document - Cherokee By Blood - Page 401</v>
      </c>
    </row>
    <row r="26875" spans="1:14">
      <c r="A26875">
        <f t="shared" si="1391"/>
        <v>26874</v>
      </c>
      <c r="B26875" t="s">
        <v>15</v>
      </c>
      <c r="C26875">
        <f t="shared" si="1392"/>
        <v>401</v>
      </c>
      <c r="L26875" t="s">
        <v>10</v>
      </c>
      <c r="N26875" t="str">
        <f t="shared" si="1393"/>
        <v>Dawes Rolls Full Document - Cherokee By Blood - Page 401</v>
      </c>
    </row>
    <row r="26876" spans="1:14">
      <c r="A26876">
        <f t="shared" si="1391"/>
        <v>26875</v>
      </c>
      <c r="B26876" t="s">
        <v>15</v>
      </c>
      <c r="C26876">
        <f t="shared" si="1392"/>
        <v>401</v>
      </c>
      <c r="L26876" t="s">
        <v>10</v>
      </c>
      <c r="N26876" t="str">
        <f t="shared" si="1393"/>
        <v>Dawes Rolls Full Document - Cherokee By Blood - Page 401</v>
      </c>
    </row>
    <row r="26877" spans="1:14">
      <c r="A26877">
        <f t="shared" si="1391"/>
        <v>26876</v>
      </c>
      <c r="B26877" t="s">
        <v>15</v>
      </c>
      <c r="C26877">
        <f t="shared" si="1392"/>
        <v>401</v>
      </c>
      <c r="L26877" t="s">
        <v>10</v>
      </c>
      <c r="N26877" t="str">
        <f t="shared" si="1393"/>
        <v>Dawes Rolls Full Document - Cherokee By Blood - Page 401</v>
      </c>
    </row>
    <row r="26878" spans="1:14">
      <c r="A26878">
        <f t="shared" si="1391"/>
        <v>26877</v>
      </c>
      <c r="B26878" t="s">
        <v>15</v>
      </c>
      <c r="C26878">
        <f t="shared" si="1392"/>
        <v>401</v>
      </c>
      <c r="L26878" t="s">
        <v>10</v>
      </c>
      <c r="N26878" t="str">
        <f t="shared" si="1393"/>
        <v>Dawes Rolls Full Document - Cherokee By Blood - Page 401</v>
      </c>
    </row>
    <row r="26879" spans="1:14">
      <c r="A26879">
        <f t="shared" si="1391"/>
        <v>26878</v>
      </c>
      <c r="B26879" t="s">
        <v>15</v>
      </c>
      <c r="C26879">
        <f t="shared" si="1392"/>
        <v>401</v>
      </c>
      <c r="L26879" t="s">
        <v>10</v>
      </c>
      <c r="N26879" t="str">
        <f t="shared" si="1393"/>
        <v>Dawes Rolls Full Document - Cherokee By Blood - Page 401</v>
      </c>
    </row>
    <row r="26880" spans="1:14">
      <c r="A26880">
        <f t="shared" si="1391"/>
        <v>26879</v>
      </c>
      <c r="B26880" t="s">
        <v>15</v>
      </c>
      <c r="C26880">
        <f t="shared" si="1392"/>
        <v>401</v>
      </c>
      <c r="L26880" t="s">
        <v>10</v>
      </c>
      <c r="N26880" t="str">
        <f t="shared" si="1393"/>
        <v>Dawes Rolls Full Document - Cherokee By Blood - Page 401</v>
      </c>
    </row>
    <row r="26881" spans="1:14">
      <c r="A26881">
        <f t="shared" si="1391"/>
        <v>26880</v>
      </c>
      <c r="B26881" t="s">
        <v>15</v>
      </c>
      <c r="C26881">
        <f t="shared" si="1392"/>
        <v>401</v>
      </c>
      <c r="L26881" t="s">
        <v>10</v>
      </c>
      <c r="N26881" t="str">
        <f t="shared" si="1393"/>
        <v>Dawes Rolls Full Document - Cherokee By Blood - Page 401</v>
      </c>
    </row>
    <row r="26882" spans="1:14">
      <c r="A26882">
        <f t="shared" si="1391"/>
        <v>26881</v>
      </c>
      <c r="B26882" t="s">
        <v>15</v>
      </c>
      <c r="C26882">
        <f t="shared" si="1392"/>
        <v>401</v>
      </c>
      <c r="L26882" t="s">
        <v>10</v>
      </c>
      <c r="N26882" t="str">
        <f t="shared" si="1393"/>
        <v>Dawes Rolls Full Document - Cherokee By Blood - Page 401</v>
      </c>
    </row>
    <row r="26883" spans="1:14">
      <c r="A26883">
        <f t="shared" si="1391"/>
        <v>26882</v>
      </c>
      <c r="B26883" t="s">
        <v>15</v>
      </c>
      <c r="C26883">
        <f t="shared" si="1392"/>
        <v>401</v>
      </c>
      <c r="L26883" t="s">
        <v>10</v>
      </c>
      <c r="N26883" t="str">
        <f t="shared" si="1393"/>
        <v>Dawes Rolls Full Document - Cherokee By Blood - Page 401</v>
      </c>
    </row>
    <row r="26884" spans="1:14">
      <c r="A26884">
        <f t="shared" ref="A26884:A26947" si="1394">A26883+1</f>
        <v>26883</v>
      </c>
      <c r="B26884" t="s">
        <v>15</v>
      </c>
      <c r="C26884">
        <f t="shared" si="1392"/>
        <v>401</v>
      </c>
      <c r="L26884" t="s">
        <v>10</v>
      </c>
      <c r="N26884" t="str">
        <f t="shared" si="1393"/>
        <v>Dawes Rolls Full Document - Cherokee By Blood - Page 401</v>
      </c>
    </row>
    <row r="26885" spans="1:14">
      <c r="A26885">
        <f t="shared" si="1394"/>
        <v>26884</v>
      </c>
      <c r="B26885" t="s">
        <v>15</v>
      </c>
      <c r="C26885">
        <f t="shared" si="1392"/>
        <v>401</v>
      </c>
      <c r="L26885" t="s">
        <v>10</v>
      </c>
      <c r="N26885" t="str">
        <f t="shared" si="1393"/>
        <v>Dawes Rolls Full Document - Cherokee By Blood - Page 401</v>
      </c>
    </row>
    <row r="26886" spans="1:14">
      <c r="A26886">
        <f t="shared" si="1394"/>
        <v>26885</v>
      </c>
      <c r="B26886" t="s">
        <v>15</v>
      </c>
      <c r="C26886">
        <f t="shared" si="1392"/>
        <v>401</v>
      </c>
      <c r="L26886" t="s">
        <v>10</v>
      </c>
      <c r="N26886" t="str">
        <f t="shared" si="1393"/>
        <v>Dawes Rolls Full Document - Cherokee By Blood - Page 401</v>
      </c>
    </row>
    <row r="26887" spans="1:14">
      <c r="A26887">
        <f t="shared" si="1394"/>
        <v>26886</v>
      </c>
      <c r="B26887" t="s">
        <v>15</v>
      </c>
      <c r="C26887">
        <f t="shared" si="1392"/>
        <v>401</v>
      </c>
      <c r="L26887" t="s">
        <v>10</v>
      </c>
      <c r="N26887" t="str">
        <f t="shared" si="1393"/>
        <v>Dawes Rolls Full Document - Cherokee By Blood - Page 401</v>
      </c>
    </row>
    <row r="26888" spans="1:14">
      <c r="A26888">
        <f t="shared" si="1394"/>
        <v>26887</v>
      </c>
      <c r="B26888" t="s">
        <v>15</v>
      </c>
      <c r="C26888">
        <f t="shared" si="1392"/>
        <v>401</v>
      </c>
      <c r="L26888" t="s">
        <v>10</v>
      </c>
      <c r="N26888" t="str">
        <f t="shared" si="1393"/>
        <v>Dawes Rolls Full Document - Cherokee By Blood - Page 401</v>
      </c>
    </row>
    <row r="26889" spans="1:14">
      <c r="A26889">
        <f t="shared" si="1394"/>
        <v>26888</v>
      </c>
      <c r="B26889" t="s">
        <v>15</v>
      </c>
      <c r="C26889">
        <f t="shared" si="1392"/>
        <v>401</v>
      </c>
      <c r="L26889" t="s">
        <v>10</v>
      </c>
      <c r="N26889" t="str">
        <f t="shared" si="1393"/>
        <v>Dawes Rolls Full Document - Cherokee By Blood - Page 401</v>
      </c>
    </row>
    <row r="26890" spans="1:14">
      <c r="A26890">
        <f t="shared" si="1394"/>
        <v>26889</v>
      </c>
      <c r="B26890" t="s">
        <v>15</v>
      </c>
      <c r="C26890">
        <f t="shared" si="1392"/>
        <v>401</v>
      </c>
      <c r="L26890" t="s">
        <v>10</v>
      </c>
      <c r="N26890" t="str">
        <f t="shared" si="1393"/>
        <v>Dawes Rolls Full Document - Cherokee By Blood - Page 401</v>
      </c>
    </row>
    <row r="26891" spans="1:14">
      <c r="A26891">
        <f t="shared" si="1394"/>
        <v>26890</v>
      </c>
      <c r="B26891" t="s">
        <v>15</v>
      </c>
      <c r="C26891">
        <f t="shared" si="1392"/>
        <v>401</v>
      </c>
      <c r="L26891" t="s">
        <v>10</v>
      </c>
      <c r="N26891" t="str">
        <f t="shared" si="1393"/>
        <v>Dawes Rolls Full Document - Cherokee By Blood - Page 401</v>
      </c>
    </row>
    <row r="26892" spans="1:14">
      <c r="A26892">
        <f t="shared" si="1394"/>
        <v>26891</v>
      </c>
      <c r="B26892" t="s">
        <v>15</v>
      </c>
      <c r="C26892">
        <f t="shared" si="1392"/>
        <v>401</v>
      </c>
      <c r="L26892" t="s">
        <v>10</v>
      </c>
      <c r="N26892" t="str">
        <f t="shared" si="1393"/>
        <v>Dawes Rolls Full Document - Cherokee By Blood - Page 401</v>
      </c>
    </row>
    <row r="26893" spans="1:14">
      <c r="A26893">
        <f t="shared" si="1394"/>
        <v>26892</v>
      </c>
      <c r="B26893" t="s">
        <v>15</v>
      </c>
      <c r="C26893">
        <f t="shared" si="1392"/>
        <v>401</v>
      </c>
      <c r="L26893" t="s">
        <v>10</v>
      </c>
      <c r="N26893" t="str">
        <f t="shared" si="1393"/>
        <v>Dawes Rolls Full Document - Cherokee By Blood - Page 401</v>
      </c>
    </row>
    <row r="26894" spans="1:14">
      <c r="A26894">
        <f t="shared" si="1394"/>
        <v>26893</v>
      </c>
      <c r="B26894" t="s">
        <v>15</v>
      </c>
      <c r="C26894">
        <f t="shared" si="1392"/>
        <v>401</v>
      </c>
      <c r="L26894" t="s">
        <v>10</v>
      </c>
      <c r="N26894" t="str">
        <f t="shared" si="1393"/>
        <v>Dawes Rolls Full Document - Cherokee By Blood - Page 401</v>
      </c>
    </row>
    <row r="26895" spans="1:14">
      <c r="A26895">
        <f t="shared" si="1394"/>
        <v>26894</v>
      </c>
      <c r="B26895" t="s">
        <v>15</v>
      </c>
      <c r="C26895">
        <f t="shared" si="1392"/>
        <v>401</v>
      </c>
      <c r="L26895" t="s">
        <v>10</v>
      </c>
      <c r="N26895" t="str">
        <f t="shared" si="1393"/>
        <v>Dawes Rolls Full Document - Cherokee By Blood - Page 401</v>
      </c>
    </row>
    <row r="26896" spans="1:14">
      <c r="A26896">
        <f t="shared" si="1394"/>
        <v>26895</v>
      </c>
      <c r="B26896" t="s">
        <v>15</v>
      </c>
      <c r="C26896">
        <f t="shared" si="1392"/>
        <v>401</v>
      </c>
      <c r="L26896" t="s">
        <v>10</v>
      </c>
      <c r="N26896" t="str">
        <f t="shared" si="1393"/>
        <v>Dawes Rolls Full Document - Cherokee By Blood - Page 401</v>
      </c>
    </row>
    <row r="26897" spans="1:14">
      <c r="A26897">
        <f t="shared" si="1394"/>
        <v>26896</v>
      </c>
      <c r="B26897" t="s">
        <v>15</v>
      </c>
      <c r="C26897">
        <f t="shared" si="1392"/>
        <v>401</v>
      </c>
      <c r="L26897" t="s">
        <v>10</v>
      </c>
      <c r="N26897" t="str">
        <f t="shared" si="1393"/>
        <v>Dawes Rolls Full Document - Cherokee By Blood - Page 401</v>
      </c>
    </row>
    <row r="26898" spans="1:14">
      <c r="A26898">
        <f t="shared" si="1394"/>
        <v>26897</v>
      </c>
      <c r="B26898" t="s">
        <v>15</v>
      </c>
      <c r="C26898">
        <f t="shared" si="1392"/>
        <v>401</v>
      </c>
      <c r="L26898" t="s">
        <v>10</v>
      </c>
      <c r="N26898" t="str">
        <f t="shared" si="1393"/>
        <v>Dawes Rolls Full Document - Cherokee By Blood - Page 401</v>
      </c>
    </row>
    <row r="26899" spans="1:14">
      <c r="A26899">
        <f t="shared" si="1394"/>
        <v>26898</v>
      </c>
      <c r="B26899" t="s">
        <v>15</v>
      </c>
      <c r="C26899">
        <f t="shared" si="1392"/>
        <v>401</v>
      </c>
      <c r="L26899" t="s">
        <v>10</v>
      </c>
      <c r="N26899" t="str">
        <f t="shared" si="1393"/>
        <v>Dawes Rolls Full Document - Cherokee By Blood - Page 401</v>
      </c>
    </row>
    <row r="26900" spans="1:14">
      <c r="A26900">
        <f t="shared" si="1394"/>
        <v>26899</v>
      </c>
      <c r="B26900" t="s">
        <v>15</v>
      </c>
      <c r="C26900">
        <f t="shared" si="1392"/>
        <v>401</v>
      </c>
      <c r="L26900" t="s">
        <v>10</v>
      </c>
      <c r="N26900" t="str">
        <f t="shared" si="1393"/>
        <v>Dawes Rolls Full Document - Cherokee By Blood - Page 401</v>
      </c>
    </row>
    <row r="26901" spans="1:14">
      <c r="A26901">
        <f t="shared" si="1394"/>
        <v>26900</v>
      </c>
      <c r="B26901" t="s">
        <v>15</v>
      </c>
      <c r="C26901">
        <f t="shared" si="1392"/>
        <v>401</v>
      </c>
      <c r="L26901" t="s">
        <v>10</v>
      </c>
      <c r="N26901" t="str">
        <f t="shared" si="1393"/>
        <v>Dawes Rolls Full Document - Cherokee By Blood - Page 401</v>
      </c>
    </row>
    <row r="26902" spans="1:14">
      <c r="A26902">
        <f t="shared" si="1394"/>
        <v>26901</v>
      </c>
      <c r="B26902" t="s">
        <v>15</v>
      </c>
      <c r="C26902">
        <f t="shared" si="1392"/>
        <v>401</v>
      </c>
      <c r="L26902" t="s">
        <v>10</v>
      </c>
      <c r="N26902" t="str">
        <f t="shared" si="1393"/>
        <v>Dawes Rolls Full Document - Cherokee By Blood - Page 401</v>
      </c>
    </row>
    <row r="26903" spans="1:14">
      <c r="A26903">
        <f t="shared" si="1394"/>
        <v>26902</v>
      </c>
      <c r="B26903" t="s">
        <v>15</v>
      </c>
      <c r="C26903">
        <f t="shared" si="1392"/>
        <v>401</v>
      </c>
      <c r="L26903" t="s">
        <v>10</v>
      </c>
      <c r="N26903" t="str">
        <f t="shared" si="1393"/>
        <v>Dawes Rolls Full Document - Cherokee By Blood - Page 401</v>
      </c>
    </row>
    <row r="26904" spans="1:14">
      <c r="A26904">
        <f t="shared" si="1394"/>
        <v>26903</v>
      </c>
      <c r="B26904" t="s">
        <v>15</v>
      </c>
      <c r="C26904">
        <f t="shared" si="1392"/>
        <v>401</v>
      </c>
      <c r="L26904" t="s">
        <v>10</v>
      </c>
      <c r="N26904" t="str">
        <f t="shared" si="1393"/>
        <v>Dawes Rolls Full Document - Cherokee By Blood - Page 401</v>
      </c>
    </row>
    <row r="26905" spans="1:14">
      <c r="A26905">
        <f t="shared" si="1394"/>
        <v>26904</v>
      </c>
      <c r="B26905" t="s">
        <v>15</v>
      </c>
      <c r="C26905">
        <f t="shared" si="1392"/>
        <v>401</v>
      </c>
      <c r="L26905" t="s">
        <v>10</v>
      </c>
      <c r="N26905" t="str">
        <f t="shared" si="1393"/>
        <v>Dawes Rolls Full Document - Cherokee By Blood - Page 401</v>
      </c>
    </row>
    <row r="26906" spans="1:14">
      <c r="A26906">
        <f t="shared" si="1394"/>
        <v>26905</v>
      </c>
      <c r="B26906" t="s">
        <v>15</v>
      </c>
      <c r="C26906">
        <f t="shared" si="1392"/>
        <v>401</v>
      </c>
      <c r="L26906" t="s">
        <v>10</v>
      </c>
      <c r="N26906" t="str">
        <f t="shared" si="1393"/>
        <v>Dawes Rolls Full Document - Cherokee By Blood - Page 401</v>
      </c>
    </row>
    <row r="26907" spans="1:14">
      <c r="A26907">
        <f t="shared" si="1394"/>
        <v>26906</v>
      </c>
      <c r="B26907" t="s">
        <v>15</v>
      </c>
      <c r="C26907">
        <f t="shared" si="1392"/>
        <v>401</v>
      </c>
      <c r="L26907" t="s">
        <v>10</v>
      </c>
      <c r="N26907" t="str">
        <f t="shared" si="1393"/>
        <v>Dawes Rolls Full Document - Cherokee By Blood - Page 401</v>
      </c>
    </row>
    <row r="26908" spans="1:14">
      <c r="A26908">
        <f t="shared" si="1394"/>
        <v>26907</v>
      </c>
      <c r="B26908" t="s">
        <v>15</v>
      </c>
      <c r="C26908">
        <f t="shared" si="1392"/>
        <v>401</v>
      </c>
      <c r="L26908" t="s">
        <v>10</v>
      </c>
      <c r="N26908" t="str">
        <f t="shared" si="1393"/>
        <v>Dawes Rolls Full Document - Cherokee By Blood - Page 401</v>
      </c>
    </row>
    <row r="26909" spans="1:14">
      <c r="A26909">
        <f t="shared" si="1394"/>
        <v>26908</v>
      </c>
      <c r="B26909" t="s">
        <v>15</v>
      </c>
      <c r="C26909">
        <f t="shared" si="1392"/>
        <v>401</v>
      </c>
      <c r="L26909" t="s">
        <v>10</v>
      </c>
      <c r="N26909" t="str">
        <f t="shared" si="1393"/>
        <v>Dawes Rolls Full Document - Cherokee By Blood - Page 401</v>
      </c>
    </row>
    <row r="26910" spans="1:14">
      <c r="A26910">
        <f t="shared" si="1394"/>
        <v>26909</v>
      </c>
      <c r="B26910" t="s">
        <v>15</v>
      </c>
      <c r="C26910">
        <f t="shared" si="1392"/>
        <v>401</v>
      </c>
      <c r="L26910" t="s">
        <v>10</v>
      </c>
      <c r="N26910" t="str">
        <f t="shared" si="1393"/>
        <v>Dawes Rolls Full Document - Cherokee By Blood - Page 401</v>
      </c>
    </row>
    <row r="26911" spans="1:14">
      <c r="A26911">
        <f t="shared" si="1394"/>
        <v>26910</v>
      </c>
      <c r="B26911" t="s">
        <v>15</v>
      </c>
      <c r="C26911">
        <f t="shared" si="1392"/>
        <v>401</v>
      </c>
      <c r="L26911" t="s">
        <v>10</v>
      </c>
      <c r="N26911" t="str">
        <f t="shared" si="1393"/>
        <v>Dawes Rolls Full Document - Cherokee By Blood - Page 401</v>
      </c>
    </row>
    <row r="26912" spans="1:14">
      <c r="A26912">
        <f t="shared" si="1394"/>
        <v>26911</v>
      </c>
      <c r="B26912" t="s">
        <v>15</v>
      </c>
      <c r="C26912">
        <f t="shared" si="1392"/>
        <v>401</v>
      </c>
      <c r="L26912" t="s">
        <v>10</v>
      </c>
      <c r="N26912" t="str">
        <f t="shared" si="1393"/>
        <v>Dawes Rolls Full Document - Cherokee By Blood - Page 401</v>
      </c>
    </row>
    <row r="26913" spans="1:14">
      <c r="A26913">
        <f t="shared" si="1394"/>
        <v>26912</v>
      </c>
      <c r="B26913" t="s">
        <v>15</v>
      </c>
      <c r="C26913">
        <f t="shared" si="1392"/>
        <v>401</v>
      </c>
      <c r="L26913" t="s">
        <v>10</v>
      </c>
      <c r="N26913" t="str">
        <f t="shared" si="1393"/>
        <v>Dawes Rolls Full Document - Cherokee By Blood - Page 401</v>
      </c>
    </row>
    <row r="26914" spans="1:14">
      <c r="A26914">
        <f t="shared" si="1394"/>
        <v>26913</v>
      </c>
      <c r="B26914" t="s">
        <v>15</v>
      </c>
      <c r="C26914">
        <f t="shared" si="1392"/>
        <v>401</v>
      </c>
      <c r="L26914" t="s">
        <v>10</v>
      </c>
      <c r="N26914" t="str">
        <f t="shared" si="1393"/>
        <v>Dawes Rolls Full Document - Cherokee By Blood - Page 401</v>
      </c>
    </row>
    <row r="26915" spans="1:14">
      <c r="A26915">
        <f t="shared" si="1394"/>
        <v>26914</v>
      </c>
      <c r="B26915" t="s">
        <v>15</v>
      </c>
      <c r="C26915">
        <f t="shared" si="1392"/>
        <v>401</v>
      </c>
      <c r="L26915" t="s">
        <v>10</v>
      </c>
      <c r="N26915" t="str">
        <f t="shared" si="1393"/>
        <v>Dawes Rolls Full Document - Cherokee By Blood - Page 401</v>
      </c>
    </row>
    <row r="26916" spans="1:14">
      <c r="A26916">
        <f t="shared" si="1394"/>
        <v>26915</v>
      </c>
      <c r="B26916" t="s">
        <v>15</v>
      </c>
      <c r="C26916">
        <f t="shared" si="1392"/>
        <v>401</v>
      </c>
      <c r="L26916" t="s">
        <v>10</v>
      </c>
      <c r="N26916" t="str">
        <f t="shared" si="1393"/>
        <v>Dawes Rolls Full Document - Cherokee By Blood - Page 401</v>
      </c>
    </row>
    <row r="26917" spans="1:14">
      <c r="A26917">
        <f t="shared" si="1394"/>
        <v>26916</v>
      </c>
      <c r="B26917" t="s">
        <v>15</v>
      </c>
      <c r="C26917">
        <f t="shared" si="1392"/>
        <v>401</v>
      </c>
      <c r="L26917" t="s">
        <v>10</v>
      </c>
      <c r="N26917" t="str">
        <f t="shared" si="1393"/>
        <v>Dawes Rolls Full Document - Cherokee By Blood - Page 401</v>
      </c>
    </row>
    <row r="26918" spans="1:14">
      <c r="A26918">
        <f t="shared" si="1394"/>
        <v>26917</v>
      </c>
      <c r="B26918" t="s">
        <v>15</v>
      </c>
      <c r="C26918">
        <f t="shared" si="1392"/>
        <v>401</v>
      </c>
      <c r="L26918" t="s">
        <v>10</v>
      </c>
      <c r="N26918" t="str">
        <f t="shared" si="1393"/>
        <v>Dawes Rolls Full Document - Cherokee By Blood - Page 401</v>
      </c>
    </row>
    <row r="26919" spans="1:14">
      <c r="A26919">
        <f t="shared" si="1394"/>
        <v>26918</v>
      </c>
      <c r="B26919" t="s">
        <v>15</v>
      </c>
      <c r="C26919">
        <f t="shared" si="1392"/>
        <v>401</v>
      </c>
      <c r="L26919" t="s">
        <v>10</v>
      </c>
      <c r="N26919" t="str">
        <f t="shared" si="1393"/>
        <v>Dawes Rolls Full Document - Cherokee By Blood - Page 401</v>
      </c>
    </row>
    <row r="26920" spans="1:14">
      <c r="A26920">
        <f t="shared" si="1394"/>
        <v>26919</v>
      </c>
      <c r="B26920" t="s">
        <v>15</v>
      </c>
      <c r="C26920">
        <f t="shared" si="1392"/>
        <v>401</v>
      </c>
      <c r="L26920" t="s">
        <v>10</v>
      </c>
      <c r="N26920" t="str">
        <f t="shared" si="1393"/>
        <v>Dawes Rolls Full Document - Cherokee By Blood - Page 401</v>
      </c>
    </row>
    <row r="26921" spans="1:14">
      <c r="A26921">
        <f t="shared" si="1394"/>
        <v>26920</v>
      </c>
      <c r="B26921" t="s">
        <v>15</v>
      </c>
      <c r="C26921">
        <f t="shared" ref="C26921:C26957" si="1395">C26920</f>
        <v>401</v>
      </c>
      <c r="L26921" t="s">
        <v>10</v>
      </c>
      <c r="N26921" t="str">
        <f t="shared" ref="N26921:N26957" si="1396">N26920</f>
        <v>Dawes Rolls Full Document - Cherokee By Blood - Page 401</v>
      </c>
    </row>
    <row r="26922" spans="1:14">
      <c r="A26922">
        <f t="shared" si="1394"/>
        <v>26921</v>
      </c>
      <c r="B26922" t="s">
        <v>15</v>
      </c>
      <c r="C26922">
        <f t="shared" si="1395"/>
        <v>401</v>
      </c>
      <c r="L26922" t="s">
        <v>10</v>
      </c>
      <c r="N26922" t="str">
        <f t="shared" si="1396"/>
        <v>Dawes Rolls Full Document - Cherokee By Blood - Page 401</v>
      </c>
    </row>
    <row r="26923" spans="1:14">
      <c r="A26923">
        <f t="shared" si="1394"/>
        <v>26922</v>
      </c>
      <c r="B26923" t="s">
        <v>15</v>
      </c>
      <c r="C26923">
        <f t="shared" si="1395"/>
        <v>401</v>
      </c>
      <c r="L26923" t="s">
        <v>10</v>
      </c>
      <c r="N26923" t="str">
        <f t="shared" si="1396"/>
        <v>Dawes Rolls Full Document - Cherokee By Blood - Page 401</v>
      </c>
    </row>
    <row r="26924" spans="1:14">
      <c r="A26924">
        <f t="shared" si="1394"/>
        <v>26923</v>
      </c>
      <c r="B26924" t="s">
        <v>15</v>
      </c>
      <c r="C26924">
        <f t="shared" si="1395"/>
        <v>401</v>
      </c>
      <c r="L26924" t="s">
        <v>10</v>
      </c>
      <c r="N26924" t="str">
        <f t="shared" si="1396"/>
        <v>Dawes Rolls Full Document - Cherokee By Blood - Page 401</v>
      </c>
    </row>
    <row r="26925" spans="1:14">
      <c r="A26925">
        <f t="shared" si="1394"/>
        <v>26924</v>
      </c>
      <c r="B26925" t="s">
        <v>15</v>
      </c>
      <c r="C26925">
        <f t="shared" si="1395"/>
        <v>401</v>
      </c>
      <c r="L26925" t="s">
        <v>10</v>
      </c>
      <c r="N26925" t="str">
        <f t="shared" si="1396"/>
        <v>Dawes Rolls Full Document - Cherokee By Blood - Page 401</v>
      </c>
    </row>
    <row r="26926" spans="1:14">
      <c r="A26926">
        <f t="shared" si="1394"/>
        <v>26925</v>
      </c>
      <c r="B26926" t="s">
        <v>15</v>
      </c>
      <c r="C26926">
        <f t="shared" si="1395"/>
        <v>401</v>
      </c>
      <c r="L26926" t="s">
        <v>10</v>
      </c>
      <c r="N26926" t="str">
        <f t="shared" si="1396"/>
        <v>Dawes Rolls Full Document - Cherokee By Blood - Page 401</v>
      </c>
    </row>
    <row r="26927" spans="1:14">
      <c r="A26927">
        <f t="shared" si="1394"/>
        <v>26926</v>
      </c>
      <c r="B26927" t="s">
        <v>15</v>
      </c>
      <c r="C26927">
        <f t="shared" si="1395"/>
        <v>401</v>
      </c>
      <c r="L26927" t="s">
        <v>10</v>
      </c>
      <c r="N26927" t="str">
        <f t="shared" si="1396"/>
        <v>Dawes Rolls Full Document - Cherokee By Blood - Page 401</v>
      </c>
    </row>
    <row r="26928" spans="1:14">
      <c r="A26928">
        <f t="shared" si="1394"/>
        <v>26927</v>
      </c>
      <c r="B26928" t="s">
        <v>15</v>
      </c>
      <c r="C26928">
        <f t="shared" si="1395"/>
        <v>401</v>
      </c>
      <c r="L26928" t="s">
        <v>10</v>
      </c>
      <c r="N26928" t="str">
        <f t="shared" si="1396"/>
        <v>Dawes Rolls Full Document - Cherokee By Blood - Page 401</v>
      </c>
    </row>
    <row r="26929" spans="1:14">
      <c r="A26929">
        <f t="shared" si="1394"/>
        <v>26928</v>
      </c>
      <c r="B26929" t="s">
        <v>15</v>
      </c>
      <c r="C26929">
        <f t="shared" si="1395"/>
        <v>401</v>
      </c>
      <c r="L26929" t="s">
        <v>10</v>
      </c>
      <c r="N26929" t="str">
        <f t="shared" si="1396"/>
        <v>Dawes Rolls Full Document - Cherokee By Blood - Page 401</v>
      </c>
    </row>
    <row r="26930" spans="1:14">
      <c r="A26930">
        <f t="shared" si="1394"/>
        <v>26929</v>
      </c>
      <c r="B26930" t="s">
        <v>15</v>
      </c>
      <c r="C26930">
        <f t="shared" si="1395"/>
        <v>401</v>
      </c>
      <c r="L26930" t="s">
        <v>10</v>
      </c>
      <c r="N26930" t="str">
        <f t="shared" si="1396"/>
        <v>Dawes Rolls Full Document - Cherokee By Blood - Page 401</v>
      </c>
    </row>
    <row r="26931" spans="1:14">
      <c r="A26931">
        <f t="shared" si="1394"/>
        <v>26930</v>
      </c>
      <c r="B26931" t="s">
        <v>15</v>
      </c>
      <c r="C26931">
        <f t="shared" si="1395"/>
        <v>401</v>
      </c>
      <c r="L26931" t="s">
        <v>10</v>
      </c>
      <c r="N26931" t="str">
        <f t="shared" si="1396"/>
        <v>Dawes Rolls Full Document - Cherokee By Blood - Page 401</v>
      </c>
    </row>
    <row r="26932" spans="1:14">
      <c r="A26932">
        <f t="shared" si="1394"/>
        <v>26931</v>
      </c>
      <c r="B26932" t="s">
        <v>15</v>
      </c>
      <c r="C26932">
        <f t="shared" si="1395"/>
        <v>401</v>
      </c>
      <c r="L26932" t="s">
        <v>10</v>
      </c>
      <c r="N26932" t="str">
        <f t="shared" si="1396"/>
        <v>Dawes Rolls Full Document - Cherokee By Blood - Page 401</v>
      </c>
    </row>
    <row r="26933" spans="1:14">
      <c r="A26933">
        <f t="shared" si="1394"/>
        <v>26932</v>
      </c>
      <c r="B26933" t="s">
        <v>15</v>
      </c>
      <c r="C26933">
        <f t="shared" si="1395"/>
        <v>401</v>
      </c>
      <c r="L26933" t="s">
        <v>10</v>
      </c>
      <c r="N26933" t="str">
        <f t="shared" si="1396"/>
        <v>Dawes Rolls Full Document - Cherokee By Blood - Page 401</v>
      </c>
    </row>
    <row r="26934" spans="1:14">
      <c r="A26934">
        <f t="shared" si="1394"/>
        <v>26933</v>
      </c>
      <c r="B26934" t="s">
        <v>15</v>
      </c>
      <c r="C26934">
        <f t="shared" si="1395"/>
        <v>401</v>
      </c>
      <c r="L26934" t="s">
        <v>10</v>
      </c>
      <c r="N26934" t="str">
        <f t="shared" si="1396"/>
        <v>Dawes Rolls Full Document - Cherokee By Blood - Page 401</v>
      </c>
    </row>
    <row r="26935" spans="1:14">
      <c r="A26935">
        <f t="shared" si="1394"/>
        <v>26934</v>
      </c>
      <c r="B26935" t="s">
        <v>15</v>
      </c>
      <c r="C26935">
        <f t="shared" si="1395"/>
        <v>401</v>
      </c>
      <c r="L26935" t="s">
        <v>10</v>
      </c>
      <c r="N26935" t="str">
        <f t="shared" si="1396"/>
        <v>Dawes Rolls Full Document - Cherokee By Blood - Page 401</v>
      </c>
    </row>
    <row r="26936" spans="1:14">
      <c r="A26936">
        <f t="shared" si="1394"/>
        <v>26935</v>
      </c>
      <c r="B26936" t="s">
        <v>15</v>
      </c>
      <c r="C26936">
        <f t="shared" si="1395"/>
        <v>401</v>
      </c>
      <c r="L26936" t="s">
        <v>10</v>
      </c>
      <c r="N26936" t="str">
        <f t="shared" si="1396"/>
        <v>Dawes Rolls Full Document - Cherokee By Blood - Page 401</v>
      </c>
    </row>
    <row r="26937" spans="1:14">
      <c r="A26937">
        <f t="shared" si="1394"/>
        <v>26936</v>
      </c>
      <c r="B26937" t="s">
        <v>15</v>
      </c>
      <c r="C26937">
        <f t="shared" si="1395"/>
        <v>401</v>
      </c>
      <c r="L26937" t="s">
        <v>10</v>
      </c>
      <c r="N26937" t="str">
        <f t="shared" si="1396"/>
        <v>Dawes Rolls Full Document - Cherokee By Blood - Page 401</v>
      </c>
    </row>
    <row r="26938" spans="1:14">
      <c r="A26938">
        <f t="shared" si="1394"/>
        <v>26937</v>
      </c>
      <c r="B26938" t="s">
        <v>15</v>
      </c>
      <c r="C26938">
        <f t="shared" si="1395"/>
        <v>401</v>
      </c>
      <c r="L26938" t="s">
        <v>10</v>
      </c>
      <c r="N26938" t="str">
        <f t="shared" si="1396"/>
        <v>Dawes Rolls Full Document - Cherokee By Blood - Page 401</v>
      </c>
    </row>
    <row r="26939" spans="1:14">
      <c r="A26939">
        <f t="shared" si="1394"/>
        <v>26938</v>
      </c>
      <c r="B26939" t="s">
        <v>15</v>
      </c>
      <c r="C26939">
        <f t="shared" si="1395"/>
        <v>401</v>
      </c>
      <c r="L26939" t="s">
        <v>10</v>
      </c>
      <c r="N26939" t="str">
        <f t="shared" si="1396"/>
        <v>Dawes Rolls Full Document - Cherokee By Blood - Page 401</v>
      </c>
    </row>
    <row r="26940" spans="1:14">
      <c r="A26940">
        <f t="shared" si="1394"/>
        <v>26939</v>
      </c>
      <c r="B26940" t="s">
        <v>15</v>
      </c>
      <c r="C26940">
        <f t="shared" si="1395"/>
        <v>401</v>
      </c>
      <c r="L26940" t="s">
        <v>10</v>
      </c>
      <c r="N26940" t="str">
        <f t="shared" si="1396"/>
        <v>Dawes Rolls Full Document - Cherokee By Blood - Page 401</v>
      </c>
    </row>
    <row r="26941" spans="1:14">
      <c r="A26941">
        <f t="shared" si="1394"/>
        <v>26940</v>
      </c>
      <c r="B26941" t="s">
        <v>15</v>
      </c>
      <c r="C26941">
        <f t="shared" si="1395"/>
        <v>401</v>
      </c>
      <c r="L26941" t="s">
        <v>10</v>
      </c>
      <c r="N26941" t="str">
        <f t="shared" si="1396"/>
        <v>Dawes Rolls Full Document - Cherokee By Blood - Page 401</v>
      </c>
    </row>
    <row r="26942" spans="1:14">
      <c r="A26942">
        <f t="shared" si="1394"/>
        <v>26941</v>
      </c>
      <c r="B26942" t="s">
        <v>15</v>
      </c>
      <c r="C26942">
        <f t="shared" si="1395"/>
        <v>401</v>
      </c>
      <c r="L26942" t="s">
        <v>10</v>
      </c>
      <c r="N26942" t="str">
        <f t="shared" si="1396"/>
        <v>Dawes Rolls Full Document - Cherokee By Blood - Page 401</v>
      </c>
    </row>
    <row r="26943" spans="1:14">
      <c r="A26943">
        <f t="shared" si="1394"/>
        <v>26942</v>
      </c>
      <c r="B26943" t="s">
        <v>15</v>
      </c>
      <c r="C26943">
        <f t="shared" si="1395"/>
        <v>401</v>
      </c>
      <c r="L26943" t="s">
        <v>10</v>
      </c>
      <c r="N26943" t="str">
        <f t="shared" si="1396"/>
        <v>Dawes Rolls Full Document - Cherokee By Blood - Page 401</v>
      </c>
    </row>
    <row r="26944" spans="1:14">
      <c r="A26944">
        <f t="shared" si="1394"/>
        <v>26943</v>
      </c>
      <c r="B26944" t="s">
        <v>15</v>
      </c>
      <c r="C26944">
        <f t="shared" si="1395"/>
        <v>401</v>
      </c>
      <c r="L26944" t="s">
        <v>10</v>
      </c>
      <c r="N26944" t="str">
        <f t="shared" si="1396"/>
        <v>Dawes Rolls Full Document - Cherokee By Blood - Page 401</v>
      </c>
    </row>
    <row r="26945" spans="1:14">
      <c r="A26945">
        <f t="shared" si="1394"/>
        <v>26944</v>
      </c>
      <c r="B26945" t="s">
        <v>15</v>
      </c>
      <c r="C26945">
        <f t="shared" si="1395"/>
        <v>401</v>
      </c>
      <c r="L26945" t="s">
        <v>10</v>
      </c>
      <c r="N26945" t="str">
        <f t="shared" si="1396"/>
        <v>Dawes Rolls Full Document - Cherokee By Blood - Page 401</v>
      </c>
    </row>
    <row r="26946" spans="1:14">
      <c r="A26946">
        <f t="shared" si="1394"/>
        <v>26945</v>
      </c>
      <c r="B26946" t="s">
        <v>15</v>
      </c>
      <c r="C26946">
        <f t="shared" si="1395"/>
        <v>401</v>
      </c>
      <c r="L26946" t="s">
        <v>10</v>
      </c>
      <c r="N26946" t="str">
        <f t="shared" si="1396"/>
        <v>Dawes Rolls Full Document - Cherokee By Blood - Page 401</v>
      </c>
    </row>
    <row r="26947" spans="1:14">
      <c r="A26947">
        <f t="shared" si="1394"/>
        <v>26946</v>
      </c>
      <c r="B26947" t="s">
        <v>15</v>
      </c>
      <c r="C26947">
        <f t="shared" si="1395"/>
        <v>401</v>
      </c>
      <c r="L26947" t="s">
        <v>10</v>
      </c>
      <c r="N26947" t="str">
        <f t="shared" si="1396"/>
        <v>Dawes Rolls Full Document - Cherokee By Blood - Page 401</v>
      </c>
    </row>
    <row r="26948" spans="1:14">
      <c r="A26948">
        <f t="shared" ref="A26948:A27011" si="1397">A26947+1</f>
        <v>26947</v>
      </c>
      <c r="B26948" t="s">
        <v>15</v>
      </c>
      <c r="C26948">
        <f t="shared" si="1395"/>
        <v>401</v>
      </c>
      <c r="L26948" t="s">
        <v>10</v>
      </c>
      <c r="N26948" t="str">
        <f t="shared" si="1396"/>
        <v>Dawes Rolls Full Document - Cherokee By Blood - Page 401</v>
      </c>
    </row>
    <row r="26949" spans="1:14">
      <c r="A26949">
        <f t="shared" si="1397"/>
        <v>26948</v>
      </c>
      <c r="B26949" t="s">
        <v>15</v>
      </c>
      <c r="C26949">
        <f t="shared" si="1395"/>
        <v>401</v>
      </c>
      <c r="L26949" t="s">
        <v>10</v>
      </c>
      <c r="N26949" t="str">
        <f t="shared" si="1396"/>
        <v>Dawes Rolls Full Document - Cherokee By Blood - Page 401</v>
      </c>
    </row>
    <row r="26950" spans="1:14">
      <c r="A26950">
        <f t="shared" si="1397"/>
        <v>26949</v>
      </c>
      <c r="B26950" t="s">
        <v>15</v>
      </c>
      <c r="C26950">
        <f t="shared" si="1395"/>
        <v>401</v>
      </c>
      <c r="L26950" t="s">
        <v>10</v>
      </c>
      <c r="N26950" t="str">
        <f t="shared" si="1396"/>
        <v>Dawes Rolls Full Document - Cherokee By Blood - Page 401</v>
      </c>
    </row>
    <row r="26951" spans="1:14">
      <c r="A26951">
        <f t="shared" si="1397"/>
        <v>26950</v>
      </c>
      <c r="B26951" t="s">
        <v>15</v>
      </c>
      <c r="C26951">
        <f t="shared" si="1395"/>
        <v>401</v>
      </c>
      <c r="L26951" t="s">
        <v>10</v>
      </c>
      <c r="N26951" t="str">
        <f t="shared" si="1396"/>
        <v>Dawes Rolls Full Document - Cherokee By Blood - Page 401</v>
      </c>
    </row>
    <row r="26952" spans="1:14">
      <c r="A26952">
        <f t="shared" si="1397"/>
        <v>26951</v>
      </c>
      <c r="B26952" t="s">
        <v>15</v>
      </c>
      <c r="C26952">
        <f t="shared" si="1395"/>
        <v>401</v>
      </c>
      <c r="L26952" t="s">
        <v>10</v>
      </c>
      <c r="N26952" t="str">
        <f t="shared" si="1396"/>
        <v>Dawes Rolls Full Document - Cherokee By Blood - Page 401</v>
      </c>
    </row>
    <row r="26953" spans="1:14">
      <c r="A26953">
        <f t="shared" si="1397"/>
        <v>26952</v>
      </c>
      <c r="B26953" t="s">
        <v>15</v>
      </c>
      <c r="C26953">
        <f t="shared" si="1395"/>
        <v>401</v>
      </c>
      <c r="L26953" t="s">
        <v>10</v>
      </c>
      <c r="N26953" t="str">
        <f t="shared" si="1396"/>
        <v>Dawes Rolls Full Document - Cherokee By Blood - Page 401</v>
      </c>
    </row>
    <row r="26954" spans="1:14">
      <c r="A26954">
        <f t="shared" si="1397"/>
        <v>26953</v>
      </c>
      <c r="B26954" t="s">
        <v>15</v>
      </c>
      <c r="C26954">
        <f t="shared" si="1395"/>
        <v>401</v>
      </c>
      <c r="L26954" t="s">
        <v>10</v>
      </c>
      <c r="N26954" t="str">
        <f t="shared" si="1396"/>
        <v>Dawes Rolls Full Document - Cherokee By Blood - Page 401</v>
      </c>
    </row>
    <row r="26955" spans="1:14">
      <c r="A26955">
        <f t="shared" si="1397"/>
        <v>26954</v>
      </c>
      <c r="B26955" t="s">
        <v>15</v>
      </c>
      <c r="C26955">
        <f t="shared" si="1395"/>
        <v>401</v>
      </c>
      <c r="L26955" t="s">
        <v>10</v>
      </c>
      <c r="N26955" t="str">
        <f t="shared" si="1396"/>
        <v>Dawes Rolls Full Document - Cherokee By Blood - Page 401</v>
      </c>
    </row>
    <row r="26956" spans="1:14">
      <c r="A26956">
        <f t="shared" si="1397"/>
        <v>26955</v>
      </c>
      <c r="B26956" t="s">
        <v>15</v>
      </c>
      <c r="C26956">
        <f t="shared" si="1395"/>
        <v>401</v>
      </c>
      <c r="L26956" t="s">
        <v>10</v>
      </c>
      <c r="N26956" t="str">
        <f t="shared" si="1396"/>
        <v>Dawes Rolls Full Document - Cherokee By Blood - Page 401</v>
      </c>
    </row>
    <row r="26957" spans="1:14">
      <c r="A26957">
        <f t="shared" si="1397"/>
        <v>26956</v>
      </c>
      <c r="B26957" t="s">
        <v>15</v>
      </c>
      <c r="C26957">
        <f t="shared" si="1395"/>
        <v>401</v>
      </c>
      <c r="L26957" t="s">
        <v>10</v>
      </c>
      <c r="N26957" t="str">
        <f t="shared" si="1396"/>
        <v>Dawes Rolls Full Document - Cherokee By Blood - Page 401</v>
      </c>
    </row>
    <row r="26958" spans="1:14">
      <c r="A26958">
        <f t="shared" si="1397"/>
        <v>26957</v>
      </c>
      <c r="B26958" t="s">
        <v>15</v>
      </c>
      <c r="C26958">
        <v>402</v>
      </c>
      <c r="L26958" t="s">
        <v>10</v>
      </c>
      <c r="N26958" t="s">
        <v>179</v>
      </c>
    </row>
    <row r="26959" spans="1:14">
      <c r="A26959">
        <f t="shared" si="1397"/>
        <v>26958</v>
      </c>
      <c r="B26959" t="s">
        <v>15</v>
      </c>
      <c r="C26959">
        <f>C26958</f>
        <v>402</v>
      </c>
      <c r="L26959" t="s">
        <v>10</v>
      </c>
      <c r="N26959" t="str">
        <f>N26958</f>
        <v>Dawes Rolls Full Document - Cherokee By Blood - Page 402</v>
      </c>
    </row>
    <row r="26960" spans="1:14">
      <c r="A26960">
        <f t="shared" si="1397"/>
        <v>26959</v>
      </c>
      <c r="B26960" t="s">
        <v>15</v>
      </c>
      <c r="C26960">
        <f t="shared" ref="C26960:C27023" si="1398">C26959</f>
        <v>402</v>
      </c>
      <c r="L26960" t="s">
        <v>10</v>
      </c>
      <c r="N26960" t="str">
        <f t="shared" ref="N26960:N27023" si="1399">N26959</f>
        <v>Dawes Rolls Full Document - Cherokee By Blood - Page 402</v>
      </c>
    </row>
    <row r="26961" spans="1:14">
      <c r="A26961">
        <f t="shared" si="1397"/>
        <v>26960</v>
      </c>
      <c r="B26961" t="s">
        <v>15</v>
      </c>
      <c r="C26961">
        <f t="shared" si="1398"/>
        <v>402</v>
      </c>
      <c r="L26961" t="s">
        <v>10</v>
      </c>
      <c r="N26961" t="str">
        <f t="shared" si="1399"/>
        <v>Dawes Rolls Full Document - Cherokee By Blood - Page 402</v>
      </c>
    </row>
    <row r="26962" spans="1:14">
      <c r="A26962">
        <f t="shared" si="1397"/>
        <v>26961</v>
      </c>
      <c r="B26962" t="s">
        <v>15</v>
      </c>
      <c r="C26962">
        <f t="shared" si="1398"/>
        <v>402</v>
      </c>
      <c r="L26962" t="s">
        <v>10</v>
      </c>
      <c r="N26962" t="str">
        <f t="shared" si="1399"/>
        <v>Dawes Rolls Full Document - Cherokee By Blood - Page 402</v>
      </c>
    </row>
    <row r="26963" spans="1:14">
      <c r="A26963">
        <f t="shared" si="1397"/>
        <v>26962</v>
      </c>
      <c r="B26963" t="s">
        <v>15</v>
      </c>
      <c r="C26963">
        <f t="shared" si="1398"/>
        <v>402</v>
      </c>
      <c r="L26963" t="s">
        <v>10</v>
      </c>
      <c r="N26963" t="str">
        <f t="shared" si="1399"/>
        <v>Dawes Rolls Full Document - Cherokee By Blood - Page 402</v>
      </c>
    </row>
    <row r="26964" spans="1:14">
      <c r="A26964">
        <f t="shared" si="1397"/>
        <v>26963</v>
      </c>
      <c r="B26964" t="s">
        <v>15</v>
      </c>
      <c r="C26964">
        <f t="shared" si="1398"/>
        <v>402</v>
      </c>
      <c r="L26964" t="s">
        <v>10</v>
      </c>
      <c r="N26964" t="str">
        <f t="shared" si="1399"/>
        <v>Dawes Rolls Full Document - Cherokee By Blood - Page 402</v>
      </c>
    </row>
    <row r="26965" spans="1:14">
      <c r="A26965">
        <f t="shared" si="1397"/>
        <v>26964</v>
      </c>
      <c r="B26965" t="s">
        <v>15</v>
      </c>
      <c r="C26965">
        <f t="shared" si="1398"/>
        <v>402</v>
      </c>
      <c r="L26965" t="s">
        <v>10</v>
      </c>
      <c r="N26965" t="str">
        <f t="shared" si="1399"/>
        <v>Dawes Rolls Full Document - Cherokee By Blood - Page 402</v>
      </c>
    </row>
    <row r="26966" spans="1:14">
      <c r="A26966">
        <f t="shared" si="1397"/>
        <v>26965</v>
      </c>
      <c r="B26966" t="s">
        <v>15</v>
      </c>
      <c r="C26966">
        <f t="shared" si="1398"/>
        <v>402</v>
      </c>
      <c r="L26966" t="s">
        <v>10</v>
      </c>
      <c r="N26966" t="str">
        <f t="shared" si="1399"/>
        <v>Dawes Rolls Full Document - Cherokee By Blood - Page 402</v>
      </c>
    </row>
    <row r="26967" spans="1:14">
      <c r="A26967">
        <f t="shared" si="1397"/>
        <v>26966</v>
      </c>
      <c r="B26967" t="s">
        <v>15</v>
      </c>
      <c r="C26967">
        <f t="shared" si="1398"/>
        <v>402</v>
      </c>
      <c r="L26967" t="s">
        <v>10</v>
      </c>
      <c r="N26967" t="str">
        <f t="shared" si="1399"/>
        <v>Dawes Rolls Full Document - Cherokee By Blood - Page 402</v>
      </c>
    </row>
    <row r="26968" spans="1:14">
      <c r="A26968">
        <f t="shared" si="1397"/>
        <v>26967</v>
      </c>
      <c r="B26968" t="s">
        <v>15</v>
      </c>
      <c r="C26968">
        <f t="shared" si="1398"/>
        <v>402</v>
      </c>
      <c r="L26968" t="s">
        <v>10</v>
      </c>
      <c r="N26968" t="str">
        <f t="shared" si="1399"/>
        <v>Dawes Rolls Full Document - Cherokee By Blood - Page 402</v>
      </c>
    </row>
    <row r="26969" spans="1:14">
      <c r="A26969">
        <f t="shared" si="1397"/>
        <v>26968</v>
      </c>
      <c r="B26969" t="s">
        <v>15</v>
      </c>
      <c r="C26969">
        <f t="shared" si="1398"/>
        <v>402</v>
      </c>
      <c r="L26969" t="s">
        <v>10</v>
      </c>
      <c r="N26969" t="str">
        <f t="shared" si="1399"/>
        <v>Dawes Rolls Full Document - Cherokee By Blood - Page 402</v>
      </c>
    </row>
    <row r="26970" spans="1:14">
      <c r="A26970">
        <f t="shared" si="1397"/>
        <v>26969</v>
      </c>
      <c r="B26970" t="s">
        <v>15</v>
      </c>
      <c r="C26970">
        <f t="shared" si="1398"/>
        <v>402</v>
      </c>
      <c r="L26970" t="s">
        <v>10</v>
      </c>
      <c r="N26970" t="str">
        <f t="shared" si="1399"/>
        <v>Dawes Rolls Full Document - Cherokee By Blood - Page 402</v>
      </c>
    </row>
    <row r="26971" spans="1:14">
      <c r="A26971">
        <f t="shared" si="1397"/>
        <v>26970</v>
      </c>
      <c r="B26971" t="s">
        <v>15</v>
      </c>
      <c r="C26971">
        <f t="shared" si="1398"/>
        <v>402</v>
      </c>
      <c r="L26971" t="s">
        <v>10</v>
      </c>
      <c r="N26971" t="str">
        <f t="shared" si="1399"/>
        <v>Dawes Rolls Full Document - Cherokee By Blood - Page 402</v>
      </c>
    </row>
    <row r="26972" spans="1:14">
      <c r="A26972">
        <f t="shared" si="1397"/>
        <v>26971</v>
      </c>
      <c r="B26972" t="s">
        <v>15</v>
      </c>
      <c r="C26972">
        <f t="shared" si="1398"/>
        <v>402</v>
      </c>
      <c r="L26972" t="s">
        <v>10</v>
      </c>
      <c r="N26972" t="str">
        <f t="shared" si="1399"/>
        <v>Dawes Rolls Full Document - Cherokee By Blood - Page 402</v>
      </c>
    </row>
    <row r="26973" spans="1:14">
      <c r="A26973">
        <f t="shared" si="1397"/>
        <v>26972</v>
      </c>
      <c r="B26973" t="s">
        <v>15</v>
      </c>
      <c r="C26973">
        <f t="shared" si="1398"/>
        <v>402</v>
      </c>
      <c r="L26973" t="s">
        <v>10</v>
      </c>
      <c r="N26973" t="str">
        <f t="shared" si="1399"/>
        <v>Dawes Rolls Full Document - Cherokee By Blood - Page 402</v>
      </c>
    </row>
    <row r="26974" spans="1:14">
      <c r="A26974">
        <f t="shared" si="1397"/>
        <v>26973</v>
      </c>
      <c r="B26974" t="s">
        <v>15</v>
      </c>
      <c r="C26974">
        <f t="shared" si="1398"/>
        <v>402</v>
      </c>
      <c r="L26974" t="s">
        <v>10</v>
      </c>
      <c r="N26974" t="str">
        <f t="shared" si="1399"/>
        <v>Dawes Rolls Full Document - Cherokee By Blood - Page 402</v>
      </c>
    </row>
    <row r="26975" spans="1:14">
      <c r="A26975">
        <f t="shared" si="1397"/>
        <v>26974</v>
      </c>
      <c r="B26975" t="s">
        <v>15</v>
      </c>
      <c r="C26975">
        <f t="shared" si="1398"/>
        <v>402</v>
      </c>
      <c r="L26975" t="s">
        <v>10</v>
      </c>
      <c r="N26975" t="str">
        <f t="shared" si="1399"/>
        <v>Dawes Rolls Full Document - Cherokee By Blood - Page 402</v>
      </c>
    </row>
    <row r="26976" spans="1:14">
      <c r="A26976">
        <f t="shared" si="1397"/>
        <v>26975</v>
      </c>
      <c r="B26976" t="s">
        <v>15</v>
      </c>
      <c r="C26976">
        <f t="shared" si="1398"/>
        <v>402</v>
      </c>
      <c r="L26976" t="s">
        <v>10</v>
      </c>
      <c r="N26976" t="str">
        <f t="shared" si="1399"/>
        <v>Dawes Rolls Full Document - Cherokee By Blood - Page 402</v>
      </c>
    </row>
    <row r="26977" spans="1:14">
      <c r="A26977">
        <f t="shared" si="1397"/>
        <v>26976</v>
      </c>
      <c r="B26977" t="s">
        <v>15</v>
      </c>
      <c r="C26977">
        <f t="shared" si="1398"/>
        <v>402</v>
      </c>
      <c r="L26977" t="s">
        <v>10</v>
      </c>
      <c r="N26977" t="str">
        <f t="shared" si="1399"/>
        <v>Dawes Rolls Full Document - Cherokee By Blood - Page 402</v>
      </c>
    </row>
    <row r="26978" spans="1:14">
      <c r="A26978">
        <f t="shared" si="1397"/>
        <v>26977</v>
      </c>
      <c r="B26978" t="s">
        <v>15</v>
      </c>
      <c r="C26978">
        <f t="shared" si="1398"/>
        <v>402</v>
      </c>
      <c r="L26978" t="s">
        <v>10</v>
      </c>
      <c r="N26978" t="str">
        <f t="shared" si="1399"/>
        <v>Dawes Rolls Full Document - Cherokee By Blood - Page 402</v>
      </c>
    </row>
    <row r="26979" spans="1:14">
      <c r="A26979">
        <f t="shared" si="1397"/>
        <v>26978</v>
      </c>
      <c r="B26979" t="s">
        <v>15</v>
      </c>
      <c r="C26979">
        <f t="shared" si="1398"/>
        <v>402</v>
      </c>
      <c r="L26979" t="s">
        <v>10</v>
      </c>
      <c r="N26979" t="str">
        <f t="shared" si="1399"/>
        <v>Dawes Rolls Full Document - Cherokee By Blood - Page 402</v>
      </c>
    </row>
    <row r="26980" spans="1:14">
      <c r="A26980">
        <f t="shared" si="1397"/>
        <v>26979</v>
      </c>
      <c r="B26980" t="s">
        <v>15</v>
      </c>
      <c r="C26980">
        <f t="shared" si="1398"/>
        <v>402</v>
      </c>
      <c r="L26980" t="s">
        <v>10</v>
      </c>
      <c r="N26980" t="str">
        <f t="shared" si="1399"/>
        <v>Dawes Rolls Full Document - Cherokee By Blood - Page 402</v>
      </c>
    </row>
    <row r="26981" spans="1:14">
      <c r="A26981">
        <f t="shared" si="1397"/>
        <v>26980</v>
      </c>
      <c r="B26981" t="s">
        <v>15</v>
      </c>
      <c r="C26981">
        <f t="shared" si="1398"/>
        <v>402</v>
      </c>
      <c r="L26981" t="s">
        <v>10</v>
      </c>
      <c r="N26981" t="str">
        <f t="shared" si="1399"/>
        <v>Dawes Rolls Full Document - Cherokee By Blood - Page 402</v>
      </c>
    </row>
    <row r="26982" spans="1:14">
      <c r="A26982">
        <f t="shared" si="1397"/>
        <v>26981</v>
      </c>
      <c r="B26982" t="s">
        <v>15</v>
      </c>
      <c r="C26982">
        <f t="shared" si="1398"/>
        <v>402</v>
      </c>
      <c r="L26982" t="s">
        <v>10</v>
      </c>
      <c r="N26982" t="str">
        <f t="shared" si="1399"/>
        <v>Dawes Rolls Full Document - Cherokee By Blood - Page 402</v>
      </c>
    </row>
    <row r="26983" spans="1:14">
      <c r="A26983">
        <f t="shared" si="1397"/>
        <v>26982</v>
      </c>
      <c r="B26983" t="s">
        <v>15</v>
      </c>
      <c r="C26983">
        <f t="shared" si="1398"/>
        <v>402</v>
      </c>
      <c r="L26983" t="s">
        <v>10</v>
      </c>
      <c r="N26983" t="str">
        <f t="shared" si="1399"/>
        <v>Dawes Rolls Full Document - Cherokee By Blood - Page 402</v>
      </c>
    </row>
    <row r="26984" spans="1:14">
      <c r="A26984">
        <f t="shared" si="1397"/>
        <v>26983</v>
      </c>
      <c r="B26984" t="s">
        <v>15</v>
      </c>
      <c r="C26984">
        <f t="shared" si="1398"/>
        <v>402</v>
      </c>
      <c r="L26984" t="s">
        <v>10</v>
      </c>
      <c r="N26984" t="str">
        <f t="shared" si="1399"/>
        <v>Dawes Rolls Full Document - Cherokee By Blood - Page 402</v>
      </c>
    </row>
    <row r="26985" spans="1:14">
      <c r="A26985">
        <f t="shared" si="1397"/>
        <v>26984</v>
      </c>
      <c r="B26985" t="s">
        <v>15</v>
      </c>
      <c r="C26985">
        <f t="shared" si="1398"/>
        <v>402</v>
      </c>
      <c r="L26985" t="s">
        <v>10</v>
      </c>
      <c r="N26985" t="str">
        <f t="shared" si="1399"/>
        <v>Dawes Rolls Full Document - Cherokee By Blood - Page 402</v>
      </c>
    </row>
    <row r="26986" spans="1:14">
      <c r="A26986">
        <f t="shared" si="1397"/>
        <v>26985</v>
      </c>
      <c r="B26986" t="s">
        <v>15</v>
      </c>
      <c r="C26986">
        <f t="shared" si="1398"/>
        <v>402</v>
      </c>
      <c r="L26986" t="s">
        <v>10</v>
      </c>
      <c r="N26986" t="str">
        <f t="shared" si="1399"/>
        <v>Dawes Rolls Full Document - Cherokee By Blood - Page 402</v>
      </c>
    </row>
    <row r="26987" spans="1:14">
      <c r="A26987">
        <f t="shared" si="1397"/>
        <v>26986</v>
      </c>
      <c r="B26987" t="s">
        <v>15</v>
      </c>
      <c r="C26987">
        <f t="shared" si="1398"/>
        <v>402</v>
      </c>
      <c r="L26987" t="s">
        <v>10</v>
      </c>
      <c r="N26987" t="str">
        <f t="shared" si="1399"/>
        <v>Dawes Rolls Full Document - Cherokee By Blood - Page 402</v>
      </c>
    </row>
    <row r="26988" spans="1:14">
      <c r="A26988">
        <f t="shared" si="1397"/>
        <v>26987</v>
      </c>
      <c r="B26988" t="s">
        <v>15</v>
      </c>
      <c r="C26988">
        <f t="shared" si="1398"/>
        <v>402</v>
      </c>
      <c r="L26988" t="s">
        <v>10</v>
      </c>
      <c r="N26988" t="str">
        <f t="shared" si="1399"/>
        <v>Dawes Rolls Full Document - Cherokee By Blood - Page 402</v>
      </c>
    </row>
    <row r="26989" spans="1:14">
      <c r="A26989">
        <f t="shared" si="1397"/>
        <v>26988</v>
      </c>
      <c r="B26989" t="s">
        <v>15</v>
      </c>
      <c r="C26989">
        <f t="shared" si="1398"/>
        <v>402</v>
      </c>
      <c r="L26989" t="s">
        <v>10</v>
      </c>
      <c r="N26989" t="str">
        <f t="shared" si="1399"/>
        <v>Dawes Rolls Full Document - Cherokee By Blood - Page 402</v>
      </c>
    </row>
    <row r="26990" spans="1:14">
      <c r="A26990">
        <f t="shared" si="1397"/>
        <v>26989</v>
      </c>
      <c r="B26990" t="s">
        <v>15</v>
      </c>
      <c r="C26990">
        <f t="shared" si="1398"/>
        <v>402</v>
      </c>
      <c r="L26990" t="s">
        <v>10</v>
      </c>
      <c r="N26990" t="str">
        <f t="shared" si="1399"/>
        <v>Dawes Rolls Full Document - Cherokee By Blood - Page 402</v>
      </c>
    </row>
    <row r="26991" spans="1:14">
      <c r="A26991">
        <f t="shared" si="1397"/>
        <v>26990</v>
      </c>
      <c r="B26991" t="s">
        <v>15</v>
      </c>
      <c r="C26991">
        <f t="shared" si="1398"/>
        <v>402</v>
      </c>
      <c r="L26991" t="s">
        <v>10</v>
      </c>
      <c r="N26991" t="str">
        <f t="shared" si="1399"/>
        <v>Dawes Rolls Full Document - Cherokee By Blood - Page 402</v>
      </c>
    </row>
    <row r="26992" spans="1:14">
      <c r="A26992">
        <f t="shared" si="1397"/>
        <v>26991</v>
      </c>
      <c r="B26992" t="s">
        <v>15</v>
      </c>
      <c r="C26992">
        <f t="shared" si="1398"/>
        <v>402</v>
      </c>
      <c r="L26992" t="s">
        <v>10</v>
      </c>
      <c r="N26992" t="str">
        <f t="shared" si="1399"/>
        <v>Dawes Rolls Full Document - Cherokee By Blood - Page 402</v>
      </c>
    </row>
    <row r="26993" spans="1:14">
      <c r="A26993">
        <f t="shared" si="1397"/>
        <v>26992</v>
      </c>
      <c r="B26993" t="s">
        <v>15</v>
      </c>
      <c r="C26993">
        <f t="shared" si="1398"/>
        <v>402</v>
      </c>
      <c r="L26993" t="s">
        <v>10</v>
      </c>
      <c r="N26993" t="str">
        <f t="shared" si="1399"/>
        <v>Dawes Rolls Full Document - Cherokee By Blood - Page 402</v>
      </c>
    </row>
    <row r="26994" spans="1:14">
      <c r="A26994">
        <f t="shared" si="1397"/>
        <v>26993</v>
      </c>
      <c r="B26994" t="s">
        <v>15</v>
      </c>
      <c r="C26994">
        <f t="shared" si="1398"/>
        <v>402</v>
      </c>
      <c r="L26994" t="s">
        <v>10</v>
      </c>
      <c r="N26994" t="str">
        <f t="shared" si="1399"/>
        <v>Dawes Rolls Full Document - Cherokee By Blood - Page 402</v>
      </c>
    </row>
    <row r="26995" spans="1:14">
      <c r="A26995">
        <f t="shared" si="1397"/>
        <v>26994</v>
      </c>
      <c r="B26995" t="s">
        <v>15</v>
      </c>
      <c r="C26995">
        <f t="shared" si="1398"/>
        <v>402</v>
      </c>
      <c r="L26995" t="s">
        <v>10</v>
      </c>
      <c r="N26995" t="str">
        <f t="shared" si="1399"/>
        <v>Dawes Rolls Full Document - Cherokee By Blood - Page 402</v>
      </c>
    </row>
    <row r="26996" spans="1:14">
      <c r="A26996">
        <f t="shared" si="1397"/>
        <v>26995</v>
      </c>
      <c r="B26996" t="s">
        <v>15</v>
      </c>
      <c r="C26996">
        <f t="shared" si="1398"/>
        <v>402</v>
      </c>
      <c r="L26996" t="s">
        <v>10</v>
      </c>
      <c r="N26996" t="str">
        <f t="shared" si="1399"/>
        <v>Dawes Rolls Full Document - Cherokee By Blood - Page 402</v>
      </c>
    </row>
    <row r="26997" spans="1:14">
      <c r="A26997">
        <f t="shared" si="1397"/>
        <v>26996</v>
      </c>
      <c r="B26997" t="s">
        <v>15</v>
      </c>
      <c r="C26997">
        <f t="shared" si="1398"/>
        <v>402</v>
      </c>
      <c r="L26997" t="s">
        <v>10</v>
      </c>
      <c r="N26997" t="str">
        <f t="shared" si="1399"/>
        <v>Dawes Rolls Full Document - Cherokee By Blood - Page 402</v>
      </c>
    </row>
    <row r="26998" spans="1:14">
      <c r="A26998">
        <f t="shared" si="1397"/>
        <v>26997</v>
      </c>
      <c r="B26998" t="s">
        <v>15</v>
      </c>
      <c r="C26998">
        <f t="shared" si="1398"/>
        <v>402</v>
      </c>
      <c r="L26998" t="s">
        <v>10</v>
      </c>
      <c r="N26998" t="str">
        <f t="shared" si="1399"/>
        <v>Dawes Rolls Full Document - Cherokee By Blood - Page 402</v>
      </c>
    </row>
    <row r="26999" spans="1:14">
      <c r="A26999">
        <f t="shared" si="1397"/>
        <v>26998</v>
      </c>
      <c r="B26999" t="s">
        <v>15</v>
      </c>
      <c r="C26999">
        <f t="shared" si="1398"/>
        <v>402</v>
      </c>
      <c r="L26999" t="s">
        <v>10</v>
      </c>
      <c r="N26999" t="str">
        <f t="shared" si="1399"/>
        <v>Dawes Rolls Full Document - Cherokee By Blood - Page 402</v>
      </c>
    </row>
    <row r="27000" spans="1:14">
      <c r="A27000">
        <f t="shared" si="1397"/>
        <v>26999</v>
      </c>
      <c r="B27000" t="s">
        <v>15</v>
      </c>
      <c r="C27000">
        <f t="shared" si="1398"/>
        <v>402</v>
      </c>
      <c r="L27000" t="s">
        <v>10</v>
      </c>
      <c r="N27000" t="str">
        <f t="shared" si="1399"/>
        <v>Dawes Rolls Full Document - Cherokee By Blood - Page 402</v>
      </c>
    </row>
    <row r="27001" spans="1:14">
      <c r="A27001">
        <f t="shared" si="1397"/>
        <v>27000</v>
      </c>
      <c r="B27001" t="s">
        <v>15</v>
      </c>
      <c r="C27001">
        <f t="shared" si="1398"/>
        <v>402</v>
      </c>
      <c r="L27001" t="s">
        <v>10</v>
      </c>
      <c r="N27001" t="str">
        <f t="shared" si="1399"/>
        <v>Dawes Rolls Full Document - Cherokee By Blood - Page 402</v>
      </c>
    </row>
    <row r="27002" spans="1:14">
      <c r="A27002">
        <f t="shared" si="1397"/>
        <v>27001</v>
      </c>
      <c r="B27002" t="s">
        <v>15</v>
      </c>
      <c r="C27002">
        <f t="shared" si="1398"/>
        <v>402</v>
      </c>
      <c r="L27002" t="s">
        <v>10</v>
      </c>
      <c r="N27002" t="str">
        <f t="shared" si="1399"/>
        <v>Dawes Rolls Full Document - Cherokee By Blood - Page 402</v>
      </c>
    </row>
    <row r="27003" spans="1:14">
      <c r="A27003">
        <f t="shared" si="1397"/>
        <v>27002</v>
      </c>
      <c r="B27003" t="s">
        <v>15</v>
      </c>
      <c r="C27003">
        <f t="shared" si="1398"/>
        <v>402</v>
      </c>
      <c r="L27003" t="s">
        <v>10</v>
      </c>
      <c r="N27003" t="str">
        <f t="shared" si="1399"/>
        <v>Dawes Rolls Full Document - Cherokee By Blood - Page 402</v>
      </c>
    </row>
    <row r="27004" spans="1:14">
      <c r="A27004">
        <f t="shared" si="1397"/>
        <v>27003</v>
      </c>
      <c r="B27004" t="s">
        <v>15</v>
      </c>
      <c r="C27004">
        <f t="shared" si="1398"/>
        <v>402</v>
      </c>
      <c r="L27004" t="s">
        <v>10</v>
      </c>
      <c r="N27004" t="str">
        <f t="shared" si="1399"/>
        <v>Dawes Rolls Full Document - Cherokee By Blood - Page 402</v>
      </c>
    </row>
    <row r="27005" spans="1:14">
      <c r="A27005">
        <f t="shared" si="1397"/>
        <v>27004</v>
      </c>
      <c r="B27005" t="s">
        <v>15</v>
      </c>
      <c r="C27005">
        <f t="shared" si="1398"/>
        <v>402</v>
      </c>
      <c r="L27005" t="s">
        <v>10</v>
      </c>
      <c r="N27005" t="str">
        <f t="shared" si="1399"/>
        <v>Dawes Rolls Full Document - Cherokee By Blood - Page 402</v>
      </c>
    </row>
    <row r="27006" spans="1:14">
      <c r="A27006">
        <f t="shared" si="1397"/>
        <v>27005</v>
      </c>
      <c r="B27006" t="s">
        <v>15</v>
      </c>
      <c r="C27006">
        <f t="shared" si="1398"/>
        <v>402</v>
      </c>
      <c r="L27006" t="s">
        <v>10</v>
      </c>
      <c r="N27006" t="str">
        <f t="shared" si="1399"/>
        <v>Dawes Rolls Full Document - Cherokee By Blood - Page 402</v>
      </c>
    </row>
    <row r="27007" spans="1:14">
      <c r="A27007">
        <f t="shared" si="1397"/>
        <v>27006</v>
      </c>
      <c r="B27007" t="s">
        <v>15</v>
      </c>
      <c r="C27007">
        <f t="shared" si="1398"/>
        <v>402</v>
      </c>
      <c r="L27007" t="s">
        <v>10</v>
      </c>
      <c r="N27007" t="str">
        <f t="shared" si="1399"/>
        <v>Dawes Rolls Full Document - Cherokee By Blood - Page 402</v>
      </c>
    </row>
    <row r="27008" spans="1:14">
      <c r="A27008">
        <f t="shared" si="1397"/>
        <v>27007</v>
      </c>
      <c r="B27008" t="s">
        <v>15</v>
      </c>
      <c r="C27008">
        <f t="shared" si="1398"/>
        <v>402</v>
      </c>
      <c r="L27008" t="s">
        <v>10</v>
      </c>
      <c r="N27008" t="str">
        <f t="shared" si="1399"/>
        <v>Dawes Rolls Full Document - Cherokee By Blood - Page 402</v>
      </c>
    </row>
    <row r="27009" spans="1:14">
      <c r="A27009">
        <f t="shared" si="1397"/>
        <v>27008</v>
      </c>
      <c r="B27009" t="s">
        <v>15</v>
      </c>
      <c r="C27009">
        <f t="shared" si="1398"/>
        <v>402</v>
      </c>
      <c r="L27009" t="s">
        <v>10</v>
      </c>
      <c r="N27009" t="str">
        <f t="shared" si="1399"/>
        <v>Dawes Rolls Full Document - Cherokee By Blood - Page 402</v>
      </c>
    </row>
    <row r="27010" spans="1:14">
      <c r="A27010">
        <f t="shared" si="1397"/>
        <v>27009</v>
      </c>
      <c r="B27010" t="s">
        <v>15</v>
      </c>
      <c r="C27010">
        <f t="shared" si="1398"/>
        <v>402</v>
      </c>
      <c r="L27010" t="s">
        <v>10</v>
      </c>
      <c r="N27010" t="str">
        <f t="shared" si="1399"/>
        <v>Dawes Rolls Full Document - Cherokee By Blood - Page 402</v>
      </c>
    </row>
    <row r="27011" spans="1:14">
      <c r="A27011">
        <f t="shared" si="1397"/>
        <v>27010</v>
      </c>
      <c r="B27011" t="s">
        <v>15</v>
      </c>
      <c r="C27011">
        <f t="shared" si="1398"/>
        <v>402</v>
      </c>
      <c r="L27011" t="s">
        <v>10</v>
      </c>
      <c r="N27011" t="str">
        <f t="shared" si="1399"/>
        <v>Dawes Rolls Full Document - Cherokee By Blood - Page 402</v>
      </c>
    </row>
    <row r="27012" spans="1:14">
      <c r="A27012">
        <f t="shared" ref="A27012:A27075" si="1400">A27011+1</f>
        <v>27011</v>
      </c>
      <c r="B27012" t="s">
        <v>15</v>
      </c>
      <c r="C27012">
        <f t="shared" si="1398"/>
        <v>402</v>
      </c>
      <c r="L27012" t="s">
        <v>10</v>
      </c>
      <c r="N27012" t="str">
        <f t="shared" si="1399"/>
        <v>Dawes Rolls Full Document - Cherokee By Blood - Page 402</v>
      </c>
    </row>
    <row r="27013" spans="1:14">
      <c r="A27013">
        <f t="shared" si="1400"/>
        <v>27012</v>
      </c>
      <c r="B27013" t="s">
        <v>15</v>
      </c>
      <c r="C27013">
        <f t="shared" si="1398"/>
        <v>402</v>
      </c>
      <c r="L27013" t="s">
        <v>10</v>
      </c>
      <c r="N27013" t="str">
        <f t="shared" si="1399"/>
        <v>Dawes Rolls Full Document - Cherokee By Blood - Page 402</v>
      </c>
    </row>
    <row r="27014" spans="1:14">
      <c r="A27014">
        <f t="shared" si="1400"/>
        <v>27013</v>
      </c>
      <c r="B27014" t="s">
        <v>15</v>
      </c>
      <c r="C27014">
        <f t="shared" si="1398"/>
        <v>402</v>
      </c>
      <c r="L27014" t="s">
        <v>10</v>
      </c>
      <c r="N27014" t="str">
        <f t="shared" si="1399"/>
        <v>Dawes Rolls Full Document - Cherokee By Blood - Page 402</v>
      </c>
    </row>
    <row r="27015" spans="1:14">
      <c r="A27015">
        <f t="shared" si="1400"/>
        <v>27014</v>
      </c>
      <c r="B27015" t="s">
        <v>15</v>
      </c>
      <c r="C27015">
        <f t="shared" si="1398"/>
        <v>402</v>
      </c>
      <c r="L27015" t="s">
        <v>10</v>
      </c>
      <c r="N27015" t="str">
        <f t="shared" si="1399"/>
        <v>Dawes Rolls Full Document - Cherokee By Blood - Page 402</v>
      </c>
    </row>
    <row r="27016" spans="1:14">
      <c r="A27016">
        <f t="shared" si="1400"/>
        <v>27015</v>
      </c>
      <c r="B27016" t="s">
        <v>15</v>
      </c>
      <c r="C27016">
        <f t="shared" si="1398"/>
        <v>402</v>
      </c>
      <c r="L27016" t="s">
        <v>10</v>
      </c>
      <c r="N27016" t="str">
        <f t="shared" si="1399"/>
        <v>Dawes Rolls Full Document - Cherokee By Blood - Page 402</v>
      </c>
    </row>
    <row r="27017" spans="1:14">
      <c r="A27017">
        <f t="shared" si="1400"/>
        <v>27016</v>
      </c>
      <c r="B27017" t="s">
        <v>15</v>
      </c>
      <c r="C27017">
        <f t="shared" si="1398"/>
        <v>402</v>
      </c>
      <c r="L27017" t="s">
        <v>10</v>
      </c>
      <c r="N27017" t="str">
        <f t="shared" si="1399"/>
        <v>Dawes Rolls Full Document - Cherokee By Blood - Page 402</v>
      </c>
    </row>
    <row r="27018" spans="1:14">
      <c r="A27018">
        <f t="shared" si="1400"/>
        <v>27017</v>
      </c>
      <c r="B27018" t="s">
        <v>15</v>
      </c>
      <c r="C27018">
        <f t="shared" si="1398"/>
        <v>402</v>
      </c>
      <c r="L27018" t="s">
        <v>10</v>
      </c>
      <c r="N27018" t="str">
        <f t="shared" si="1399"/>
        <v>Dawes Rolls Full Document - Cherokee By Blood - Page 402</v>
      </c>
    </row>
    <row r="27019" spans="1:14">
      <c r="A27019">
        <f t="shared" si="1400"/>
        <v>27018</v>
      </c>
      <c r="B27019" t="s">
        <v>15</v>
      </c>
      <c r="C27019">
        <f t="shared" si="1398"/>
        <v>402</v>
      </c>
      <c r="L27019" t="s">
        <v>10</v>
      </c>
      <c r="N27019" t="str">
        <f t="shared" si="1399"/>
        <v>Dawes Rolls Full Document - Cherokee By Blood - Page 402</v>
      </c>
    </row>
    <row r="27020" spans="1:14">
      <c r="A27020">
        <f t="shared" si="1400"/>
        <v>27019</v>
      </c>
      <c r="B27020" t="s">
        <v>15</v>
      </c>
      <c r="C27020">
        <f t="shared" si="1398"/>
        <v>402</v>
      </c>
      <c r="L27020" t="s">
        <v>10</v>
      </c>
      <c r="N27020" t="str">
        <f t="shared" si="1399"/>
        <v>Dawes Rolls Full Document - Cherokee By Blood - Page 402</v>
      </c>
    </row>
    <row r="27021" spans="1:14">
      <c r="A27021">
        <f t="shared" si="1400"/>
        <v>27020</v>
      </c>
      <c r="B27021" t="s">
        <v>15</v>
      </c>
      <c r="C27021">
        <f t="shared" si="1398"/>
        <v>402</v>
      </c>
      <c r="L27021" t="s">
        <v>10</v>
      </c>
      <c r="N27021" t="str">
        <f t="shared" si="1399"/>
        <v>Dawes Rolls Full Document - Cherokee By Blood - Page 402</v>
      </c>
    </row>
    <row r="27022" spans="1:14">
      <c r="A27022">
        <f t="shared" si="1400"/>
        <v>27021</v>
      </c>
      <c r="B27022" t="s">
        <v>15</v>
      </c>
      <c r="C27022">
        <f t="shared" si="1398"/>
        <v>402</v>
      </c>
      <c r="L27022" t="s">
        <v>10</v>
      </c>
      <c r="N27022" t="str">
        <f t="shared" si="1399"/>
        <v>Dawes Rolls Full Document - Cherokee By Blood - Page 402</v>
      </c>
    </row>
    <row r="27023" spans="1:14">
      <c r="A27023">
        <f t="shared" si="1400"/>
        <v>27022</v>
      </c>
      <c r="B27023" t="s">
        <v>15</v>
      </c>
      <c r="C27023">
        <f t="shared" si="1398"/>
        <v>402</v>
      </c>
      <c r="L27023" t="s">
        <v>10</v>
      </c>
      <c r="N27023" t="str">
        <f t="shared" si="1399"/>
        <v>Dawes Rolls Full Document - Cherokee By Blood - Page 402</v>
      </c>
    </row>
    <row r="27024" spans="1:14">
      <c r="A27024">
        <f t="shared" si="1400"/>
        <v>27023</v>
      </c>
      <c r="B27024" t="s">
        <v>15</v>
      </c>
      <c r="C27024">
        <f t="shared" ref="C27024:C27087" si="1401">C27023</f>
        <v>402</v>
      </c>
      <c r="L27024" t="s">
        <v>10</v>
      </c>
      <c r="N27024" t="str">
        <f t="shared" ref="N27024:N27087" si="1402">N27023</f>
        <v>Dawes Rolls Full Document - Cherokee By Blood - Page 402</v>
      </c>
    </row>
    <row r="27025" spans="1:14">
      <c r="A27025">
        <f t="shared" si="1400"/>
        <v>27024</v>
      </c>
      <c r="B27025" t="s">
        <v>15</v>
      </c>
      <c r="C27025">
        <f t="shared" si="1401"/>
        <v>402</v>
      </c>
      <c r="L27025" t="s">
        <v>10</v>
      </c>
      <c r="N27025" t="str">
        <f t="shared" si="1402"/>
        <v>Dawes Rolls Full Document - Cherokee By Blood - Page 402</v>
      </c>
    </row>
    <row r="27026" spans="1:14">
      <c r="A27026">
        <f t="shared" si="1400"/>
        <v>27025</v>
      </c>
      <c r="B27026" t="s">
        <v>15</v>
      </c>
      <c r="C27026">
        <f t="shared" si="1401"/>
        <v>402</v>
      </c>
      <c r="L27026" t="s">
        <v>10</v>
      </c>
      <c r="N27026" t="str">
        <f t="shared" si="1402"/>
        <v>Dawes Rolls Full Document - Cherokee By Blood - Page 402</v>
      </c>
    </row>
    <row r="27027" spans="1:14">
      <c r="A27027">
        <f t="shared" si="1400"/>
        <v>27026</v>
      </c>
      <c r="B27027" t="s">
        <v>15</v>
      </c>
      <c r="C27027">
        <f t="shared" si="1401"/>
        <v>402</v>
      </c>
      <c r="L27027" t="s">
        <v>10</v>
      </c>
      <c r="N27027" t="str">
        <f t="shared" si="1402"/>
        <v>Dawes Rolls Full Document - Cherokee By Blood - Page 402</v>
      </c>
    </row>
    <row r="27028" spans="1:14">
      <c r="A27028">
        <f t="shared" si="1400"/>
        <v>27027</v>
      </c>
      <c r="B27028" t="s">
        <v>15</v>
      </c>
      <c r="C27028">
        <f t="shared" si="1401"/>
        <v>402</v>
      </c>
      <c r="L27028" t="s">
        <v>10</v>
      </c>
      <c r="N27028" t="str">
        <f t="shared" si="1402"/>
        <v>Dawes Rolls Full Document - Cherokee By Blood - Page 402</v>
      </c>
    </row>
    <row r="27029" spans="1:14">
      <c r="A27029">
        <f t="shared" si="1400"/>
        <v>27028</v>
      </c>
      <c r="B27029" t="s">
        <v>15</v>
      </c>
      <c r="C27029">
        <f t="shared" si="1401"/>
        <v>402</v>
      </c>
      <c r="L27029" t="s">
        <v>10</v>
      </c>
      <c r="N27029" t="str">
        <f t="shared" si="1402"/>
        <v>Dawes Rolls Full Document - Cherokee By Blood - Page 402</v>
      </c>
    </row>
    <row r="27030" spans="1:14">
      <c r="A27030">
        <f t="shared" si="1400"/>
        <v>27029</v>
      </c>
      <c r="B27030" t="s">
        <v>15</v>
      </c>
      <c r="C27030">
        <f t="shared" si="1401"/>
        <v>402</v>
      </c>
      <c r="L27030" t="s">
        <v>10</v>
      </c>
      <c r="N27030" t="str">
        <f t="shared" si="1402"/>
        <v>Dawes Rolls Full Document - Cherokee By Blood - Page 402</v>
      </c>
    </row>
    <row r="27031" spans="1:14">
      <c r="A27031">
        <f t="shared" si="1400"/>
        <v>27030</v>
      </c>
      <c r="B27031" t="s">
        <v>15</v>
      </c>
      <c r="C27031">
        <f t="shared" si="1401"/>
        <v>402</v>
      </c>
      <c r="L27031" t="s">
        <v>10</v>
      </c>
      <c r="N27031" t="str">
        <f t="shared" si="1402"/>
        <v>Dawes Rolls Full Document - Cherokee By Blood - Page 402</v>
      </c>
    </row>
    <row r="27032" spans="1:14">
      <c r="A27032">
        <f t="shared" si="1400"/>
        <v>27031</v>
      </c>
      <c r="B27032" t="s">
        <v>15</v>
      </c>
      <c r="C27032">
        <f t="shared" si="1401"/>
        <v>402</v>
      </c>
      <c r="L27032" t="s">
        <v>10</v>
      </c>
      <c r="N27032" t="str">
        <f t="shared" si="1402"/>
        <v>Dawes Rolls Full Document - Cherokee By Blood - Page 402</v>
      </c>
    </row>
    <row r="27033" spans="1:14">
      <c r="A27033">
        <f t="shared" si="1400"/>
        <v>27032</v>
      </c>
      <c r="B27033" t="s">
        <v>15</v>
      </c>
      <c r="C27033">
        <f t="shared" si="1401"/>
        <v>402</v>
      </c>
      <c r="L27033" t="s">
        <v>10</v>
      </c>
      <c r="N27033" t="str">
        <f t="shared" si="1402"/>
        <v>Dawes Rolls Full Document - Cherokee By Blood - Page 402</v>
      </c>
    </row>
    <row r="27034" spans="1:14">
      <c r="A27034">
        <f t="shared" si="1400"/>
        <v>27033</v>
      </c>
      <c r="B27034" t="s">
        <v>15</v>
      </c>
      <c r="C27034">
        <f t="shared" si="1401"/>
        <v>402</v>
      </c>
      <c r="L27034" t="s">
        <v>10</v>
      </c>
      <c r="N27034" t="str">
        <f t="shared" si="1402"/>
        <v>Dawes Rolls Full Document - Cherokee By Blood - Page 402</v>
      </c>
    </row>
    <row r="27035" spans="1:14">
      <c r="A27035">
        <f t="shared" si="1400"/>
        <v>27034</v>
      </c>
      <c r="B27035" t="s">
        <v>15</v>
      </c>
      <c r="C27035">
        <f t="shared" si="1401"/>
        <v>402</v>
      </c>
      <c r="L27035" t="s">
        <v>10</v>
      </c>
      <c r="N27035" t="str">
        <f t="shared" si="1402"/>
        <v>Dawes Rolls Full Document - Cherokee By Blood - Page 402</v>
      </c>
    </row>
    <row r="27036" spans="1:14">
      <c r="A27036">
        <f t="shared" si="1400"/>
        <v>27035</v>
      </c>
      <c r="B27036" t="s">
        <v>15</v>
      </c>
      <c r="C27036">
        <f t="shared" si="1401"/>
        <v>402</v>
      </c>
      <c r="L27036" t="s">
        <v>10</v>
      </c>
      <c r="N27036" t="str">
        <f t="shared" si="1402"/>
        <v>Dawes Rolls Full Document - Cherokee By Blood - Page 402</v>
      </c>
    </row>
    <row r="27037" spans="1:14">
      <c r="A27037">
        <f t="shared" si="1400"/>
        <v>27036</v>
      </c>
      <c r="B27037" t="s">
        <v>15</v>
      </c>
      <c r="C27037">
        <f t="shared" si="1401"/>
        <v>402</v>
      </c>
      <c r="L27037" t="s">
        <v>10</v>
      </c>
      <c r="N27037" t="str">
        <f t="shared" si="1402"/>
        <v>Dawes Rolls Full Document - Cherokee By Blood - Page 402</v>
      </c>
    </row>
    <row r="27038" spans="1:14">
      <c r="A27038">
        <f t="shared" si="1400"/>
        <v>27037</v>
      </c>
      <c r="B27038" t="s">
        <v>15</v>
      </c>
      <c r="C27038">
        <f t="shared" si="1401"/>
        <v>402</v>
      </c>
      <c r="L27038" t="s">
        <v>10</v>
      </c>
      <c r="N27038" t="str">
        <f t="shared" si="1402"/>
        <v>Dawes Rolls Full Document - Cherokee By Blood - Page 402</v>
      </c>
    </row>
    <row r="27039" spans="1:14">
      <c r="A27039">
        <f t="shared" si="1400"/>
        <v>27038</v>
      </c>
      <c r="B27039" t="s">
        <v>15</v>
      </c>
      <c r="C27039">
        <f t="shared" si="1401"/>
        <v>402</v>
      </c>
      <c r="L27039" t="s">
        <v>10</v>
      </c>
      <c r="N27039" t="str">
        <f t="shared" si="1402"/>
        <v>Dawes Rolls Full Document - Cherokee By Blood - Page 402</v>
      </c>
    </row>
    <row r="27040" spans="1:14">
      <c r="A27040">
        <f t="shared" si="1400"/>
        <v>27039</v>
      </c>
      <c r="B27040" t="s">
        <v>15</v>
      </c>
      <c r="C27040">
        <f t="shared" si="1401"/>
        <v>402</v>
      </c>
      <c r="L27040" t="s">
        <v>10</v>
      </c>
      <c r="N27040" t="str">
        <f t="shared" si="1402"/>
        <v>Dawes Rolls Full Document - Cherokee By Blood - Page 402</v>
      </c>
    </row>
    <row r="27041" spans="1:14">
      <c r="A27041">
        <f t="shared" si="1400"/>
        <v>27040</v>
      </c>
      <c r="B27041" t="s">
        <v>15</v>
      </c>
      <c r="C27041">
        <f t="shared" si="1401"/>
        <v>402</v>
      </c>
      <c r="L27041" t="s">
        <v>10</v>
      </c>
      <c r="N27041" t="str">
        <f t="shared" si="1402"/>
        <v>Dawes Rolls Full Document - Cherokee By Blood - Page 402</v>
      </c>
    </row>
    <row r="27042" spans="1:14">
      <c r="A27042">
        <f t="shared" si="1400"/>
        <v>27041</v>
      </c>
      <c r="B27042" t="s">
        <v>15</v>
      </c>
      <c r="C27042">
        <f t="shared" si="1401"/>
        <v>402</v>
      </c>
      <c r="L27042" t="s">
        <v>10</v>
      </c>
      <c r="N27042" t="str">
        <f t="shared" si="1402"/>
        <v>Dawes Rolls Full Document - Cherokee By Blood - Page 402</v>
      </c>
    </row>
    <row r="27043" spans="1:14">
      <c r="A27043">
        <f t="shared" si="1400"/>
        <v>27042</v>
      </c>
      <c r="B27043" t="s">
        <v>15</v>
      </c>
      <c r="C27043">
        <f t="shared" si="1401"/>
        <v>402</v>
      </c>
      <c r="L27043" t="s">
        <v>10</v>
      </c>
      <c r="N27043" t="str">
        <f t="shared" si="1402"/>
        <v>Dawes Rolls Full Document - Cherokee By Blood - Page 402</v>
      </c>
    </row>
    <row r="27044" spans="1:14">
      <c r="A27044">
        <f t="shared" si="1400"/>
        <v>27043</v>
      </c>
      <c r="B27044" t="s">
        <v>15</v>
      </c>
      <c r="C27044">
        <f t="shared" si="1401"/>
        <v>402</v>
      </c>
      <c r="L27044" t="s">
        <v>10</v>
      </c>
      <c r="N27044" t="str">
        <f t="shared" si="1402"/>
        <v>Dawes Rolls Full Document - Cherokee By Blood - Page 402</v>
      </c>
    </row>
    <row r="27045" spans="1:14">
      <c r="A27045">
        <f t="shared" si="1400"/>
        <v>27044</v>
      </c>
      <c r="B27045" t="s">
        <v>15</v>
      </c>
      <c r="C27045">
        <f t="shared" si="1401"/>
        <v>402</v>
      </c>
      <c r="L27045" t="s">
        <v>10</v>
      </c>
      <c r="N27045" t="str">
        <f t="shared" si="1402"/>
        <v>Dawes Rolls Full Document - Cherokee By Blood - Page 402</v>
      </c>
    </row>
    <row r="27046" spans="1:14">
      <c r="A27046">
        <f t="shared" si="1400"/>
        <v>27045</v>
      </c>
      <c r="B27046" t="s">
        <v>15</v>
      </c>
      <c r="C27046">
        <f t="shared" si="1401"/>
        <v>402</v>
      </c>
      <c r="L27046" t="s">
        <v>10</v>
      </c>
      <c r="N27046" t="str">
        <f t="shared" si="1402"/>
        <v>Dawes Rolls Full Document - Cherokee By Blood - Page 402</v>
      </c>
    </row>
    <row r="27047" spans="1:14">
      <c r="A27047">
        <f t="shared" si="1400"/>
        <v>27046</v>
      </c>
      <c r="B27047" t="s">
        <v>15</v>
      </c>
      <c r="C27047">
        <f t="shared" si="1401"/>
        <v>402</v>
      </c>
      <c r="L27047" t="s">
        <v>10</v>
      </c>
      <c r="N27047" t="str">
        <f t="shared" si="1402"/>
        <v>Dawes Rolls Full Document - Cherokee By Blood - Page 402</v>
      </c>
    </row>
    <row r="27048" spans="1:14">
      <c r="A27048">
        <f t="shared" si="1400"/>
        <v>27047</v>
      </c>
      <c r="B27048" t="s">
        <v>15</v>
      </c>
      <c r="C27048">
        <f t="shared" si="1401"/>
        <v>402</v>
      </c>
      <c r="L27048" t="s">
        <v>10</v>
      </c>
      <c r="N27048" t="str">
        <f t="shared" si="1402"/>
        <v>Dawes Rolls Full Document - Cherokee By Blood - Page 402</v>
      </c>
    </row>
    <row r="27049" spans="1:14">
      <c r="A27049">
        <f t="shared" si="1400"/>
        <v>27048</v>
      </c>
      <c r="B27049" t="s">
        <v>15</v>
      </c>
      <c r="C27049">
        <f t="shared" si="1401"/>
        <v>402</v>
      </c>
      <c r="L27049" t="s">
        <v>10</v>
      </c>
      <c r="N27049" t="str">
        <f t="shared" si="1402"/>
        <v>Dawes Rolls Full Document - Cherokee By Blood - Page 402</v>
      </c>
    </row>
    <row r="27050" spans="1:14">
      <c r="A27050">
        <f t="shared" si="1400"/>
        <v>27049</v>
      </c>
      <c r="B27050" t="s">
        <v>15</v>
      </c>
      <c r="C27050">
        <f t="shared" si="1401"/>
        <v>402</v>
      </c>
      <c r="L27050" t="s">
        <v>10</v>
      </c>
      <c r="N27050" t="str">
        <f t="shared" si="1402"/>
        <v>Dawes Rolls Full Document - Cherokee By Blood - Page 402</v>
      </c>
    </row>
    <row r="27051" spans="1:14">
      <c r="A27051">
        <f t="shared" si="1400"/>
        <v>27050</v>
      </c>
      <c r="B27051" t="s">
        <v>15</v>
      </c>
      <c r="C27051">
        <f t="shared" si="1401"/>
        <v>402</v>
      </c>
      <c r="L27051" t="s">
        <v>10</v>
      </c>
      <c r="N27051" t="str">
        <f t="shared" si="1402"/>
        <v>Dawes Rolls Full Document - Cherokee By Blood - Page 402</v>
      </c>
    </row>
    <row r="27052" spans="1:14">
      <c r="A27052">
        <f t="shared" si="1400"/>
        <v>27051</v>
      </c>
      <c r="B27052" t="s">
        <v>15</v>
      </c>
      <c r="C27052">
        <f t="shared" si="1401"/>
        <v>402</v>
      </c>
      <c r="L27052" t="s">
        <v>10</v>
      </c>
      <c r="N27052" t="str">
        <f t="shared" si="1402"/>
        <v>Dawes Rolls Full Document - Cherokee By Blood - Page 402</v>
      </c>
    </row>
    <row r="27053" spans="1:14">
      <c r="A27053">
        <f t="shared" si="1400"/>
        <v>27052</v>
      </c>
      <c r="B27053" t="s">
        <v>15</v>
      </c>
      <c r="C27053">
        <f t="shared" si="1401"/>
        <v>402</v>
      </c>
      <c r="L27053" t="s">
        <v>10</v>
      </c>
      <c r="N27053" t="str">
        <f t="shared" si="1402"/>
        <v>Dawes Rolls Full Document - Cherokee By Blood - Page 402</v>
      </c>
    </row>
    <row r="27054" spans="1:14">
      <c r="A27054">
        <f t="shared" si="1400"/>
        <v>27053</v>
      </c>
      <c r="B27054" t="s">
        <v>15</v>
      </c>
      <c r="C27054">
        <f t="shared" si="1401"/>
        <v>402</v>
      </c>
      <c r="L27054" t="s">
        <v>10</v>
      </c>
      <c r="N27054" t="str">
        <f t="shared" si="1402"/>
        <v>Dawes Rolls Full Document - Cherokee By Blood - Page 402</v>
      </c>
    </row>
    <row r="27055" spans="1:14">
      <c r="A27055">
        <f t="shared" si="1400"/>
        <v>27054</v>
      </c>
      <c r="B27055" t="s">
        <v>15</v>
      </c>
      <c r="C27055">
        <f t="shared" si="1401"/>
        <v>402</v>
      </c>
      <c r="L27055" t="s">
        <v>10</v>
      </c>
      <c r="N27055" t="str">
        <f t="shared" si="1402"/>
        <v>Dawes Rolls Full Document - Cherokee By Blood - Page 402</v>
      </c>
    </row>
    <row r="27056" spans="1:14">
      <c r="A27056">
        <f t="shared" si="1400"/>
        <v>27055</v>
      </c>
      <c r="B27056" t="s">
        <v>15</v>
      </c>
      <c r="C27056">
        <f t="shared" si="1401"/>
        <v>402</v>
      </c>
      <c r="L27056" t="s">
        <v>10</v>
      </c>
      <c r="N27056" t="str">
        <f t="shared" si="1402"/>
        <v>Dawes Rolls Full Document - Cherokee By Blood - Page 402</v>
      </c>
    </row>
    <row r="27057" spans="1:14">
      <c r="A27057">
        <f t="shared" si="1400"/>
        <v>27056</v>
      </c>
      <c r="B27057" t="s">
        <v>15</v>
      </c>
      <c r="C27057">
        <f t="shared" si="1401"/>
        <v>402</v>
      </c>
      <c r="L27057" t="s">
        <v>10</v>
      </c>
      <c r="N27057" t="str">
        <f t="shared" si="1402"/>
        <v>Dawes Rolls Full Document - Cherokee By Blood - Page 402</v>
      </c>
    </row>
    <row r="27058" spans="1:14">
      <c r="A27058">
        <f t="shared" si="1400"/>
        <v>27057</v>
      </c>
      <c r="B27058" t="s">
        <v>15</v>
      </c>
      <c r="C27058">
        <f t="shared" si="1401"/>
        <v>402</v>
      </c>
      <c r="L27058" t="s">
        <v>10</v>
      </c>
      <c r="N27058" t="str">
        <f t="shared" si="1402"/>
        <v>Dawes Rolls Full Document - Cherokee By Blood - Page 402</v>
      </c>
    </row>
    <row r="27059" spans="1:14">
      <c r="A27059">
        <f t="shared" si="1400"/>
        <v>27058</v>
      </c>
      <c r="B27059" t="s">
        <v>15</v>
      </c>
      <c r="C27059">
        <f t="shared" si="1401"/>
        <v>402</v>
      </c>
      <c r="L27059" t="s">
        <v>10</v>
      </c>
      <c r="N27059" t="str">
        <f t="shared" si="1402"/>
        <v>Dawes Rolls Full Document - Cherokee By Blood - Page 402</v>
      </c>
    </row>
    <row r="27060" spans="1:14">
      <c r="A27060">
        <f t="shared" si="1400"/>
        <v>27059</v>
      </c>
      <c r="B27060" t="s">
        <v>15</v>
      </c>
      <c r="C27060">
        <f t="shared" si="1401"/>
        <v>402</v>
      </c>
      <c r="L27060" t="s">
        <v>10</v>
      </c>
      <c r="N27060" t="str">
        <f t="shared" si="1402"/>
        <v>Dawes Rolls Full Document - Cherokee By Blood - Page 402</v>
      </c>
    </row>
    <row r="27061" spans="1:14">
      <c r="A27061">
        <f t="shared" si="1400"/>
        <v>27060</v>
      </c>
      <c r="B27061" t="s">
        <v>15</v>
      </c>
      <c r="C27061">
        <f t="shared" si="1401"/>
        <v>402</v>
      </c>
      <c r="L27061" t="s">
        <v>10</v>
      </c>
      <c r="N27061" t="str">
        <f t="shared" si="1402"/>
        <v>Dawes Rolls Full Document - Cherokee By Blood - Page 402</v>
      </c>
    </row>
    <row r="27062" spans="1:14">
      <c r="A27062">
        <f t="shared" si="1400"/>
        <v>27061</v>
      </c>
      <c r="B27062" t="s">
        <v>15</v>
      </c>
      <c r="C27062">
        <f t="shared" si="1401"/>
        <v>402</v>
      </c>
      <c r="L27062" t="s">
        <v>10</v>
      </c>
      <c r="N27062" t="str">
        <f t="shared" si="1402"/>
        <v>Dawes Rolls Full Document - Cherokee By Blood - Page 402</v>
      </c>
    </row>
    <row r="27063" spans="1:14">
      <c r="A27063">
        <f t="shared" si="1400"/>
        <v>27062</v>
      </c>
      <c r="B27063" t="s">
        <v>15</v>
      </c>
      <c r="C27063">
        <f t="shared" si="1401"/>
        <v>402</v>
      </c>
      <c r="L27063" t="s">
        <v>10</v>
      </c>
      <c r="N27063" t="str">
        <f t="shared" si="1402"/>
        <v>Dawes Rolls Full Document - Cherokee By Blood - Page 402</v>
      </c>
    </row>
    <row r="27064" spans="1:14">
      <c r="A27064">
        <f t="shared" si="1400"/>
        <v>27063</v>
      </c>
      <c r="B27064" t="s">
        <v>15</v>
      </c>
      <c r="C27064">
        <f t="shared" si="1401"/>
        <v>402</v>
      </c>
      <c r="L27064" t="s">
        <v>10</v>
      </c>
      <c r="N27064" t="str">
        <f t="shared" si="1402"/>
        <v>Dawes Rolls Full Document - Cherokee By Blood - Page 402</v>
      </c>
    </row>
    <row r="27065" spans="1:14">
      <c r="A27065">
        <f t="shared" si="1400"/>
        <v>27064</v>
      </c>
      <c r="B27065" t="s">
        <v>15</v>
      </c>
      <c r="C27065">
        <f t="shared" si="1401"/>
        <v>402</v>
      </c>
      <c r="L27065" t="s">
        <v>10</v>
      </c>
      <c r="N27065" t="str">
        <f t="shared" si="1402"/>
        <v>Dawes Rolls Full Document - Cherokee By Blood - Page 402</v>
      </c>
    </row>
    <row r="27066" spans="1:14">
      <c r="A27066">
        <f t="shared" si="1400"/>
        <v>27065</v>
      </c>
      <c r="B27066" t="s">
        <v>15</v>
      </c>
      <c r="C27066">
        <f t="shared" si="1401"/>
        <v>402</v>
      </c>
      <c r="L27066" t="s">
        <v>10</v>
      </c>
      <c r="N27066" t="str">
        <f t="shared" si="1402"/>
        <v>Dawes Rolls Full Document - Cherokee By Blood - Page 402</v>
      </c>
    </row>
    <row r="27067" spans="1:14">
      <c r="A27067">
        <f t="shared" si="1400"/>
        <v>27066</v>
      </c>
      <c r="B27067" t="s">
        <v>15</v>
      </c>
      <c r="C27067">
        <f t="shared" si="1401"/>
        <v>402</v>
      </c>
      <c r="L27067" t="s">
        <v>10</v>
      </c>
      <c r="N27067" t="str">
        <f t="shared" si="1402"/>
        <v>Dawes Rolls Full Document - Cherokee By Blood - Page 402</v>
      </c>
    </row>
    <row r="27068" spans="1:14">
      <c r="A27068">
        <f t="shared" si="1400"/>
        <v>27067</v>
      </c>
      <c r="B27068" t="s">
        <v>15</v>
      </c>
      <c r="C27068">
        <f t="shared" si="1401"/>
        <v>402</v>
      </c>
      <c r="L27068" t="s">
        <v>10</v>
      </c>
      <c r="N27068" t="str">
        <f t="shared" si="1402"/>
        <v>Dawes Rolls Full Document - Cherokee By Blood - Page 402</v>
      </c>
    </row>
    <row r="27069" spans="1:14">
      <c r="A27069">
        <f t="shared" si="1400"/>
        <v>27068</v>
      </c>
      <c r="B27069" t="s">
        <v>15</v>
      </c>
      <c r="C27069">
        <f t="shared" si="1401"/>
        <v>402</v>
      </c>
      <c r="L27069" t="s">
        <v>10</v>
      </c>
      <c r="N27069" t="str">
        <f t="shared" si="1402"/>
        <v>Dawes Rolls Full Document - Cherokee By Blood - Page 402</v>
      </c>
    </row>
    <row r="27070" spans="1:14">
      <c r="A27070">
        <f t="shared" si="1400"/>
        <v>27069</v>
      </c>
      <c r="B27070" t="s">
        <v>15</v>
      </c>
      <c r="C27070">
        <f t="shared" si="1401"/>
        <v>402</v>
      </c>
      <c r="L27070" t="s">
        <v>10</v>
      </c>
      <c r="N27070" t="str">
        <f t="shared" si="1402"/>
        <v>Dawes Rolls Full Document - Cherokee By Blood - Page 402</v>
      </c>
    </row>
    <row r="27071" spans="1:14">
      <c r="A27071">
        <f t="shared" si="1400"/>
        <v>27070</v>
      </c>
      <c r="B27071" t="s">
        <v>15</v>
      </c>
      <c r="C27071">
        <f t="shared" si="1401"/>
        <v>402</v>
      </c>
      <c r="L27071" t="s">
        <v>10</v>
      </c>
      <c r="N27071" t="str">
        <f t="shared" si="1402"/>
        <v>Dawes Rolls Full Document - Cherokee By Blood - Page 402</v>
      </c>
    </row>
    <row r="27072" spans="1:14">
      <c r="A27072">
        <f t="shared" si="1400"/>
        <v>27071</v>
      </c>
      <c r="B27072" t="s">
        <v>15</v>
      </c>
      <c r="C27072">
        <f t="shared" si="1401"/>
        <v>402</v>
      </c>
      <c r="L27072" t="s">
        <v>10</v>
      </c>
      <c r="N27072" t="str">
        <f t="shared" si="1402"/>
        <v>Dawes Rolls Full Document - Cherokee By Blood - Page 402</v>
      </c>
    </row>
    <row r="27073" spans="1:14">
      <c r="A27073">
        <f t="shared" si="1400"/>
        <v>27072</v>
      </c>
      <c r="B27073" t="s">
        <v>15</v>
      </c>
      <c r="C27073">
        <f t="shared" si="1401"/>
        <v>402</v>
      </c>
      <c r="L27073" t="s">
        <v>10</v>
      </c>
      <c r="N27073" t="str">
        <f t="shared" si="1402"/>
        <v>Dawes Rolls Full Document - Cherokee By Blood - Page 402</v>
      </c>
    </row>
    <row r="27074" spans="1:14">
      <c r="A27074">
        <f t="shared" si="1400"/>
        <v>27073</v>
      </c>
      <c r="B27074" t="s">
        <v>15</v>
      </c>
      <c r="C27074">
        <f t="shared" si="1401"/>
        <v>402</v>
      </c>
      <c r="L27074" t="s">
        <v>10</v>
      </c>
      <c r="N27074" t="str">
        <f t="shared" si="1402"/>
        <v>Dawes Rolls Full Document - Cherokee By Blood - Page 402</v>
      </c>
    </row>
    <row r="27075" spans="1:14">
      <c r="A27075">
        <f t="shared" si="1400"/>
        <v>27074</v>
      </c>
      <c r="B27075" t="s">
        <v>15</v>
      </c>
      <c r="C27075">
        <f t="shared" si="1401"/>
        <v>402</v>
      </c>
      <c r="L27075" t="s">
        <v>10</v>
      </c>
      <c r="N27075" t="str">
        <f t="shared" si="1402"/>
        <v>Dawes Rolls Full Document - Cherokee By Blood - Page 402</v>
      </c>
    </row>
    <row r="27076" spans="1:14">
      <c r="A27076">
        <f t="shared" ref="A27076:A27139" si="1403">A27075+1</f>
        <v>27075</v>
      </c>
      <c r="B27076" t="s">
        <v>15</v>
      </c>
      <c r="C27076">
        <f t="shared" si="1401"/>
        <v>402</v>
      </c>
      <c r="L27076" t="s">
        <v>10</v>
      </c>
      <c r="N27076" t="str">
        <f t="shared" si="1402"/>
        <v>Dawes Rolls Full Document - Cherokee By Blood - Page 402</v>
      </c>
    </row>
    <row r="27077" spans="1:14">
      <c r="A27077">
        <f t="shared" si="1403"/>
        <v>27076</v>
      </c>
      <c r="B27077" t="s">
        <v>15</v>
      </c>
      <c r="C27077">
        <f t="shared" si="1401"/>
        <v>402</v>
      </c>
      <c r="L27077" t="s">
        <v>10</v>
      </c>
      <c r="N27077" t="str">
        <f t="shared" si="1402"/>
        <v>Dawes Rolls Full Document - Cherokee By Blood - Page 402</v>
      </c>
    </row>
    <row r="27078" spans="1:14">
      <c r="A27078">
        <f t="shared" si="1403"/>
        <v>27077</v>
      </c>
      <c r="B27078" t="s">
        <v>15</v>
      </c>
      <c r="C27078">
        <f t="shared" si="1401"/>
        <v>402</v>
      </c>
      <c r="L27078" t="s">
        <v>10</v>
      </c>
      <c r="N27078" t="str">
        <f t="shared" si="1402"/>
        <v>Dawes Rolls Full Document - Cherokee By Blood - Page 402</v>
      </c>
    </row>
    <row r="27079" spans="1:14">
      <c r="A27079">
        <f t="shared" si="1403"/>
        <v>27078</v>
      </c>
      <c r="B27079" t="s">
        <v>15</v>
      </c>
      <c r="C27079">
        <f t="shared" si="1401"/>
        <v>402</v>
      </c>
      <c r="L27079" t="s">
        <v>10</v>
      </c>
      <c r="N27079" t="str">
        <f t="shared" si="1402"/>
        <v>Dawes Rolls Full Document - Cherokee By Blood - Page 402</v>
      </c>
    </row>
    <row r="27080" spans="1:14">
      <c r="A27080">
        <f t="shared" si="1403"/>
        <v>27079</v>
      </c>
      <c r="B27080" t="s">
        <v>15</v>
      </c>
      <c r="C27080">
        <f t="shared" si="1401"/>
        <v>402</v>
      </c>
      <c r="L27080" t="s">
        <v>10</v>
      </c>
      <c r="N27080" t="str">
        <f t="shared" si="1402"/>
        <v>Dawes Rolls Full Document - Cherokee By Blood - Page 402</v>
      </c>
    </row>
    <row r="27081" spans="1:14">
      <c r="A27081">
        <f t="shared" si="1403"/>
        <v>27080</v>
      </c>
      <c r="B27081" t="s">
        <v>15</v>
      </c>
      <c r="C27081">
        <f t="shared" si="1401"/>
        <v>402</v>
      </c>
      <c r="L27081" t="s">
        <v>10</v>
      </c>
      <c r="N27081" t="str">
        <f t="shared" si="1402"/>
        <v>Dawes Rolls Full Document - Cherokee By Blood - Page 402</v>
      </c>
    </row>
    <row r="27082" spans="1:14">
      <c r="A27082">
        <f t="shared" si="1403"/>
        <v>27081</v>
      </c>
      <c r="B27082" t="s">
        <v>15</v>
      </c>
      <c r="C27082">
        <f t="shared" si="1401"/>
        <v>402</v>
      </c>
      <c r="L27082" t="s">
        <v>10</v>
      </c>
      <c r="N27082" t="str">
        <f t="shared" si="1402"/>
        <v>Dawes Rolls Full Document - Cherokee By Blood - Page 402</v>
      </c>
    </row>
    <row r="27083" spans="1:14">
      <c r="A27083">
        <f t="shared" si="1403"/>
        <v>27082</v>
      </c>
      <c r="B27083" t="s">
        <v>15</v>
      </c>
      <c r="C27083">
        <f t="shared" si="1401"/>
        <v>402</v>
      </c>
      <c r="L27083" t="s">
        <v>10</v>
      </c>
      <c r="N27083" t="str">
        <f t="shared" si="1402"/>
        <v>Dawes Rolls Full Document - Cherokee By Blood - Page 402</v>
      </c>
    </row>
    <row r="27084" spans="1:14">
      <c r="A27084">
        <f t="shared" si="1403"/>
        <v>27083</v>
      </c>
      <c r="B27084" t="s">
        <v>15</v>
      </c>
      <c r="C27084">
        <f t="shared" si="1401"/>
        <v>402</v>
      </c>
      <c r="L27084" t="s">
        <v>10</v>
      </c>
      <c r="N27084" t="str">
        <f t="shared" si="1402"/>
        <v>Dawes Rolls Full Document - Cherokee By Blood - Page 402</v>
      </c>
    </row>
    <row r="27085" spans="1:14">
      <c r="A27085">
        <f t="shared" si="1403"/>
        <v>27084</v>
      </c>
      <c r="B27085" t="s">
        <v>15</v>
      </c>
      <c r="C27085">
        <f t="shared" si="1401"/>
        <v>402</v>
      </c>
      <c r="L27085" t="s">
        <v>10</v>
      </c>
      <c r="N27085" t="str">
        <f t="shared" si="1402"/>
        <v>Dawes Rolls Full Document - Cherokee By Blood - Page 402</v>
      </c>
    </row>
    <row r="27086" spans="1:14">
      <c r="A27086">
        <f t="shared" si="1403"/>
        <v>27085</v>
      </c>
      <c r="B27086" t="s">
        <v>15</v>
      </c>
      <c r="C27086">
        <f t="shared" si="1401"/>
        <v>402</v>
      </c>
      <c r="L27086" t="s">
        <v>10</v>
      </c>
      <c r="N27086" t="str">
        <f t="shared" si="1402"/>
        <v>Dawes Rolls Full Document - Cherokee By Blood - Page 402</v>
      </c>
    </row>
    <row r="27087" spans="1:14">
      <c r="A27087">
        <f t="shared" si="1403"/>
        <v>27086</v>
      </c>
      <c r="B27087" t="s">
        <v>15</v>
      </c>
      <c r="C27087">
        <f t="shared" si="1401"/>
        <v>402</v>
      </c>
      <c r="L27087" t="s">
        <v>10</v>
      </c>
      <c r="N27087" t="str">
        <f t="shared" si="1402"/>
        <v>Dawes Rolls Full Document - Cherokee By Blood - Page 402</v>
      </c>
    </row>
    <row r="27088" spans="1:14">
      <c r="A27088">
        <f t="shared" si="1403"/>
        <v>27087</v>
      </c>
      <c r="B27088" t="s">
        <v>15</v>
      </c>
      <c r="C27088">
        <f t="shared" ref="C27088:C27124" si="1404">C27087</f>
        <v>402</v>
      </c>
      <c r="L27088" t="s">
        <v>10</v>
      </c>
      <c r="N27088" t="str">
        <f t="shared" ref="N27088:N27124" si="1405">N27087</f>
        <v>Dawes Rolls Full Document - Cherokee By Blood - Page 402</v>
      </c>
    </row>
    <row r="27089" spans="1:14">
      <c r="A27089">
        <f t="shared" si="1403"/>
        <v>27088</v>
      </c>
      <c r="B27089" t="s">
        <v>15</v>
      </c>
      <c r="C27089">
        <f t="shared" si="1404"/>
        <v>402</v>
      </c>
      <c r="L27089" t="s">
        <v>10</v>
      </c>
      <c r="N27089" t="str">
        <f t="shared" si="1405"/>
        <v>Dawes Rolls Full Document - Cherokee By Blood - Page 402</v>
      </c>
    </row>
    <row r="27090" spans="1:14">
      <c r="A27090">
        <f t="shared" si="1403"/>
        <v>27089</v>
      </c>
      <c r="B27090" t="s">
        <v>15</v>
      </c>
      <c r="C27090">
        <f t="shared" si="1404"/>
        <v>402</v>
      </c>
      <c r="L27090" t="s">
        <v>10</v>
      </c>
      <c r="N27090" t="str">
        <f t="shared" si="1405"/>
        <v>Dawes Rolls Full Document - Cherokee By Blood - Page 402</v>
      </c>
    </row>
    <row r="27091" spans="1:14">
      <c r="A27091">
        <f t="shared" si="1403"/>
        <v>27090</v>
      </c>
      <c r="B27091" t="s">
        <v>15</v>
      </c>
      <c r="C27091">
        <f t="shared" si="1404"/>
        <v>402</v>
      </c>
      <c r="L27091" t="s">
        <v>10</v>
      </c>
      <c r="N27091" t="str">
        <f t="shared" si="1405"/>
        <v>Dawes Rolls Full Document - Cherokee By Blood - Page 402</v>
      </c>
    </row>
    <row r="27092" spans="1:14">
      <c r="A27092">
        <f t="shared" si="1403"/>
        <v>27091</v>
      </c>
      <c r="B27092" t="s">
        <v>15</v>
      </c>
      <c r="C27092">
        <f t="shared" si="1404"/>
        <v>402</v>
      </c>
      <c r="L27092" t="s">
        <v>10</v>
      </c>
      <c r="N27092" t="str">
        <f t="shared" si="1405"/>
        <v>Dawes Rolls Full Document - Cherokee By Blood - Page 402</v>
      </c>
    </row>
    <row r="27093" spans="1:14">
      <c r="A27093">
        <f t="shared" si="1403"/>
        <v>27092</v>
      </c>
      <c r="B27093" t="s">
        <v>15</v>
      </c>
      <c r="C27093">
        <f t="shared" si="1404"/>
        <v>402</v>
      </c>
      <c r="L27093" t="s">
        <v>10</v>
      </c>
      <c r="N27093" t="str">
        <f t="shared" si="1405"/>
        <v>Dawes Rolls Full Document - Cherokee By Blood - Page 402</v>
      </c>
    </row>
    <row r="27094" spans="1:14">
      <c r="A27094">
        <f t="shared" si="1403"/>
        <v>27093</v>
      </c>
      <c r="B27094" t="s">
        <v>15</v>
      </c>
      <c r="C27094">
        <f t="shared" si="1404"/>
        <v>402</v>
      </c>
      <c r="L27094" t="s">
        <v>10</v>
      </c>
      <c r="N27094" t="str">
        <f t="shared" si="1405"/>
        <v>Dawes Rolls Full Document - Cherokee By Blood - Page 402</v>
      </c>
    </row>
    <row r="27095" spans="1:14">
      <c r="A27095">
        <f t="shared" si="1403"/>
        <v>27094</v>
      </c>
      <c r="B27095" t="s">
        <v>15</v>
      </c>
      <c r="C27095">
        <f t="shared" si="1404"/>
        <v>402</v>
      </c>
      <c r="L27095" t="s">
        <v>10</v>
      </c>
      <c r="N27095" t="str">
        <f t="shared" si="1405"/>
        <v>Dawes Rolls Full Document - Cherokee By Blood - Page 402</v>
      </c>
    </row>
    <row r="27096" spans="1:14">
      <c r="A27096">
        <f t="shared" si="1403"/>
        <v>27095</v>
      </c>
      <c r="B27096" t="s">
        <v>15</v>
      </c>
      <c r="C27096">
        <f t="shared" si="1404"/>
        <v>402</v>
      </c>
      <c r="L27096" t="s">
        <v>10</v>
      </c>
      <c r="N27096" t="str">
        <f t="shared" si="1405"/>
        <v>Dawes Rolls Full Document - Cherokee By Blood - Page 402</v>
      </c>
    </row>
    <row r="27097" spans="1:14">
      <c r="A27097">
        <f t="shared" si="1403"/>
        <v>27096</v>
      </c>
      <c r="B27097" t="s">
        <v>15</v>
      </c>
      <c r="C27097">
        <f t="shared" si="1404"/>
        <v>402</v>
      </c>
      <c r="L27097" t="s">
        <v>10</v>
      </c>
      <c r="N27097" t="str">
        <f t="shared" si="1405"/>
        <v>Dawes Rolls Full Document - Cherokee By Blood - Page 402</v>
      </c>
    </row>
    <row r="27098" spans="1:14">
      <c r="A27098">
        <f t="shared" si="1403"/>
        <v>27097</v>
      </c>
      <c r="B27098" t="s">
        <v>15</v>
      </c>
      <c r="C27098">
        <f t="shared" si="1404"/>
        <v>402</v>
      </c>
      <c r="L27098" t="s">
        <v>10</v>
      </c>
      <c r="N27098" t="str">
        <f t="shared" si="1405"/>
        <v>Dawes Rolls Full Document - Cherokee By Blood - Page 402</v>
      </c>
    </row>
    <row r="27099" spans="1:14">
      <c r="A27099">
        <f t="shared" si="1403"/>
        <v>27098</v>
      </c>
      <c r="B27099" t="s">
        <v>15</v>
      </c>
      <c r="C27099">
        <f t="shared" si="1404"/>
        <v>402</v>
      </c>
      <c r="L27099" t="s">
        <v>10</v>
      </c>
      <c r="N27099" t="str">
        <f t="shared" si="1405"/>
        <v>Dawes Rolls Full Document - Cherokee By Blood - Page 402</v>
      </c>
    </row>
    <row r="27100" spans="1:14">
      <c r="A27100">
        <f t="shared" si="1403"/>
        <v>27099</v>
      </c>
      <c r="B27100" t="s">
        <v>15</v>
      </c>
      <c r="C27100">
        <f t="shared" si="1404"/>
        <v>402</v>
      </c>
      <c r="L27100" t="s">
        <v>10</v>
      </c>
      <c r="N27100" t="str">
        <f t="shared" si="1405"/>
        <v>Dawes Rolls Full Document - Cherokee By Blood - Page 402</v>
      </c>
    </row>
    <row r="27101" spans="1:14">
      <c r="A27101">
        <f t="shared" si="1403"/>
        <v>27100</v>
      </c>
      <c r="B27101" t="s">
        <v>15</v>
      </c>
      <c r="C27101">
        <f t="shared" si="1404"/>
        <v>402</v>
      </c>
      <c r="L27101" t="s">
        <v>10</v>
      </c>
      <c r="N27101" t="str">
        <f t="shared" si="1405"/>
        <v>Dawes Rolls Full Document - Cherokee By Blood - Page 402</v>
      </c>
    </row>
    <row r="27102" spans="1:14">
      <c r="A27102">
        <f t="shared" si="1403"/>
        <v>27101</v>
      </c>
      <c r="B27102" t="s">
        <v>15</v>
      </c>
      <c r="C27102">
        <f t="shared" si="1404"/>
        <v>402</v>
      </c>
      <c r="L27102" t="s">
        <v>10</v>
      </c>
      <c r="N27102" t="str">
        <f t="shared" si="1405"/>
        <v>Dawes Rolls Full Document - Cherokee By Blood - Page 402</v>
      </c>
    </row>
    <row r="27103" spans="1:14">
      <c r="A27103">
        <f t="shared" si="1403"/>
        <v>27102</v>
      </c>
      <c r="B27103" t="s">
        <v>15</v>
      </c>
      <c r="C27103">
        <f t="shared" si="1404"/>
        <v>402</v>
      </c>
      <c r="L27103" t="s">
        <v>10</v>
      </c>
      <c r="N27103" t="str">
        <f t="shared" si="1405"/>
        <v>Dawes Rolls Full Document - Cherokee By Blood - Page 402</v>
      </c>
    </row>
    <row r="27104" spans="1:14">
      <c r="A27104">
        <f t="shared" si="1403"/>
        <v>27103</v>
      </c>
      <c r="B27104" t="s">
        <v>15</v>
      </c>
      <c r="C27104">
        <f t="shared" si="1404"/>
        <v>402</v>
      </c>
      <c r="L27104" t="s">
        <v>10</v>
      </c>
      <c r="N27104" t="str">
        <f t="shared" si="1405"/>
        <v>Dawes Rolls Full Document - Cherokee By Blood - Page 402</v>
      </c>
    </row>
    <row r="27105" spans="1:14">
      <c r="A27105">
        <f t="shared" si="1403"/>
        <v>27104</v>
      </c>
      <c r="B27105" t="s">
        <v>15</v>
      </c>
      <c r="C27105">
        <f t="shared" si="1404"/>
        <v>402</v>
      </c>
      <c r="L27105" t="s">
        <v>10</v>
      </c>
      <c r="N27105" t="str">
        <f t="shared" si="1405"/>
        <v>Dawes Rolls Full Document - Cherokee By Blood - Page 402</v>
      </c>
    </row>
    <row r="27106" spans="1:14">
      <c r="A27106">
        <f t="shared" si="1403"/>
        <v>27105</v>
      </c>
      <c r="B27106" t="s">
        <v>15</v>
      </c>
      <c r="C27106">
        <f t="shared" si="1404"/>
        <v>402</v>
      </c>
      <c r="L27106" t="s">
        <v>10</v>
      </c>
      <c r="N27106" t="str">
        <f t="shared" si="1405"/>
        <v>Dawes Rolls Full Document - Cherokee By Blood - Page 402</v>
      </c>
    </row>
    <row r="27107" spans="1:14">
      <c r="A27107">
        <f t="shared" si="1403"/>
        <v>27106</v>
      </c>
      <c r="B27107" t="s">
        <v>15</v>
      </c>
      <c r="C27107">
        <f t="shared" si="1404"/>
        <v>402</v>
      </c>
      <c r="L27107" t="s">
        <v>10</v>
      </c>
      <c r="N27107" t="str">
        <f t="shared" si="1405"/>
        <v>Dawes Rolls Full Document - Cherokee By Blood - Page 402</v>
      </c>
    </row>
    <row r="27108" spans="1:14">
      <c r="A27108">
        <f t="shared" si="1403"/>
        <v>27107</v>
      </c>
      <c r="B27108" t="s">
        <v>15</v>
      </c>
      <c r="C27108">
        <f t="shared" si="1404"/>
        <v>402</v>
      </c>
      <c r="L27108" t="s">
        <v>10</v>
      </c>
      <c r="N27108" t="str">
        <f t="shared" si="1405"/>
        <v>Dawes Rolls Full Document - Cherokee By Blood - Page 402</v>
      </c>
    </row>
    <row r="27109" spans="1:14">
      <c r="A27109">
        <f t="shared" si="1403"/>
        <v>27108</v>
      </c>
      <c r="B27109" t="s">
        <v>15</v>
      </c>
      <c r="C27109">
        <f t="shared" si="1404"/>
        <v>402</v>
      </c>
      <c r="L27109" t="s">
        <v>10</v>
      </c>
      <c r="N27109" t="str">
        <f t="shared" si="1405"/>
        <v>Dawes Rolls Full Document - Cherokee By Blood - Page 402</v>
      </c>
    </row>
    <row r="27110" spans="1:14">
      <c r="A27110">
        <f t="shared" si="1403"/>
        <v>27109</v>
      </c>
      <c r="B27110" t="s">
        <v>15</v>
      </c>
      <c r="C27110">
        <f t="shared" si="1404"/>
        <v>402</v>
      </c>
      <c r="L27110" t="s">
        <v>10</v>
      </c>
      <c r="N27110" t="str">
        <f t="shared" si="1405"/>
        <v>Dawes Rolls Full Document - Cherokee By Blood - Page 402</v>
      </c>
    </row>
    <row r="27111" spans="1:14">
      <c r="A27111">
        <f t="shared" si="1403"/>
        <v>27110</v>
      </c>
      <c r="B27111" t="s">
        <v>15</v>
      </c>
      <c r="C27111">
        <f t="shared" si="1404"/>
        <v>402</v>
      </c>
      <c r="L27111" t="s">
        <v>10</v>
      </c>
      <c r="N27111" t="str">
        <f t="shared" si="1405"/>
        <v>Dawes Rolls Full Document - Cherokee By Blood - Page 402</v>
      </c>
    </row>
    <row r="27112" spans="1:14">
      <c r="A27112">
        <f t="shared" si="1403"/>
        <v>27111</v>
      </c>
      <c r="B27112" t="s">
        <v>15</v>
      </c>
      <c r="C27112">
        <f t="shared" si="1404"/>
        <v>402</v>
      </c>
      <c r="L27112" t="s">
        <v>10</v>
      </c>
      <c r="N27112" t="str">
        <f t="shared" si="1405"/>
        <v>Dawes Rolls Full Document - Cherokee By Blood - Page 402</v>
      </c>
    </row>
    <row r="27113" spans="1:14">
      <c r="A27113">
        <f t="shared" si="1403"/>
        <v>27112</v>
      </c>
      <c r="B27113" t="s">
        <v>15</v>
      </c>
      <c r="C27113">
        <f t="shared" si="1404"/>
        <v>402</v>
      </c>
      <c r="L27113" t="s">
        <v>10</v>
      </c>
      <c r="N27113" t="str">
        <f t="shared" si="1405"/>
        <v>Dawes Rolls Full Document - Cherokee By Blood - Page 402</v>
      </c>
    </row>
    <row r="27114" spans="1:14">
      <c r="A27114">
        <f t="shared" si="1403"/>
        <v>27113</v>
      </c>
      <c r="B27114" t="s">
        <v>15</v>
      </c>
      <c r="C27114">
        <f t="shared" si="1404"/>
        <v>402</v>
      </c>
      <c r="L27114" t="s">
        <v>10</v>
      </c>
      <c r="N27114" t="str">
        <f t="shared" si="1405"/>
        <v>Dawes Rolls Full Document - Cherokee By Blood - Page 402</v>
      </c>
    </row>
    <row r="27115" spans="1:14">
      <c r="A27115">
        <f t="shared" si="1403"/>
        <v>27114</v>
      </c>
      <c r="B27115" t="s">
        <v>15</v>
      </c>
      <c r="C27115">
        <f t="shared" si="1404"/>
        <v>402</v>
      </c>
      <c r="L27115" t="s">
        <v>10</v>
      </c>
      <c r="N27115" t="str">
        <f t="shared" si="1405"/>
        <v>Dawes Rolls Full Document - Cherokee By Blood - Page 402</v>
      </c>
    </row>
    <row r="27116" spans="1:14">
      <c r="A27116">
        <f t="shared" si="1403"/>
        <v>27115</v>
      </c>
      <c r="B27116" t="s">
        <v>15</v>
      </c>
      <c r="C27116">
        <f t="shared" si="1404"/>
        <v>402</v>
      </c>
      <c r="L27116" t="s">
        <v>10</v>
      </c>
      <c r="N27116" t="str">
        <f t="shared" si="1405"/>
        <v>Dawes Rolls Full Document - Cherokee By Blood - Page 402</v>
      </c>
    </row>
    <row r="27117" spans="1:14">
      <c r="A27117">
        <f t="shared" si="1403"/>
        <v>27116</v>
      </c>
      <c r="B27117" t="s">
        <v>15</v>
      </c>
      <c r="C27117">
        <f t="shared" si="1404"/>
        <v>402</v>
      </c>
      <c r="L27117" t="s">
        <v>10</v>
      </c>
      <c r="N27117" t="str">
        <f t="shared" si="1405"/>
        <v>Dawes Rolls Full Document - Cherokee By Blood - Page 402</v>
      </c>
    </row>
    <row r="27118" spans="1:14">
      <c r="A27118">
        <f t="shared" si="1403"/>
        <v>27117</v>
      </c>
      <c r="B27118" t="s">
        <v>15</v>
      </c>
      <c r="C27118">
        <f t="shared" si="1404"/>
        <v>402</v>
      </c>
      <c r="L27118" t="s">
        <v>10</v>
      </c>
      <c r="N27118" t="str">
        <f t="shared" si="1405"/>
        <v>Dawes Rolls Full Document - Cherokee By Blood - Page 402</v>
      </c>
    </row>
    <row r="27119" spans="1:14">
      <c r="A27119">
        <f t="shared" si="1403"/>
        <v>27118</v>
      </c>
      <c r="B27119" t="s">
        <v>15</v>
      </c>
      <c r="C27119">
        <f t="shared" si="1404"/>
        <v>402</v>
      </c>
      <c r="L27119" t="s">
        <v>10</v>
      </c>
      <c r="N27119" t="str">
        <f t="shared" si="1405"/>
        <v>Dawes Rolls Full Document - Cherokee By Blood - Page 402</v>
      </c>
    </row>
    <row r="27120" spans="1:14">
      <c r="A27120">
        <f t="shared" si="1403"/>
        <v>27119</v>
      </c>
      <c r="B27120" t="s">
        <v>15</v>
      </c>
      <c r="C27120">
        <f t="shared" si="1404"/>
        <v>402</v>
      </c>
      <c r="L27120" t="s">
        <v>10</v>
      </c>
      <c r="N27120" t="str">
        <f t="shared" si="1405"/>
        <v>Dawes Rolls Full Document - Cherokee By Blood - Page 402</v>
      </c>
    </row>
    <row r="27121" spans="1:14">
      <c r="A27121">
        <f t="shared" si="1403"/>
        <v>27120</v>
      </c>
      <c r="B27121" t="s">
        <v>15</v>
      </c>
      <c r="C27121">
        <f t="shared" si="1404"/>
        <v>402</v>
      </c>
      <c r="L27121" t="s">
        <v>10</v>
      </c>
      <c r="N27121" t="str">
        <f t="shared" si="1405"/>
        <v>Dawes Rolls Full Document - Cherokee By Blood - Page 402</v>
      </c>
    </row>
    <row r="27122" spans="1:14">
      <c r="A27122">
        <f t="shared" si="1403"/>
        <v>27121</v>
      </c>
      <c r="B27122" t="s">
        <v>15</v>
      </c>
      <c r="C27122">
        <f t="shared" si="1404"/>
        <v>402</v>
      </c>
      <c r="L27122" t="s">
        <v>10</v>
      </c>
      <c r="N27122" t="str">
        <f t="shared" si="1405"/>
        <v>Dawes Rolls Full Document - Cherokee By Blood - Page 402</v>
      </c>
    </row>
    <row r="27123" spans="1:14">
      <c r="A27123">
        <f t="shared" si="1403"/>
        <v>27122</v>
      </c>
      <c r="B27123" t="s">
        <v>15</v>
      </c>
      <c r="C27123">
        <f t="shared" si="1404"/>
        <v>402</v>
      </c>
      <c r="L27123" t="s">
        <v>10</v>
      </c>
      <c r="N27123" t="str">
        <f t="shared" si="1405"/>
        <v>Dawes Rolls Full Document - Cherokee By Blood - Page 402</v>
      </c>
    </row>
    <row r="27124" spans="1:14">
      <c r="A27124">
        <f t="shared" si="1403"/>
        <v>27123</v>
      </c>
      <c r="B27124" t="s">
        <v>15</v>
      </c>
      <c r="C27124">
        <f t="shared" si="1404"/>
        <v>402</v>
      </c>
      <c r="L27124" t="s">
        <v>10</v>
      </c>
      <c r="N27124" t="str">
        <f t="shared" si="1405"/>
        <v>Dawes Rolls Full Document - Cherokee By Blood - Page 402</v>
      </c>
    </row>
    <row r="27125" spans="1:14">
      <c r="A27125">
        <f t="shared" si="1403"/>
        <v>27124</v>
      </c>
      <c r="B27125" t="s">
        <v>15</v>
      </c>
      <c r="C27125">
        <v>403</v>
      </c>
      <c r="L27125" t="s">
        <v>10</v>
      </c>
      <c r="N27125" t="s">
        <v>180</v>
      </c>
    </row>
    <row r="27126" spans="1:14">
      <c r="A27126">
        <f t="shared" si="1403"/>
        <v>27125</v>
      </c>
      <c r="B27126" t="s">
        <v>15</v>
      </c>
      <c r="C27126">
        <f>C27125</f>
        <v>403</v>
      </c>
      <c r="L27126" t="s">
        <v>10</v>
      </c>
      <c r="N27126" t="str">
        <f>N27125</f>
        <v>Dawes Rolls Full Document - Cherokee By Blood - Page 403</v>
      </c>
    </row>
    <row r="27127" spans="1:14">
      <c r="A27127">
        <f t="shared" si="1403"/>
        <v>27126</v>
      </c>
      <c r="B27127" t="s">
        <v>15</v>
      </c>
      <c r="C27127">
        <f t="shared" ref="C27127:C27190" si="1406">C27126</f>
        <v>403</v>
      </c>
      <c r="L27127" t="s">
        <v>10</v>
      </c>
      <c r="N27127" t="str">
        <f t="shared" ref="N27127:N27190" si="1407">N27126</f>
        <v>Dawes Rolls Full Document - Cherokee By Blood - Page 403</v>
      </c>
    </row>
    <row r="27128" spans="1:14">
      <c r="A27128">
        <f t="shared" si="1403"/>
        <v>27127</v>
      </c>
      <c r="B27128" t="s">
        <v>15</v>
      </c>
      <c r="C27128">
        <f t="shared" si="1406"/>
        <v>403</v>
      </c>
      <c r="L27128" t="s">
        <v>10</v>
      </c>
      <c r="N27128" t="str">
        <f t="shared" si="1407"/>
        <v>Dawes Rolls Full Document - Cherokee By Blood - Page 403</v>
      </c>
    </row>
    <row r="27129" spans="1:14">
      <c r="A27129">
        <f t="shared" si="1403"/>
        <v>27128</v>
      </c>
      <c r="B27129" t="s">
        <v>15</v>
      </c>
      <c r="C27129">
        <f t="shared" si="1406"/>
        <v>403</v>
      </c>
      <c r="L27129" t="s">
        <v>10</v>
      </c>
      <c r="N27129" t="str">
        <f t="shared" si="1407"/>
        <v>Dawes Rolls Full Document - Cherokee By Blood - Page 403</v>
      </c>
    </row>
    <row r="27130" spans="1:14">
      <c r="A27130">
        <f t="shared" si="1403"/>
        <v>27129</v>
      </c>
      <c r="B27130" t="s">
        <v>15</v>
      </c>
      <c r="C27130">
        <f t="shared" si="1406"/>
        <v>403</v>
      </c>
      <c r="L27130" t="s">
        <v>10</v>
      </c>
      <c r="N27130" t="str">
        <f t="shared" si="1407"/>
        <v>Dawes Rolls Full Document - Cherokee By Blood - Page 403</v>
      </c>
    </row>
    <row r="27131" spans="1:14">
      <c r="A27131">
        <f t="shared" si="1403"/>
        <v>27130</v>
      </c>
      <c r="B27131" t="s">
        <v>15</v>
      </c>
      <c r="C27131">
        <f t="shared" si="1406"/>
        <v>403</v>
      </c>
      <c r="L27131" t="s">
        <v>10</v>
      </c>
      <c r="N27131" t="str">
        <f t="shared" si="1407"/>
        <v>Dawes Rolls Full Document - Cherokee By Blood - Page 403</v>
      </c>
    </row>
    <row r="27132" spans="1:14">
      <c r="A27132">
        <f t="shared" si="1403"/>
        <v>27131</v>
      </c>
      <c r="B27132" t="s">
        <v>15</v>
      </c>
      <c r="C27132">
        <f t="shared" si="1406"/>
        <v>403</v>
      </c>
      <c r="L27132" t="s">
        <v>10</v>
      </c>
      <c r="N27132" t="str">
        <f t="shared" si="1407"/>
        <v>Dawes Rolls Full Document - Cherokee By Blood - Page 403</v>
      </c>
    </row>
    <row r="27133" spans="1:14">
      <c r="A27133">
        <f t="shared" si="1403"/>
        <v>27132</v>
      </c>
      <c r="B27133" t="s">
        <v>15</v>
      </c>
      <c r="C27133">
        <f t="shared" si="1406"/>
        <v>403</v>
      </c>
      <c r="L27133" t="s">
        <v>10</v>
      </c>
      <c r="N27133" t="str">
        <f t="shared" si="1407"/>
        <v>Dawes Rolls Full Document - Cherokee By Blood - Page 403</v>
      </c>
    </row>
    <row r="27134" spans="1:14">
      <c r="A27134">
        <f t="shared" si="1403"/>
        <v>27133</v>
      </c>
      <c r="B27134" t="s">
        <v>15</v>
      </c>
      <c r="C27134">
        <f t="shared" si="1406"/>
        <v>403</v>
      </c>
      <c r="L27134" t="s">
        <v>10</v>
      </c>
      <c r="N27134" t="str">
        <f t="shared" si="1407"/>
        <v>Dawes Rolls Full Document - Cherokee By Blood - Page 403</v>
      </c>
    </row>
    <row r="27135" spans="1:14">
      <c r="A27135">
        <f t="shared" si="1403"/>
        <v>27134</v>
      </c>
      <c r="B27135" t="s">
        <v>15</v>
      </c>
      <c r="C27135">
        <f t="shared" si="1406"/>
        <v>403</v>
      </c>
      <c r="L27135" t="s">
        <v>10</v>
      </c>
      <c r="N27135" t="str">
        <f t="shared" si="1407"/>
        <v>Dawes Rolls Full Document - Cherokee By Blood - Page 403</v>
      </c>
    </row>
    <row r="27136" spans="1:14">
      <c r="A27136">
        <f t="shared" si="1403"/>
        <v>27135</v>
      </c>
      <c r="B27136" t="s">
        <v>15</v>
      </c>
      <c r="C27136">
        <f t="shared" si="1406"/>
        <v>403</v>
      </c>
      <c r="L27136" t="s">
        <v>10</v>
      </c>
      <c r="N27136" t="str">
        <f t="shared" si="1407"/>
        <v>Dawes Rolls Full Document - Cherokee By Blood - Page 403</v>
      </c>
    </row>
    <row r="27137" spans="1:14">
      <c r="A27137">
        <f t="shared" si="1403"/>
        <v>27136</v>
      </c>
      <c r="B27137" t="s">
        <v>15</v>
      </c>
      <c r="C27137">
        <f t="shared" si="1406"/>
        <v>403</v>
      </c>
      <c r="L27137" t="s">
        <v>10</v>
      </c>
      <c r="N27137" t="str">
        <f t="shared" si="1407"/>
        <v>Dawes Rolls Full Document - Cherokee By Blood - Page 403</v>
      </c>
    </row>
    <row r="27138" spans="1:14">
      <c r="A27138">
        <f t="shared" si="1403"/>
        <v>27137</v>
      </c>
      <c r="B27138" t="s">
        <v>15</v>
      </c>
      <c r="C27138">
        <f t="shared" si="1406"/>
        <v>403</v>
      </c>
      <c r="L27138" t="s">
        <v>10</v>
      </c>
      <c r="N27138" t="str">
        <f t="shared" si="1407"/>
        <v>Dawes Rolls Full Document - Cherokee By Blood - Page 403</v>
      </c>
    </row>
    <row r="27139" spans="1:14">
      <c r="A27139">
        <f t="shared" si="1403"/>
        <v>27138</v>
      </c>
      <c r="B27139" t="s">
        <v>15</v>
      </c>
      <c r="C27139">
        <f t="shared" si="1406"/>
        <v>403</v>
      </c>
      <c r="L27139" t="s">
        <v>10</v>
      </c>
      <c r="N27139" t="str">
        <f t="shared" si="1407"/>
        <v>Dawes Rolls Full Document - Cherokee By Blood - Page 403</v>
      </c>
    </row>
    <row r="27140" spans="1:14">
      <c r="A27140">
        <f t="shared" ref="A27140:A27203" si="1408">A27139+1</f>
        <v>27139</v>
      </c>
      <c r="B27140" t="s">
        <v>15</v>
      </c>
      <c r="C27140">
        <f t="shared" si="1406"/>
        <v>403</v>
      </c>
      <c r="L27140" t="s">
        <v>10</v>
      </c>
      <c r="N27140" t="str">
        <f t="shared" si="1407"/>
        <v>Dawes Rolls Full Document - Cherokee By Blood - Page 403</v>
      </c>
    </row>
    <row r="27141" spans="1:14">
      <c r="A27141">
        <f t="shared" si="1408"/>
        <v>27140</v>
      </c>
      <c r="B27141" t="s">
        <v>15</v>
      </c>
      <c r="C27141">
        <f t="shared" si="1406"/>
        <v>403</v>
      </c>
      <c r="L27141" t="s">
        <v>10</v>
      </c>
      <c r="N27141" t="str">
        <f t="shared" si="1407"/>
        <v>Dawes Rolls Full Document - Cherokee By Blood - Page 403</v>
      </c>
    </row>
    <row r="27142" spans="1:14">
      <c r="A27142">
        <f t="shared" si="1408"/>
        <v>27141</v>
      </c>
      <c r="B27142" t="s">
        <v>15</v>
      </c>
      <c r="C27142">
        <f t="shared" si="1406"/>
        <v>403</v>
      </c>
      <c r="L27142" t="s">
        <v>10</v>
      </c>
      <c r="N27142" t="str">
        <f t="shared" si="1407"/>
        <v>Dawes Rolls Full Document - Cherokee By Blood - Page 403</v>
      </c>
    </row>
    <row r="27143" spans="1:14">
      <c r="A27143">
        <f t="shared" si="1408"/>
        <v>27142</v>
      </c>
      <c r="B27143" t="s">
        <v>15</v>
      </c>
      <c r="C27143">
        <f t="shared" si="1406"/>
        <v>403</v>
      </c>
      <c r="L27143" t="s">
        <v>10</v>
      </c>
      <c r="N27143" t="str">
        <f t="shared" si="1407"/>
        <v>Dawes Rolls Full Document - Cherokee By Blood - Page 403</v>
      </c>
    </row>
    <row r="27144" spans="1:14">
      <c r="A27144">
        <f t="shared" si="1408"/>
        <v>27143</v>
      </c>
      <c r="B27144" t="s">
        <v>15</v>
      </c>
      <c r="C27144">
        <f t="shared" si="1406"/>
        <v>403</v>
      </c>
      <c r="L27144" t="s">
        <v>10</v>
      </c>
      <c r="N27144" t="str">
        <f t="shared" si="1407"/>
        <v>Dawes Rolls Full Document - Cherokee By Blood - Page 403</v>
      </c>
    </row>
    <row r="27145" spans="1:14">
      <c r="A27145">
        <f t="shared" si="1408"/>
        <v>27144</v>
      </c>
      <c r="B27145" t="s">
        <v>15</v>
      </c>
      <c r="C27145">
        <f t="shared" si="1406"/>
        <v>403</v>
      </c>
      <c r="L27145" t="s">
        <v>10</v>
      </c>
      <c r="N27145" t="str">
        <f t="shared" si="1407"/>
        <v>Dawes Rolls Full Document - Cherokee By Blood - Page 403</v>
      </c>
    </row>
    <row r="27146" spans="1:14">
      <c r="A27146">
        <f t="shared" si="1408"/>
        <v>27145</v>
      </c>
      <c r="B27146" t="s">
        <v>15</v>
      </c>
      <c r="C27146">
        <f t="shared" si="1406"/>
        <v>403</v>
      </c>
      <c r="L27146" t="s">
        <v>10</v>
      </c>
      <c r="N27146" t="str">
        <f t="shared" si="1407"/>
        <v>Dawes Rolls Full Document - Cherokee By Blood - Page 403</v>
      </c>
    </row>
    <row r="27147" spans="1:14">
      <c r="A27147">
        <f t="shared" si="1408"/>
        <v>27146</v>
      </c>
      <c r="B27147" t="s">
        <v>15</v>
      </c>
      <c r="C27147">
        <f t="shared" si="1406"/>
        <v>403</v>
      </c>
      <c r="L27147" t="s">
        <v>10</v>
      </c>
      <c r="N27147" t="str">
        <f t="shared" si="1407"/>
        <v>Dawes Rolls Full Document - Cherokee By Blood - Page 403</v>
      </c>
    </row>
    <row r="27148" spans="1:14">
      <c r="A27148">
        <f t="shared" si="1408"/>
        <v>27147</v>
      </c>
      <c r="B27148" t="s">
        <v>15</v>
      </c>
      <c r="C27148">
        <f t="shared" si="1406"/>
        <v>403</v>
      </c>
      <c r="L27148" t="s">
        <v>10</v>
      </c>
      <c r="N27148" t="str">
        <f t="shared" si="1407"/>
        <v>Dawes Rolls Full Document - Cherokee By Blood - Page 403</v>
      </c>
    </row>
    <row r="27149" spans="1:14">
      <c r="A27149">
        <f t="shared" si="1408"/>
        <v>27148</v>
      </c>
      <c r="B27149" t="s">
        <v>15</v>
      </c>
      <c r="C27149">
        <f t="shared" si="1406"/>
        <v>403</v>
      </c>
      <c r="L27149" t="s">
        <v>10</v>
      </c>
      <c r="N27149" t="str">
        <f t="shared" si="1407"/>
        <v>Dawes Rolls Full Document - Cherokee By Blood - Page 403</v>
      </c>
    </row>
    <row r="27150" spans="1:14">
      <c r="A27150">
        <f t="shared" si="1408"/>
        <v>27149</v>
      </c>
      <c r="B27150" t="s">
        <v>15</v>
      </c>
      <c r="C27150">
        <f t="shared" si="1406"/>
        <v>403</v>
      </c>
      <c r="L27150" t="s">
        <v>10</v>
      </c>
      <c r="N27150" t="str">
        <f t="shared" si="1407"/>
        <v>Dawes Rolls Full Document - Cherokee By Blood - Page 403</v>
      </c>
    </row>
    <row r="27151" spans="1:14">
      <c r="A27151">
        <f t="shared" si="1408"/>
        <v>27150</v>
      </c>
      <c r="B27151" t="s">
        <v>15</v>
      </c>
      <c r="C27151">
        <f t="shared" si="1406"/>
        <v>403</v>
      </c>
      <c r="L27151" t="s">
        <v>10</v>
      </c>
      <c r="N27151" t="str">
        <f t="shared" si="1407"/>
        <v>Dawes Rolls Full Document - Cherokee By Blood - Page 403</v>
      </c>
    </row>
    <row r="27152" spans="1:14">
      <c r="A27152">
        <f t="shared" si="1408"/>
        <v>27151</v>
      </c>
      <c r="B27152" t="s">
        <v>15</v>
      </c>
      <c r="C27152">
        <f t="shared" si="1406"/>
        <v>403</v>
      </c>
      <c r="L27152" t="s">
        <v>10</v>
      </c>
      <c r="N27152" t="str">
        <f t="shared" si="1407"/>
        <v>Dawes Rolls Full Document - Cherokee By Blood - Page 403</v>
      </c>
    </row>
    <row r="27153" spans="1:14">
      <c r="A27153">
        <f t="shared" si="1408"/>
        <v>27152</v>
      </c>
      <c r="B27153" t="s">
        <v>15</v>
      </c>
      <c r="C27153">
        <f t="shared" si="1406"/>
        <v>403</v>
      </c>
      <c r="L27153" t="s">
        <v>10</v>
      </c>
      <c r="N27153" t="str">
        <f t="shared" si="1407"/>
        <v>Dawes Rolls Full Document - Cherokee By Blood - Page 403</v>
      </c>
    </row>
    <row r="27154" spans="1:14">
      <c r="A27154">
        <f t="shared" si="1408"/>
        <v>27153</v>
      </c>
      <c r="B27154" t="s">
        <v>15</v>
      </c>
      <c r="C27154">
        <f t="shared" si="1406"/>
        <v>403</v>
      </c>
      <c r="L27154" t="s">
        <v>10</v>
      </c>
      <c r="N27154" t="str">
        <f t="shared" si="1407"/>
        <v>Dawes Rolls Full Document - Cherokee By Blood - Page 403</v>
      </c>
    </row>
    <row r="27155" spans="1:14">
      <c r="A27155">
        <f t="shared" si="1408"/>
        <v>27154</v>
      </c>
      <c r="B27155" t="s">
        <v>15</v>
      </c>
      <c r="C27155">
        <f t="shared" si="1406"/>
        <v>403</v>
      </c>
      <c r="L27155" t="s">
        <v>10</v>
      </c>
      <c r="N27155" t="str">
        <f t="shared" si="1407"/>
        <v>Dawes Rolls Full Document - Cherokee By Blood - Page 403</v>
      </c>
    </row>
    <row r="27156" spans="1:14">
      <c r="A27156">
        <f t="shared" si="1408"/>
        <v>27155</v>
      </c>
      <c r="B27156" t="s">
        <v>15</v>
      </c>
      <c r="C27156">
        <f t="shared" si="1406"/>
        <v>403</v>
      </c>
      <c r="L27156" t="s">
        <v>10</v>
      </c>
      <c r="N27156" t="str">
        <f t="shared" si="1407"/>
        <v>Dawes Rolls Full Document - Cherokee By Blood - Page 403</v>
      </c>
    </row>
    <row r="27157" spans="1:14">
      <c r="A27157">
        <f t="shared" si="1408"/>
        <v>27156</v>
      </c>
      <c r="B27157" t="s">
        <v>15</v>
      </c>
      <c r="C27157">
        <f t="shared" si="1406"/>
        <v>403</v>
      </c>
      <c r="L27157" t="s">
        <v>10</v>
      </c>
      <c r="N27157" t="str">
        <f t="shared" si="1407"/>
        <v>Dawes Rolls Full Document - Cherokee By Blood - Page 403</v>
      </c>
    </row>
    <row r="27158" spans="1:14">
      <c r="A27158">
        <f t="shared" si="1408"/>
        <v>27157</v>
      </c>
      <c r="B27158" t="s">
        <v>15</v>
      </c>
      <c r="C27158">
        <f t="shared" si="1406"/>
        <v>403</v>
      </c>
      <c r="L27158" t="s">
        <v>10</v>
      </c>
      <c r="N27158" t="str">
        <f t="shared" si="1407"/>
        <v>Dawes Rolls Full Document - Cherokee By Blood - Page 403</v>
      </c>
    </row>
    <row r="27159" spans="1:14">
      <c r="A27159">
        <f t="shared" si="1408"/>
        <v>27158</v>
      </c>
      <c r="B27159" t="s">
        <v>15</v>
      </c>
      <c r="C27159">
        <f t="shared" si="1406"/>
        <v>403</v>
      </c>
      <c r="L27159" t="s">
        <v>10</v>
      </c>
      <c r="N27159" t="str">
        <f t="shared" si="1407"/>
        <v>Dawes Rolls Full Document - Cherokee By Blood - Page 403</v>
      </c>
    </row>
    <row r="27160" spans="1:14">
      <c r="A27160">
        <f t="shared" si="1408"/>
        <v>27159</v>
      </c>
      <c r="B27160" t="s">
        <v>15</v>
      </c>
      <c r="C27160">
        <f t="shared" si="1406"/>
        <v>403</v>
      </c>
      <c r="L27160" t="s">
        <v>10</v>
      </c>
      <c r="N27160" t="str">
        <f t="shared" si="1407"/>
        <v>Dawes Rolls Full Document - Cherokee By Blood - Page 403</v>
      </c>
    </row>
    <row r="27161" spans="1:14">
      <c r="A27161">
        <f t="shared" si="1408"/>
        <v>27160</v>
      </c>
      <c r="B27161" t="s">
        <v>15</v>
      </c>
      <c r="C27161">
        <f t="shared" si="1406"/>
        <v>403</v>
      </c>
      <c r="L27161" t="s">
        <v>10</v>
      </c>
      <c r="N27161" t="str">
        <f t="shared" si="1407"/>
        <v>Dawes Rolls Full Document - Cherokee By Blood - Page 403</v>
      </c>
    </row>
    <row r="27162" spans="1:14">
      <c r="A27162">
        <f t="shared" si="1408"/>
        <v>27161</v>
      </c>
      <c r="B27162" t="s">
        <v>15</v>
      </c>
      <c r="C27162">
        <f t="shared" si="1406"/>
        <v>403</v>
      </c>
      <c r="L27162" t="s">
        <v>10</v>
      </c>
      <c r="N27162" t="str">
        <f t="shared" si="1407"/>
        <v>Dawes Rolls Full Document - Cherokee By Blood - Page 403</v>
      </c>
    </row>
    <row r="27163" spans="1:14">
      <c r="A27163">
        <f t="shared" si="1408"/>
        <v>27162</v>
      </c>
      <c r="B27163" t="s">
        <v>15</v>
      </c>
      <c r="C27163">
        <f t="shared" si="1406"/>
        <v>403</v>
      </c>
      <c r="L27163" t="s">
        <v>10</v>
      </c>
      <c r="N27163" t="str">
        <f t="shared" si="1407"/>
        <v>Dawes Rolls Full Document - Cherokee By Blood - Page 403</v>
      </c>
    </row>
    <row r="27164" spans="1:14">
      <c r="A27164">
        <f t="shared" si="1408"/>
        <v>27163</v>
      </c>
      <c r="B27164" t="s">
        <v>15</v>
      </c>
      <c r="C27164">
        <f t="shared" si="1406"/>
        <v>403</v>
      </c>
      <c r="L27164" t="s">
        <v>10</v>
      </c>
      <c r="N27164" t="str">
        <f t="shared" si="1407"/>
        <v>Dawes Rolls Full Document - Cherokee By Blood - Page 403</v>
      </c>
    </row>
    <row r="27165" spans="1:14">
      <c r="A27165">
        <f t="shared" si="1408"/>
        <v>27164</v>
      </c>
      <c r="B27165" t="s">
        <v>15</v>
      </c>
      <c r="C27165">
        <f t="shared" si="1406"/>
        <v>403</v>
      </c>
      <c r="L27165" t="s">
        <v>10</v>
      </c>
      <c r="N27165" t="str">
        <f t="shared" si="1407"/>
        <v>Dawes Rolls Full Document - Cherokee By Blood - Page 403</v>
      </c>
    </row>
    <row r="27166" spans="1:14">
      <c r="A27166">
        <f t="shared" si="1408"/>
        <v>27165</v>
      </c>
      <c r="B27166" t="s">
        <v>15</v>
      </c>
      <c r="C27166">
        <f t="shared" si="1406"/>
        <v>403</v>
      </c>
      <c r="L27166" t="s">
        <v>10</v>
      </c>
      <c r="N27166" t="str">
        <f t="shared" si="1407"/>
        <v>Dawes Rolls Full Document - Cherokee By Blood - Page 403</v>
      </c>
    </row>
    <row r="27167" spans="1:14">
      <c r="A27167">
        <f t="shared" si="1408"/>
        <v>27166</v>
      </c>
      <c r="B27167" t="s">
        <v>15</v>
      </c>
      <c r="C27167">
        <f t="shared" si="1406"/>
        <v>403</v>
      </c>
      <c r="L27167" t="s">
        <v>10</v>
      </c>
      <c r="N27167" t="str">
        <f t="shared" si="1407"/>
        <v>Dawes Rolls Full Document - Cherokee By Blood - Page 403</v>
      </c>
    </row>
    <row r="27168" spans="1:14">
      <c r="A27168">
        <f t="shared" si="1408"/>
        <v>27167</v>
      </c>
      <c r="B27168" t="s">
        <v>15</v>
      </c>
      <c r="C27168">
        <f t="shared" si="1406"/>
        <v>403</v>
      </c>
      <c r="L27168" t="s">
        <v>10</v>
      </c>
      <c r="N27168" t="str">
        <f t="shared" si="1407"/>
        <v>Dawes Rolls Full Document - Cherokee By Blood - Page 403</v>
      </c>
    </row>
    <row r="27169" spans="1:14">
      <c r="A27169">
        <f t="shared" si="1408"/>
        <v>27168</v>
      </c>
      <c r="B27169" t="s">
        <v>15</v>
      </c>
      <c r="C27169">
        <f t="shared" si="1406"/>
        <v>403</v>
      </c>
      <c r="L27169" t="s">
        <v>10</v>
      </c>
      <c r="N27169" t="str">
        <f t="shared" si="1407"/>
        <v>Dawes Rolls Full Document - Cherokee By Blood - Page 403</v>
      </c>
    </row>
    <row r="27170" spans="1:14">
      <c r="A27170">
        <f t="shared" si="1408"/>
        <v>27169</v>
      </c>
      <c r="B27170" t="s">
        <v>15</v>
      </c>
      <c r="C27170">
        <f t="shared" si="1406"/>
        <v>403</v>
      </c>
      <c r="L27170" t="s">
        <v>10</v>
      </c>
      <c r="N27170" t="str">
        <f t="shared" si="1407"/>
        <v>Dawes Rolls Full Document - Cherokee By Blood - Page 403</v>
      </c>
    </row>
    <row r="27171" spans="1:14">
      <c r="A27171">
        <f t="shared" si="1408"/>
        <v>27170</v>
      </c>
      <c r="B27171" t="s">
        <v>15</v>
      </c>
      <c r="C27171">
        <f t="shared" si="1406"/>
        <v>403</v>
      </c>
      <c r="L27171" t="s">
        <v>10</v>
      </c>
      <c r="N27171" t="str">
        <f t="shared" si="1407"/>
        <v>Dawes Rolls Full Document - Cherokee By Blood - Page 403</v>
      </c>
    </row>
    <row r="27172" spans="1:14">
      <c r="A27172">
        <f t="shared" si="1408"/>
        <v>27171</v>
      </c>
      <c r="B27172" t="s">
        <v>15</v>
      </c>
      <c r="C27172">
        <f t="shared" si="1406"/>
        <v>403</v>
      </c>
      <c r="L27172" t="s">
        <v>10</v>
      </c>
      <c r="N27172" t="str">
        <f t="shared" si="1407"/>
        <v>Dawes Rolls Full Document - Cherokee By Blood - Page 403</v>
      </c>
    </row>
    <row r="27173" spans="1:14">
      <c r="A27173">
        <f t="shared" si="1408"/>
        <v>27172</v>
      </c>
      <c r="B27173" t="s">
        <v>15</v>
      </c>
      <c r="C27173">
        <f t="shared" si="1406"/>
        <v>403</v>
      </c>
      <c r="L27173" t="s">
        <v>10</v>
      </c>
      <c r="N27173" t="str">
        <f t="shared" si="1407"/>
        <v>Dawes Rolls Full Document - Cherokee By Blood - Page 403</v>
      </c>
    </row>
    <row r="27174" spans="1:14">
      <c r="A27174">
        <f t="shared" si="1408"/>
        <v>27173</v>
      </c>
      <c r="B27174" t="s">
        <v>15</v>
      </c>
      <c r="C27174">
        <f t="shared" si="1406"/>
        <v>403</v>
      </c>
      <c r="L27174" t="s">
        <v>10</v>
      </c>
      <c r="N27174" t="str">
        <f t="shared" si="1407"/>
        <v>Dawes Rolls Full Document - Cherokee By Blood - Page 403</v>
      </c>
    </row>
    <row r="27175" spans="1:14">
      <c r="A27175">
        <f t="shared" si="1408"/>
        <v>27174</v>
      </c>
      <c r="B27175" t="s">
        <v>15</v>
      </c>
      <c r="C27175">
        <f t="shared" si="1406"/>
        <v>403</v>
      </c>
      <c r="L27175" t="s">
        <v>10</v>
      </c>
      <c r="N27175" t="str">
        <f t="shared" si="1407"/>
        <v>Dawes Rolls Full Document - Cherokee By Blood - Page 403</v>
      </c>
    </row>
    <row r="27176" spans="1:14">
      <c r="A27176">
        <f t="shared" si="1408"/>
        <v>27175</v>
      </c>
      <c r="B27176" t="s">
        <v>15</v>
      </c>
      <c r="C27176">
        <f t="shared" si="1406"/>
        <v>403</v>
      </c>
      <c r="L27176" t="s">
        <v>10</v>
      </c>
      <c r="N27176" t="str">
        <f t="shared" si="1407"/>
        <v>Dawes Rolls Full Document - Cherokee By Blood - Page 403</v>
      </c>
    </row>
    <row r="27177" spans="1:14">
      <c r="A27177">
        <f t="shared" si="1408"/>
        <v>27176</v>
      </c>
      <c r="B27177" t="s">
        <v>15</v>
      </c>
      <c r="C27177">
        <f t="shared" si="1406"/>
        <v>403</v>
      </c>
      <c r="L27177" t="s">
        <v>10</v>
      </c>
      <c r="N27177" t="str">
        <f t="shared" si="1407"/>
        <v>Dawes Rolls Full Document - Cherokee By Blood - Page 403</v>
      </c>
    </row>
    <row r="27178" spans="1:14">
      <c r="A27178">
        <f t="shared" si="1408"/>
        <v>27177</v>
      </c>
      <c r="B27178" t="s">
        <v>15</v>
      </c>
      <c r="C27178">
        <f t="shared" si="1406"/>
        <v>403</v>
      </c>
      <c r="L27178" t="s">
        <v>10</v>
      </c>
      <c r="N27178" t="str">
        <f t="shared" si="1407"/>
        <v>Dawes Rolls Full Document - Cherokee By Blood - Page 403</v>
      </c>
    </row>
    <row r="27179" spans="1:14">
      <c r="A27179">
        <f t="shared" si="1408"/>
        <v>27178</v>
      </c>
      <c r="B27179" t="s">
        <v>15</v>
      </c>
      <c r="C27179">
        <f t="shared" si="1406"/>
        <v>403</v>
      </c>
      <c r="L27179" t="s">
        <v>10</v>
      </c>
      <c r="N27179" t="str">
        <f t="shared" si="1407"/>
        <v>Dawes Rolls Full Document - Cherokee By Blood - Page 403</v>
      </c>
    </row>
    <row r="27180" spans="1:14">
      <c r="A27180">
        <f t="shared" si="1408"/>
        <v>27179</v>
      </c>
      <c r="B27180" t="s">
        <v>15</v>
      </c>
      <c r="C27180">
        <f t="shared" si="1406"/>
        <v>403</v>
      </c>
      <c r="L27180" t="s">
        <v>10</v>
      </c>
      <c r="N27180" t="str">
        <f t="shared" si="1407"/>
        <v>Dawes Rolls Full Document - Cherokee By Blood - Page 403</v>
      </c>
    </row>
    <row r="27181" spans="1:14">
      <c r="A27181">
        <f t="shared" si="1408"/>
        <v>27180</v>
      </c>
      <c r="B27181" t="s">
        <v>15</v>
      </c>
      <c r="C27181">
        <f t="shared" si="1406"/>
        <v>403</v>
      </c>
      <c r="L27181" t="s">
        <v>10</v>
      </c>
      <c r="N27181" t="str">
        <f t="shared" si="1407"/>
        <v>Dawes Rolls Full Document - Cherokee By Blood - Page 403</v>
      </c>
    </row>
    <row r="27182" spans="1:14">
      <c r="A27182">
        <f t="shared" si="1408"/>
        <v>27181</v>
      </c>
      <c r="B27182" t="s">
        <v>15</v>
      </c>
      <c r="C27182">
        <f t="shared" si="1406"/>
        <v>403</v>
      </c>
      <c r="L27182" t="s">
        <v>10</v>
      </c>
      <c r="N27182" t="str">
        <f t="shared" si="1407"/>
        <v>Dawes Rolls Full Document - Cherokee By Blood - Page 403</v>
      </c>
    </row>
    <row r="27183" spans="1:14">
      <c r="A27183">
        <f t="shared" si="1408"/>
        <v>27182</v>
      </c>
      <c r="B27183" t="s">
        <v>15</v>
      </c>
      <c r="C27183">
        <f t="shared" si="1406"/>
        <v>403</v>
      </c>
      <c r="L27183" t="s">
        <v>10</v>
      </c>
      <c r="N27183" t="str">
        <f t="shared" si="1407"/>
        <v>Dawes Rolls Full Document - Cherokee By Blood - Page 403</v>
      </c>
    </row>
    <row r="27184" spans="1:14">
      <c r="A27184">
        <f t="shared" si="1408"/>
        <v>27183</v>
      </c>
      <c r="B27184" t="s">
        <v>15</v>
      </c>
      <c r="C27184">
        <f t="shared" si="1406"/>
        <v>403</v>
      </c>
      <c r="L27184" t="s">
        <v>10</v>
      </c>
      <c r="N27184" t="str">
        <f t="shared" si="1407"/>
        <v>Dawes Rolls Full Document - Cherokee By Blood - Page 403</v>
      </c>
    </row>
    <row r="27185" spans="1:14">
      <c r="A27185">
        <f t="shared" si="1408"/>
        <v>27184</v>
      </c>
      <c r="B27185" t="s">
        <v>15</v>
      </c>
      <c r="C27185">
        <f t="shared" si="1406"/>
        <v>403</v>
      </c>
      <c r="L27185" t="s">
        <v>10</v>
      </c>
      <c r="N27185" t="str">
        <f t="shared" si="1407"/>
        <v>Dawes Rolls Full Document - Cherokee By Blood - Page 403</v>
      </c>
    </row>
    <row r="27186" spans="1:14">
      <c r="A27186">
        <f t="shared" si="1408"/>
        <v>27185</v>
      </c>
      <c r="B27186" t="s">
        <v>15</v>
      </c>
      <c r="C27186">
        <f t="shared" si="1406"/>
        <v>403</v>
      </c>
      <c r="L27186" t="s">
        <v>10</v>
      </c>
      <c r="N27186" t="str">
        <f t="shared" si="1407"/>
        <v>Dawes Rolls Full Document - Cherokee By Blood - Page 403</v>
      </c>
    </row>
    <row r="27187" spans="1:14">
      <c r="A27187">
        <f t="shared" si="1408"/>
        <v>27186</v>
      </c>
      <c r="B27187" t="s">
        <v>15</v>
      </c>
      <c r="C27187">
        <f t="shared" si="1406"/>
        <v>403</v>
      </c>
      <c r="L27187" t="s">
        <v>10</v>
      </c>
      <c r="N27187" t="str">
        <f t="shared" si="1407"/>
        <v>Dawes Rolls Full Document - Cherokee By Blood - Page 403</v>
      </c>
    </row>
    <row r="27188" spans="1:14">
      <c r="A27188">
        <f t="shared" si="1408"/>
        <v>27187</v>
      </c>
      <c r="B27188" t="s">
        <v>15</v>
      </c>
      <c r="C27188">
        <f t="shared" si="1406"/>
        <v>403</v>
      </c>
      <c r="L27188" t="s">
        <v>10</v>
      </c>
      <c r="N27188" t="str">
        <f t="shared" si="1407"/>
        <v>Dawes Rolls Full Document - Cherokee By Blood - Page 403</v>
      </c>
    </row>
    <row r="27189" spans="1:14">
      <c r="A27189">
        <f t="shared" si="1408"/>
        <v>27188</v>
      </c>
      <c r="B27189" t="s">
        <v>15</v>
      </c>
      <c r="C27189">
        <f t="shared" si="1406"/>
        <v>403</v>
      </c>
      <c r="L27189" t="s">
        <v>10</v>
      </c>
      <c r="N27189" t="str">
        <f t="shared" si="1407"/>
        <v>Dawes Rolls Full Document - Cherokee By Blood - Page 403</v>
      </c>
    </row>
    <row r="27190" spans="1:14">
      <c r="A27190">
        <f t="shared" si="1408"/>
        <v>27189</v>
      </c>
      <c r="B27190" t="s">
        <v>15</v>
      </c>
      <c r="C27190">
        <f t="shared" si="1406"/>
        <v>403</v>
      </c>
      <c r="L27190" t="s">
        <v>10</v>
      </c>
      <c r="N27190" t="str">
        <f t="shared" si="1407"/>
        <v>Dawes Rolls Full Document - Cherokee By Blood - Page 403</v>
      </c>
    </row>
    <row r="27191" spans="1:14">
      <c r="A27191">
        <f t="shared" si="1408"/>
        <v>27190</v>
      </c>
      <c r="B27191" t="s">
        <v>15</v>
      </c>
      <c r="C27191">
        <f t="shared" ref="C27191:C27254" si="1409">C27190</f>
        <v>403</v>
      </c>
      <c r="L27191" t="s">
        <v>10</v>
      </c>
      <c r="N27191" t="str">
        <f t="shared" ref="N27191:N27254" si="1410">N27190</f>
        <v>Dawes Rolls Full Document - Cherokee By Blood - Page 403</v>
      </c>
    </row>
    <row r="27192" spans="1:14">
      <c r="A27192">
        <f t="shared" si="1408"/>
        <v>27191</v>
      </c>
      <c r="B27192" t="s">
        <v>15</v>
      </c>
      <c r="C27192">
        <f t="shared" si="1409"/>
        <v>403</v>
      </c>
      <c r="L27192" t="s">
        <v>10</v>
      </c>
      <c r="N27192" t="str">
        <f t="shared" si="1410"/>
        <v>Dawes Rolls Full Document - Cherokee By Blood - Page 403</v>
      </c>
    </row>
    <row r="27193" spans="1:14">
      <c r="A27193">
        <f t="shared" si="1408"/>
        <v>27192</v>
      </c>
      <c r="B27193" t="s">
        <v>15</v>
      </c>
      <c r="C27193">
        <f t="shared" si="1409"/>
        <v>403</v>
      </c>
      <c r="L27193" t="s">
        <v>10</v>
      </c>
      <c r="N27193" t="str">
        <f t="shared" si="1410"/>
        <v>Dawes Rolls Full Document - Cherokee By Blood - Page 403</v>
      </c>
    </row>
    <row r="27194" spans="1:14">
      <c r="A27194">
        <f t="shared" si="1408"/>
        <v>27193</v>
      </c>
      <c r="B27194" t="s">
        <v>15</v>
      </c>
      <c r="C27194">
        <f t="shared" si="1409"/>
        <v>403</v>
      </c>
      <c r="L27194" t="s">
        <v>10</v>
      </c>
      <c r="N27194" t="str">
        <f t="shared" si="1410"/>
        <v>Dawes Rolls Full Document - Cherokee By Blood - Page 403</v>
      </c>
    </row>
    <row r="27195" spans="1:14">
      <c r="A27195">
        <f t="shared" si="1408"/>
        <v>27194</v>
      </c>
      <c r="B27195" t="s">
        <v>15</v>
      </c>
      <c r="C27195">
        <f t="shared" si="1409"/>
        <v>403</v>
      </c>
      <c r="L27195" t="s">
        <v>10</v>
      </c>
      <c r="N27195" t="str">
        <f t="shared" si="1410"/>
        <v>Dawes Rolls Full Document - Cherokee By Blood - Page 403</v>
      </c>
    </row>
    <row r="27196" spans="1:14">
      <c r="A27196">
        <f t="shared" si="1408"/>
        <v>27195</v>
      </c>
      <c r="B27196" t="s">
        <v>15</v>
      </c>
      <c r="C27196">
        <f t="shared" si="1409"/>
        <v>403</v>
      </c>
      <c r="L27196" t="s">
        <v>10</v>
      </c>
      <c r="N27196" t="str">
        <f t="shared" si="1410"/>
        <v>Dawes Rolls Full Document - Cherokee By Blood - Page 403</v>
      </c>
    </row>
    <row r="27197" spans="1:14">
      <c r="A27197">
        <f t="shared" si="1408"/>
        <v>27196</v>
      </c>
      <c r="B27197" t="s">
        <v>15</v>
      </c>
      <c r="C27197">
        <f t="shared" si="1409"/>
        <v>403</v>
      </c>
      <c r="L27197" t="s">
        <v>10</v>
      </c>
      <c r="N27197" t="str">
        <f t="shared" si="1410"/>
        <v>Dawes Rolls Full Document - Cherokee By Blood - Page 403</v>
      </c>
    </row>
    <row r="27198" spans="1:14">
      <c r="A27198">
        <f t="shared" si="1408"/>
        <v>27197</v>
      </c>
      <c r="B27198" t="s">
        <v>15</v>
      </c>
      <c r="C27198">
        <f t="shared" si="1409"/>
        <v>403</v>
      </c>
      <c r="L27198" t="s">
        <v>10</v>
      </c>
      <c r="N27198" t="str">
        <f t="shared" si="1410"/>
        <v>Dawes Rolls Full Document - Cherokee By Blood - Page 403</v>
      </c>
    </row>
    <row r="27199" spans="1:14">
      <c r="A27199">
        <f t="shared" si="1408"/>
        <v>27198</v>
      </c>
      <c r="B27199" t="s">
        <v>15</v>
      </c>
      <c r="C27199">
        <f t="shared" si="1409"/>
        <v>403</v>
      </c>
      <c r="L27199" t="s">
        <v>10</v>
      </c>
      <c r="N27199" t="str">
        <f t="shared" si="1410"/>
        <v>Dawes Rolls Full Document - Cherokee By Blood - Page 403</v>
      </c>
    </row>
    <row r="27200" spans="1:14">
      <c r="A27200">
        <f t="shared" si="1408"/>
        <v>27199</v>
      </c>
      <c r="B27200" t="s">
        <v>15</v>
      </c>
      <c r="C27200">
        <f t="shared" si="1409"/>
        <v>403</v>
      </c>
      <c r="L27200" t="s">
        <v>10</v>
      </c>
      <c r="N27200" t="str">
        <f t="shared" si="1410"/>
        <v>Dawes Rolls Full Document - Cherokee By Blood - Page 403</v>
      </c>
    </row>
    <row r="27201" spans="1:14">
      <c r="A27201">
        <f t="shared" si="1408"/>
        <v>27200</v>
      </c>
      <c r="B27201" t="s">
        <v>15</v>
      </c>
      <c r="C27201">
        <f t="shared" si="1409"/>
        <v>403</v>
      </c>
      <c r="L27201" t="s">
        <v>10</v>
      </c>
      <c r="N27201" t="str">
        <f t="shared" si="1410"/>
        <v>Dawes Rolls Full Document - Cherokee By Blood - Page 403</v>
      </c>
    </row>
    <row r="27202" spans="1:14">
      <c r="A27202">
        <f t="shared" si="1408"/>
        <v>27201</v>
      </c>
      <c r="B27202" t="s">
        <v>15</v>
      </c>
      <c r="C27202">
        <f t="shared" si="1409"/>
        <v>403</v>
      </c>
      <c r="L27202" t="s">
        <v>10</v>
      </c>
      <c r="N27202" t="str">
        <f t="shared" si="1410"/>
        <v>Dawes Rolls Full Document - Cherokee By Blood - Page 403</v>
      </c>
    </row>
    <row r="27203" spans="1:14">
      <c r="A27203">
        <f t="shared" si="1408"/>
        <v>27202</v>
      </c>
      <c r="B27203" t="s">
        <v>15</v>
      </c>
      <c r="C27203">
        <f t="shared" si="1409"/>
        <v>403</v>
      </c>
      <c r="L27203" t="s">
        <v>10</v>
      </c>
      <c r="N27203" t="str">
        <f t="shared" si="1410"/>
        <v>Dawes Rolls Full Document - Cherokee By Blood - Page 403</v>
      </c>
    </row>
    <row r="27204" spans="1:14">
      <c r="A27204">
        <f t="shared" ref="A27204:A27267" si="1411">A27203+1</f>
        <v>27203</v>
      </c>
      <c r="B27204" t="s">
        <v>15</v>
      </c>
      <c r="C27204">
        <f t="shared" si="1409"/>
        <v>403</v>
      </c>
      <c r="L27204" t="s">
        <v>10</v>
      </c>
      <c r="N27204" t="str">
        <f t="shared" si="1410"/>
        <v>Dawes Rolls Full Document - Cherokee By Blood - Page 403</v>
      </c>
    </row>
    <row r="27205" spans="1:14">
      <c r="A27205">
        <f t="shared" si="1411"/>
        <v>27204</v>
      </c>
      <c r="B27205" t="s">
        <v>15</v>
      </c>
      <c r="C27205">
        <f t="shared" si="1409"/>
        <v>403</v>
      </c>
      <c r="L27205" t="s">
        <v>10</v>
      </c>
      <c r="N27205" t="str">
        <f t="shared" si="1410"/>
        <v>Dawes Rolls Full Document - Cherokee By Blood - Page 403</v>
      </c>
    </row>
    <row r="27206" spans="1:14">
      <c r="A27206">
        <f t="shared" si="1411"/>
        <v>27205</v>
      </c>
      <c r="B27206" t="s">
        <v>15</v>
      </c>
      <c r="C27206">
        <f t="shared" si="1409"/>
        <v>403</v>
      </c>
      <c r="L27206" t="s">
        <v>10</v>
      </c>
      <c r="N27206" t="str">
        <f t="shared" si="1410"/>
        <v>Dawes Rolls Full Document - Cherokee By Blood - Page 403</v>
      </c>
    </row>
    <row r="27207" spans="1:14">
      <c r="A27207">
        <f t="shared" si="1411"/>
        <v>27206</v>
      </c>
      <c r="B27207" t="s">
        <v>15</v>
      </c>
      <c r="C27207">
        <f t="shared" si="1409"/>
        <v>403</v>
      </c>
      <c r="L27207" t="s">
        <v>10</v>
      </c>
      <c r="N27207" t="str">
        <f t="shared" si="1410"/>
        <v>Dawes Rolls Full Document - Cherokee By Blood - Page 403</v>
      </c>
    </row>
    <row r="27208" spans="1:14">
      <c r="A27208">
        <f t="shared" si="1411"/>
        <v>27207</v>
      </c>
      <c r="B27208" t="s">
        <v>15</v>
      </c>
      <c r="C27208">
        <f t="shared" si="1409"/>
        <v>403</v>
      </c>
      <c r="L27208" t="s">
        <v>10</v>
      </c>
      <c r="N27208" t="str">
        <f t="shared" si="1410"/>
        <v>Dawes Rolls Full Document - Cherokee By Blood - Page 403</v>
      </c>
    </row>
    <row r="27209" spans="1:14">
      <c r="A27209">
        <f t="shared" si="1411"/>
        <v>27208</v>
      </c>
      <c r="B27209" t="s">
        <v>15</v>
      </c>
      <c r="C27209">
        <f t="shared" si="1409"/>
        <v>403</v>
      </c>
      <c r="L27209" t="s">
        <v>10</v>
      </c>
      <c r="N27209" t="str">
        <f t="shared" si="1410"/>
        <v>Dawes Rolls Full Document - Cherokee By Blood - Page 403</v>
      </c>
    </row>
    <row r="27210" spans="1:14">
      <c r="A27210">
        <f t="shared" si="1411"/>
        <v>27209</v>
      </c>
      <c r="B27210" t="s">
        <v>15</v>
      </c>
      <c r="C27210">
        <f t="shared" si="1409"/>
        <v>403</v>
      </c>
      <c r="L27210" t="s">
        <v>10</v>
      </c>
      <c r="N27210" t="str">
        <f t="shared" si="1410"/>
        <v>Dawes Rolls Full Document - Cherokee By Blood - Page 403</v>
      </c>
    </row>
    <row r="27211" spans="1:14">
      <c r="A27211">
        <f t="shared" si="1411"/>
        <v>27210</v>
      </c>
      <c r="B27211" t="s">
        <v>15</v>
      </c>
      <c r="C27211">
        <f t="shared" si="1409"/>
        <v>403</v>
      </c>
      <c r="L27211" t="s">
        <v>10</v>
      </c>
      <c r="N27211" t="str">
        <f t="shared" si="1410"/>
        <v>Dawes Rolls Full Document - Cherokee By Blood - Page 403</v>
      </c>
    </row>
    <row r="27212" spans="1:14">
      <c r="A27212">
        <f t="shared" si="1411"/>
        <v>27211</v>
      </c>
      <c r="B27212" t="s">
        <v>15</v>
      </c>
      <c r="C27212">
        <f t="shared" si="1409"/>
        <v>403</v>
      </c>
      <c r="L27212" t="s">
        <v>10</v>
      </c>
      <c r="N27212" t="str">
        <f t="shared" si="1410"/>
        <v>Dawes Rolls Full Document - Cherokee By Blood - Page 403</v>
      </c>
    </row>
    <row r="27213" spans="1:14">
      <c r="A27213">
        <f t="shared" si="1411"/>
        <v>27212</v>
      </c>
      <c r="B27213" t="s">
        <v>15</v>
      </c>
      <c r="C27213">
        <f t="shared" si="1409"/>
        <v>403</v>
      </c>
      <c r="L27213" t="s">
        <v>10</v>
      </c>
      <c r="N27213" t="str">
        <f t="shared" si="1410"/>
        <v>Dawes Rolls Full Document - Cherokee By Blood - Page 403</v>
      </c>
    </row>
    <row r="27214" spans="1:14">
      <c r="A27214">
        <f t="shared" si="1411"/>
        <v>27213</v>
      </c>
      <c r="B27214" t="s">
        <v>15</v>
      </c>
      <c r="C27214">
        <f t="shared" si="1409"/>
        <v>403</v>
      </c>
      <c r="L27214" t="s">
        <v>10</v>
      </c>
      <c r="N27214" t="str">
        <f t="shared" si="1410"/>
        <v>Dawes Rolls Full Document - Cherokee By Blood - Page 403</v>
      </c>
    </row>
    <row r="27215" spans="1:14">
      <c r="A27215">
        <f t="shared" si="1411"/>
        <v>27214</v>
      </c>
      <c r="B27215" t="s">
        <v>15</v>
      </c>
      <c r="C27215">
        <f t="shared" si="1409"/>
        <v>403</v>
      </c>
      <c r="L27215" t="s">
        <v>10</v>
      </c>
      <c r="N27215" t="str">
        <f t="shared" si="1410"/>
        <v>Dawes Rolls Full Document - Cherokee By Blood - Page 403</v>
      </c>
    </row>
    <row r="27216" spans="1:14">
      <c r="A27216">
        <f t="shared" si="1411"/>
        <v>27215</v>
      </c>
      <c r="B27216" t="s">
        <v>15</v>
      </c>
      <c r="C27216">
        <f t="shared" si="1409"/>
        <v>403</v>
      </c>
      <c r="L27216" t="s">
        <v>10</v>
      </c>
      <c r="N27216" t="str">
        <f t="shared" si="1410"/>
        <v>Dawes Rolls Full Document - Cherokee By Blood - Page 403</v>
      </c>
    </row>
    <row r="27217" spans="1:14">
      <c r="A27217">
        <f t="shared" si="1411"/>
        <v>27216</v>
      </c>
      <c r="B27217" t="s">
        <v>15</v>
      </c>
      <c r="C27217">
        <f t="shared" si="1409"/>
        <v>403</v>
      </c>
      <c r="L27217" t="s">
        <v>10</v>
      </c>
      <c r="N27217" t="str">
        <f t="shared" si="1410"/>
        <v>Dawes Rolls Full Document - Cherokee By Blood - Page 403</v>
      </c>
    </row>
    <row r="27218" spans="1:14">
      <c r="A27218">
        <f t="shared" si="1411"/>
        <v>27217</v>
      </c>
      <c r="B27218" t="s">
        <v>15</v>
      </c>
      <c r="C27218">
        <f t="shared" si="1409"/>
        <v>403</v>
      </c>
      <c r="L27218" t="s">
        <v>10</v>
      </c>
      <c r="N27218" t="str">
        <f t="shared" si="1410"/>
        <v>Dawes Rolls Full Document - Cherokee By Blood - Page 403</v>
      </c>
    </row>
    <row r="27219" spans="1:14">
      <c r="A27219">
        <f t="shared" si="1411"/>
        <v>27218</v>
      </c>
      <c r="B27219" t="s">
        <v>15</v>
      </c>
      <c r="C27219">
        <f t="shared" si="1409"/>
        <v>403</v>
      </c>
      <c r="L27219" t="s">
        <v>10</v>
      </c>
      <c r="N27219" t="str">
        <f t="shared" si="1410"/>
        <v>Dawes Rolls Full Document - Cherokee By Blood - Page 403</v>
      </c>
    </row>
    <row r="27220" spans="1:14">
      <c r="A27220">
        <f t="shared" si="1411"/>
        <v>27219</v>
      </c>
      <c r="B27220" t="s">
        <v>15</v>
      </c>
      <c r="C27220">
        <f t="shared" si="1409"/>
        <v>403</v>
      </c>
      <c r="L27220" t="s">
        <v>10</v>
      </c>
      <c r="N27220" t="str">
        <f t="shared" si="1410"/>
        <v>Dawes Rolls Full Document - Cherokee By Blood - Page 403</v>
      </c>
    </row>
    <row r="27221" spans="1:14">
      <c r="A27221">
        <f t="shared" si="1411"/>
        <v>27220</v>
      </c>
      <c r="B27221" t="s">
        <v>15</v>
      </c>
      <c r="C27221">
        <f t="shared" si="1409"/>
        <v>403</v>
      </c>
      <c r="L27221" t="s">
        <v>10</v>
      </c>
      <c r="N27221" t="str">
        <f t="shared" si="1410"/>
        <v>Dawes Rolls Full Document - Cherokee By Blood - Page 403</v>
      </c>
    </row>
    <row r="27222" spans="1:14">
      <c r="A27222">
        <f t="shared" si="1411"/>
        <v>27221</v>
      </c>
      <c r="B27222" t="s">
        <v>15</v>
      </c>
      <c r="C27222">
        <f t="shared" si="1409"/>
        <v>403</v>
      </c>
      <c r="L27222" t="s">
        <v>10</v>
      </c>
      <c r="N27222" t="str">
        <f t="shared" si="1410"/>
        <v>Dawes Rolls Full Document - Cherokee By Blood - Page 403</v>
      </c>
    </row>
    <row r="27223" spans="1:14">
      <c r="A27223">
        <f t="shared" si="1411"/>
        <v>27222</v>
      </c>
      <c r="B27223" t="s">
        <v>15</v>
      </c>
      <c r="C27223">
        <f t="shared" si="1409"/>
        <v>403</v>
      </c>
      <c r="L27223" t="s">
        <v>10</v>
      </c>
      <c r="N27223" t="str">
        <f t="shared" si="1410"/>
        <v>Dawes Rolls Full Document - Cherokee By Blood - Page 403</v>
      </c>
    </row>
    <row r="27224" spans="1:14">
      <c r="A27224">
        <f t="shared" si="1411"/>
        <v>27223</v>
      </c>
      <c r="B27224" t="s">
        <v>15</v>
      </c>
      <c r="C27224">
        <f t="shared" si="1409"/>
        <v>403</v>
      </c>
      <c r="L27224" t="s">
        <v>10</v>
      </c>
      <c r="N27224" t="str">
        <f t="shared" si="1410"/>
        <v>Dawes Rolls Full Document - Cherokee By Blood - Page 403</v>
      </c>
    </row>
    <row r="27225" spans="1:14">
      <c r="A27225">
        <f t="shared" si="1411"/>
        <v>27224</v>
      </c>
      <c r="B27225" t="s">
        <v>15</v>
      </c>
      <c r="C27225">
        <f t="shared" si="1409"/>
        <v>403</v>
      </c>
      <c r="L27225" t="s">
        <v>10</v>
      </c>
      <c r="N27225" t="str">
        <f t="shared" si="1410"/>
        <v>Dawes Rolls Full Document - Cherokee By Blood - Page 403</v>
      </c>
    </row>
    <row r="27226" spans="1:14">
      <c r="A27226">
        <f t="shared" si="1411"/>
        <v>27225</v>
      </c>
      <c r="B27226" t="s">
        <v>15</v>
      </c>
      <c r="C27226">
        <f t="shared" si="1409"/>
        <v>403</v>
      </c>
      <c r="L27226" t="s">
        <v>10</v>
      </c>
      <c r="N27226" t="str">
        <f t="shared" si="1410"/>
        <v>Dawes Rolls Full Document - Cherokee By Blood - Page 403</v>
      </c>
    </row>
    <row r="27227" spans="1:14">
      <c r="A27227">
        <f t="shared" si="1411"/>
        <v>27226</v>
      </c>
      <c r="B27227" t="s">
        <v>15</v>
      </c>
      <c r="C27227">
        <f t="shared" si="1409"/>
        <v>403</v>
      </c>
      <c r="L27227" t="s">
        <v>10</v>
      </c>
      <c r="N27227" t="str">
        <f t="shared" si="1410"/>
        <v>Dawes Rolls Full Document - Cherokee By Blood - Page 403</v>
      </c>
    </row>
    <row r="27228" spans="1:14">
      <c r="A27228">
        <f t="shared" si="1411"/>
        <v>27227</v>
      </c>
      <c r="B27228" t="s">
        <v>15</v>
      </c>
      <c r="C27228">
        <f t="shared" si="1409"/>
        <v>403</v>
      </c>
      <c r="L27228" t="s">
        <v>10</v>
      </c>
      <c r="N27228" t="str">
        <f t="shared" si="1410"/>
        <v>Dawes Rolls Full Document - Cherokee By Blood - Page 403</v>
      </c>
    </row>
    <row r="27229" spans="1:14">
      <c r="A27229">
        <f t="shared" si="1411"/>
        <v>27228</v>
      </c>
      <c r="B27229" t="s">
        <v>15</v>
      </c>
      <c r="C27229">
        <f t="shared" si="1409"/>
        <v>403</v>
      </c>
      <c r="L27229" t="s">
        <v>10</v>
      </c>
      <c r="N27229" t="str">
        <f t="shared" si="1410"/>
        <v>Dawes Rolls Full Document - Cherokee By Blood - Page 403</v>
      </c>
    </row>
    <row r="27230" spans="1:14">
      <c r="A27230">
        <f t="shared" si="1411"/>
        <v>27229</v>
      </c>
      <c r="B27230" t="s">
        <v>15</v>
      </c>
      <c r="C27230">
        <f t="shared" si="1409"/>
        <v>403</v>
      </c>
      <c r="L27230" t="s">
        <v>10</v>
      </c>
      <c r="N27230" t="str">
        <f t="shared" si="1410"/>
        <v>Dawes Rolls Full Document - Cherokee By Blood - Page 403</v>
      </c>
    </row>
    <row r="27231" spans="1:14">
      <c r="A27231">
        <f t="shared" si="1411"/>
        <v>27230</v>
      </c>
      <c r="B27231" t="s">
        <v>15</v>
      </c>
      <c r="C27231">
        <f t="shared" si="1409"/>
        <v>403</v>
      </c>
      <c r="L27231" t="s">
        <v>10</v>
      </c>
      <c r="N27231" t="str">
        <f t="shared" si="1410"/>
        <v>Dawes Rolls Full Document - Cherokee By Blood - Page 403</v>
      </c>
    </row>
    <row r="27232" spans="1:14">
      <c r="A27232">
        <f t="shared" si="1411"/>
        <v>27231</v>
      </c>
      <c r="B27232" t="s">
        <v>15</v>
      </c>
      <c r="C27232">
        <f t="shared" si="1409"/>
        <v>403</v>
      </c>
      <c r="L27232" t="s">
        <v>10</v>
      </c>
      <c r="N27232" t="str">
        <f t="shared" si="1410"/>
        <v>Dawes Rolls Full Document - Cherokee By Blood - Page 403</v>
      </c>
    </row>
    <row r="27233" spans="1:14">
      <c r="A27233">
        <f t="shared" si="1411"/>
        <v>27232</v>
      </c>
      <c r="B27233" t="s">
        <v>15</v>
      </c>
      <c r="C27233">
        <f t="shared" si="1409"/>
        <v>403</v>
      </c>
      <c r="L27233" t="s">
        <v>10</v>
      </c>
      <c r="N27233" t="str">
        <f t="shared" si="1410"/>
        <v>Dawes Rolls Full Document - Cherokee By Blood - Page 403</v>
      </c>
    </row>
    <row r="27234" spans="1:14">
      <c r="A27234">
        <f t="shared" si="1411"/>
        <v>27233</v>
      </c>
      <c r="B27234" t="s">
        <v>15</v>
      </c>
      <c r="C27234">
        <f t="shared" si="1409"/>
        <v>403</v>
      </c>
      <c r="L27234" t="s">
        <v>10</v>
      </c>
      <c r="N27234" t="str">
        <f t="shared" si="1410"/>
        <v>Dawes Rolls Full Document - Cherokee By Blood - Page 403</v>
      </c>
    </row>
    <row r="27235" spans="1:14">
      <c r="A27235">
        <f t="shared" si="1411"/>
        <v>27234</v>
      </c>
      <c r="B27235" t="s">
        <v>15</v>
      </c>
      <c r="C27235">
        <f t="shared" si="1409"/>
        <v>403</v>
      </c>
      <c r="L27235" t="s">
        <v>10</v>
      </c>
      <c r="N27235" t="str">
        <f t="shared" si="1410"/>
        <v>Dawes Rolls Full Document - Cherokee By Blood - Page 403</v>
      </c>
    </row>
    <row r="27236" spans="1:14">
      <c r="A27236">
        <f t="shared" si="1411"/>
        <v>27235</v>
      </c>
      <c r="B27236" t="s">
        <v>15</v>
      </c>
      <c r="C27236">
        <f t="shared" si="1409"/>
        <v>403</v>
      </c>
      <c r="L27236" t="s">
        <v>10</v>
      </c>
      <c r="N27236" t="str">
        <f t="shared" si="1410"/>
        <v>Dawes Rolls Full Document - Cherokee By Blood - Page 403</v>
      </c>
    </row>
    <row r="27237" spans="1:14">
      <c r="A27237">
        <f t="shared" si="1411"/>
        <v>27236</v>
      </c>
      <c r="B27237" t="s">
        <v>15</v>
      </c>
      <c r="C27237">
        <f t="shared" si="1409"/>
        <v>403</v>
      </c>
      <c r="L27237" t="s">
        <v>10</v>
      </c>
      <c r="N27237" t="str">
        <f t="shared" si="1410"/>
        <v>Dawes Rolls Full Document - Cherokee By Blood - Page 403</v>
      </c>
    </row>
    <row r="27238" spans="1:14">
      <c r="A27238">
        <f t="shared" si="1411"/>
        <v>27237</v>
      </c>
      <c r="B27238" t="s">
        <v>15</v>
      </c>
      <c r="C27238">
        <f t="shared" si="1409"/>
        <v>403</v>
      </c>
      <c r="L27238" t="s">
        <v>10</v>
      </c>
      <c r="N27238" t="str">
        <f t="shared" si="1410"/>
        <v>Dawes Rolls Full Document - Cherokee By Blood - Page 403</v>
      </c>
    </row>
    <row r="27239" spans="1:14">
      <c r="A27239">
        <f t="shared" si="1411"/>
        <v>27238</v>
      </c>
      <c r="B27239" t="s">
        <v>15</v>
      </c>
      <c r="C27239">
        <f t="shared" si="1409"/>
        <v>403</v>
      </c>
      <c r="L27239" t="s">
        <v>10</v>
      </c>
      <c r="N27239" t="str">
        <f t="shared" si="1410"/>
        <v>Dawes Rolls Full Document - Cherokee By Blood - Page 403</v>
      </c>
    </row>
    <row r="27240" spans="1:14">
      <c r="A27240">
        <f t="shared" si="1411"/>
        <v>27239</v>
      </c>
      <c r="B27240" t="s">
        <v>15</v>
      </c>
      <c r="C27240">
        <f t="shared" si="1409"/>
        <v>403</v>
      </c>
      <c r="L27240" t="s">
        <v>10</v>
      </c>
      <c r="N27240" t="str">
        <f t="shared" si="1410"/>
        <v>Dawes Rolls Full Document - Cherokee By Blood - Page 403</v>
      </c>
    </row>
    <row r="27241" spans="1:14">
      <c r="A27241">
        <f t="shared" si="1411"/>
        <v>27240</v>
      </c>
      <c r="B27241" t="s">
        <v>15</v>
      </c>
      <c r="C27241">
        <f t="shared" si="1409"/>
        <v>403</v>
      </c>
      <c r="L27241" t="s">
        <v>10</v>
      </c>
      <c r="N27241" t="str">
        <f t="shared" si="1410"/>
        <v>Dawes Rolls Full Document - Cherokee By Blood - Page 403</v>
      </c>
    </row>
    <row r="27242" spans="1:14">
      <c r="A27242">
        <f t="shared" si="1411"/>
        <v>27241</v>
      </c>
      <c r="B27242" t="s">
        <v>15</v>
      </c>
      <c r="C27242">
        <f t="shared" si="1409"/>
        <v>403</v>
      </c>
      <c r="L27242" t="s">
        <v>10</v>
      </c>
      <c r="N27242" t="str">
        <f t="shared" si="1410"/>
        <v>Dawes Rolls Full Document - Cherokee By Blood - Page 403</v>
      </c>
    </row>
    <row r="27243" spans="1:14">
      <c r="A27243">
        <f t="shared" si="1411"/>
        <v>27242</v>
      </c>
      <c r="B27243" t="s">
        <v>15</v>
      </c>
      <c r="C27243">
        <f t="shared" si="1409"/>
        <v>403</v>
      </c>
      <c r="L27243" t="s">
        <v>10</v>
      </c>
      <c r="N27243" t="str">
        <f t="shared" si="1410"/>
        <v>Dawes Rolls Full Document - Cherokee By Blood - Page 403</v>
      </c>
    </row>
    <row r="27244" spans="1:14">
      <c r="A27244">
        <f t="shared" si="1411"/>
        <v>27243</v>
      </c>
      <c r="B27244" t="s">
        <v>15</v>
      </c>
      <c r="C27244">
        <f t="shared" si="1409"/>
        <v>403</v>
      </c>
      <c r="L27244" t="s">
        <v>10</v>
      </c>
      <c r="N27244" t="str">
        <f t="shared" si="1410"/>
        <v>Dawes Rolls Full Document - Cherokee By Blood - Page 403</v>
      </c>
    </row>
    <row r="27245" spans="1:14">
      <c r="A27245">
        <f t="shared" si="1411"/>
        <v>27244</v>
      </c>
      <c r="B27245" t="s">
        <v>15</v>
      </c>
      <c r="C27245">
        <f t="shared" si="1409"/>
        <v>403</v>
      </c>
      <c r="L27245" t="s">
        <v>10</v>
      </c>
      <c r="N27245" t="str">
        <f t="shared" si="1410"/>
        <v>Dawes Rolls Full Document - Cherokee By Blood - Page 403</v>
      </c>
    </row>
    <row r="27246" spans="1:14">
      <c r="A27246">
        <f t="shared" si="1411"/>
        <v>27245</v>
      </c>
      <c r="B27246" t="s">
        <v>15</v>
      </c>
      <c r="C27246">
        <f t="shared" si="1409"/>
        <v>403</v>
      </c>
      <c r="L27246" t="s">
        <v>10</v>
      </c>
      <c r="N27246" t="str">
        <f t="shared" si="1410"/>
        <v>Dawes Rolls Full Document - Cherokee By Blood - Page 403</v>
      </c>
    </row>
    <row r="27247" spans="1:14">
      <c r="A27247">
        <f t="shared" si="1411"/>
        <v>27246</v>
      </c>
      <c r="B27247" t="s">
        <v>15</v>
      </c>
      <c r="C27247">
        <f t="shared" si="1409"/>
        <v>403</v>
      </c>
      <c r="L27247" t="s">
        <v>10</v>
      </c>
      <c r="N27247" t="str">
        <f t="shared" si="1410"/>
        <v>Dawes Rolls Full Document - Cherokee By Blood - Page 403</v>
      </c>
    </row>
    <row r="27248" spans="1:14">
      <c r="A27248">
        <f t="shared" si="1411"/>
        <v>27247</v>
      </c>
      <c r="B27248" t="s">
        <v>15</v>
      </c>
      <c r="C27248">
        <f t="shared" si="1409"/>
        <v>403</v>
      </c>
      <c r="L27248" t="s">
        <v>10</v>
      </c>
      <c r="N27248" t="str">
        <f t="shared" si="1410"/>
        <v>Dawes Rolls Full Document - Cherokee By Blood - Page 403</v>
      </c>
    </row>
    <row r="27249" spans="1:14">
      <c r="A27249">
        <f t="shared" si="1411"/>
        <v>27248</v>
      </c>
      <c r="B27249" t="s">
        <v>15</v>
      </c>
      <c r="C27249">
        <f t="shared" si="1409"/>
        <v>403</v>
      </c>
      <c r="L27249" t="s">
        <v>10</v>
      </c>
      <c r="N27249" t="str">
        <f t="shared" si="1410"/>
        <v>Dawes Rolls Full Document - Cherokee By Blood - Page 403</v>
      </c>
    </row>
    <row r="27250" spans="1:14">
      <c r="A27250">
        <f t="shared" si="1411"/>
        <v>27249</v>
      </c>
      <c r="B27250" t="s">
        <v>15</v>
      </c>
      <c r="C27250">
        <f t="shared" si="1409"/>
        <v>403</v>
      </c>
      <c r="L27250" t="s">
        <v>10</v>
      </c>
      <c r="N27250" t="str">
        <f t="shared" si="1410"/>
        <v>Dawes Rolls Full Document - Cherokee By Blood - Page 403</v>
      </c>
    </row>
    <row r="27251" spans="1:14">
      <c r="A27251">
        <f t="shared" si="1411"/>
        <v>27250</v>
      </c>
      <c r="B27251" t="s">
        <v>15</v>
      </c>
      <c r="C27251">
        <f t="shared" si="1409"/>
        <v>403</v>
      </c>
      <c r="L27251" t="s">
        <v>10</v>
      </c>
      <c r="N27251" t="str">
        <f t="shared" si="1410"/>
        <v>Dawes Rolls Full Document - Cherokee By Blood - Page 403</v>
      </c>
    </row>
    <row r="27252" spans="1:14">
      <c r="A27252">
        <f t="shared" si="1411"/>
        <v>27251</v>
      </c>
      <c r="B27252" t="s">
        <v>15</v>
      </c>
      <c r="C27252">
        <f t="shared" si="1409"/>
        <v>403</v>
      </c>
      <c r="L27252" t="s">
        <v>10</v>
      </c>
      <c r="N27252" t="str">
        <f t="shared" si="1410"/>
        <v>Dawes Rolls Full Document - Cherokee By Blood - Page 403</v>
      </c>
    </row>
    <row r="27253" spans="1:14">
      <c r="A27253">
        <f t="shared" si="1411"/>
        <v>27252</v>
      </c>
      <c r="B27253" t="s">
        <v>15</v>
      </c>
      <c r="C27253">
        <f t="shared" si="1409"/>
        <v>403</v>
      </c>
      <c r="L27253" t="s">
        <v>10</v>
      </c>
      <c r="N27253" t="str">
        <f t="shared" si="1410"/>
        <v>Dawes Rolls Full Document - Cherokee By Blood - Page 403</v>
      </c>
    </row>
    <row r="27254" spans="1:14">
      <c r="A27254">
        <f t="shared" si="1411"/>
        <v>27253</v>
      </c>
      <c r="B27254" t="s">
        <v>15</v>
      </c>
      <c r="C27254">
        <f t="shared" si="1409"/>
        <v>403</v>
      </c>
      <c r="L27254" t="s">
        <v>10</v>
      </c>
      <c r="N27254" t="str">
        <f t="shared" si="1410"/>
        <v>Dawes Rolls Full Document - Cherokee By Blood - Page 403</v>
      </c>
    </row>
    <row r="27255" spans="1:14">
      <c r="A27255">
        <f t="shared" si="1411"/>
        <v>27254</v>
      </c>
      <c r="B27255" t="s">
        <v>15</v>
      </c>
      <c r="C27255">
        <f t="shared" ref="C27255:C27294" si="1412">C27254</f>
        <v>403</v>
      </c>
      <c r="L27255" t="s">
        <v>10</v>
      </c>
      <c r="N27255" t="str">
        <f t="shared" ref="N27255:N27294" si="1413">N27254</f>
        <v>Dawes Rolls Full Document - Cherokee By Blood - Page 403</v>
      </c>
    </row>
    <row r="27256" spans="1:14">
      <c r="A27256">
        <f t="shared" si="1411"/>
        <v>27255</v>
      </c>
      <c r="B27256" t="s">
        <v>15</v>
      </c>
      <c r="C27256">
        <f t="shared" si="1412"/>
        <v>403</v>
      </c>
      <c r="L27256" t="s">
        <v>10</v>
      </c>
      <c r="N27256" t="str">
        <f t="shared" si="1413"/>
        <v>Dawes Rolls Full Document - Cherokee By Blood - Page 403</v>
      </c>
    </row>
    <row r="27257" spans="1:14">
      <c r="A27257">
        <f t="shared" si="1411"/>
        <v>27256</v>
      </c>
      <c r="B27257" t="s">
        <v>15</v>
      </c>
      <c r="C27257">
        <f t="shared" si="1412"/>
        <v>403</v>
      </c>
      <c r="L27257" t="s">
        <v>10</v>
      </c>
      <c r="N27257" t="str">
        <f t="shared" si="1413"/>
        <v>Dawes Rolls Full Document - Cherokee By Blood - Page 403</v>
      </c>
    </row>
    <row r="27258" spans="1:14">
      <c r="A27258">
        <f t="shared" si="1411"/>
        <v>27257</v>
      </c>
      <c r="B27258" t="s">
        <v>15</v>
      </c>
      <c r="C27258">
        <f t="shared" si="1412"/>
        <v>403</v>
      </c>
      <c r="L27258" t="s">
        <v>10</v>
      </c>
      <c r="N27258" t="str">
        <f t="shared" si="1413"/>
        <v>Dawes Rolls Full Document - Cherokee By Blood - Page 403</v>
      </c>
    </row>
    <row r="27259" spans="1:14">
      <c r="A27259">
        <f t="shared" si="1411"/>
        <v>27258</v>
      </c>
      <c r="B27259" t="s">
        <v>15</v>
      </c>
      <c r="C27259">
        <f t="shared" si="1412"/>
        <v>403</v>
      </c>
      <c r="L27259" t="s">
        <v>10</v>
      </c>
      <c r="N27259" t="str">
        <f t="shared" si="1413"/>
        <v>Dawes Rolls Full Document - Cherokee By Blood - Page 403</v>
      </c>
    </row>
    <row r="27260" spans="1:14">
      <c r="A27260">
        <f t="shared" si="1411"/>
        <v>27259</v>
      </c>
      <c r="B27260" t="s">
        <v>15</v>
      </c>
      <c r="C27260">
        <f t="shared" si="1412"/>
        <v>403</v>
      </c>
      <c r="L27260" t="s">
        <v>10</v>
      </c>
      <c r="N27260" t="str">
        <f t="shared" si="1413"/>
        <v>Dawes Rolls Full Document - Cherokee By Blood - Page 403</v>
      </c>
    </row>
    <row r="27261" spans="1:14">
      <c r="A27261">
        <f t="shared" si="1411"/>
        <v>27260</v>
      </c>
      <c r="B27261" t="s">
        <v>15</v>
      </c>
      <c r="C27261">
        <f t="shared" si="1412"/>
        <v>403</v>
      </c>
      <c r="L27261" t="s">
        <v>10</v>
      </c>
      <c r="N27261" t="str">
        <f t="shared" si="1413"/>
        <v>Dawes Rolls Full Document - Cherokee By Blood - Page 403</v>
      </c>
    </row>
    <row r="27262" spans="1:14">
      <c r="A27262">
        <f t="shared" si="1411"/>
        <v>27261</v>
      </c>
      <c r="B27262" t="s">
        <v>15</v>
      </c>
      <c r="C27262">
        <f t="shared" si="1412"/>
        <v>403</v>
      </c>
      <c r="L27262" t="s">
        <v>10</v>
      </c>
      <c r="N27262" t="str">
        <f t="shared" si="1413"/>
        <v>Dawes Rolls Full Document - Cherokee By Blood - Page 403</v>
      </c>
    </row>
    <row r="27263" spans="1:14">
      <c r="A27263">
        <f t="shared" si="1411"/>
        <v>27262</v>
      </c>
      <c r="B27263" t="s">
        <v>15</v>
      </c>
      <c r="C27263">
        <f t="shared" si="1412"/>
        <v>403</v>
      </c>
      <c r="L27263" t="s">
        <v>10</v>
      </c>
      <c r="N27263" t="str">
        <f t="shared" si="1413"/>
        <v>Dawes Rolls Full Document - Cherokee By Blood - Page 403</v>
      </c>
    </row>
    <row r="27264" spans="1:14">
      <c r="A27264">
        <f t="shared" si="1411"/>
        <v>27263</v>
      </c>
      <c r="B27264" t="s">
        <v>15</v>
      </c>
      <c r="C27264">
        <f t="shared" si="1412"/>
        <v>403</v>
      </c>
      <c r="L27264" t="s">
        <v>10</v>
      </c>
      <c r="N27264" t="str">
        <f t="shared" si="1413"/>
        <v>Dawes Rolls Full Document - Cherokee By Blood - Page 403</v>
      </c>
    </row>
    <row r="27265" spans="1:14">
      <c r="A27265">
        <f t="shared" si="1411"/>
        <v>27264</v>
      </c>
      <c r="B27265" t="s">
        <v>15</v>
      </c>
      <c r="C27265">
        <f t="shared" si="1412"/>
        <v>403</v>
      </c>
      <c r="L27265" t="s">
        <v>10</v>
      </c>
      <c r="N27265" t="str">
        <f t="shared" si="1413"/>
        <v>Dawes Rolls Full Document - Cherokee By Blood - Page 403</v>
      </c>
    </row>
    <row r="27266" spans="1:14">
      <c r="A27266">
        <f t="shared" si="1411"/>
        <v>27265</v>
      </c>
      <c r="B27266" t="s">
        <v>15</v>
      </c>
      <c r="C27266">
        <f t="shared" si="1412"/>
        <v>403</v>
      </c>
      <c r="L27266" t="s">
        <v>10</v>
      </c>
      <c r="N27266" t="str">
        <f t="shared" si="1413"/>
        <v>Dawes Rolls Full Document - Cherokee By Blood - Page 403</v>
      </c>
    </row>
    <row r="27267" spans="1:14">
      <c r="A27267">
        <f t="shared" si="1411"/>
        <v>27266</v>
      </c>
      <c r="B27267" t="s">
        <v>15</v>
      </c>
      <c r="C27267">
        <f t="shared" si="1412"/>
        <v>403</v>
      </c>
      <c r="L27267" t="s">
        <v>10</v>
      </c>
      <c r="N27267" t="str">
        <f t="shared" si="1413"/>
        <v>Dawes Rolls Full Document - Cherokee By Blood - Page 403</v>
      </c>
    </row>
    <row r="27268" spans="1:14">
      <c r="A27268">
        <f t="shared" ref="A27268:A27331" si="1414">A27267+1</f>
        <v>27267</v>
      </c>
      <c r="B27268" t="s">
        <v>15</v>
      </c>
      <c r="C27268">
        <f t="shared" si="1412"/>
        <v>403</v>
      </c>
      <c r="L27268" t="s">
        <v>10</v>
      </c>
      <c r="N27268" t="str">
        <f t="shared" si="1413"/>
        <v>Dawes Rolls Full Document - Cherokee By Blood - Page 403</v>
      </c>
    </row>
    <row r="27269" spans="1:14">
      <c r="A27269">
        <f t="shared" si="1414"/>
        <v>27268</v>
      </c>
      <c r="B27269" t="s">
        <v>15</v>
      </c>
      <c r="C27269">
        <f t="shared" si="1412"/>
        <v>403</v>
      </c>
      <c r="L27269" t="s">
        <v>10</v>
      </c>
      <c r="N27269" t="str">
        <f t="shared" si="1413"/>
        <v>Dawes Rolls Full Document - Cherokee By Blood - Page 403</v>
      </c>
    </row>
    <row r="27270" spans="1:14">
      <c r="A27270">
        <f t="shared" si="1414"/>
        <v>27269</v>
      </c>
      <c r="B27270" t="s">
        <v>15</v>
      </c>
      <c r="C27270">
        <f t="shared" si="1412"/>
        <v>403</v>
      </c>
      <c r="L27270" t="s">
        <v>10</v>
      </c>
      <c r="N27270" t="str">
        <f t="shared" si="1413"/>
        <v>Dawes Rolls Full Document - Cherokee By Blood - Page 403</v>
      </c>
    </row>
    <row r="27271" spans="1:14">
      <c r="A27271">
        <f t="shared" si="1414"/>
        <v>27270</v>
      </c>
      <c r="B27271" t="s">
        <v>15</v>
      </c>
      <c r="C27271">
        <f t="shared" si="1412"/>
        <v>403</v>
      </c>
      <c r="L27271" t="s">
        <v>10</v>
      </c>
      <c r="N27271" t="str">
        <f t="shared" si="1413"/>
        <v>Dawes Rolls Full Document - Cherokee By Blood - Page 403</v>
      </c>
    </row>
    <row r="27272" spans="1:14">
      <c r="A27272">
        <f t="shared" si="1414"/>
        <v>27271</v>
      </c>
      <c r="B27272" t="s">
        <v>15</v>
      </c>
      <c r="C27272">
        <f t="shared" si="1412"/>
        <v>403</v>
      </c>
      <c r="L27272" t="s">
        <v>10</v>
      </c>
      <c r="N27272" t="str">
        <f t="shared" si="1413"/>
        <v>Dawes Rolls Full Document - Cherokee By Blood - Page 403</v>
      </c>
    </row>
    <row r="27273" spans="1:14">
      <c r="A27273">
        <f t="shared" si="1414"/>
        <v>27272</v>
      </c>
      <c r="B27273" t="s">
        <v>15</v>
      </c>
      <c r="C27273">
        <f t="shared" si="1412"/>
        <v>403</v>
      </c>
      <c r="L27273" t="s">
        <v>10</v>
      </c>
      <c r="N27273" t="str">
        <f t="shared" si="1413"/>
        <v>Dawes Rolls Full Document - Cherokee By Blood - Page 403</v>
      </c>
    </row>
    <row r="27274" spans="1:14">
      <c r="A27274">
        <f t="shared" si="1414"/>
        <v>27273</v>
      </c>
      <c r="B27274" t="s">
        <v>15</v>
      </c>
      <c r="C27274">
        <f t="shared" si="1412"/>
        <v>403</v>
      </c>
      <c r="L27274" t="s">
        <v>10</v>
      </c>
      <c r="N27274" t="str">
        <f t="shared" si="1413"/>
        <v>Dawes Rolls Full Document - Cherokee By Blood - Page 403</v>
      </c>
    </row>
    <row r="27275" spans="1:14">
      <c r="A27275">
        <f t="shared" si="1414"/>
        <v>27274</v>
      </c>
      <c r="B27275" t="s">
        <v>15</v>
      </c>
      <c r="C27275">
        <f t="shared" si="1412"/>
        <v>403</v>
      </c>
      <c r="L27275" t="s">
        <v>10</v>
      </c>
      <c r="N27275" t="str">
        <f t="shared" si="1413"/>
        <v>Dawes Rolls Full Document - Cherokee By Blood - Page 403</v>
      </c>
    </row>
    <row r="27276" spans="1:14">
      <c r="A27276">
        <f t="shared" si="1414"/>
        <v>27275</v>
      </c>
      <c r="B27276" t="s">
        <v>15</v>
      </c>
      <c r="C27276">
        <f t="shared" si="1412"/>
        <v>403</v>
      </c>
      <c r="L27276" t="s">
        <v>10</v>
      </c>
      <c r="N27276" t="str">
        <f t="shared" si="1413"/>
        <v>Dawes Rolls Full Document - Cherokee By Blood - Page 403</v>
      </c>
    </row>
    <row r="27277" spans="1:14">
      <c r="A27277">
        <f t="shared" si="1414"/>
        <v>27276</v>
      </c>
      <c r="B27277" t="s">
        <v>15</v>
      </c>
      <c r="C27277">
        <f t="shared" si="1412"/>
        <v>403</v>
      </c>
      <c r="L27277" t="s">
        <v>10</v>
      </c>
      <c r="N27277" t="str">
        <f t="shared" si="1413"/>
        <v>Dawes Rolls Full Document - Cherokee By Blood - Page 403</v>
      </c>
    </row>
    <row r="27278" spans="1:14">
      <c r="A27278">
        <f t="shared" si="1414"/>
        <v>27277</v>
      </c>
      <c r="B27278" t="s">
        <v>15</v>
      </c>
      <c r="C27278">
        <f t="shared" si="1412"/>
        <v>403</v>
      </c>
      <c r="L27278" t="s">
        <v>10</v>
      </c>
      <c r="N27278" t="str">
        <f t="shared" si="1413"/>
        <v>Dawes Rolls Full Document - Cherokee By Blood - Page 403</v>
      </c>
    </row>
    <row r="27279" spans="1:14">
      <c r="A27279">
        <f t="shared" si="1414"/>
        <v>27278</v>
      </c>
      <c r="B27279" t="s">
        <v>15</v>
      </c>
      <c r="C27279">
        <f t="shared" si="1412"/>
        <v>403</v>
      </c>
      <c r="L27279" t="s">
        <v>10</v>
      </c>
      <c r="N27279" t="str">
        <f t="shared" si="1413"/>
        <v>Dawes Rolls Full Document - Cherokee By Blood - Page 403</v>
      </c>
    </row>
    <row r="27280" spans="1:14">
      <c r="A27280">
        <f t="shared" si="1414"/>
        <v>27279</v>
      </c>
      <c r="B27280" t="s">
        <v>15</v>
      </c>
      <c r="C27280">
        <f t="shared" si="1412"/>
        <v>403</v>
      </c>
      <c r="L27280" t="s">
        <v>10</v>
      </c>
      <c r="N27280" t="str">
        <f t="shared" si="1413"/>
        <v>Dawes Rolls Full Document - Cherokee By Blood - Page 403</v>
      </c>
    </row>
    <row r="27281" spans="1:14">
      <c r="A27281">
        <f t="shared" si="1414"/>
        <v>27280</v>
      </c>
      <c r="B27281" t="s">
        <v>15</v>
      </c>
      <c r="C27281">
        <f t="shared" si="1412"/>
        <v>403</v>
      </c>
      <c r="L27281" t="s">
        <v>10</v>
      </c>
      <c r="N27281" t="str">
        <f t="shared" si="1413"/>
        <v>Dawes Rolls Full Document - Cherokee By Blood - Page 403</v>
      </c>
    </row>
    <row r="27282" spans="1:14">
      <c r="A27282">
        <f t="shared" si="1414"/>
        <v>27281</v>
      </c>
      <c r="B27282" t="s">
        <v>15</v>
      </c>
      <c r="C27282">
        <f t="shared" si="1412"/>
        <v>403</v>
      </c>
      <c r="L27282" t="s">
        <v>10</v>
      </c>
      <c r="N27282" t="str">
        <f t="shared" si="1413"/>
        <v>Dawes Rolls Full Document - Cherokee By Blood - Page 403</v>
      </c>
    </row>
    <row r="27283" spans="1:14">
      <c r="A27283">
        <f t="shared" si="1414"/>
        <v>27282</v>
      </c>
      <c r="B27283" t="s">
        <v>15</v>
      </c>
      <c r="C27283">
        <f t="shared" si="1412"/>
        <v>403</v>
      </c>
      <c r="L27283" t="s">
        <v>10</v>
      </c>
      <c r="N27283" t="str">
        <f t="shared" si="1413"/>
        <v>Dawes Rolls Full Document - Cherokee By Blood - Page 403</v>
      </c>
    </row>
    <row r="27284" spans="1:14">
      <c r="A27284">
        <f t="shared" si="1414"/>
        <v>27283</v>
      </c>
      <c r="B27284" t="s">
        <v>15</v>
      </c>
      <c r="C27284">
        <f t="shared" si="1412"/>
        <v>403</v>
      </c>
      <c r="L27284" t="s">
        <v>10</v>
      </c>
      <c r="N27284" t="str">
        <f t="shared" si="1413"/>
        <v>Dawes Rolls Full Document - Cherokee By Blood - Page 403</v>
      </c>
    </row>
    <row r="27285" spans="1:14">
      <c r="A27285">
        <f t="shared" si="1414"/>
        <v>27284</v>
      </c>
      <c r="B27285" t="s">
        <v>15</v>
      </c>
      <c r="C27285">
        <f t="shared" si="1412"/>
        <v>403</v>
      </c>
      <c r="L27285" t="s">
        <v>10</v>
      </c>
      <c r="N27285" t="str">
        <f t="shared" si="1413"/>
        <v>Dawes Rolls Full Document - Cherokee By Blood - Page 403</v>
      </c>
    </row>
    <row r="27286" spans="1:14">
      <c r="A27286">
        <f t="shared" si="1414"/>
        <v>27285</v>
      </c>
      <c r="B27286" t="s">
        <v>15</v>
      </c>
      <c r="C27286">
        <f t="shared" si="1412"/>
        <v>403</v>
      </c>
      <c r="L27286" t="s">
        <v>10</v>
      </c>
      <c r="N27286" t="str">
        <f t="shared" si="1413"/>
        <v>Dawes Rolls Full Document - Cherokee By Blood - Page 403</v>
      </c>
    </row>
    <row r="27287" spans="1:14">
      <c r="A27287">
        <f t="shared" si="1414"/>
        <v>27286</v>
      </c>
      <c r="B27287" t="s">
        <v>15</v>
      </c>
      <c r="C27287">
        <f t="shared" si="1412"/>
        <v>403</v>
      </c>
      <c r="L27287" t="s">
        <v>10</v>
      </c>
      <c r="N27287" t="str">
        <f t="shared" si="1413"/>
        <v>Dawes Rolls Full Document - Cherokee By Blood - Page 403</v>
      </c>
    </row>
    <row r="27288" spans="1:14">
      <c r="A27288">
        <f t="shared" si="1414"/>
        <v>27287</v>
      </c>
      <c r="B27288" t="s">
        <v>15</v>
      </c>
      <c r="C27288">
        <f t="shared" si="1412"/>
        <v>403</v>
      </c>
      <c r="L27288" t="s">
        <v>10</v>
      </c>
      <c r="N27288" t="str">
        <f t="shared" si="1413"/>
        <v>Dawes Rolls Full Document - Cherokee By Blood - Page 403</v>
      </c>
    </row>
    <row r="27289" spans="1:14">
      <c r="A27289">
        <f t="shared" si="1414"/>
        <v>27288</v>
      </c>
      <c r="B27289" t="s">
        <v>15</v>
      </c>
      <c r="C27289">
        <f t="shared" si="1412"/>
        <v>403</v>
      </c>
      <c r="L27289" t="s">
        <v>10</v>
      </c>
      <c r="N27289" t="str">
        <f t="shared" si="1413"/>
        <v>Dawes Rolls Full Document - Cherokee By Blood - Page 403</v>
      </c>
    </row>
    <row r="27290" spans="1:14">
      <c r="A27290">
        <f t="shared" si="1414"/>
        <v>27289</v>
      </c>
      <c r="B27290" t="s">
        <v>15</v>
      </c>
      <c r="C27290">
        <f t="shared" si="1412"/>
        <v>403</v>
      </c>
      <c r="L27290" t="s">
        <v>10</v>
      </c>
      <c r="N27290" t="str">
        <f t="shared" si="1413"/>
        <v>Dawes Rolls Full Document - Cherokee By Blood - Page 403</v>
      </c>
    </row>
    <row r="27291" spans="1:14">
      <c r="A27291">
        <f t="shared" si="1414"/>
        <v>27290</v>
      </c>
      <c r="B27291" t="s">
        <v>15</v>
      </c>
      <c r="C27291">
        <f t="shared" si="1412"/>
        <v>403</v>
      </c>
      <c r="L27291" t="s">
        <v>10</v>
      </c>
      <c r="N27291" t="str">
        <f t="shared" si="1413"/>
        <v>Dawes Rolls Full Document - Cherokee By Blood - Page 403</v>
      </c>
    </row>
    <row r="27292" spans="1:14">
      <c r="A27292">
        <f t="shared" si="1414"/>
        <v>27291</v>
      </c>
      <c r="B27292" t="s">
        <v>15</v>
      </c>
      <c r="C27292">
        <f t="shared" si="1412"/>
        <v>403</v>
      </c>
      <c r="L27292" t="s">
        <v>10</v>
      </c>
      <c r="N27292" t="str">
        <f t="shared" si="1413"/>
        <v>Dawes Rolls Full Document - Cherokee By Blood - Page 403</v>
      </c>
    </row>
    <row r="27293" spans="1:14">
      <c r="A27293">
        <f t="shared" si="1414"/>
        <v>27292</v>
      </c>
      <c r="B27293" t="s">
        <v>15</v>
      </c>
      <c r="C27293">
        <f t="shared" si="1412"/>
        <v>403</v>
      </c>
      <c r="L27293" t="s">
        <v>10</v>
      </c>
      <c r="N27293" t="str">
        <f t="shared" si="1413"/>
        <v>Dawes Rolls Full Document - Cherokee By Blood - Page 403</v>
      </c>
    </row>
    <row r="27294" spans="1:14">
      <c r="A27294">
        <f t="shared" si="1414"/>
        <v>27293</v>
      </c>
      <c r="B27294" t="s">
        <v>15</v>
      </c>
      <c r="C27294">
        <f t="shared" si="1412"/>
        <v>403</v>
      </c>
      <c r="L27294" t="s">
        <v>10</v>
      </c>
      <c r="N27294" t="str">
        <f t="shared" si="1413"/>
        <v>Dawes Rolls Full Document - Cherokee By Blood - Page 403</v>
      </c>
    </row>
    <row r="27295" spans="1:14">
      <c r="A27295">
        <f t="shared" si="1414"/>
        <v>27294</v>
      </c>
      <c r="B27295" t="s">
        <v>15</v>
      </c>
      <c r="C27295">
        <v>404</v>
      </c>
      <c r="L27295" t="s">
        <v>10</v>
      </c>
      <c r="N27295" t="s">
        <v>181</v>
      </c>
    </row>
    <row r="27296" spans="1:14">
      <c r="A27296">
        <f t="shared" si="1414"/>
        <v>27295</v>
      </c>
      <c r="B27296" t="s">
        <v>15</v>
      </c>
      <c r="C27296">
        <f>C27295</f>
        <v>404</v>
      </c>
      <c r="L27296" t="s">
        <v>10</v>
      </c>
      <c r="N27296" t="str">
        <f>N27295</f>
        <v>Dawes Rolls Full Document - Cherokee By Blood - Page 404</v>
      </c>
    </row>
    <row r="27297" spans="1:14">
      <c r="A27297">
        <f t="shared" si="1414"/>
        <v>27296</v>
      </c>
      <c r="B27297" t="s">
        <v>15</v>
      </c>
      <c r="C27297">
        <f t="shared" ref="C27297:C27360" si="1415">C27296</f>
        <v>404</v>
      </c>
      <c r="L27297" t="s">
        <v>10</v>
      </c>
      <c r="N27297" t="str">
        <f t="shared" ref="N27297:N27360" si="1416">N27296</f>
        <v>Dawes Rolls Full Document - Cherokee By Blood - Page 404</v>
      </c>
    </row>
    <row r="27298" spans="1:14">
      <c r="A27298">
        <f t="shared" si="1414"/>
        <v>27297</v>
      </c>
      <c r="B27298" t="s">
        <v>15</v>
      </c>
      <c r="C27298">
        <f t="shared" si="1415"/>
        <v>404</v>
      </c>
      <c r="L27298" t="s">
        <v>10</v>
      </c>
      <c r="N27298" t="str">
        <f t="shared" si="1416"/>
        <v>Dawes Rolls Full Document - Cherokee By Blood - Page 404</v>
      </c>
    </row>
    <row r="27299" spans="1:14">
      <c r="A27299">
        <f t="shared" si="1414"/>
        <v>27298</v>
      </c>
      <c r="B27299" t="s">
        <v>15</v>
      </c>
      <c r="C27299">
        <f t="shared" si="1415"/>
        <v>404</v>
      </c>
      <c r="L27299" t="s">
        <v>10</v>
      </c>
      <c r="N27299" t="str">
        <f t="shared" si="1416"/>
        <v>Dawes Rolls Full Document - Cherokee By Blood - Page 404</v>
      </c>
    </row>
    <row r="27300" spans="1:14">
      <c r="A27300">
        <f t="shared" si="1414"/>
        <v>27299</v>
      </c>
      <c r="B27300" t="s">
        <v>15</v>
      </c>
      <c r="C27300">
        <f t="shared" si="1415"/>
        <v>404</v>
      </c>
      <c r="L27300" t="s">
        <v>10</v>
      </c>
      <c r="N27300" t="str">
        <f t="shared" si="1416"/>
        <v>Dawes Rolls Full Document - Cherokee By Blood - Page 404</v>
      </c>
    </row>
    <row r="27301" spans="1:14">
      <c r="A27301">
        <f t="shared" si="1414"/>
        <v>27300</v>
      </c>
      <c r="B27301" t="s">
        <v>15</v>
      </c>
      <c r="C27301">
        <f t="shared" si="1415"/>
        <v>404</v>
      </c>
      <c r="L27301" t="s">
        <v>10</v>
      </c>
      <c r="N27301" t="str">
        <f t="shared" si="1416"/>
        <v>Dawes Rolls Full Document - Cherokee By Blood - Page 404</v>
      </c>
    </row>
    <row r="27302" spans="1:14">
      <c r="A27302">
        <f t="shared" si="1414"/>
        <v>27301</v>
      </c>
      <c r="B27302" t="s">
        <v>15</v>
      </c>
      <c r="C27302">
        <f t="shared" si="1415"/>
        <v>404</v>
      </c>
      <c r="L27302" t="s">
        <v>10</v>
      </c>
      <c r="N27302" t="str">
        <f t="shared" si="1416"/>
        <v>Dawes Rolls Full Document - Cherokee By Blood - Page 404</v>
      </c>
    </row>
    <row r="27303" spans="1:14">
      <c r="A27303">
        <f t="shared" si="1414"/>
        <v>27302</v>
      </c>
      <c r="B27303" t="s">
        <v>15</v>
      </c>
      <c r="C27303">
        <f t="shared" si="1415"/>
        <v>404</v>
      </c>
      <c r="L27303" t="s">
        <v>10</v>
      </c>
      <c r="N27303" t="str">
        <f t="shared" si="1416"/>
        <v>Dawes Rolls Full Document - Cherokee By Blood - Page 404</v>
      </c>
    </row>
    <row r="27304" spans="1:14">
      <c r="A27304">
        <f t="shared" si="1414"/>
        <v>27303</v>
      </c>
      <c r="B27304" t="s">
        <v>15</v>
      </c>
      <c r="C27304">
        <f t="shared" si="1415"/>
        <v>404</v>
      </c>
      <c r="L27304" t="s">
        <v>10</v>
      </c>
      <c r="N27304" t="str">
        <f t="shared" si="1416"/>
        <v>Dawes Rolls Full Document - Cherokee By Blood - Page 404</v>
      </c>
    </row>
    <row r="27305" spans="1:14">
      <c r="A27305">
        <f t="shared" si="1414"/>
        <v>27304</v>
      </c>
      <c r="B27305" t="s">
        <v>15</v>
      </c>
      <c r="C27305">
        <f t="shared" si="1415"/>
        <v>404</v>
      </c>
      <c r="L27305" t="s">
        <v>10</v>
      </c>
      <c r="N27305" t="str">
        <f t="shared" si="1416"/>
        <v>Dawes Rolls Full Document - Cherokee By Blood - Page 404</v>
      </c>
    </row>
    <row r="27306" spans="1:14">
      <c r="A27306">
        <f t="shared" si="1414"/>
        <v>27305</v>
      </c>
      <c r="B27306" t="s">
        <v>15</v>
      </c>
      <c r="C27306">
        <f t="shared" si="1415"/>
        <v>404</v>
      </c>
      <c r="L27306" t="s">
        <v>10</v>
      </c>
      <c r="N27306" t="str">
        <f t="shared" si="1416"/>
        <v>Dawes Rolls Full Document - Cherokee By Blood - Page 404</v>
      </c>
    </row>
    <row r="27307" spans="1:14">
      <c r="A27307">
        <f t="shared" si="1414"/>
        <v>27306</v>
      </c>
      <c r="B27307" t="s">
        <v>15</v>
      </c>
      <c r="C27307">
        <f t="shared" si="1415"/>
        <v>404</v>
      </c>
      <c r="L27307" t="s">
        <v>10</v>
      </c>
      <c r="N27307" t="str">
        <f t="shared" si="1416"/>
        <v>Dawes Rolls Full Document - Cherokee By Blood - Page 404</v>
      </c>
    </row>
    <row r="27308" spans="1:14">
      <c r="A27308">
        <f t="shared" si="1414"/>
        <v>27307</v>
      </c>
      <c r="B27308" t="s">
        <v>15</v>
      </c>
      <c r="C27308">
        <f t="shared" si="1415"/>
        <v>404</v>
      </c>
      <c r="L27308" t="s">
        <v>10</v>
      </c>
      <c r="N27308" t="str">
        <f t="shared" si="1416"/>
        <v>Dawes Rolls Full Document - Cherokee By Blood - Page 404</v>
      </c>
    </row>
    <row r="27309" spans="1:14">
      <c r="A27309">
        <f t="shared" si="1414"/>
        <v>27308</v>
      </c>
      <c r="B27309" t="s">
        <v>15</v>
      </c>
      <c r="C27309">
        <f t="shared" si="1415"/>
        <v>404</v>
      </c>
      <c r="L27309" t="s">
        <v>10</v>
      </c>
      <c r="N27309" t="str">
        <f t="shared" si="1416"/>
        <v>Dawes Rolls Full Document - Cherokee By Blood - Page 404</v>
      </c>
    </row>
    <row r="27310" spans="1:14">
      <c r="A27310">
        <f t="shared" si="1414"/>
        <v>27309</v>
      </c>
      <c r="B27310" t="s">
        <v>15</v>
      </c>
      <c r="C27310">
        <f t="shared" si="1415"/>
        <v>404</v>
      </c>
      <c r="L27310" t="s">
        <v>10</v>
      </c>
      <c r="N27310" t="str">
        <f t="shared" si="1416"/>
        <v>Dawes Rolls Full Document - Cherokee By Blood - Page 404</v>
      </c>
    </row>
    <row r="27311" spans="1:14">
      <c r="A27311">
        <f t="shared" si="1414"/>
        <v>27310</v>
      </c>
      <c r="B27311" t="s">
        <v>15</v>
      </c>
      <c r="C27311">
        <f t="shared" si="1415"/>
        <v>404</v>
      </c>
      <c r="L27311" t="s">
        <v>10</v>
      </c>
      <c r="N27311" t="str">
        <f t="shared" si="1416"/>
        <v>Dawes Rolls Full Document - Cherokee By Blood - Page 404</v>
      </c>
    </row>
    <row r="27312" spans="1:14">
      <c r="A27312">
        <f t="shared" si="1414"/>
        <v>27311</v>
      </c>
      <c r="B27312" t="s">
        <v>15</v>
      </c>
      <c r="C27312">
        <f t="shared" si="1415"/>
        <v>404</v>
      </c>
      <c r="L27312" t="s">
        <v>10</v>
      </c>
      <c r="N27312" t="str">
        <f t="shared" si="1416"/>
        <v>Dawes Rolls Full Document - Cherokee By Blood - Page 404</v>
      </c>
    </row>
    <row r="27313" spans="1:14">
      <c r="A27313">
        <f t="shared" si="1414"/>
        <v>27312</v>
      </c>
      <c r="B27313" t="s">
        <v>15</v>
      </c>
      <c r="C27313">
        <f t="shared" si="1415"/>
        <v>404</v>
      </c>
      <c r="L27313" t="s">
        <v>10</v>
      </c>
      <c r="N27313" t="str">
        <f t="shared" si="1416"/>
        <v>Dawes Rolls Full Document - Cherokee By Blood - Page 404</v>
      </c>
    </row>
    <row r="27314" spans="1:14">
      <c r="A27314">
        <f t="shared" si="1414"/>
        <v>27313</v>
      </c>
      <c r="B27314" t="s">
        <v>15</v>
      </c>
      <c r="C27314">
        <f t="shared" si="1415"/>
        <v>404</v>
      </c>
      <c r="L27314" t="s">
        <v>10</v>
      </c>
      <c r="N27314" t="str">
        <f t="shared" si="1416"/>
        <v>Dawes Rolls Full Document - Cherokee By Blood - Page 404</v>
      </c>
    </row>
    <row r="27315" spans="1:14">
      <c r="A27315">
        <f t="shared" si="1414"/>
        <v>27314</v>
      </c>
      <c r="B27315" t="s">
        <v>15</v>
      </c>
      <c r="C27315">
        <f t="shared" si="1415"/>
        <v>404</v>
      </c>
      <c r="L27315" t="s">
        <v>10</v>
      </c>
      <c r="N27315" t="str">
        <f t="shared" si="1416"/>
        <v>Dawes Rolls Full Document - Cherokee By Blood - Page 404</v>
      </c>
    </row>
    <row r="27316" spans="1:14">
      <c r="A27316">
        <f t="shared" si="1414"/>
        <v>27315</v>
      </c>
      <c r="B27316" t="s">
        <v>15</v>
      </c>
      <c r="C27316">
        <f t="shared" si="1415"/>
        <v>404</v>
      </c>
      <c r="L27316" t="s">
        <v>10</v>
      </c>
      <c r="N27316" t="str">
        <f t="shared" si="1416"/>
        <v>Dawes Rolls Full Document - Cherokee By Blood - Page 404</v>
      </c>
    </row>
    <row r="27317" spans="1:14">
      <c r="A27317">
        <f t="shared" si="1414"/>
        <v>27316</v>
      </c>
      <c r="B27317" t="s">
        <v>15</v>
      </c>
      <c r="C27317">
        <f t="shared" si="1415"/>
        <v>404</v>
      </c>
      <c r="L27317" t="s">
        <v>10</v>
      </c>
      <c r="N27317" t="str">
        <f t="shared" si="1416"/>
        <v>Dawes Rolls Full Document - Cherokee By Blood - Page 404</v>
      </c>
    </row>
    <row r="27318" spans="1:14">
      <c r="A27318">
        <f t="shared" si="1414"/>
        <v>27317</v>
      </c>
      <c r="B27318" t="s">
        <v>15</v>
      </c>
      <c r="C27318">
        <f t="shared" si="1415"/>
        <v>404</v>
      </c>
      <c r="L27318" t="s">
        <v>10</v>
      </c>
      <c r="N27318" t="str">
        <f t="shared" si="1416"/>
        <v>Dawes Rolls Full Document - Cherokee By Blood - Page 404</v>
      </c>
    </row>
    <row r="27319" spans="1:14">
      <c r="A27319">
        <f t="shared" si="1414"/>
        <v>27318</v>
      </c>
      <c r="B27319" t="s">
        <v>15</v>
      </c>
      <c r="C27319">
        <f t="shared" si="1415"/>
        <v>404</v>
      </c>
      <c r="L27319" t="s">
        <v>10</v>
      </c>
      <c r="N27319" t="str">
        <f t="shared" si="1416"/>
        <v>Dawes Rolls Full Document - Cherokee By Blood - Page 404</v>
      </c>
    </row>
    <row r="27320" spans="1:14">
      <c r="A27320">
        <f t="shared" si="1414"/>
        <v>27319</v>
      </c>
      <c r="B27320" t="s">
        <v>15</v>
      </c>
      <c r="C27320">
        <f t="shared" si="1415"/>
        <v>404</v>
      </c>
      <c r="L27320" t="s">
        <v>10</v>
      </c>
      <c r="N27320" t="str">
        <f t="shared" si="1416"/>
        <v>Dawes Rolls Full Document - Cherokee By Blood - Page 404</v>
      </c>
    </row>
    <row r="27321" spans="1:14">
      <c r="A27321">
        <f t="shared" si="1414"/>
        <v>27320</v>
      </c>
      <c r="B27321" t="s">
        <v>15</v>
      </c>
      <c r="C27321">
        <f t="shared" si="1415"/>
        <v>404</v>
      </c>
      <c r="L27321" t="s">
        <v>10</v>
      </c>
      <c r="N27321" t="str">
        <f t="shared" si="1416"/>
        <v>Dawes Rolls Full Document - Cherokee By Blood - Page 404</v>
      </c>
    </row>
    <row r="27322" spans="1:14">
      <c r="A27322">
        <f t="shared" si="1414"/>
        <v>27321</v>
      </c>
      <c r="B27322" t="s">
        <v>15</v>
      </c>
      <c r="C27322">
        <f t="shared" si="1415"/>
        <v>404</v>
      </c>
      <c r="L27322" t="s">
        <v>10</v>
      </c>
      <c r="N27322" t="str">
        <f t="shared" si="1416"/>
        <v>Dawes Rolls Full Document - Cherokee By Blood - Page 404</v>
      </c>
    </row>
    <row r="27323" spans="1:14">
      <c r="A27323">
        <f t="shared" si="1414"/>
        <v>27322</v>
      </c>
      <c r="B27323" t="s">
        <v>15</v>
      </c>
      <c r="C27323">
        <f t="shared" si="1415"/>
        <v>404</v>
      </c>
      <c r="L27323" t="s">
        <v>10</v>
      </c>
      <c r="N27323" t="str">
        <f t="shared" si="1416"/>
        <v>Dawes Rolls Full Document - Cherokee By Blood - Page 404</v>
      </c>
    </row>
    <row r="27324" spans="1:14">
      <c r="A27324">
        <f t="shared" si="1414"/>
        <v>27323</v>
      </c>
      <c r="B27324" t="s">
        <v>15</v>
      </c>
      <c r="C27324">
        <f t="shared" si="1415"/>
        <v>404</v>
      </c>
      <c r="L27324" t="s">
        <v>10</v>
      </c>
      <c r="N27324" t="str">
        <f t="shared" si="1416"/>
        <v>Dawes Rolls Full Document - Cherokee By Blood - Page 404</v>
      </c>
    </row>
    <row r="27325" spans="1:14">
      <c r="A27325">
        <f t="shared" si="1414"/>
        <v>27324</v>
      </c>
      <c r="B27325" t="s">
        <v>15</v>
      </c>
      <c r="C27325">
        <f t="shared" si="1415"/>
        <v>404</v>
      </c>
      <c r="L27325" t="s">
        <v>10</v>
      </c>
      <c r="N27325" t="str">
        <f t="shared" si="1416"/>
        <v>Dawes Rolls Full Document - Cherokee By Blood - Page 404</v>
      </c>
    </row>
    <row r="27326" spans="1:14">
      <c r="A27326">
        <f t="shared" si="1414"/>
        <v>27325</v>
      </c>
      <c r="B27326" t="s">
        <v>15</v>
      </c>
      <c r="C27326">
        <f t="shared" si="1415"/>
        <v>404</v>
      </c>
      <c r="L27326" t="s">
        <v>10</v>
      </c>
      <c r="N27326" t="str">
        <f t="shared" si="1416"/>
        <v>Dawes Rolls Full Document - Cherokee By Blood - Page 404</v>
      </c>
    </row>
    <row r="27327" spans="1:14">
      <c r="A27327">
        <f t="shared" si="1414"/>
        <v>27326</v>
      </c>
      <c r="B27327" t="s">
        <v>15</v>
      </c>
      <c r="C27327">
        <f t="shared" si="1415"/>
        <v>404</v>
      </c>
      <c r="L27327" t="s">
        <v>10</v>
      </c>
      <c r="N27327" t="str">
        <f t="shared" si="1416"/>
        <v>Dawes Rolls Full Document - Cherokee By Blood - Page 404</v>
      </c>
    </row>
    <row r="27328" spans="1:14">
      <c r="A27328">
        <f t="shared" si="1414"/>
        <v>27327</v>
      </c>
      <c r="B27328" t="s">
        <v>15</v>
      </c>
      <c r="C27328">
        <f t="shared" si="1415"/>
        <v>404</v>
      </c>
      <c r="L27328" t="s">
        <v>10</v>
      </c>
      <c r="N27328" t="str">
        <f t="shared" si="1416"/>
        <v>Dawes Rolls Full Document - Cherokee By Blood - Page 404</v>
      </c>
    </row>
    <row r="27329" spans="1:14">
      <c r="A27329">
        <f t="shared" si="1414"/>
        <v>27328</v>
      </c>
      <c r="B27329" t="s">
        <v>15</v>
      </c>
      <c r="C27329">
        <f t="shared" si="1415"/>
        <v>404</v>
      </c>
      <c r="L27329" t="s">
        <v>10</v>
      </c>
      <c r="N27329" t="str">
        <f t="shared" si="1416"/>
        <v>Dawes Rolls Full Document - Cherokee By Blood - Page 404</v>
      </c>
    </row>
    <row r="27330" spans="1:14">
      <c r="A27330">
        <f t="shared" si="1414"/>
        <v>27329</v>
      </c>
      <c r="B27330" t="s">
        <v>15</v>
      </c>
      <c r="C27330">
        <f t="shared" si="1415"/>
        <v>404</v>
      </c>
      <c r="L27330" t="s">
        <v>10</v>
      </c>
      <c r="N27330" t="str">
        <f t="shared" si="1416"/>
        <v>Dawes Rolls Full Document - Cherokee By Blood - Page 404</v>
      </c>
    </row>
    <row r="27331" spans="1:14">
      <c r="A27331">
        <f t="shared" si="1414"/>
        <v>27330</v>
      </c>
      <c r="B27331" t="s">
        <v>15</v>
      </c>
      <c r="C27331">
        <f t="shared" si="1415"/>
        <v>404</v>
      </c>
      <c r="L27331" t="s">
        <v>10</v>
      </c>
      <c r="N27331" t="str">
        <f t="shared" si="1416"/>
        <v>Dawes Rolls Full Document - Cherokee By Blood - Page 404</v>
      </c>
    </row>
    <row r="27332" spans="1:14">
      <c r="A27332">
        <f t="shared" ref="A27332:A27395" si="1417">A27331+1</f>
        <v>27331</v>
      </c>
      <c r="B27332" t="s">
        <v>15</v>
      </c>
      <c r="C27332">
        <f t="shared" si="1415"/>
        <v>404</v>
      </c>
      <c r="L27332" t="s">
        <v>10</v>
      </c>
      <c r="N27332" t="str">
        <f t="shared" si="1416"/>
        <v>Dawes Rolls Full Document - Cherokee By Blood - Page 404</v>
      </c>
    </row>
    <row r="27333" spans="1:14">
      <c r="A27333">
        <f t="shared" si="1417"/>
        <v>27332</v>
      </c>
      <c r="B27333" t="s">
        <v>15</v>
      </c>
      <c r="C27333">
        <f t="shared" si="1415"/>
        <v>404</v>
      </c>
      <c r="L27333" t="s">
        <v>10</v>
      </c>
      <c r="N27333" t="str">
        <f t="shared" si="1416"/>
        <v>Dawes Rolls Full Document - Cherokee By Blood - Page 404</v>
      </c>
    </row>
    <row r="27334" spans="1:14">
      <c r="A27334">
        <f t="shared" si="1417"/>
        <v>27333</v>
      </c>
      <c r="B27334" t="s">
        <v>15</v>
      </c>
      <c r="C27334">
        <f t="shared" si="1415"/>
        <v>404</v>
      </c>
      <c r="L27334" t="s">
        <v>10</v>
      </c>
      <c r="N27334" t="str">
        <f t="shared" si="1416"/>
        <v>Dawes Rolls Full Document - Cherokee By Blood - Page 404</v>
      </c>
    </row>
    <row r="27335" spans="1:14">
      <c r="A27335">
        <f t="shared" si="1417"/>
        <v>27334</v>
      </c>
      <c r="B27335" t="s">
        <v>15</v>
      </c>
      <c r="C27335">
        <f t="shared" si="1415"/>
        <v>404</v>
      </c>
      <c r="L27335" t="s">
        <v>10</v>
      </c>
      <c r="N27335" t="str">
        <f t="shared" si="1416"/>
        <v>Dawes Rolls Full Document - Cherokee By Blood - Page 404</v>
      </c>
    </row>
    <row r="27336" spans="1:14">
      <c r="A27336">
        <f t="shared" si="1417"/>
        <v>27335</v>
      </c>
      <c r="B27336" t="s">
        <v>15</v>
      </c>
      <c r="C27336">
        <f t="shared" si="1415"/>
        <v>404</v>
      </c>
      <c r="L27336" t="s">
        <v>10</v>
      </c>
      <c r="N27336" t="str">
        <f t="shared" si="1416"/>
        <v>Dawes Rolls Full Document - Cherokee By Blood - Page 404</v>
      </c>
    </row>
    <row r="27337" spans="1:14">
      <c r="A27337">
        <f t="shared" si="1417"/>
        <v>27336</v>
      </c>
      <c r="B27337" t="s">
        <v>15</v>
      </c>
      <c r="C27337">
        <f t="shared" si="1415"/>
        <v>404</v>
      </c>
      <c r="L27337" t="s">
        <v>10</v>
      </c>
      <c r="N27337" t="str">
        <f t="shared" si="1416"/>
        <v>Dawes Rolls Full Document - Cherokee By Blood - Page 404</v>
      </c>
    </row>
    <row r="27338" spans="1:14">
      <c r="A27338">
        <f t="shared" si="1417"/>
        <v>27337</v>
      </c>
      <c r="B27338" t="s">
        <v>15</v>
      </c>
      <c r="C27338">
        <f t="shared" si="1415"/>
        <v>404</v>
      </c>
      <c r="L27338" t="s">
        <v>10</v>
      </c>
      <c r="N27338" t="str">
        <f t="shared" si="1416"/>
        <v>Dawes Rolls Full Document - Cherokee By Blood - Page 404</v>
      </c>
    </row>
    <row r="27339" spans="1:14">
      <c r="A27339">
        <f t="shared" si="1417"/>
        <v>27338</v>
      </c>
      <c r="B27339" t="s">
        <v>15</v>
      </c>
      <c r="C27339">
        <f t="shared" si="1415"/>
        <v>404</v>
      </c>
      <c r="L27339" t="s">
        <v>10</v>
      </c>
      <c r="N27339" t="str">
        <f t="shared" si="1416"/>
        <v>Dawes Rolls Full Document - Cherokee By Blood - Page 404</v>
      </c>
    </row>
    <row r="27340" spans="1:14">
      <c r="A27340">
        <f t="shared" si="1417"/>
        <v>27339</v>
      </c>
      <c r="B27340" t="s">
        <v>15</v>
      </c>
      <c r="C27340">
        <f t="shared" si="1415"/>
        <v>404</v>
      </c>
      <c r="L27340" t="s">
        <v>10</v>
      </c>
      <c r="N27340" t="str">
        <f t="shared" si="1416"/>
        <v>Dawes Rolls Full Document - Cherokee By Blood - Page 404</v>
      </c>
    </row>
    <row r="27341" spans="1:14">
      <c r="A27341">
        <f t="shared" si="1417"/>
        <v>27340</v>
      </c>
      <c r="B27341" t="s">
        <v>15</v>
      </c>
      <c r="C27341">
        <f t="shared" si="1415"/>
        <v>404</v>
      </c>
      <c r="L27341" t="s">
        <v>10</v>
      </c>
      <c r="N27341" t="str">
        <f t="shared" si="1416"/>
        <v>Dawes Rolls Full Document - Cherokee By Blood - Page 404</v>
      </c>
    </row>
    <row r="27342" spans="1:14">
      <c r="A27342">
        <f t="shared" si="1417"/>
        <v>27341</v>
      </c>
      <c r="B27342" t="s">
        <v>15</v>
      </c>
      <c r="C27342">
        <f t="shared" si="1415"/>
        <v>404</v>
      </c>
      <c r="L27342" t="s">
        <v>10</v>
      </c>
      <c r="N27342" t="str">
        <f t="shared" si="1416"/>
        <v>Dawes Rolls Full Document - Cherokee By Blood - Page 404</v>
      </c>
    </row>
    <row r="27343" spans="1:14">
      <c r="A27343">
        <f t="shared" si="1417"/>
        <v>27342</v>
      </c>
      <c r="B27343" t="s">
        <v>15</v>
      </c>
      <c r="C27343">
        <f t="shared" si="1415"/>
        <v>404</v>
      </c>
      <c r="L27343" t="s">
        <v>10</v>
      </c>
      <c r="N27343" t="str">
        <f t="shared" si="1416"/>
        <v>Dawes Rolls Full Document - Cherokee By Blood - Page 404</v>
      </c>
    </row>
    <row r="27344" spans="1:14">
      <c r="A27344">
        <f t="shared" si="1417"/>
        <v>27343</v>
      </c>
      <c r="B27344" t="s">
        <v>15</v>
      </c>
      <c r="C27344">
        <f t="shared" si="1415"/>
        <v>404</v>
      </c>
      <c r="L27344" t="s">
        <v>10</v>
      </c>
      <c r="N27344" t="str">
        <f t="shared" si="1416"/>
        <v>Dawes Rolls Full Document - Cherokee By Blood - Page 404</v>
      </c>
    </row>
    <row r="27345" spans="1:14">
      <c r="A27345">
        <f t="shared" si="1417"/>
        <v>27344</v>
      </c>
      <c r="B27345" t="s">
        <v>15</v>
      </c>
      <c r="C27345">
        <f t="shared" si="1415"/>
        <v>404</v>
      </c>
      <c r="L27345" t="s">
        <v>10</v>
      </c>
      <c r="N27345" t="str">
        <f t="shared" si="1416"/>
        <v>Dawes Rolls Full Document - Cherokee By Blood - Page 404</v>
      </c>
    </row>
    <row r="27346" spans="1:14">
      <c r="A27346">
        <f t="shared" si="1417"/>
        <v>27345</v>
      </c>
      <c r="B27346" t="s">
        <v>15</v>
      </c>
      <c r="C27346">
        <f t="shared" si="1415"/>
        <v>404</v>
      </c>
      <c r="L27346" t="s">
        <v>10</v>
      </c>
      <c r="N27346" t="str">
        <f t="shared" si="1416"/>
        <v>Dawes Rolls Full Document - Cherokee By Blood - Page 404</v>
      </c>
    </row>
    <row r="27347" spans="1:14">
      <c r="A27347">
        <f t="shared" si="1417"/>
        <v>27346</v>
      </c>
      <c r="B27347" t="s">
        <v>15</v>
      </c>
      <c r="C27347">
        <f t="shared" si="1415"/>
        <v>404</v>
      </c>
      <c r="L27347" t="s">
        <v>10</v>
      </c>
      <c r="N27347" t="str">
        <f t="shared" si="1416"/>
        <v>Dawes Rolls Full Document - Cherokee By Blood - Page 404</v>
      </c>
    </row>
    <row r="27348" spans="1:14">
      <c r="A27348">
        <f t="shared" si="1417"/>
        <v>27347</v>
      </c>
      <c r="B27348" t="s">
        <v>15</v>
      </c>
      <c r="C27348">
        <f t="shared" si="1415"/>
        <v>404</v>
      </c>
      <c r="L27348" t="s">
        <v>10</v>
      </c>
      <c r="N27348" t="str">
        <f t="shared" si="1416"/>
        <v>Dawes Rolls Full Document - Cherokee By Blood - Page 404</v>
      </c>
    </row>
    <row r="27349" spans="1:14">
      <c r="A27349">
        <f t="shared" si="1417"/>
        <v>27348</v>
      </c>
      <c r="B27349" t="s">
        <v>15</v>
      </c>
      <c r="C27349">
        <f t="shared" si="1415"/>
        <v>404</v>
      </c>
      <c r="L27349" t="s">
        <v>10</v>
      </c>
      <c r="N27349" t="str">
        <f t="shared" si="1416"/>
        <v>Dawes Rolls Full Document - Cherokee By Blood - Page 404</v>
      </c>
    </row>
    <row r="27350" spans="1:14">
      <c r="A27350">
        <f t="shared" si="1417"/>
        <v>27349</v>
      </c>
      <c r="B27350" t="s">
        <v>15</v>
      </c>
      <c r="C27350">
        <f t="shared" si="1415"/>
        <v>404</v>
      </c>
      <c r="L27350" t="s">
        <v>10</v>
      </c>
      <c r="N27350" t="str">
        <f t="shared" si="1416"/>
        <v>Dawes Rolls Full Document - Cherokee By Blood - Page 404</v>
      </c>
    </row>
    <row r="27351" spans="1:14">
      <c r="A27351">
        <f t="shared" si="1417"/>
        <v>27350</v>
      </c>
      <c r="B27351" t="s">
        <v>15</v>
      </c>
      <c r="C27351">
        <f t="shared" si="1415"/>
        <v>404</v>
      </c>
      <c r="L27351" t="s">
        <v>10</v>
      </c>
      <c r="N27351" t="str">
        <f t="shared" si="1416"/>
        <v>Dawes Rolls Full Document - Cherokee By Blood - Page 404</v>
      </c>
    </row>
    <row r="27352" spans="1:14">
      <c r="A27352">
        <f t="shared" si="1417"/>
        <v>27351</v>
      </c>
      <c r="B27352" t="s">
        <v>15</v>
      </c>
      <c r="C27352">
        <f t="shared" si="1415"/>
        <v>404</v>
      </c>
      <c r="L27352" t="s">
        <v>10</v>
      </c>
      <c r="N27352" t="str">
        <f t="shared" si="1416"/>
        <v>Dawes Rolls Full Document - Cherokee By Blood - Page 404</v>
      </c>
    </row>
    <row r="27353" spans="1:14">
      <c r="A27353">
        <f t="shared" si="1417"/>
        <v>27352</v>
      </c>
      <c r="B27353" t="s">
        <v>15</v>
      </c>
      <c r="C27353">
        <f t="shared" si="1415"/>
        <v>404</v>
      </c>
      <c r="L27353" t="s">
        <v>10</v>
      </c>
      <c r="N27353" t="str">
        <f t="shared" si="1416"/>
        <v>Dawes Rolls Full Document - Cherokee By Blood - Page 404</v>
      </c>
    </row>
    <row r="27354" spans="1:14">
      <c r="A27354">
        <f t="shared" si="1417"/>
        <v>27353</v>
      </c>
      <c r="B27354" t="s">
        <v>15</v>
      </c>
      <c r="C27354">
        <f t="shared" si="1415"/>
        <v>404</v>
      </c>
      <c r="L27354" t="s">
        <v>10</v>
      </c>
      <c r="N27354" t="str">
        <f t="shared" si="1416"/>
        <v>Dawes Rolls Full Document - Cherokee By Blood - Page 404</v>
      </c>
    </row>
    <row r="27355" spans="1:14">
      <c r="A27355">
        <f t="shared" si="1417"/>
        <v>27354</v>
      </c>
      <c r="B27355" t="s">
        <v>15</v>
      </c>
      <c r="C27355">
        <f t="shared" si="1415"/>
        <v>404</v>
      </c>
      <c r="L27355" t="s">
        <v>10</v>
      </c>
      <c r="N27355" t="str">
        <f t="shared" si="1416"/>
        <v>Dawes Rolls Full Document - Cherokee By Blood - Page 404</v>
      </c>
    </row>
    <row r="27356" spans="1:14">
      <c r="A27356">
        <f t="shared" si="1417"/>
        <v>27355</v>
      </c>
      <c r="B27356" t="s">
        <v>15</v>
      </c>
      <c r="C27356">
        <f t="shared" si="1415"/>
        <v>404</v>
      </c>
      <c r="L27356" t="s">
        <v>10</v>
      </c>
      <c r="N27356" t="str">
        <f t="shared" si="1416"/>
        <v>Dawes Rolls Full Document - Cherokee By Blood - Page 404</v>
      </c>
    </row>
    <row r="27357" spans="1:14">
      <c r="A27357">
        <f t="shared" si="1417"/>
        <v>27356</v>
      </c>
      <c r="B27357" t="s">
        <v>15</v>
      </c>
      <c r="C27357">
        <f t="shared" si="1415"/>
        <v>404</v>
      </c>
      <c r="L27357" t="s">
        <v>10</v>
      </c>
      <c r="N27357" t="str">
        <f t="shared" si="1416"/>
        <v>Dawes Rolls Full Document - Cherokee By Blood - Page 404</v>
      </c>
    </row>
    <row r="27358" spans="1:14">
      <c r="A27358">
        <f t="shared" si="1417"/>
        <v>27357</v>
      </c>
      <c r="B27358" t="s">
        <v>15</v>
      </c>
      <c r="C27358">
        <f t="shared" si="1415"/>
        <v>404</v>
      </c>
      <c r="L27358" t="s">
        <v>10</v>
      </c>
      <c r="N27358" t="str">
        <f t="shared" si="1416"/>
        <v>Dawes Rolls Full Document - Cherokee By Blood - Page 404</v>
      </c>
    </row>
    <row r="27359" spans="1:14">
      <c r="A27359">
        <f t="shared" si="1417"/>
        <v>27358</v>
      </c>
      <c r="B27359" t="s">
        <v>15</v>
      </c>
      <c r="C27359">
        <f t="shared" si="1415"/>
        <v>404</v>
      </c>
      <c r="L27359" t="s">
        <v>10</v>
      </c>
      <c r="N27359" t="str">
        <f t="shared" si="1416"/>
        <v>Dawes Rolls Full Document - Cherokee By Blood - Page 404</v>
      </c>
    </row>
    <row r="27360" spans="1:14">
      <c r="A27360">
        <f t="shared" si="1417"/>
        <v>27359</v>
      </c>
      <c r="B27360" t="s">
        <v>15</v>
      </c>
      <c r="C27360">
        <f t="shared" si="1415"/>
        <v>404</v>
      </c>
      <c r="L27360" t="s">
        <v>10</v>
      </c>
      <c r="N27360" t="str">
        <f t="shared" si="1416"/>
        <v>Dawes Rolls Full Document - Cherokee By Blood - Page 404</v>
      </c>
    </row>
    <row r="27361" spans="1:14">
      <c r="A27361">
        <f t="shared" si="1417"/>
        <v>27360</v>
      </c>
      <c r="B27361" t="s">
        <v>15</v>
      </c>
      <c r="C27361">
        <f t="shared" ref="C27361:C27424" si="1418">C27360</f>
        <v>404</v>
      </c>
      <c r="L27361" t="s">
        <v>10</v>
      </c>
      <c r="N27361" t="str">
        <f t="shared" ref="N27361:N27424" si="1419">N27360</f>
        <v>Dawes Rolls Full Document - Cherokee By Blood - Page 404</v>
      </c>
    </row>
    <row r="27362" spans="1:14">
      <c r="A27362">
        <f t="shared" si="1417"/>
        <v>27361</v>
      </c>
      <c r="B27362" t="s">
        <v>15</v>
      </c>
      <c r="C27362">
        <f t="shared" si="1418"/>
        <v>404</v>
      </c>
      <c r="L27362" t="s">
        <v>10</v>
      </c>
      <c r="N27362" t="str">
        <f t="shared" si="1419"/>
        <v>Dawes Rolls Full Document - Cherokee By Blood - Page 404</v>
      </c>
    </row>
    <row r="27363" spans="1:14">
      <c r="A27363">
        <f t="shared" si="1417"/>
        <v>27362</v>
      </c>
      <c r="B27363" t="s">
        <v>15</v>
      </c>
      <c r="C27363">
        <f t="shared" si="1418"/>
        <v>404</v>
      </c>
      <c r="L27363" t="s">
        <v>10</v>
      </c>
      <c r="N27363" t="str">
        <f t="shared" si="1419"/>
        <v>Dawes Rolls Full Document - Cherokee By Blood - Page 404</v>
      </c>
    </row>
    <row r="27364" spans="1:14">
      <c r="A27364">
        <f t="shared" si="1417"/>
        <v>27363</v>
      </c>
      <c r="B27364" t="s">
        <v>15</v>
      </c>
      <c r="C27364">
        <f t="shared" si="1418"/>
        <v>404</v>
      </c>
      <c r="L27364" t="s">
        <v>10</v>
      </c>
      <c r="N27364" t="str">
        <f t="shared" si="1419"/>
        <v>Dawes Rolls Full Document - Cherokee By Blood - Page 404</v>
      </c>
    </row>
    <row r="27365" spans="1:14">
      <c r="A27365">
        <f t="shared" si="1417"/>
        <v>27364</v>
      </c>
      <c r="B27365" t="s">
        <v>15</v>
      </c>
      <c r="C27365">
        <f t="shared" si="1418"/>
        <v>404</v>
      </c>
      <c r="L27365" t="s">
        <v>10</v>
      </c>
      <c r="N27365" t="str">
        <f t="shared" si="1419"/>
        <v>Dawes Rolls Full Document - Cherokee By Blood - Page 404</v>
      </c>
    </row>
    <row r="27366" spans="1:14">
      <c r="A27366">
        <f t="shared" si="1417"/>
        <v>27365</v>
      </c>
      <c r="B27366" t="s">
        <v>15</v>
      </c>
      <c r="C27366">
        <f t="shared" si="1418"/>
        <v>404</v>
      </c>
      <c r="L27366" t="s">
        <v>10</v>
      </c>
      <c r="N27366" t="str">
        <f t="shared" si="1419"/>
        <v>Dawes Rolls Full Document - Cherokee By Blood - Page 404</v>
      </c>
    </row>
    <row r="27367" spans="1:14">
      <c r="A27367">
        <f t="shared" si="1417"/>
        <v>27366</v>
      </c>
      <c r="B27367" t="s">
        <v>15</v>
      </c>
      <c r="C27367">
        <f t="shared" si="1418"/>
        <v>404</v>
      </c>
      <c r="L27367" t="s">
        <v>10</v>
      </c>
      <c r="N27367" t="str">
        <f t="shared" si="1419"/>
        <v>Dawes Rolls Full Document - Cherokee By Blood - Page 404</v>
      </c>
    </row>
    <row r="27368" spans="1:14">
      <c r="A27368">
        <f t="shared" si="1417"/>
        <v>27367</v>
      </c>
      <c r="B27368" t="s">
        <v>15</v>
      </c>
      <c r="C27368">
        <f t="shared" si="1418"/>
        <v>404</v>
      </c>
      <c r="L27368" t="s">
        <v>10</v>
      </c>
      <c r="N27368" t="str">
        <f t="shared" si="1419"/>
        <v>Dawes Rolls Full Document - Cherokee By Blood - Page 404</v>
      </c>
    </row>
    <row r="27369" spans="1:14">
      <c r="A27369">
        <f t="shared" si="1417"/>
        <v>27368</v>
      </c>
      <c r="B27369" t="s">
        <v>15</v>
      </c>
      <c r="C27369">
        <f t="shared" si="1418"/>
        <v>404</v>
      </c>
      <c r="L27369" t="s">
        <v>10</v>
      </c>
      <c r="N27369" t="str">
        <f t="shared" si="1419"/>
        <v>Dawes Rolls Full Document - Cherokee By Blood - Page 404</v>
      </c>
    </row>
    <row r="27370" spans="1:14">
      <c r="A27370">
        <f t="shared" si="1417"/>
        <v>27369</v>
      </c>
      <c r="B27370" t="s">
        <v>15</v>
      </c>
      <c r="C27370">
        <f t="shared" si="1418"/>
        <v>404</v>
      </c>
      <c r="L27370" t="s">
        <v>10</v>
      </c>
      <c r="N27370" t="str">
        <f t="shared" si="1419"/>
        <v>Dawes Rolls Full Document - Cherokee By Blood - Page 404</v>
      </c>
    </row>
    <row r="27371" spans="1:14">
      <c r="A27371">
        <f t="shared" si="1417"/>
        <v>27370</v>
      </c>
      <c r="B27371" t="s">
        <v>15</v>
      </c>
      <c r="C27371">
        <f t="shared" si="1418"/>
        <v>404</v>
      </c>
      <c r="L27371" t="s">
        <v>10</v>
      </c>
      <c r="N27371" t="str">
        <f t="shared" si="1419"/>
        <v>Dawes Rolls Full Document - Cherokee By Blood - Page 404</v>
      </c>
    </row>
    <row r="27372" spans="1:14">
      <c r="A27372">
        <f t="shared" si="1417"/>
        <v>27371</v>
      </c>
      <c r="B27372" t="s">
        <v>15</v>
      </c>
      <c r="C27372">
        <f t="shared" si="1418"/>
        <v>404</v>
      </c>
      <c r="L27372" t="s">
        <v>10</v>
      </c>
      <c r="N27372" t="str">
        <f t="shared" si="1419"/>
        <v>Dawes Rolls Full Document - Cherokee By Blood - Page 404</v>
      </c>
    </row>
    <row r="27373" spans="1:14">
      <c r="A27373">
        <f t="shared" si="1417"/>
        <v>27372</v>
      </c>
      <c r="B27373" t="s">
        <v>15</v>
      </c>
      <c r="C27373">
        <f t="shared" si="1418"/>
        <v>404</v>
      </c>
      <c r="L27373" t="s">
        <v>10</v>
      </c>
      <c r="N27373" t="str">
        <f t="shared" si="1419"/>
        <v>Dawes Rolls Full Document - Cherokee By Blood - Page 404</v>
      </c>
    </row>
    <row r="27374" spans="1:14">
      <c r="A27374">
        <f t="shared" si="1417"/>
        <v>27373</v>
      </c>
      <c r="B27374" t="s">
        <v>15</v>
      </c>
      <c r="C27374">
        <f t="shared" si="1418"/>
        <v>404</v>
      </c>
      <c r="L27374" t="s">
        <v>10</v>
      </c>
      <c r="N27374" t="str">
        <f t="shared" si="1419"/>
        <v>Dawes Rolls Full Document - Cherokee By Blood - Page 404</v>
      </c>
    </row>
    <row r="27375" spans="1:14">
      <c r="A27375">
        <f t="shared" si="1417"/>
        <v>27374</v>
      </c>
      <c r="B27375" t="s">
        <v>15</v>
      </c>
      <c r="C27375">
        <f t="shared" si="1418"/>
        <v>404</v>
      </c>
      <c r="L27375" t="s">
        <v>10</v>
      </c>
      <c r="N27375" t="str">
        <f t="shared" si="1419"/>
        <v>Dawes Rolls Full Document - Cherokee By Blood - Page 404</v>
      </c>
    </row>
    <row r="27376" spans="1:14">
      <c r="A27376">
        <f t="shared" si="1417"/>
        <v>27375</v>
      </c>
      <c r="B27376" t="s">
        <v>15</v>
      </c>
      <c r="C27376">
        <f t="shared" si="1418"/>
        <v>404</v>
      </c>
      <c r="L27376" t="s">
        <v>10</v>
      </c>
      <c r="N27376" t="str">
        <f t="shared" si="1419"/>
        <v>Dawes Rolls Full Document - Cherokee By Blood - Page 404</v>
      </c>
    </row>
    <row r="27377" spans="1:14">
      <c r="A27377">
        <f t="shared" si="1417"/>
        <v>27376</v>
      </c>
      <c r="B27377" t="s">
        <v>15</v>
      </c>
      <c r="C27377">
        <f t="shared" si="1418"/>
        <v>404</v>
      </c>
      <c r="L27377" t="s">
        <v>10</v>
      </c>
      <c r="N27377" t="str">
        <f t="shared" si="1419"/>
        <v>Dawes Rolls Full Document - Cherokee By Blood - Page 404</v>
      </c>
    </row>
    <row r="27378" spans="1:14">
      <c r="A27378">
        <f t="shared" si="1417"/>
        <v>27377</v>
      </c>
      <c r="B27378" t="s">
        <v>15</v>
      </c>
      <c r="C27378">
        <f t="shared" si="1418"/>
        <v>404</v>
      </c>
      <c r="L27378" t="s">
        <v>10</v>
      </c>
      <c r="N27378" t="str">
        <f t="shared" si="1419"/>
        <v>Dawes Rolls Full Document - Cherokee By Blood - Page 404</v>
      </c>
    </row>
    <row r="27379" spans="1:14">
      <c r="A27379">
        <f t="shared" si="1417"/>
        <v>27378</v>
      </c>
      <c r="B27379" t="s">
        <v>15</v>
      </c>
      <c r="C27379">
        <f t="shared" si="1418"/>
        <v>404</v>
      </c>
      <c r="L27379" t="s">
        <v>10</v>
      </c>
      <c r="N27379" t="str">
        <f t="shared" si="1419"/>
        <v>Dawes Rolls Full Document - Cherokee By Blood - Page 404</v>
      </c>
    </row>
    <row r="27380" spans="1:14">
      <c r="A27380">
        <f t="shared" si="1417"/>
        <v>27379</v>
      </c>
      <c r="B27380" t="s">
        <v>15</v>
      </c>
      <c r="C27380">
        <f t="shared" si="1418"/>
        <v>404</v>
      </c>
      <c r="L27380" t="s">
        <v>10</v>
      </c>
      <c r="N27380" t="str">
        <f t="shared" si="1419"/>
        <v>Dawes Rolls Full Document - Cherokee By Blood - Page 404</v>
      </c>
    </row>
    <row r="27381" spans="1:14">
      <c r="A27381">
        <f t="shared" si="1417"/>
        <v>27380</v>
      </c>
      <c r="B27381" t="s">
        <v>15</v>
      </c>
      <c r="C27381">
        <f t="shared" si="1418"/>
        <v>404</v>
      </c>
      <c r="L27381" t="s">
        <v>10</v>
      </c>
      <c r="N27381" t="str">
        <f t="shared" si="1419"/>
        <v>Dawes Rolls Full Document - Cherokee By Blood - Page 404</v>
      </c>
    </row>
    <row r="27382" spans="1:14">
      <c r="A27382">
        <f t="shared" si="1417"/>
        <v>27381</v>
      </c>
      <c r="B27382" t="s">
        <v>15</v>
      </c>
      <c r="C27382">
        <f t="shared" si="1418"/>
        <v>404</v>
      </c>
      <c r="L27382" t="s">
        <v>10</v>
      </c>
      <c r="N27382" t="str">
        <f t="shared" si="1419"/>
        <v>Dawes Rolls Full Document - Cherokee By Blood - Page 404</v>
      </c>
    </row>
    <row r="27383" spans="1:14">
      <c r="A27383">
        <f t="shared" si="1417"/>
        <v>27382</v>
      </c>
      <c r="B27383" t="s">
        <v>15</v>
      </c>
      <c r="C27383">
        <f t="shared" si="1418"/>
        <v>404</v>
      </c>
      <c r="L27383" t="s">
        <v>10</v>
      </c>
      <c r="N27383" t="str">
        <f t="shared" si="1419"/>
        <v>Dawes Rolls Full Document - Cherokee By Blood - Page 404</v>
      </c>
    </row>
    <row r="27384" spans="1:14">
      <c r="A27384">
        <f t="shared" si="1417"/>
        <v>27383</v>
      </c>
      <c r="B27384" t="s">
        <v>15</v>
      </c>
      <c r="C27384">
        <f t="shared" si="1418"/>
        <v>404</v>
      </c>
      <c r="L27384" t="s">
        <v>10</v>
      </c>
      <c r="N27384" t="str">
        <f t="shared" si="1419"/>
        <v>Dawes Rolls Full Document - Cherokee By Blood - Page 404</v>
      </c>
    </row>
    <row r="27385" spans="1:14">
      <c r="A27385">
        <f t="shared" si="1417"/>
        <v>27384</v>
      </c>
      <c r="B27385" t="s">
        <v>15</v>
      </c>
      <c r="C27385">
        <f t="shared" si="1418"/>
        <v>404</v>
      </c>
      <c r="L27385" t="s">
        <v>10</v>
      </c>
      <c r="N27385" t="str">
        <f t="shared" si="1419"/>
        <v>Dawes Rolls Full Document - Cherokee By Blood - Page 404</v>
      </c>
    </row>
    <row r="27386" spans="1:14">
      <c r="A27386">
        <f t="shared" si="1417"/>
        <v>27385</v>
      </c>
      <c r="B27386" t="s">
        <v>15</v>
      </c>
      <c r="C27386">
        <f t="shared" si="1418"/>
        <v>404</v>
      </c>
      <c r="L27386" t="s">
        <v>10</v>
      </c>
      <c r="N27386" t="str">
        <f t="shared" si="1419"/>
        <v>Dawes Rolls Full Document - Cherokee By Blood - Page 404</v>
      </c>
    </row>
    <row r="27387" spans="1:14">
      <c r="A27387">
        <f t="shared" si="1417"/>
        <v>27386</v>
      </c>
      <c r="B27387" t="s">
        <v>15</v>
      </c>
      <c r="C27387">
        <f t="shared" si="1418"/>
        <v>404</v>
      </c>
      <c r="L27387" t="s">
        <v>10</v>
      </c>
      <c r="N27387" t="str">
        <f t="shared" si="1419"/>
        <v>Dawes Rolls Full Document - Cherokee By Blood - Page 404</v>
      </c>
    </row>
    <row r="27388" spans="1:14">
      <c r="A27388">
        <f t="shared" si="1417"/>
        <v>27387</v>
      </c>
      <c r="B27388" t="s">
        <v>15</v>
      </c>
      <c r="C27388">
        <f t="shared" si="1418"/>
        <v>404</v>
      </c>
      <c r="L27388" t="s">
        <v>10</v>
      </c>
      <c r="N27388" t="str">
        <f t="shared" si="1419"/>
        <v>Dawes Rolls Full Document - Cherokee By Blood - Page 404</v>
      </c>
    </row>
    <row r="27389" spans="1:14">
      <c r="A27389">
        <f t="shared" si="1417"/>
        <v>27388</v>
      </c>
      <c r="B27389" t="s">
        <v>15</v>
      </c>
      <c r="C27389">
        <f t="shared" si="1418"/>
        <v>404</v>
      </c>
      <c r="L27389" t="s">
        <v>10</v>
      </c>
      <c r="N27389" t="str">
        <f t="shared" si="1419"/>
        <v>Dawes Rolls Full Document - Cherokee By Blood - Page 404</v>
      </c>
    </row>
    <row r="27390" spans="1:14">
      <c r="A27390">
        <f t="shared" si="1417"/>
        <v>27389</v>
      </c>
      <c r="B27390" t="s">
        <v>15</v>
      </c>
      <c r="C27390">
        <f t="shared" si="1418"/>
        <v>404</v>
      </c>
      <c r="L27390" t="s">
        <v>10</v>
      </c>
      <c r="N27390" t="str">
        <f t="shared" si="1419"/>
        <v>Dawes Rolls Full Document - Cherokee By Blood - Page 404</v>
      </c>
    </row>
    <row r="27391" spans="1:14">
      <c r="A27391">
        <f t="shared" si="1417"/>
        <v>27390</v>
      </c>
      <c r="B27391" t="s">
        <v>15</v>
      </c>
      <c r="C27391">
        <f t="shared" si="1418"/>
        <v>404</v>
      </c>
      <c r="L27391" t="s">
        <v>10</v>
      </c>
      <c r="N27391" t="str">
        <f t="shared" si="1419"/>
        <v>Dawes Rolls Full Document - Cherokee By Blood - Page 404</v>
      </c>
    </row>
    <row r="27392" spans="1:14">
      <c r="A27392">
        <f t="shared" si="1417"/>
        <v>27391</v>
      </c>
      <c r="B27392" t="s">
        <v>15</v>
      </c>
      <c r="C27392">
        <f t="shared" si="1418"/>
        <v>404</v>
      </c>
      <c r="L27392" t="s">
        <v>10</v>
      </c>
      <c r="N27392" t="str">
        <f t="shared" si="1419"/>
        <v>Dawes Rolls Full Document - Cherokee By Blood - Page 404</v>
      </c>
    </row>
    <row r="27393" spans="1:14">
      <c r="A27393">
        <f t="shared" si="1417"/>
        <v>27392</v>
      </c>
      <c r="B27393" t="s">
        <v>15</v>
      </c>
      <c r="C27393">
        <f t="shared" si="1418"/>
        <v>404</v>
      </c>
      <c r="L27393" t="s">
        <v>10</v>
      </c>
      <c r="N27393" t="str">
        <f t="shared" si="1419"/>
        <v>Dawes Rolls Full Document - Cherokee By Blood - Page 404</v>
      </c>
    </row>
    <row r="27394" spans="1:14">
      <c r="A27394">
        <f t="shared" si="1417"/>
        <v>27393</v>
      </c>
      <c r="B27394" t="s">
        <v>15</v>
      </c>
      <c r="C27394">
        <f t="shared" si="1418"/>
        <v>404</v>
      </c>
      <c r="L27394" t="s">
        <v>10</v>
      </c>
      <c r="N27394" t="str">
        <f t="shared" si="1419"/>
        <v>Dawes Rolls Full Document - Cherokee By Blood - Page 404</v>
      </c>
    </row>
    <row r="27395" spans="1:14">
      <c r="A27395">
        <f t="shared" si="1417"/>
        <v>27394</v>
      </c>
      <c r="B27395" t="s">
        <v>15</v>
      </c>
      <c r="C27395">
        <f t="shared" si="1418"/>
        <v>404</v>
      </c>
      <c r="L27395" t="s">
        <v>10</v>
      </c>
      <c r="N27395" t="str">
        <f t="shared" si="1419"/>
        <v>Dawes Rolls Full Document - Cherokee By Blood - Page 404</v>
      </c>
    </row>
    <row r="27396" spans="1:14">
      <c r="A27396">
        <f t="shared" ref="A27396:A27459" si="1420">A27395+1</f>
        <v>27395</v>
      </c>
      <c r="B27396" t="s">
        <v>15</v>
      </c>
      <c r="C27396">
        <f t="shared" si="1418"/>
        <v>404</v>
      </c>
      <c r="L27396" t="s">
        <v>10</v>
      </c>
      <c r="N27396" t="str">
        <f t="shared" si="1419"/>
        <v>Dawes Rolls Full Document - Cherokee By Blood - Page 404</v>
      </c>
    </row>
    <row r="27397" spans="1:14">
      <c r="A27397">
        <f t="shared" si="1420"/>
        <v>27396</v>
      </c>
      <c r="B27397" t="s">
        <v>15</v>
      </c>
      <c r="C27397">
        <f t="shared" si="1418"/>
        <v>404</v>
      </c>
      <c r="L27397" t="s">
        <v>10</v>
      </c>
      <c r="N27397" t="str">
        <f t="shared" si="1419"/>
        <v>Dawes Rolls Full Document - Cherokee By Blood - Page 404</v>
      </c>
    </row>
    <row r="27398" spans="1:14">
      <c r="A27398">
        <f t="shared" si="1420"/>
        <v>27397</v>
      </c>
      <c r="B27398" t="s">
        <v>15</v>
      </c>
      <c r="C27398">
        <f t="shared" si="1418"/>
        <v>404</v>
      </c>
      <c r="L27398" t="s">
        <v>10</v>
      </c>
      <c r="N27398" t="str">
        <f t="shared" si="1419"/>
        <v>Dawes Rolls Full Document - Cherokee By Blood - Page 404</v>
      </c>
    </row>
    <row r="27399" spans="1:14">
      <c r="A27399">
        <f t="shared" si="1420"/>
        <v>27398</v>
      </c>
      <c r="B27399" t="s">
        <v>15</v>
      </c>
      <c r="C27399">
        <f t="shared" si="1418"/>
        <v>404</v>
      </c>
      <c r="L27399" t="s">
        <v>10</v>
      </c>
      <c r="N27399" t="str">
        <f t="shared" si="1419"/>
        <v>Dawes Rolls Full Document - Cherokee By Blood - Page 404</v>
      </c>
    </row>
    <row r="27400" spans="1:14">
      <c r="A27400">
        <f t="shared" si="1420"/>
        <v>27399</v>
      </c>
      <c r="B27400" t="s">
        <v>15</v>
      </c>
      <c r="C27400">
        <f t="shared" si="1418"/>
        <v>404</v>
      </c>
      <c r="L27400" t="s">
        <v>10</v>
      </c>
      <c r="N27400" t="str">
        <f t="shared" si="1419"/>
        <v>Dawes Rolls Full Document - Cherokee By Blood - Page 404</v>
      </c>
    </row>
    <row r="27401" spans="1:14">
      <c r="A27401">
        <f t="shared" si="1420"/>
        <v>27400</v>
      </c>
      <c r="B27401" t="s">
        <v>15</v>
      </c>
      <c r="C27401">
        <f t="shared" si="1418"/>
        <v>404</v>
      </c>
      <c r="L27401" t="s">
        <v>10</v>
      </c>
      <c r="N27401" t="str">
        <f t="shared" si="1419"/>
        <v>Dawes Rolls Full Document - Cherokee By Blood - Page 404</v>
      </c>
    </row>
    <row r="27402" spans="1:14">
      <c r="A27402">
        <f t="shared" si="1420"/>
        <v>27401</v>
      </c>
      <c r="B27402" t="s">
        <v>15</v>
      </c>
      <c r="C27402">
        <f t="shared" si="1418"/>
        <v>404</v>
      </c>
      <c r="L27402" t="s">
        <v>10</v>
      </c>
      <c r="N27402" t="str">
        <f t="shared" si="1419"/>
        <v>Dawes Rolls Full Document - Cherokee By Blood - Page 404</v>
      </c>
    </row>
    <row r="27403" spans="1:14">
      <c r="A27403">
        <f t="shared" si="1420"/>
        <v>27402</v>
      </c>
      <c r="B27403" t="s">
        <v>15</v>
      </c>
      <c r="C27403">
        <f t="shared" si="1418"/>
        <v>404</v>
      </c>
      <c r="L27403" t="s">
        <v>10</v>
      </c>
      <c r="N27403" t="str">
        <f t="shared" si="1419"/>
        <v>Dawes Rolls Full Document - Cherokee By Blood - Page 404</v>
      </c>
    </row>
    <row r="27404" spans="1:14">
      <c r="A27404">
        <f t="shared" si="1420"/>
        <v>27403</v>
      </c>
      <c r="B27404" t="s">
        <v>15</v>
      </c>
      <c r="C27404">
        <f t="shared" si="1418"/>
        <v>404</v>
      </c>
      <c r="L27404" t="s">
        <v>10</v>
      </c>
      <c r="N27404" t="str">
        <f t="shared" si="1419"/>
        <v>Dawes Rolls Full Document - Cherokee By Blood - Page 404</v>
      </c>
    </row>
    <row r="27405" spans="1:14">
      <c r="A27405">
        <f t="shared" si="1420"/>
        <v>27404</v>
      </c>
      <c r="B27405" t="s">
        <v>15</v>
      </c>
      <c r="C27405">
        <f t="shared" si="1418"/>
        <v>404</v>
      </c>
      <c r="L27405" t="s">
        <v>10</v>
      </c>
      <c r="N27405" t="str">
        <f t="shared" si="1419"/>
        <v>Dawes Rolls Full Document - Cherokee By Blood - Page 404</v>
      </c>
    </row>
    <row r="27406" spans="1:14">
      <c r="A27406">
        <f t="shared" si="1420"/>
        <v>27405</v>
      </c>
      <c r="B27406" t="s">
        <v>15</v>
      </c>
      <c r="C27406">
        <f t="shared" si="1418"/>
        <v>404</v>
      </c>
      <c r="L27406" t="s">
        <v>10</v>
      </c>
      <c r="N27406" t="str">
        <f t="shared" si="1419"/>
        <v>Dawes Rolls Full Document - Cherokee By Blood - Page 404</v>
      </c>
    </row>
    <row r="27407" spans="1:14">
      <c r="A27407">
        <f t="shared" si="1420"/>
        <v>27406</v>
      </c>
      <c r="B27407" t="s">
        <v>15</v>
      </c>
      <c r="C27407">
        <f t="shared" si="1418"/>
        <v>404</v>
      </c>
      <c r="L27407" t="s">
        <v>10</v>
      </c>
      <c r="N27407" t="str">
        <f t="shared" si="1419"/>
        <v>Dawes Rolls Full Document - Cherokee By Blood - Page 404</v>
      </c>
    </row>
    <row r="27408" spans="1:14">
      <c r="A27408">
        <f t="shared" si="1420"/>
        <v>27407</v>
      </c>
      <c r="B27408" t="s">
        <v>15</v>
      </c>
      <c r="C27408">
        <f t="shared" si="1418"/>
        <v>404</v>
      </c>
      <c r="L27408" t="s">
        <v>10</v>
      </c>
      <c r="N27408" t="str">
        <f t="shared" si="1419"/>
        <v>Dawes Rolls Full Document - Cherokee By Blood - Page 404</v>
      </c>
    </row>
    <row r="27409" spans="1:14">
      <c r="A27409">
        <f t="shared" si="1420"/>
        <v>27408</v>
      </c>
      <c r="B27409" t="s">
        <v>15</v>
      </c>
      <c r="C27409">
        <f t="shared" si="1418"/>
        <v>404</v>
      </c>
      <c r="L27409" t="s">
        <v>10</v>
      </c>
      <c r="N27409" t="str">
        <f t="shared" si="1419"/>
        <v>Dawes Rolls Full Document - Cherokee By Blood - Page 404</v>
      </c>
    </row>
    <row r="27410" spans="1:14">
      <c r="A27410">
        <f t="shared" si="1420"/>
        <v>27409</v>
      </c>
      <c r="B27410" t="s">
        <v>15</v>
      </c>
      <c r="C27410">
        <f t="shared" si="1418"/>
        <v>404</v>
      </c>
      <c r="L27410" t="s">
        <v>10</v>
      </c>
      <c r="N27410" t="str">
        <f t="shared" si="1419"/>
        <v>Dawes Rolls Full Document - Cherokee By Blood - Page 404</v>
      </c>
    </row>
    <row r="27411" spans="1:14">
      <c r="A27411">
        <f t="shared" si="1420"/>
        <v>27410</v>
      </c>
      <c r="B27411" t="s">
        <v>15</v>
      </c>
      <c r="C27411">
        <f t="shared" si="1418"/>
        <v>404</v>
      </c>
      <c r="L27411" t="s">
        <v>10</v>
      </c>
      <c r="N27411" t="str">
        <f t="shared" si="1419"/>
        <v>Dawes Rolls Full Document - Cherokee By Blood - Page 404</v>
      </c>
    </row>
    <row r="27412" spans="1:14">
      <c r="A27412">
        <f t="shared" si="1420"/>
        <v>27411</v>
      </c>
      <c r="B27412" t="s">
        <v>15</v>
      </c>
      <c r="C27412">
        <f t="shared" si="1418"/>
        <v>404</v>
      </c>
      <c r="L27412" t="s">
        <v>10</v>
      </c>
      <c r="N27412" t="str">
        <f t="shared" si="1419"/>
        <v>Dawes Rolls Full Document - Cherokee By Blood - Page 404</v>
      </c>
    </row>
    <row r="27413" spans="1:14">
      <c r="A27413">
        <f t="shared" si="1420"/>
        <v>27412</v>
      </c>
      <c r="B27413" t="s">
        <v>15</v>
      </c>
      <c r="C27413">
        <f t="shared" si="1418"/>
        <v>404</v>
      </c>
      <c r="L27413" t="s">
        <v>10</v>
      </c>
      <c r="N27413" t="str">
        <f t="shared" si="1419"/>
        <v>Dawes Rolls Full Document - Cherokee By Blood - Page 404</v>
      </c>
    </row>
    <row r="27414" spans="1:14">
      <c r="A27414">
        <f t="shared" si="1420"/>
        <v>27413</v>
      </c>
      <c r="B27414" t="s">
        <v>15</v>
      </c>
      <c r="C27414">
        <f t="shared" si="1418"/>
        <v>404</v>
      </c>
      <c r="L27414" t="s">
        <v>10</v>
      </c>
      <c r="N27414" t="str">
        <f t="shared" si="1419"/>
        <v>Dawes Rolls Full Document - Cherokee By Blood - Page 404</v>
      </c>
    </row>
    <row r="27415" spans="1:14">
      <c r="A27415">
        <f t="shared" si="1420"/>
        <v>27414</v>
      </c>
      <c r="B27415" t="s">
        <v>15</v>
      </c>
      <c r="C27415">
        <f t="shared" si="1418"/>
        <v>404</v>
      </c>
      <c r="L27415" t="s">
        <v>10</v>
      </c>
      <c r="N27415" t="str">
        <f t="shared" si="1419"/>
        <v>Dawes Rolls Full Document - Cherokee By Blood - Page 404</v>
      </c>
    </row>
    <row r="27416" spans="1:14">
      <c r="A27416">
        <f t="shared" si="1420"/>
        <v>27415</v>
      </c>
      <c r="B27416" t="s">
        <v>15</v>
      </c>
      <c r="C27416">
        <f t="shared" si="1418"/>
        <v>404</v>
      </c>
      <c r="L27416" t="s">
        <v>10</v>
      </c>
      <c r="N27416" t="str">
        <f t="shared" si="1419"/>
        <v>Dawes Rolls Full Document - Cherokee By Blood - Page 404</v>
      </c>
    </row>
    <row r="27417" spans="1:14">
      <c r="A27417">
        <f t="shared" si="1420"/>
        <v>27416</v>
      </c>
      <c r="B27417" t="s">
        <v>15</v>
      </c>
      <c r="C27417">
        <f t="shared" si="1418"/>
        <v>404</v>
      </c>
      <c r="L27417" t="s">
        <v>10</v>
      </c>
      <c r="N27417" t="str">
        <f t="shared" si="1419"/>
        <v>Dawes Rolls Full Document - Cherokee By Blood - Page 404</v>
      </c>
    </row>
    <row r="27418" spans="1:14">
      <c r="A27418">
        <f t="shared" si="1420"/>
        <v>27417</v>
      </c>
      <c r="B27418" t="s">
        <v>15</v>
      </c>
      <c r="C27418">
        <f t="shared" si="1418"/>
        <v>404</v>
      </c>
      <c r="L27418" t="s">
        <v>10</v>
      </c>
      <c r="N27418" t="str">
        <f t="shared" si="1419"/>
        <v>Dawes Rolls Full Document - Cherokee By Blood - Page 404</v>
      </c>
    </row>
    <row r="27419" spans="1:14">
      <c r="A27419">
        <f t="shared" si="1420"/>
        <v>27418</v>
      </c>
      <c r="B27419" t="s">
        <v>15</v>
      </c>
      <c r="C27419">
        <f t="shared" si="1418"/>
        <v>404</v>
      </c>
      <c r="L27419" t="s">
        <v>10</v>
      </c>
      <c r="N27419" t="str">
        <f t="shared" si="1419"/>
        <v>Dawes Rolls Full Document - Cherokee By Blood - Page 404</v>
      </c>
    </row>
    <row r="27420" spans="1:14">
      <c r="A27420">
        <f t="shared" si="1420"/>
        <v>27419</v>
      </c>
      <c r="B27420" t="s">
        <v>15</v>
      </c>
      <c r="C27420">
        <f t="shared" si="1418"/>
        <v>404</v>
      </c>
      <c r="L27420" t="s">
        <v>10</v>
      </c>
      <c r="N27420" t="str">
        <f t="shared" si="1419"/>
        <v>Dawes Rolls Full Document - Cherokee By Blood - Page 404</v>
      </c>
    </row>
    <row r="27421" spans="1:14">
      <c r="A27421">
        <f t="shared" si="1420"/>
        <v>27420</v>
      </c>
      <c r="B27421" t="s">
        <v>15</v>
      </c>
      <c r="C27421">
        <f t="shared" si="1418"/>
        <v>404</v>
      </c>
      <c r="L27421" t="s">
        <v>10</v>
      </c>
      <c r="N27421" t="str">
        <f t="shared" si="1419"/>
        <v>Dawes Rolls Full Document - Cherokee By Blood - Page 404</v>
      </c>
    </row>
    <row r="27422" spans="1:14">
      <c r="A27422">
        <f t="shared" si="1420"/>
        <v>27421</v>
      </c>
      <c r="B27422" t="s">
        <v>15</v>
      </c>
      <c r="C27422">
        <f t="shared" si="1418"/>
        <v>404</v>
      </c>
      <c r="L27422" t="s">
        <v>10</v>
      </c>
      <c r="N27422" t="str">
        <f t="shared" si="1419"/>
        <v>Dawes Rolls Full Document - Cherokee By Blood - Page 404</v>
      </c>
    </row>
    <row r="27423" spans="1:14">
      <c r="A27423">
        <f t="shared" si="1420"/>
        <v>27422</v>
      </c>
      <c r="B27423" t="s">
        <v>15</v>
      </c>
      <c r="C27423">
        <f t="shared" si="1418"/>
        <v>404</v>
      </c>
      <c r="L27423" t="s">
        <v>10</v>
      </c>
      <c r="N27423" t="str">
        <f t="shared" si="1419"/>
        <v>Dawes Rolls Full Document - Cherokee By Blood - Page 404</v>
      </c>
    </row>
    <row r="27424" spans="1:14">
      <c r="A27424">
        <f t="shared" si="1420"/>
        <v>27423</v>
      </c>
      <c r="B27424" t="s">
        <v>15</v>
      </c>
      <c r="C27424">
        <f t="shared" si="1418"/>
        <v>404</v>
      </c>
      <c r="L27424" t="s">
        <v>10</v>
      </c>
      <c r="N27424" t="str">
        <f t="shared" si="1419"/>
        <v>Dawes Rolls Full Document - Cherokee By Blood - Page 404</v>
      </c>
    </row>
    <row r="27425" spans="1:14">
      <c r="A27425">
        <f t="shared" si="1420"/>
        <v>27424</v>
      </c>
      <c r="B27425" t="s">
        <v>15</v>
      </c>
      <c r="C27425">
        <f t="shared" ref="C27425:C27461" si="1421">C27424</f>
        <v>404</v>
      </c>
      <c r="L27425" t="s">
        <v>10</v>
      </c>
      <c r="N27425" t="str">
        <f t="shared" ref="N27425:N27461" si="1422">N27424</f>
        <v>Dawes Rolls Full Document - Cherokee By Blood - Page 404</v>
      </c>
    </row>
    <row r="27426" spans="1:14">
      <c r="A27426">
        <f t="shared" si="1420"/>
        <v>27425</v>
      </c>
      <c r="B27426" t="s">
        <v>15</v>
      </c>
      <c r="C27426">
        <f t="shared" si="1421"/>
        <v>404</v>
      </c>
      <c r="L27426" t="s">
        <v>10</v>
      </c>
      <c r="N27426" t="str">
        <f t="shared" si="1422"/>
        <v>Dawes Rolls Full Document - Cherokee By Blood - Page 404</v>
      </c>
    </row>
    <row r="27427" spans="1:14">
      <c r="A27427">
        <f t="shared" si="1420"/>
        <v>27426</v>
      </c>
      <c r="B27427" t="s">
        <v>15</v>
      </c>
      <c r="C27427">
        <f t="shared" si="1421"/>
        <v>404</v>
      </c>
      <c r="L27427" t="s">
        <v>10</v>
      </c>
      <c r="N27427" t="str">
        <f t="shared" si="1422"/>
        <v>Dawes Rolls Full Document - Cherokee By Blood - Page 404</v>
      </c>
    </row>
    <row r="27428" spans="1:14">
      <c r="A27428">
        <f t="shared" si="1420"/>
        <v>27427</v>
      </c>
      <c r="B27428" t="s">
        <v>15</v>
      </c>
      <c r="C27428">
        <f t="shared" si="1421"/>
        <v>404</v>
      </c>
      <c r="L27428" t="s">
        <v>10</v>
      </c>
      <c r="N27428" t="str">
        <f t="shared" si="1422"/>
        <v>Dawes Rolls Full Document - Cherokee By Blood - Page 404</v>
      </c>
    </row>
    <row r="27429" spans="1:14">
      <c r="A27429">
        <f t="shared" si="1420"/>
        <v>27428</v>
      </c>
      <c r="B27429" t="s">
        <v>15</v>
      </c>
      <c r="C27429">
        <f t="shared" si="1421"/>
        <v>404</v>
      </c>
      <c r="L27429" t="s">
        <v>10</v>
      </c>
      <c r="N27429" t="str">
        <f t="shared" si="1422"/>
        <v>Dawes Rolls Full Document - Cherokee By Blood - Page 404</v>
      </c>
    </row>
    <row r="27430" spans="1:14">
      <c r="A27430">
        <f t="shared" si="1420"/>
        <v>27429</v>
      </c>
      <c r="B27430" t="s">
        <v>15</v>
      </c>
      <c r="C27430">
        <f t="shared" si="1421"/>
        <v>404</v>
      </c>
      <c r="L27430" t="s">
        <v>10</v>
      </c>
      <c r="N27430" t="str">
        <f t="shared" si="1422"/>
        <v>Dawes Rolls Full Document - Cherokee By Blood - Page 404</v>
      </c>
    </row>
    <row r="27431" spans="1:14">
      <c r="A27431">
        <f t="shared" si="1420"/>
        <v>27430</v>
      </c>
      <c r="B27431" t="s">
        <v>15</v>
      </c>
      <c r="C27431">
        <f t="shared" si="1421"/>
        <v>404</v>
      </c>
      <c r="L27431" t="s">
        <v>10</v>
      </c>
      <c r="N27431" t="str">
        <f t="shared" si="1422"/>
        <v>Dawes Rolls Full Document - Cherokee By Blood - Page 404</v>
      </c>
    </row>
    <row r="27432" spans="1:14">
      <c r="A27432">
        <f t="shared" si="1420"/>
        <v>27431</v>
      </c>
      <c r="B27432" t="s">
        <v>15</v>
      </c>
      <c r="C27432">
        <f t="shared" si="1421"/>
        <v>404</v>
      </c>
      <c r="L27432" t="s">
        <v>10</v>
      </c>
      <c r="N27432" t="str">
        <f t="shared" si="1422"/>
        <v>Dawes Rolls Full Document - Cherokee By Blood - Page 404</v>
      </c>
    </row>
    <row r="27433" spans="1:14">
      <c r="A27433">
        <f t="shared" si="1420"/>
        <v>27432</v>
      </c>
      <c r="B27433" t="s">
        <v>15</v>
      </c>
      <c r="C27433">
        <f t="shared" si="1421"/>
        <v>404</v>
      </c>
      <c r="L27433" t="s">
        <v>10</v>
      </c>
      <c r="N27433" t="str">
        <f t="shared" si="1422"/>
        <v>Dawes Rolls Full Document - Cherokee By Blood - Page 404</v>
      </c>
    </row>
    <row r="27434" spans="1:14">
      <c r="A27434">
        <f t="shared" si="1420"/>
        <v>27433</v>
      </c>
      <c r="B27434" t="s">
        <v>15</v>
      </c>
      <c r="C27434">
        <f t="shared" si="1421"/>
        <v>404</v>
      </c>
      <c r="L27434" t="s">
        <v>10</v>
      </c>
      <c r="N27434" t="str">
        <f t="shared" si="1422"/>
        <v>Dawes Rolls Full Document - Cherokee By Blood - Page 404</v>
      </c>
    </row>
    <row r="27435" spans="1:14">
      <c r="A27435">
        <f t="shared" si="1420"/>
        <v>27434</v>
      </c>
      <c r="B27435" t="s">
        <v>15</v>
      </c>
      <c r="C27435">
        <f t="shared" si="1421"/>
        <v>404</v>
      </c>
      <c r="L27435" t="s">
        <v>10</v>
      </c>
      <c r="N27435" t="str">
        <f t="shared" si="1422"/>
        <v>Dawes Rolls Full Document - Cherokee By Blood - Page 404</v>
      </c>
    </row>
    <row r="27436" spans="1:14">
      <c r="A27436">
        <f t="shared" si="1420"/>
        <v>27435</v>
      </c>
      <c r="B27436" t="s">
        <v>15</v>
      </c>
      <c r="C27436">
        <f t="shared" si="1421"/>
        <v>404</v>
      </c>
      <c r="L27436" t="s">
        <v>10</v>
      </c>
      <c r="N27436" t="str">
        <f t="shared" si="1422"/>
        <v>Dawes Rolls Full Document - Cherokee By Blood - Page 404</v>
      </c>
    </row>
    <row r="27437" spans="1:14">
      <c r="A27437">
        <f t="shared" si="1420"/>
        <v>27436</v>
      </c>
      <c r="B27437" t="s">
        <v>15</v>
      </c>
      <c r="C27437">
        <f t="shared" si="1421"/>
        <v>404</v>
      </c>
      <c r="L27437" t="s">
        <v>10</v>
      </c>
      <c r="N27437" t="str">
        <f t="shared" si="1422"/>
        <v>Dawes Rolls Full Document - Cherokee By Blood - Page 404</v>
      </c>
    </row>
    <row r="27438" spans="1:14">
      <c r="A27438">
        <f t="shared" si="1420"/>
        <v>27437</v>
      </c>
      <c r="B27438" t="s">
        <v>15</v>
      </c>
      <c r="C27438">
        <f t="shared" si="1421"/>
        <v>404</v>
      </c>
      <c r="L27438" t="s">
        <v>10</v>
      </c>
      <c r="N27438" t="str">
        <f t="shared" si="1422"/>
        <v>Dawes Rolls Full Document - Cherokee By Blood - Page 404</v>
      </c>
    </row>
    <row r="27439" spans="1:14">
      <c r="A27439">
        <f t="shared" si="1420"/>
        <v>27438</v>
      </c>
      <c r="B27439" t="s">
        <v>15</v>
      </c>
      <c r="C27439">
        <f t="shared" si="1421"/>
        <v>404</v>
      </c>
      <c r="L27439" t="s">
        <v>10</v>
      </c>
      <c r="N27439" t="str">
        <f t="shared" si="1422"/>
        <v>Dawes Rolls Full Document - Cherokee By Blood - Page 404</v>
      </c>
    </row>
    <row r="27440" spans="1:14">
      <c r="A27440">
        <f t="shared" si="1420"/>
        <v>27439</v>
      </c>
      <c r="B27440" t="s">
        <v>15</v>
      </c>
      <c r="C27440">
        <f t="shared" si="1421"/>
        <v>404</v>
      </c>
      <c r="L27440" t="s">
        <v>10</v>
      </c>
      <c r="N27440" t="str">
        <f t="shared" si="1422"/>
        <v>Dawes Rolls Full Document - Cherokee By Blood - Page 404</v>
      </c>
    </row>
    <row r="27441" spans="1:14">
      <c r="A27441">
        <f t="shared" si="1420"/>
        <v>27440</v>
      </c>
      <c r="B27441" t="s">
        <v>15</v>
      </c>
      <c r="C27441">
        <f t="shared" si="1421"/>
        <v>404</v>
      </c>
      <c r="L27441" t="s">
        <v>10</v>
      </c>
      <c r="N27441" t="str">
        <f t="shared" si="1422"/>
        <v>Dawes Rolls Full Document - Cherokee By Blood - Page 404</v>
      </c>
    </row>
    <row r="27442" spans="1:14">
      <c r="A27442">
        <f t="shared" si="1420"/>
        <v>27441</v>
      </c>
      <c r="B27442" t="s">
        <v>15</v>
      </c>
      <c r="C27442">
        <f t="shared" si="1421"/>
        <v>404</v>
      </c>
      <c r="L27442" t="s">
        <v>10</v>
      </c>
      <c r="N27442" t="str">
        <f t="shared" si="1422"/>
        <v>Dawes Rolls Full Document - Cherokee By Blood - Page 404</v>
      </c>
    </row>
    <row r="27443" spans="1:14">
      <c r="A27443">
        <f t="shared" si="1420"/>
        <v>27442</v>
      </c>
      <c r="B27443" t="s">
        <v>15</v>
      </c>
      <c r="C27443">
        <f t="shared" si="1421"/>
        <v>404</v>
      </c>
      <c r="L27443" t="s">
        <v>10</v>
      </c>
      <c r="N27443" t="str">
        <f t="shared" si="1422"/>
        <v>Dawes Rolls Full Document - Cherokee By Blood - Page 404</v>
      </c>
    </row>
    <row r="27444" spans="1:14">
      <c r="A27444">
        <f t="shared" si="1420"/>
        <v>27443</v>
      </c>
      <c r="B27444" t="s">
        <v>15</v>
      </c>
      <c r="C27444">
        <f t="shared" si="1421"/>
        <v>404</v>
      </c>
      <c r="L27444" t="s">
        <v>10</v>
      </c>
      <c r="N27444" t="str">
        <f t="shared" si="1422"/>
        <v>Dawes Rolls Full Document - Cherokee By Blood - Page 404</v>
      </c>
    </row>
    <row r="27445" spans="1:14">
      <c r="A27445">
        <f t="shared" si="1420"/>
        <v>27444</v>
      </c>
      <c r="B27445" t="s">
        <v>15</v>
      </c>
      <c r="C27445">
        <f t="shared" si="1421"/>
        <v>404</v>
      </c>
      <c r="L27445" t="s">
        <v>10</v>
      </c>
      <c r="N27445" t="str">
        <f t="shared" si="1422"/>
        <v>Dawes Rolls Full Document - Cherokee By Blood - Page 404</v>
      </c>
    </row>
    <row r="27446" spans="1:14">
      <c r="A27446">
        <f t="shared" si="1420"/>
        <v>27445</v>
      </c>
      <c r="B27446" t="s">
        <v>15</v>
      </c>
      <c r="C27446">
        <f t="shared" si="1421"/>
        <v>404</v>
      </c>
      <c r="L27446" t="s">
        <v>10</v>
      </c>
      <c r="N27446" t="str">
        <f t="shared" si="1422"/>
        <v>Dawes Rolls Full Document - Cherokee By Blood - Page 404</v>
      </c>
    </row>
    <row r="27447" spans="1:14">
      <c r="A27447">
        <f t="shared" si="1420"/>
        <v>27446</v>
      </c>
      <c r="B27447" t="s">
        <v>15</v>
      </c>
      <c r="C27447">
        <f t="shared" si="1421"/>
        <v>404</v>
      </c>
      <c r="L27447" t="s">
        <v>10</v>
      </c>
      <c r="N27447" t="str">
        <f t="shared" si="1422"/>
        <v>Dawes Rolls Full Document - Cherokee By Blood - Page 404</v>
      </c>
    </row>
    <row r="27448" spans="1:14">
      <c r="A27448">
        <f t="shared" si="1420"/>
        <v>27447</v>
      </c>
      <c r="B27448" t="s">
        <v>15</v>
      </c>
      <c r="C27448">
        <f t="shared" si="1421"/>
        <v>404</v>
      </c>
      <c r="L27448" t="s">
        <v>10</v>
      </c>
      <c r="N27448" t="str">
        <f t="shared" si="1422"/>
        <v>Dawes Rolls Full Document - Cherokee By Blood - Page 404</v>
      </c>
    </row>
    <row r="27449" spans="1:14">
      <c r="A27449">
        <f t="shared" si="1420"/>
        <v>27448</v>
      </c>
      <c r="B27449" t="s">
        <v>15</v>
      </c>
      <c r="C27449">
        <f t="shared" si="1421"/>
        <v>404</v>
      </c>
      <c r="L27449" t="s">
        <v>10</v>
      </c>
      <c r="N27449" t="str">
        <f t="shared" si="1422"/>
        <v>Dawes Rolls Full Document - Cherokee By Blood - Page 404</v>
      </c>
    </row>
    <row r="27450" spans="1:14">
      <c r="A27450">
        <f t="shared" si="1420"/>
        <v>27449</v>
      </c>
      <c r="B27450" t="s">
        <v>15</v>
      </c>
      <c r="C27450">
        <f t="shared" si="1421"/>
        <v>404</v>
      </c>
      <c r="L27450" t="s">
        <v>10</v>
      </c>
      <c r="N27450" t="str">
        <f t="shared" si="1422"/>
        <v>Dawes Rolls Full Document - Cherokee By Blood - Page 404</v>
      </c>
    </row>
    <row r="27451" spans="1:14">
      <c r="A27451">
        <f t="shared" si="1420"/>
        <v>27450</v>
      </c>
      <c r="B27451" t="s">
        <v>15</v>
      </c>
      <c r="C27451">
        <f t="shared" si="1421"/>
        <v>404</v>
      </c>
      <c r="L27451" t="s">
        <v>10</v>
      </c>
      <c r="N27451" t="str">
        <f t="shared" si="1422"/>
        <v>Dawes Rolls Full Document - Cherokee By Blood - Page 404</v>
      </c>
    </row>
    <row r="27452" spans="1:14">
      <c r="A27452">
        <f t="shared" si="1420"/>
        <v>27451</v>
      </c>
      <c r="B27452" t="s">
        <v>15</v>
      </c>
      <c r="C27452">
        <f t="shared" si="1421"/>
        <v>404</v>
      </c>
      <c r="L27452" t="s">
        <v>10</v>
      </c>
      <c r="N27452" t="str">
        <f t="shared" si="1422"/>
        <v>Dawes Rolls Full Document - Cherokee By Blood - Page 404</v>
      </c>
    </row>
    <row r="27453" spans="1:14">
      <c r="A27453">
        <f t="shared" si="1420"/>
        <v>27452</v>
      </c>
      <c r="B27453" t="s">
        <v>15</v>
      </c>
      <c r="C27453">
        <f t="shared" si="1421"/>
        <v>404</v>
      </c>
      <c r="L27453" t="s">
        <v>10</v>
      </c>
      <c r="N27453" t="str">
        <f t="shared" si="1422"/>
        <v>Dawes Rolls Full Document - Cherokee By Blood - Page 404</v>
      </c>
    </row>
    <row r="27454" spans="1:14">
      <c r="A27454">
        <f t="shared" si="1420"/>
        <v>27453</v>
      </c>
      <c r="B27454" t="s">
        <v>15</v>
      </c>
      <c r="C27454">
        <f t="shared" si="1421"/>
        <v>404</v>
      </c>
      <c r="L27454" t="s">
        <v>10</v>
      </c>
      <c r="N27454" t="str">
        <f t="shared" si="1422"/>
        <v>Dawes Rolls Full Document - Cherokee By Blood - Page 404</v>
      </c>
    </row>
    <row r="27455" spans="1:14">
      <c r="A27455">
        <f t="shared" si="1420"/>
        <v>27454</v>
      </c>
      <c r="B27455" t="s">
        <v>15</v>
      </c>
      <c r="C27455">
        <f t="shared" si="1421"/>
        <v>404</v>
      </c>
      <c r="L27455" t="s">
        <v>10</v>
      </c>
      <c r="N27455" t="str">
        <f t="shared" si="1422"/>
        <v>Dawes Rolls Full Document - Cherokee By Blood - Page 404</v>
      </c>
    </row>
    <row r="27456" spans="1:14">
      <c r="A27456">
        <f t="shared" si="1420"/>
        <v>27455</v>
      </c>
      <c r="B27456" t="s">
        <v>15</v>
      </c>
      <c r="C27456">
        <f t="shared" si="1421"/>
        <v>404</v>
      </c>
      <c r="L27456" t="s">
        <v>10</v>
      </c>
      <c r="N27456" t="str">
        <f t="shared" si="1422"/>
        <v>Dawes Rolls Full Document - Cherokee By Blood - Page 404</v>
      </c>
    </row>
    <row r="27457" spans="1:14">
      <c r="A27457">
        <f t="shared" si="1420"/>
        <v>27456</v>
      </c>
      <c r="B27457" t="s">
        <v>15</v>
      </c>
      <c r="C27457">
        <f t="shared" si="1421"/>
        <v>404</v>
      </c>
      <c r="L27457" t="s">
        <v>10</v>
      </c>
      <c r="N27457" t="str">
        <f t="shared" si="1422"/>
        <v>Dawes Rolls Full Document - Cherokee By Blood - Page 404</v>
      </c>
    </row>
    <row r="27458" spans="1:14">
      <c r="A27458">
        <f t="shared" si="1420"/>
        <v>27457</v>
      </c>
      <c r="B27458" t="s">
        <v>15</v>
      </c>
      <c r="C27458">
        <f t="shared" si="1421"/>
        <v>404</v>
      </c>
      <c r="L27458" t="s">
        <v>10</v>
      </c>
      <c r="N27458" t="str">
        <f t="shared" si="1422"/>
        <v>Dawes Rolls Full Document - Cherokee By Blood - Page 404</v>
      </c>
    </row>
    <row r="27459" spans="1:14">
      <c r="A27459">
        <f t="shared" si="1420"/>
        <v>27458</v>
      </c>
      <c r="B27459" t="s">
        <v>15</v>
      </c>
      <c r="C27459">
        <f t="shared" si="1421"/>
        <v>404</v>
      </c>
      <c r="L27459" t="s">
        <v>10</v>
      </c>
      <c r="N27459" t="str">
        <f t="shared" si="1422"/>
        <v>Dawes Rolls Full Document - Cherokee By Blood - Page 404</v>
      </c>
    </row>
    <row r="27460" spans="1:14">
      <c r="A27460">
        <f t="shared" ref="A27460:A27523" si="1423">A27459+1</f>
        <v>27459</v>
      </c>
      <c r="B27460" t="s">
        <v>15</v>
      </c>
      <c r="C27460">
        <f t="shared" si="1421"/>
        <v>404</v>
      </c>
      <c r="L27460" t="s">
        <v>10</v>
      </c>
      <c r="N27460" t="str">
        <f t="shared" si="1422"/>
        <v>Dawes Rolls Full Document - Cherokee By Blood - Page 404</v>
      </c>
    </row>
    <row r="27461" spans="1:14">
      <c r="A27461">
        <f t="shared" si="1423"/>
        <v>27460</v>
      </c>
      <c r="B27461" t="s">
        <v>15</v>
      </c>
      <c r="C27461">
        <f t="shared" si="1421"/>
        <v>404</v>
      </c>
      <c r="L27461" t="s">
        <v>10</v>
      </c>
      <c r="N27461" t="str">
        <f t="shared" si="1422"/>
        <v>Dawes Rolls Full Document - Cherokee By Blood - Page 404</v>
      </c>
    </row>
    <row r="27462" spans="1:14">
      <c r="A27462">
        <f t="shared" si="1423"/>
        <v>27461</v>
      </c>
      <c r="B27462" t="s">
        <v>15</v>
      </c>
      <c r="C27462">
        <v>405</v>
      </c>
      <c r="L27462" t="s">
        <v>10</v>
      </c>
      <c r="N27462" t="s">
        <v>182</v>
      </c>
    </row>
    <row r="27463" spans="1:14">
      <c r="A27463">
        <f t="shared" si="1423"/>
        <v>27462</v>
      </c>
      <c r="B27463" t="s">
        <v>15</v>
      </c>
      <c r="C27463">
        <f>C27462</f>
        <v>405</v>
      </c>
      <c r="L27463" t="s">
        <v>10</v>
      </c>
      <c r="N27463" t="str">
        <f>N27462</f>
        <v>Dawes Rolls Full Document - Cherokee By Blood - Page 405</v>
      </c>
    </row>
    <row r="27464" spans="1:14">
      <c r="A27464">
        <f t="shared" si="1423"/>
        <v>27463</v>
      </c>
      <c r="B27464" t="s">
        <v>15</v>
      </c>
      <c r="C27464">
        <f t="shared" ref="C27464:C27527" si="1424">C27463</f>
        <v>405</v>
      </c>
      <c r="L27464" t="s">
        <v>10</v>
      </c>
      <c r="N27464" t="str">
        <f t="shared" ref="N27464:N27527" si="1425">N27463</f>
        <v>Dawes Rolls Full Document - Cherokee By Blood - Page 405</v>
      </c>
    </row>
    <row r="27465" spans="1:14">
      <c r="A27465">
        <f t="shared" si="1423"/>
        <v>27464</v>
      </c>
      <c r="B27465" t="s">
        <v>15</v>
      </c>
      <c r="C27465">
        <f t="shared" si="1424"/>
        <v>405</v>
      </c>
      <c r="L27465" t="s">
        <v>10</v>
      </c>
      <c r="N27465" t="str">
        <f t="shared" si="1425"/>
        <v>Dawes Rolls Full Document - Cherokee By Blood - Page 405</v>
      </c>
    </row>
    <row r="27466" spans="1:14">
      <c r="A27466">
        <f t="shared" si="1423"/>
        <v>27465</v>
      </c>
      <c r="B27466" t="s">
        <v>15</v>
      </c>
      <c r="C27466">
        <f t="shared" si="1424"/>
        <v>405</v>
      </c>
      <c r="L27466" t="s">
        <v>10</v>
      </c>
      <c r="N27466" t="str">
        <f t="shared" si="1425"/>
        <v>Dawes Rolls Full Document - Cherokee By Blood - Page 405</v>
      </c>
    </row>
    <row r="27467" spans="1:14">
      <c r="A27467">
        <f t="shared" si="1423"/>
        <v>27466</v>
      </c>
      <c r="B27467" t="s">
        <v>15</v>
      </c>
      <c r="C27467">
        <f t="shared" si="1424"/>
        <v>405</v>
      </c>
      <c r="L27467" t="s">
        <v>10</v>
      </c>
      <c r="N27467" t="str">
        <f t="shared" si="1425"/>
        <v>Dawes Rolls Full Document - Cherokee By Blood - Page 405</v>
      </c>
    </row>
    <row r="27468" spans="1:14">
      <c r="A27468">
        <f t="shared" si="1423"/>
        <v>27467</v>
      </c>
      <c r="B27468" t="s">
        <v>15</v>
      </c>
      <c r="C27468">
        <f t="shared" si="1424"/>
        <v>405</v>
      </c>
      <c r="L27468" t="s">
        <v>10</v>
      </c>
      <c r="N27468" t="str">
        <f t="shared" si="1425"/>
        <v>Dawes Rolls Full Document - Cherokee By Blood - Page 405</v>
      </c>
    </row>
    <row r="27469" spans="1:14">
      <c r="A27469">
        <f t="shared" si="1423"/>
        <v>27468</v>
      </c>
      <c r="B27469" t="s">
        <v>15</v>
      </c>
      <c r="C27469">
        <f t="shared" si="1424"/>
        <v>405</v>
      </c>
      <c r="L27469" t="s">
        <v>10</v>
      </c>
      <c r="N27469" t="str">
        <f t="shared" si="1425"/>
        <v>Dawes Rolls Full Document - Cherokee By Blood - Page 405</v>
      </c>
    </row>
    <row r="27470" spans="1:14">
      <c r="A27470">
        <f t="shared" si="1423"/>
        <v>27469</v>
      </c>
      <c r="B27470" t="s">
        <v>15</v>
      </c>
      <c r="C27470">
        <f t="shared" si="1424"/>
        <v>405</v>
      </c>
      <c r="L27470" t="s">
        <v>10</v>
      </c>
      <c r="N27470" t="str">
        <f t="shared" si="1425"/>
        <v>Dawes Rolls Full Document - Cherokee By Blood - Page 405</v>
      </c>
    </row>
    <row r="27471" spans="1:14">
      <c r="A27471">
        <f t="shared" si="1423"/>
        <v>27470</v>
      </c>
      <c r="B27471" t="s">
        <v>15</v>
      </c>
      <c r="C27471">
        <f t="shared" si="1424"/>
        <v>405</v>
      </c>
      <c r="L27471" t="s">
        <v>10</v>
      </c>
      <c r="N27471" t="str">
        <f t="shared" si="1425"/>
        <v>Dawes Rolls Full Document - Cherokee By Blood - Page 405</v>
      </c>
    </row>
    <row r="27472" spans="1:14">
      <c r="A27472">
        <f t="shared" si="1423"/>
        <v>27471</v>
      </c>
      <c r="B27472" t="s">
        <v>15</v>
      </c>
      <c r="C27472">
        <f t="shared" si="1424"/>
        <v>405</v>
      </c>
      <c r="L27472" t="s">
        <v>10</v>
      </c>
      <c r="N27472" t="str">
        <f t="shared" si="1425"/>
        <v>Dawes Rolls Full Document - Cherokee By Blood - Page 405</v>
      </c>
    </row>
    <row r="27473" spans="1:14">
      <c r="A27473">
        <f t="shared" si="1423"/>
        <v>27472</v>
      </c>
      <c r="B27473" t="s">
        <v>15</v>
      </c>
      <c r="C27473">
        <f t="shared" si="1424"/>
        <v>405</v>
      </c>
      <c r="L27473" t="s">
        <v>10</v>
      </c>
      <c r="N27473" t="str">
        <f t="shared" si="1425"/>
        <v>Dawes Rolls Full Document - Cherokee By Blood - Page 405</v>
      </c>
    </row>
    <row r="27474" spans="1:14">
      <c r="A27474">
        <f t="shared" si="1423"/>
        <v>27473</v>
      </c>
      <c r="B27474" t="s">
        <v>15</v>
      </c>
      <c r="C27474">
        <f t="shared" si="1424"/>
        <v>405</v>
      </c>
      <c r="L27474" t="s">
        <v>10</v>
      </c>
      <c r="N27474" t="str">
        <f t="shared" si="1425"/>
        <v>Dawes Rolls Full Document - Cherokee By Blood - Page 405</v>
      </c>
    </row>
    <row r="27475" spans="1:14">
      <c r="A27475">
        <f t="shared" si="1423"/>
        <v>27474</v>
      </c>
      <c r="B27475" t="s">
        <v>15</v>
      </c>
      <c r="C27475">
        <f t="shared" si="1424"/>
        <v>405</v>
      </c>
      <c r="L27475" t="s">
        <v>10</v>
      </c>
      <c r="N27475" t="str">
        <f t="shared" si="1425"/>
        <v>Dawes Rolls Full Document - Cherokee By Blood - Page 405</v>
      </c>
    </row>
    <row r="27476" spans="1:14">
      <c r="A27476">
        <f t="shared" si="1423"/>
        <v>27475</v>
      </c>
      <c r="B27476" t="s">
        <v>15</v>
      </c>
      <c r="C27476">
        <f t="shared" si="1424"/>
        <v>405</v>
      </c>
      <c r="L27476" t="s">
        <v>10</v>
      </c>
      <c r="N27476" t="str">
        <f t="shared" si="1425"/>
        <v>Dawes Rolls Full Document - Cherokee By Blood - Page 405</v>
      </c>
    </row>
    <row r="27477" spans="1:14">
      <c r="A27477">
        <f t="shared" si="1423"/>
        <v>27476</v>
      </c>
      <c r="B27477" t="s">
        <v>15</v>
      </c>
      <c r="C27477">
        <f t="shared" si="1424"/>
        <v>405</v>
      </c>
      <c r="L27477" t="s">
        <v>10</v>
      </c>
      <c r="N27477" t="str">
        <f t="shared" si="1425"/>
        <v>Dawes Rolls Full Document - Cherokee By Blood - Page 405</v>
      </c>
    </row>
    <row r="27478" spans="1:14">
      <c r="A27478">
        <f t="shared" si="1423"/>
        <v>27477</v>
      </c>
      <c r="B27478" t="s">
        <v>15</v>
      </c>
      <c r="C27478">
        <f t="shared" si="1424"/>
        <v>405</v>
      </c>
      <c r="L27478" t="s">
        <v>10</v>
      </c>
      <c r="N27478" t="str">
        <f t="shared" si="1425"/>
        <v>Dawes Rolls Full Document - Cherokee By Blood - Page 405</v>
      </c>
    </row>
    <row r="27479" spans="1:14">
      <c r="A27479">
        <f t="shared" si="1423"/>
        <v>27478</v>
      </c>
      <c r="B27479" t="s">
        <v>15</v>
      </c>
      <c r="C27479">
        <f t="shared" si="1424"/>
        <v>405</v>
      </c>
      <c r="L27479" t="s">
        <v>10</v>
      </c>
      <c r="N27479" t="str">
        <f t="shared" si="1425"/>
        <v>Dawes Rolls Full Document - Cherokee By Blood - Page 405</v>
      </c>
    </row>
    <row r="27480" spans="1:14">
      <c r="A27480">
        <f t="shared" si="1423"/>
        <v>27479</v>
      </c>
      <c r="B27480" t="s">
        <v>15</v>
      </c>
      <c r="C27480">
        <f t="shared" si="1424"/>
        <v>405</v>
      </c>
      <c r="L27480" t="s">
        <v>10</v>
      </c>
      <c r="N27480" t="str">
        <f t="shared" si="1425"/>
        <v>Dawes Rolls Full Document - Cherokee By Blood - Page 405</v>
      </c>
    </row>
    <row r="27481" spans="1:14">
      <c r="A27481">
        <f t="shared" si="1423"/>
        <v>27480</v>
      </c>
      <c r="B27481" t="s">
        <v>15</v>
      </c>
      <c r="C27481">
        <f t="shared" si="1424"/>
        <v>405</v>
      </c>
      <c r="L27481" t="s">
        <v>10</v>
      </c>
      <c r="N27481" t="str">
        <f t="shared" si="1425"/>
        <v>Dawes Rolls Full Document - Cherokee By Blood - Page 405</v>
      </c>
    </row>
    <row r="27482" spans="1:14">
      <c r="A27482">
        <f t="shared" si="1423"/>
        <v>27481</v>
      </c>
      <c r="B27482" t="s">
        <v>15</v>
      </c>
      <c r="C27482">
        <f t="shared" si="1424"/>
        <v>405</v>
      </c>
      <c r="L27482" t="s">
        <v>10</v>
      </c>
      <c r="N27482" t="str">
        <f t="shared" si="1425"/>
        <v>Dawes Rolls Full Document - Cherokee By Blood - Page 405</v>
      </c>
    </row>
    <row r="27483" spans="1:14">
      <c r="A27483">
        <f t="shared" si="1423"/>
        <v>27482</v>
      </c>
      <c r="B27483" t="s">
        <v>15</v>
      </c>
      <c r="C27483">
        <f t="shared" si="1424"/>
        <v>405</v>
      </c>
      <c r="L27483" t="s">
        <v>10</v>
      </c>
      <c r="N27483" t="str">
        <f t="shared" si="1425"/>
        <v>Dawes Rolls Full Document - Cherokee By Blood - Page 405</v>
      </c>
    </row>
    <row r="27484" spans="1:14">
      <c r="A27484">
        <f t="shared" si="1423"/>
        <v>27483</v>
      </c>
      <c r="B27484" t="s">
        <v>15</v>
      </c>
      <c r="C27484">
        <f t="shared" si="1424"/>
        <v>405</v>
      </c>
      <c r="L27484" t="s">
        <v>10</v>
      </c>
      <c r="N27484" t="str">
        <f t="shared" si="1425"/>
        <v>Dawes Rolls Full Document - Cherokee By Blood - Page 405</v>
      </c>
    </row>
    <row r="27485" spans="1:14">
      <c r="A27485">
        <f t="shared" si="1423"/>
        <v>27484</v>
      </c>
      <c r="B27485" t="s">
        <v>15</v>
      </c>
      <c r="C27485">
        <f t="shared" si="1424"/>
        <v>405</v>
      </c>
      <c r="L27485" t="s">
        <v>10</v>
      </c>
      <c r="N27485" t="str">
        <f t="shared" si="1425"/>
        <v>Dawes Rolls Full Document - Cherokee By Blood - Page 405</v>
      </c>
    </row>
    <row r="27486" spans="1:14">
      <c r="A27486">
        <f t="shared" si="1423"/>
        <v>27485</v>
      </c>
      <c r="B27486" t="s">
        <v>15</v>
      </c>
      <c r="C27486">
        <f t="shared" si="1424"/>
        <v>405</v>
      </c>
      <c r="L27486" t="s">
        <v>10</v>
      </c>
      <c r="N27486" t="str">
        <f t="shared" si="1425"/>
        <v>Dawes Rolls Full Document - Cherokee By Blood - Page 405</v>
      </c>
    </row>
    <row r="27487" spans="1:14">
      <c r="A27487">
        <f t="shared" si="1423"/>
        <v>27486</v>
      </c>
      <c r="B27487" t="s">
        <v>15</v>
      </c>
      <c r="C27487">
        <f t="shared" si="1424"/>
        <v>405</v>
      </c>
      <c r="L27487" t="s">
        <v>10</v>
      </c>
      <c r="N27487" t="str">
        <f t="shared" si="1425"/>
        <v>Dawes Rolls Full Document - Cherokee By Blood - Page 405</v>
      </c>
    </row>
    <row r="27488" spans="1:14">
      <c r="A27488">
        <f t="shared" si="1423"/>
        <v>27487</v>
      </c>
      <c r="B27488" t="s">
        <v>15</v>
      </c>
      <c r="C27488">
        <f t="shared" si="1424"/>
        <v>405</v>
      </c>
      <c r="L27488" t="s">
        <v>10</v>
      </c>
      <c r="N27488" t="str">
        <f t="shared" si="1425"/>
        <v>Dawes Rolls Full Document - Cherokee By Blood - Page 405</v>
      </c>
    </row>
    <row r="27489" spans="1:14">
      <c r="A27489">
        <f t="shared" si="1423"/>
        <v>27488</v>
      </c>
      <c r="B27489" t="s">
        <v>15</v>
      </c>
      <c r="C27489">
        <f t="shared" si="1424"/>
        <v>405</v>
      </c>
      <c r="L27489" t="s">
        <v>10</v>
      </c>
      <c r="N27489" t="str">
        <f t="shared" si="1425"/>
        <v>Dawes Rolls Full Document - Cherokee By Blood - Page 405</v>
      </c>
    </row>
    <row r="27490" spans="1:14">
      <c r="A27490">
        <f t="shared" si="1423"/>
        <v>27489</v>
      </c>
      <c r="B27490" t="s">
        <v>15</v>
      </c>
      <c r="C27490">
        <f t="shared" si="1424"/>
        <v>405</v>
      </c>
      <c r="L27490" t="s">
        <v>10</v>
      </c>
      <c r="N27490" t="str">
        <f t="shared" si="1425"/>
        <v>Dawes Rolls Full Document - Cherokee By Blood - Page 405</v>
      </c>
    </row>
    <row r="27491" spans="1:14">
      <c r="A27491">
        <f t="shared" si="1423"/>
        <v>27490</v>
      </c>
      <c r="B27491" t="s">
        <v>15</v>
      </c>
      <c r="C27491">
        <f t="shared" si="1424"/>
        <v>405</v>
      </c>
      <c r="L27491" t="s">
        <v>10</v>
      </c>
      <c r="N27491" t="str">
        <f t="shared" si="1425"/>
        <v>Dawes Rolls Full Document - Cherokee By Blood - Page 405</v>
      </c>
    </row>
    <row r="27492" spans="1:14">
      <c r="A27492">
        <f t="shared" si="1423"/>
        <v>27491</v>
      </c>
      <c r="B27492" t="s">
        <v>15</v>
      </c>
      <c r="C27492">
        <f t="shared" si="1424"/>
        <v>405</v>
      </c>
      <c r="L27492" t="s">
        <v>10</v>
      </c>
      <c r="N27492" t="str">
        <f t="shared" si="1425"/>
        <v>Dawes Rolls Full Document - Cherokee By Blood - Page 405</v>
      </c>
    </row>
    <row r="27493" spans="1:14">
      <c r="A27493">
        <f t="shared" si="1423"/>
        <v>27492</v>
      </c>
      <c r="B27493" t="s">
        <v>15</v>
      </c>
      <c r="C27493">
        <f t="shared" si="1424"/>
        <v>405</v>
      </c>
      <c r="L27493" t="s">
        <v>10</v>
      </c>
      <c r="N27493" t="str">
        <f t="shared" si="1425"/>
        <v>Dawes Rolls Full Document - Cherokee By Blood - Page 405</v>
      </c>
    </row>
    <row r="27494" spans="1:14">
      <c r="A27494">
        <f t="shared" si="1423"/>
        <v>27493</v>
      </c>
      <c r="B27494" t="s">
        <v>15</v>
      </c>
      <c r="C27494">
        <f t="shared" si="1424"/>
        <v>405</v>
      </c>
      <c r="L27494" t="s">
        <v>10</v>
      </c>
      <c r="N27494" t="str">
        <f t="shared" si="1425"/>
        <v>Dawes Rolls Full Document - Cherokee By Blood - Page 405</v>
      </c>
    </row>
    <row r="27495" spans="1:14">
      <c r="A27495">
        <f t="shared" si="1423"/>
        <v>27494</v>
      </c>
      <c r="B27495" t="s">
        <v>15</v>
      </c>
      <c r="C27495">
        <f t="shared" si="1424"/>
        <v>405</v>
      </c>
      <c r="L27495" t="s">
        <v>10</v>
      </c>
      <c r="N27495" t="str">
        <f t="shared" si="1425"/>
        <v>Dawes Rolls Full Document - Cherokee By Blood - Page 405</v>
      </c>
    </row>
    <row r="27496" spans="1:14">
      <c r="A27496">
        <f t="shared" si="1423"/>
        <v>27495</v>
      </c>
      <c r="B27496" t="s">
        <v>15</v>
      </c>
      <c r="C27496">
        <f t="shared" si="1424"/>
        <v>405</v>
      </c>
      <c r="L27496" t="s">
        <v>10</v>
      </c>
      <c r="N27496" t="str">
        <f t="shared" si="1425"/>
        <v>Dawes Rolls Full Document - Cherokee By Blood - Page 405</v>
      </c>
    </row>
    <row r="27497" spans="1:14">
      <c r="A27497">
        <f t="shared" si="1423"/>
        <v>27496</v>
      </c>
      <c r="B27497" t="s">
        <v>15</v>
      </c>
      <c r="C27497">
        <f t="shared" si="1424"/>
        <v>405</v>
      </c>
      <c r="L27497" t="s">
        <v>10</v>
      </c>
      <c r="N27497" t="str">
        <f t="shared" si="1425"/>
        <v>Dawes Rolls Full Document - Cherokee By Blood - Page 405</v>
      </c>
    </row>
    <row r="27498" spans="1:14">
      <c r="A27498">
        <f t="shared" si="1423"/>
        <v>27497</v>
      </c>
      <c r="B27498" t="s">
        <v>15</v>
      </c>
      <c r="C27498">
        <f t="shared" si="1424"/>
        <v>405</v>
      </c>
      <c r="L27498" t="s">
        <v>10</v>
      </c>
      <c r="N27498" t="str">
        <f t="shared" si="1425"/>
        <v>Dawes Rolls Full Document - Cherokee By Blood - Page 405</v>
      </c>
    </row>
    <row r="27499" spans="1:14">
      <c r="A27499">
        <f t="shared" si="1423"/>
        <v>27498</v>
      </c>
      <c r="B27499" t="s">
        <v>15</v>
      </c>
      <c r="C27499">
        <f t="shared" si="1424"/>
        <v>405</v>
      </c>
      <c r="L27499" t="s">
        <v>10</v>
      </c>
      <c r="N27499" t="str">
        <f t="shared" si="1425"/>
        <v>Dawes Rolls Full Document - Cherokee By Blood - Page 405</v>
      </c>
    </row>
    <row r="27500" spans="1:14">
      <c r="A27500">
        <f t="shared" si="1423"/>
        <v>27499</v>
      </c>
      <c r="B27500" t="s">
        <v>15</v>
      </c>
      <c r="C27500">
        <f t="shared" si="1424"/>
        <v>405</v>
      </c>
      <c r="L27500" t="s">
        <v>10</v>
      </c>
      <c r="N27500" t="str">
        <f t="shared" si="1425"/>
        <v>Dawes Rolls Full Document - Cherokee By Blood - Page 405</v>
      </c>
    </row>
    <row r="27501" spans="1:14">
      <c r="A27501">
        <f t="shared" si="1423"/>
        <v>27500</v>
      </c>
      <c r="B27501" t="s">
        <v>15</v>
      </c>
      <c r="C27501">
        <f t="shared" si="1424"/>
        <v>405</v>
      </c>
      <c r="L27501" t="s">
        <v>10</v>
      </c>
      <c r="N27501" t="str">
        <f t="shared" si="1425"/>
        <v>Dawes Rolls Full Document - Cherokee By Blood - Page 405</v>
      </c>
    </row>
    <row r="27502" spans="1:14">
      <c r="A27502">
        <f t="shared" si="1423"/>
        <v>27501</v>
      </c>
      <c r="B27502" t="s">
        <v>15</v>
      </c>
      <c r="C27502">
        <f t="shared" si="1424"/>
        <v>405</v>
      </c>
      <c r="L27502" t="s">
        <v>10</v>
      </c>
      <c r="N27502" t="str">
        <f t="shared" si="1425"/>
        <v>Dawes Rolls Full Document - Cherokee By Blood - Page 405</v>
      </c>
    </row>
    <row r="27503" spans="1:14">
      <c r="A27503">
        <f t="shared" si="1423"/>
        <v>27502</v>
      </c>
      <c r="B27503" t="s">
        <v>15</v>
      </c>
      <c r="C27503">
        <f t="shared" si="1424"/>
        <v>405</v>
      </c>
      <c r="L27503" t="s">
        <v>10</v>
      </c>
      <c r="N27503" t="str">
        <f t="shared" si="1425"/>
        <v>Dawes Rolls Full Document - Cherokee By Blood - Page 405</v>
      </c>
    </row>
    <row r="27504" spans="1:14">
      <c r="A27504">
        <f t="shared" si="1423"/>
        <v>27503</v>
      </c>
      <c r="B27504" t="s">
        <v>15</v>
      </c>
      <c r="C27504">
        <f t="shared" si="1424"/>
        <v>405</v>
      </c>
      <c r="L27504" t="s">
        <v>10</v>
      </c>
      <c r="N27504" t="str">
        <f t="shared" si="1425"/>
        <v>Dawes Rolls Full Document - Cherokee By Blood - Page 405</v>
      </c>
    </row>
    <row r="27505" spans="1:14">
      <c r="A27505">
        <f t="shared" si="1423"/>
        <v>27504</v>
      </c>
      <c r="B27505" t="s">
        <v>15</v>
      </c>
      <c r="C27505">
        <f t="shared" si="1424"/>
        <v>405</v>
      </c>
      <c r="L27505" t="s">
        <v>10</v>
      </c>
      <c r="N27505" t="str">
        <f t="shared" si="1425"/>
        <v>Dawes Rolls Full Document - Cherokee By Blood - Page 405</v>
      </c>
    </row>
    <row r="27506" spans="1:14">
      <c r="A27506">
        <f t="shared" si="1423"/>
        <v>27505</v>
      </c>
      <c r="B27506" t="s">
        <v>15</v>
      </c>
      <c r="C27506">
        <f t="shared" si="1424"/>
        <v>405</v>
      </c>
      <c r="L27506" t="s">
        <v>10</v>
      </c>
      <c r="N27506" t="str">
        <f t="shared" si="1425"/>
        <v>Dawes Rolls Full Document - Cherokee By Blood - Page 405</v>
      </c>
    </row>
    <row r="27507" spans="1:14">
      <c r="A27507">
        <f t="shared" si="1423"/>
        <v>27506</v>
      </c>
      <c r="B27507" t="s">
        <v>15</v>
      </c>
      <c r="C27507">
        <f t="shared" si="1424"/>
        <v>405</v>
      </c>
      <c r="L27507" t="s">
        <v>10</v>
      </c>
      <c r="N27507" t="str">
        <f t="shared" si="1425"/>
        <v>Dawes Rolls Full Document - Cherokee By Blood - Page 405</v>
      </c>
    </row>
    <row r="27508" spans="1:14">
      <c r="A27508">
        <f t="shared" si="1423"/>
        <v>27507</v>
      </c>
      <c r="B27508" t="s">
        <v>15</v>
      </c>
      <c r="C27508">
        <f t="shared" si="1424"/>
        <v>405</v>
      </c>
      <c r="L27508" t="s">
        <v>10</v>
      </c>
      <c r="N27508" t="str">
        <f t="shared" si="1425"/>
        <v>Dawes Rolls Full Document - Cherokee By Blood - Page 405</v>
      </c>
    </row>
    <row r="27509" spans="1:14">
      <c r="A27509">
        <f t="shared" si="1423"/>
        <v>27508</v>
      </c>
      <c r="B27509" t="s">
        <v>15</v>
      </c>
      <c r="C27509">
        <f t="shared" si="1424"/>
        <v>405</v>
      </c>
      <c r="L27509" t="s">
        <v>10</v>
      </c>
      <c r="N27509" t="str">
        <f t="shared" si="1425"/>
        <v>Dawes Rolls Full Document - Cherokee By Blood - Page 405</v>
      </c>
    </row>
    <row r="27510" spans="1:14">
      <c r="A27510">
        <f t="shared" si="1423"/>
        <v>27509</v>
      </c>
      <c r="B27510" t="s">
        <v>15</v>
      </c>
      <c r="C27510">
        <f t="shared" si="1424"/>
        <v>405</v>
      </c>
      <c r="L27510" t="s">
        <v>10</v>
      </c>
      <c r="N27510" t="str">
        <f t="shared" si="1425"/>
        <v>Dawes Rolls Full Document - Cherokee By Blood - Page 405</v>
      </c>
    </row>
    <row r="27511" spans="1:14">
      <c r="A27511">
        <f t="shared" si="1423"/>
        <v>27510</v>
      </c>
      <c r="B27511" t="s">
        <v>15</v>
      </c>
      <c r="C27511">
        <f t="shared" si="1424"/>
        <v>405</v>
      </c>
      <c r="L27511" t="s">
        <v>10</v>
      </c>
      <c r="N27511" t="str">
        <f t="shared" si="1425"/>
        <v>Dawes Rolls Full Document - Cherokee By Blood - Page 405</v>
      </c>
    </row>
    <row r="27512" spans="1:14">
      <c r="A27512">
        <f t="shared" si="1423"/>
        <v>27511</v>
      </c>
      <c r="B27512" t="s">
        <v>15</v>
      </c>
      <c r="C27512">
        <f t="shared" si="1424"/>
        <v>405</v>
      </c>
      <c r="L27512" t="s">
        <v>10</v>
      </c>
      <c r="N27512" t="str">
        <f t="shared" si="1425"/>
        <v>Dawes Rolls Full Document - Cherokee By Blood - Page 405</v>
      </c>
    </row>
    <row r="27513" spans="1:14">
      <c r="A27513">
        <f t="shared" si="1423"/>
        <v>27512</v>
      </c>
      <c r="B27513" t="s">
        <v>15</v>
      </c>
      <c r="C27513">
        <f t="shared" si="1424"/>
        <v>405</v>
      </c>
      <c r="L27513" t="s">
        <v>10</v>
      </c>
      <c r="N27513" t="str">
        <f t="shared" si="1425"/>
        <v>Dawes Rolls Full Document - Cherokee By Blood - Page 405</v>
      </c>
    </row>
    <row r="27514" spans="1:14">
      <c r="A27514">
        <f t="shared" si="1423"/>
        <v>27513</v>
      </c>
      <c r="B27514" t="s">
        <v>15</v>
      </c>
      <c r="C27514">
        <f t="shared" si="1424"/>
        <v>405</v>
      </c>
      <c r="L27514" t="s">
        <v>10</v>
      </c>
      <c r="N27514" t="str">
        <f t="shared" si="1425"/>
        <v>Dawes Rolls Full Document - Cherokee By Blood - Page 405</v>
      </c>
    </row>
    <row r="27515" spans="1:14">
      <c r="A27515">
        <f t="shared" si="1423"/>
        <v>27514</v>
      </c>
      <c r="B27515" t="s">
        <v>15</v>
      </c>
      <c r="C27515">
        <f t="shared" si="1424"/>
        <v>405</v>
      </c>
      <c r="L27515" t="s">
        <v>10</v>
      </c>
      <c r="N27515" t="str">
        <f t="shared" si="1425"/>
        <v>Dawes Rolls Full Document - Cherokee By Blood - Page 405</v>
      </c>
    </row>
    <row r="27516" spans="1:14">
      <c r="A27516">
        <f t="shared" si="1423"/>
        <v>27515</v>
      </c>
      <c r="B27516" t="s">
        <v>15</v>
      </c>
      <c r="C27516">
        <f t="shared" si="1424"/>
        <v>405</v>
      </c>
      <c r="L27516" t="s">
        <v>10</v>
      </c>
      <c r="N27516" t="str">
        <f t="shared" si="1425"/>
        <v>Dawes Rolls Full Document - Cherokee By Blood - Page 405</v>
      </c>
    </row>
    <row r="27517" spans="1:14">
      <c r="A27517">
        <f t="shared" si="1423"/>
        <v>27516</v>
      </c>
      <c r="B27517" t="s">
        <v>15</v>
      </c>
      <c r="C27517">
        <f t="shared" si="1424"/>
        <v>405</v>
      </c>
      <c r="L27517" t="s">
        <v>10</v>
      </c>
      <c r="N27517" t="str">
        <f t="shared" si="1425"/>
        <v>Dawes Rolls Full Document - Cherokee By Blood - Page 405</v>
      </c>
    </row>
    <row r="27518" spans="1:14">
      <c r="A27518">
        <f t="shared" si="1423"/>
        <v>27517</v>
      </c>
      <c r="B27518" t="s">
        <v>15</v>
      </c>
      <c r="C27518">
        <f t="shared" si="1424"/>
        <v>405</v>
      </c>
      <c r="L27518" t="s">
        <v>10</v>
      </c>
      <c r="N27518" t="str">
        <f t="shared" si="1425"/>
        <v>Dawes Rolls Full Document - Cherokee By Blood - Page 405</v>
      </c>
    </row>
    <row r="27519" spans="1:14">
      <c r="A27519">
        <f t="shared" si="1423"/>
        <v>27518</v>
      </c>
      <c r="B27519" t="s">
        <v>15</v>
      </c>
      <c r="C27519">
        <f t="shared" si="1424"/>
        <v>405</v>
      </c>
      <c r="L27519" t="s">
        <v>10</v>
      </c>
      <c r="N27519" t="str">
        <f t="shared" si="1425"/>
        <v>Dawes Rolls Full Document - Cherokee By Blood - Page 405</v>
      </c>
    </row>
    <row r="27520" spans="1:14">
      <c r="A27520">
        <f t="shared" si="1423"/>
        <v>27519</v>
      </c>
      <c r="B27520" t="s">
        <v>15</v>
      </c>
      <c r="C27520">
        <f t="shared" si="1424"/>
        <v>405</v>
      </c>
      <c r="L27520" t="s">
        <v>10</v>
      </c>
      <c r="N27520" t="str">
        <f t="shared" si="1425"/>
        <v>Dawes Rolls Full Document - Cherokee By Blood - Page 405</v>
      </c>
    </row>
    <row r="27521" spans="1:14">
      <c r="A27521">
        <f t="shared" si="1423"/>
        <v>27520</v>
      </c>
      <c r="B27521" t="s">
        <v>15</v>
      </c>
      <c r="C27521">
        <f t="shared" si="1424"/>
        <v>405</v>
      </c>
      <c r="L27521" t="s">
        <v>10</v>
      </c>
      <c r="N27521" t="str">
        <f t="shared" si="1425"/>
        <v>Dawes Rolls Full Document - Cherokee By Blood - Page 405</v>
      </c>
    </row>
    <row r="27522" spans="1:14">
      <c r="A27522">
        <f t="shared" si="1423"/>
        <v>27521</v>
      </c>
      <c r="B27522" t="s">
        <v>15</v>
      </c>
      <c r="C27522">
        <f t="shared" si="1424"/>
        <v>405</v>
      </c>
      <c r="L27522" t="s">
        <v>10</v>
      </c>
      <c r="N27522" t="str">
        <f t="shared" si="1425"/>
        <v>Dawes Rolls Full Document - Cherokee By Blood - Page 405</v>
      </c>
    </row>
    <row r="27523" spans="1:14">
      <c r="A27523">
        <f t="shared" si="1423"/>
        <v>27522</v>
      </c>
      <c r="B27523" t="s">
        <v>15</v>
      </c>
      <c r="C27523">
        <f t="shared" si="1424"/>
        <v>405</v>
      </c>
      <c r="L27523" t="s">
        <v>10</v>
      </c>
      <c r="N27523" t="str">
        <f t="shared" si="1425"/>
        <v>Dawes Rolls Full Document - Cherokee By Blood - Page 405</v>
      </c>
    </row>
    <row r="27524" spans="1:14">
      <c r="A27524">
        <f t="shared" ref="A27524:A27587" si="1426">A27523+1</f>
        <v>27523</v>
      </c>
      <c r="B27524" t="s">
        <v>15</v>
      </c>
      <c r="C27524">
        <f t="shared" si="1424"/>
        <v>405</v>
      </c>
      <c r="L27524" t="s">
        <v>10</v>
      </c>
      <c r="N27524" t="str">
        <f t="shared" si="1425"/>
        <v>Dawes Rolls Full Document - Cherokee By Blood - Page 405</v>
      </c>
    </row>
    <row r="27525" spans="1:14">
      <c r="A27525">
        <f t="shared" si="1426"/>
        <v>27524</v>
      </c>
      <c r="B27525" t="s">
        <v>15</v>
      </c>
      <c r="C27525">
        <f t="shared" si="1424"/>
        <v>405</v>
      </c>
      <c r="L27525" t="s">
        <v>10</v>
      </c>
      <c r="N27525" t="str">
        <f t="shared" si="1425"/>
        <v>Dawes Rolls Full Document - Cherokee By Blood - Page 405</v>
      </c>
    </row>
    <row r="27526" spans="1:14">
      <c r="A27526">
        <f t="shared" si="1426"/>
        <v>27525</v>
      </c>
      <c r="B27526" t="s">
        <v>15</v>
      </c>
      <c r="C27526">
        <f t="shared" si="1424"/>
        <v>405</v>
      </c>
      <c r="L27526" t="s">
        <v>10</v>
      </c>
      <c r="N27526" t="str">
        <f t="shared" si="1425"/>
        <v>Dawes Rolls Full Document - Cherokee By Blood - Page 405</v>
      </c>
    </row>
    <row r="27527" spans="1:14">
      <c r="A27527">
        <f t="shared" si="1426"/>
        <v>27526</v>
      </c>
      <c r="B27527" t="s">
        <v>15</v>
      </c>
      <c r="C27527">
        <f t="shared" si="1424"/>
        <v>405</v>
      </c>
      <c r="L27527" t="s">
        <v>10</v>
      </c>
      <c r="N27527" t="str">
        <f t="shared" si="1425"/>
        <v>Dawes Rolls Full Document - Cherokee By Blood - Page 405</v>
      </c>
    </row>
    <row r="27528" spans="1:14">
      <c r="A27528">
        <f t="shared" si="1426"/>
        <v>27527</v>
      </c>
      <c r="B27528" t="s">
        <v>15</v>
      </c>
      <c r="C27528">
        <f t="shared" ref="C27528:C27591" si="1427">C27527</f>
        <v>405</v>
      </c>
      <c r="L27528" t="s">
        <v>10</v>
      </c>
      <c r="N27528" t="str">
        <f t="shared" ref="N27528:N27591" si="1428">N27527</f>
        <v>Dawes Rolls Full Document - Cherokee By Blood - Page 405</v>
      </c>
    </row>
    <row r="27529" spans="1:14">
      <c r="A27529">
        <f t="shared" si="1426"/>
        <v>27528</v>
      </c>
      <c r="B27529" t="s">
        <v>15</v>
      </c>
      <c r="C27529">
        <f t="shared" si="1427"/>
        <v>405</v>
      </c>
      <c r="L27529" t="s">
        <v>10</v>
      </c>
      <c r="N27529" t="str">
        <f t="shared" si="1428"/>
        <v>Dawes Rolls Full Document - Cherokee By Blood - Page 405</v>
      </c>
    </row>
    <row r="27530" spans="1:14">
      <c r="A27530">
        <f t="shared" si="1426"/>
        <v>27529</v>
      </c>
      <c r="B27530" t="s">
        <v>15</v>
      </c>
      <c r="C27530">
        <f t="shared" si="1427"/>
        <v>405</v>
      </c>
      <c r="L27530" t="s">
        <v>10</v>
      </c>
      <c r="N27530" t="str">
        <f t="shared" si="1428"/>
        <v>Dawes Rolls Full Document - Cherokee By Blood - Page 405</v>
      </c>
    </row>
    <row r="27531" spans="1:14">
      <c r="A27531">
        <f t="shared" si="1426"/>
        <v>27530</v>
      </c>
      <c r="B27531" t="s">
        <v>15</v>
      </c>
      <c r="C27531">
        <f t="shared" si="1427"/>
        <v>405</v>
      </c>
      <c r="L27531" t="s">
        <v>10</v>
      </c>
      <c r="N27531" t="str">
        <f t="shared" si="1428"/>
        <v>Dawes Rolls Full Document - Cherokee By Blood - Page 405</v>
      </c>
    </row>
    <row r="27532" spans="1:14">
      <c r="A27532">
        <f t="shared" si="1426"/>
        <v>27531</v>
      </c>
      <c r="B27532" t="s">
        <v>15</v>
      </c>
      <c r="C27532">
        <f t="shared" si="1427"/>
        <v>405</v>
      </c>
      <c r="L27532" t="s">
        <v>10</v>
      </c>
      <c r="N27532" t="str">
        <f t="shared" si="1428"/>
        <v>Dawes Rolls Full Document - Cherokee By Blood - Page 405</v>
      </c>
    </row>
    <row r="27533" spans="1:14">
      <c r="A27533">
        <f t="shared" si="1426"/>
        <v>27532</v>
      </c>
      <c r="B27533" t="s">
        <v>15</v>
      </c>
      <c r="C27533">
        <f t="shared" si="1427"/>
        <v>405</v>
      </c>
      <c r="L27533" t="s">
        <v>10</v>
      </c>
      <c r="N27533" t="str">
        <f t="shared" si="1428"/>
        <v>Dawes Rolls Full Document - Cherokee By Blood - Page 405</v>
      </c>
    </row>
    <row r="27534" spans="1:14">
      <c r="A27534">
        <f t="shared" si="1426"/>
        <v>27533</v>
      </c>
      <c r="B27534" t="s">
        <v>15</v>
      </c>
      <c r="C27534">
        <f t="shared" si="1427"/>
        <v>405</v>
      </c>
      <c r="L27534" t="s">
        <v>10</v>
      </c>
      <c r="N27534" t="str">
        <f t="shared" si="1428"/>
        <v>Dawes Rolls Full Document - Cherokee By Blood - Page 405</v>
      </c>
    </row>
    <row r="27535" spans="1:14">
      <c r="A27535">
        <f t="shared" si="1426"/>
        <v>27534</v>
      </c>
      <c r="B27535" t="s">
        <v>15</v>
      </c>
      <c r="C27535">
        <f t="shared" si="1427"/>
        <v>405</v>
      </c>
      <c r="L27535" t="s">
        <v>10</v>
      </c>
      <c r="N27535" t="str">
        <f t="shared" si="1428"/>
        <v>Dawes Rolls Full Document - Cherokee By Blood - Page 405</v>
      </c>
    </row>
    <row r="27536" spans="1:14">
      <c r="A27536">
        <f t="shared" si="1426"/>
        <v>27535</v>
      </c>
      <c r="B27536" t="s">
        <v>15</v>
      </c>
      <c r="C27536">
        <f t="shared" si="1427"/>
        <v>405</v>
      </c>
      <c r="L27536" t="s">
        <v>10</v>
      </c>
      <c r="N27536" t="str">
        <f t="shared" si="1428"/>
        <v>Dawes Rolls Full Document - Cherokee By Blood - Page 405</v>
      </c>
    </row>
    <row r="27537" spans="1:14">
      <c r="A27537">
        <f t="shared" si="1426"/>
        <v>27536</v>
      </c>
      <c r="B27537" t="s">
        <v>15</v>
      </c>
      <c r="C27537">
        <f t="shared" si="1427"/>
        <v>405</v>
      </c>
      <c r="L27537" t="s">
        <v>10</v>
      </c>
      <c r="N27537" t="str">
        <f t="shared" si="1428"/>
        <v>Dawes Rolls Full Document - Cherokee By Blood - Page 405</v>
      </c>
    </row>
    <row r="27538" spans="1:14">
      <c r="A27538">
        <f t="shared" si="1426"/>
        <v>27537</v>
      </c>
      <c r="B27538" t="s">
        <v>15</v>
      </c>
      <c r="C27538">
        <f t="shared" si="1427"/>
        <v>405</v>
      </c>
      <c r="L27538" t="s">
        <v>10</v>
      </c>
      <c r="N27538" t="str">
        <f t="shared" si="1428"/>
        <v>Dawes Rolls Full Document - Cherokee By Blood - Page 405</v>
      </c>
    </row>
    <row r="27539" spans="1:14">
      <c r="A27539">
        <f t="shared" si="1426"/>
        <v>27538</v>
      </c>
      <c r="B27539" t="s">
        <v>15</v>
      </c>
      <c r="C27539">
        <f t="shared" si="1427"/>
        <v>405</v>
      </c>
      <c r="L27539" t="s">
        <v>10</v>
      </c>
      <c r="N27539" t="str">
        <f t="shared" si="1428"/>
        <v>Dawes Rolls Full Document - Cherokee By Blood - Page 405</v>
      </c>
    </row>
    <row r="27540" spans="1:14">
      <c r="A27540">
        <f t="shared" si="1426"/>
        <v>27539</v>
      </c>
      <c r="B27540" t="s">
        <v>15</v>
      </c>
      <c r="C27540">
        <f t="shared" si="1427"/>
        <v>405</v>
      </c>
      <c r="L27540" t="s">
        <v>10</v>
      </c>
      <c r="N27540" t="str">
        <f t="shared" si="1428"/>
        <v>Dawes Rolls Full Document - Cherokee By Blood - Page 405</v>
      </c>
    </row>
    <row r="27541" spans="1:14">
      <c r="A27541">
        <f t="shared" si="1426"/>
        <v>27540</v>
      </c>
      <c r="B27541" t="s">
        <v>15</v>
      </c>
      <c r="C27541">
        <f t="shared" si="1427"/>
        <v>405</v>
      </c>
      <c r="L27541" t="s">
        <v>10</v>
      </c>
      <c r="N27541" t="str">
        <f t="shared" si="1428"/>
        <v>Dawes Rolls Full Document - Cherokee By Blood - Page 405</v>
      </c>
    </row>
    <row r="27542" spans="1:14">
      <c r="A27542">
        <f t="shared" si="1426"/>
        <v>27541</v>
      </c>
      <c r="B27542" t="s">
        <v>15</v>
      </c>
      <c r="C27542">
        <f t="shared" si="1427"/>
        <v>405</v>
      </c>
      <c r="L27542" t="s">
        <v>10</v>
      </c>
      <c r="N27542" t="str">
        <f t="shared" si="1428"/>
        <v>Dawes Rolls Full Document - Cherokee By Blood - Page 405</v>
      </c>
    </row>
    <row r="27543" spans="1:14">
      <c r="A27543">
        <f t="shared" si="1426"/>
        <v>27542</v>
      </c>
      <c r="B27543" t="s">
        <v>15</v>
      </c>
      <c r="C27543">
        <f t="shared" si="1427"/>
        <v>405</v>
      </c>
      <c r="L27543" t="s">
        <v>10</v>
      </c>
      <c r="N27543" t="str">
        <f t="shared" si="1428"/>
        <v>Dawes Rolls Full Document - Cherokee By Blood - Page 405</v>
      </c>
    </row>
    <row r="27544" spans="1:14">
      <c r="A27544">
        <f t="shared" si="1426"/>
        <v>27543</v>
      </c>
      <c r="B27544" t="s">
        <v>15</v>
      </c>
      <c r="C27544">
        <f t="shared" si="1427"/>
        <v>405</v>
      </c>
      <c r="L27544" t="s">
        <v>10</v>
      </c>
      <c r="N27544" t="str">
        <f t="shared" si="1428"/>
        <v>Dawes Rolls Full Document - Cherokee By Blood - Page 405</v>
      </c>
    </row>
    <row r="27545" spans="1:14">
      <c r="A27545">
        <f t="shared" si="1426"/>
        <v>27544</v>
      </c>
      <c r="B27545" t="s">
        <v>15</v>
      </c>
      <c r="C27545">
        <f t="shared" si="1427"/>
        <v>405</v>
      </c>
      <c r="L27545" t="s">
        <v>10</v>
      </c>
      <c r="N27545" t="str">
        <f t="shared" si="1428"/>
        <v>Dawes Rolls Full Document - Cherokee By Blood - Page 405</v>
      </c>
    </row>
    <row r="27546" spans="1:14">
      <c r="A27546">
        <f t="shared" si="1426"/>
        <v>27545</v>
      </c>
      <c r="B27546" t="s">
        <v>15</v>
      </c>
      <c r="C27546">
        <f t="shared" si="1427"/>
        <v>405</v>
      </c>
      <c r="L27546" t="s">
        <v>10</v>
      </c>
      <c r="N27546" t="str">
        <f t="shared" si="1428"/>
        <v>Dawes Rolls Full Document - Cherokee By Blood - Page 405</v>
      </c>
    </row>
    <row r="27547" spans="1:14">
      <c r="A27547">
        <f t="shared" si="1426"/>
        <v>27546</v>
      </c>
      <c r="B27547" t="s">
        <v>15</v>
      </c>
      <c r="C27547">
        <f t="shared" si="1427"/>
        <v>405</v>
      </c>
      <c r="L27547" t="s">
        <v>10</v>
      </c>
      <c r="N27547" t="str">
        <f t="shared" si="1428"/>
        <v>Dawes Rolls Full Document - Cherokee By Blood - Page 405</v>
      </c>
    </row>
    <row r="27548" spans="1:14">
      <c r="A27548">
        <f t="shared" si="1426"/>
        <v>27547</v>
      </c>
      <c r="B27548" t="s">
        <v>15</v>
      </c>
      <c r="C27548">
        <f t="shared" si="1427"/>
        <v>405</v>
      </c>
      <c r="L27548" t="s">
        <v>10</v>
      </c>
      <c r="N27548" t="str">
        <f t="shared" si="1428"/>
        <v>Dawes Rolls Full Document - Cherokee By Blood - Page 405</v>
      </c>
    </row>
    <row r="27549" spans="1:14">
      <c r="A27549">
        <f t="shared" si="1426"/>
        <v>27548</v>
      </c>
      <c r="B27549" t="s">
        <v>15</v>
      </c>
      <c r="C27549">
        <f t="shared" si="1427"/>
        <v>405</v>
      </c>
      <c r="L27549" t="s">
        <v>10</v>
      </c>
      <c r="N27549" t="str">
        <f t="shared" si="1428"/>
        <v>Dawes Rolls Full Document - Cherokee By Blood - Page 405</v>
      </c>
    </row>
    <row r="27550" spans="1:14">
      <c r="A27550">
        <f t="shared" si="1426"/>
        <v>27549</v>
      </c>
      <c r="B27550" t="s">
        <v>15</v>
      </c>
      <c r="C27550">
        <f t="shared" si="1427"/>
        <v>405</v>
      </c>
      <c r="L27550" t="s">
        <v>10</v>
      </c>
      <c r="N27550" t="str">
        <f t="shared" si="1428"/>
        <v>Dawes Rolls Full Document - Cherokee By Blood - Page 405</v>
      </c>
    </row>
    <row r="27551" spans="1:14">
      <c r="A27551">
        <f t="shared" si="1426"/>
        <v>27550</v>
      </c>
      <c r="B27551" t="s">
        <v>15</v>
      </c>
      <c r="C27551">
        <f t="shared" si="1427"/>
        <v>405</v>
      </c>
      <c r="L27551" t="s">
        <v>10</v>
      </c>
      <c r="N27551" t="str">
        <f t="shared" si="1428"/>
        <v>Dawes Rolls Full Document - Cherokee By Blood - Page 405</v>
      </c>
    </row>
    <row r="27552" spans="1:14">
      <c r="A27552">
        <f t="shared" si="1426"/>
        <v>27551</v>
      </c>
      <c r="B27552" t="s">
        <v>15</v>
      </c>
      <c r="C27552">
        <f t="shared" si="1427"/>
        <v>405</v>
      </c>
      <c r="L27552" t="s">
        <v>10</v>
      </c>
      <c r="N27552" t="str">
        <f t="shared" si="1428"/>
        <v>Dawes Rolls Full Document - Cherokee By Blood - Page 405</v>
      </c>
    </row>
    <row r="27553" spans="1:14">
      <c r="A27553">
        <f t="shared" si="1426"/>
        <v>27552</v>
      </c>
      <c r="B27553" t="s">
        <v>15</v>
      </c>
      <c r="C27553">
        <f t="shared" si="1427"/>
        <v>405</v>
      </c>
      <c r="L27553" t="s">
        <v>10</v>
      </c>
      <c r="N27553" t="str">
        <f t="shared" si="1428"/>
        <v>Dawes Rolls Full Document - Cherokee By Blood - Page 405</v>
      </c>
    </row>
    <row r="27554" spans="1:14">
      <c r="A27554">
        <f t="shared" si="1426"/>
        <v>27553</v>
      </c>
      <c r="B27554" t="s">
        <v>15</v>
      </c>
      <c r="C27554">
        <f t="shared" si="1427"/>
        <v>405</v>
      </c>
      <c r="L27554" t="s">
        <v>10</v>
      </c>
      <c r="N27554" t="str">
        <f t="shared" si="1428"/>
        <v>Dawes Rolls Full Document - Cherokee By Blood - Page 405</v>
      </c>
    </row>
    <row r="27555" spans="1:14">
      <c r="A27555">
        <f t="shared" si="1426"/>
        <v>27554</v>
      </c>
      <c r="B27555" t="s">
        <v>15</v>
      </c>
      <c r="C27555">
        <f t="shared" si="1427"/>
        <v>405</v>
      </c>
      <c r="L27555" t="s">
        <v>10</v>
      </c>
      <c r="N27555" t="str">
        <f t="shared" si="1428"/>
        <v>Dawes Rolls Full Document - Cherokee By Blood - Page 405</v>
      </c>
    </row>
    <row r="27556" spans="1:14">
      <c r="A27556">
        <f t="shared" si="1426"/>
        <v>27555</v>
      </c>
      <c r="B27556" t="s">
        <v>15</v>
      </c>
      <c r="C27556">
        <f t="shared" si="1427"/>
        <v>405</v>
      </c>
      <c r="L27556" t="s">
        <v>10</v>
      </c>
      <c r="N27556" t="str">
        <f t="shared" si="1428"/>
        <v>Dawes Rolls Full Document - Cherokee By Blood - Page 405</v>
      </c>
    </row>
    <row r="27557" spans="1:14">
      <c r="A27557">
        <f t="shared" si="1426"/>
        <v>27556</v>
      </c>
      <c r="B27557" t="s">
        <v>15</v>
      </c>
      <c r="C27557">
        <f t="shared" si="1427"/>
        <v>405</v>
      </c>
      <c r="L27557" t="s">
        <v>10</v>
      </c>
      <c r="N27557" t="str">
        <f t="shared" si="1428"/>
        <v>Dawes Rolls Full Document - Cherokee By Blood - Page 405</v>
      </c>
    </row>
    <row r="27558" spans="1:14">
      <c r="A27558">
        <f t="shared" si="1426"/>
        <v>27557</v>
      </c>
      <c r="B27558" t="s">
        <v>15</v>
      </c>
      <c r="C27558">
        <f t="shared" si="1427"/>
        <v>405</v>
      </c>
      <c r="L27558" t="s">
        <v>10</v>
      </c>
      <c r="N27558" t="str">
        <f t="shared" si="1428"/>
        <v>Dawes Rolls Full Document - Cherokee By Blood - Page 405</v>
      </c>
    </row>
    <row r="27559" spans="1:14">
      <c r="A27559">
        <f t="shared" si="1426"/>
        <v>27558</v>
      </c>
      <c r="B27559" t="s">
        <v>15</v>
      </c>
      <c r="C27559">
        <f t="shared" si="1427"/>
        <v>405</v>
      </c>
      <c r="L27559" t="s">
        <v>10</v>
      </c>
      <c r="N27559" t="str">
        <f t="shared" si="1428"/>
        <v>Dawes Rolls Full Document - Cherokee By Blood - Page 405</v>
      </c>
    </row>
    <row r="27560" spans="1:14">
      <c r="A27560">
        <f t="shared" si="1426"/>
        <v>27559</v>
      </c>
      <c r="B27560" t="s">
        <v>15</v>
      </c>
      <c r="C27560">
        <f t="shared" si="1427"/>
        <v>405</v>
      </c>
      <c r="L27560" t="s">
        <v>10</v>
      </c>
      <c r="N27560" t="str">
        <f t="shared" si="1428"/>
        <v>Dawes Rolls Full Document - Cherokee By Blood - Page 405</v>
      </c>
    </row>
    <row r="27561" spans="1:14">
      <c r="A27561">
        <f t="shared" si="1426"/>
        <v>27560</v>
      </c>
      <c r="B27561" t="s">
        <v>15</v>
      </c>
      <c r="C27561">
        <f t="shared" si="1427"/>
        <v>405</v>
      </c>
      <c r="L27561" t="s">
        <v>10</v>
      </c>
      <c r="N27561" t="str">
        <f t="shared" si="1428"/>
        <v>Dawes Rolls Full Document - Cherokee By Blood - Page 405</v>
      </c>
    </row>
    <row r="27562" spans="1:14">
      <c r="A27562">
        <f t="shared" si="1426"/>
        <v>27561</v>
      </c>
      <c r="B27562" t="s">
        <v>15</v>
      </c>
      <c r="C27562">
        <f t="shared" si="1427"/>
        <v>405</v>
      </c>
      <c r="L27562" t="s">
        <v>10</v>
      </c>
      <c r="N27562" t="str">
        <f t="shared" si="1428"/>
        <v>Dawes Rolls Full Document - Cherokee By Blood - Page 405</v>
      </c>
    </row>
    <row r="27563" spans="1:14">
      <c r="A27563">
        <f t="shared" si="1426"/>
        <v>27562</v>
      </c>
      <c r="B27563" t="s">
        <v>15</v>
      </c>
      <c r="C27563">
        <f t="shared" si="1427"/>
        <v>405</v>
      </c>
      <c r="L27563" t="s">
        <v>10</v>
      </c>
      <c r="N27563" t="str">
        <f t="shared" si="1428"/>
        <v>Dawes Rolls Full Document - Cherokee By Blood - Page 405</v>
      </c>
    </row>
    <row r="27564" spans="1:14">
      <c r="A27564">
        <f t="shared" si="1426"/>
        <v>27563</v>
      </c>
      <c r="B27564" t="s">
        <v>15</v>
      </c>
      <c r="C27564">
        <f t="shared" si="1427"/>
        <v>405</v>
      </c>
      <c r="L27564" t="s">
        <v>10</v>
      </c>
      <c r="N27564" t="str">
        <f t="shared" si="1428"/>
        <v>Dawes Rolls Full Document - Cherokee By Blood - Page 405</v>
      </c>
    </row>
    <row r="27565" spans="1:14">
      <c r="A27565">
        <f t="shared" si="1426"/>
        <v>27564</v>
      </c>
      <c r="B27565" t="s">
        <v>15</v>
      </c>
      <c r="C27565">
        <f t="shared" si="1427"/>
        <v>405</v>
      </c>
      <c r="L27565" t="s">
        <v>10</v>
      </c>
      <c r="N27565" t="str">
        <f t="shared" si="1428"/>
        <v>Dawes Rolls Full Document - Cherokee By Blood - Page 405</v>
      </c>
    </row>
    <row r="27566" spans="1:14">
      <c r="A27566">
        <f t="shared" si="1426"/>
        <v>27565</v>
      </c>
      <c r="B27566" t="s">
        <v>15</v>
      </c>
      <c r="C27566">
        <f t="shared" si="1427"/>
        <v>405</v>
      </c>
      <c r="L27566" t="s">
        <v>10</v>
      </c>
      <c r="N27566" t="str">
        <f t="shared" si="1428"/>
        <v>Dawes Rolls Full Document - Cherokee By Blood - Page 405</v>
      </c>
    </row>
    <row r="27567" spans="1:14">
      <c r="A27567">
        <f t="shared" si="1426"/>
        <v>27566</v>
      </c>
      <c r="B27567" t="s">
        <v>15</v>
      </c>
      <c r="C27567">
        <f t="shared" si="1427"/>
        <v>405</v>
      </c>
      <c r="L27567" t="s">
        <v>10</v>
      </c>
      <c r="N27567" t="str">
        <f t="shared" si="1428"/>
        <v>Dawes Rolls Full Document - Cherokee By Blood - Page 405</v>
      </c>
    </row>
    <row r="27568" spans="1:14">
      <c r="A27568">
        <f t="shared" si="1426"/>
        <v>27567</v>
      </c>
      <c r="B27568" t="s">
        <v>15</v>
      </c>
      <c r="C27568">
        <f t="shared" si="1427"/>
        <v>405</v>
      </c>
      <c r="L27568" t="s">
        <v>10</v>
      </c>
      <c r="N27568" t="str">
        <f t="shared" si="1428"/>
        <v>Dawes Rolls Full Document - Cherokee By Blood - Page 405</v>
      </c>
    </row>
    <row r="27569" spans="1:14">
      <c r="A27569">
        <f t="shared" si="1426"/>
        <v>27568</v>
      </c>
      <c r="B27569" t="s">
        <v>15</v>
      </c>
      <c r="C27569">
        <f t="shared" si="1427"/>
        <v>405</v>
      </c>
      <c r="L27569" t="s">
        <v>10</v>
      </c>
      <c r="N27569" t="str">
        <f t="shared" si="1428"/>
        <v>Dawes Rolls Full Document - Cherokee By Blood - Page 405</v>
      </c>
    </row>
    <row r="27570" spans="1:14">
      <c r="A27570">
        <f t="shared" si="1426"/>
        <v>27569</v>
      </c>
      <c r="B27570" t="s">
        <v>15</v>
      </c>
      <c r="C27570">
        <f t="shared" si="1427"/>
        <v>405</v>
      </c>
      <c r="L27570" t="s">
        <v>10</v>
      </c>
      <c r="N27570" t="str">
        <f t="shared" si="1428"/>
        <v>Dawes Rolls Full Document - Cherokee By Blood - Page 405</v>
      </c>
    </row>
    <row r="27571" spans="1:14">
      <c r="A27571">
        <f t="shared" si="1426"/>
        <v>27570</v>
      </c>
      <c r="B27571" t="s">
        <v>15</v>
      </c>
      <c r="C27571">
        <f t="shared" si="1427"/>
        <v>405</v>
      </c>
      <c r="L27571" t="s">
        <v>10</v>
      </c>
      <c r="N27571" t="str">
        <f t="shared" si="1428"/>
        <v>Dawes Rolls Full Document - Cherokee By Blood - Page 405</v>
      </c>
    </row>
    <row r="27572" spans="1:14">
      <c r="A27572">
        <f t="shared" si="1426"/>
        <v>27571</v>
      </c>
      <c r="B27572" t="s">
        <v>15</v>
      </c>
      <c r="C27572">
        <f t="shared" si="1427"/>
        <v>405</v>
      </c>
      <c r="L27572" t="s">
        <v>10</v>
      </c>
      <c r="N27572" t="str">
        <f t="shared" si="1428"/>
        <v>Dawes Rolls Full Document - Cherokee By Blood - Page 405</v>
      </c>
    </row>
    <row r="27573" spans="1:14">
      <c r="A27573">
        <f t="shared" si="1426"/>
        <v>27572</v>
      </c>
      <c r="B27573" t="s">
        <v>15</v>
      </c>
      <c r="C27573">
        <f t="shared" si="1427"/>
        <v>405</v>
      </c>
      <c r="L27573" t="s">
        <v>10</v>
      </c>
      <c r="N27573" t="str">
        <f t="shared" si="1428"/>
        <v>Dawes Rolls Full Document - Cherokee By Blood - Page 405</v>
      </c>
    </row>
    <row r="27574" spans="1:14">
      <c r="A27574">
        <f t="shared" si="1426"/>
        <v>27573</v>
      </c>
      <c r="B27574" t="s">
        <v>15</v>
      </c>
      <c r="C27574">
        <f t="shared" si="1427"/>
        <v>405</v>
      </c>
      <c r="L27574" t="s">
        <v>10</v>
      </c>
      <c r="N27574" t="str">
        <f t="shared" si="1428"/>
        <v>Dawes Rolls Full Document - Cherokee By Blood - Page 405</v>
      </c>
    </row>
    <row r="27575" spans="1:14">
      <c r="A27575">
        <f t="shared" si="1426"/>
        <v>27574</v>
      </c>
      <c r="B27575" t="s">
        <v>15</v>
      </c>
      <c r="C27575">
        <f t="shared" si="1427"/>
        <v>405</v>
      </c>
      <c r="L27575" t="s">
        <v>10</v>
      </c>
      <c r="N27575" t="str">
        <f t="shared" si="1428"/>
        <v>Dawes Rolls Full Document - Cherokee By Blood - Page 405</v>
      </c>
    </row>
    <row r="27576" spans="1:14">
      <c r="A27576">
        <f t="shared" si="1426"/>
        <v>27575</v>
      </c>
      <c r="B27576" t="s">
        <v>15</v>
      </c>
      <c r="C27576">
        <f t="shared" si="1427"/>
        <v>405</v>
      </c>
      <c r="L27576" t="s">
        <v>10</v>
      </c>
      <c r="N27576" t="str">
        <f t="shared" si="1428"/>
        <v>Dawes Rolls Full Document - Cherokee By Blood - Page 405</v>
      </c>
    </row>
    <row r="27577" spans="1:14">
      <c r="A27577">
        <f t="shared" si="1426"/>
        <v>27576</v>
      </c>
      <c r="B27577" t="s">
        <v>15</v>
      </c>
      <c r="C27577">
        <f t="shared" si="1427"/>
        <v>405</v>
      </c>
      <c r="L27577" t="s">
        <v>10</v>
      </c>
      <c r="N27577" t="str">
        <f t="shared" si="1428"/>
        <v>Dawes Rolls Full Document - Cherokee By Blood - Page 405</v>
      </c>
    </row>
    <row r="27578" spans="1:14">
      <c r="A27578">
        <f t="shared" si="1426"/>
        <v>27577</v>
      </c>
      <c r="B27578" t="s">
        <v>15</v>
      </c>
      <c r="C27578">
        <f t="shared" si="1427"/>
        <v>405</v>
      </c>
      <c r="L27578" t="s">
        <v>10</v>
      </c>
      <c r="N27578" t="str">
        <f t="shared" si="1428"/>
        <v>Dawes Rolls Full Document - Cherokee By Blood - Page 405</v>
      </c>
    </row>
    <row r="27579" spans="1:14">
      <c r="A27579">
        <f t="shared" si="1426"/>
        <v>27578</v>
      </c>
      <c r="B27579" t="s">
        <v>15</v>
      </c>
      <c r="C27579">
        <f t="shared" si="1427"/>
        <v>405</v>
      </c>
      <c r="L27579" t="s">
        <v>10</v>
      </c>
      <c r="N27579" t="str">
        <f t="shared" si="1428"/>
        <v>Dawes Rolls Full Document - Cherokee By Blood - Page 405</v>
      </c>
    </row>
    <row r="27580" spans="1:14">
      <c r="A27580">
        <f t="shared" si="1426"/>
        <v>27579</v>
      </c>
      <c r="B27580" t="s">
        <v>15</v>
      </c>
      <c r="C27580">
        <f t="shared" si="1427"/>
        <v>405</v>
      </c>
      <c r="L27580" t="s">
        <v>10</v>
      </c>
      <c r="N27580" t="str">
        <f t="shared" si="1428"/>
        <v>Dawes Rolls Full Document - Cherokee By Blood - Page 405</v>
      </c>
    </row>
    <row r="27581" spans="1:14">
      <c r="A27581">
        <f t="shared" si="1426"/>
        <v>27580</v>
      </c>
      <c r="B27581" t="s">
        <v>15</v>
      </c>
      <c r="C27581">
        <f t="shared" si="1427"/>
        <v>405</v>
      </c>
      <c r="L27581" t="s">
        <v>10</v>
      </c>
      <c r="N27581" t="str">
        <f t="shared" si="1428"/>
        <v>Dawes Rolls Full Document - Cherokee By Blood - Page 405</v>
      </c>
    </row>
    <row r="27582" spans="1:14">
      <c r="A27582">
        <f t="shared" si="1426"/>
        <v>27581</v>
      </c>
      <c r="B27582" t="s">
        <v>15</v>
      </c>
      <c r="C27582">
        <f t="shared" si="1427"/>
        <v>405</v>
      </c>
      <c r="L27582" t="s">
        <v>10</v>
      </c>
      <c r="N27582" t="str">
        <f t="shared" si="1428"/>
        <v>Dawes Rolls Full Document - Cherokee By Blood - Page 405</v>
      </c>
    </row>
    <row r="27583" spans="1:14">
      <c r="A27583">
        <f t="shared" si="1426"/>
        <v>27582</v>
      </c>
      <c r="B27583" t="s">
        <v>15</v>
      </c>
      <c r="C27583">
        <f t="shared" si="1427"/>
        <v>405</v>
      </c>
      <c r="L27583" t="s">
        <v>10</v>
      </c>
      <c r="N27583" t="str">
        <f t="shared" si="1428"/>
        <v>Dawes Rolls Full Document - Cherokee By Blood - Page 405</v>
      </c>
    </row>
    <row r="27584" spans="1:14">
      <c r="A27584">
        <f t="shared" si="1426"/>
        <v>27583</v>
      </c>
      <c r="B27584" t="s">
        <v>15</v>
      </c>
      <c r="C27584">
        <f t="shared" si="1427"/>
        <v>405</v>
      </c>
      <c r="L27584" t="s">
        <v>10</v>
      </c>
      <c r="N27584" t="str">
        <f t="shared" si="1428"/>
        <v>Dawes Rolls Full Document - Cherokee By Blood - Page 405</v>
      </c>
    </row>
    <row r="27585" spans="1:14">
      <c r="A27585">
        <f t="shared" si="1426"/>
        <v>27584</v>
      </c>
      <c r="B27585" t="s">
        <v>15</v>
      </c>
      <c r="C27585">
        <f t="shared" si="1427"/>
        <v>405</v>
      </c>
      <c r="L27585" t="s">
        <v>10</v>
      </c>
      <c r="N27585" t="str">
        <f t="shared" si="1428"/>
        <v>Dawes Rolls Full Document - Cherokee By Blood - Page 405</v>
      </c>
    </row>
    <row r="27586" spans="1:14">
      <c r="A27586">
        <f t="shared" si="1426"/>
        <v>27585</v>
      </c>
      <c r="B27586" t="s">
        <v>15</v>
      </c>
      <c r="C27586">
        <f t="shared" si="1427"/>
        <v>405</v>
      </c>
      <c r="L27586" t="s">
        <v>10</v>
      </c>
      <c r="N27586" t="str">
        <f t="shared" si="1428"/>
        <v>Dawes Rolls Full Document - Cherokee By Blood - Page 405</v>
      </c>
    </row>
    <row r="27587" spans="1:14">
      <c r="A27587">
        <f t="shared" si="1426"/>
        <v>27586</v>
      </c>
      <c r="B27587" t="s">
        <v>15</v>
      </c>
      <c r="C27587">
        <f t="shared" si="1427"/>
        <v>405</v>
      </c>
      <c r="L27587" t="s">
        <v>10</v>
      </c>
      <c r="N27587" t="str">
        <f t="shared" si="1428"/>
        <v>Dawes Rolls Full Document - Cherokee By Blood - Page 405</v>
      </c>
    </row>
    <row r="27588" spans="1:14">
      <c r="A27588">
        <f t="shared" ref="A27588:A27651" si="1429">A27587+1</f>
        <v>27587</v>
      </c>
      <c r="B27588" t="s">
        <v>15</v>
      </c>
      <c r="C27588">
        <f t="shared" si="1427"/>
        <v>405</v>
      </c>
      <c r="L27588" t="s">
        <v>10</v>
      </c>
      <c r="N27588" t="str">
        <f t="shared" si="1428"/>
        <v>Dawes Rolls Full Document - Cherokee By Blood - Page 405</v>
      </c>
    </row>
    <row r="27589" spans="1:14">
      <c r="A27589">
        <f t="shared" si="1429"/>
        <v>27588</v>
      </c>
      <c r="B27589" t="s">
        <v>15</v>
      </c>
      <c r="C27589">
        <f t="shared" si="1427"/>
        <v>405</v>
      </c>
      <c r="L27589" t="s">
        <v>10</v>
      </c>
      <c r="N27589" t="str">
        <f t="shared" si="1428"/>
        <v>Dawes Rolls Full Document - Cherokee By Blood - Page 405</v>
      </c>
    </row>
    <row r="27590" spans="1:14">
      <c r="A27590">
        <f t="shared" si="1429"/>
        <v>27589</v>
      </c>
      <c r="B27590" t="s">
        <v>15</v>
      </c>
      <c r="C27590">
        <f t="shared" si="1427"/>
        <v>405</v>
      </c>
      <c r="L27590" t="s">
        <v>10</v>
      </c>
      <c r="N27590" t="str">
        <f t="shared" si="1428"/>
        <v>Dawes Rolls Full Document - Cherokee By Blood - Page 405</v>
      </c>
    </row>
    <row r="27591" spans="1:14">
      <c r="A27591">
        <f t="shared" si="1429"/>
        <v>27590</v>
      </c>
      <c r="B27591" t="s">
        <v>15</v>
      </c>
      <c r="C27591">
        <f t="shared" si="1427"/>
        <v>405</v>
      </c>
      <c r="L27591" t="s">
        <v>10</v>
      </c>
      <c r="N27591" t="str">
        <f t="shared" si="1428"/>
        <v>Dawes Rolls Full Document - Cherokee By Blood - Page 405</v>
      </c>
    </row>
    <row r="27592" spans="1:14">
      <c r="A27592">
        <f t="shared" si="1429"/>
        <v>27591</v>
      </c>
      <c r="B27592" t="s">
        <v>15</v>
      </c>
      <c r="C27592">
        <f t="shared" ref="C27592:C27626" si="1430">C27591</f>
        <v>405</v>
      </c>
      <c r="L27592" t="s">
        <v>10</v>
      </c>
      <c r="N27592" t="str">
        <f t="shared" ref="N27592:N27626" si="1431">N27591</f>
        <v>Dawes Rolls Full Document - Cherokee By Blood - Page 405</v>
      </c>
    </row>
    <row r="27593" spans="1:14">
      <c r="A27593">
        <f t="shared" si="1429"/>
        <v>27592</v>
      </c>
      <c r="B27593" t="s">
        <v>15</v>
      </c>
      <c r="C27593">
        <f t="shared" si="1430"/>
        <v>405</v>
      </c>
      <c r="L27593" t="s">
        <v>10</v>
      </c>
      <c r="N27593" t="str">
        <f t="shared" si="1431"/>
        <v>Dawes Rolls Full Document - Cherokee By Blood - Page 405</v>
      </c>
    </row>
    <row r="27594" spans="1:14">
      <c r="A27594">
        <f t="shared" si="1429"/>
        <v>27593</v>
      </c>
      <c r="B27594" t="s">
        <v>15</v>
      </c>
      <c r="C27594">
        <f t="shared" si="1430"/>
        <v>405</v>
      </c>
      <c r="L27594" t="s">
        <v>10</v>
      </c>
      <c r="N27594" t="str">
        <f t="shared" si="1431"/>
        <v>Dawes Rolls Full Document - Cherokee By Blood - Page 405</v>
      </c>
    </row>
    <row r="27595" spans="1:14">
      <c r="A27595">
        <f t="shared" si="1429"/>
        <v>27594</v>
      </c>
      <c r="B27595" t="s">
        <v>15</v>
      </c>
      <c r="C27595">
        <f t="shared" si="1430"/>
        <v>405</v>
      </c>
      <c r="L27595" t="s">
        <v>10</v>
      </c>
      <c r="N27595" t="str">
        <f t="shared" si="1431"/>
        <v>Dawes Rolls Full Document - Cherokee By Blood - Page 405</v>
      </c>
    </row>
    <row r="27596" spans="1:14">
      <c r="A27596">
        <f t="shared" si="1429"/>
        <v>27595</v>
      </c>
      <c r="B27596" t="s">
        <v>15</v>
      </c>
      <c r="C27596">
        <f t="shared" si="1430"/>
        <v>405</v>
      </c>
      <c r="L27596" t="s">
        <v>10</v>
      </c>
      <c r="N27596" t="str">
        <f t="shared" si="1431"/>
        <v>Dawes Rolls Full Document - Cherokee By Blood - Page 405</v>
      </c>
    </row>
    <row r="27597" spans="1:14">
      <c r="A27597">
        <f t="shared" si="1429"/>
        <v>27596</v>
      </c>
      <c r="B27597" t="s">
        <v>15</v>
      </c>
      <c r="C27597">
        <f t="shared" si="1430"/>
        <v>405</v>
      </c>
      <c r="L27597" t="s">
        <v>10</v>
      </c>
      <c r="N27597" t="str">
        <f t="shared" si="1431"/>
        <v>Dawes Rolls Full Document - Cherokee By Blood - Page 405</v>
      </c>
    </row>
    <row r="27598" spans="1:14">
      <c r="A27598">
        <f t="shared" si="1429"/>
        <v>27597</v>
      </c>
      <c r="B27598" t="s">
        <v>15</v>
      </c>
      <c r="C27598">
        <f t="shared" si="1430"/>
        <v>405</v>
      </c>
      <c r="L27598" t="s">
        <v>10</v>
      </c>
      <c r="N27598" t="str">
        <f t="shared" si="1431"/>
        <v>Dawes Rolls Full Document - Cherokee By Blood - Page 405</v>
      </c>
    </row>
    <row r="27599" spans="1:14">
      <c r="A27599">
        <f t="shared" si="1429"/>
        <v>27598</v>
      </c>
      <c r="B27599" t="s">
        <v>15</v>
      </c>
      <c r="C27599">
        <f t="shared" si="1430"/>
        <v>405</v>
      </c>
      <c r="L27599" t="s">
        <v>10</v>
      </c>
      <c r="N27599" t="str">
        <f t="shared" si="1431"/>
        <v>Dawes Rolls Full Document - Cherokee By Blood - Page 405</v>
      </c>
    </row>
    <row r="27600" spans="1:14">
      <c r="A27600">
        <f t="shared" si="1429"/>
        <v>27599</v>
      </c>
      <c r="B27600" t="s">
        <v>15</v>
      </c>
      <c r="C27600">
        <f t="shared" si="1430"/>
        <v>405</v>
      </c>
      <c r="L27600" t="s">
        <v>10</v>
      </c>
      <c r="N27600" t="str">
        <f t="shared" si="1431"/>
        <v>Dawes Rolls Full Document - Cherokee By Blood - Page 405</v>
      </c>
    </row>
    <row r="27601" spans="1:14">
      <c r="A27601">
        <f t="shared" si="1429"/>
        <v>27600</v>
      </c>
      <c r="B27601" t="s">
        <v>15</v>
      </c>
      <c r="C27601">
        <f t="shared" si="1430"/>
        <v>405</v>
      </c>
      <c r="L27601" t="s">
        <v>10</v>
      </c>
      <c r="N27601" t="str">
        <f t="shared" si="1431"/>
        <v>Dawes Rolls Full Document - Cherokee By Blood - Page 405</v>
      </c>
    </row>
    <row r="27602" spans="1:14">
      <c r="A27602">
        <f t="shared" si="1429"/>
        <v>27601</v>
      </c>
      <c r="B27602" t="s">
        <v>15</v>
      </c>
      <c r="C27602">
        <f t="shared" si="1430"/>
        <v>405</v>
      </c>
      <c r="L27602" t="s">
        <v>10</v>
      </c>
      <c r="N27602" t="str">
        <f t="shared" si="1431"/>
        <v>Dawes Rolls Full Document - Cherokee By Blood - Page 405</v>
      </c>
    </row>
    <row r="27603" spans="1:14">
      <c r="A27603">
        <f t="shared" si="1429"/>
        <v>27602</v>
      </c>
      <c r="B27603" t="s">
        <v>15</v>
      </c>
      <c r="C27603">
        <f t="shared" si="1430"/>
        <v>405</v>
      </c>
      <c r="L27603" t="s">
        <v>10</v>
      </c>
      <c r="N27603" t="str">
        <f t="shared" si="1431"/>
        <v>Dawes Rolls Full Document - Cherokee By Blood - Page 405</v>
      </c>
    </row>
    <row r="27604" spans="1:14">
      <c r="A27604">
        <f t="shared" si="1429"/>
        <v>27603</v>
      </c>
      <c r="B27604" t="s">
        <v>15</v>
      </c>
      <c r="C27604">
        <f t="shared" si="1430"/>
        <v>405</v>
      </c>
      <c r="L27604" t="s">
        <v>10</v>
      </c>
      <c r="N27604" t="str">
        <f t="shared" si="1431"/>
        <v>Dawes Rolls Full Document - Cherokee By Blood - Page 405</v>
      </c>
    </row>
    <row r="27605" spans="1:14">
      <c r="A27605">
        <f t="shared" si="1429"/>
        <v>27604</v>
      </c>
      <c r="B27605" t="s">
        <v>15</v>
      </c>
      <c r="C27605">
        <f t="shared" si="1430"/>
        <v>405</v>
      </c>
      <c r="L27605" t="s">
        <v>10</v>
      </c>
      <c r="N27605" t="str">
        <f t="shared" si="1431"/>
        <v>Dawes Rolls Full Document - Cherokee By Blood - Page 405</v>
      </c>
    </row>
    <row r="27606" spans="1:14">
      <c r="A27606">
        <f t="shared" si="1429"/>
        <v>27605</v>
      </c>
      <c r="B27606" t="s">
        <v>15</v>
      </c>
      <c r="C27606">
        <f t="shared" si="1430"/>
        <v>405</v>
      </c>
      <c r="L27606" t="s">
        <v>10</v>
      </c>
      <c r="N27606" t="str">
        <f t="shared" si="1431"/>
        <v>Dawes Rolls Full Document - Cherokee By Blood - Page 405</v>
      </c>
    </row>
    <row r="27607" spans="1:14">
      <c r="A27607">
        <f t="shared" si="1429"/>
        <v>27606</v>
      </c>
      <c r="B27607" t="s">
        <v>15</v>
      </c>
      <c r="C27607">
        <f t="shared" si="1430"/>
        <v>405</v>
      </c>
      <c r="L27607" t="s">
        <v>10</v>
      </c>
      <c r="N27607" t="str">
        <f t="shared" si="1431"/>
        <v>Dawes Rolls Full Document - Cherokee By Blood - Page 405</v>
      </c>
    </row>
    <row r="27608" spans="1:14">
      <c r="A27608">
        <f t="shared" si="1429"/>
        <v>27607</v>
      </c>
      <c r="B27608" t="s">
        <v>15</v>
      </c>
      <c r="C27608">
        <f t="shared" si="1430"/>
        <v>405</v>
      </c>
      <c r="L27608" t="s">
        <v>10</v>
      </c>
      <c r="N27608" t="str">
        <f t="shared" si="1431"/>
        <v>Dawes Rolls Full Document - Cherokee By Blood - Page 405</v>
      </c>
    </row>
    <row r="27609" spans="1:14">
      <c r="A27609">
        <f t="shared" si="1429"/>
        <v>27608</v>
      </c>
      <c r="B27609" t="s">
        <v>15</v>
      </c>
      <c r="C27609">
        <f t="shared" si="1430"/>
        <v>405</v>
      </c>
      <c r="L27609" t="s">
        <v>10</v>
      </c>
      <c r="N27609" t="str">
        <f t="shared" si="1431"/>
        <v>Dawes Rolls Full Document - Cherokee By Blood - Page 405</v>
      </c>
    </row>
    <row r="27610" spans="1:14">
      <c r="A27610">
        <f t="shared" si="1429"/>
        <v>27609</v>
      </c>
      <c r="B27610" t="s">
        <v>15</v>
      </c>
      <c r="C27610">
        <f t="shared" si="1430"/>
        <v>405</v>
      </c>
      <c r="L27610" t="s">
        <v>10</v>
      </c>
      <c r="N27610" t="str">
        <f t="shared" si="1431"/>
        <v>Dawes Rolls Full Document - Cherokee By Blood - Page 405</v>
      </c>
    </row>
    <row r="27611" spans="1:14">
      <c r="A27611">
        <f t="shared" si="1429"/>
        <v>27610</v>
      </c>
      <c r="B27611" t="s">
        <v>15</v>
      </c>
      <c r="C27611">
        <f t="shared" si="1430"/>
        <v>405</v>
      </c>
      <c r="L27611" t="s">
        <v>10</v>
      </c>
      <c r="N27611" t="str">
        <f t="shared" si="1431"/>
        <v>Dawes Rolls Full Document - Cherokee By Blood - Page 405</v>
      </c>
    </row>
    <row r="27612" spans="1:14">
      <c r="A27612">
        <f t="shared" si="1429"/>
        <v>27611</v>
      </c>
      <c r="B27612" t="s">
        <v>15</v>
      </c>
      <c r="C27612">
        <f t="shared" si="1430"/>
        <v>405</v>
      </c>
      <c r="L27612" t="s">
        <v>10</v>
      </c>
      <c r="N27612" t="str">
        <f t="shared" si="1431"/>
        <v>Dawes Rolls Full Document - Cherokee By Blood - Page 405</v>
      </c>
    </row>
    <row r="27613" spans="1:14">
      <c r="A27613">
        <f t="shared" si="1429"/>
        <v>27612</v>
      </c>
      <c r="B27613" t="s">
        <v>15</v>
      </c>
      <c r="C27613">
        <f t="shared" si="1430"/>
        <v>405</v>
      </c>
      <c r="L27613" t="s">
        <v>10</v>
      </c>
      <c r="N27613" t="str">
        <f t="shared" si="1431"/>
        <v>Dawes Rolls Full Document - Cherokee By Blood - Page 405</v>
      </c>
    </row>
    <row r="27614" spans="1:14">
      <c r="A27614">
        <f t="shared" si="1429"/>
        <v>27613</v>
      </c>
      <c r="B27614" t="s">
        <v>15</v>
      </c>
      <c r="C27614">
        <f t="shared" si="1430"/>
        <v>405</v>
      </c>
      <c r="L27614" t="s">
        <v>10</v>
      </c>
      <c r="N27614" t="str">
        <f t="shared" si="1431"/>
        <v>Dawes Rolls Full Document - Cherokee By Blood - Page 405</v>
      </c>
    </row>
    <row r="27615" spans="1:14">
      <c r="A27615">
        <f t="shared" si="1429"/>
        <v>27614</v>
      </c>
      <c r="B27615" t="s">
        <v>15</v>
      </c>
      <c r="C27615">
        <f t="shared" si="1430"/>
        <v>405</v>
      </c>
      <c r="L27615" t="s">
        <v>10</v>
      </c>
      <c r="N27615" t="str">
        <f t="shared" si="1431"/>
        <v>Dawes Rolls Full Document - Cherokee By Blood - Page 405</v>
      </c>
    </row>
    <row r="27616" spans="1:14">
      <c r="A27616">
        <f t="shared" si="1429"/>
        <v>27615</v>
      </c>
      <c r="B27616" t="s">
        <v>15</v>
      </c>
      <c r="C27616">
        <f t="shared" si="1430"/>
        <v>405</v>
      </c>
      <c r="L27616" t="s">
        <v>10</v>
      </c>
      <c r="N27616" t="str">
        <f t="shared" si="1431"/>
        <v>Dawes Rolls Full Document - Cherokee By Blood - Page 405</v>
      </c>
    </row>
    <row r="27617" spans="1:14">
      <c r="A27617">
        <f t="shared" si="1429"/>
        <v>27616</v>
      </c>
      <c r="B27617" t="s">
        <v>15</v>
      </c>
      <c r="C27617">
        <f t="shared" si="1430"/>
        <v>405</v>
      </c>
      <c r="L27617" t="s">
        <v>10</v>
      </c>
      <c r="N27617" t="str">
        <f t="shared" si="1431"/>
        <v>Dawes Rolls Full Document - Cherokee By Blood - Page 405</v>
      </c>
    </row>
    <row r="27618" spans="1:14">
      <c r="A27618">
        <f t="shared" si="1429"/>
        <v>27617</v>
      </c>
      <c r="B27618" t="s">
        <v>15</v>
      </c>
      <c r="C27618">
        <f t="shared" si="1430"/>
        <v>405</v>
      </c>
      <c r="L27618" t="s">
        <v>10</v>
      </c>
      <c r="N27618" t="str">
        <f t="shared" si="1431"/>
        <v>Dawes Rolls Full Document - Cherokee By Blood - Page 405</v>
      </c>
    </row>
    <row r="27619" spans="1:14">
      <c r="A27619">
        <f t="shared" si="1429"/>
        <v>27618</v>
      </c>
      <c r="B27619" t="s">
        <v>15</v>
      </c>
      <c r="C27619">
        <f t="shared" si="1430"/>
        <v>405</v>
      </c>
      <c r="L27619" t="s">
        <v>10</v>
      </c>
      <c r="N27619" t="str">
        <f t="shared" si="1431"/>
        <v>Dawes Rolls Full Document - Cherokee By Blood - Page 405</v>
      </c>
    </row>
    <row r="27620" spans="1:14">
      <c r="A27620">
        <f t="shared" si="1429"/>
        <v>27619</v>
      </c>
      <c r="B27620" t="s">
        <v>15</v>
      </c>
      <c r="C27620">
        <f t="shared" si="1430"/>
        <v>405</v>
      </c>
      <c r="L27620" t="s">
        <v>10</v>
      </c>
      <c r="N27620" t="str">
        <f t="shared" si="1431"/>
        <v>Dawes Rolls Full Document - Cherokee By Blood - Page 405</v>
      </c>
    </row>
    <row r="27621" spans="1:14">
      <c r="A27621">
        <f t="shared" si="1429"/>
        <v>27620</v>
      </c>
      <c r="B27621" t="s">
        <v>15</v>
      </c>
      <c r="C27621">
        <f t="shared" si="1430"/>
        <v>405</v>
      </c>
      <c r="L27621" t="s">
        <v>10</v>
      </c>
      <c r="N27621" t="str">
        <f t="shared" si="1431"/>
        <v>Dawes Rolls Full Document - Cherokee By Blood - Page 405</v>
      </c>
    </row>
    <row r="27622" spans="1:14">
      <c r="A27622">
        <f t="shared" si="1429"/>
        <v>27621</v>
      </c>
      <c r="B27622" t="s">
        <v>15</v>
      </c>
      <c r="C27622">
        <f t="shared" si="1430"/>
        <v>405</v>
      </c>
      <c r="L27622" t="s">
        <v>10</v>
      </c>
      <c r="N27622" t="str">
        <f t="shared" si="1431"/>
        <v>Dawes Rolls Full Document - Cherokee By Blood - Page 405</v>
      </c>
    </row>
    <row r="27623" spans="1:14">
      <c r="A27623">
        <f t="shared" si="1429"/>
        <v>27622</v>
      </c>
      <c r="B27623" t="s">
        <v>15</v>
      </c>
      <c r="C27623">
        <f t="shared" si="1430"/>
        <v>405</v>
      </c>
      <c r="L27623" t="s">
        <v>10</v>
      </c>
      <c r="N27623" t="str">
        <f t="shared" si="1431"/>
        <v>Dawes Rolls Full Document - Cherokee By Blood - Page 405</v>
      </c>
    </row>
    <row r="27624" spans="1:14">
      <c r="A27624">
        <f t="shared" si="1429"/>
        <v>27623</v>
      </c>
      <c r="B27624" t="s">
        <v>15</v>
      </c>
      <c r="C27624">
        <f t="shared" si="1430"/>
        <v>405</v>
      </c>
      <c r="L27624" t="s">
        <v>10</v>
      </c>
      <c r="N27624" t="str">
        <f t="shared" si="1431"/>
        <v>Dawes Rolls Full Document - Cherokee By Blood - Page 405</v>
      </c>
    </row>
    <row r="27625" spans="1:14">
      <c r="A27625">
        <f t="shared" si="1429"/>
        <v>27624</v>
      </c>
      <c r="B27625" t="s">
        <v>15</v>
      </c>
      <c r="C27625">
        <f t="shared" si="1430"/>
        <v>405</v>
      </c>
      <c r="L27625" t="s">
        <v>10</v>
      </c>
      <c r="N27625" t="str">
        <f t="shared" si="1431"/>
        <v>Dawes Rolls Full Document - Cherokee By Blood - Page 405</v>
      </c>
    </row>
    <row r="27626" spans="1:14">
      <c r="A27626">
        <f t="shared" si="1429"/>
        <v>27625</v>
      </c>
      <c r="B27626" t="s">
        <v>15</v>
      </c>
      <c r="C27626">
        <f t="shared" si="1430"/>
        <v>405</v>
      </c>
      <c r="L27626" t="s">
        <v>10</v>
      </c>
      <c r="N27626" t="str">
        <f t="shared" si="1431"/>
        <v>Dawes Rolls Full Document - Cherokee By Blood - Page 405</v>
      </c>
    </row>
    <row r="27627" spans="1:14">
      <c r="A27627">
        <f t="shared" si="1429"/>
        <v>27626</v>
      </c>
      <c r="B27627" t="s">
        <v>15</v>
      </c>
      <c r="C27627">
        <v>406</v>
      </c>
      <c r="L27627" t="s">
        <v>10</v>
      </c>
      <c r="N27627" t="s">
        <v>183</v>
      </c>
    </row>
    <row r="27628" spans="1:14">
      <c r="A27628">
        <f t="shared" si="1429"/>
        <v>27627</v>
      </c>
      <c r="B27628" t="s">
        <v>15</v>
      </c>
      <c r="C27628">
        <f>C27627</f>
        <v>406</v>
      </c>
      <c r="L27628" t="s">
        <v>10</v>
      </c>
      <c r="N27628" t="str">
        <f>N27627</f>
        <v>Dawes Rolls Full Document - Cherokee By Blood - Page 406</v>
      </c>
    </row>
    <row r="27629" spans="1:14">
      <c r="A27629">
        <f t="shared" si="1429"/>
        <v>27628</v>
      </c>
      <c r="B27629" t="s">
        <v>15</v>
      </c>
      <c r="C27629">
        <f t="shared" ref="C27629:C27692" si="1432">C27628</f>
        <v>406</v>
      </c>
      <c r="L27629" t="s">
        <v>10</v>
      </c>
      <c r="N27629" t="str">
        <f t="shared" ref="N27629:N27692" si="1433">N27628</f>
        <v>Dawes Rolls Full Document - Cherokee By Blood - Page 406</v>
      </c>
    </row>
    <row r="27630" spans="1:14">
      <c r="A27630">
        <f t="shared" si="1429"/>
        <v>27629</v>
      </c>
      <c r="B27630" t="s">
        <v>15</v>
      </c>
      <c r="C27630">
        <f t="shared" si="1432"/>
        <v>406</v>
      </c>
      <c r="L27630" t="s">
        <v>10</v>
      </c>
      <c r="N27630" t="str">
        <f t="shared" si="1433"/>
        <v>Dawes Rolls Full Document - Cherokee By Blood - Page 406</v>
      </c>
    </row>
    <row r="27631" spans="1:14">
      <c r="A27631">
        <f t="shared" si="1429"/>
        <v>27630</v>
      </c>
      <c r="B27631" t="s">
        <v>15</v>
      </c>
      <c r="C27631">
        <f t="shared" si="1432"/>
        <v>406</v>
      </c>
      <c r="L27631" t="s">
        <v>10</v>
      </c>
      <c r="N27631" t="str">
        <f t="shared" si="1433"/>
        <v>Dawes Rolls Full Document - Cherokee By Blood - Page 406</v>
      </c>
    </row>
    <row r="27632" spans="1:14">
      <c r="A27632">
        <f t="shared" si="1429"/>
        <v>27631</v>
      </c>
      <c r="B27632" t="s">
        <v>15</v>
      </c>
      <c r="C27632">
        <f t="shared" si="1432"/>
        <v>406</v>
      </c>
      <c r="L27632" t="s">
        <v>10</v>
      </c>
      <c r="N27632" t="str">
        <f t="shared" si="1433"/>
        <v>Dawes Rolls Full Document - Cherokee By Blood - Page 406</v>
      </c>
    </row>
    <row r="27633" spans="1:14">
      <c r="A27633">
        <f t="shared" si="1429"/>
        <v>27632</v>
      </c>
      <c r="B27633" t="s">
        <v>15</v>
      </c>
      <c r="C27633">
        <f t="shared" si="1432"/>
        <v>406</v>
      </c>
      <c r="L27633" t="s">
        <v>10</v>
      </c>
      <c r="N27633" t="str">
        <f t="shared" si="1433"/>
        <v>Dawes Rolls Full Document - Cherokee By Blood - Page 406</v>
      </c>
    </row>
    <row r="27634" spans="1:14">
      <c r="A27634">
        <f t="shared" si="1429"/>
        <v>27633</v>
      </c>
      <c r="B27634" t="s">
        <v>15</v>
      </c>
      <c r="C27634">
        <f t="shared" si="1432"/>
        <v>406</v>
      </c>
      <c r="L27634" t="s">
        <v>10</v>
      </c>
      <c r="N27634" t="str">
        <f t="shared" si="1433"/>
        <v>Dawes Rolls Full Document - Cherokee By Blood - Page 406</v>
      </c>
    </row>
    <row r="27635" spans="1:14">
      <c r="A27635">
        <f t="shared" si="1429"/>
        <v>27634</v>
      </c>
      <c r="B27635" t="s">
        <v>15</v>
      </c>
      <c r="C27635">
        <f t="shared" si="1432"/>
        <v>406</v>
      </c>
      <c r="L27635" t="s">
        <v>10</v>
      </c>
      <c r="N27635" t="str">
        <f t="shared" si="1433"/>
        <v>Dawes Rolls Full Document - Cherokee By Blood - Page 406</v>
      </c>
    </row>
    <row r="27636" spans="1:14">
      <c r="A27636">
        <f t="shared" si="1429"/>
        <v>27635</v>
      </c>
      <c r="B27636" t="s">
        <v>15</v>
      </c>
      <c r="C27636">
        <f t="shared" si="1432"/>
        <v>406</v>
      </c>
      <c r="L27636" t="s">
        <v>10</v>
      </c>
      <c r="N27636" t="str">
        <f t="shared" si="1433"/>
        <v>Dawes Rolls Full Document - Cherokee By Blood - Page 406</v>
      </c>
    </row>
    <row r="27637" spans="1:14">
      <c r="A27637">
        <f t="shared" si="1429"/>
        <v>27636</v>
      </c>
      <c r="B27637" t="s">
        <v>15</v>
      </c>
      <c r="C27637">
        <f t="shared" si="1432"/>
        <v>406</v>
      </c>
      <c r="L27637" t="s">
        <v>10</v>
      </c>
      <c r="N27637" t="str">
        <f t="shared" si="1433"/>
        <v>Dawes Rolls Full Document - Cherokee By Blood - Page 406</v>
      </c>
    </row>
    <row r="27638" spans="1:14">
      <c r="A27638">
        <f t="shared" si="1429"/>
        <v>27637</v>
      </c>
      <c r="B27638" t="s">
        <v>15</v>
      </c>
      <c r="C27638">
        <f t="shared" si="1432"/>
        <v>406</v>
      </c>
      <c r="L27638" t="s">
        <v>10</v>
      </c>
      <c r="N27638" t="str">
        <f t="shared" si="1433"/>
        <v>Dawes Rolls Full Document - Cherokee By Blood - Page 406</v>
      </c>
    </row>
    <row r="27639" spans="1:14">
      <c r="A27639">
        <f t="shared" si="1429"/>
        <v>27638</v>
      </c>
      <c r="B27639" t="s">
        <v>15</v>
      </c>
      <c r="C27639">
        <f t="shared" si="1432"/>
        <v>406</v>
      </c>
      <c r="L27639" t="s">
        <v>10</v>
      </c>
      <c r="N27639" t="str">
        <f t="shared" si="1433"/>
        <v>Dawes Rolls Full Document - Cherokee By Blood - Page 406</v>
      </c>
    </row>
    <row r="27640" spans="1:14">
      <c r="A27640">
        <f t="shared" si="1429"/>
        <v>27639</v>
      </c>
      <c r="B27640" t="s">
        <v>15</v>
      </c>
      <c r="C27640">
        <f t="shared" si="1432"/>
        <v>406</v>
      </c>
      <c r="L27640" t="s">
        <v>10</v>
      </c>
      <c r="N27640" t="str">
        <f t="shared" si="1433"/>
        <v>Dawes Rolls Full Document - Cherokee By Blood - Page 406</v>
      </c>
    </row>
    <row r="27641" spans="1:14">
      <c r="A27641">
        <f t="shared" si="1429"/>
        <v>27640</v>
      </c>
      <c r="B27641" t="s">
        <v>15</v>
      </c>
      <c r="C27641">
        <f t="shared" si="1432"/>
        <v>406</v>
      </c>
      <c r="L27641" t="s">
        <v>10</v>
      </c>
      <c r="N27641" t="str">
        <f t="shared" si="1433"/>
        <v>Dawes Rolls Full Document - Cherokee By Blood - Page 406</v>
      </c>
    </row>
    <row r="27642" spans="1:14">
      <c r="A27642">
        <f t="shared" si="1429"/>
        <v>27641</v>
      </c>
      <c r="B27642" t="s">
        <v>15</v>
      </c>
      <c r="C27642">
        <f t="shared" si="1432"/>
        <v>406</v>
      </c>
      <c r="L27642" t="s">
        <v>10</v>
      </c>
      <c r="N27642" t="str">
        <f t="shared" si="1433"/>
        <v>Dawes Rolls Full Document - Cherokee By Blood - Page 406</v>
      </c>
    </row>
    <row r="27643" spans="1:14">
      <c r="A27643">
        <f t="shared" si="1429"/>
        <v>27642</v>
      </c>
      <c r="B27643" t="s">
        <v>15</v>
      </c>
      <c r="C27643">
        <f t="shared" si="1432"/>
        <v>406</v>
      </c>
      <c r="L27643" t="s">
        <v>10</v>
      </c>
      <c r="N27643" t="str">
        <f t="shared" si="1433"/>
        <v>Dawes Rolls Full Document - Cherokee By Blood - Page 406</v>
      </c>
    </row>
    <row r="27644" spans="1:14">
      <c r="A27644">
        <f t="shared" si="1429"/>
        <v>27643</v>
      </c>
      <c r="B27644" t="s">
        <v>15</v>
      </c>
      <c r="C27644">
        <f t="shared" si="1432"/>
        <v>406</v>
      </c>
      <c r="L27644" t="s">
        <v>10</v>
      </c>
      <c r="N27644" t="str">
        <f t="shared" si="1433"/>
        <v>Dawes Rolls Full Document - Cherokee By Blood - Page 406</v>
      </c>
    </row>
    <row r="27645" spans="1:14">
      <c r="A27645">
        <f t="shared" si="1429"/>
        <v>27644</v>
      </c>
      <c r="B27645" t="s">
        <v>15</v>
      </c>
      <c r="C27645">
        <f t="shared" si="1432"/>
        <v>406</v>
      </c>
      <c r="L27645" t="s">
        <v>10</v>
      </c>
      <c r="N27645" t="str">
        <f t="shared" si="1433"/>
        <v>Dawes Rolls Full Document - Cherokee By Blood - Page 406</v>
      </c>
    </row>
    <row r="27646" spans="1:14">
      <c r="A27646">
        <f t="shared" si="1429"/>
        <v>27645</v>
      </c>
      <c r="B27646" t="s">
        <v>15</v>
      </c>
      <c r="C27646">
        <f t="shared" si="1432"/>
        <v>406</v>
      </c>
      <c r="L27646" t="s">
        <v>10</v>
      </c>
      <c r="N27646" t="str">
        <f t="shared" si="1433"/>
        <v>Dawes Rolls Full Document - Cherokee By Blood - Page 406</v>
      </c>
    </row>
    <row r="27647" spans="1:14">
      <c r="A27647">
        <f t="shared" si="1429"/>
        <v>27646</v>
      </c>
      <c r="B27647" t="s">
        <v>15</v>
      </c>
      <c r="C27647">
        <f t="shared" si="1432"/>
        <v>406</v>
      </c>
      <c r="L27647" t="s">
        <v>10</v>
      </c>
      <c r="N27647" t="str">
        <f t="shared" si="1433"/>
        <v>Dawes Rolls Full Document - Cherokee By Blood - Page 406</v>
      </c>
    </row>
    <row r="27648" spans="1:14">
      <c r="A27648">
        <f t="shared" si="1429"/>
        <v>27647</v>
      </c>
      <c r="B27648" t="s">
        <v>15</v>
      </c>
      <c r="C27648">
        <f t="shared" si="1432"/>
        <v>406</v>
      </c>
      <c r="L27648" t="s">
        <v>10</v>
      </c>
      <c r="N27648" t="str">
        <f t="shared" si="1433"/>
        <v>Dawes Rolls Full Document - Cherokee By Blood - Page 406</v>
      </c>
    </row>
    <row r="27649" spans="1:14">
      <c r="A27649">
        <f t="shared" si="1429"/>
        <v>27648</v>
      </c>
      <c r="B27649" t="s">
        <v>15</v>
      </c>
      <c r="C27649">
        <f t="shared" si="1432"/>
        <v>406</v>
      </c>
      <c r="L27649" t="s">
        <v>10</v>
      </c>
      <c r="N27649" t="str">
        <f t="shared" si="1433"/>
        <v>Dawes Rolls Full Document - Cherokee By Blood - Page 406</v>
      </c>
    </row>
    <row r="27650" spans="1:14">
      <c r="A27650">
        <f t="shared" si="1429"/>
        <v>27649</v>
      </c>
      <c r="B27650" t="s">
        <v>15</v>
      </c>
      <c r="C27650">
        <f t="shared" si="1432"/>
        <v>406</v>
      </c>
      <c r="L27650" t="s">
        <v>10</v>
      </c>
      <c r="N27650" t="str">
        <f t="shared" si="1433"/>
        <v>Dawes Rolls Full Document - Cherokee By Blood - Page 406</v>
      </c>
    </row>
    <row r="27651" spans="1:14">
      <c r="A27651">
        <f t="shared" si="1429"/>
        <v>27650</v>
      </c>
      <c r="B27651" t="s">
        <v>15</v>
      </c>
      <c r="C27651">
        <f t="shared" si="1432"/>
        <v>406</v>
      </c>
      <c r="L27651" t="s">
        <v>10</v>
      </c>
      <c r="N27651" t="str">
        <f t="shared" si="1433"/>
        <v>Dawes Rolls Full Document - Cherokee By Blood - Page 406</v>
      </c>
    </row>
    <row r="27652" spans="1:14">
      <c r="A27652">
        <f t="shared" ref="A27652:A27715" si="1434">A27651+1</f>
        <v>27651</v>
      </c>
      <c r="B27652" t="s">
        <v>15</v>
      </c>
      <c r="C27652">
        <f t="shared" si="1432"/>
        <v>406</v>
      </c>
      <c r="L27652" t="s">
        <v>10</v>
      </c>
      <c r="N27652" t="str">
        <f t="shared" si="1433"/>
        <v>Dawes Rolls Full Document - Cherokee By Blood - Page 406</v>
      </c>
    </row>
    <row r="27653" spans="1:14">
      <c r="A27653">
        <f t="shared" si="1434"/>
        <v>27652</v>
      </c>
      <c r="B27653" t="s">
        <v>15</v>
      </c>
      <c r="C27653">
        <f t="shared" si="1432"/>
        <v>406</v>
      </c>
      <c r="L27653" t="s">
        <v>10</v>
      </c>
      <c r="N27653" t="str">
        <f t="shared" si="1433"/>
        <v>Dawes Rolls Full Document - Cherokee By Blood - Page 406</v>
      </c>
    </row>
    <row r="27654" spans="1:14">
      <c r="A27654">
        <f t="shared" si="1434"/>
        <v>27653</v>
      </c>
      <c r="B27654" t="s">
        <v>15</v>
      </c>
      <c r="C27654">
        <f t="shared" si="1432"/>
        <v>406</v>
      </c>
      <c r="L27654" t="s">
        <v>10</v>
      </c>
      <c r="N27654" t="str">
        <f t="shared" si="1433"/>
        <v>Dawes Rolls Full Document - Cherokee By Blood - Page 406</v>
      </c>
    </row>
    <row r="27655" spans="1:14">
      <c r="A27655">
        <f t="shared" si="1434"/>
        <v>27654</v>
      </c>
      <c r="B27655" t="s">
        <v>15</v>
      </c>
      <c r="C27655">
        <f t="shared" si="1432"/>
        <v>406</v>
      </c>
      <c r="L27655" t="s">
        <v>10</v>
      </c>
      <c r="N27655" t="str">
        <f t="shared" si="1433"/>
        <v>Dawes Rolls Full Document - Cherokee By Blood - Page 406</v>
      </c>
    </row>
    <row r="27656" spans="1:14">
      <c r="A27656">
        <f t="shared" si="1434"/>
        <v>27655</v>
      </c>
      <c r="B27656" t="s">
        <v>15</v>
      </c>
      <c r="C27656">
        <f t="shared" si="1432"/>
        <v>406</v>
      </c>
      <c r="L27656" t="s">
        <v>10</v>
      </c>
      <c r="N27656" t="str">
        <f t="shared" si="1433"/>
        <v>Dawes Rolls Full Document - Cherokee By Blood - Page 406</v>
      </c>
    </row>
    <row r="27657" spans="1:14">
      <c r="A27657">
        <f t="shared" si="1434"/>
        <v>27656</v>
      </c>
      <c r="B27657" t="s">
        <v>15</v>
      </c>
      <c r="C27657">
        <f t="shared" si="1432"/>
        <v>406</v>
      </c>
      <c r="L27657" t="s">
        <v>10</v>
      </c>
      <c r="N27657" t="str">
        <f t="shared" si="1433"/>
        <v>Dawes Rolls Full Document - Cherokee By Blood - Page 406</v>
      </c>
    </row>
    <row r="27658" spans="1:14">
      <c r="A27658">
        <f t="shared" si="1434"/>
        <v>27657</v>
      </c>
      <c r="B27658" t="s">
        <v>15</v>
      </c>
      <c r="C27658">
        <f t="shared" si="1432"/>
        <v>406</v>
      </c>
      <c r="L27658" t="s">
        <v>10</v>
      </c>
      <c r="N27658" t="str">
        <f t="shared" si="1433"/>
        <v>Dawes Rolls Full Document - Cherokee By Blood - Page 406</v>
      </c>
    </row>
    <row r="27659" spans="1:14">
      <c r="A27659">
        <f t="shared" si="1434"/>
        <v>27658</v>
      </c>
      <c r="B27659" t="s">
        <v>15</v>
      </c>
      <c r="C27659">
        <f t="shared" si="1432"/>
        <v>406</v>
      </c>
      <c r="L27659" t="s">
        <v>10</v>
      </c>
      <c r="N27659" t="str">
        <f t="shared" si="1433"/>
        <v>Dawes Rolls Full Document - Cherokee By Blood - Page 406</v>
      </c>
    </row>
    <row r="27660" spans="1:14">
      <c r="A27660">
        <f t="shared" si="1434"/>
        <v>27659</v>
      </c>
      <c r="B27660" t="s">
        <v>15</v>
      </c>
      <c r="C27660">
        <f t="shared" si="1432"/>
        <v>406</v>
      </c>
      <c r="L27660" t="s">
        <v>10</v>
      </c>
      <c r="N27660" t="str">
        <f t="shared" si="1433"/>
        <v>Dawes Rolls Full Document - Cherokee By Blood - Page 406</v>
      </c>
    </row>
    <row r="27661" spans="1:14">
      <c r="A27661">
        <f t="shared" si="1434"/>
        <v>27660</v>
      </c>
      <c r="B27661" t="s">
        <v>15</v>
      </c>
      <c r="C27661">
        <f t="shared" si="1432"/>
        <v>406</v>
      </c>
      <c r="L27661" t="s">
        <v>10</v>
      </c>
      <c r="N27661" t="str">
        <f t="shared" si="1433"/>
        <v>Dawes Rolls Full Document - Cherokee By Blood - Page 406</v>
      </c>
    </row>
    <row r="27662" spans="1:14">
      <c r="A27662">
        <f t="shared" si="1434"/>
        <v>27661</v>
      </c>
      <c r="B27662" t="s">
        <v>15</v>
      </c>
      <c r="C27662">
        <f t="shared" si="1432"/>
        <v>406</v>
      </c>
      <c r="L27662" t="s">
        <v>10</v>
      </c>
      <c r="N27662" t="str">
        <f t="shared" si="1433"/>
        <v>Dawes Rolls Full Document - Cherokee By Blood - Page 406</v>
      </c>
    </row>
    <row r="27663" spans="1:14">
      <c r="A27663">
        <f t="shared" si="1434"/>
        <v>27662</v>
      </c>
      <c r="B27663" t="s">
        <v>15</v>
      </c>
      <c r="C27663">
        <f t="shared" si="1432"/>
        <v>406</v>
      </c>
      <c r="L27663" t="s">
        <v>10</v>
      </c>
      <c r="N27663" t="str">
        <f t="shared" si="1433"/>
        <v>Dawes Rolls Full Document - Cherokee By Blood - Page 406</v>
      </c>
    </row>
    <row r="27664" spans="1:14">
      <c r="A27664">
        <f t="shared" si="1434"/>
        <v>27663</v>
      </c>
      <c r="B27664" t="s">
        <v>15</v>
      </c>
      <c r="C27664">
        <f t="shared" si="1432"/>
        <v>406</v>
      </c>
      <c r="L27664" t="s">
        <v>10</v>
      </c>
      <c r="N27664" t="str">
        <f t="shared" si="1433"/>
        <v>Dawes Rolls Full Document - Cherokee By Blood - Page 406</v>
      </c>
    </row>
    <row r="27665" spans="1:14">
      <c r="A27665">
        <f t="shared" si="1434"/>
        <v>27664</v>
      </c>
      <c r="B27665" t="s">
        <v>15</v>
      </c>
      <c r="C27665">
        <f t="shared" si="1432"/>
        <v>406</v>
      </c>
      <c r="L27665" t="s">
        <v>10</v>
      </c>
      <c r="N27665" t="str">
        <f t="shared" si="1433"/>
        <v>Dawes Rolls Full Document - Cherokee By Blood - Page 406</v>
      </c>
    </row>
    <row r="27666" spans="1:14">
      <c r="A27666">
        <f t="shared" si="1434"/>
        <v>27665</v>
      </c>
      <c r="B27666" t="s">
        <v>15</v>
      </c>
      <c r="C27666">
        <f t="shared" si="1432"/>
        <v>406</v>
      </c>
      <c r="L27666" t="s">
        <v>10</v>
      </c>
      <c r="N27666" t="str">
        <f t="shared" si="1433"/>
        <v>Dawes Rolls Full Document - Cherokee By Blood - Page 406</v>
      </c>
    </row>
    <row r="27667" spans="1:14">
      <c r="A27667">
        <f t="shared" si="1434"/>
        <v>27666</v>
      </c>
      <c r="B27667" t="s">
        <v>15</v>
      </c>
      <c r="C27667">
        <f t="shared" si="1432"/>
        <v>406</v>
      </c>
      <c r="L27667" t="s">
        <v>10</v>
      </c>
      <c r="N27667" t="str">
        <f t="shared" si="1433"/>
        <v>Dawes Rolls Full Document - Cherokee By Blood - Page 406</v>
      </c>
    </row>
    <row r="27668" spans="1:14">
      <c r="A27668">
        <f t="shared" si="1434"/>
        <v>27667</v>
      </c>
      <c r="B27668" t="s">
        <v>15</v>
      </c>
      <c r="C27668">
        <f t="shared" si="1432"/>
        <v>406</v>
      </c>
      <c r="L27668" t="s">
        <v>10</v>
      </c>
      <c r="N27668" t="str">
        <f t="shared" si="1433"/>
        <v>Dawes Rolls Full Document - Cherokee By Blood - Page 406</v>
      </c>
    </row>
    <row r="27669" spans="1:14">
      <c r="A27669">
        <f t="shared" si="1434"/>
        <v>27668</v>
      </c>
      <c r="B27669" t="s">
        <v>15</v>
      </c>
      <c r="C27669">
        <f t="shared" si="1432"/>
        <v>406</v>
      </c>
      <c r="L27669" t="s">
        <v>10</v>
      </c>
      <c r="N27669" t="str">
        <f t="shared" si="1433"/>
        <v>Dawes Rolls Full Document - Cherokee By Blood - Page 406</v>
      </c>
    </row>
    <row r="27670" spans="1:14">
      <c r="A27670">
        <f t="shared" si="1434"/>
        <v>27669</v>
      </c>
      <c r="B27670" t="s">
        <v>15</v>
      </c>
      <c r="C27670">
        <f t="shared" si="1432"/>
        <v>406</v>
      </c>
      <c r="L27670" t="s">
        <v>10</v>
      </c>
      <c r="N27670" t="str">
        <f t="shared" si="1433"/>
        <v>Dawes Rolls Full Document - Cherokee By Blood - Page 406</v>
      </c>
    </row>
    <row r="27671" spans="1:14">
      <c r="A27671">
        <f t="shared" si="1434"/>
        <v>27670</v>
      </c>
      <c r="B27671" t="s">
        <v>15</v>
      </c>
      <c r="C27671">
        <f t="shared" si="1432"/>
        <v>406</v>
      </c>
      <c r="L27671" t="s">
        <v>10</v>
      </c>
      <c r="N27671" t="str">
        <f t="shared" si="1433"/>
        <v>Dawes Rolls Full Document - Cherokee By Blood - Page 406</v>
      </c>
    </row>
    <row r="27672" spans="1:14">
      <c r="A27672">
        <f t="shared" si="1434"/>
        <v>27671</v>
      </c>
      <c r="B27672" t="s">
        <v>15</v>
      </c>
      <c r="C27672">
        <f t="shared" si="1432"/>
        <v>406</v>
      </c>
      <c r="L27672" t="s">
        <v>10</v>
      </c>
      <c r="N27672" t="str">
        <f t="shared" si="1433"/>
        <v>Dawes Rolls Full Document - Cherokee By Blood - Page 406</v>
      </c>
    </row>
    <row r="27673" spans="1:14">
      <c r="A27673">
        <f t="shared" si="1434"/>
        <v>27672</v>
      </c>
      <c r="B27673" t="s">
        <v>15</v>
      </c>
      <c r="C27673">
        <f t="shared" si="1432"/>
        <v>406</v>
      </c>
      <c r="L27673" t="s">
        <v>10</v>
      </c>
      <c r="N27673" t="str">
        <f t="shared" si="1433"/>
        <v>Dawes Rolls Full Document - Cherokee By Blood - Page 406</v>
      </c>
    </row>
    <row r="27674" spans="1:14">
      <c r="A27674">
        <f t="shared" si="1434"/>
        <v>27673</v>
      </c>
      <c r="B27674" t="s">
        <v>15</v>
      </c>
      <c r="C27674">
        <f t="shared" si="1432"/>
        <v>406</v>
      </c>
      <c r="L27674" t="s">
        <v>10</v>
      </c>
      <c r="N27674" t="str">
        <f t="shared" si="1433"/>
        <v>Dawes Rolls Full Document - Cherokee By Blood - Page 406</v>
      </c>
    </row>
    <row r="27675" spans="1:14">
      <c r="A27675">
        <f t="shared" si="1434"/>
        <v>27674</v>
      </c>
      <c r="B27675" t="s">
        <v>15</v>
      </c>
      <c r="C27675">
        <f t="shared" si="1432"/>
        <v>406</v>
      </c>
      <c r="L27675" t="s">
        <v>10</v>
      </c>
      <c r="N27675" t="str">
        <f t="shared" si="1433"/>
        <v>Dawes Rolls Full Document - Cherokee By Blood - Page 406</v>
      </c>
    </row>
    <row r="27676" spans="1:14">
      <c r="A27676">
        <f t="shared" si="1434"/>
        <v>27675</v>
      </c>
      <c r="B27676" t="s">
        <v>15</v>
      </c>
      <c r="C27676">
        <f t="shared" si="1432"/>
        <v>406</v>
      </c>
      <c r="L27676" t="s">
        <v>10</v>
      </c>
      <c r="N27676" t="str">
        <f t="shared" si="1433"/>
        <v>Dawes Rolls Full Document - Cherokee By Blood - Page 406</v>
      </c>
    </row>
    <row r="27677" spans="1:14">
      <c r="A27677">
        <f t="shared" si="1434"/>
        <v>27676</v>
      </c>
      <c r="B27677" t="s">
        <v>15</v>
      </c>
      <c r="C27677">
        <f t="shared" si="1432"/>
        <v>406</v>
      </c>
      <c r="L27677" t="s">
        <v>10</v>
      </c>
      <c r="N27677" t="str">
        <f t="shared" si="1433"/>
        <v>Dawes Rolls Full Document - Cherokee By Blood - Page 406</v>
      </c>
    </row>
    <row r="27678" spans="1:14">
      <c r="A27678">
        <f t="shared" si="1434"/>
        <v>27677</v>
      </c>
      <c r="B27678" t="s">
        <v>15</v>
      </c>
      <c r="C27678">
        <f t="shared" si="1432"/>
        <v>406</v>
      </c>
      <c r="L27678" t="s">
        <v>10</v>
      </c>
      <c r="N27678" t="str">
        <f t="shared" si="1433"/>
        <v>Dawes Rolls Full Document - Cherokee By Blood - Page 406</v>
      </c>
    </row>
    <row r="27679" spans="1:14">
      <c r="A27679">
        <f t="shared" si="1434"/>
        <v>27678</v>
      </c>
      <c r="B27679" t="s">
        <v>15</v>
      </c>
      <c r="C27679">
        <f t="shared" si="1432"/>
        <v>406</v>
      </c>
      <c r="L27679" t="s">
        <v>10</v>
      </c>
      <c r="N27679" t="str">
        <f t="shared" si="1433"/>
        <v>Dawes Rolls Full Document - Cherokee By Blood - Page 406</v>
      </c>
    </row>
    <row r="27680" spans="1:14">
      <c r="A27680">
        <f t="shared" si="1434"/>
        <v>27679</v>
      </c>
      <c r="B27680" t="s">
        <v>15</v>
      </c>
      <c r="C27680">
        <f t="shared" si="1432"/>
        <v>406</v>
      </c>
      <c r="L27680" t="s">
        <v>10</v>
      </c>
      <c r="N27680" t="str">
        <f t="shared" si="1433"/>
        <v>Dawes Rolls Full Document - Cherokee By Blood - Page 406</v>
      </c>
    </row>
    <row r="27681" spans="1:14">
      <c r="A27681">
        <f t="shared" si="1434"/>
        <v>27680</v>
      </c>
      <c r="B27681" t="s">
        <v>15</v>
      </c>
      <c r="C27681">
        <f t="shared" si="1432"/>
        <v>406</v>
      </c>
      <c r="L27681" t="s">
        <v>10</v>
      </c>
      <c r="N27681" t="str">
        <f t="shared" si="1433"/>
        <v>Dawes Rolls Full Document - Cherokee By Blood - Page 406</v>
      </c>
    </row>
    <row r="27682" spans="1:14">
      <c r="A27682">
        <f t="shared" si="1434"/>
        <v>27681</v>
      </c>
      <c r="B27682" t="s">
        <v>15</v>
      </c>
      <c r="C27682">
        <f t="shared" si="1432"/>
        <v>406</v>
      </c>
      <c r="L27682" t="s">
        <v>10</v>
      </c>
      <c r="N27682" t="str">
        <f t="shared" si="1433"/>
        <v>Dawes Rolls Full Document - Cherokee By Blood - Page 406</v>
      </c>
    </row>
    <row r="27683" spans="1:14">
      <c r="A27683">
        <f t="shared" si="1434"/>
        <v>27682</v>
      </c>
      <c r="B27683" t="s">
        <v>15</v>
      </c>
      <c r="C27683">
        <f t="shared" si="1432"/>
        <v>406</v>
      </c>
      <c r="L27683" t="s">
        <v>10</v>
      </c>
      <c r="N27683" t="str">
        <f t="shared" si="1433"/>
        <v>Dawes Rolls Full Document - Cherokee By Blood - Page 406</v>
      </c>
    </row>
    <row r="27684" spans="1:14">
      <c r="A27684">
        <f t="shared" si="1434"/>
        <v>27683</v>
      </c>
      <c r="B27684" t="s">
        <v>15</v>
      </c>
      <c r="C27684">
        <f t="shared" si="1432"/>
        <v>406</v>
      </c>
      <c r="L27684" t="s">
        <v>10</v>
      </c>
      <c r="N27684" t="str">
        <f t="shared" si="1433"/>
        <v>Dawes Rolls Full Document - Cherokee By Blood - Page 406</v>
      </c>
    </row>
    <row r="27685" spans="1:14">
      <c r="A27685">
        <f t="shared" si="1434"/>
        <v>27684</v>
      </c>
      <c r="B27685" t="s">
        <v>15</v>
      </c>
      <c r="C27685">
        <f t="shared" si="1432"/>
        <v>406</v>
      </c>
      <c r="L27685" t="s">
        <v>10</v>
      </c>
      <c r="N27685" t="str">
        <f t="shared" si="1433"/>
        <v>Dawes Rolls Full Document - Cherokee By Blood - Page 406</v>
      </c>
    </row>
    <row r="27686" spans="1:14">
      <c r="A27686">
        <f t="shared" si="1434"/>
        <v>27685</v>
      </c>
      <c r="B27686" t="s">
        <v>15</v>
      </c>
      <c r="C27686">
        <f t="shared" si="1432"/>
        <v>406</v>
      </c>
      <c r="L27686" t="s">
        <v>10</v>
      </c>
      <c r="N27686" t="str">
        <f t="shared" si="1433"/>
        <v>Dawes Rolls Full Document - Cherokee By Blood - Page 406</v>
      </c>
    </row>
    <row r="27687" spans="1:14">
      <c r="A27687">
        <f t="shared" si="1434"/>
        <v>27686</v>
      </c>
      <c r="B27687" t="s">
        <v>15</v>
      </c>
      <c r="C27687">
        <f t="shared" si="1432"/>
        <v>406</v>
      </c>
      <c r="L27687" t="s">
        <v>10</v>
      </c>
      <c r="N27687" t="str">
        <f t="shared" si="1433"/>
        <v>Dawes Rolls Full Document - Cherokee By Blood - Page 406</v>
      </c>
    </row>
    <row r="27688" spans="1:14">
      <c r="A27688">
        <f t="shared" si="1434"/>
        <v>27687</v>
      </c>
      <c r="B27688" t="s">
        <v>15</v>
      </c>
      <c r="C27688">
        <f t="shared" si="1432"/>
        <v>406</v>
      </c>
      <c r="L27688" t="s">
        <v>10</v>
      </c>
      <c r="N27688" t="str">
        <f t="shared" si="1433"/>
        <v>Dawes Rolls Full Document - Cherokee By Blood - Page 406</v>
      </c>
    </row>
    <row r="27689" spans="1:14">
      <c r="A27689">
        <f t="shared" si="1434"/>
        <v>27688</v>
      </c>
      <c r="B27689" t="s">
        <v>15</v>
      </c>
      <c r="C27689">
        <f t="shared" si="1432"/>
        <v>406</v>
      </c>
      <c r="L27689" t="s">
        <v>10</v>
      </c>
      <c r="N27689" t="str">
        <f t="shared" si="1433"/>
        <v>Dawes Rolls Full Document - Cherokee By Blood - Page 406</v>
      </c>
    </row>
    <row r="27690" spans="1:14">
      <c r="A27690">
        <f t="shared" si="1434"/>
        <v>27689</v>
      </c>
      <c r="B27690" t="s">
        <v>15</v>
      </c>
      <c r="C27690">
        <f t="shared" si="1432"/>
        <v>406</v>
      </c>
      <c r="L27690" t="s">
        <v>10</v>
      </c>
      <c r="N27690" t="str">
        <f t="shared" si="1433"/>
        <v>Dawes Rolls Full Document - Cherokee By Blood - Page 406</v>
      </c>
    </row>
    <row r="27691" spans="1:14">
      <c r="A27691">
        <f t="shared" si="1434"/>
        <v>27690</v>
      </c>
      <c r="B27691" t="s">
        <v>15</v>
      </c>
      <c r="C27691">
        <f t="shared" si="1432"/>
        <v>406</v>
      </c>
      <c r="L27691" t="s">
        <v>10</v>
      </c>
      <c r="N27691" t="str">
        <f t="shared" si="1433"/>
        <v>Dawes Rolls Full Document - Cherokee By Blood - Page 406</v>
      </c>
    </row>
    <row r="27692" spans="1:14">
      <c r="A27692">
        <f t="shared" si="1434"/>
        <v>27691</v>
      </c>
      <c r="B27692" t="s">
        <v>15</v>
      </c>
      <c r="C27692">
        <f t="shared" si="1432"/>
        <v>406</v>
      </c>
      <c r="L27692" t="s">
        <v>10</v>
      </c>
      <c r="N27692" t="str">
        <f t="shared" si="1433"/>
        <v>Dawes Rolls Full Document - Cherokee By Blood - Page 406</v>
      </c>
    </row>
    <row r="27693" spans="1:14">
      <c r="A27693">
        <f t="shared" si="1434"/>
        <v>27692</v>
      </c>
      <c r="B27693" t="s">
        <v>15</v>
      </c>
      <c r="C27693">
        <f t="shared" ref="C27693:C27756" si="1435">C27692</f>
        <v>406</v>
      </c>
      <c r="L27693" t="s">
        <v>10</v>
      </c>
      <c r="N27693" t="str">
        <f t="shared" ref="N27693:N27756" si="1436">N27692</f>
        <v>Dawes Rolls Full Document - Cherokee By Blood - Page 406</v>
      </c>
    </row>
    <row r="27694" spans="1:14">
      <c r="A27694">
        <f t="shared" si="1434"/>
        <v>27693</v>
      </c>
      <c r="B27694" t="s">
        <v>15</v>
      </c>
      <c r="C27694">
        <f t="shared" si="1435"/>
        <v>406</v>
      </c>
      <c r="L27694" t="s">
        <v>10</v>
      </c>
      <c r="N27694" t="str">
        <f t="shared" si="1436"/>
        <v>Dawes Rolls Full Document - Cherokee By Blood - Page 406</v>
      </c>
    </row>
    <row r="27695" spans="1:14">
      <c r="A27695">
        <f t="shared" si="1434"/>
        <v>27694</v>
      </c>
      <c r="B27695" t="s">
        <v>15</v>
      </c>
      <c r="C27695">
        <f t="shared" si="1435"/>
        <v>406</v>
      </c>
      <c r="L27695" t="s">
        <v>10</v>
      </c>
      <c r="N27695" t="str">
        <f t="shared" si="1436"/>
        <v>Dawes Rolls Full Document - Cherokee By Blood - Page 406</v>
      </c>
    </row>
    <row r="27696" spans="1:14">
      <c r="A27696">
        <f t="shared" si="1434"/>
        <v>27695</v>
      </c>
      <c r="B27696" t="s">
        <v>15</v>
      </c>
      <c r="C27696">
        <f t="shared" si="1435"/>
        <v>406</v>
      </c>
      <c r="L27696" t="s">
        <v>10</v>
      </c>
      <c r="N27696" t="str">
        <f t="shared" si="1436"/>
        <v>Dawes Rolls Full Document - Cherokee By Blood - Page 406</v>
      </c>
    </row>
    <row r="27697" spans="1:14">
      <c r="A27697">
        <f t="shared" si="1434"/>
        <v>27696</v>
      </c>
      <c r="B27697" t="s">
        <v>15</v>
      </c>
      <c r="C27697">
        <f t="shared" si="1435"/>
        <v>406</v>
      </c>
      <c r="L27697" t="s">
        <v>10</v>
      </c>
      <c r="N27697" t="str">
        <f t="shared" si="1436"/>
        <v>Dawes Rolls Full Document - Cherokee By Blood - Page 406</v>
      </c>
    </row>
    <row r="27698" spans="1:14">
      <c r="A27698">
        <f t="shared" si="1434"/>
        <v>27697</v>
      </c>
      <c r="B27698" t="s">
        <v>15</v>
      </c>
      <c r="C27698">
        <f t="shared" si="1435"/>
        <v>406</v>
      </c>
      <c r="L27698" t="s">
        <v>10</v>
      </c>
      <c r="N27698" t="str">
        <f t="shared" si="1436"/>
        <v>Dawes Rolls Full Document - Cherokee By Blood - Page 406</v>
      </c>
    </row>
    <row r="27699" spans="1:14">
      <c r="A27699">
        <f t="shared" si="1434"/>
        <v>27698</v>
      </c>
      <c r="B27699" t="s">
        <v>15</v>
      </c>
      <c r="C27699">
        <f t="shared" si="1435"/>
        <v>406</v>
      </c>
      <c r="L27699" t="s">
        <v>10</v>
      </c>
      <c r="N27699" t="str">
        <f t="shared" si="1436"/>
        <v>Dawes Rolls Full Document - Cherokee By Blood - Page 406</v>
      </c>
    </row>
    <row r="27700" spans="1:14">
      <c r="A27700">
        <f t="shared" si="1434"/>
        <v>27699</v>
      </c>
      <c r="B27700" t="s">
        <v>15</v>
      </c>
      <c r="C27700">
        <f t="shared" si="1435"/>
        <v>406</v>
      </c>
      <c r="L27700" t="s">
        <v>10</v>
      </c>
      <c r="N27700" t="str">
        <f t="shared" si="1436"/>
        <v>Dawes Rolls Full Document - Cherokee By Blood - Page 406</v>
      </c>
    </row>
    <row r="27701" spans="1:14">
      <c r="A27701">
        <f t="shared" si="1434"/>
        <v>27700</v>
      </c>
      <c r="B27701" t="s">
        <v>15</v>
      </c>
      <c r="C27701">
        <f t="shared" si="1435"/>
        <v>406</v>
      </c>
      <c r="L27701" t="s">
        <v>10</v>
      </c>
      <c r="N27701" t="str">
        <f t="shared" si="1436"/>
        <v>Dawes Rolls Full Document - Cherokee By Blood - Page 406</v>
      </c>
    </row>
    <row r="27702" spans="1:14">
      <c r="A27702">
        <f t="shared" si="1434"/>
        <v>27701</v>
      </c>
      <c r="B27702" t="s">
        <v>15</v>
      </c>
      <c r="C27702">
        <f t="shared" si="1435"/>
        <v>406</v>
      </c>
      <c r="L27702" t="s">
        <v>10</v>
      </c>
      <c r="N27702" t="str">
        <f t="shared" si="1436"/>
        <v>Dawes Rolls Full Document - Cherokee By Blood - Page 406</v>
      </c>
    </row>
    <row r="27703" spans="1:14">
      <c r="A27703">
        <f t="shared" si="1434"/>
        <v>27702</v>
      </c>
      <c r="B27703" t="s">
        <v>15</v>
      </c>
      <c r="C27703">
        <f t="shared" si="1435"/>
        <v>406</v>
      </c>
      <c r="L27703" t="s">
        <v>10</v>
      </c>
      <c r="N27703" t="str">
        <f t="shared" si="1436"/>
        <v>Dawes Rolls Full Document - Cherokee By Blood - Page 406</v>
      </c>
    </row>
    <row r="27704" spans="1:14">
      <c r="A27704">
        <f t="shared" si="1434"/>
        <v>27703</v>
      </c>
      <c r="B27704" t="s">
        <v>15</v>
      </c>
      <c r="C27704">
        <f t="shared" si="1435"/>
        <v>406</v>
      </c>
      <c r="L27704" t="s">
        <v>10</v>
      </c>
      <c r="N27704" t="str">
        <f t="shared" si="1436"/>
        <v>Dawes Rolls Full Document - Cherokee By Blood - Page 406</v>
      </c>
    </row>
    <row r="27705" spans="1:14">
      <c r="A27705">
        <f t="shared" si="1434"/>
        <v>27704</v>
      </c>
      <c r="B27705" t="s">
        <v>15</v>
      </c>
      <c r="C27705">
        <f t="shared" si="1435"/>
        <v>406</v>
      </c>
      <c r="L27705" t="s">
        <v>10</v>
      </c>
      <c r="N27705" t="str">
        <f t="shared" si="1436"/>
        <v>Dawes Rolls Full Document - Cherokee By Blood - Page 406</v>
      </c>
    </row>
    <row r="27706" spans="1:14">
      <c r="A27706">
        <f t="shared" si="1434"/>
        <v>27705</v>
      </c>
      <c r="B27706" t="s">
        <v>15</v>
      </c>
      <c r="C27706">
        <f t="shared" si="1435"/>
        <v>406</v>
      </c>
      <c r="L27706" t="s">
        <v>10</v>
      </c>
      <c r="N27706" t="str">
        <f t="shared" si="1436"/>
        <v>Dawes Rolls Full Document - Cherokee By Blood - Page 406</v>
      </c>
    </row>
    <row r="27707" spans="1:14">
      <c r="A27707">
        <f t="shared" si="1434"/>
        <v>27706</v>
      </c>
      <c r="B27707" t="s">
        <v>15</v>
      </c>
      <c r="C27707">
        <f t="shared" si="1435"/>
        <v>406</v>
      </c>
      <c r="L27707" t="s">
        <v>10</v>
      </c>
      <c r="N27707" t="str">
        <f t="shared" si="1436"/>
        <v>Dawes Rolls Full Document - Cherokee By Blood - Page 406</v>
      </c>
    </row>
    <row r="27708" spans="1:14">
      <c r="A27708">
        <f t="shared" si="1434"/>
        <v>27707</v>
      </c>
      <c r="B27708" t="s">
        <v>15</v>
      </c>
      <c r="C27708">
        <f t="shared" si="1435"/>
        <v>406</v>
      </c>
      <c r="L27708" t="s">
        <v>10</v>
      </c>
      <c r="N27708" t="str">
        <f t="shared" si="1436"/>
        <v>Dawes Rolls Full Document - Cherokee By Blood - Page 406</v>
      </c>
    </row>
    <row r="27709" spans="1:14">
      <c r="A27709">
        <f t="shared" si="1434"/>
        <v>27708</v>
      </c>
      <c r="B27709" t="s">
        <v>15</v>
      </c>
      <c r="C27709">
        <f t="shared" si="1435"/>
        <v>406</v>
      </c>
      <c r="L27709" t="s">
        <v>10</v>
      </c>
      <c r="N27709" t="str">
        <f t="shared" si="1436"/>
        <v>Dawes Rolls Full Document - Cherokee By Blood - Page 406</v>
      </c>
    </row>
    <row r="27710" spans="1:14">
      <c r="A27710">
        <f t="shared" si="1434"/>
        <v>27709</v>
      </c>
      <c r="B27710" t="s">
        <v>15</v>
      </c>
      <c r="C27710">
        <f t="shared" si="1435"/>
        <v>406</v>
      </c>
      <c r="L27710" t="s">
        <v>10</v>
      </c>
      <c r="N27710" t="str">
        <f t="shared" si="1436"/>
        <v>Dawes Rolls Full Document - Cherokee By Blood - Page 406</v>
      </c>
    </row>
    <row r="27711" spans="1:14">
      <c r="A27711">
        <f t="shared" si="1434"/>
        <v>27710</v>
      </c>
      <c r="B27711" t="s">
        <v>15</v>
      </c>
      <c r="C27711">
        <f t="shared" si="1435"/>
        <v>406</v>
      </c>
      <c r="L27711" t="s">
        <v>10</v>
      </c>
      <c r="N27711" t="str">
        <f t="shared" si="1436"/>
        <v>Dawes Rolls Full Document - Cherokee By Blood - Page 406</v>
      </c>
    </row>
    <row r="27712" spans="1:14">
      <c r="A27712">
        <f t="shared" si="1434"/>
        <v>27711</v>
      </c>
      <c r="B27712" t="s">
        <v>15</v>
      </c>
      <c r="C27712">
        <f t="shared" si="1435"/>
        <v>406</v>
      </c>
      <c r="L27712" t="s">
        <v>10</v>
      </c>
      <c r="N27712" t="str">
        <f t="shared" si="1436"/>
        <v>Dawes Rolls Full Document - Cherokee By Blood - Page 406</v>
      </c>
    </row>
    <row r="27713" spans="1:14">
      <c r="A27713">
        <f t="shared" si="1434"/>
        <v>27712</v>
      </c>
      <c r="B27713" t="s">
        <v>15</v>
      </c>
      <c r="C27713">
        <f t="shared" si="1435"/>
        <v>406</v>
      </c>
      <c r="L27713" t="s">
        <v>10</v>
      </c>
      <c r="N27713" t="str">
        <f t="shared" si="1436"/>
        <v>Dawes Rolls Full Document - Cherokee By Blood - Page 406</v>
      </c>
    </row>
    <row r="27714" spans="1:14">
      <c r="A27714">
        <f t="shared" si="1434"/>
        <v>27713</v>
      </c>
      <c r="B27714" t="s">
        <v>15</v>
      </c>
      <c r="C27714">
        <f t="shared" si="1435"/>
        <v>406</v>
      </c>
      <c r="L27714" t="s">
        <v>10</v>
      </c>
      <c r="N27714" t="str">
        <f t="shared" si="1436"/>
        <v>Dawes Rolls Full Document - Cherokee By Blood - Page 406</v>
      </c>
    </row>
    <row r="27715" spans="1:14">
      <c r="A27715">
        <f t="shared" si="1434"/>
        <v>27714</v>
      </c>
      <c r="B27715" t="s">
        <v>15</v>
      </c>
      <c r="C27715">
        <f t="shared" si="1435"/>
        <v>406</v>
      </c>
      <c r="L27715" t="s">
        <v>10</v>
      </c>
      <c r="N27715" t="str">
        <f t="shared" si="1436"/>
        <v>Dawes Rolls Full Document - Cherokee By Blood - Page 406</v>
      </c>
    </row>
    <row r="27716" spans="1:14">
      <c r="A27716">
        <f t="shared" ref="A27716:A27779" si="1437">A27715+1</f>
        <v>27715</v>
      </c>
      <c r="B27716" t="s">
        <v>15</v>
      </c>
      <c r="C27716">
        <f t="shared" si="1435"/>
        <v>406</v>
      </c>
      <c r="L27716" t="s">
        <v>10</v>
      </c>
      <c r="N27716" t="str">
        <f t="shared" si="1436"/>
        <v>Dawes Rolls Full Document - Cherokee By Blood - Page 406</v>
      </c>
    </row>
    <row r="27717" spans="1:14">
      <c r="A27717">
        <f t="shared" si="1437"/>
        <v>27716</v>
      </c>
      <c r="B27717" t="s">
        <v>15</v>
      </c>
      <c r="C27717">
        <f t="shared" si="1435"/>
        <v>406</v>
      </c>
      <c r="L27717" t="s">
        <v>10</v>
      </c>
      <c r="N27717" t="str">
        <f t="shared" si="1436"/>
        <v>Dawes Rolls Full Document - Cherokee By Blood - Page 406</v>
      </c>
    </row>
    <row r="27718" spans="1:14">
      <c r="A27718">
        <f t="shared" si="1437"/>
        <v>27717</v>
      </c>
      <c r="B27718" t="s">
        <v>15</v>
      </c>
      <c r="C27718">
        <f t="shared" si="1435"/>
        <v>406</v>
      </c>
      <c r="L27718" t="s">
        <v>10</v>
      </c>
      <c r="N27718" t="str">
        <f t="shared" si="1436"/>
        <v>Dawes Rolls Full Document - Cherokee By Blood - Page 406</v>
      </c>
    </row>
    <row r="27719" spans="1:14">
      <c r="A27719">
        <f t="shared" si="1437"/>
        <v>27718</v>
      </c>
      <c r="B27719" t="s">
        <v>15</v>
      </c>
      <c r="C27719">
        <f t="shared" si="1435"/>
        <v>406</v>
      </c>
      <c r="L27719" t="s">
        <v>10</v>
      </c>
      <c r="N27719" t="str">
        <f t="shared" si="1436"/>
        <v>Dawes Rolls Full Document - Cherokee By Blood - Page 406</v>
      </c>
    </row>
    <row r="27720" spans="1:14">
      <c r="A27720">
        <f t="shared" si="1437"/>
        <v>27719</v>
      </c>
      <c r="B27720" t="s">
        <v>15</v>
      </c>
      <c r="C27720">
        <f t="shared" si="1435"/>
        <v>406</v>
      </c>
      <c r="L27720" t="s">
        <v>10</v>
      </c>
      <c r="N27720" t="str">
        <f t="shared" si="1436"/>
        <v>Dawes Rolls Full Document - Cherokee By Blood - Page 406</v>
      </c>
    </row>
    <row r="27721" spans="1:14">
      <c r="A27721">
        <f t="shared" si="1437"/>
        <v>27720</v>
      </c>
      <c r="B27721" t="s">
        <v>15</v>
      </c>
      <c r="C27721">
        <f t="shared" si="1435"/>
        <v>406</v>
      </c>
      <c r="L27721" t="s">
        <v>10</v>
      </c>
      <c r="N27721" t="str">
        <f t="shared" si="1436"/>
        <v>Dawes Rolls Full Document - Cherokee By Blood - Page 406</v>
      </c>
    </row>
    <row r="27722" spans="1:14">
      <c r="A27722">
        <f t="shared" si="1437"/>
        <v>27721</v>
      </c>
      <c r="B27722" t="s">
        <v>15</v>
      </c>
      <c r="C27722">
        <f t="shared" si="1435"/>
        <v>406</v>
      </c>
      <c r="L27722" t="s">
        <v>10</v>
      </c>
      <c r="N27722" t="str">
        <f t="shared" si="1436"/>
        <v>Dawes Rolls Full Document - Cherokee By Blood - Page 406</v>
      </c>
    </row>
    <row r="27723" spans="1:14">
      <c r="A27723">
        <f t="shared" si="1437"/>
        <v>27722</v>
      </c>
      <c r="B27723" t="s">
        <v>15</v>
      </c>
      <c r="C27723">
        <f t="shared" si="1435"/>
        <v>406</v>
      </c>
      <c r="L27723" t="s">
        <v>10</v>
      </c>
      <c r="N27723" t="str">
        <f t="shared" si="1436"/>
        <v>Dawes Rolls Full Document - Cherokee By Blood - Page 406</v>
      </c>
    </row>
    <row r="27724" spans="1:14">
      <c r="A27724">
        <f t="shared" si="1437"/>
        <v>27723</v>
      </c>
      <c r="B27724" t="s">
        <v>15</v>
      </c>
      <c r="C27724">
        <f t="shared" si="1435"/>
        <v>406</v>
      </c>
      <c r="L27724" t="s">
        <v>10</v>
      </c>
      <c r="N27724" t="str">
        <f t="shared" si="1436"/>
        <v>Dawes Rolls Full Document - Cherokee By Blood - Page 406</v>
      </c>
    </row>
    <row r="27725" spans="1:14">
      <c r="A27725">
        <f t="shared" si="1437"/>
        <v>27724</v>
      </c>
      <c r="B27725" t="s">
        <v>15</v>
      </c>
      <c r="C27725">
        <f t="shared" si="1435"/>
        <v>406</v>
      </c>
      <c r="L27725" t="s">
        <v>10</v>
      </c>
      <c r="N27725" t="str">
        <f t="shared" si="1436"/>
        <v>Dawes Rolls Full Document - Cherokee By Blood - Page 406</v>
      </c>
    </row>
    <row r="27726" spans="1:14">
      <c r="A27726">
        <f t="shared" si="1437"/>
        <v>27725</v>
      </c>
      <c r="B27726" t="s">
        <v>15</v>
      </c>
      <c r="C27726">
        <f t="shared" si="1435"/>
        <v>406</v>
      </c>
      <c r="L27726" t="s">
        <v>10</v>
      </c>
      <c r="N27726" t="str">
        <f t="shared" si="1436"/>
        <v>Dawes Rolls Full Document - Cherokee By Blood - Page 406</v>
      </c>
    </row>
    <row r="27727" spans="1:14">
      <c r="A27727">
        <f t="shared" si="1437"/>
        <v>27726</v>
      </c>
      <c r="B27727" t="s">
        <v>15</v>
      </c>
      <c r="C27727">
        <f t="shared" si="1435"/>
        <v>406</v>
      </c>
      <c r="L27727" t="s">
        <v>10</v>
      </c>
      <c r="N27727" t="str">
        <f t="shared" si="1436"/>
        <v>Dawes Rolls Full Document - Cherokee By Blood - Page 406</v>
      </c>
    </row>
    <row r="27728" spans="1:14">
      <c r="A27728">
        <f t="shared" si="1437"/>
        <v>27727</v>
      </c>
      <c r="B27728" t="s">
        <v>15</v>
      </c>
      <c r="C27728">
        <f t="shared" si="1435"/>
        <v>406</v>
      </c>
      <c r="L27728" t="s">
        <v>10</v>
      </c>
      <c r="N27728" t="str">
        <f t="shared" si="1436"/>
        <v>Dawes Rolls Full Document - Cherokee By Blood - Page 406</v>
      </c>
    </row>
    <row r="27729" spans="1:14">
      <c r="A27729">
        <f t="shared" si="1437"/>
        <v>27728</v>
      </c>
      <c r="B27729" t="s">
        <v>15</v>
      </c>
      <c r="C27729">
        <f t="shared" si="1435"/>
        <v>406</v>
      </c>
      <c r="L27729" t="s">
        <v>10</v>
      </c>
      <c r="N27729" t="str">
        <f t="shared" si="1436"/>
        <v>Dawes Rolls Full Document - Cherokee By Blood - Page 406</v>
      </c>
    </row>
    <row r="27730" spans="1:14">
      <c r="A27730">
        <f t="shared" si="1437"/>
        <v>27729</v>
      </c>
      <c r="B27730" t="s">
        <v>15</v>
      </c>
      <c r="C27730">
        <f t="shared" si="1435"/>
        <v>406</v>
      </c>
      <c r="L27730" t="s">
        <v>10</v>
      </c>
      <c r="N27730" t="str">
        <f t="shared" si="1436"/>
        <v>Dawes Rolls Full Document - Cherokee By Blood - Page 406</v>
      </c>
    </row>
    <row r="27731" spans="1:14">
      <c r="A27731">
        <f t="shared" si="1437"/>
        <v>27730</v>
      </c>
      <c r="B27731" t="s">
        <v>15</v>
      </c>
      <c r="C27731">
        <f t="shared" si="1435"/>
        <v>406</v>
      </c>
      <c r="L27731" t="s">
        <v>10</v>
      </c>
      <c r="N27731" t="str">
        <f t="shared" si="1436"/>
        <v>Dawes Rolls Full Document - Cherokee By Blood - Page 406</v>
      </c>
    </row>
    <row r="27732" spans="1:14">
      <c r="A27732">
        <f t="shared" si="1437"/>
        <v>27731</v>
      </c>
      <c r="B27732" t="s">
        <v>15</v>
      </c>
      <c r="C27732">
        <f t="shared" si="1435"/>
        <v>406</v>
      </c>
      <c r="L27732" t="s">
        <v>10</v>
      </c>
      <c r="N27732" t="str">
        <f t="shared" si="1436"/>
        <v>Dawes Rolls Full Document - Cherokee By Blood - Page 406</v>
      </c>
    </row>
    <row r="27733" spans="1:14">
      <c r="A27733">
        <f t="shared" si="1437"/>
        <v>27732</v>
      </c>
      <c r="B27733" t="s">
        <v>15</v>
      </c>
      <c r="C27733">
        <f t="shared" si="1435"/>
        <v>406</v>
      </c>
      <c r="L27733" t="s">
        <v>10</v>
      </c>
      <c r="N27733" t="str">
        <f t="shared" si="1436"/>
        <v>Dawes Rolls Full Document - Cherokee By Blood - Page 406</v>
      </c>
    </row>
    <row r="27734" spans="1:14">
      <c r="A27734">
        <f t="shared" si="1437"/>
        <v>27733</v>
      </c>
      <c r="B27734" t="s">
        <v>15</v>
      </c>
      <c r="C27734">
        <f t="shared" si="1435"/>
        <v>406</v>
      </c>
      <c r="L27734" t="s">
        <v>10</v>
      </c>
      <c r="N27734" t="str">
        <f t="shared" si="1436"/>
        <v>Dawes Rolls Full Document - Cherokee By Blood - Page 406</v>
      </c>
    </row>
    <row r="27735" spans="1:14">
      <c r="A27735">
        <f t="shared" si="1437"/>
        <v>27734</v>
      </c>
      <c r="B27735" t="s">
        <v>15</v>
      </c>
      <c r="C27735">
        <f t="shared" si="1435"/>
        <v>406</v>
      </c>
      <c r="L27735" t="s">
        <v>10</v>
      </c>
      <c r="N27735" t="str">
        <f t="shared" si="1436"/>
        <v>Dawes Rolls Full Document - Cherokee By Blood - Page 406</v>
      </c>
    </row>
    <row r="27736" spans="1:14">
      <c r="A27736">
        <f t="shared" si="1437"/>
        <v>27735</v>
      </c>
      <c r="B27736" t="s">
        <v>15</v>
      </c>
      <c r="C27736">
        <f t="shared" si="1435"/>
        <v>406</v>
      </c>
      <c r="L27736" t="s">
        <v>10</v>
      </c>
      <c r="N27736" t="str">
        <f t="shared" si="1436"/>
        <v>Dawes Rolls Full Document - Cherokee By Blood - Page 406</v>
      </c>
    </row>
    <row r="27737" spans="1:14">
      <c r="A27737">
        <f t="shared" si="1437"/>
        <v>27736</v>
      </c>
      <c r="B27737" t="s">
        <v>15</v>
      </c>
      <c r="C27737">
        <f t="shared" si="1435"/>
        <v>406</v>
      </c>
      <c r="L27737" t="s">
        <v>10</v>
      </c>
      <c r="N27737" t="str">
        <f t="shared" si="1436"/>
        <v>Dawes Rolls Full Document - Cherokee By Blood - Page 406</v>
      </c>
    </row>
    <row r="27738" spans="1:14">
      <c r="A27738">
        <f t="shared" si="1437"/>
        <v>27737</v>
      </c>
      <c r="B27738" t="s">
        <v>15</v>
      </c>
      <c r="C27738">
        <f t="shared" si="1435"/>
        <v>406</v>
      </c>
      <c r="L27738" t="s">
        <v>10</v>
      </c>
      <c r="N27738" t="str">
        <f t="shared" si="1436"/>
        <v>Dawes Rolls Full Document - Cherokee By Blood - Page 406</v>
      </c>
    </row>
    <row r="27739" spans="1:14">
      <c r="A27739">
        <f t="shared" si="1437"/>
        <v>27738</v>
      </c>
      <c r="B27739" t="s">
        <v>15</v>
      </c>
      <c r="C27739">
        <f t="shared" si="1435"/>
        <v>406</v>
      </c>
      <c r="L27739" t="s">
        <v>10</v>
      </c>
      <c r="N27739" t="str">
        <f t="shared" si="1436"/>
        <v>Dawes Rolls Full Document - Cherokee By Blood - Page 406</v>
      </c>
    </row>
    <row r="27740" spans="1:14">
      <c r="A27740">
        <f t="shared" si="1437"/>
        <v>27739</v>
      </c>
      <c r="B27740" t="s">
        <v>15</v>
      </c>
      <c r="C27740">
        <f t="shared" si="1435"/>
        <v>406</v>
      </c>
      <c r="L27740" t="s">
        <v>10</v>
      </c>
      <c r="N27740" t="str">
        <f t="shared" si="1436"/>
        <v>Dawes Rolls Full Document - Cherokee By Blood - Page 406</v>
      </c>
    </row>
    <row r="27741" spans="1:14">
      <c r="A27741">
        <f t="shared" si="1437"/>
        <v>27740</v>
      </c>
      <c r="B27741" t="s">
        <v>15</v>
      </c>
      <c r="C27741">
        <f t="shared" si="1435"/>
        <v>406</v>
      </c>
      <c r="L27741" t="s">
        <v>10</v>
      </c>
      <c r="N27741" t="str">
        <f t="shared" si="1436"/>
        <v>Dawes Rolls Full Document - Cherokee By Blood - Page 406</v>
      </c>
    </row>
    <row r="27742" spans="1:14">
      <c r="A27742">
        <f t="shared" si="1437"/>
        <v>27741</v>
      </c>
      <c r="B27742" t="s">
        <v>15</v>
      </c>
      <c r="C27742">
        <f t="shared" si="1435"/>
        <v>406</v>
      </c>
      <c r="L27742" t="s">
        <v>10</v>
      </c>
      <c r="N27742" t="str">
        <f t="shared" si="1436"/>
        <v>Dawes Rolls Full Document - Cherokee By Blood - Page 406</v>
      </c>
    </row>
    <row r="27743" spans="1:14">
      <c r="A27743">
        <f t="shared" si="1437"/>
        <v>27742</v>
      </c>
      <c r="B27743" t="s">
        <v>15</v>
      </c>
      <c r="C27743">
        <f t="shared" si="1435"/>
        <v>406</v>
      </c>
      <c r="L27743" t="s">
        <v>10</v>
      </c>
      <c r="N27743" t="str">
        <f t="shared" si="1436"/>
        <v>Dawes Rolls Full Document - Cherokee By Blood - Page 406</v>
      </c>
    </row>
    <row r="27744" spans="1:14">
      <c r="A27744">
        <f t="shared" si="1437"/>
        <v>27743</v>
      </c>
      <c r="B27744" t="s">
        <v>15</v>
      </c>
      <c r="C27744">
        <f t="shared" si="1435"/>
        <v>406</v>
      </c>
      <c r="L27744" t="s">
        <v>10</v>
      </c>
      <c r="N27744" t="str">
        <f t="shared" si="1436"/>
        <v>Dawes Rolls Full Document - Cherokee By Blood - Page 406</v>
      </c>
    </row>
    <row r="27745" spans="1:14">
      <c r="A27745">
        <f t="shared" si="1437"/>
        <v>27744</v>
      </c>
      <c r="B27745" t="s">
        <v>15</v>
      </c>
      <c r="C27745">
        <f t="shared" si="1435"/>
        <v>406</v>
      </c>
      <c r="L27745" t="s">
        <v>10</v>
      </c>
      <c r="N27745" t="str">
        <f t="shared" si="1436"/>
        <v>Dawes Rolls Full Document - Cherokee By Blood - Page 406</v>
      </c>
    </row>
    <row r="27746" spans="1:14">
      <c r="A27746">
        <f t="shared" si="1437"/>
        <v>27745</v>
      </c>
      <c r="B27746" t="s">
        <v>15</v>
      </c>
      <c r="C27746">
        <f t="shared" si="1435"/>
        <v>406</v>
      </c>
      <c r="L27746" t="s">
        <v>10</v>
      </c>
      <c r="N27746" t="str">
        <f t="shared" si="1436"/>
        <v>Dawes Rolls Full Document - Cherokee By Blood - Page 406</v>
      </c>
    </row>
    <row r="27747" spans="1:14">
      <c r="A27747">
        <f t="shared" si="1437"/>
        <v>27746</v>
      </c>
      <c r="B27747" t="s">
        <v>15</v>
      </c>
      <c r="C27747">
        <f t="shared" si="1435"/>
        <v>406</v>
      </c>
      <c r="L27747" t="s">
        <v>10</v>
      </c>
      <c r="N27747" t="str">
        <f t="shared" si="1436"/>
        <v>Dawes Rolls Full Document - Cherokee By Blood - Page 406</v>
      </c>
    </row>
    <row r="27748" spans="1:14">
      <c r="A27748">
        <f t="shared" si="1437"/>
        <v>27747</v>
      </c>
      <c r="B27748" t="s">
        <v>15</v>
      </c>
      <c r="C27748">
        <f t="shared" si="1435"/>
        <v>406</v>
      </c>
      <c r="L27748" t="s">
        <v>10</v>
      </c>
      <c r="N27748" t="str">
        <f t="shared" si="1436"/>
        <v>Dawes Rolls Full Document - Cherokee By Blood - Page 406</v>
      </c>
    </row>
    <row r="27749" spans="1:14">
      <c r="A27749">
        <f t="shared" si="1437"/>
        <v>27748</v>
      </c>
      <c r="B27749" t="s">
        <v>15</v>
      </c>
      <c r="C27749">
        <f t="shared" si="1435"/>
        <v>406</v>
      </c>
      <c r="L27749" t="s">
        <v>10</v>
      </c>
      <c r="N27749" t="str">
        <f t="shared" si="1436"/>
        <v>Dawes Rolls Full Document - Cherokee By Blood - Page 406</v>
      </c>
    </row>
    <row r="27750" spans="1:14">
      <c r="A27750">
        <f t="shared" si="1437"/>
        <v>27749</v>
      </c>
      <c r="B27750" t="s">
        <v>15</v>
      </c>
      <c r="C27750">
        <f t="shared" si="1435"/>
        <v>406</v>
      </c>
      <c r="L27750" t="s">
        <v>10</v>
      </c>
      <c r="N27750" t="str">
        <f t="shared" si="1436"/>
        <v>Dawes Rolls Full Document - Cherokee By Blood - Page 406</v>
      </c>
    </row>
    <row r="27751" spans="1:14">
      <c r="A27751">
        <f t="shared" si="1437"/>
        <v>27750</v>
      </c>
      <c r="B27751" t="s">
        <v>15</v>
      </c>
      <c r="C27751">
        <f t="shared" si="1435"/>
        <v>406</v>
      </c>
      <c r="L27751" t="s">
        <v>10</v>
      </c>
      <c r="N27751" t="str">
        <f t="shared" si="1436"/>
        <v>Dawes Rolls Full Document - Cherokee By Blood - Page 406</v>
      </c>
    </row>
    <row r="27752" spans="1:14">
      <c r="A27752">
        <f t="shared" si="1437"/>
        <v>27751</v>
      </c>
      <c r="B27752" t="s">
        <v>15</v>
      </c>
      <c r="C27752">
        <f t="shared" si="1435"/>
        <v>406</v>
      </c>
      <c r="L27752" t="s">
        <v>10</v>
      </c>
      <c r="N27752" t="str">
        <f t="shared" si="1436"/>
        <v>Dawes Rolls Full Document - Cherokee By Blood - Page 406</v>
      </c>
    </row>
    <row r="27753" spans="1:14">
      <c r="A27753">
        <f t="shared" si="1437"/>
        <v>27752</v>
      </c>
      <c r="B27753" t="s">
        <v>15</v>
      </c>
      <c r="C27753">
        <f t="shared" si="1435"/>
        <v>406</v>
      </c>
      <c r="L27753" t="s">
        <v>10</v>
      </c>
      <c r="N27753" t="str">
        <f t="shared" si="1436"/>
        <v>Dawes Rolls Full Document - Cherokee By Blood - Page 406</v>
      </c>
    </row>
    <row r="27754" spans="1:14">
      <c r="A27754">
        <f t="shared" si="1437"/>
        <v>27753</v>
      </c>
      <c r="B27754" t="s">
        <v>15</v>
      </c>
      <c r="C27754">
        <f t="shared" si="1435"/>
        <v>406</v>
      </c>
      <c r="L27754" t="s">
        <v>10</v>
      </c>
      <c r="N27754" t="str">
        <f t="shared" si="1436"/>
        <v>Dawes Rolls Full Document - Cherokee By Blood - Page 406</v>
      </c>
    </row>
    <row r="27755" spans="1:14">
      <c r="A27755">
        <f t="shared" si="1437"/>
        <v>27754</v>
      </c>
      <c r="B27755" t="s">
        <v>15</v>
      </c>
      <c r="C27755">
        <f t="shared" si="1435"/>
        <v>406</v>
      </c>
      <c r="L27755" t="s">
        <v>10</v>
      </c>
      <c r="N27755" t="str">
        <f t="shared" si="1436"/>
        <v>Dawes Rolls Full Document - Cherokee By Blood - Page 406</v>
      </c>
    </row>
    <row r="27756" spans="1:14">
      <c r="A27756">
        <f t="shared" si="1437"/>
        <v>27755</v>
      </c>
      <c r="B27756" t="s">
        <v>15</v>
      </c>
      <c r="C27756">
        <f t="shared" si="1435"/>
        <v>406</v>
      </c>
      <c r="L27756" t="s">
        <v>10</v>
      </c>
      <c r="N27756" t="str">
        <f t="shared" si="1436"/>
        <v>Dawes Rolls Full Document - Cherokee By Blood - Page 406</v>
      </c>
    </row>
    <row r="27757" spans="1:14">
      <c r="A27757">
        <f t="shared" si="1437"/>
        <v>27756</v>
      </c>
      <c r="B27757" t="s">
        <v>15</v>
      </c>
      <c r="C27757">
        <f t="shared" ref="C27757:C27790" si="1438">C27756</f>
        <v>406</v>
      </c>
      <c r="L27757" t="s">
        <v>10</v>
      </c>
      <c r="N27757" t="str">
        <f t="shared" ref="N27757:N27790" si="1439">N27756</f>
        <v>Dawes Rolls Full Document - Cherokee By Blood - Page 406</v>
      </c>
    </row>
    <row r="27758" spans="1:14">
      <c r="A27758">
        <f t="shared" si="1437"/>
        <v>27757</v>
      </c>
      <c r="B27758" t="s">
        <v>15</v>
      </c>
      <c r="C27758">
        <f t="shared" si="1438"/>
        <v>406</v>
      </c>
      <c r="L27758" t="s">
        <v>10</v>
      </c>
      <c r="N27758" t="str">
        <f t="shared" si="1439"/>
        <v>Dawes Rolls Full Document - Cherokee By Blood - Page 406</v>
      </c>
    </row>
    <row r="27759" spans="1:14">
      <c r="A27759">
        <f t="shared" si="1437"/>
        <v>27758</v>
      </c>
      <c r="B27759" t="s">
        <v>15</v>
      </c>
      <c r="C27759">
        <f t="shared" si="1438"/>
        <v>406</v>
      </c>
      <c r="L27759" t="s">
        <v>10</v>
      </c>
      <c r="N27759" t="str">
        <f t="shared" si="1439"/>
        <v>Dawes Rolls Full Document - Cherokee By Blood - Page 406</v>
      </c>
    </row>
    <row r="27760" spans="1:14">
      <c r="A27760">
        <f t="shared" si="1437"/>
        <v>27759</v>
      </c>
      <c r="B27760" t="s">
        <v>15</v>
      </c>
      <c r="C27760">
        <f t="shared" si="1438"/>
        <v>406</v>
      </c>
      <c r="L27760" t="s">
        <v>10</v>
      </c>
      <c r="N27760" t="str">
        <f t="shared" si="1439"/>
        <v>Dawes Rolls Full Document - Cherokee By Blood - Page 406</v>
      </c>
    </row>
    <row r="27761" spans="1:14">
      <c r="A27761">
        <f t="shared" si="1437"/>
        <v>27760</v>
      </c>
      <c r="B27761" t="s">
        <v>15</v>
      </c>
      <c r="C27761">
        <f t="shared" si="1438"/>
        <v>406</v>
      </c>
      <c r="L27761" t="s">
        <v>10</v>
      </c>
      <c r="N27761" t="str">
        <f t="shared" si="1439"/>
        <v>Dawes Rolls Full Document - Cherokee By Blood - Page 406</v>
      </c>
    </row>
    <row r="27762" spans="1:14">
      <c r="A27762">
        <f t="shared" si="1437"/>
        <v>27761</v>
      </c>
      <c r="B27762" t="s">
        <v>15</v>
      </c>
      <c r="C27762">
        <f t="shared" si="1438"/>
        <v>406</v>
      </c>
      <c r="L27762" t="s">
        <v>10</v>
      </c>
      <c r="N27762" t="str">
        <f t="shared" si="1439"/>
        <v>Dawes Rolls Full Document - Cherokee By Blood - Page 406</v>
      </c>
    </row>
    <row r="27763" spans="1:14">
      <c r="A27763">
        <f t="shared" si="1437"/>
        <v>27762</v>
      </c>
      <c r="B27763" t="s">
        <v>15</v>
      </c>
      <c r="C27763">
        <f t="shared" si="1438"/>
        <v>406</v>
      </c>
      <c r="L27763" t="s">
        <v>10</v>
      </c>
      <c r="N27763" t="str">
        <f t="shared" si="1439"/>
        <v>Dawes Rolls Full Document - Cherokee By Blood - Page 406</v>
      </c>
    </row>
    <row r="27764" spans="1:14">
      <c r="A27764">
        <f t="shared" si="1437"/>
        <v>27763</v>
      </c>
      <c r="B27764" t="s">
        <v>15</v>
      </c>
      <c r="C27764">
        <f t="shared" si="1438"/>
        <v>406</v>
      </c>
      <c r="L27764" t="s">
        <v>10</v>
      </c>
      <c r="N27764" t="str">
        <f t="shared" si="1439"/>
        <v>Dawes Rolls Full Document - Cherokee By Blood - Page 406</v>
      </c>
    </row>
    <row r="27765" spans="1:14">
      <c r="A27765">
        <f t="shared" si="1437"/>
        <v>27764</v>
      </c>
      <c r="B27765" t="s">
        <v>15</v>
      </c>
      <c r="C27765">
        <f t="shared" si="1438"/>
        <v>406</v>
      </c>
      <c r="L27765" t="s">
        <v>10</v>
      </c>
      <c r="N27765" t="str">
        <f t="shared" si="1439"/>
        <v>Dawes Rolls Full Document - Cherokee By Blood - Page 406</v>
      </c>
    </row>
    <row r="27766" spans="1:14">
      <c r="A27766">
        <f t="shared" si="1437"/>
        <v>27765</v>
      </c>
      <c r="B27766" t="s">
        <v>15</v>
      </c>
      <c r="C27766">
        <f t="shared" si="1438"/>
        <v>406</v>
      </c>
      <c r="L27766" t="s">
        <v>10</v>
      </c>
      <c r="N27766" t="str">
        <f t="shared" si="1439"/>
        <v>Dawes Rolls Full Document - Cherokee By Blood - Page 406</v>
      </c>
    </row>
    <row r="27767" spans="1:14">
      <c r="A27767">
        <f t="shared" si="1437"/>
        <v>27766</v>
      </c>
      <c r="B27767" t="s">
        <v>15</v>
      </c>
      <c r="C27767">
        <f t="shared" si="1438"/>
        <v>406</v>
      </c>
      <c r="L27767" t="s">
        <v>10</v>
      </c>
      <c r="N27767" t="str">
        <f t="shared" si="1439"/>
        <v>Dawes Rolls Full Document - Cherokee By Blood - Page 406</v>
      </c>
    </row>
    <row r="27768" spans="1:14">
      <c r="A27768">
        <f t="shared" si="1437"/>
        <v>27767</v>
      </c>
      <c r="B27768" t="s">
        <v>15</v>
      </c>
      <c r="C27768">
        <f t="shared" si="1438"/>
        <v>406</v>
      </c>
      <c r="L27768" t="s">
        <v>10</v>
      </c>
      <c r="N27768" t="str">
        <f t="shared" si="1439"/>
        <v>Dawes Rolls Full Document - Cherokee By Blood - Page 406</v>
      </c>
    </row>
    <row r="27769" spans="1:14">
      <c r="A27769">
        <f t="shared" si="1437"/>
        <v>27768</v>
      </c>
      <c r="B27769" t="s">
        <v>15</v>
      </c>
      <c r="C27769">
        <f t="shared" si="1438"/>
        <v>406</v>
      </c>
      <c r="L27769" t="s">
        <v>10</v>
      </c>
      <c r="N27769" t="str">
        <f t="shared" si="1439"/>
        <v>Dawes Rolls Full Document - Cherokee By Blood - Page 406</v>
      </c>
    </row>
    <row r="27770" spans="1:14">
      <c r="A27770">
        <f t="shared" si="1437"/>
        <v>27769</v>
      </c>
      <c r="B27770" t="s">
        <v>15</v>
      </c>
      <c r="C27770">
        <f t="shared" si="1438"/>
        <v>406</v>
      </c>
      <c r="L27770" t="s">
        <v>10</v>
      </c>
      <c r="N27770" t="str">
        <f t="shared" si="1439"/>
        <v>Dawes Rolls Full Document - Cherokee By Blood - Page 406</v>
      </c>
    </row>
    <row r="27771" spans="1:14">
      <c r="A27771">
        <f t="shared" si="1437"/>
        <v>27770</v>
      </c>
      <c r="B27771" t="s">
        <v>15</v>
      </c>
      <c r="C27771">
        <f t="shared" si="1438"/>
        <v>406</v>
      </c>
      <c r="L27771" t="s">
        <v>10</v>
      </c>
      <c r="N27771" t="str">
        <f t="shared" si="1439"/>
        <v>Dawes Rolls Full Document - Cherokee By Blood - Page 406</v>
      </c>
    </row>
    <row r="27772" spans="1:14">
      <c r="A27772">
        <f t="shared" si="1437"/>
        <v>27771</v>
      </c>
      <c r="B27772" t="s">
        <v>15</v>
      </c>
      <c r="C27772">
        <f t="shared" si="1438"/>
        <v>406</v>
      </c>
      <c r="L27772" t="s">
        <v>10</v>
      </c>
      <c r="N27772" t="str">
        <f t="shared" si="1439"/>
        <v>Dawes Rolls Full Document - Cherokee By Blood - Page 406</v>
      </c>
    </row>
    <row r="27773" spans="1:14">
      <c r="A27773">
        <f t="shared" si="1437"/>
        <v>27772</v>
      </c>
      <c r="B27773" t="s">
        <v>15</v>
      </c>
      <c r="C27773">
        <f t="shared" si="1438"/>
        <v>406</v>
      </c>
      <c r="L27773" t="s">
        <v>10</v>
      </c>
      <c r="N27773" t="str">
        <f t="shared" si="1439"/>
        <v>Dawes Rolls Full Document - Cherokee By Blood - Page 406</v>
      </c>
    </row>
    <row r="27774" spans="1:14">
      <c r="A27774">
        <f t="shared" si="1437"/>
        <v>27773</v>
      </c>
      <c r="B27774" t="s">
        <v>15</v>
      </c>
      <c r="C27774">
        <f t="shared" si="1438"/>
        <v>406</v>
      </c>
      <c r="L27774" t="s">
        <v>10</v>
      </c>
      <c r="N27774" t="str">
        <f t="shared" si="1439"/>
        <v>Dawes Rolls Full Document - Cherokee By Blood - Page 406</v>
      </c>
    </row>
    <row r="27775" spans="1:14">
      <c r="A27775">
        <f t="shared" si="1437"/>
        <v>27774</v>
      </c>
      <c r="B27775" t="s">
        <v>15</v>
      </c>
      <c r="C27775">
        <f t="shared" si="1438"/>
        <v>406</v>
      </c>
      <c r="L27775" t="s">
        <v>10</v>
      </c>
      <c r="N27775" t="str">
        <f t="shared" si="1439"/>
        <v>Dawes Rolls Full Document - Cherokee By Blood - Page 406</v>
      </c>
    </row>
    <row r="27776" spans="1:14">
      <c r="A27776">
        <f t="shared" si="1437"/>
        <v>27775</v>
      </c>
      <c r="B27776" t="s">
        <v>15</v>
      </c>
      <c r="C27776">
        <f t="shared" si="1438"/>
        <v>406</v>
      </c>
      <c r="L27776" t="s">
        <v>10</v>
      </c>
      <c r="N27776" t="str">
        <f t="shared" si="1439"/>
        <v>Dawes Rolls Full Document - Cherokee By Blood - Page 406</v>
      </c>
    </row>
    <row r="27777" spans="1:14">
      <c r="A27777">
        <f t="shared" si="1437"/>
        <v>27776</v>
      </c>
      <c r="B27777" t="s">
        <v>15</v>
      </c>
      <c r="C27777">
        <f t="shared" si="1438"/>
        <v>406</v>
      </c>
      <c r="L27777" t="s">
        <v>10</v>
      </c>
      <c r="N27777" t="str">
        <f t="shared" si="1439"/>
        <v>Dawes Rolls Full Document - Cherokee By Blood - Page 406</v>
      </c>
    </row>
    <row r="27778" spans="1:14">
      <c r="A27778">
        <f t="shared" si="1437"/>
        <v>27777</v>
      </c>
      <c r="B27778" t="s">
        <v>15</v>
      </c>
      <c r="C27778">
        <f t="shared" si="1438"/>
        <v>406</v>
      </c>
      <c r="L27778" t="s">
        <v>10</v>
      </c>
      <c r="N27778" t="str">
        <f t="shared" si="1439"/>
        <v>Dawes Rolls Full Document - Cherokee By Blood - Page 406</v>
      </c>
    </row>
    <row r="27779" spans="1:14">
      <c r="A27779">
        <f t="shared" si="1437"/>
        <v>27778</v>
      </c>
      <c r="B27779" t="s">
        <v>15</v>
      </c>
      <c r="C27779">
        <f t="shared" si="1438"/>
        <v>406</v>
      </c>
      <c r="L27779" t="s">
        <v>10</v>
      </c>
      <c r="N27779" t="str">
        <f t="shared" si="1439"/>
        <v>Dawes Rolls Full Document - Cherokee By Blood - Page 406</v>
      </c>
    </row>
    <row r="27780" spans="1:14">
      <c r="A27780">
        <f t="shared" ref="A27780:A27843" si="1440">A27779+1</f>
        <v>27779</v>
      </c>
      <c r="B27780" t="s">
        <v>15</v>
      </c>
      <c r="C27780">
        <f t="shared" si="1438"/>
        <v>406</v>
      </c>
      <c r="L27780" t="s">
        <v>10</v>
      </c>
      <c r="N27780" t="str">
        <f t="shared" si="1439"/>
        <v>Dawes Rolls Full Document - Cherokee By Blood - Page 406</v>
      </c>
    </row>
    <row r="27781" spans="1:14">
      <c r="A27781">
        <f t="shared" si="1440"/>
        <v>27780</v>
      </c>
      <c r="B27781" t="s">
        <v>15</v>
      </c>
      <c r="C27781">
        <f t="shared" si="1438"/>
        <v>406</v>
      </c>
      <c r="L27781" t="s">
        <v>10</v>
      </c>
      <c r="N27781" t="str">
        <f t="shared" si="1439"/>
        <v>Dawes Rolls Full Document - Cherokee By Blood - Page 406</v>
      </c>
    </row>
    <row r="27782" spans="1:14">
      <c r="A27782">
        <f t="shared" si="1440"/>
        <v>27781</v>
      </c>
      <c r="B27782" t="s">
        <v>15</v>
      </c>
      <c r="C27782">
        <f t="shared" si="1438"/>
        <v>406</v>
      </c>
      <c r="L27782" t="s">
        <v>10</v>
      </c>
      <c r="N27782" t="str">
        <f t="shared" si="1439"/>
        <v>Dawes Rolls Full Document - Cherokee By Blood - Page 406</v>
      </c>
    </row>
    <row r="27783" spans="1:14">
      <c r="A27783">
        <f t="shared" si="1440"/>
        <v>27782</v>
      </c>
      <c r="B27783" t="s">
        <v>15</v>
      </c>
      <c r="C27783">
        <f t="shared" si="1438"/>
        <v>406</v>
      </c>
      <c r="L27783" t="s">
        <v>10</v>
      </c>
      <c r="N27783" t="str">
        <f t="shared" si="1439"/>
        <v>Dawes Rolls Full Document - Cherokee By Blood - Page 406</v>
      </c>
    </row>
    <row r="27784" spans="1:14">
      <c r="A27784">
        <f t="shared" si="1440"/>
        <v>27783</v>
      </c>
      <c r="B27784" t="s">
        <v>15</v>
      </c>
      <c r="C27784">
        <f t="shared" si="1438"/>
        <v>406</v>
      </c>
      <c r="L27784" t="s">
        <v>10</v>
      </c>
      <c r="N27784" t="str">
        <f t="shared" si="1439"/>
        <v>Dawes Rolls Full Document - Cherokee By Blood - Page 406</v>
      </c>
    </row>
    <row r="27785" spans="1:14">
      <c r="A27785">
        <f t="shared" si="1440"/>
        <v>27784</v>
      </c>
      <c r="B27785" t="s">
        <v>15</v>
      </c>
      <c r="C27785">
        <f t="shared" si="1438"/>
        <v>406</v>
      </c>
      <c r="L27785" t="s">
        <v>10</v>
      </c>
      <c r="N27785" t="str">
        <f t="shared" si="1439"/>
        <v>Dawes Rolls Full Document - Cherokee By Blood - Page 406</v>
      </c>
    </row>
    <row r="27786" spans="1:14">
      <c r="A27786">
        <f t="shared" si="1440"/>
        <v>27785</v>
      </c>
      <c r="B27786" t="s">
        <v>15</v>
      </c>
      <c r="C27786">
        <f t="shared" si="1438"/>
        <v>406</v>
      </c>
      <c r="L27786" t="s">
        <v>10</v>
      </c>
      <c r="N27786" t="str">
        <f t="shared" si="1439"/>
        <v>Dawes Rolls Full Document - Cherokee By Blood - Page 406</v>
      </c>
    </row>
    <row r="27787" spans="1:14">
      <c r="A27787">
        <f t="shared" si="1440"/>
        <v>27786</v>
      </c>
      <c r="B27787" t="s">
        <v>15</v>
      </c>
      <c r="C27787">
        <f t="shared" si="1438"/>
        <v>406</v>
      </c>
      <c r="L27787" t="s">
        <v>10</v>
      </c>
      <c r="N27787" t="str">
        <f t="shared" si="1439"/>
        <v>Dawes Rolls Full Document - Cherokee By Blood - Page 406</v>
      </c>
    </row>
    <row r="27788" spans="1:14">
      <c r="A27788">
        <f t="shared" si="1440"/>
        <v>27787</v>
      </c>
      <c r="B27788" t="s">
        <v>15</v>
      </c>
      <c r="C27788">
        <f t="shared" si="1438"/>
        <v>406</v>
      </c>
      <c r="L27788" t="s">
        <v>10</v>
      </c>
      <c r="N27788" t="str">
        <f t="shared" si="1439"/>
        <v>Dawes Rolls Full Document - Cherokee By Blood - Page 406</v>
      </c>
    </row>
    <row r="27789" spans="1:14">
      <c r="A27789">
        <f t="shared" si="1440"/>
        <v>27788</v>
      </c>
      <c r="B27789" t="s">
        <v>15</v>
      </c>
      <c r="C27789">
        <f t="shared" si="1438"/>
        <v>406</v>
      </c>
      <c r="L27789" t="s">
        <v>10</v>
      </c>
      <c r="N27789" t="str">
        <f t="shared" si="1439"/>
        <v>Dawes Rolls Full Document - Cherokee By Blood - Page 406</v>
      </c>
    </row>
    <row r="27790" spans="1:14">
      <c r="A27790">
        <f t="shared" si="1440"/>
        <v>27789</v>
      </c>
      <c r="B27790" t="s">
        <v>15</v>
      </c>
      <c r="C27790">
        <f t="shared" si="1438"/>
        <v>406</v>
      </c>
      <c r="L27790" t="s">
        <v>10</v>
      </c>
      <c r="N27790" t="str">
        <f t="shared" si="1439"/>
        <v>Dawes Rolls Full Document - Cherokee By Blood - Page 406</v>
      </c>
    </row>
    <row r="27791" spans="1:14">
      <c r="A27791">
        <f t="shared" si="1440"/>
        <v>27790</v>
      </c>
      <c r="B27791" t="s">
        <v>15</v>
      </c>
      <c r="C27791">
        <v>407</v>
      </c>
      <c r="L27791" t="s">
        <v>10</v>
      </c>
      <c r="N27791" t="s">
        <v>184</v>
      </c>
    </row>
    <row r="27792" spans="1:14">
      <c r="A27792">
        <f t="shared" si="1440"/>
        <v>27791</v>
      </c>
      <c r="B27792" t="s">
        <v>15</v>
      </c>
      <c r="C27792">
        <f>C27791</f>
        <v>407</v>
      </c>
      <c r="L27792" t="s">
        <v>10</v>
      </c>
      <c r="N27792" t="str">
        <f>N27791</f>
        <v>Dawes Rolls Full Document - Cherokee By Blood - Page 407</v>
      </c>
    </row>
    <row r="27793" spans="1:14">
      <c r="A27793">
        <f t="shared" si="1440"/>
        <v>27792</v>
      </c>
      <c r="B27793" t="s">
        <v>15</v>
      </c>
      <c r="C27793">
        <f t="shared" ref="C27793:C27856" si="1441">C27792</f>
        <v>407</v>
      </c>
      <c r="L27793" t="s">
        <v>10</v>
      </c>
      <c r="N27793" t="str">
        <f t="shared" ref="N27793:N27856" si="1442">N27792</f>
        <v>Dawes Rolls Full Document - Cherokee By Blood - Page 407</v>
      </c>
    </row>
    <row r="27794" spans="1:14">
      <c r="A27794">
        <f t="shared" si="1440"/>
        <v>27793</v>
      </c>
      <c r="B27794" t="s">
        <v>15</v>
      </c>
      <c r="C27794">
        <f t="shared" si="1441"/>
        <v>407</v>
      </c>
      <c r="L27794" t="s">
        <v>10</v>
      </c>
      <c r="N27794" t="str">
        <f t="shared" si="1442"/>
        <v>Dawes Rolls Full Document - Cherokee By Blood - Page 407</v>
      </c>
    </row>
    <row r="27795" spans="1:14">
      <c r="A27795">
        <f t="shared" si="1440"/>
        <v>27794</v>
      </c>
      <c r="B27795" t="s">
        <v>15</v>
      </c>
      <c r="C27795">
        <f t="shared" si="1441"/>
        <v>407</v>
      </c>
      <c r="L27795" t="s">
        <v>10</v>
      </c>
      <c r="N27795" t="str">
        <f t="shared" si="1442"/>
        <v>Dawes Rolls Full Document - Cherokee By Blood - Page 407</v>
      </c>
    </row>
    <row r="27796" spans="1:14">
      <c r="A27796">
        <f t="shared" si="1440"/>
        <v>27795</v>
      </c>
      <c r="B27796" t="s">
        <v>15</v>
      </c>
      <c r="C27796">
        <f t="shared" si="1441"/>
        <v>407</v>
      </c>
      <c r="L27796" t="s">
        <v>10</v>
      </c>
      <c r="N27796" t="str">
        <f t="shared" si="1442"/>
        <v>Dawes Rolls Full Document - Cherokee By Blood - Page 407</v>
      </c>
    </row>
    <row r="27797" spans="1:14">
      <c r="A27797">
        <f t="shared" si="1440"/>
        <v>27796</v>
      </c>
      <c r="B27797" t="s">
        <v>15</v>
      </c>
      <c r="C27797">
        <f t="shared" si="1441"/>
        <v>407</v>
      </c>
      <c r="L27797" t="s">
        <v>10</v>
      </c>
      <c r="N27797" t="str">
        <f t="shared" si="1442"/>
        <v>Dawes Rolls Full Document - Cherokee By Blood - Page 407</v>
      </c>
    </row>
    <row r="27798" spans="1:14">
      <c r="A27798">
        <f t="shared" si="1440"/>
        <v>27797</v>
      </c>
      <c r="B27798" t="s">
        <v>15</v>
      </c>
      <c r="C27798">
        <f t="shared" si="1441"/>
        <v>407</v>
      </c>
      <c r="L27798" t="s">
        <v>10</v>
      </c>
      <c r="N27798" t="str">
        <f t="shared" si="1442"/>
        <v>Dawes Rolls Full Document - Cherokee By Blood - Page 407</v>
      </c>
    </row>
    <row r="27799" spans="1:14">
      <c r="A27799">
        <f t="shared" si="1440"/>
        <v>27798</v>
      </c>
      <c r="B27799" t="s">
        <v>15</v>
      </c>
      <c r="C27799">
        <f t="shared" si="1441"/>
        <v>407</v>
      </c>
      <c r="L27799" t="s">
        <v>10</v>
      </c>
      <c r="N27799" t="str">
        <f t="shared" si="1442"/>
        <v>Dawes Rolls Full Document - Cherokee By Blood - Page 407</v>
      </c>
    </row>
    <row r="27800" spans="1:14">
      <c r="A27800">
        <f t="shared" si="1440"/>
        <v>27799</v>
      </c>
      <c r="B27800" t="s">
        <v>15</v>
      </c>
      <c r="C27800">
        <f t="shared" si="1441"/>
        <v>407</v>
      </c>
      <c r="L27800" t="s">
        <v>10</v>
      </c>
      <c r="N27800" t="str">
        <f t="shared" si="1442"/>
        <v>Dawes Rolls Full Document - Cherokee By Blood - Page 407</v>
      </c>
    </row>
    <row r="27801" spans="1:14">
      <c r="A27801">
        <f t="shared" si="1440"/>
        <v>27800</v>
      </c>
      <c r="B27801" t="s">
        <v>15</v>
      </c>
      <c r="C27801">
        <f t="shared" si="1441"/>
        <v>407</v>
      </c>
      <c r="L27801" t="s">
        <v>10</v>
      </c>
      <c r="N27801" t="str">
        <f t="shared" si="1442"/>
        <v>Dawes Rolls Full Document - Cherokee By Blood - Page 407</v>
      </c>
    </row>
    <row r="27802" spans="1:14">
      <c r="A27802">
        <f t="shared" si="1440"/>
        <v>27801</v>
      </c>
      <c r="B27802" t="s">
        <v>15</v>
      </c>
      <c r="C27802">
        <f t="shared" si="1441"/>
        <v>407</v>
      </c>
      <c r="L27802" t="s">
        <v>10</v>
      </c>
      <c r="N27802" t="str">
        <f t="shared" si="1442"/>
        <v>Dawes Rolls Full Document - Cherokee By Blood - Page 407</v>
      </c>
    </row>
    <row r="27803" spans="1:14">
      <c r="A27803">
        <f t="shared" si="1440"/>
        <v>27802</v>
      </c>
      <c r="B27803" t="s">
        <v>15</v>
      </c>
      <c r="C27803">
        <f t="shared" si="1441"/>
        <v>407</v>
      </c>
      <c r="L27803" t="s">
        <v>10</v>
      </c>
      <c r="N27803" t="str">
        <f t="shared" si="1442"/>
        <v>Dawes Rolls Full Document - Cherokee By Blood - Page 407</v>
      </c>
    </row>
    <row r="27804" spans="1:14">
      <c r="A27804">
        <f t="shared" si="1440"/>
        <v>27803</v>
      </c>
      <c r="B27804" t="s">
        <v>15</v>
      </c>
      <c r="C27804">
        <f t="shared" si="1441"/>
        <v>407</v>
      </c>
      <c r="L27804" t="s">
        <v>10</v>
      </c>
      <c r="N27804" t="str">
        <f t="shared" si="1442"/>
        <v>Dawes Rolls Full Document - Cherokee By Blood - Page 407</v>
      </c>
    </row>
    <row r="27805" spans="1:14">
      <c r="A27805">
        <f t="shared" si="1440"/>
        <v>27804</v>
      </c>
      <c r="B27805" t="s">
        <v>15</v>
      </c>
      <c r="C27805">
        <f t="shared" si="1441"/>
        <v>407</v>
      </c>
      <c r="L27805" t="s">
        <v>10</v>
      </c>
      <c r="N27805" t="str">
        <f t="shared" si="1442"/>
        <v>Dawes Rolls Full Document - Cherokee By Blood - Page 407</v>
      </c>
    </row>
    <row r="27806" spans="1:14">
      <c r="A27806">
        <f t="shared" si="1440"/>
        <v>27805</v>
      </c>
      <c r="B27806" t="s">
        <v>15</v>
      </c>
      <c r="C27806">
        <f t="shared" si="1441"/>
        <v>407</v>
      </c>
      <c r="L27806" t="s">
        <v>10</v>
      </c>
      <c r="N27806" t="str">
        <f t="shared" si="1442"/>
        <v>Dawes Rolls Full Document - Cherokee By Blood - Page 407</v>
      </c>
    </row>
    <row r="27807" spans="1:14">
      <c r="A27807">
        <f t="shared" si="1440"/>
        <v>27806</v>
      </c>
      <c r="B27807" t="s">
        <v>15</v>
      </c>
      <c r="C27807">
        <f t="shared" si="1441"/>
        <v>407</v>
      </c>
      <c r="L27807" t="s">
        <v>10</v>
      </c>
      <c r="N27807" t="str">
        <f t="shared" si="1442"/>
        <v>Dawes Rolls Full Document - Cherokee By Blood - Page 407</v>
      </c>
    </row>
    <row r="27808" spans="1:14">
      <c r="A27808">
        <f t="shared" si="1440"/>
        <v>27807</v>
      </c>
      <c r="B27808" t="s">
        <v>15</v>
      </c>
      <c r="C27808">
        <f t="shared" si="1441"/>
        <v>407</v>
      </c>
      <c r="L27808" t="s">
        <v>10</v>
      </c>
      <c r="N27808" t="str">
        <f t="shared" si="1442"/>
        <v>Dawes Rolls Full Document - Cherokee By Blood - Page 407</v>
      </c>
    </row>
    <row r="27809" spans="1:14">
      <c r="A27809">
        <f t="shared" si="1440"/>
        <v>27808</v>
      </c>
      <c r="B27809" t="s">
        <v>15</v>
      </c>
      <c r="C27809">
        <f t="shared" si="1441"/>
        <v>407</v>
      </c>
      <c r="L27809" t="s">
        <v>10</v>
      </c>
      <c r="N27809" t="str">
        <f t="shared" si="1442"/>
        <v>Dawes Rolls Full Document - Cherokee By Blood - Page 407</v>
      </c>
    </row>
    <row r="27810" spans="1:14">
      <c r="A27810">
        <f t="shared" si="1440"/>
        <v>27809</v>
      </c>
      <c r="B27810" t="s">
        <v>15</v>
      </c>
      <c r="C27810">
        <f t="shared" si="1441"/>
        <v>407</v>
      </c>
      <c r="L27810" t="s">
        <v>10</v>
      </c>
      <c r="N27810" t="str">
        <f t="shared" si="1442"/>
        <v>Dawes Rolls Full Document - Cherokee By Blood - Page 407</v>
      </c>
    </row>
    <row r="27811" spans="1:14">
      <c r="A27811">
        <f t="shared" si="1440"/>
        <v>27810</v>
      </c>
      <c r="B27811" t="s">
        <v>15</v>
      </c>
      <c r="C27811">
        <f t="shared" si="1441"/>
        <v>407</v>
      </c>
      <c r="L27811" t="s">
        <v>10</v>
      </c>
      <c r="N27811" t="str">
        <f t="shared" si="1442"/>
        <v>Dawes Rolls Full Document - Cherokee By Blood - Page 407</v>
      </c>
    </row>
    <row r="27812" spans="1:14">
      <c r="A27812">
        <f t="shared" si="1440"/>
        <v>27811</v>
      </c>
      <c r="B27812" t="s">
        <v>15</v>
      </c>
      <c r="C27812">
        <f t="shared" si="1441"/>
        <v>407</v>
      </c>
      <c r="L27812" t="s">
        <v>10</v>
      </c>
      <c r="N27812" t="str">
        <f t="shared" si="1442"/>
        <v>Dawes Rolls Full Document - Cherokee By Blood - Page 407</v>
      </c>
    </row>
    <row r="27813" spans="1:14">
      <c r="A27813">
        <f t="shared" si="1440"/>
        <v>27812</v>
      </c>
      <c r="B27813" t="s">
        <v>15</v>
      </c>
      <c r="C27813">
        <f t="shared" si="1441"/>
        <v>407</v>
      </c>
      <c r="L27813" t="s">
        <v>10</v>
      </c>
      <c r="N27813" t="str">
        <f t="shared" si="1442"/>
        <v>Dawes Rolls Full Document - Cherokee By Blood - Page 407</v>
      </c>
    </row>
    <row r="27814" spans="1:14">
      <c r="A27814">
        <f t="shared" si="1440"/>
        <v>27813</v>
      </c>
      <c r="B27814" t="s">
        <v>15</v>
      </c>
      <c r="C27814">
        <f t="shared" si="1441"/>
        <v>407</v>
      </c>
      <c r="L27814" t="s">
        <v>10</v>
      </c>
      <c r="N27814" t="str">
        <f t="shared" si="1442"/>
        <v>Dawes Rolls Full Document - Cherokee By Blood - Page 407</v>
      </c>
    </row>
    <row r="27815" spans="1:14">
      <c r="A27815">
        <f t="shared" si="1440"/>
        <v>27814</v>
      </c>
      <c r="B27815" t="s">
        <v>15</v>
      </c>
      <c r="C27815">
        <f t="shared" si="1441"/>
        <v>407</v>
      </c>
      <c r="L27815" t="s">
        <v>10</v>
      </c>
      <c r="N27815" t="str">
        <f t="shared" si="1442"/>
        <v>Dawes Rolls Full Document - Cherokee By Blood - Page 407</v>
      </c>
    </row>
    <row r="27816" spans="1:14">
      <c r="A27816">
        <f t="shared" si="1440"/>
        <v>27815</v>
      </c>
      <c r="B27816" t="s">
        <v>15</v>
      </c>
      <c r="C27816">
        <f t="shared" si="1441"/>
        <v>407</v>
      </c>
      <c r="L27816" t="s">
        <v>10</v>
      </c>
      <c r="N27816" t="str">
        <f t="shared" si="1442"/>
        <v>Dawes Rolls Full Document - Cherokee By Blood - Page 407</v>
      </c>
    </row>
    <row r="27817" spans="1:14">
      <c r="A27817">
        <f t="shared" si="1440"/>
        <v>27816</v>
      </c>
      <c r="B27817" t="s">
        <v>15</v>
      </c>
      <c r="C27817">
        <f t="shared" si="1441"/>
        <v>407</v>
      </c>
      <c r="L27817" t="s">
        <v>10</v>
      </c>
      <c r="N27817" t="str">
        <f t="shared" si="1442"/>
        <v>Dawes Rolls Full Document - Cherokee By Blood - Page 407</v>
      </c>
    </row>
    <row r="27818" spans="1:14">
      <c r="A27818">
        <f t="shared" si="1440"/>
        <v>27817</v>
      </c>
      <c r="B27818" t="s">
        <v>15</v>
      </c>
      <c r="C27818">
        <f t="shared" si="1441"/>
        <v>407</v>
      </c>
      <c r="L27818" t="s">
        <v>10</v>
      </c>
      <c r="N27818" t="str">
        <f t="shared" si="1442"/>
        <v>Dawes Rolls Full Document - Cherokee By Blood - Page 407</v>
      </c>
    </row>
    <row r="27819" spans="1:14">
      <c r="A27819">
        <f t="shared" si="1440"/>
        <v>27818</v>
      </c>
      <c r="B27819" t="s">
        <v>15</v>
      </c>
      <c r="C27819">
        <f t="shared" si="1441"/>
        <v>407</v>
      </c>
      <c r="L27819" t="s">
        <v>10</v>
      </c>
      <c r="N27819" t="str">
        <f t="shared" si="1442"/>
        <v>Dawes Rolls Full Document - Cherokee By Blood - Page 407</v>
      </c>
    </row>
    <row r="27820" spans="1:14">
      <c r="A27820">
        <f t="shared" si="1440"/>
        <v>27819</v>
      </c>
      <c r="B27820" t="s">
        <v>15</v>
      </c>
      <c r="C27820">
        <f t="shared" si="1441"/>
        <v>407</v>
      </c>
      <c r="L27820" t="s">
        <v>10</v>
      </c>
      <c r="N27820" t="str">
        <f t="shared" si="1442"/>
        <v>Dawes Rolls Full Document - Cherokee By Blood - Page 407</v>
      </c>
    </row>
    <row r="27821" spans="1:14">
      <c r="A27821">
        <f t="shared" si="1440"/>
        <v>27820</v>
      </c>
      <c r="B27821" t="s">
        <v>15</v>
      </c>
      <c r="C27821">
        <f t="shared" si="1441"/>
        <v>407</v>
      </c>
      <c r="L27821" t="s">
        <v>10</v>
      </c>
      <c r="N27821" t="str">
        <f t="shared" si="1442"/>
        <v>Dawes Rolls Full Document - Cherokee By Blood - Page 407</v>
      </c>
    </row>
    <row r="27822" spans="1:14">
      <c r="A27822">
        <f t="shared" si="1440"/>
        <v>27821</v>
      </c>
      <c r="B27822" t="s">
        <v>15</v>
      </c>
      <c r="C27822">
        <f t="shared" si="1441"/>
        <v>407</v>
      </c>
      <c r="L27822" t="s">
        <v>10</v>
      </c>
      <c r="N27822" t="str">
        <f t="shared" si="1442"/>
        <v>Dawes Rolls Full Document - Cherokee By Blood - Page 407</v>
      </c>
    </row>
    <row r="27823" spans="1:14">
      <c r="A27823">
        <f t="shared" si="1440"/>
        <v>27822</v>
      </c>
      <c r="B27823" t="s">
        <v>15</v>
      </c>
      <c r="C27823">
        <f t="shared" si="1441"/>
        <v>407</v>
      </c>
      <c r="L27823" t="s">
        <v>10</v>
      </c>
      <c r="N27823" t="str">
        <f t="shared" si="1442"/>
        <v>Dawes Rolls Full Document - Cherokee By Blood - Page 407</v>
      </c>
    </row>
    <row r="27824" spans="1:14">
      <c r="A27824">
        <f t="shared" si="1440"/>
        <v>27823</v>
      </c>
      <c r="B27824" t="s">
        <v>15</v>
      </c>
      <c r="C27824">
        <f t="shared" si="1441"/>
        <v>407</v>
      </c>
      <c r="L27824" t="s">
        <v>10</v>
      </c>
      <c r="N27824" t="str">
        <f t="shared" si="1442"/>
        <v>Dawes Rolls Full Document - Cherokee By Blood - Page 407</v>
      </c>
    </row>
    <row r="27825" spans="1:14">
      <c r="A27825">
        <f t="shared" si="1440"/>
        <v>27824</v>
      </c>
      <c r="B27825" t="s">
        <v>15</v>
      </c>
      <c r="C27825">
        <f t="shared" si="1441"/>
        <v>407</v>
      </c>
      <c r="L27825" t="s">
        <v>10</v>
      </c>
      <c r="N27825" t="str">
        <f t="shared" si="1442"/>
        <v>Dawes Rolls Full Document - Cherokee By Blood - Page 407</v>
      </c>
    </row>
    <row r="27826" spans="1:14">
      <c r="A27826">
        <f t="shared" si="1440"/>
        <v>27825</v>
      </c>
      <c r="B27826" t="s">
        <v>15</v>
      </c>
      <c r="C27826">
        <f t="shared" si="1441"/>
        <v>407</v>
      </c>
      <c r="L27826" t="s">
        <v>10</v>
      </c>
      <c r="N27826" t="str">
        <f t="shared" si="1442"/>
        <v>Dawes Rolls Full Document - Cherokee By Blood - Page 407</v>
      </c>
    </row>
    <row r="27827" spans="1:14">
      <c r="A27827">
        <f t="shared" si="1440"/>
        <v>27826</v>
      </c>
      <c r="B27827" t="s">
        <v>15</v>
      </c>
      <c r="C27827">
        <f t="shared" si="1441"/>
        <v>407</v>
      </c>
      <c r="L27827" t="s">
        <v>10</v>
      </c>
      <c r="N27827" t="str">
        <f t="shared" si="1442"/>
        <v>Dawes Rolls Full Document - Cherokee By Blood - Page 407</v>
      </c>
    </row>
    <row r="27828" spans="1:14">
      <c r="A27828">
        <f t="shared" si="1440"/>
        <v>27827</v>
      </c>
      <c r="B27828" t="s">
        <v>15</v>
      </c>
      <c r="C27828">
        <f t="shared" si="1441"/>
        <v>407</v>
      </c>
      <c r="L27828" t="s">
        <v>10</v>
      </c>
      <c r="N27828" t="str">
        <f t="shared" si="1442"/>
        <v>Dawes Rolls Full Document - Cherokee By Blood - Page 407</v>
      </c>
    </row>
    <row r="27829" spans="1:14">
      <c r="A27829">
        <f t="shared" si="1440"/>
        <v>27828</v>
      </c>
      <c r="B27829" t="s">
        <v>15</v>
      </c>
      <c r="C27829">
        <f t="shared" si="1441"/>
        <v>407</v>
      </c>
      <c r="L27829" t="s">
        <v>10</v>
      </c>
      <c r="N27829" t="str">
        <f t="shared" si="1442"/>
        <v>Dawes Rolls Full Document - Cherokee By Blood - Page 407</v>
      </c>
    </row>
    <row r="27830" spans="1:14">
      <c r="A27830">
        <f t="shared" si="1440"/>
        <v>27829</v>
      </c>
      <c r="B27830" t="s">
        <v>15</v>
      </c>
      <c r="C27830">
        <f t="shared" si="1441"/>
        <v>407</v>
      </c>
      <c r="L27830" t="s">
        <v>10</v>
      </c>
      <c r="N27830" t="str">
        <f t="shared" si="1442"/>
        <v>Dawes Rolls Full Document - Cherokee By Blood - Page 407</v>
      </c>
    </row>
    <row r="27831" spans="1:14">
      <c r="A27831">
        <f t="shared" si="1440"/>
        <v>27830</v>
      </c>
      <c r="B27831" t="s">
        <v>15</v>
      </c>
      <c r="C27831">
        <f t="shared" si="1441"/>
        <v>407</v>
      </c>
      <c r="L27831" t="s">
        <v>10</v>
      </c>
      <c r="N27831" t="str">
        <f t="shared" si="1442"/>
        <v>Dawes Rolls Full Document - Cherokee By Blood - Page 407</v>
      </c>
    </row>
    <row r="27832" spans="1:14">
      <c r="A27832">
        <f t="shared" si="1440"/>
        <v>27831</v>
      </c>
      <c r="B27832" t="s">
        <v>15</v>
      </c>
      <c r="C27832">
        <f t="shared" si="1441"/>
        <v>407</v>
      </c>
      <c r="L27832" t="s">
        <v>10</v>
      </c>
      <c r="N27832" t="str">
        <f t="shared" si="1442"/>
        <v>Dawes Rolls Full Document - Cherokee By Blood - Page 407</v>
      </c>
    </row>
    <row r="27833" spans="1:14">
      <c r="A27833">
        <f t="shared" si="1440"/>
        <v>27832</v>
      </c>
      <c r="B27833" t="s">
        <v>15</v>
      </c>
      <c r="C27833">
        <f t="shared" si="1441"/>
        <v>407</v>
      </c>
      <c r="L27833" t="s">
        <v>10</v>
      </c>
      <c r="N27833" t="str">
        <f t="shared" si="1442"/>
        <v>Dawes Rolls Full Document - Cherokee By Blood - Page 407</v>
      </c>
    </row>
    <row r="27834" spans="1:14">
      <c r="A27834">
        <f t="shared" si="1440"/>
        <v>27833</v>
      </c>
      <c r="B27834" t="s">
        <v>15</v>
      </c>
      <c r="C27834">
        <f t="shared" si="1441"/>
        <v>407</v>
      </c>
      <c r="L27834" t="s">
        <v>10</v>
      </c>
      <c r="N27834" t="str">
        <f t="shared" si="1442"/>
        <v>Dawes Rolls Full Document - Cherokee By Blood - Page 407</v>
      </c>
    </row>
    <row r="27835" spans="1:14">
      <c r="A27835">
        <f t="shared" si="1440"/>
        <v>27834</v>
      </c>
      <c r="B27835" t="s">
        <v>15</v>
      </c>
      <c r="C27835">
        <f t="shared" si="1441"/>
        <v>407</v>
      </c>
      <c r="L27835" t="s">
        <v>10</v>
      </c>
      <c r="N27835" t="str">
        <f t="shared" si="1442"/>
        <v>Dawes Rolls Full Document - Cherokee By Blood - Page 407</v>
      </c>
    </row>
    <row r="27836" spans="1:14">
      <c r="A27836">
        <f t="shared" si="1440"/>
        <v>27835</v>
      </c>
      <c r="B27836" t="s">
        <v>15</v>
      </c>
      <c r="C27836">
        <f t="shared" si="1441"/>
        <v>407</v>
      </c>
      <c r="L27836" t="s">
        <v>10</v>
      </c>
      <c r="N27836" t="str">
        <f t="shared" si="1442"/>
        <v>Dawes Rolls Full Document - Cherokee By Blood - Page 407</v>
      </c>
    </row>
    <row r="27837" spans="1:14">
      <c r="A27837">
        <f t="shared" si="1440"/>
        <v>27836</v>
      </c>
      <c r="B27837" t="s">
        <v>15</v>
      </c>
      <c r="C27837">
        <f t="shared" si="1441"/>
        <v>407</v>
      </c>
      <c r="L27837" t="s">
        <v>10</v>
      </c>
      <c r="N27837" t="str">
        <f t="shared" si="1442"/>
        <v>Dawes Rolls Full Document - Cherokee By Blood - Page 407</v>
      </c>
    </row>
    <row r="27838" spans="1:14">
      <c r="A27838">
        <f t="shared" si="1440"/>
        <v>27837</v>
      </c>
      <c r="B27838" t="s">
        <v>15</v>
      </c>
      <c r="C27838">
        <f t="shared" si="1441"/>
        <v>407</v>
      </c>
      <c r="L27838" t="s">
        <v>10</v>
      </c>
      <c r="N27838" t="str">
        <f t="shared" si="1442"/>
        <v>Dawes Rolls Full Document - Cherokee By Blood - Page 407</v>
      </c>
    </row>
    <row r="27839" spans="1:14">
      <c r="A27839">
        <f t="shared" si="1440"/>
        <v>27838</v>
      </c>
      <c r="B27839" t="s">
        <v>15</v>
      </c>
      <c r="C27839">
        <f t="shared" si="1441"/>
        <v>407</v>
      </c>
      <c r="L27839" t="s">
        <v>10</v>
      </c>
      <c r="N27839" t="str">
        <f t="shared" si="1442"/>
        <v>Dawes Rolls Full Document - Cherokee By Blood - Page 407</v>
      </c>
    </row>
    <row r="27840" spans="1:14">
      <c r="A27840">
        <f t="shared" si="1440"/>
        <v>27839</v>
      </c>
      <c r="B27840" t="s">
        <v>15</v>
      </c>
      <c r="C27840">
        <f t="shared" si="1441"/>
        <v>407</v>
      </c>
      <c r="L27840" t="s">
        <v>10</v>
      </c>
      <c r="N27840" t="str">
        <f t="shared" si="1442"/>
        <v>Dawes Rolls Full Document - Cherokee By Blood - Page 407</v>
      </c>
    </row>
    <row r="27841" spans="1:14">
      <c r="A27841">
        <f t="shared" si="1440"/>
        <v>27840</v>
      </c>
      <c r="B27841" t="s">
        <v>15</v>
      </c>
      <c r="C27841">
        <f t="shared" si="1441"/>
        <v>407</v>
      </c>
      <c r="L27841" t="s">
        <v>10</v>
      </c>
      <c r="N27841" t="str">
        <f t="shared" si="1442"/>
        <v>Dawes Rolls Full Document - Cherokee By Blood - Page 407</v>
      </c>
    </row>
    <row r="27842" spans="1:14">
      <c r="A27842">
        <f t="shared" si="1440"/>
        <v>27841</v>
      </c>
      <c r="B27842" t="s">
        <v>15</v>
      </c>
      <c r="C27842">
        <f t="shared" si="1441"/>
        <v>407</v>
      </c>
      <c r="L27842" t="s">
        <v>10</v>
      </c>
      <c r="N27842" t="str">
        <f t="shared" si="1442"/>
        <v>Dawes Rolls Full Document - Cherokee By Blood - Page 407</v>
      </c>
    </row>
    <row r="27843" spans="1:14">
      <c r="A27843">
        <f t="shared" si="1440"/>
        <v>27842</v>
      </c>
      <c r="B27843" t="s">
        <v>15</v>
      </c>
      <c r="C27843">
        <f t="shared" si="1441"/>
        <v>407</v>
      </c>
      <c r="L27843" t="s">
        <v>10</v>
      </c>
      <c r="N27843" t="str">
        <f t="shared" si="1442"/>
        <v>Dawes Rolls Full Document - Cherokee By Blood - Page 407</v>
      </c>
    </row>
    <row r="27844" spans="1:14">
      <c r="A27844">
        <f t="shared" ref="A27844:A27907" si="1443">A27843+1</f>
        <v>27843</v>
      </c>
      <c r="B27844" t="s">
        <v>15</v>
      </c>
      <c r="C27844">
        <f t="shared" si="1441"/>
        <v>407</v>
      </c>
      <c r="L27844" t="s">
        <v>10</v>
      </c>
      <c r="N27844" t="str">
        <f t="shared" si="1442"/>
        <v>Dawes Rolls Full Document - Cherokee By Blood - Page 407</v>
      </c>
    </row>
    <row r="27845" spans="1:14">
      <c r="A27845">
        <f t="shared" si="1443"/>
        <v>27844</v>
      </c>
      <c r="B27845" t="s">
        <v>15</v>
      </c>
      <c r="C27845">
        <f t="shared" si="1441"/>
        <v>407</v>
      </c>
      <c r="L27845" t="s">
        <v>10</v>
      </c>
      <c r="N27845" t="str">
        <f t="shared" si="1442"/>
        <v>Dawes Rolls Full Document - Cherokee By Blood - Page 407</v>
      </c>
    </row>
    <row r="27846" spans="1:14">
      <c r="A27846">
        <f t="shared" si="1443"/>
        <v>27845</v>
      </c>
      <c r="B27846" t="s">
        <v>15</v>
      </c>
      <c r="C27846">
        <f t="shared" si="1441"/>
        <v>407</v>
      </c>
      <c r="L27846" t="s">
        <v>10</v>
      </c>
      <c r="N27846" t="str">
        <f t="shared" si="1442"/>
        <v>Dawes Rolls Full Document - Cherokee By Blood - Page 407</v>
      </c>
    </row>
    <row r="27847" spans="1:14">
      <c r="A27847">
        <f t="shared" si="1443"/>
        <v>27846</v>
      </c>
      <c r="B27847" t="s">
        <v>15</v>
      </c>
      <c r="C27847">
        <f t="shared" si="1441"/>
        <v>407</v>
      </c>
      <c r="L27847" t="s">
        <v>10</v>
      </c>
      <c r="N27847" t="str">
        <f t="shared" si="1442"/>
        <v>Dawes Rolls Full Document - Cherokee By Blood - Page 407</v>
      </c>
    </row>
    <row r="27848" spans="1:14">
      <c r="A27848">
        <f t="shared" si="1443"/>
        <v>27847</v>
      </c>
      <c r="B27848" t="s">
        <v>15</v>
      </c>
      <c r="C27848">
        <f t="shared" si="1441"/>
        <v>407</v>
      </c>
      <c r="L27848" t="s">
        <v>10</v>
      </c>
      <c r="N27848" t="str">
        <f t="shared" si="1442"/>
        <v>Dawes Rolls Full Document - Cherokee By Blood - Page 407</v>
      </c>
    </row>
    <row r="27849" spans="1:14">
      <c r="A27849">
        <f t="shared" si="1443"/>
        <v>27848</v>
      </c>
      <c r="B27849" t="s">
        <v>15</v>
      </c>
      <c r="C27849">
        <f t="shared" si="1441"/>
        <v>407</v>
      </c>
      <c r="L27849" t="s">
        <v>10</v>
      </c>
      <c r="N27849" t="str">
        <f t="shared" si="1442"/>
        <v>Dawes Rolls Full Document - Cherokee By Blood - Page 407</v>
      </c>
    </row>
    <row r="27850" spans="1:14">
      <c r="A27850">
        <f t="shared" si="1443"/>
        <v>27849</v>
      </c>
      <c r="B27850" t="s">
        <v>15</v>
      </c>
      <c r="C27850">
        <f t="shared" si="1441"/>
        <v>407</v>
      </c>
      <c r="L27850" t="s">
        <v>10</v>
      </c>
      <c r="N27850" t="str">
        <f t="shared" si="1442"/>
        <v>Dawes Rolls Full Document - Cherokee By Blood - Page 407</v>
      </c>
    </row>
    <row r="27851" spans="1:14">
      <c r="A27851">
        <f t="shared" si="1443"/>
        <v>27850</v>
      </c>
      <c r="B27851" t="s">
        <v>15</v>
      </c>
      <c r="C27851">
        <f t="shared" si="1441"/>
        <v>407</v>
      </c>
      <c r="L27851" t="s">
        <v>10</v>
      </c>
      <c r="N27851" t="str">
        <f t="shared" si="1442"/>
        <v>Dawes Rolls Full Document - Cherokee By Blood - Page 407</v>
      </c>
    </row>
    <row r="27852" spans="1:14">
      <c r="A27852">
        <f t="shared" si="1443"/>
        <v>27851</v>
      </c>
      <c r="B27852" t="s">
        <v>15</v>
      </c>
      <c r="C27852">
        <f t="shared" si="1441"/>
        <v>407</v>
      </c>
      <c r="L27852" t="s">
        <v>10</v>
      </c>
      <c r="N27852" t="str">
        <f t="shared" si="1442"/>
        <v>Dawes Rolls Full Document - Cherokee By Blood - Page 407</v>
      </c>
    </row>
    <row r="27853" spans="1:14">
      <c r="A27853">
        <f t="shared" si="1443"/>
        <v>27852</v>
      </c>
      <c r="B27853" t="s">
        <v>15</v>
      </c>
      <c r="C27853">
        <f t="shared" si="1441"/>
        <v>407</v>
      </c>
      <c r="L27853" t="s">
        <v>10</v>
      </c>
      <c r="N27853" t="str">
        <f t="shared" si="1442"/>
        <v>Dawes Rolls Full Document - Cherokee By Blood - Page 407</v>
      </c>
    </row>
    <row r="27854" spans="1:14">
      <c r="A27854">
        <f t="shared" si="1443"/>
        <v>27853</v>
      </c>
      <c r="B27854" t="s">
        <v>15</v>
      </c>
      <c r="C27854">
        <f t="shared" si="1441"/>
        <v>407</v>
      </c>
      <c r="L27854" t="s">
        <v>10</v>
      </c>
      <c r="N27854" t="str">
        <f t="shared" si="1442"/>
        <v>Dawes Rolls Full Document - Cherokee By Blood - Page 407</v>
      </c>
    </row>
    <row r="27855" spans="1:14">
      <c r="A27855">
        <f t="shared" si="1443"/>
        <v>27854</v>
      </c>
      <c r="B27855" t="s">
        <v>15</v>
      </c>
      <c r="C27855">
        <f t="shared" si="1441"/>
        <v>407</v>
      </c>
      <c r="L27855" t="s">
        <v>10</v>
      </c>
      <c r="N27855" t="str">
        <f t="shared" si="1442"/>
        <v>Dawes Rolls Full Document - Cherokee By Blood - Page 407</v>
      </c>
    </row>
    <row r="27856" spans="1:14">
      <c r="A27856">
        <f t="shared" si="1443"/>
        <v>27855</v>
      </c>
      <c r="B27856" t="s">
        <v>15</v>
      </c>
      <c r="C27856">
        <f t="shared" si="1441"/>
        <v>407</v>
      </c>
      <c r="L27856" t="s">
        <v>10</v>
      </c>
      <c r="N27856" t="str">
        <f t="shared" si="1442"/>
        <v>Dawes Rolls Full Document - Cherokee By Blood - Page 407</v>
      </c>
    </row>
    <row r="27857" spans="1:14">
      <c r="A27857">
        <f t="shared" si="1443"/>
        <v>27856</v>
      </c>
      <c r="B27857" t="s">
        <v>15</v>
      </c>
      <c r="C27857">
        <f t="shared" ref="C27857:C27920" si="1444">C27856</f>
        <v>407</v>
      </c>
      <c r="L27857" t="s">
        <v>10</v>
      </c>
      <c r="N27857" t="str">
        <f t="shared" ref="N27857:N27920" si="1445">N27856</f>
        <v>Dawes Rolls Full Document - Cherokee By Blood - Page 407</v>
      </c>
    </row>
    <row r="27858" spans="1:14">
      <c r="A27858">
        <f t="shared" si="1443"/>
        <v>27857</v>
      </c>
      <c r="B27858" t="s">
        <v>15</v>
      </c>
      <c r="C27858">
        <f t="shared" si="1444"/>
        <v>407</v>
      </c>
      <c r="L27858" t="s">
        <v>10</v>
      </c>
      <c r="N27858" t="str">
        <f t="shared" si="1445"/>
        <v>Dawes Rolls Full Document - Cherokee By Blood - Page 407</v>
      </c>
    </row>
    <row r="27859" spans="1:14">
      <c r="A27859">
        <f t="shared" si="1443"/>
        <v>27858</v>
      </c>
      <c r="B27859" t="s">
        <v>15</v>
      </c>
      <c r="C27859">
        <f t="shared" si="1444"/>
        <v>407</v>
      </c>
      <c r="L27859" t="s">
        <v>10</v>
      </c>
      <c r="N27859" t="str">
        <f t="shared" si="1445"/>
        <v>Dawes Rolls Full Document - Cherokee By Blood - Page 407</v>
      </c>
    </row>
    <row r="27860" spans="1:14">
      <c r="A27860">
        <f t="shared" si="1443"/>
        <v>27859</v>
      </c>
      <c r="B27860" t="s">
        <v>15</v>
      </c>
      <c r="C27860">
        <f t="shared" si="1444"/>
        <v>407</v>
      </c>
      <c r="L27860" t="s">
        <v>10</v>
      </c>
      <c r="N27860" t="str">
        <f t="shared" si="1445"/>
        <v>Dawes Rolls Full Document - Cherokee By Blood - Page 407</v>
      </c>
    </row>
    <row r="27861" spans="1:14">
      <c r="A27861">
        <f t="shared" si="1443"/>
        <v>27860</v>
      </c>
      <c r="B27861" t="s">
        <v>15</v>
      </c>
      <c r="C27861">
        <f t="shared" si="1444"/>
        <v>407</v>
      </c>
      <c r="L27861" t="s">
        <v>10</v>
      </c>
      <c r="N27861" t="str">
        <f t="shared" si="1445"/>
        <v>Dawes Rolls Full Document - Cherokee By Blood - Page 407</v>
      </c>
    </row>
    <row r="27862" spans="1:14">
      <c r="A27862">
        <f t="shared" si="1443"/>
        <v>27861</v>
      </c>
      <c r="B27862" t="s">
        <v>15</v>
      </c>
      <c r="C27862">
        <f t="shared" si="1444"/>
        <v>407</v>
      </c>
      <c r="L27862" t="s">
        <v>10</v>
      </c>
      <c r="N27862" t="str">
        <f t="shared" si="1445"/>
        <v>Dawes Rolls Full Document - Cherokee By Blood - Page 407</v>
      </c>
    </row>
    <row r="27863" spans="1:14">
      <c r="A27863">
        <f t="shared" si="1443"/>
        <v>27862</v>
      </c>
      <c r="B27863" t="s">
        <v>15</v>
      </c>
      <c r="C27863">
        <f t="shared" si="1444"/>
        <v>407</v>
      </c>
      <c r="L27863" t="s">
        <v>10</v>
      </c>
      <c r="N27863" t="str">
        <f t="shared" si="1445"/>
        <v>Dawes Rolls Full Document - Cherokee By Blood - Page 407</v>
      </c>
    </row>
    <row r="27864" spans="1:14">
      <c r="A27864">
        <f t="shared" si="1443"/>
        <v>27863</v>
      </c>
      <c r="B27864" t="s">
        <v>15</v>
      </c>
      <c r="C27864">
        <f t="shared" si="1444"/>
        <v>407</v>
      </c>
      <c r="L27864" t="s">
        <v>10</v>
      </c>
      <c r="N27864" t="str">
        <f t="shared" si="1445"/>
        <v>Dawes Rolls Full Document - Cherokee By Blood - Page 407</v>
      </c>
    </row>
    <row r="27865" spans="1:14">
      <c r="A27865">
        <f t="shared" si="1443"/>
        <v>27864</v>
      </c>
      <c r="B27865" t="s">
        <v>15</v>
      </c>
      <c r="C27865">
        <f t="shared" si="1444"/>
        <v>407</v>
      </c>
      <c r="L27865" t="s">
        <v>10</v>
      </c>
      <c r="N27865" t="str">
        <f t="shared" si="1445"/>
        <v>Dawes Rolls Full Document - Cherokee By Blood - Page 407</v>
      </c>
    </row>
    <row r="27866" spans="1:14">
      <c r="A27866">
        <f t="shared" si="1443"/>
        <v>27865</v>
      </c>
      <c r="B27866" t="s">
        <v>15</v>
      </c>
      <c r="C27866">
        <f t="shared" si="1444"/>
        <v>407</v>
      </c>
      <c r="L27866" t="s">
        <v>10</v>
      </c>
      <c r="N27866" t="str">
        <f t="shared" si="1445"/>
        <v>Dawes Rolls Full Document - Cherokee By Blood - Page 407</v>
      </c>
    </row>
    <row r="27867" spans="1:14">
      <c r="A27867">
        <f t="shared" si="1443"/>
        <v>27866</v>
      </c>
      <c r="B27867" t="s">
        <v>15</v>
      </c>
      <c r="C27867">
        <f t="shared" si="1444"/>
        <v>407</v>
      </c>
      <c r="L27867" t="s">
        <v>10</v>
      </c>
      <c r="N27867" t="str">
        <f t="shared" si="1445"/>
        <v>Dawes Rolls Full Document - Cherokee By Blood - Page 407</v>
      </c>
    </row>
    <row r="27868" spans="1:14">
      <c r="A27868">
        <f t="shared" si="1443"/>
        <v>27867</v>
      </c>
      <c r="B27868" t="s">
        <v>15</v>
      </c>
      <c r="C27868">
        <f t="shared" si="1444"/>
        <v>407</v>
      </c>
      <c r="L27868" t="s">
        <v>10</v>
      </c>
      <c r="N27868" t="str">
        <f t="shared" si="1445"/>
        <v>Dawes Rolls Full Document - Cherokee By Blood - Page 407</v>
      </c>
    </row>
    <row r="27869" spans="1:14">
      <c r="A27869">
        <f t="shared" si="1443"/>
        <v>27868</v>
      </c>
      <c r="B27869" t="s">
        <v>15</v>
      </c>
      <c r="C27869">
        <f t="shared" si="1444"/>
        <v>407</v>
      </c>
      <c r="L27869" t="s">
        <v>10</v>
      </c>
      <c r="N27869" t="str">
        <f t="shared" si="1445"/>
        <v>Dawes Rolls Full Document - Cherokee By Blood - Page 407</v>
      </c>
    </row>
    <row r="27870" spans="1:14">
      <c r="A27870">
        <f t="shared" si="1443"/>
        <v>27869</v>
      </c>
      <c r="B27870" t="s">
        <v>15</v>
      </c>
      <c r="C27870">
        <f t="shared" si="1444"/>
        <v>407</v>
      </c>
      <c r="L27870" t="s">
        <v>10</v>
      </c>
      <c r="N27870" t="str">
        <f t="shared" si="1445"/>
        <v>Dawes Rolls Full Document - Cherokee By Blood - Page 407</v>
      </c>
    </row>
    <row r="27871" spans="1:14">
      <c r="A27871">
        <f t="shared" si="1443"/>
        <v>27870</v>
      </c>
      <c r="B27871" t="s">
        <v>15</v>
      </c>
      <c r="C27871">
        <f t="shared" si="1444"/>
        <v>407</v>
      </c>
      <c r="L27871" t="s">
        <v>10</v>
      </c>
      <c r="N27871" t="str">
        <f t="shared" si="1445"/>
        <v>Dawes Rolls Full Document - Cherokee By Blood - Page 407</v>
      </c>
    </row>
    <row r="27872" spans="1:14">
      <c r="A27872">
        <f t="shared" si="1443"/>
        <v>27871</v>
      </c>
      <c r="B27872" t="s">
        <v>15</v>
      </c>
      <c r="C27872">
        <f t="shared" si="1444"/>
        <v>407</v>
      </c>
      <c r="L27872" t="s">
        <v>10</v>
      </c>
      <c r="N27872" t="str">
        <f t="shared" si="1445"/>
        <v>Dawes Rolls Full Document - Cherokee By Blood - Page 407</v>
      </c>
    </row>
    <row r="27873" spans="1:14">
      <c r="A27873">
        <f t="shared" si="1443"/>
        <v>27872</v>
      </c>
      <c r="B27873" t="s">
        <v>15</v>
      </c>
      <c r="C27873">
        <f t="shared" si="1444"/>
        <v>407</v>
      </c>
      <c r="L27873" t="s">
        <v>10</v>
      </c>
      <c r="N27873" t="str">
        <f t="shared" si="1445"/>
        <v>Dawes Rolls Full Document - Cherokee By Blood - Page 407</v>
      </c>
    </row>
    <row r="27874" spans="1:14">
      <c r="A27874">
        <f t="shared" si="1443"/>
        <v>27873</v>
      </c>
      <c r="B27874" t="s">
        <v>15</v>
      </c>
      <c r="C27874">
        <f t="shared" si="1444"/>
        <v>407</v>
      </c>
      <c r="L27874" t="s">
        <v>10</v>
      </c>
      <c r="N27874" t="str">
        <f t="shared" si="1445"/>
        <v>Dawes Rolls Full Document - Cherokee By Blood - Page 407</v>
      </c>
    </row>
    <row r="27875" spans="1:14">
      <c r="A27875">
        <f t="shared" si="1443"/>
        <v>27874</v>
      </c>
      <c r="B27875" t="s">
        <v>15</v>
      </c>
      <c r="C27875">
        <f t="shared" si="1444"/>
        <v>407</v>
      </c>
      <c r="L27875" t="s">
        <v>10</v>
      </c>
      <c r="N27875" t="str">
        <f t="shared" si="1445"/>
        <v>Dawes Rolls Full Document - Cherokee By Blood - Page 407</v>
      </c>
    </row>
    <row r="27876" spans="1:14">
      <c r="A27876">
        <f t="shared" si="1443"/>
        <v>27875</v>
      </c>
      <c r="B27876" t="s">
        <v>15</v>
      </c>
      <c r="C27876">
        <f t="shared" si="1444"/>
        <v>407</v>
      </c>
      <c r="L27876" t="s">
        <v>10</v>
      </c>
      <c r="N27876" t="str">
        <f t="shared" si="1445"/>
        <v>Dawes Rolls Full Document - Cherokee By Blood - Page 407</v>
      </c>
    </row>
    <row r="27877" spans="1:14">
      <c r="A27877">
        <f t="shared" si="1443"/>
        <v>27876</v>
      </c>
      <c r="B27877" t="s">
        <v>15</v>
      </c>
      <c r="C27877">
        <f t="shared" si="1444"/>
        <v>407</v>
      </c>
      <c r="L27877" t="s">
        <v>10</v>
      </c>
      <c r="N27877" t="str">
        <f t="shared" si="1445"/>
        <v>Dawes Rolls Full Document - Cherokee By Blood - Page 407</v>
      </c>
    </row>
    <row r="27878" spans="1:14">
      <c r="A27878">
        <f t="shared" si="1443"/>
        <v>27877</v>
      </c>
      <c r="B27878" t="s">
        <v>15</v>
      </c>
      <c r="C27878">
        <f t="shared" si="1444"/>
        <v>407</v>
      </c>
      <c r="L27878" t="s">
        <v>10</v>
      </c>
      <c r="N27878" t="str">
        <f t="shared" si="1445"/>
        <v>Dawes Rolls Full Document - Cherokee By Blood - Page 407</v>
      </c>
    </row>
    <row r="27879" spans="1:14">
      <c r="A27879">
        <f t="shared" si="1443"/>
        <v>27878</v>
      </c>
      <c r="B27879" t="s">
        <v>15</v>
      </c>
      <c r="C27879">
        <f t="shared" si="1444"/>
        <v>407</v>
      </c>
      <c r="L27879" t="s">
        <v>10</v>
      </c>
      <c r="N27879" t="str">
        <f t="shared" si="1445"/>
        <v>Dawes Rolls Full Document - Cherokee By Blood - Page 407</v>
      </c>
    </row>
    <row r="27880" spans="1:14">
      <c r="A27880">
        <f t="shared" si="1443"/>
        <v>27879</v>
      </c>
      <c r="B27880" t="s">
        <v>15</v>
      </c>
      <c r="C27880">
        <f t="shared" si="1444"/>
        <v>407</v>
      </c>
      <c r="L27880" t="s">
        <v>10</v>
      </c>
      <c r="N27880" t="str">
        <f t="shared" si="1445"/>
        <v>Dawes Rolls Full Document - Cherokee By Blood - Page 407</v>
      </c>
    </row>
    <row r="27881" spans="1:14">
      <c r="A27881">
        <f t="shared" si="1443"/>
        <v>27880</v>
      </c>
      <c r="B27881" t="s">
        <v>15</v>
      </c>
      <c r="C27881">
        <f t="shared" si="1444"/>
        <v>407</v>
      </c>
      <c r="L27881" t="s">
        <v>10</v>
      </c>
      <c r="N27881" t="str">
        <f t="shared" si="1445"/>
        <v>Dawes Rolls Full Document - Cherokee By Blood - Page 407</v>
      </c>
    </row>
    <row r="27882" spans="1:14">
      <c r="A27882">
        <f t="shared" si="1443"/>
        <v>27881</v>
      </c>
      <c r="B27882" t="s">
        <v>15</v>
      </c>
      <c r="C27882">
        <f t="shared" si="1444"/>
        <v>407</v>
      </c>
      <c r="L27882" t="s">
        <v>10</v>
      </c>
      <c r="N27882" t="str">
        <f t="shared" si="1445"/>
        <v>Dawes Rolls Full Document - Cherokee By Blood - Page 407</v>
      </c>
    </row>
    <row r="27883" spans="1:14">
      <c r="A27883">
        <f t="shared" si="1443"/>
        <v>27882</v>
      </c>
      <c r="B27883" t="s">
        <v>15</v>
      </c>
      <c r="C27883">
        <f t="shared" si="1444"/>
        <v>407</v>
      </c>
      <c r="L27883" t="s">
        <v>10</v>
      </c>
      <c r="N27883" t="str">
        <f t="shared" si="1445"/>
        <v>Dawes Rolls Full Document - Cherokee By Blood - Page 407</v>
      </c>
    </row>
    <row r="27884" spans="1:14">
      <c r="A27884">
        <f t="shared" si="1443"/>
        <v>27883</v>
      </c>
      <c r="B27884" t="s">
        <v>15</v>
      </c>
      <c r="C27884">
        <f t="shared" si="1444"/>
        <v>407</v>
      </c>
      <c r="L27884" t="s">
        <v>10</v>
      </c>
      <c r="N27884" t="str">
        <f t="shared" si="1445"/>
        <v>Dawes Rolls Full Document - Cherokee By Blood - Page 407</v>
      </c>
    </row>
    <row r="27885" spans="1:14">
      <c r="A27885">
        <f t="shared" si="1443"/>
        <v>27884</v>
      </c>
      <c r="B27885" t="s">
        <v>15</v>
      </c>
      <c r="C27885">
        <f t="shared" si="1444"/>
        <v>407</v>
      </c>
      <c r="L27885" t="s">
        <v>10</v>
      </c>
      <c r="N27885" t="str">
        <f t="shared" si="1445"/>
        <v>Dawes Rolls Full Document - Cherokee By Blood - Page 407</v>
      </c>
    </row>
    <row r="27886" spans="1:14">
      <c r="A27886">
        <f t="shared" si="1443"/>
        <v>27885</v>
      </c>
      <c r="B27886" t="s">
        <v>15</v>
      </c>
      <c r="C27886">
        <f t="shared" si="1444"/>
        <v>407</v>
      </c>
      <c r="L27886" t="s">
        <v>10</v>
      </c>
      <c r="N27886" t="str">
        <f t="shared" si="1445"/>
        <v>Dawes Rolls Full Document - Cherokee By Blood - Page 407</v>
      </c>
    </row>
    <row r="27887" spans="1:14">
      <c r="A27887">
        <f t="shared" si="1443"/>
        <v>27886</v>
      </c>
      <c r="B27887" t="s">
        <v>15</v>
      </c>
      <c r="C27887">
        <f t="shared" si="1444"/>
        <v>407</v>
      </c>
      <c r="L27887" t="s">
        <v>10</v>
      </c>
      <c r="N27887" t="str">
        <f t="shared" si="1445"/>
        <v>Dawes Rolls Full Document - Cherokee By Blood - Page 407</v>
      </c>
    </row>
    <row r="27888" spans="1:14">
      <c r="A27888">
        <f t="shared" si="1443"/>
        <v>27887</v>
      </c>
      <c r="B27888" t="s">
        <v>15</v>
      </c>
      <c r="C27888">
        <f t="shared" si="1444"/>
        <v>407</v>
      </c>
      <c r="L27888" t="s">
        <v>10</v>
      </c>
      <c r="N27888" t="str">
        <f t="shared" si="1445"/>
        <v>Dawes Rolls Full Document - Cherokee By Blood - Page 407</v>
      </c>
    </row>
    <row r="27889" spans="1:14">
      <c r="A27889">
        <f t="shared" si="1443"/>
        <v>27888</v>
      </c>
      <c r="B27889" t="s">
        <v>15</v>
      </c>
      <c r="C27889">
        <f t="shared" si="1444"/>
        <v>407</v>
      </c>
      <c r="L27889" t="s">
        <v>10</v>
      </c>
      <c r="N27889" t="str">
        <f t="shared" si="1445"/>
        <v>Dawes Rolls Full Document - Cherokee By Blood - Page 407</v>
      </c>
    </row>
    <row r="27890" spans="1:14">
      <c r="A27890">
        <f t="shared" si="1443"/>
        <v>27889</v>
      </c>
      <c r="B27890" t="s">
        <v>15</v>
      </c>
      <c r="C27890">
        <f t="shared" si="1444"/>
        <v>407</v>
      </c>
      <c r="L27890" t="s">
        <v>10</v>
      </c>
      <c r="N27890" t="str">
        <f t="shared" si="1445"/>
        <v>Dawes Rolls Full Document - Cherokee By Blood - Page 407</v>
      </c>
    </row>
    <row r="27891" spans="1:14">
      <c r="A27891">
        <f t="shared" si="1443"/>
        <v>27890</v>
      </c>
      <c r="B27891" t="s">
        <v>15</v>
      </c>
      <c r="C27891">
        <f t="shared" si="1444"/>
        <v>407</v>
      </c>
      <c r="L27891" t="s">
        <v>10</v>
      </c>
      <c r="N27891" t="str">
        <f t="shared" si="1445"/>
        <v>Dawes Rolls Full Document - Cherokee By Blood - Page 407</v>
      </c>
    </row>
    <row r="27892" spans="1:14">
      <c r="A27892">
        <f t="shared" si="1443"/>
        <v>27891</v>
      </c>
      <c r="B27892" t="s">
        <v>15</v>
      </c>
      <c r="C27892">
        <f t="shared" si="1444"/>
        <v>407</v>
      </c>
      <c r="L27892" t="s">
        <v>10</v>
      </c>
      <c r="N27892" t="str">
        <f t="shared" si="1445"/>
        <v>Dawes Rolls Full Document - Cherokee By Blood - Page 407</v>
      </c>
    </row>
    <row r="27893" spans="1:14">
      <c r="A27893">
        <f t="shared" si="1443"/>
        <v>27892</v>
      </c>
      <c r="B27893" t="s">
        <v>15</v>
      </c>
      <c r="C27893">
        <f t="shared" si="1444"/>
        <v>407</v>
      </c>
      <c r="L27893" t="s">
        <v>10</v>
      </c>
      <c r="N27893" t="str">
        <f t="shared" si="1445"/>
        <v>Dawes Rolls Full Document - Cherokee By Blood - Page 407</v>
      </c>
    </row>
    <row r="27894" spans="1:14">
      <c r="A27894">
        <f t="shared" si="1443"/>
        <v>27893</v>
      </c>
      <c r="B27894" t="s">
        <v>15</v>
      </c>
      <c r="C27894">
        <f t="shared" si="1444"/>
        <v>407</v>
      </c>
      <c r="L27894" t="s">
        <v>10</v>
      </c>
      <c r="N27894" t="str">
        <f t="shared" si="1445"/>
        <v>Dawes Rolls Full Document - Cherokee By Blood - Page 407</v>
      </c>
    </row>
    <row r="27895" spans="1:14">
      <c r="A27895">
        <f t="shared" si="1443"/>
        <v>27894</v>
      </c>
      <c r="B27895" t="s">
        <v>15</v>
      </c>
      <c r="C27895">
        <f t="shared" si="1444"/>
        <v>407</v>
      </c>
      <c r="L27895" t="s">
        <v>10</v>
      </c>
      <c r="N27895" t="str">
        <f t="shared" si="1445"/>
        <v>Dawes Rolls Full Document - Cherokee By Blood - Page 407</v>
      </c>
    </row>
    <row r="27896" spans="1:14">
      <c r="A27896">
        <f t="shared" si="1443"/>
        <v>27895</v>
      </c>
      <c r="B27896" t="s">
        <v>15</v>
      </c>
      <c r="C27896">
        <f t="shared" si="1444"/>
        <v>407</v>
      </c>
      <c r="L27896" t="s">
        <v>10</v>
      </c>
      <c r="N27896" t="str">
        <f t="shared" si="1445"/>
        <v>Dawes Rolls Full Document - Cherokee By Blood - Page 407</v>
      </c>
    </row>
    <row r="27897" spans="1:14">
      <c r="A27897">
        <f t="shared" si="1443"/>
        <v>27896</v>
      </c>
      <c r="B27897" t="s">
        <v>15</v>
      </c>
      <c r="C27897">
        <f t="shared" si="1444"/>
        <v>407</v>
      </c>
      <c r="L27897" t="s">
        <v>10</v>
      </c>
      <c r="N27897" t="str">
        <f t="shared" si="1445"/>
        <v>Dawes Rolls Full Document - Cherokee By Blood - Page 407</v>
      </c>
    </row>
    <row r="27898" spans="1:14">
      <c r="A27898">
        <f t="shared" si="1443"/>
        <v>27897</v>
      </c>
      <c r="B27898" t="s">
        <v>15</v>
      </c>
      <c r="C27898">
        <f t="shared" si="1444"/>
        <v>407</v>
      </c>
      <c r="L27898" t="s">
        <v>10</v>
      </c>
      <c r="N27898" t="str">
        <f t="shared" si="1445"/>
        <v>Dawes Rolls Full Document - Cherokee By Blood - Page 407</v>
      </c>
    </row>
    <row r="27899" spans="1:14">
      <c r="A27899">
        <f t="shared" si="1443"/>
        <v>27898</v>
      </c>
      <c r="B27899" t="s">
        <v>15</v>
      </c>
      <c r="C27899">
        <f t="shared" si="1444"/>
        <v>407</v>
      </c>
      <c r="L27899" t="s">
        <v>10</v>
      </c>
      <c r="N27899" t="str">
        <f t="shared" si="1445"/>
        <v>Dawes Rolls Full Document - Cherokee By Blood - Page 407</v>
      </c>
    </row>
    <row r="27900" spans="1:14">
      <c r="A27900">
        <f t="shared" si="1443"/>
        <v>27899</v>
      </c>
      <c r="B27900" t="s">
        <v>15</v>
      </c>
      <c r="C27900">
        <f t="shared" si="1444"/>
        <v>407</v>
      </c>
      <c r="L27900" t="s">
        <v>10</v>
      </c>
      <c r="N27900" t="str">
        <f t="shared" si="1445"/>
        <v>Dawes Rolls Full Document - Cherokee By Blood - Page 407</v>
      </c>
    </row>
    <row r="27901" spans="1:14">
      <c r="A27901">
        <f t="shared" si="1443"/>
        <v>27900</v>
      </c>
      <c r="B27901" t="s">
        <v>15</v>
      </c>
      <c r="C27901">
        <f t="shared" si="1444"/>
        <v>407</v>
      </c>
      <c r="L27901" t="s">
        <v>10</v>
      </c>
      <c r="N27901" t="str">
        <f t="shared" si="1445"/>
        <v>Dawes Rolls Full Document - Cherokee By Blood - Page 407</v>
      </c>
    </row>
    <row r="27902" spans="1:14">
      <c r="A27902">
        <f t="shared" si="1443"/>
        <v>27901</v>
      </c>
      <c r="B27902" t="s">
        <v>15</v>
      </c>
      <c r="C27902">
        <f t="shared" si="1444"/>
        <v>407</v>
      </c>
      <c r="L27902" t="s">
        <v>10</v>
      </c>
      <c r="N27902" t="str">
        <f t="shared" si="1445"/>
        <v>Dawes Rolls Full Document - Cherokee By Blood - Page 407</v>
      </c>
    </row>
    <row r="27903" spans="1:14">
      <c r="A27903">
        <f t="shared" si="1443"/>
        <v>27902</v>
      </c>
      <c r="B27903" t="s">
        <v>15</v>
      </c>
      <c r="C27903">
        <f t="shared" si="1444"/>
        <v>407</v>
      </c>
      <c r="L27903" t="s">
        <v>10</v>
      </c>
      <c r="N27903" t="str">
        <f t="shared" si="1445"/>
        <v>Dawes Rolls Full Document - Cherokee By Blood - Page 407</v>
      </c>
    </row>
    <row r="27904" spans="1:14">
      <c r="A27904">
        <f t="shared" si="1443"/>
        <v>27903</v>
      </c>
      <c r="B27904" t="s">
        <v>15</v>
      </c>
      <c r="C27904">
        <f t="shared" si="1444"/>
        <v>407</v>
      </c>
      <c r="L27904" t="s">
        <v>10</v>
      </c>
      <c r="N27904" t="str">
        <f t="shared" si="1445"/>
        <v>Dawes Rolls Full Document - Cherokee By Blood - Page 407</v>
      </c>
    </row>
    <row r="27905" spans="1:14">
      <c r="A27905">
        <f t="shared" si="1443"/>
        <v>27904</v>
      </c>
      <c r="B27905" t="s">
        <v>15</v>
      </c>
      <c r="C27905">
        <f t="shared" si="1444"/>
        <v>407</v>
      </c>
      <c r="L27905" t="s">
        <v>10</v>
      </c>
      <c r="N27905" t="str">
        <f t="shared" si="1445"/>
        <v>Dawes Rolls Full Document - Cherokee By Blood - Page 407</v>
      </c>
    </row>
    <row r="27906" spans="1:14">
      <c r="A27906">
        <f t="shared" si="1443"/>
        <v>27905</v>
      </c>
      <c r="B27906" t="s">
        <v>15</v>
      </c>
      <c r="C27906">
        <f t="shared" si="1444"/>
        <v>407</v>
      </c>
      <c r="L27906" t="s">
        <v>10</v>
      </c>
      <c r="N27906" t="str">
        <f t="shared" si="1445"/>
        <v>Dawes Rolls Full Document - Cherokee By Blood - Page 407</v>
      </c>
    </row>
    <row r="27907" spans="1:14">
      <c r="A27907">
        <f t="shared" si="1443"/>
        <v>27906</v>
      </c>
      <c r="B27907" t="s">
        <v>15</v>
      </c>
      <c r="C27907">
        <f t="shared" si="1444"/>
        <v>407</v>
      </c>
      <c r="L27907" t="s">
        <v>10</v>
      </c>
      <c r="N27907" t="str">
        <f t="shared" si="1445"/>
        <v>Dawes Rolls Full Document - Cherokee By Blood - Page 407</v>
      </c>
    </row>
    <row r="27908" spans="1:14">
      <c r="A27908">
        <f t="shared" ref="A27908:A27971" si="1446">A27907+1</f>
        <v>27907</v>
      </c>
      <c r="B27908" t="s">
        <v>15</v>
      </c>
      <c r="C27908">
        <f t="shared" si="1444"/>
        <v>407</v>
      </c>
      <c r="L27908" t="s">
        <v>10</v>
      </c>
      <c r="N27908" t="str">
        <f t="shared" si="1445"/>
        <v>Dawes Rolls Full Document - Cherokee By Blood - Page 407</v>
      </c>
    </row>
    <row r="27909" spans="1:14">
      <c r="A27909">
        <f t="shared" si="1446"/>
        <v>27908</v>
      </c>
      <c r="B27909" t="s">
        <v>15</v>
      </c>
      <c r="C27909">
        <f t="shared" si="1444"/>
        <v>407</v>
      </c>
      <c r="L27909" t="s">
        <v>10</v>
      </c>
      <c r="N27909" t="str">
        <f t="shared" si="1445"/>
        <v>Dawes Rolls Full Document - Cherokee By Blood - Page 407</v>
      </c>
    </row>
    <row r="27910" spans="1:14">
      <c r="A27910">
        <f t="shared" si="1446"/>
        <v>27909</v>
      </c>
      <c r="B27910" t="s">
        <v>15</v>
      </c>
      <c r="C27910">
        <f t="shared" si="1444"/>
        <v>407</v>
      </c>
      <c r="L27910" t="s">
        <v>10</v>
      </c>
      <c r="N27910" t="str">
        <f t="shared" si="1445"/>
        <v>Dawes Rolls Full Document - Cherokee By Blood - Page 407</v>
      </c>
    </row>
    <row r="27911" spans="1:14">
      <c r="A27911">
        <f t="shared" si="1446"/>
        <v>27910</v>
      </c>
      <c r="B27911" t="s">
        <v>15</v>
      </c>
      <c r="C27911">
        <f t="shared" si="1444"/>
        <v>407</v>
      </c>
      <c r="L27911" t="s">
        <v>10</v>
      </c>
      <c r="N27911" t="str">
        <f t="shared" si="1445"/>
        <v>Dawes Rolls Full Document - Cherokee By Blood - Page 407</v>
      </c>
    </row>
    <row r="27912" spans="1:14">
      <c r="A27912">
        <f t="shared" si="1446"/>
        <v>27911</v>
      </c>
      <c r="B27912" t="s">
        <v>15</v>
      </c>
      <c r="C27912">
        <f t="shared" si="1444"/>
        <v>407</v>
      </c>
      <c r="L27912" t="s">
        <v>10</v>
      </c>
      <c r="N27912" t="str">
        <f t="shared" si="1445"/>
        <v>Dawes Rolls Full Document - Cherokee By Blood - Page 407</v>
      </c>
    </row>
    <row r="27913" spans="1:14">
      <c r="A27913">
        <f t="shared" si="1446"/>
        <v>27912</v>
      </c>
      <c r="B27913" t="s">
        <v>15</v>
      </c>
      <c r="C27913">
        <f t="shared" si="1444"/>
        <v>407</v>
      </c>
      <c r="L27913" t="s">
        <v>10</v>
      </c>
      <c r="N27913" t="str">
        <f t="shared" si="1445"/>
        <v>Dawes Rolls Full Document - Cherokee By Blood - Page 407</v>
      </c>
    </row>
    <row r="27914" spans="1:14">
      <c r="A27914">
        <f t="shared" si="1446"/>
        <v>27913</v>
      </c>
      <c r="B27914" t="s">
        <v>15</v>
      </c>
      <c r="C27914">
        <f t="shared" si="1444"/>
        <v>407</v>
      </c>
      <c r="L27914" t="s">
        <v>10</v>
      </c>
      <c r="N27914" t="str">
        <f t="shared" si="1445"/>
        <v>Dawes Rolls Full Document - Cherokee By Blood - Page 407</v>
      </c>
    </row>
    <row r="27915" spans="1:14">
      <c r="A27915">
        <f t="shared" si="1446"/>
        <v>27914</v>
      </c>
      <c r="B27915" t="s">
        <v>15</v>
      </c>
      <c r="C27915">
        <f t="shared" si="1444"/>
        <v>407</v>
      </c>
      <c r="L27915" t="s">
        <v>10</v>
      </c>
      <c r="N27915" t="str">
        <f t="shared" si="1445"/>
        <v>Dawes Rolls Full Document - Cherokee By Blood - Page 407</v>
      </c>
    </row>
    <row r="27916" spans="1:14">
      <c r="A27916">
        <f t="shared" si="1446"/>
        <v>27915</v>
      </c>
      <c r="B27916" t="s">
        <v>15</v>
      </c>
      <c r="C27916">
        <f t="shared" si="1444"/>
        <v>407</v>
      </c>
      <c r="L27916" t="s">
        <v>10</v>
      </c>
      <c r="N27916" t="str">
        <f t="shared" si="1445"/>
        <v>Dawes Rolls Full Document - Cherokee By Blood - Page 407</v>
      </c>
    </row>
    <row r="27917" spans="1:14">
      <c r="A27917">
        <f t="shared" si="1446"/>
        <v>27916</v>
      </c>
      <c r="B27917" t="s">
        <v>15</v>
      </c>
      <c r="C27917">
        <f t="shared" si="1444"/>
        <v>407</v>
      </c>
      <c r="L27917" t="s">
        <v>10</v>
      </c>
      <c r="N27917" t="str">
        <f t="shared" si="1445"/>
        <v>Dawes Rolls Full Document - Cherokee By Blood - Page 407</v>
      </c>
    </row>
    <row r="27918" spans="1:14">
      <c r="A27918">
        <f t="shared" si="1446"/>
        <v>27917</v>
      </c>
      <c r="B27918" t="s">
        <v>15</v>
      </c>
      <c r="C27918">
        <f t="shared" si="1444"/>
        <v>407</v>
      </c>
      <c r="L27918" t="s">
        <v>10</v>
      </c>
      <c r="N27918" t="str">
        <f t="shared" si="1445"/>
        <v>Dawes Rolls Full Document - Cherokee By Blood - Page 407</v>
      </c>
    </row>
    <row r="27919" spans="1:14">
      <c r="A27919">
        <f t="shared" si="1446"/>
        <v>27918</v>
      </c>
      <c r="B27919" t="s">
        <v>15</v>
      </c>
      <c r="C27919">
        <f t="shared" si="1444"/>
        <v>407</v>
      </c>
      <c r="L27919" t="s">
        <v>10</v>
      </c>
      <c r="N27919" t="str">
        <f t="shared" si="1445"/>
        <v>Dawes Rolls Full Document - Cherokee By Blood - Page 407</v>
      </c>
    </row>
    <row r="27920" spans="1:14">
      <c r="A27920">
        <f t="shared" si="1446"/>
        <v>27919</v>
      </c>
      <c r="B27920" t="s">
        <v>15</v>
      </c>
      <c r="C27920">
        <f t="shared" si="1444"/>
        <v>407</v>
      </c>
      <c r="L27920" t="s">
        <v>10</v>
      </c>
      <c r="N27920" t="str">
        <f t="shared" si="1445"/>
        <v>Dawes Rolls Full Document - Cherokee By Blood - Page 407</v>
      </c>
    </row>
    <row r="27921" spans="1:14">
      <c r="A27921">
        <f t="shared" si="1446"/>
        <v>27920</v>
      </c>
      <c r="B27921" t="s">
        <v>15</v>
      </c>
      <c r="C27921">
        <f t="shared" ref="C27921:C27960" si="1447">C27920</f>
        <v>407</v>
      </c>
      <c r="L27921" t="s">
        <v>10</v>
      </c>
      <c r="N27921" t="str">
        <f t="shared" ref="N27921:N27960" si="1448">N27920</f>
        <v>Dawes Rolls Full Document - Cherokee By Blood - Page 407</v>
      </c>
    </row>
    <row r="27922" spans="1:14">
      <c r="A27922">
        <f t="shared" si="1446"/>
        <v>27921</v>
      </c>
      <c r="B27922" t="s">
        <v>15</v>
      </c>
      <c r="C27922">
        <f t="shared" si="1447"/>
        <v>407</v>
      </c>
      <c r="L27922" t="s">
        <v>10</v>
      </c>
      <c r="N27922" t="str">
        <f t="shared" si="1448"/>
        <v>Dawes Rolls Full Document - Cherokee By Blood - Page 407</v>
      </c>
    </row>
    <row r="27923" spans="1:14">
      <c r="A27923">
        <f t="shared" si="1446"/>
        <v>27922</v>
      </c>
      <c r="B27923" t="s">
        <v>15</v>
      </c>
      <c r="C27923">
        <f t="shared" si="1447"/>
        <v>407</v>
      </c>
      <c r="L27923" t="s">
        <v>10</v>
      </c>
      <c r="N27923" t="str">
        <f t="shared" si="1448"/>
        <v>Dawes Rolls Full Document - Cherokee By Blood - Page 407</v>
      </c>
    </row>
    <row r="27924" spans="1:14">
      <c r="A27924">
        <f t="shared" si="1446"/>
        <v>27923</v>
      </c>
      <c r="B27924" t="s">
        <v>15</v>
      </c>
      <c r="C27924">
        <f t="shared" si="1447"/>
        <v>407</v>
      </c>
      <c r="L27924" t="s">
        <v>10</v>
      </c>
      <c r="N27924" t="str">
        <f t="shared" si="1448"/>
        <v>Dawes Rolls Full Document - Cherokee By Blood - Page 407</v>
      </c>
    </row>
    <row r="27925" spans="1:14">
      <c r="A27925">
        <f t="shared" si="1446"/>
        <v>27924</v>
      </c>
      <c r="B27925" t="s">
        <v>15</v>
      </c>
      <c r="C27925">
        <f t="shared" si="1447"/>
        <v>407</v>
      </c>
      <c r="L27925" t="s">
        <v>10</v>
      </c>
      <c r="N27925" t="str">
        <f t="shared" si="1448"/>
        <v>Dawes Rolls Full Document - Cherokee By Blood - Page 407</v>
      </c>
    </row>
    <row r="27926" spans="1:14">
      <c r="A27926">
        <f t="shared" si="1446"/>
        <v>27925</v>
      </c>
      <c r="B27926" t="s">
        <v>15</v>
      </c>
      <c r="C27926">
        <f t="shared" si="1447"/>
        <v>407</v>
      </c>
      <c r="L27926" t="s">
        <v>10</v>
      </c>
      <c r="N27926" t="str">
        <f t="shared" si="1448"/>
        <v>Dawes Rolls Full Document - Cherokee By Blood - Page 407</v>
      </c>
    </row>
    <row r="27927" spans="1:14">
      <c r="A27927">
        <f t="shared" si="1446"/>
        <v>27926</v>
      </c>
      <c r="B27927" t="s">
        <v>15</v>
      </c>
      <c r="C27927">
        <f t="shared" si="1447"/>
        <v>407</v>
      </c>
      <c r="L27927" t="s">
        <v>10</v>
      </c>
      <c r="N27927" t="str">
        <f t="shared" si="1448"/>
        <v>Dawes Rolls Full Document - Cherokee By Blood - Page 407</v>
      </c>
    </row>
    <row r="27928" spans="1:14">
      <c r="A27928">
        <f t="shared" si="1446"/>
        <v>27927</v>
      </c>
      <c r="B27928" t="s">
        <v>15</v>
      </c>
      <c r="C27928">
        <f t="shared" si="1447"/>
        <v>407</v>
      </c>
      <c r="L27928" t="s">
        <v>10</v>
      </c>
      <c r="N27928" t="str">
        <f t="shared" si="1448"/>
        <v>Dawes Rolls Full Document - Cherokee By Blood - Page 407</v>
      </c>
    </row>
    <row r="27929" spans="1:14">
      <c r="A27929">
        <f t="shared" si="1446"/>
        <v>27928</v>
      </c>
      <c r="B27929" t="s">
        <v>15</v>
      </c>
      <c r="C27929">
        <f t="shared" si="1447"/>
        <v>407</v>
      </c>
      <c r="L27929" t="s">
        <v>10</v>
      </c>
      <c r="N27929" t="str">
        <f t="shared" si="1448"/>
        <v>Dawes Rolls Full Document - Cherokee By Blood - Page 407</v>
      </c>
    </row>
    <row r="27930" spans="1:14">
      <c r="A27930">
        <f t="shared" si="1446"/>
        <v>27929</v>
      </c>
      <c r="B27930" t="s">
        <v>15</v>
      </c>
      <c r="C27930">
        <f t="shared" si="1447"/>
        <v>407</v>
      </c>
      <c r="L27930" t="s">
        <v>10</v>
      </c>
      <c r="N27930" t="str">
        <f t="shared" si="1448"/>
        <v>Dawes Rolls Full Document - Cherokee By Blood - Page 407</v>
      </c>
    </row>
    <row r="27931" spans="1:14">
      <c r="A27931">
        <f t="shared" si="1446"/>
        <v>27930</v>
      </c>
      <c r="B27931" t="s">
        <v>15</v>
      </c>
      <c r="C27931">
        <f t="shared" si="1447"/>
        <v>407</v>
      </c>
      <c r="L27931" t="s">
        <v>10</v>
      </c>
      <c r="N27931" t="str">
        <f t="shared" si="1448"/>
        <v>Dawes Rolls Full Document - Cherokee By Blood - Page 407</v>
      </c>
    </row>
    <row r="27932" spans="1:14">
      <c r="A27932">
        <f t="shared" si="1446"/>
        <v>27931</v>
      </c>
      <c r="B27932" t="s">
        <v>15</v>
      </c>
      <c r="C27932">
        <f t="shared" si="1447"/>
        <v>407</v>
      </c>
      <c r="L27932" t="s">
        <v>10</v>
      </c>
      <c r="N27932" t="str">
        <f t="shared" si="1448"/>
        <v>Dawes Rolls Full Document - Cherokee By Blood - Page 407</v>
      </c>
    </row>
    <row r="27933" spans="1:14">
      <c r="A27933">
        <f t="shared" si="1446"/>
        <v>27932</v>
      </c>
      <c r="B27933" t="s">
        <v>15</v>
      </c>
      <c r="C27933">
        <f t="shared" si="1447"/>
        <v>407</v>
      </c>
      <c r="L27933" t="s">
        <v>10</v>
      </c>
      <c r="N27933" t="str">
        <f t="shared" si="1448"/>
        <v>Dawes Rolls Full Document - Cherokee By Blood - Page 407</v>
      </c>
    </row>
    <row r="27934" spans="1:14">
      <c r="A27934">
        <f t="shared" si="1446"/>
        <v>27933</v>
      </c>
      <c r="B27934" t="s">
        <v>15</v>
      </c>
      <c r="C27934">
        <f t="shared" si="1447"/>
        <v>407</v>
      </c>
      <c r="L27934" t="s">
        <v>10</v>
      </c>
      <c r="N27934" t="str">
        <f t="shared" si="1448"/>
        <v>Dawes Rolls Full Document - Cherokee By Blood - Page 407</v>
      </c>
    </row>
    <row r="27935" spans="1:14">
      <c r="A27935">
        <f t="shared" si="1446"/>
        <v>27934</v>
      </c>
      <c r="B27935" t="s">
        <v>15</v>
      </c>
      <c r="C27935">
        <f t="shared" si="1447"/>
        <v>407</v>
      </c>
      <c r="L27935" t="s">
        <v>10</v>
      </c>
      <c r="N27935" t="str">
        <f t="shared" si="1448"/>
        <v>Dawes Rolls Full Document - Cherokee By Blood - Page 407</v>
      </c>
    </row>
    <row r="27936" spans="1:14">
      <c r="A27936">
        <f t="shared" si="1446"/>
        <v>27935</v>
      </c>
      <c r="B27936" t="s">
        <v>15</v>
      </c>
      <c r="C27936">
        <f t="shared" si="1447"/>
        <v>407</v>
      </c>
      <c r="L27936" t="s">
        <v>10</v>
      </c>
      <c r="N27936" t="str">
        <f t="shared" si="1448"/>
        <v>Dawes Rolls Full Document - Cherokee By Blood - Page 407</v>
      </c>
    </row>
    <row r="27937" spans="1:14">
      <c r="A27937">
        <f t="shared" si="1446"/>
        <v>27936</v>
      </c>
      <c r="B27937" t="s">
        <v>15</v>
      </c>
      <c r="C27937">
        <f t="shared" si="1447"/>
        <v>407</v>
      </c>
      <c r="L27937" t="s">
        <v>10</v>
      </c>
      <c r="N27937" t="str">
        <f t="shared" si="1448"/>
        <v>Dawes Rolls Full Document - Cherokee By Blood - Page 407</v>
      </c>
    </row>
    <row r="27938" spans="1:14">
      <c r="A27938">
        <f t="shared" si="1446"/>
        <v>27937</v>
      </c>
      <c r="B27938" t="s">
        <v>15</v>
      </c>
      <c r="C27938">
        <f t="shared" si="1447"/>
        <v>407</v>
      </c>
      <c r="L27938" t="s">
        <v>10</v>
      </c>
      <c r="N27938" t="str">
        <f t="shared" si="1448"/>
        <v>Dawes Rolls Full Document - Cherokee By Blood - Page 407</v>
      </c>
    </row>
    <row r="27939" spans="1:14">
      <c r="A27939">
        <f t="shared" si="1446"/>
        <v>27938</v>
      </c>
      <c r="B27939" t="s">
        <v>15</v>
      </c>
      <c r="C27939">
        <f t="shared" si="1447"/>
        <v>407</v>
      </c>
      <c r="L27939" t="s">
        <v>10</v>
      </c>
      <c r="N27939" t="str">
        <f t="shared" si="1448"/>
        <v>Dawes Rolls Full Document - Cherokee By Blood - Page 407</v>
      </c>
    </row>
    <row r="27940" spans="1:14">
      <c r="A27940">
        <f t="shared" si="1446"/>
        <v>27939</v>
      </c>
      <c r="B27940" t="s">
        <v>15</v>
      </c>
      <c r="C27940">
        <f t="shared" si="1447"/>
        <v>407</v>
      </c>
      <c r="L27940" t="s">
        <v>10</v>
      </c>
      <c r="N27940" t="str">
        <f t="shared" si="1448"/>
        <v>Dawes Rolls Full Document - Cherokee By Blood - Page 407</v>
      </c>
    </row>
    <row r="27941" spans="1:14">
      <c r="A27941">
        <f t="shared" si="1446"/>
        <v>27940</v>
      </c>
      <c r="B27941" t="s">
        <v>15</v>
      </c>
      <c r="C27941">
        <f t="shared" si="1447"/>
        <v>407</v>
      </c>
      <c r="L27941" t="s">
        <v>10</v>
      </c>
      <c r="N27941" t="str">
        <f t="shared" si="1448"/>
        <v>Dawes Rolls Full Document - Cherokee By Blood - Page 407</v>
      </c>
    </row>
    <row r="27942" spans="1:14">
      <c r="A27942">
        <f t="shared" si="1446"/>
        <v>27941</v>
      </c>
      <c r="B27942" t="s">
        <v>15</v>
      </c>
      <c r="C27942">
        <f t="shared" si="1447"/>
        <v>407</v>
      </c>
      <c r="L27942" t="s">
        <v>10</v>
      </c>
      <c r="N27942" t="str">
        <f t="shared" si="1448"/>
        <v>Dawes Rolls Full Document - Cherokee By Blood - Page 407</v>
      </c>
    </row>
    <row r="27943" spans="1:14">
      <c r="A27943">
        <f t="shared" si="1446"/>
        <v>27942</v>
      </c>
      <c r="B27943" t="s">
        <v>15</v>
      </c>
      <c r="C27943">
        <f t="shared" si="1447"/>
        <v>407</v>
      </c>
      <c r="L27943" t="s">
        <v>10</v>
      </c>
      <c r="N27943" t="str">
        <f t="shared" si="1448"/>
        <v>Dawes Rolls Full Document - Cherokee By Blood - Page 407</v>
      </c>
    </row>
    <row r="27944" spans="1:14">
      <c r="A27944">
        <f t="shared" si="1446"/>
        <v>27943</v>
      </c>
      <c r="B27944" t="s">
        <v>15</v>
      </c>
      <c r="C27944">
        <f t="shared" si="1447"/>
        <v>407</v>
      </c>
      <c r="L27944" t="s">
        <v>10</v>
      </c>
      <c r="N27944" t="str">
        <f t="shared" si="1448"/>
        <v>Dawes Rolls Full Document - Cherokee By Blood - Page 407</v>
      </c>
    </row>
    <row r="27945" spans="1:14">
      <c r="A27945">
        <f t="shared" si="1446"/>
        <v>27944</v>
      </c>
      <c r="B27945" t="s">
        <v>15</v>
      </c>
      <c r="C27945">
        <f t="shared" si="1447"/>
        <v>407</v>
      </c>
      <c r="L27945" t="s">
        <v>10</v>
      </c>
      <c r="N27945" t="str">
        <f t="shared" si="1448"/>
        <v>Dawes Rolls Full Document - Cherokee By Blood - Page 407</v>
      </c>
    </row>
    <row r="27946" spans="1:14">
      <c r="A27946">
        <f t="shared" si="1446"/>
        <v>27945</v>
      </c>
      <c r="B27946" t="s">
        <v>15</v>
      </c>
      <c r="C27946">
        <f t="shared" si="1447"/>
        <v>407</v>
      </c>
      <c r="L27946" t="s">
        <v>10</v>
      </c>
      <c r="N27946" t="str">
        <f t="shared" si="1448"/>
        <v>Dawes Rolls Full Document - Cherokee By Blood - Page 407</v>
      </c>
    </row>
    <row r="27947" spans="1:14">
      <c r="A27947">
        <f t="shared" si="1446"/>
        <v>27946</v>
      </c>
      <c r="B27947" t="s">
        <v>15</v>
      </c>
      <c r="C27947">
        <f t="shared" si="1447"/>
        <v>407</v>
      </c>
      <c r="L27947" t="s">
        <v>10</v>
      </c>
      <c r="N27947" t="str">
        <f t="shared" si="1448"/>
        <v>Dawes Rolls Full Document - Cherokee By Blood - Page 407</v>
      </c>
    </row>
    <row r="27948" spans="1:14">
      <c r="A27948">
        <f t="shared" si="1446"/>
        <v>27947</v>
      </c>
      <c r="B27948" t="s">
        <v>15</v>
      </c>
      <c r="C27948">
        <f t="shared" si="1447"/>
        <v>407</v>
      </c>
      <c r="L27948" t="s">
        <v>10</v>
      </c>
      <c r="N27948" t="str">
        <f t="shared" si="1448"/>
        <v>Dawes Rolls Full Document - Cherokee By Blood - Page 407</v>
      </c>
    </row>
    <row r="27949" spans="1:14">
      <c r="A27949">
        <f t="shared" si="1446"/>
        <v>27948</v>
      </c>
      <c r="B27949" t="s">
        <v>15</v>
      </c>
      <c r="C27949">
        <f t="shared" si="1447"/>
        <v>407</v>
      </c>
      <c r="L27949" t="s">
        <v>10</v>
      </c>
      <c r="N27949" t="str">
        <f t="shared" si="1448"/>
        <v>Dawes Rolls Full Document - Cherokee By Blood - Page 407</v>
      </c>
    </row>
    <row r="27950" spans="1:14">
      <c r="A27950">
        <f t="shared" si="1446"/>
        <v>27949</v>
      </c>
      <c r="B27950" t="s">
        <v>15</v>
      </c>
      <c r="C27950">
        <f t="shared" si="1447"/>
        <v>407</v>
      </c>
      <c r="L27950" t="s">
        <v>10</v>
      </c>
      <c r="N27950" t="str">
        <f t="shared" si="1448"/>
        <v>Dawes Rolls Full Document - Cherokee By Blood - Page 407</v>
      </c>
    </row>
    <row r="27951" spans="1:14">
      <c r="A27951">
        <f t="shared" si="1446"/>
        <v>27950</v>
      </c>
      <c r="B27951" t="s">
        <v>15</v>
      </c>
      <c r="C27951">
        <f t="shared" si="1447"/>
        <v>407</v>
      </c>
      <c r="L27951" t="s">
        <v>10</v>
      </c>
      <c r="N27951" t="str">
        <f t="shared" si="1448"/>
        <v>Dawes Rolls Full Document - Cherokee By Blood - Page 407</v>
      </c>
    </row>
    <row r="27952" spans="1:14">
      <c r="A27952">
        <f t="shared" si="1446"/>
        <v>27951</v>
      </c>
      <c r="B27952" t="s">
        <v>15</v>
      </c>
      <c r="C27952">
        <f t="shared" si="1447"/>
        <v>407</v>
      </c>
      <c r="L27952" t="s">
        <v>10</v>
      </c>
      <c r="N27952" t="str">
        <f t="shared" si="1448"/>
        <v>Dawes Rolls Full Document - Cherokee By Blood - Page 407</v>
      </c>
    </row>
    <row r="27953" spans="1:14">
      <c r="A27953">
        <f t="shared" si="1446"/>
        <v>27952</v>
      </c>
      <c r="B27953" t="s">
        <v>15</v>
      </c>
      <c r="C27953">
        <f t="shared" si="1447"/>
        <v>407</v>
      </c>
      <c r="L27953" t="s">
        <v>10</v>
      </c>
      <c r="N27953" t="str">
        <f t="shared" si="1448"/>
        <v>Dawes Rolls Full Document - Cherokee By Blood - Page 407</v>
      </c>
    </row>
    <row r="27954" spans="1:14">
      <c r="A27954">
        <f t="shared" si="1446"/>
        <v>27953</v>
      </c>
      <c r="B27954" t="s">
        <v>15</v>
      </c>
      <c r="C27954">
        <f t="shared" si="1447"/>
        <v>407</v>
      </c>
      <c r="L27954" t="s">
        <v>10</v>
      </c>
      <c r="N27954" t="str">
        <f t="shared" si="1448"/>
        <v>Dawes Rolls Full Document - Cherokee By Blood - Page 407</v>
      </c>
    </row>
    <row r="27955" spans="1:14">
      <c r="A27955">
        <f t="shared" si="1446"/>
        <v>27954</v>
      </c>
      <c r="B27955" t="s">
        <v>15</v>
      </c>
      <c r="C27955">
        <f t="shared" si="1447"/>
        <v>407</v>
      </c>
      <c r="L27955" t="s">
        <v>10</v>
      </c>
      <c r="N27955" t="str">
        <f t="shared" si="1448"/>
        <v>Dawes Rolls Full Document - Cherokee By Blood - Page 407</v>
      </c>
    </row>
    <row r="27956" spans="1:14">
      <c r="A27956">
        <f t="shared" si="1446"/>
        <v>27955</v>
      </c>
      <c r="B27956" t="s">
        <v>15</v>
      </c>
      <c r="C27956">
        <f t="shared" si="1447"/>
        <v>407</v>
      </c>
      <c r="L27956" t="s">
        <v>10</v>
      </c>
      <c r="N27956" t="str">
        <f t="shared" si="1448"/>
        <v>Dawes Rolls Full Document - Cherokee By Blood - Page 407</v>
      </c>
    </row>
    <row r="27957" spans="1:14">
      <c r="A27957">
        <f t="shared" si="1446"/>
        <v>27956</v>
      </c>
      <c r="B27957" t="s">
        <v>15</v>
      </c>
      <c r="C27957">
        <f t="shared" si="1447"/>
        <v>407</v>
      </c>
      <c r="L27957" t="s">
        <v>10</v>
      </c>
      <c r="N27957" t="str">
        <f t="shared" si="1448"/>
        <v>Dawes Rolls Full Document - Cherokee By Blood - Page 407</v>
      </c>
    </row>
    <row r="27958" spans="1:14">
      <c r="A27958">
        <f t="shared" si="1446"/>
        <v>27957</v>
      </c>
      <c r="B27958" t="s">
        <v>15</v>
      </c>
      <c r="C27958">
        <f t="shared" si="1447"/>
        <v>407</v>
      </c>
      <c r="L27958" t="s">
        <v>10</v>
      </c>
      <c r="N27958" t="str">
        <f t="shared" si="1448"/>
        <v>Dawes Rolls Full Document - Cherokee By Blood - Page 407</v>
      </c>
    </row>
    <row r="27959" spans="1:14">
      <c r="A27959">
        <f t="shared" si="1446"/>
        <v>27958</v>
      </c>
      <c r="B27959" t="s">
        <v>15</v>
      </c>
      <c r="C27959">
        <f t="shared" si="1447"/>
        <v>407</v>
      </c>
      <c r="L27959" t="s">
        <v>10</v>
      </c>
      <c r="N27959" t="str">
        <f t="shared" si="1448"/>
        <v>Dawes Rolls Full Document - Cherokee By Blood - Page 407</v>
      </c>
    </row>
    <row r="27960" spans="1:14">
      <c r="A27960">
        <f t="shared" si="1446"/>
        <v>27959</v>
      </c>
      <c r="B27960" t="s">
        <v>15</v>
      </c>
      <c r="C27960">
        <f t="shared" si="1447"/>
        <v>407</v>
      </c>
      <c r="L27960" t="s">
        <v>10</v>
      </c>
      <c r="N27960" t="str">
        <f t="shared" si="1448"/>
        <v>Dawes Rolls Full Document - Cherokee By Blood - Page 407</v>
      </c>
    </row>
    <row r="27961" spans="1:14">
      <c r="A27961">
        <f t="shared" si="1446"/>
        <v>27960</v>
      </c>
      <c r="B27961" t="s">
        <v>15</v>
      </c>
      <c r="C27961">
        <v>408</v>
      </c>
      <c r="L27961" t="s">
        <v>10</v>
      </c>
      <c r="N27961" t="s">
        <v>185</v>
      </c>
    </row>
    <row r="27962" spans="1:14">
      <c r="A27962">
        <f t="shared" si="1446"/>
        <v>27961</v>
      </c>
      <c r="B27962" t="s">
        <v>15</v>
      </c>
      <c r="C27962">
        <f>C27961</f>
        <v>408</v>
      </c>
      <c r="L27962" t="s">
        <v>10</v>
      </c>
      <c r="N27962" t="str">
        <f>N27961</f>
        <v>Dawes Rolls Full Document - Cherokee By Blood - Page 408</v>
      </c>
    </row>
    <row r="27963" spans="1:14">
      <c r="A27963">
        <f t="shared" si="1446"/>
        <v>27962</v>
      </c>
      <c r="B27963" t="s">
        <v>15</v>
      </c>
      <c r="C27963">
        <f t="shared" ref="C27963:C28026" si="1449">C27962</f>
        <v>408</v>
      </c>
      <c r="L27963" t="s">
        <v>10</v>
      </c>
      <c r="N27963" t="str">
        <f t="shared" ref="N27963:N28026" si="1450">N27962</f>
        <v>Dawes Rolls Full Document - Cherokee By Blood - Page 408</v>
      </c>
    </row>
    <row r="27964" spans="1:14">
      <c r="A27964">
        <f t="shared" si="1446"/>
        <v>27963</v>
      </c>
      <c r="B27964" t="s">
        <v>15</v>
      </c>
      <c r="C27964">
        <f t="shared" si="1449"/>
        <v>408</v>
      </c>
      <c r="L27964" t="s">
        <v>10</v>
      </c>
      <c r="N27964" t="str">
        <f t="shared" si="1450"/>
        <v>Dawes Rolls Full Document - Cherokee By Blood - Page 408</v>
      </c>
    </row>
    <row r="27965" spans="1:14">
      <c r="A27965">
        <f t="shared" si="1446"/>
        <v>27964</v>
      </c>
      <c r="B27965" t="s">
        <v>15</v>
      </c>
      <c r="C27965">
        <f t="shared" si="1449"/>
        <v>408</v>
      </c>
      <c r="L27965" t="s">
        <v>10</v>
      </c>
      <c r="N27965" t="str">
        <f t="shared" si="1450"/>
        <v>Dawes Rolls Full Document - Cherokee By Blood - Page 408</v>
      </c>
    </row>
    <row r="27966" spans="1:14">
      <c r="A27966">
        <f t="shared" si="1446"/>
        <v>27965</v>
      </c>
      <c r="B27966" t="s">
        <v>15</v>
      </c>
      <c r="C27966">
        <f t="shared" si="1449"/>
        <v>408</v>
      </c>
      <c r="L27966" t="s">
        <v>10</v>
      </c>
      <c r="N27966" t="str">
        <f t="shared" si="1450"/>
        <v>Dawes Rolls Full Document - Cherokee By Blood - Page 408</v>
      </c>
    </row>
    <row r="27967" spans="1:14">
      <c r="A27967">
        <f t="shared" si="1446"/>
        <v>27966</v>
      </c>
      <c r="B27967" t="s">
        <v>15</v>
      </c>
      <c r="C27967">
        <f t="shared" si="1449"/>
        <v>408</v>
      </c>
      <c r="L27967" t="s">
        <v>10</v>
      </c>
      <c r="N27967" t="str">
        <f t="shared" si="1450"/>
        <v>Dawes Rolls Full Document - Cherokee By Blood - Page 408</v>
      </c>
    </row>
    <row r="27968" spans="1:14">
      <c r="A27968">
        <f t="shared" si="1446"/>
        <v>27967</v>
      </c>
      <c r="B27968" t="s">
        <v>15</v>
      </c>
      <c r="C27968">
        <f t="shared" si="1449"/>
        <v>408</v>
      </c>
      <c r="L27968" t="s">
        <v>10</v>
      </c>
      <c r="N27968" t="str">
        <f t="shared" si="1450"/>
        <v>Dawes Rolls Full Document - Cherokee By Blood - Page 408</v>
      </c>
    </row>
    <row r="27969" spans="1:14">
      <c r="A27969">
        <f t="shared" si="1446"/>
        <v>27968</v>
      </c>
      <c r="B27969" t="s">
        <v>15</v>
      </c>
      <c r="C27969">
        <f t="shared" si="1449"/>
        <v>408</v>
      </c>
      <c r="L27969" t="s">
        <v>10</v>
      </c>
      <c r="N27969" t="str">
        <f t="shared" si="1450"/>
        <v>Dawes Rolls Full Document - Cherokee By Blood - Page 408</v>
      </c>
    </row>
    <row r="27970" spans="1:14">
      <c r="A27970">
        <f t="shared" si="1446"/>
        <v>27969</v>
      </c>
      <c r="B27970" t="s">
        <v>15</v>
      </c>
      <c r="C27970">
        <f t="shared" si="1449"/>
        <v>408</v>
      </c>
      <c r="L27970" t="s">
        <v>10</v>
      </c>
      <c r="N27970" t="str">
        <f t="shared" si="1450"/>
        <v>Dawes Rolls Full Document - Cherokee By Blood - Page 408</v>
      </c>
    </row>
    <row r="27971" spans="1:14">
      <c r="A27971">
        <f t="shared" si="1446"/>
        <v>27970</v>
      </c>
      <c r="B27971" t="s">
        <v>15</v>
      </c>
      <c r="C27971">
        <f t="shared" si="1449"/>
        <v>408</v>
      </c>
      <c r="L27971" t="s">
        <v>10</v>
      </c>
      <c r="N27971" t="str">
        <f t="shared" si="1450"/>
        <v>Dawes Rolls Full Document - Cherokee By Blood - Page 408</v>
      </c>
    </row>
    <row r="27972" spans="1:14">
      <c r="A27972">
        <f t="shared" ref="A27972:A28035" si="1451">A27971+1</f>
        <v>27971</v>
      </c>
      <c r="B27972" t="s">
        <v>15</v>
      </c>
      <c r="C27972">
        <f t="shared" si="1449"/>
        <v>408</v>
      </c>
      <c r="L27972" t="s">
        <v>10</v>
      </c>
      <c r="N27972" t="str">
        <f t="shared" si="1450"/>
        <v>Dawes Rolls Full Document - Cherokee By Blood - Page 408</v>
      </c>
    </row>
    <row r="27973" spans="1:14">
      <c r="A27973">
        <f t="shared" si="1451"/>
        <v>27972</v>
      </c>
      <c r="B27973" t="s">
        <v>15</v>
      </c>
      <c r="C27973">
        <f t="shared" si="1449"/>
        <v>408</v>
      </c>
      <c r="L27973" t="s">
        <v>10</v>
      </c>
      <c r="N27973" t="str">
        <f t="shared" si="1450"/>
        <v>Dawes Rolls Full Document - Cherokee By Blood - Page 408</v>
      </c>
    </row>
    <row r="27974" spans="1:14">
      <c r="A27974">
        <f t="shared" si="1451"/>
        <v>27973</v>
      </c>
      <c r="B27974" t="s">
        <v>15</v>
      </c>
      <c r="C27974">
        <f t="shared" si="1449"/>
        <v>408</v>
      </c>
      <c r="L27974" t="s">
        <v>10</v>
      </c>
      <c r="N27974" t="str">
        <f t="shared" si="1450"/>
        <v>Dawes Rolls Full Document - Cherokee By Blood - Page 408</v>
      </c>
    </row>
    <row r="27975" spans="1:14">
      <c r="A27975">
        <f t="shared" si="1451"/>
        <v>27974</v>
      </c>
      <c r="B27975" t="s">
        <v>15</v>
      </c>
      <c r="C27975">
        <f t="shared" si="1449"/>
        <v>408</v>
      </c>
      <c r="L27975" t="s">
        <v>10</v>
      </c>
      <c r="N27975" t="str">
        <f t="shared" si="1450"/>
        <v>Dawes Rolls Full Document - Cherokee By Blood - Page 408</v>
      </c>
    </row>
    <row r="27976" spans="1:14">
      <c r="A27976">
        <f t="shared" si="1451"/>
        <v>27975</v>
      </c>
      <c r="B27976" t="s">
        <v>15</v>
      </c>
      <c r="C27976">
        <f t="shared" si="1449"/>
        <v>408</v>
      </c>
      <c r="L27976" t="s">
        <v>10</v>
      </c>
      <c r="N27976" t="str">
        <f t="shared" si="1450"/>
        <v>Dawes Rolls Full Document - Cherokee By Blood - Page 408</v>
      </c>
    </row>
    <row r="27977" spans="1:14">
      <c r="A27977">
        <f t="shared" si="1451"/>
        <v>27976</v>
      </c>
      <c r="B27977" t="s">
        <v>15</v>
      </c>
      <c r="C27977">
        <f t="shared" si="1449"/>
        <v>408</v>
      </c>
      <c r="L27977" t="s">
        <v>10</v>
      </c>
      <c r="N27977" t="str">
        <f t="shared" si="1450"/>
        <v>Dawes Rolls Full Document - Cherokee By Blood - Page 408</v>
      </c>
    </row>
    <row r="27978" spans="1:14">
      <c r="A27978">
        <f t="shared" si="1451"/>
        <v>27977</v>
      </c>
      <c r="B27978" t="s">
        <v>15</v>
      </c>
      <c r="C27978">
        <f t="shared" si="1449"/>
        <v>408</v>
      </c>
      <c r="L27978" t="s">
        <v>10</v>
      </c>
      <c r="N27978" t="str">
        <f t="shared" si="1450"/>
        <v>Dawes Rolls Full Document - Cherokee By Blood - Page 408</v>
      </c>
    </row>
    <row r="27979" spans="1:14">
      <c r="A27979">
        <f t="shared" si="1451"/>
        <v>27978</v>
      </c>
      <c r="B27979" t="s">
        <v>15</v>
      </c>
      <c r="C27979">
        <f t="shared" si="1449"/>
        <v>408</v>
      </c>
      <c r="L27979" t="s">
        <v>10</v>
      </c>
      <c r="N27979" t="str">
        <f t="shared" si="1450"/>
        <v>Dawes Rolls Full Document - Cherokee By Blood - Page 408</v>
      </c>
    </row>
    <row r="27980" spans="1:14">
      <c r="A27980">
        <f t="shared" si="1451"/>
        <v>27979</v>
      </c>
      <c r="B27980" t="s">
        <v>15</v>
      </c>
      <c r="C27980">
        <f t="shared" si="1449"/>
        <v>408</v>
      </c>
      <c r="L27980" t="s">
        <v>10</v>
      </c>
      <c r="N27980" t="str">
        <f t="shared" si="1450"/>
        <v>Dawes Rolls Full Document - Cherokee By Blood - Page 408</v>
      </c>
    </row>
    <row r="27981" spans="1:14">
      <c r="A27981">
        <f t="shared" si="1451"/>
        <v>27980</v>
      </c>
      <c r="B27981" t="s">
        <v>15</v>
      </c>
      <c r="C27981">
        <f t="shared" si="1449"/>
        <v>408</v>
      </c>
      <c r="L27981" t="s">
        <v>10</v>
      </c>
      <c r="N27981" t="str">
        <f t="shared" si="1450"/>
        <v>Dawes Rolls Full Document - Cherokee By Blood - Page 408</v>
      </c>
    </row>
    <row r="27982" spans="1:14">
      <c r="A27982">
        <f t="shared" si="1451"/>
        <v>27981</v>
      </c>
      <c r="B27982" t="s">
        <v>15</v>
      </c>
      <c r="C27982">
        <f t="shared" si="1449"/>
        <v>408</v>
      </c>
      <c r="L27982" t="s">
        <v>10</v>
      </c>
      <c r="N27982" t="str">
        <f t="shared" si="1450"/>
        <v>Dawes Rolls Full Document - Cherokee By Blood - Page 408</v>
      </c>
    </row>
    <row r="27983" spans="1:14">
      <c r="A27983">
        <f t="shared" si="1451"/>
        <v>27982</v>
      </c>
      <c r="B27983" t="s">
        <v>15</v>
      </c>
      <c r="C27983">
        <f t="shared" si="1449"/>
        <v>408</v>
      </c>
      <c r="L27983" t="s">
        <v>10</v>
      </c>
      <c r="N27983" t="str">
        <f t="shared" si="1450"/>
        <v>Dawes Rolls Full Document - Cherokee By Blood - Page 408</v>
      </c>
    </row>
    <row r="27984" spans="1:14">
      <c r="A27984">
        <f t="shared" si="1451"/>
        <v>27983</v>
      </c>
      <c r="B27984" t="s">
        <v>15</v>
      </c>
      <c r="C27984">
        <f t="shared" si="1449"/>
        <v>408</v>
      </c>
      <c r="L27984" t="s">
        <v>10</v>
      </c>
      <c r="N27984" t="str">
        <f t="shared" si="1450"/>
        <v>Dawes Rolls Full Document - Cherokee By Blood - Page 408</v>
      </c>
    </row>
    <row r="27985" spans="1:14">
      <c r="A27985">
        <f t="shared" si="1451"/>
        <v>27984</v>
      </c>
      <c r="B27985" t="s">
        <v>15</v>
      </c>
      <c r="C27985">
        <f t="shared" si="1449"/>
        <v>408</v>
      </c>
      <c r="L27985" t="s">
        <v>10</v>
      </c>
      <c r="N27985" t="str">
        <f t="shared" si="1450"/>
        <v>Dawes Rolls Full Document - Cherokee By Blood - Page 408</v>
      </c>
    </row>
    <row r="27986" spans="1:14">
      <c r="A27986">
        <f t="shared" si="1451"/>
        <v>27985</v>
      </c>
      <c r="B27986" t="s">
        <v>15</v>
      </c>
      <c r="C27986">
        <f t="shared" si="1449"/>
        <v>408</v>
      </c>
      <c r="L27986" t="s">
        <v>10</v>
      </c>
      <c r="N27986" t="str">
        <f t="shared" si="1450"/>
        <v>Dawes Rolls Full Document - Cherokee By Blood - Page 408</v>
      </c>
    </row>
    <row r="27987" spans="1:14">
      <c r="A27987">
        <f t="shared" si="1451"/>
        <v>27986</v>
      </c>
      <c r="B27987" t="s">
        <v>15</v>
      </c>
      <c r="C27987">
        <f t="shared" si="1449"/>
        <v>408</v>
      </c>
      <c r="L27987" t="s">
        <v>10</v>
      </c>
      <c r="N27987" t="str">
        <f t="shared" si="1450"/>
        <v>Dawes Rolls Full Document - Cherokee By Blood - Page 408</v>
      </c>
    </row>
    <row r="27988" spans="1:14">
      <c r="A27988">
        <f t="shared" si="1451"/>
        <v>27987</v>
      </c>
      <c r="B27988" t="s">
        <v>15</v>
      </c>
      <c r="C27988">
        <f t="shared" si="1449"/>
        <v>408</v>
      </c>
      <c r="L27988" t="s">
        <v>10</v>
      </c>
      <c r="N27988" t="str">
        <f t="shared" si="1450"/>
        <v>Dawes Rolls Full Document - Cherokee By Blood - Page 408</v>
      </c>
    </row>
    <row r="27989" spans="1:14">
      <c r="A27989">
        <f t="shared" si="1451"/>
        <v>27988</v>
      </c>
      <c r="B27989" t="s">
        <v>15</v>
      </c>
      <c r="C27989">
        <f t="shared" si="1449"/>
        <v>408</v>
      </c>
      <c r="L27989" t="s">
        <v>10</v>
      </c>
      <c r="N27989" t="str">
        <f t="shared" si="1450"/>
        <v>Dawes Rolls Full Document - Cherokee By Blood - Page 408</v>
      </c>
    </row>
    <row r="27990" spans="1:14">
      <c r="A27990">
        <f t="shared" si="1451"/>
        <v>27989</v>
      </c>
      <c r="B27990" t="s">
        <v>15</v>
      </c>
      <c r="C27990">
        <f t="shared" si="1449"/>
        <v>408</v>
      </c>
      <c r="L27990" t="s">
        <v>10</v>
      </c>
      <c r="N27990" t="str">
        <f t="shared" si="1450"/>
        <v>Dawes Rolls Full Document - Cherokee By Blood - Page 408</v>
      </c>
    </row>
    <row r="27991" spans="1:14">
      <c r="A27991">
        <f t="shared" si="1451"/>
        <v>27990</v>
      </c>
      <c r="B27991" t="s">
        <v>15</v>
      </c>
      <c r="C27991">
        <f t="shared" si="1449"/>
        <v>408</v>
      </c>
      <c r="L27991" t="s">
        <v>10</v>
      </c>
      <c r="N27991" t="str">
        <f t="shared" si="1450"/>
        <v>Dawes Rolls Full Document - Cherokee By Blood - Page 408</v>
      </c>
    </row>
    <row r="27992" spans="1:14">
      <c r="A27992">
        <f t="shared" si="1451"/>
        <v>27991</v>
      </c>
      <c r="B27992" t="s">
        <v>15</v>
      </c>
      <c r="C27992">
        <f t="shared" si="1449"/>
        <v>408</v>
      </c>
      <c r="L27992" t="s">
        <v>10</v>
      </c>
      <c r="N27992" t="str">
        <f t="shared" si="1450"/>
        <v>Dawes Rolls Full Document - Cherokee By Blood - Page 408</v>
      </c>
    </row>
    <row r="27993" spans="1:14">
      <c r="A27993">
        <f t="shared" si="1451"/>
        <v>27992</v>
      </c>
      <c r="B27993" t="s">
        <v>15</v>
      </c>
      <c r="C27993">
        <f t="shared" si="1449"/>
        <v>408</v>
      </c>
      <c r="L27993" t="s">
        <v>10</v>
      </c>
      <c r="N27993" t="str">
        <f t="shared" si="1450"/>
        <v>Dawes Rolls Full Document - Cherokee By Blood - Page 408</v>
      </c>
    </row>
    <row r="27994" spans="1:14">
      <c r="A27994">
        <f t="shared" si="1451"/>
        <v>27993</v>
      </c>
      <c r="B27994" t="s">
        <v>15</v>
      </c>
      <c r="C27994">
        <f t="shared" si="1449"/>
        <v>408</v>
      </c>
      <c r="L27994" t="s">
        <v>10</v>
      </c>
      <c r="N27994" t="str">
        <f t="shared" si="1450"/>
        <v>Dawes Rolls Full Document - Cherokee By Blood - Page 408</v>
      </c>
    </row>
    <row r="27995" spans="1:14">
      <c r="A27995">
        <f t="shared" si="1451"/>
        <v>27994</v>
      </c>
      <c r="B27995" t="s">
        <v>15</v>
      </c>
      <c r="C27995">
        <f t="shared" si="1449"/>
        <v>408</v>
      </c>
      <c r="L27995" t="s">
        <v>10</v>
      </c>
      <c r="N27995" t="str">
        <f t="shared" si="1450"/>
        <v>Dawes Rolls Full Document - Cherokee By Blood - Page 408</v>
      </c>
    </row>
    <row r="27996" spans="1:14">
      <c r="A27996">
        <f t="shared" si="1451"/>
        <v>27995</v>
      </c>
      <c r="B27996" t="s">
        <v>15</v>
      </c>
      <c r="C27996">
        <f t="shared" si="1449"/>
        <v>408</v>
      </c>
      <c r="L27996" t="s">
        <v>10</v>
      </c>
      <c r="N27996" t="str">
        <f t="shared" si="1450"/>
        <v>Dawes Rolls Full Document - Cherokee By Blood - Page 408</v>
      </c>
    </row>
    <row r="27997" spans="1:14">
      <c r="A27997">
        <f t="shared" si="1451"/>
        <v>27996</v>
      </c>
      <c r="B27997" t="s">
        <v>15</v>
      </c>
      <c r="C27997">
        <f t="shared" si="1449"/>
        <v>408</v>
      </c>
      <c r="L27997" t="s">
        <v>10</v>
      </c>
      <c r="N27997" t="str">
        <f t="shared" si="1450"/>
        <v>Dawes Rolls Full Document - Cherokee By Blood - Page 408</v>
      </c>
    </row>
    <row r="27998" spans="1:14">
      <c r="A27998">
        <f t="shared" si="1451"/>
        <v>27997</v>
      </c>
      <c r="B27998" t="s">
        <v>15</v>
      </c>
      <c r="C27998">
        <f t="shared" si="1449"/>
        <v>408</v>
      </c>
      <c r="L27998" t="s">
        <v>10</v>
      </c>
      <c r="N27998" t="str">
        <f t="shared" si="1450"/>
        <v>Dawes Rolls Full Document - Cherokee By Blood - Page 408</v>
      </c>
    </row>
    <row r="27999" spans="1:14">
      <c r="A27999">
        <f t="shared" si="1451"/>
        <v>27998</v>
      </c>
      <c r="B27999" t="s">
        <v>15</v>
      </c>
      <c r="C27999">
        <f t="shared" si="1449"/>
        <v>408</v>
      </c>
      <c r="L27999" t="s">
        <v>10</v>
      </c>
      <c r="N27999" t="str">
        <f t="shared" si="1450"/>
        <v>Dawes Rolls Full Document - Cherokee By Blood - Page 408</v>
      </c>
    </row>
    <row r="28000" spans="1:14">
      <c r="A28000">
        <f t="shared" si="1451"/>
        <v>27999</v>
      </c>
      <c r="B28000" t="s">
        <v>15</v>
      </c>
      <c r="C28000">
        <f t="shared" si="1449"/>
        <v>408</v>
      </c>
      <c r="L28000" t="s">
        <v>10</v>
      </c>
      <c r="N28000" t="str">
        <f t="shared" si="1450"/>
        <v>Dawes Rolls Full Document - Cherokee By Blood - Page 408</v>
      </c>
    </row>
    <row r="28001" spans="1:14">
      <c r="A28001">
        <f t="shared" si="1451"/>
        <v>28000</v>
      </c>
      <c r="B28001" t="s">
        <v>15</v>
      </c>
      <c r="C28001">
        <f t="shared" si="1449"/>
        <v>408</v>
      </c>
      <c r="L28001" t="s">
        <v>10</v>
      </c>
      <c r="N28001" t="str">
        <f t="shared" si="1450"/>
        <v>Dawes Rolls Full Document - Cherokee By Blood - Page 408</v>
      </c>
    </row>
    <row r="28002" spans="1:14">
      <c r="A28002">
        <f t="shared" si="1451"/>
        <v>28001</v>
      </c>
      <c r="B28002" t="s">
        <v>15</v>
      </c>
      <c r="C28002">
        <f t="shared" si="1449"/>
        <v>408</v>
      </c>
      <c r="L28002" t="s">
        <v>10</v>
      </c>
      <c r="N28002" t="str">
        <f t="shared" si="1450"/>
        <v>Dawes Rolls Full Document - Cherokee By Blood - Page 408</v>
      </c>
    </row>
    <row r="28003" spans="1:14">
      <c r="A28003">
        <f t="shared" si="1451"/>
        <v>28002</v>
      </c>
      <c r="B28003" t="s">
        <v>15</v>
      </c>
      <c r="C28003">
        <f t="shared" si="1449"/>
        <v>408</v>
      </c>
      <c r="L28003" t="s">
        <v>10</v>
      </c>
      <c r="N28003" t="str">
        <f t="shared" si="1450"/>
        <v>Dawes Rolls Full Document - Cherokee By Blood - Page 408</v>
      </c>
    </row>
    <row r="28004" spans="1:14">
      <c r="A28004">
        <f t="shared" si="1451"/>
        <v>28003</v>
      </c>
      <c r="B28004" t="s">
        <v>15</v>
      </c>
      <c r="C28004">
        <f t="shared" si="1449"/>
        <v>408</v>
      </c>
      <c r="L28004" t="s">
        <v>10</v>
      </c>
      <c r="N28004" t="str">
        <f t="shared" si="1450"/>
        <v>Dawes Rolls Full Document - Cherokee By Blood - Page 408</v>
      </c>
    </row>
    <row r="28005" spans="1:14">
      <c r="A28005">
        <f t="shared" si="1451"/>
        <v>28004</v>
      </c>
      <c r="B28005" t="s">
        <v>15</v>
      </c>
      <c r="C28005">
        <f t="shared" si="1449"/>
        <v>408</v>
      </c>
      <c r="L28005" t="s">
        <v>10</v>
      </c>
      <c r="N28005" t="str">
        <f t="shared" si="1450"/>
        <v>Dawes Rolls Full Document - Cherokee By Blood - Page 408</v>
      </c>
    </row>
    <row r="28006" spans="1:14">
      <c r="A28006">
        <f t="shared" si="1451"/>
        <v>28005</v>
      </c>
      <c r="B28006" t="s">
        <v>15</v>
      </c>
      <c r="C28006">
        <f t="shared" si="1449"/>
        <v>408</v>
      </c>
      <c r="L28006" t="s">
        <v>10</v>
      </c>
      <c r="N28006" t="str">
        <f t="shared" si="1450"/>
        <v>Dawes Rolls Full Document - Cherokee By Blood - Page 408</v>
      </c>
    </row>
    <row r="28007" spans="1:14">
      <c r="A28007">
        <f t="shared" si="1451"/>
        <v>28006</v>
      </c>
      <c r="B28007" t="s">
        <v>15</v>
      </c>
      <c r="C28007">
        <f t="shared" si="1449"/>
        <v>408</v>
      </c>
      <c r="L28007" t="s">
        <v>10</v>
      </c>
      <c r="N28007" t="str">
        <f t="shared" si="1450"/>
        <v>Dawes Rolls Full Document - Cherokee By Blood - Page 408</v>
      </c>
    </row>
    <row r="28008" spans="1:14">
      <c r="A28008">
        <f t="shared" si="1451"/>
        <v>28007</v>
      </c>
      <c r="B28008" t="s">
        <v>15</v>
      </c>
      <c r="C28008">
        <f t="shared" si="1449"/>
        <v>408</v>
      </c>
      <c r="L28008" t="s">
        <v>10</v>
      </c>
      <c r="N28008" t="str">
        <f t="shared" si="1450"/>
        <v>Dawes Rolls Full Document - Cherokee By Blood - Page 408</v>
      </c>
    </row>
    <row r="28009" spans="1:14">
      <c r="A28009">
        <f t="shared" si="1451"/>
        <v>28008</v>
      </c>
      <c r="B28009" t="s">
        <v>15</v>
      </c>
      <c r="C28009">
        <f t="shared" si="1449"/>
        <v>408</v>
      </c>
      <c r="L28009" t="s">
        <v>10</v>
      </c>
      <c r="N28009" t="str">
        <f t="shared" si="1450"/>
        <v>Dawes Rolls Full Document - Cherokee By Blood - Page 408</v>
      </c>
    </row>
    <row r="28010" spans="1:14">
      <c r="A28010">
        <f t="shared" si="1451"/>
        <v>28009</v>
      </c>
      <c r="B28010" t="s">
        <v>15</v>
      </c>
      <c r="C28010">
        <f t="shared" si="1449"/>
        <v>408</v>
      </c>
      <c r="L28010" t="s">
        <v>10</v>
      </c>
      <c r="N28010" t="str">
        <f t="shared" si="1450"/>
        <v>Dawes Rolls Full Document - Cherokee By Blood - Page 408</v>
      </c>
    </row>
    <row r="28011" spans="1:14">
      <c r="A28011">
        <f t="shared" si="1451"/>
        <v>28010</v>
      </c>
      <c r="B28011" t="s">
        <v>15</v>
      </c>
      <c r="C28011">
        <f t="shared" si="1449"/>
        <v>408</v>
      </c>
      <c r="L28011" t="s">
        <v>10</v>
      </c>
      <c r="N28011" t="str">
        <f t="shared" si="1450"/>
        <v>Dawes Rolls Full Document - Cherokee By Blood - Page 408</v>
      </c>
    </row>
    <row r="28012" spans="1:14">
      <c r="A28012">
        <f t="shared" si="1451"/>
        <v>28011</v>
      </c>
      <c r="B28012" t="s">
        <v>15</v>
      </c>
      <c r="C28012">
        <f t="shared" si="1449"/>
        <v>408</v>
      </c>
      <c r="L28012" t="s">
        <v>10</v>
      </c>
      <c r="N28012" t="str">
        <f t="shared" si="1450"/>
        <v>Dawes Rolls Full Document - Cherokee By Blood - Page 408</v>
      </c>
    </row>
    <row r="28013" spans="1:14">
      <c r="A28013">
        <f t="shared" si="1451"/>
        <v>28012</v>
      </c>
      <c r="B28013" t="s">
        <v>15</v>
      </c>
      <c r="C28013">
        <f t="shared" si="1449"/>
        <v>408</v>
      </c>
      <c r="L28013" t="s">
        <v>10</v>
      </c>
      <c r="N28013" t="str">
        <f t="shared" si="1450"/>
        <v>Dawes Rolls Full Document - Cherokee By Blood - Page 408</v>
      </c>
    </row>
    <row r="28014" spans="1:14">
      <c r="A28014">
        <f t="shared" si="1451"/>
        <v>28013</v>
      </c>
      <c r="B28014" t="s">
        <v>15</v>
      </c>
      <c r="C28014">
        <f t="shared" si="1449"/>
        <v>408</v>
      </c>
      <c r="L28014" t="s">
        <v>10</v>
      </c>
      <c r="N28014" t="str">
        <f t="shared" si="1450"/>
        <v>Dawes Rolls Full Document - Cherokee By Blood - Page 408</v>
      </c>
    </row>
    <row r="28015" spans="1:14">
      <c r="A28015">
        <f t="shared" si="1451"/>
        <v>28014</v>
      </c>
      <c r="B28015" t="s">
        <v>15</v>
      </c>
      <c r="C28015">
        <f t="shared" si="1449"/>
        <v>408</v>
      </c>
      <c r="L28015" t="s">
        <v>10</v>
      </c>
      <c r="N28015" t="str">
        <f t="shared" si="1450"/>
        <v>Dawes Rolls Full Document - Cherokee By Blood - Page 408</v>
      </c>
    </row>
    <row r="28016" spans="1:14">
      <c r="A28016">
        <f t="shared" si="1451"/>
        <v>28015</v>
      </c>
      <c r="B28016" t="s">
        <v>15</v>
      </c>
      <c r="C28016">
        <f t="shared" si="1449"/>
        <v>408</v>
      </c>
      <c r="L28016" t="s">
        <v>10</v>
      </c>
      <c r="N28016" t="str">
        <f t="shared" si="1450"/>
        <v>Dawes Rolls Full Document - Cherokee By Blood - Page 408</v>
      </c>
    </row>
    <row r="28017" spans="1:14">
      <c r="A28017">
        <f t="shared" si="1451"/>
        <v>28016</v>
      </c>
      <c r="B28017" t="s">
        <v>15</v>
      </c>
      <c r="C28017">
        <f t="shared" si="1449"/>
        <v>408</v>
      </c>
      <c r="L28017" t="s">
        <v>10</v>
      </c>
      <c r="N28017" t="str">
        <f t="shared" si="1450"/>
        <v>Dawes Rolls Full Document - Cherokee By Blood - Page 408</v>
      </c>
    </row>
    <row r="28018" spans="1:14">
      <c r="A28018">
        <f t="shared" si="1451"/>
        <v>28017</v>
      </c>
      <c r="B28018" t="s">
        <v>15</v>
      </c>
      <c r="C28018">
        <f t="shared" si="1449"/>
        <v>408</v>
      </c>
      <c r="L28018" t="s">
        <v>10</v>
      </c>
      <c r="N28018" t="str">
        <f t="shared" si="1450"/>
        <v>Dawes Rolls Full Document - Cherokee By Blood - Page 408</v>
      </c>
    </row>
    <row r="28019" spans="1:14">
      <c r="A28019">
        <f t="shared" si="1451"/>
        <v>28018</v>
      </c>
      <c r="B28019" t="s">
        <v>15</v>
      </c>
      <c r="C28019">
        <f t="shared" si="1449"/>
        <v>408</v>
      </c>
      <c r="L28019" t="s">
        <v>10</v>
      </c>
      <c r="N28019" t="str">
        <f t="shared" si="1450"/>
        <v>Dawes Rolls Full Document - Cherokee By Blood - Page 408</v>
      </c>
    </row>
    <row r="28020" spans="1:14">
      <c r="A28020">
        <f t="shared" si="1451"/>
        <v>28019</v>
      </c>
      <c r="B28020" t="s">
        <v>15</v>
      </c>
      <c r="C28020">
        <f t="shared" si="1449"/>
        <v>408</v>
      </c>
      <c r="L28020" t="s">
        <v>10</v>
      </c>
      <c r="N28020" t="str">
        <f t="shared" si="1450"/>
        <v>Dawes Rolls Full Document - Cherokee By Blood - Page 408</v>
      </c>
    </row>
    <row r="28021" spans="1:14">
      <c r="A28021">
        <f t="shared" si="1451"/>
        <v>28020</v>
      </c>
      <c r="B28021" t="s">
        <v>15</v>
      </c>
      <c r="C28021">
        <f t="shared" si="1449"/>
        <v>408</v>
      </c>
      <c r="L28021" t="s">
        <v>10</v>
      </c>
      <c r="N28021" t="str">
        <f t="shared" si="1450"/>
        <v>Dawes Rolls Full Document - Cherokee By Blood - Page 408</v>
      </c>
    </row>
    <row r="28022" spans="1:14">
      <c r="A28022">
        <f t="shared" si="1451"/>
        <v>28021</v>
      </c>
      <c r="B28022" t="s">
        <v>15</v>
      </c>
      <c r="C28022">
        <f t="shared" si="1449"/>
        <v>408</v>
      </c>
      <c r="L28022" t="s">
        <v>10</v>
      </c>
      <c r="N28022" t="str">
        <f t="shared" si="1450"/>
        <v>Dawes Rolls Full Document - Cherokee By Blood - Page 408</v>
      </c>
    </row>
    <row r="28023" spans="1:14">
      <c r="A28023">
        <f t="shared" si="1451"/>
        <v>28022</v>
      </c>
      <c r="B28023" t="s">
        <v>15</v>
      </c>
      <c r="C28023">
        <f t="shared" si="1449"/>
        <v>408</v>
      </c>
      <c r="L28023" t="s">
        <v>10</v>
      </c>
      <c r="N28023" t="str">
        <f t="shared" si="1450"/>
        <v>Dawes Rolls Full Document - Cherokee By Blood - Page 408</v>
      </c>
    </row>
    <row r="28024" spans="1:14">
      <c r="A28024">
        <f t="shared" si="1451"/>
        <v>28023</v>
      </c>
      <c r="B28024" t="s">
        <v>15</v>
      </c>
      <c r="C28024">
        <f t="shared" si="1449"/>
        <v>408</v>
      </c>
      <c r="L28024" t="s">
        <v>10</v>
      </c>
      <c r="N28024" t="str">
        <f t="shared" si="1450"/>
        <v>Dawes Rolls Full Document - Cherokee By Blood - Page 408</v>
      </c>
    </row>
    <row r="28025" spans="1:14">
      <c r="A28025">
        <f t="shared" si="1451"/>
        <v>28024</v>
      </c>
      <c r="B28025" t="s">
        <v>15</v>
      </c>
      <c r="C28025">
        <f t="shared" si="1449"/>
        <v>408</v>
      </c>
      <c r="L28025" t="s">
        <v>10</v>
      </c>
      <c r="N28025" t="str">
        <f t="shared" si="1450"/>
        <v>Dawes Rolls Full Document - Cherokee By Blood - Page 408</v>
      </c>
    </row>
    <row r="28026" spans="1:14">
      <c r="A28026">
        <f t="shared" si="1451"/>
        <v>28025</v>
      </c>
      <c r="B28026" t="s">
        <v>15</v>
      </c>
      <c r="C28026">
        <f t="shared" si="1449"/>
        <v>408</v>
      </c>
      <c r="L28026" t="s">
        <v>10</v>
      </c>
      <c r="N28026" t="str">
        <f t="shared" si="1450"/>
        <v>Dawes Rolls Full Document - Cherokee By Blood - Page 408</v>
      </c>
    </row>
    <row r="28027" spans="1:14">
      <c r="A28027">
        <f t="shared" si="1451"/>
        <v>28026</v>
      </c>
      <c r="B28027" t="s">
        <v>15</v>
      </c>
      <c r="C28027">
        <f t="shared" ref="C28027:C28090" si="1452">C28026</f>
        <v>408</v>
      </c>
      <c r="L28027" t="s">
        <v>10</v>
      </c>
      <c r="N28027" t="str">
        <f t="shared" ref="N28027:N28090" si="1453">N28026</f>
        <v>Dawes Rolls Full Document - Cherokee By Blood - Page 408</v>
      </c>
    </row>
    <row r="28028" spans="1:14">
      <c r="A28028">
        <f t="shared" si="1451"/>
        <v>28027</v>
      </c>
      <c r="B28028" t="s">
        <v>15</v>
      </c>
      <c r="C28028">
        <f t="shared" si="1452"/>
        <v>408</v>
      </c>
      <c r="L28028" t="s">
        <v>10</v>
      </c>
      <c r="N28028" t="str">
        <f t="shared" si="1453"/>
        <v>Dawes Rolls Full Document - Cherokee By Blood - Page 408</v>
      </c>
    </row>
    <row r="28029" spans="1:14">
      <c r="A28029">
        <f t="shared" si="1451"/>
        <v>28028</v>
      </c>
      <c r="B28029" t="s">
        <v>15</v>
      </c>
      <c r="C28029">
        <f t="shared" si="1452"/>
        <v>408</v>
      </c>
      <c r="L28029" t="s">
        <v>10</v>
      </c>
      <c r="N28029" t="str">
        <f t="shared" si="1453"/>
        <v>Dawes Rolls Full Document - Cherokee By Blood - Page 408</v>
      </c>
    </row>
    <row r="28030" spans="1:14">
      <c r="A28030">
        <f t="shared" si="1451"/>
        <v>28029</v>
      </c>
      <c r="B28030" t="s">
        <v>15</v>
      </c>
      <c r="C28030">
        <f t="shared" si="1452"/>
        <v>408</v>
      </c>
      <c r="L28030" t="s">
        <v>10</v>
      </c>
      <c r="N28030" t="str">
        <f t="shared" si="1453"/>
        <v>Dawes Rolls Full Document - Cherokee By Blood - Page 408</v>
      </c>
    </row>
    <row r="28031" spans="1:14">
      <c r="A28031">
        <f t="shared" si="1451"/>
        <v>28030</v>
      </c>
      <c r="B28031" t="s">
        <v>15</v>
      </c>
      <c r="C28031">
        <f t="shared" si="1452"/>
        <v>408</v>
      </c>
      <c r="L28031" t="s">
        <v>10</v>
      </c>
      <c r="N28031" t="str">
        <f t="shared" si="1453"/>
        <v>Dawes Rolls Full Document - Cherokee By Blood - Page 408</v>
      </c>
    </row>
    <row r="28032" spans="1:14">
      <c r="A28032">
        <f t="shared" si="1451"/>
        <v>28031</v>
      </c>
      <c r="B28032" t="s">
        <v>15</v>
      </c>
      <c r="C28032">
        <f t="shared" si="1452"/>
        <v>408</v>
      </c>
      <c r="L28032" t="s">
        <v>10</v>
      </c>
      <c r="N28032" t="str">
        <f t="shared" si="1453"/>
        <v>Dawes Rolls Full Document - Cherokee By Blood - Page 408</v>
      </c>
    </row>
    <row r="28033" spans="1:14">
      <c r="A28033">
        <f t="shared" si="1451"/>
        <v>28032</v>
      </c>
      <c r="B28033" t="s">
        <v>15</v>
      </c>
      <c r="C28033">
        <f t="shared" si="1452"/>
        <v>408</v>
      </c>
      <c r="L28033" t="s">
        <v>10</v>
      </c>
      <c r="N28033" t="str">
        <f t="shared" si="1453"/>
        <v>Dawes Rolls Full Document - Cherokee By Blood - Page 408</v>
      </c>
    </row>
    <row r="28034" spans="1:14">
      <c r="A28034">
        <f t="shared" si="1451"/>
        <v>28033</v>
      </c>
      <c r="B28034" t="s">
        <v>15</v>
      </c>
      <c r="C28034">
        <f t="shared" si="1452"/>
        <v>408</v>
      </c>
      <c r="L28034" t="s">
        <v>10</v>
      </c>
      <c r="N28034" t="str">
        <f t="shared" si="1453"/>
        <v>Dawes Rolls Full Document - Cherokee By Blood - Page 408</v>
      </c>
    </row>
    <row r="28035" spans="1:14">
      <c r="A28035">
        <f t="shared" si="1451"/>
        <v>28034</v>
      </c>
      <c r="B28035" t="s">
        <v>15</v>
      </c>
      <c r="C28035">
        <f t="shared" si="1452"/>
        <v>408</v>
      </c>
      <c r="L28035" t="s">
        <v>10</v>
      </c>
      <c r="N28035" t="str">
        <f t="shared" si="1453"/>
        <v>Dawes Rolls Full Document - Cherokee By Blood - Page 408</v>
      </c>
    </row>
    <row r="28036" spans="1:14">
      <c r="A28036">
        <f t="shared" ref="A28036:A28099" si="1454">A28035+1</f>
        <v>28035</v>
      </c>
      <c r="B28036" t="s">
        <v>15</v>
      </c>
      <c r="C28036">
        <f t="shared" si="1452"/>
        <v>408</v>
      </c>
      <c r="L28036" t="s">
        <v>10</v>
      </c>
      <c r="N28036" t="str">
        <f t="shared" si="1453"/>
        <v>Dawes Rolls Full Document - Cherokee By Blood - Page 408</v>
      </c>
    </row>
    <row r="28037" spans="1:14">
      <c r="A28037">
        <f t="shared" si="1454"/>
        <v>28036</v>
      </c>
      <c r="B28037" t="s">
        <v>15</v>
      </c>
      <c r="C28037">
        <f t="shared" si="1452"/>
        <v>408</v>
      </c>
      <c r="L28037" t="s">
        <v>10</v>
      </c>
      <c r="N28037" t="str">
        <f t="shared" si="1453"/>
        <v>Dawes Rolls Full Document - Cherokee By Blood - Page 408</v>
      </c>
    </row>
    <row r="28038" spans="1:14">
      <c r="A28038">
        <f t="shared" si="1454"/>
        <v>28037</v>
      </c>
      <c r="B28038" t="s">
        <v>15</v>
      </c>
      <c r="C28038">
        <f t="shared" si="1452"/>
        <v>408</v>
      </c>
      <c r="L28038" t="s">
        <v>10</v>
      </c>
      <c r="N28038" t="str">
        <f t="shared" si="1453"/>
        <v>Dawes Rolls Full Document - Cherokee By Blood - Page 408</v>
      </c>
    </row>
    <row r="28039" spans="1:14">
      <c r="A28039">
        <f t="shared" si="1454"/>
        <v>28038</v>
      </c>
      <c r="B28039" t="s">
        <v>15</v>
      </c>
      <c r="C28039">
        <f t="shared" si="1452"/>
        <v>408</v>
      </c>
      <c r="L28039" t="s">
        <v>10</v>
      </c>
      <c r="N28039" t="str">
        <f t="shared" si="1453"/>
        <v>Dawes Rolls Full Document - Cherokee By Blood - Page 408</v>
      </c>
    </row>
    <row r="28040" spans="1:14">
      <c r="A28040">
        <f t="shared" si="1454"/>
        <v>28039</v>
      </c>
      <c r="B28040" t="s">
        <v>15</v>
      </c>
      <c r="C28040">
        <f t="shared" si="1452"/>
        <v>408</v>
      </c>
      <c r="L28040" t="s">
        <v>10</v>
      </c>
      <c r="N28040" t="str">
        <f t="shared" si="1453"/>
        <v>Dawes Rolls Full Document - Cherokee By Blood - Page 408</v>
      </c>
    </row>
    <row r="28041" spans="1:14">
      <c r="A28041">
        <f t="shared" si="1454"/>
        <v>28040</v>
      </c>
      <c r="B28041" t="s">
        <v>15</v>
      </c>
      <c r="C28041">
        <f t="shared" si="1452"/>
        <v>408</v>
      </c>
      <c r="L28041" t="s">
        <v>10</v>
      </c>
      <c r="N28041" t="str">
        <f t="shared" si="1453"/>
        <v>Dawes Rolls Full Document - Cherokee By Blood - Page 408</v>
      </c>
    </row>
    <row r="28042" spans="1:14">
      <c r="A28042">
        <f t="shared" si="1454"/>
        <v>28041</v>
      </c>
      <c r="B28042" t="s">
        <v>15</v>
      </c>
      <c r="C28042">
        <f t="shared" si="1452"/>
        <v>408</v>
      </c>
      <c r="L28042" t="s">
        <v>10</v>
      </c>
      <c r="N28042" t="str">
        <f t="shared" si="1453"/>
        <v>Dawes Rolls Full Document - Cherokee By Blood - Page 408</v>
      </c>
    </row>
    <row r="28043" spans="1:14">
      <c r="A28043">
        <f t="shared" si="1454"/>
        <v>28042</v>
      </c>
      <c r="B28043" t="s">
        <v>15</v>
      </c>
      <c r="C28043">
        <f t="shared" si="1452"/>
        <v>408</v>
      </c>
      <c r="L28043" t="s">
        <v>10</v>
      </c>
      <c r="N28043" t="str">
        <f t="shared" si="1453"/>
        <v>Dawes Rolls Full Document - Cherokee By Blood - Page 408</v>
      </c>
    </row>
    <row r="28044" spans="1:14">
      <c r="A28044">
        <f t="shared" si="1454"/>
        <v>28043</v>
      </c>
      <c r="B28044" t="s">
        <v>15</v>
      </c>
      <c r="C28044">
        <f t="shared" si="1452"/>
        <v>408</v>
      </c>
      <c r="L28044" t="s">
        <v>10</v>
      </c>
      <c r="N28044" t="str">
        <f t="shared" si="1453"/>
        <v>Dawes Rolls Full Document - Cherokee By Blood - Page 408</v>
      </c>
    </row>
    <row r="28045" spans="1:14">
      <c r="A28045">
        <f t="shared" si="1454"/>
        <v>28044</v>
      </c>
      <c r="B28045" t="s">
        <v>15</v>
      </c>
      <c r="C28045">
        <f t="shared" si="1452"/>
        <v>408</v>
      </c>
      <c r="L28045" t="s">
        <v>10</v>
      </c>
      <c r="N28045" t="str">
        <f t="shared" si="1453"/>
        <v>Dawes Rolls Full Document - Cherokee By Blood - Page 408</v>
      </c>
    </row>
    <row r="28046" spans="1:14">
      <c r="A28046">
        <f t="shared" si="1454"/>
        <v>28045</v>
      </c>
      <c r="B28046" t="s">
        <v>15</v>
      </c>
      <c r="C28046">
        <f t="shared" si="1452"/>
        <v>408</v>
      </c>
      <c r="L28046" t="s">
        <v>10</v>
      </c>
      <c r="N28046" t="str">
        <f t="shared" si="1453"/>
        <v>Dawes Rolls Full Document - Cherokee By Blood - Page 408</v>
      </c>
    </row>
    <row r="28047" spans="1:14">
      <c r="A28047">
        <f t="shared" si="1454"/>
        <v>28046</v>
      </c>
      <c r="B28047" t="s">
        <v>15</v>
      </c>
      <c r="C28047">
        <f t="shared" si="1452"/>
        <v>408</v>
      </c>
      <c r="L28047" t="s">
        <v>10</v>
      </c>
      <c r="N28047" t="str">
        <f t="shared" si="1453"/>
        <v>Dawes Rolls Full Document - Cherokee By Blood - Page 408</v>
      </c>
    </row>
    <row r="28048" spans="1:14">
      <c r="A28048">
        <f t="shared" si="1454"/>
        <v>28047</v>
      </c>
      <c r="B28048" t="s">
        <v>15</v>
      </c>
      <c r="C28048">
        <f t="shared" si="1452"/>
        <v>408</v>
      </c>
      <c r="L28048" t="s">
        <v>10</v>
      </c>
      <c r="N28048" t="str">
        <f t="shared" si="1453"/>
        <v>Dawes Rolls Full Document - Cherokee By Blood - Page 408</v>
      </c>
    </row>
    <row r="28049" spans="1:14">
      <c r="A28049">
        <f t="shared" si="1454"/>
        <v>28048</v>
      </c>
      <c r="B28049" t="s">
        <v>15</v>
      </c>
      <c r="C28049">
        <f t="shared" si="1452"/>
        <v>408</v>
      </c>
      <c r="L28049" t="s">
        <v>10</v>
      </c>
      <c r="N28049" t="str">
        <f t="shared" si="1453"/>
        <v>Dawes Rolls Full Document - Cherokee By Blood - Page 408</v>
      </c>
    </row>
    <row r="28050" spans="1:14">
      <c r="A28050">
        <f t="shared" si="1454"/>
        <v>28049</v>
      </c>
      <c r="B28050" t="s">
        <v>15</v>
      </c>
      <c r="C28050">
        <f t="shared" si="1452"/>
        <v>408</v>
      </c>
      <c r="L28050" t="s">
        <v>10</v>
      </c>
      <c r="N28050" t="str">
        <f t="shared" si="1453"/>
        <v>Dawes Rolls Full Document - Cherokee By Blood - Page 408</v>
      </c>
    </row>
    <row r="28051" spans="1:14">
      <c r="A28051">
        <f t="shared" si="1454"/>
        <v>28050</v>
      </c>
      <c r="B28051" t="s">
        <v>15</v>
      </c>
      <c r="C28051">
        <f t="shared" si="1452"/>
        <v>408</v>
      </c>
      <c r="L28051" t="s">
        <v>10</v>
      </c>
      <c r="N28051" t="str">
        <f t="shared" si="1453"/>
        <v>Dawes Rolls Full Document - Cherokee By Blood - Page 408</v>
      </c>
    </row>
    <row r="28052" spans="1:14">
      <c r="A28052">
        <f t="shared" si="1454"/>
        <v>28051</v>
      </c>
      <c r="B28052" t="s">
        <v>15</v>
      </c>
      <c r="C28052">
        <f t="shared" si="1452"/>
        <v>408</v>
      </c>
      <c r="L28052" t="s">
        <v>10</v>
      </c>
      <c r="N28052" t="str">
        <f t="shared" si="1453"/>
        <v>Dawes Rolls Full Document - Cherokee By Blood - Page 408</v>
      </c>
    </row>
    <row r="28053" spans="1:14">
      <c r="A28053">
        <f t="shared" si="1454"/>
        <v>28052</v>
      </c>
      <c r="B28053" t="s">
        <v>15</v>
      </c>
      <c r="C28053">
        <f t="shared" si="1452"/>
        <v>408</v>
      </c>
      <c r="L28053" t="s">
        <v>10</v>
      </c>
      <c r="N28053" t="str">
        <f t="shared" si="1453"/>
        <v>Dawes Rolls Full Document - Cherokee By Blood - Page 408</v>
      </c>
    </row>
    <row r="28054" spans="1:14">
      <c r="A28054">
        <f t="shared" si="1454"/>
        <v>28053</v>
      </c>
      <c r="B28054" t="s">
        <v>15</v>
      </c>
      <c r="C28054">
        <f t="shared" si="1452"/>
        <v>408</v>
      </c>
      <c r="L28054" t="s">
        <v>10</v>
      </c>
      <c r="N28054" t="str">
        <f t="shared" si="1453"/>
        <v>Dawes Rolls Full Document - Cherokee By Blood - Page 408</v>
      </c>
    </row>
    <row r="28055" spans="1:14">
      <c r="A28055">
        <f t="shared" si="1454"/>
        <v>28054</v>
      </c>
      <c r="B28055" t="s">
        <v>15</v>
      </c>
      <c r="C28055">
        <f t="shared" si="1452"/>
        <v>408</v>
      </c>
      <c r="L28055" t="s">
        <v>10</v>
      </c>
      <c r="N28055" t="str">
        <f t="shared" si="1453"/>
        <v>Dawes Rolls Full Document - Cherokee By Blood - Page 408</v>
      </c>
    </row>
    <row r="28056" spans="1:14">
      <c r="A28056">
        <f t="shared" si="1454"/>
        <v>28055</v>
      </c>
      <c r="B28056" t="s">
        <v>15</v>
      </c>
      <c r="C28056">
        <f t="shared" si="1452"/>
        <v>408</v>
      </c>
      <c r="L28056" t="s">
        <v>10</v>
      </c>
      <c r="N28056" t="str">
        <f t="shared" si="1453"/>
        <v>Dawes Rolls Full Document - Cherokee By Blood - Page 408</v>
      </c>
    </row>
    <row r="28057" spans="1:14">
      <c r="A28057">
        <f t="shared" si="1454"/>
        <v>28056</v>
      </c>
      <c r="B28057" t="s">
        <v>15</v>
      </c>
      <c r="C28057">
        <f t="shared" si="1452"/>
        <v>408</v>
      </c>
      <c r="L28057" t="s">
        <v>10</v>
      </c>
      <c r="N28057" t="str">
        <f t="shared" si="1453"/>
        <v>Dawes Rolls Full Document - Cherokee By Blood - Page 408</v>
      </c>
    </row>
    <row r="28058" spans="1:14">
      <c r="A28058">
        <f t="shared" si="1454"/>
        <v>28057</v>
      </c>
      <c r="B28058" t="s">
        <v>15</v>
      </c>
      <c r="C28058">
        <f t="shared" si="1452"/>
        <v>408</v>
      </c>
      <c r="L28058" t="s">
        <v>10</v>
      </c>
      <c r="N28058" t="str">
        <f t="shared" si="1453"/>
        <v>Dawes Rolls Full Document - Cherokee By Blood - Page 408</v>
      </c>
    </row>
    <row r="28059" spans="1:14">
      <c r="A28059">
        <f t="shared" si="1454"/>
        <v>28058</v>
      </c>
      <c r="B28059" t="s">
        <v>15</v>
      </c>
      <c r="C28059">
        <f t="shared" si="1452"/>
        <v>408</v>
      </c>
      <c r="L28059" t="s">
        <v>10</v>
      </c>
      <c r="N28059" t="str">
        <f t="shared" si="1453"/>
        <v>Dawes Rolls Full Document - Cherokee By Blood - Page 408</v>
      </c>
    </row>
    <row r="28060" spans="1:14">
      <c r="A28060">
        <f t="shared" si="1454"/>
        <v>28059</v>
      </c>
      <c r="B28060" t="s">
        <v>15</v>
      </c>
      <c r="C28060">
        <f t="shared" si="1452"/>
        <v>408</v>
      </c>
      <c r="L28060" t="s">
        <v>10</v>
      </c>
      <c r="N28060" t="str">
        <f t="shared" si="1453"/>
        <v>Dawes Rolls Full Document - Cherokee By Blood - Page 408</v>
      </c>
    </row>
    <row r="28061" spans="1:14">
      <c r="A28061">
        <f t="shared" si="1454"/>
        <v>28060</v>
      </c>
      <c r="B28061" t="s">
        <v>15</v>
      </c>
      <c r="C28061">
        <f t="shared" si="1452"/>
        <v>408</v>
      </c>
      <c r="L28061" t="s">
        <v>10</v>
      </c>
      <c r="N28061" t="str">
        <f t="shared" si="1453"/>
        <v>Dawes Rolls Full Document - Cherokee By Blood - Page 408</v>
      </c>
    </row>
    <row r="28062" spans="1:14">
      <c r="A28062">
        <f t="shared" si="1454"/>
        <v>28061</v>
      </c>
      <c r="B28062" t="s">
        <v>15</v>
      </c>
      <c r="C28062">
        <f t="shared" si="1452"/>
        <v>408</v>
      </c>
      <c r="L28062" t="s">
        <v>10</v>
      </c>
      <c r="N28062" t="str">
        <f t="shared" si="1453"/>
        <v>Dawes Rolls Full Document - Cherokee By Blood - Page 408</v>
      </c>
    </row>
    <row r="28063" spans="1:14">
      <c r="A28063">
        <f t="shared" si="1454"/>
        <v>28062</v>
      </c>
      <c r="B28063" t="s">
        <v>15</v>
      </c>
      <c r="C28063">
        <f t="shared" si="1452"/>
        <v>408</v>
      </c>
      <c r="L28063" t="s">
        <v>10</v>
      </c>
      <c r="N28063" t="str">
        <f t="shared" si="1453"/>
        <v>Dawes Rolls Full Document - Cherokee By Blood - Page 408</v>
      </c>
    </row>
    <row r="28064" spans="1:14">
      <c r="A28064">
        <f t="shared" si="1454"/>
        <v>28063</v>
      </c>
      <c r="B28064" t="s">
        <v>15</v>
      </c>
      <c r="C28064">
        <f t="shared" si="1452"/>
        <v>408</v>
      </c>
      <c r="L28064" t="s">
        <v>10</v>
      </c>
      <c r="N28064" t="str">
        <f t="shared" si="1453"/>
        <v>Dawes Rolls Full Document - Cherokee By Blood - Page 408</v>
      </c>
    </row>
    <row r="28065" spans="1:14">
      <c r="A28065">
        <f t="shared" si="1454"/>
        <v>28064</v>
      </c>
      <c r="B28065" t="s">
        <v>15</v>
      </c>
      <c r="C28065">
        <f t="shared" si="1452"/>
        <v>408</v>
      </c>
      <c r="L28065" t="s">
        <v>10</v>
      </c>
      <c r="N28065" t="str">
        <f t="shared" si="1453"/>
        <v>Dawes Rolls Full Document - Cherokee By Blood - Page 408</v>
      </c>
    </row>
    <row r="28066" spans="1:14">
      <c r="A28066">
        <f t="shared" si="1454"/>
        <v>28065</v>
      </c>
      <c r="B28066" t="s">
        <v>15</v>
      </c>
      <c r="C28066">
        <f t="shared" si="1452"/>
        <v>408</v>
      </c>
      <c r="L28066" t="s">
        <v>10</v>
      </c>
      <c r="N28066" t="str">
        <f t="shared" si="1453"/>
        <v>Dawes Rolls Full Document - Cherokee By Blood - Page 408</v>
      </c>
    </row>
    <row r="28067" spans="1:14">
      <c r="A28067">
        <f t="shared" si="1454"/>
        <v>28066</v>
      </c>
      <c r="B28067" t="s">
        <v>15</v>
      </c>
      <c r="C28067">
        <f t="shared" si="1452"/>
        <v>408</v>
      </c>
      <c r="L28067" t="s">
        <v>10</v>
      </c>
      <c r="N28067" t="str">
        <f t="shared" si="1453"/>
        <v>Dawes Rolls Full Document - Cherokee By Blood - Page 408</v>
      </c>
    </row>
    <row r="28068" spans="1:14">
      <c r="A28068">
        <f t="shared" si="1454"/>
        <v>28067</v>
      </c>
      <c r="B28068" t="s">
        <v>15</v>
      </c>
      <c r="C28068">
        <f t="shared" si="1452"/>
        <v>408</v>
      </c>
      <c r="L28068" t="s">
        <v>10</v>
      </c>
      <c r="N28068" t="str">
        <f t="shared" si="1453"/>
        <v>Dawes Rolls Full Document - Cherokee By Blood - Page 408</v>
      </c>
    </row>
    <row r="28069" spans="1:14">
      <c r="A28069">
        <f t="shared" si="1454"/>
        <v>28068</v>
      </c>
      <c r="B28069" t="s">
        <v>15</v>
      </c>
      <c r="C28069">
        <f t="shared" si="1452"/>
        <v>408</v>
      </c>
      <c r="L28069" t="s">
        <v>10</v>
      </c>
      <c r="N28069" t="str">
        <f t="shared" si="1453"/>
        <v>Dawes Rolls Full Document - Cherokee By Blood - Page 408</v>
      </c>
    </row>
    <row r="28070" spans="1:14">
      <c r="A28070">
        <f t="shared" si="1454"/>
        <v>28069</v>
      </c>
      <c r="B28070" t="s">
        <v>15</v>
      </c>
      <c r="C28070">
        <f t="shared" si="1452"/>
        <v>408</v>
      </c>
      <c r="L28070" t="s">
        <v>10</v>
      </c>
      <c r="N28070" t="str">
        <f t="shared" si="1453"/>
        <v>Dawes Rolls Full Document - Cherokee By Blood - Page 408</v>
      </c>
    </row>
    <row r="28071" spans="1:14">
      <c r="A28071">
        <f t="shared" si="1454"/>
        <v>28070</v>
      </c>
      <c r="B28071" t="s">
        <v>15</v>
      </c>
      <c r="C28071">
        <f t="shared" si="1452"/>
        <v>408</v>
      </c>
      <c r="L28071" t="s">
        <v>10</v>
      </c>
      <c r="N28071" t="str">
        <f t="shared" si="1453"/>
        <v>Dawes Rolls Full Document - Cherokee By Blood - Page 408</v>
      </c>
    </row>
    <row r="28072" spans="1:14">
      <c r="A28072">
        <f t="shared" si="1454"/>
        <v>28071</v>
      </c>
      <c r="B28072" t="s">
        <v>15</v>
      </c>
      <c r="C28072">
        <f t="shared" si="1452"/>
        <v>408</v>
      </c>
      <c r="L28072" t="s">
        <v>10</v>
      </c>
      <c r="N28072" t="str">
        <f t="shared" si="1453"/>
        <v>Dawes Rolls Full Document - Cherokee By Blood - Page 408</v>
      </c>
    </row>
    <row r="28073" spans="1:14">
      <c r="A28073">
        <f t="shared" si="1454"/>
        <v>28072</v>
      </c>
      <c r="B28073" t="s">
        <v>15</v>
      </c>
      <c r="C28073">
        <f t="shared" si="1452"/>
        <v>408</v>
      </c>
      <c r="L28073" t="s">
        <v>10</v>
      </c>
      <c r="N28073" t="str">
        <f t="shared" si="1453"/>
        <v>Dawes Rolls Full Document - Cherokee By Blood - Page 408</v>
      </c>
    </row>
    <row r="28074" spans="1:14">
      <c r="A28074">
        <f t="shared" si="1454"/>
        <v>28073</v>
      </c>
      <c r="B28074" t="s">
        <v>15</v>
      </c>
      <c r="C28074">
        <f t="shared" si="1452"/>
        <v>408</v>
      </c>
      <c r="L28074" t="s">
        <v>10</v>
      </c>
      <c r="N28074" t="str">
        <f t="shared" si="1453"/>
        <v>Dawes Rolls Full Document - Cherokee By Blood - Page 408</v>
      </c>
    </row>
    <row r="28075" spans="1:14">
      <c r="A28075">
        <f t="shared" si="1454"/>
        <v>28074</v>
      </c>
      <c r="B28075" t="s">
        <v>15</v>
      </c>
      <c r="C28075">
        <f t="shared" si="1452"/>
        <v>408</v>
      </c>
      <c r="L28075" t="s">
        <v>10</v>
      </c>
      <c r="N28075" t="str">
        <f t="shared" si="1453"/>
        <v>Dawes Rolls Full Document - Cherokee By Blood - Page 408</v>
      </c>
    </row>
    <row r="28076" spans="1:14">
      <c r="A28076">
        <f t="shared" si="1454"/>
        <v>28075</v>
      </c>
      <c r="B28076" t="s">
        <v>15</v>
      </c>
      <c r="C28076">
        <f t="shared" si="1452"/>
        <v>408</v>
      </c>
      <c r="L28076" t="s">
        <v>10</v>
      </c>
      <c r="N28076" t="str">
        <f t="shared" si="1453"/>
        <v>Dawes Rolls Full Document - Cherokee By Blood - Page 408</v>
      </c>
    </row>
    <row r="28077" spans="1:14">
      <c r="A28077">
        <f t="shared" si="1454"/>
        <v>28076</v>
      </c>
      <c r="B28077" t="s">
        <v>15</v>
      </c>
      <c r="C28077">
        <f t="shared" si="1452"/>
        <v>408</v>
      </c>
      <c r="L28077" t="s">
        <v>10</v>
      </c>
      <c r="N28077" t="str">
        <f t="shared" si="1453"/>
        <v>Dawes Rolls Full Document - Cherokee By Blood - Page 408</v>
      </c>
    </row>
    <row r="28078" spans="1:14">
      <c r="A28078">
        <f t="shared" si="1454"/>
        <v>28077</v>
      </c>
      <c r="B28078" t="s">
        <v>15</v>
      </c>
      <c r="C28078">
        <f t="shared" si="1452"/>
        <v>408</v>
      </c>
      <c r="L28078" t="s">
        <v>10</v>
      </c>
      <c r="N28078" t="str">
        <f t="shared" si="1453"/>
        <v>Dawes Rolls Full Document - Cherokee By Blood - Page 408</v>
      </c>
    </row>
    <row r="28079" spans="1:14">
      <c r="A28079">
        <f t="shared" si="1454"/>
        <v>28078</v>
      </c>
      <c r="B28079" t="s">
        <v>15</v>
      </c>
      <c r="C28079">
        <f t="shared" si="1452"/>
        <v>408</v>
      </c>
      <c r="L28079" t="s">
        <v>10</v>
      </c>
      <c r="N28079" t="str">
        <f t="shared" si="1453"/>
        <v>Dawes Rolls Full Document - Cherokee By Blood - Page 408</v>
      </c>
    </row>
    <row r="28080" spans="1:14">
      <c r="A28080">
        <f t="shared" si="1454"/>
        <v>28079</v>
      </c>
      <c r="B28080" t="s">
        <v>15</v>
      </c>
      <c r="C28080">
        <f t="shared" si="1452"/>
        <v>408</v>
      </c>
      <c r="L28080" t="s">
        <v>10</v>
      </c>
      <c r="N28080" t="str">
        <f t="shared" si="1453"/>
        <v>Dawes Rolls Full Document - Cherokee By Blood - Page 408</v>
      </c>
    </row>
    <row r="28081" spans="1:14">
      <c r="A28081">
        <f t="shared" si="1454"/>
        <v>28080</v>
      </c>
      <c r="B28081" t="s">
        <v>15</v>
      </c>
      <c r="C28081">
        <f t="shared" si="1452"/>
        <v>408</v>
      </c>
      <c r="L28081" t="s">
        <v>10</v>
      </c>
      <c r="N28081" t="str">
        <f t="shared" si="1453"/>
        <v>Dawes Rolls Full Document - Cherokee By Blood - Page 408</v>
      </c>
    </row>
    <row r="28082" spans="1:14">
      <c r="A28082">
        <f t="shared" si="1454"/>
        <v>28081</v>
      </c>
      <c r="B28082" t="s">
        <v>15</v>
      </c>
      <c r="C28082">
        <f t="shared" si="1452"/>
        <v>408</v>
      </c>
      <c r="L28082" t="s">
        <v>10</v>
      </c>
      <c r="N28082" t="str">
        <f t="shared" si="1453"/>
        <v>Dawes Rolls Full Document - Cherokee By Blood - Page 408</v>
      </c>
    </row>
    <row r="28083" spans="1:14">
      <c r="A28083">
        <f t="shared" si="1454"/>
        <v>28082</v>
      </c>
      <c r="B28083" t="s">
        <v>15</v>
      </c>
      <c r="C28083">
        <f t="shared" si="1452"/>
        <v>408</v>
      </c>
      <c r="L28083" t="s">
        <v>10</v>
      </c>
      <c r="N28083" t="str">
        <f t="shared" si="1453"/>
        <v>Dawes Rolls Full Document - Cherokee By Blood - Page 408</v>
      </c>
    </row>
    <row r="28084" spans="1:14">
      <c r="A28084">
        <f t="shared" si="1454"/>
        <v>28083</v>
      </c>
      <c r="B28084" t="s">
        <v>15</v>
      </c>
      <c r="C28084">
        <f t="shared" si="1452"/>
        <v>408</v>
      </c>
      <c r="L28084" t="s">
        <v>10</v>
      </c>
      <c r="N28084" t="str">
        <f t="shared" si="1453"/>
        <v>Dawes Rolls Full Document - Cherokee By Blood - Page 408</v>
      </c>
    </row>
    <row r="28085" spans="1:14">
      <c r="A28085">
        <f t="shared" si="1454"/>
        <v>28084</v>
      </c>
      <c r="B28085" t="s">
        <v>15</v>
      </c>
      <c r="C28085">
        <f t="shared" si="1452"/>
        <v>408</v>
      </c>
      <c r="L28085" t="s">
        <v>10</v>
      </c>
      <c r="N28085" t="str">
        <f t="shared" si="1453"/>
        <v>Dawes Rolls Full Document - Cherokee By Blood - Page 408</v>
      </c>
    </row>
    <row r="28086" spans="1:14">
      <c r="A28086">
        <f t="shared" si="1454"/>
        <v>28085</v>
      </c>
      <c r="B28086" t="s">
        <v>15</v>
      </c>
      <c r="C28086">
        <f t="shared" si="1452"/>
        <v>408</v>
      </c>
      <c r="L28086" t="s">
        <v>10</v>
      </c>
      <c r="N28086" t="str">
        <f t="shared" si="1453"/>
        <v>Dawes Rolls Full Document - Cherokee By Blood - Page 408</v>
      </c>
    </row>
    <row r="28087" spans="1:14">
      <c r="A28087">
        <f t="shared" si="1454"/>
        <v>28086</v>
      </c>
      <c r="B28087" t="s">
        <v>15</v>
      </c>
      <c r="C28087">
        <f t="shared" si="1452"/>
        <v>408</v>
      </c>
      <c r="L28087" t="s">
        <v>10</v>
      </c>
      <c r="N28087" t="str">
        <f t="shared" si="1453"/>
        <v>Dawes Rolls Full Document - Cherokee By Blood - Page 408</v>
      </c>
    </row>
    <row r="28088" spans="1:14">
      <c r="A28088">
        <f t="shared" si="1454"/>
        <v>28087</v>
      </c>
      <c r="B28088" t="s">
        <v>15</v>
      </c>
      <c r="C28088">
        <f t="shared" si="1452"/>
        <v>408</v>
      </c>
      <c r="L28088" t="s">
        <v>10</v>
      </c>
      <c r="N28088" t="str">
        <f t="shared" si="1453"/>
        <v>Dawes Rolls Full Document - Cherokee By Blood - Page 408</v>
      </c>
    </row>
    <row r="28089" spans="1:14">
      <c r="A28089">
        <f t="shared" si="1454"/>
        <v>28088</v>
      </c>
      <c r="B28089" t="s">
        <v>15</v>
      </c>
      <c r="C28089">
        <f t="shared" si="1452"/>
        <v>408</v>
      </c>
      <c r="L28089" t="s">
        <v>10</v>
      </c>
      <c r="N28089" t="str">
        <f t="shared" si="1453"/>
        <v>Dawes Rolls Full Document - Cherokee By Blood - Page 408</v>
      </c>
    </row>
    <row r="28090" spans="1:14">
      <c r="A28090">
        <f t="shared" si="1454"/>
        <v>28089</v>
      </c>
      <c r="B28090" t="s">
        <v>15</v>
      </c>
      <c r="C28090">
        <f t="shared" si="1452"/>
        <v>408</v>
      </c>
      <c r="L28090" t="s">
        <v>10</v>
      </c>
      <c r="N28090" t="str">
        <f t="shared" si="1453"/>
        <v>Dawes Rolls Full Document - Cherokee By Blood - Page 408</v>
      </c>
    </row>
    <row r="28091" spans="1:14">
      <c r="A28091">
        <f t="shared" si="1454"/>
        <v>28090</v>
      </c>
      <c r="B28091" t="s">
        <v>15</v>
      </c>
      <c r="C28091">
        <f t="shared" ref="C28091:C28128" si="1455">C28090</f>
        <v>408</v>
      </c>
      <c r="L28091" t="s">
        <v>10</v>
      </c>
      <c r="N28091" t="str">
        <f t="shared" ref="N28091:N28128" si="1456">N28090</f>
        <v>Dawes Rolls Full Document - Cherokee By Blood - Page 408</v>
      </c>
    </row>
    <row r="28092" spans="1:14">
      <c r="A28092">
        <f t="shared" si="1454"/>
        <v>28091</v>
      </c>
      <c r="B28092" t="s">
        <v>15</v>
      </c>
      <c r="C28092">
        <f t="shared" si="1455"/>
        <v>408</v>
      </c>
      <c r="L28092" t="s">
        <v>10</v>
      </c>
      <c r="N28092" t="str">
        <f t="shared" si="1456"/>
        <v>Dawes Rolls Full Document - Cherokee By Blood - Page 408</v>
      </c>
    </row>
    <row r="28093" spans="1:14">
      <c r="A28093">
        <f t="shared" si="1454"/>
        <v>28092</v>
      </c>
      <c r="B28093" t="s">
        <v>15</v>
      </c>
      <c r="C28093">
        <f t="shared" si="1455"/>
        <v>408</v>
      </c>
      <c r="L28093" t="s">
        <v>10</v>
      </c>
      <c r="N28093" t="str">
        <f t="shared" si="1456"/>
        <v>Dawes Rolls Full Document - Cherokee By Blood - Page 408</v>
      </c>
    </row>
    <row r="28094" spans="1:14">
      <c r="A28094">
        <f t="shared" si="1454"/>
        <v>28093</v>
      </c>
      <c r="B28094" t="s">
        <v>15</v>
      </c>
      <c r="C28094">
        <f t="shared" si="1455"/>
        <v>408</v>
      </c>
      <c r="L28094" t="s">
        <v>10</v>
      </c>
      <c r="N28094" t="str">
        <f t="shared" si="1456"/>
        <v>Dawes Rolls Full Document - Cherokee By Blood - Page 408</v>
      </c>
    </row>
    <row r="28095" spans="1:14">
      <c r="A28095">
        <f t="shared" si="1454"/>
        <v>28094</v>
      </c>
      <c r="B28095" t="s">
        <v>15</v>
      </c>
      <c r="C28095">
        <f t="shared" si="1455"/>
        <v>408</v>
      </c>
      <c r="L28095" t="s">
        <v>10</v>
      </c>
      <c r="N28095" t="str">
        <f t="shared" si="1456"/>
        <v>Dawes Rolls Full Document - Cherokee By Blood - Page 408</v>
      </c>
    </row>
    <row r="28096" spans="1:14">
      <c r="A28096">
        <f t="shared" si="1454"/>
        <v>28095</v>
      </c>
      <c r="B28096" t="s">
        <v>15</v>
      </c>
      <c r="C28096">
        <f t="shared" si="1455"/>
        <v>408</v>
      </c>
      <c r="L28096" t="s">
        <v>10</v>
      </c>
      <c r="N28096" t="str">
        <f t="shared" si="1456"/>
        <v>Dawes Rolls Full Document - Cherokee By Blood - Page 408</v>
      </c>
    </row>
    <row r="28097" spans="1:14">
      <c r="A28097">
        <f t="shared" si="1454"/>
        <v>28096</v>
      </c>
      <c r="B28097" t="s">
        <v>15</v>
      </c>
      <c r="C28097">
        <f t="shared" si="1455"/>
        <v>408</v>
      </c>
      <c r="L28097" t="s">
        <v>10</v>
      </c>
      <c r="N28097" t="str">
        <f t="shared" si="1456"/>
        <v>Dawes Rolls Full Document - Cherokee By Blood - Page 408</v>
      </c>
    </row>
    <row r="28098" spans="1:14">
      <c r="A28098">
        <f t="shared" si="1454"/>
        <v>28097</v>
      </c>
      <c r="B28098" t="s">
        <v>15</v>
      </c>
      <c r="C28098">
        <f t="shared" si="1455"/>
        <v>408</v>
      </c>
      <c r="L28098" t="s">
        <v>10</v>
      </c>
      <c r="N28098" t="str">
        <f t="shared" si="1456"/>
        <v>Dawes Rolls Full Document - Cherokee By Blood - Page 408</v>
      </c>
    </row>
    <row r="28099" spans="1:14">
      <c r="A28099">
        <f t="shared" si="1454"/>
        <v>28098</v>
      </c>
      <c r="B28099" t="s">
        <v>15</v>
      </c>
      <c r="C28099">
        <f t="shared" si="1455"/>
        <v>408</v>
      </c>
      <c r="L28099" t="s">
        <v>10</v>
      </c>
      <c r="N28099" t="str">
        <f t="shared" si="1456"/>
        <v>Dawes Rolls Full Document - Cherokee By Blood - Page 408</v>
      </c>
    </row>
    <row r="28100" spans="1:14">
      <c r="A28100">
        <f t="shared" ref="A28100:A28163" si="1457">A28099+1</f>
        <v>28099</v>
      </c>
      <c r="B28100" t="s">
        <v>15</v>
      </c>
      <c r="C28100">
        <f t="shared" si="1455"/>
        <v>408</v>
      </c>
      <c r="L28100" t="s">
        <v>10</v>
      </c>
      <c r="N28100" t="str">
        <f t="shared" si="1456"/>
        <v>Dawes Rolls Full Document - Cherokee By Blood - Page 408</v>
      </c>
    </row>
    <row r="28101" spans="1:14">
      <c r="A28101">
        <f t="shared" si="1457"/>
        <v>28100</v>
      </c>
      <c r="B28101" t="s">
        <v>15</v>
      </c>
      <c r="C28101">
        <f t="shared" si="1455"/>
        <v>408</v>
      </c>
      <c r="L28101" t="s">
        <v>10</v>
      </c>
      <c r="N28101" t="str">
        <f t="shared" si="1456"/>
        <v>Dawes Rolls Full Document - Cherokee By Blood - Page 408</v>
      </c>
    </row>
    <row r="28102" spans="1:14">
      <c r="A28102">
        <f t="shared" si="1457"/>
        <v>28101</v>
      </c>
      <c r="B28102" t="s">
        <v>15</v>
      </c>
      <c r="C28102">
        <f t="shared" si="1455"/>
        <v>408</v>
      </c>
      <c r="L28102" t="s">
        <v>10</v>
      </c>
      <c r="N28102" t="str">
        <f t="shared" si="1456"/>
        <v>Dawes Rolls Full Document - Cherokee By Blood - Page 408</v>
      </c>
    </row>
    <row r="28103" spans="1:14">
      <c r="A28103">
        <f t="shared" si="1457"/>
        <v>28102</v>
      </c>
      <c r="B28103" t="s">
        <v>15</v>
      </c>
      <c r="C28103">
        <f t="shared" si="1455"/>
        <v>408</v>
      </c>
      <c r="L28103" t="s">
        <v>10</v>
      </c>
      <c r="N28103" t="str">
        <f t="shared" si="1456"/>
        <v>Dawes Rolls Full Document - Cherokee By Blood - Page 408</v>
      </c>
    </row>
    <row r="28104" spans="1:14">
      <c r="A28104">
        <f t="shared" si="1457"/>
        <v>28103</v>
      </c>
      <c r="B28104" t="s">
        <v>15</v>
      </c>
      <c r="C28104">
        <f t="shared" si="1455"/>
        <v>408</v>
      </c>
      <c r="L28104" t="s">
        <v>10</v>
      </c>
      <c r="N28104" t="str">
        <f t="shared" si="1456"/>
        <v>Dawes Rolls Full Document - Cherokee By Blood - Page 408</v>
      </c>
    </row>
    <row r="28105" spans="1:14">
      <c r="A28105">
        <f t="shared" si="1457"/>
        <v>28104</v>
      </c>
      <c r="B28105" t="s">
        <v>15</v>
      </c>
      <c r="C28105">
        <f t="shared" si="1455"/>
        <v>408</v>
      </c>
      <c r="L28105" t="s">
        <v>10</v>
      </c>
      <c r="N28105" t="str">
        <f t="shared" si="1456"/>
        <v>Dawes Rolls Full Document - Cherokee By Blood - Page 408</v>
      </c>
    </row>
    <row r="28106" spans="1:14">
      <c r="A28106">
        <f t="shared" si="1457"/>
        <v>28105</v>
      </c>
      <c r="B28106" t="s">
        <v>15</v>
      </c>
      <c r="C28106">
        <f t="shared" si="1455"/>
        <v>408</v>
      </c>
      <c r="L28106" t="s">
        <v>10</v>
      </c>
      <c r="N28106" t="str">
        <f t="shared" si="1456"/>
        <v>Dawes Rolls Full Document - Cherokee By Blood - Page 408</v>
      </c>
    </row>
    <row r="28107" spans="1:14">
      <c r="A28107">
        <f t="shared" si="1457"/>
        <v>28106</v>
      </c>
      <c r="B28107" t="s">
        <v>15</v>
      </c>
      <c r="C28107">
        <f t="shared" si="1455"/>
        <v>408</v>
      </c>
      <c r="L28107" t="s">
        <v>10</v>
      </c>
      <c r="N28107" t="str">
        <f t="shared" si="1456"/>
        <v>Dawes Rolls Full Document - Cherokee By Blood - Page 408</v>
      </c>
    </row>
    <row r="28108" spans="1:14">
      <c r="A28108">
        <f t="shared" si="1457"/>
        <v>28107</v>
      </c>
      <c r="B28108" t="s">
        <v>15</v>
      </c>
      <c r="C28108">
        <f t="shared" si="1455"/>
        <v>408</v>
      </c>
      <c r="L28108" t="s">
        <v>10</v>
      </c>
      <c r="N28108" t="str">
        <f t="shared" si="1456"/>
        <v>Dawes Rolls Full Document - Cherokee By Blood - Page 408</v>
      </c>
    </row>
    <row r="28109" spans="1:14">
      <c r="A28109">
        <f t="shared" si="1457"/>
        <v>28108</v>
      </c>
      <c r="B28109" t="s">
        <v>15</v>
      </c>
      <c r="C28109">
        <f t="shared" si="1455"/>
        <v>408</v>
      </c>
      <c r="L28109" t="s">
        <v>10</v>
      </c>
      <c r="N28109" t="str">
        <f t="shared" si="1456"/>
        <v>Dawes Rolls Full Document - Cherokee By Blood - Page 408</v>
      </c>
    </row>
    <row r="28110" spans="1:14">
      <c r="A28110">
        <f t="shared" si="1457"/>
        <v>28109</v>
      </c>
      <c r="B28110" t="s">
        <v>15</v>
      </c>
      <c r="C28110">
        <f t="shared" si="1455"/>
        <v>408</v>
      </c>
      <c r="L28110" t="s">
        <v>10</v>
      </c>
      <c r="N28110" t="str">
        <f t="shared" si="1456"/>
        <v>Dawes Rolls Full Document - Cherokee By Blood - Page 408</v>
      </c>
    </row>
    <row r="28111" spans="1:14">
      <c r="A28111">
        <f t="shared" si="1457"/>
        <v>28110</v>
      </c>
      <c r="B28111" t="s">
        <v>15</v>
      </c>
      <c r="C28111">
        <f t="shared" si="1455"/>
        <v>408</v>
      </c>
      <c r="L28111" t="s">
        <v>10</v>
      </c>
      <c r="N28111" t="str">
        <f t="shared" si="1456"/>
        <v>Dawes Rolls Full Document - Cherokee By Blood - Page 408</v>
      </c>
    </row>
    <row r="28112" spans="1:14">
      <c r="A28112">
        <f t="shared" si="1457"/>
        <v>28111</v>
      </c>
      <c r="B28112" t="s">
        <v>15</v>
      </c>
      <c r="C28112">
        <f t="shared" si="1455"/>
        <v>408</v>
      </c>
      <c r="L28112" t="s">
        <v>10</v>
      </c>
      <c r="N28112" t="str">
        <f t="shared" si="1456"/>
        <v>Dawes Rolls Full Document - Cherokee By Blood - Page 408</v>
      </c>
    </row>
    <row r="28113" spans="1:14">
      <c r="A28113">
        <f t="shared" si="1457"/>
        <v>28112</v>
      </c>
      <c r="B28113" t="s">
        <v>15</v>
      </c>
      <c r="C28113">
        <f t="shared" si="1455"/>
        <v>408</v>
      </c>
      <c r="L28113" t="s">
        <v>10</v>
      </c>
      <c r="N28113" t="str">
        <f t="shared" si="1456"/>
        <v>Dawes Rolls Full Document - Cherokee By Blood - Page 408</v>
      </c>
    </row>
    <row r="28114" spans="1:14">
      <c r="A28114">
        <f t="shared" si="1457"/>
        <v>28113</v>
      </c>
      <c r="B28114" t="s">
        <v>15</v>
      </c>
      <c r="C28114">
        <f t="shared" si="1455"/>
        <v>408</v>
      </c>
      <c r="L28114" t="s">
        <v>10</v>
      </c>
      <c r="N28114" t="str">
        <f t="shared" si="1456"/>
        <v>Dawes Rolls Full Document - Cherokee By Blood - Page 408</v>
      </c>
    </row>
    <row r="28115" spans="1:14">
      <c r="A28115">
        <f t="shared" si="1457"/>
        <v>28114</v>
      </c>
      <c r="B28115" t="s">
        <v>15</v>
      </c>
      <c r="C28115">
        <f t="shared" si="1455"/>
        <v>408</v>
      </c>
      <c r="L28115" t="s">
        <v>10</v>
      </c>
      <c r="N28115" t="str">
        <f t="shared" si="1456"/>
        <v>Dawes Rolls Full Document - Cherokee By Blood - Page 408</v>
      </c>
    </row>
    <row r="28116" spans="1:14">
      <c r="A28116">
        <f t="shared" si="1457"/>
        <v>28115</v>
      </c>
      <c r="B28116" t="s">
        <v>15</v>
      </c>
      <c r="C28116">
        <f t="shared" si="1455"/>
        <v>408</v>
      </c>
      <c r="L28116" t="s">
        <v>10</v>
      </c>
      <c r="N28116" t="str">
        <f t="shared" si="1456"/>
        <v>Dawes Rolls Full Document - Cherokee By Blood - Page 408</v>
      </c>
    </row>
    <row r="28117" spans="1:14">
      <c r="A28117">
        <f t="shared" si="1457"/>
        <v>28116</v>
      </c>
      <c r="B28117" t="s">
        <v>15</v>
      </c>
      <c r="C28117">
        <f t="shared" si="1455"/>
        <v>408</v>
      </c>
      <c r="L28117" t="s">
        <v>10</v>
      </c>
      <c r="N28117" t="str">
        <f t="shared" si="1456"/>
        <v>Dawes Rolls Full Document - Cherokee By Blood - Page 408</v>
      </c>
    </row>
    <row r="28118" spans="1:14">
      <c r="A28118">
        <f t="shared" si="1457"/>
        <v>28117</v>
      </c>
      <c r="B28118" t="s">
        <v>15</v>
      </c>
      <c r="C28118">
        <f t="shared" si="1455"/>
        <v>408</v>
      </c>
      <c r="L28118" t="s">
        <v>10</v>
      </c>
      <c r="N28118" t="str">
        <f t="shared" si="1456"/>
        <v>Dawes Rolls Full Document - Cherokee By Blood - Page 408</v>
      </c>
    </row>
    <row r="28119" spans="1:14">
      <c r="A28119">
        <f t="shared" si="1457"/>
        <v>28118</v>
      </c>
      <c r="B28119" t="s">
        <v>15</v>
      </c>
      <c r="C28119">
        <f t="shared" si="1455"/>
        <v>408</v>
      </c>
      <c r="L28119" t="s">
        <v>10</v>
      </c>
      <c r="N28119" t="str">
        <f t="shared" si="1456"/>
        <v>Dawes Rolls Full Document - Cherokee By Blood - Page 408</v>
      </c>
    </row>
    <row r="28120" spans="1:14">
      <c r="A28120">
        <f t="shared" si="1457"/>
        <v>28119</v>
      </c>
      <c r="B28120" t="s">
        <v>15</v>
      </c>
      <c r="C28120">
        <f t="shared" si="1455"/>
        <v>408</v>
      </c>
      <c r="L28120" t="s">
        <v>10</v>
      </c>
      <c r="N28120" t="str">
        <f t="shared" si="1456"/>
        <v>Dawes Rolls Full Document - Cherokee By Blood - Page 408</v>
      </c>
    </row>
    <row r="28121" spans="1:14">
      <c r="A28121">
        <f t="shared" si="1457"/>
        <v>28120</v>
      </c>
      <c r="B28121" t="s">
        <v>15</v>
      </c>
      <c r="C28121">
        <f t="shared" si="1455"/>
        <v>408</v>
      </c>
      <c r="L28121" t="s">
        <v>10</v>
      </c>
      <c r="N28121" t="str">
        <f t="shared" si="1456"/>
        <v>Dawes Rolls Full Document - Cherokee By Blood - Page 408</v>
      </c>
    </row>
    <row r="28122" spans="1:14">
      <c r="A28122">
        <f t="shared" si="1457"/>
        <v>28121</v>
      </c>
      <c r="B28122" t="s">
        <v>15</v>
      </c>
      <c r="C28122">
        <f t="shared" si="1455"/>
        <v>408</v>
      </c>
      <c r="L28122" t="s">
        <v>10</v>
      </c>
      <c r="N28122" t="str">
        <f t="shared" si="1456"/>
        <v>Dawes Rolls Full Document - Cherokee By Blood - Page 408</v>
      </c>
    </row>
    <row r="28123" spans="1:14">
      <c r="A28123">
        <f t="shared" si="1457"/>
        <v>28122</v>
      </c>
      <c r="B28123" t="s">
        <v>15</v>
      </c>
      <c r="C28123">
        <f t="shared" si="1455"/>
        <v>408</v>
      </c>
      <c r="L28123" t="s">
        <v>10</v>
      </c>
      <c r="N28123" t="str">
        <f t="shared" si="1456"/>
        <v>Dawes Rolls Full Document - Cherokee By Blood - Page 408</v>
      </c>
    </row>
    <row r="28124" spans="1:14">
      <c r="A28124">
        <f t="shared" si="1457"/>
        <v>28123</v>
      </c>
      <c r="B28124" t="s">
        <v>15</v>
      </c>
      <c r="C28124">
        <f t="shared" si="1455"/>
        <v>408</v>
      </c>
      <c r="L28124" t="s">
        <v>10</v>
      </c>
      <c r="N28124" t="str">
        <f t="shared" si="1456"/>
        <v>Dawes Rolls Full Document - Cherokee By Blood - Page 408</v>
      </c>
    </row>
    <row r="28125" spans="1:14">
      <c r="A28125">
        <f t="shared" si="1457"/>
        <v>28124</v>
      </c>
      <c r="B28125" t="s">
        <v>15</v>
      </c>
      <c r="C28125">
        <f t="shared" si="1455"/>
        <v>408</v>
      </c>
      <c r="L28125" t="s">
        <v>10</v>
      </c>
      <c r="N28125" t="str">
        <f t="shared" si="1456"/>
        <v>Dawes Rolls Full Document - Cherokee By Blood - Page 408</v>
      </c>
    </row>
    <row r="28126" spans="1:14">
      <c r="A28126">
        <f t="shared" si="1457"/>
        <v>28125</v>
      </c>
      <c r="B28126" t="s">
        <v>15</v>
      </c>
      <c r="C28126">
        <f t="shared" si="1455"/>
        <v>408</v>
      </c>
      <c r="L28126" t="s">
        <v>10</v>
      </c>
      <c r="N28126" t="str">
        <f t="shared" si="1456"/>
        <v>Dawes Rolls Full Document - Cherokee By Blood - Page 408</v>
      </c>
    </row>
    <row r="28127" spans="1:14">
      <c r="A28127">
        <f t="shared" si="1457"/>
        <v>28126</v>
      </c>
      <c r="B28127" t="s">
        <v>15</v>
      </c>
      <c r="C28127">
        <f t="shared" si="1455"/>
        <v>408</v>
      </c>
      <c r="L28127" t="s">
        <v>10</v>
      </c>
      <c r="N28127" t="str">
        <f t="shared" si="1456"/>
        <v>Dawes Rolls Full Document - Cherokee By Blood - Page 408</v>
      </c>
    </row>
    <row r="28128" spans="1:14">
      <c r="A28128">
        <f t="shared" si="1457"/>
        <v>28127</v>
      </c>
      <c r="B28128" t="s">
        <v>15</v>
      </c>
      <c r="C28128">
        <f t="shared" si="1455"/>
        <v>408</v>
      </c>
      <c r="L28128" t="s">
        <v>10</v>
      </c>
      <c r="N28128" t="str">
        <f t="shared" si="1456"/>
        <v>Dawes Rolls Full Document - Cherokee By Blood - Page 408</v>
      </c>
    </row>
    <row r="28129" spans="1:14">
      <c r="A28129">
        <f t="shared" si="1457"/>
        <v>28128</v>
      </c>
      <c r="B28129" t="s">
        <v>15</v>
      </c>
      <c r="C28129">
        <v>409</v>
      </c>
      <c r="L28129" t="s">
        <v>10</v>
      </c>
      <c r="N28129" t="s">
        <v>186</v>
      </c>
    </row>
    <row r="28130" spans="1:14">
      <c r="A28130">
        <f t="shared" si="1457"/>
        <v>28129</v>
      </c>
      <c r="B28130" t="s">
        <v>15</v>
      </c>
      <c r="C28130">
        <f>C28129</f>
        <v>409</v>
      </c>
      <c r="L28130" t="s">
        <v>10</v>
      </c>
      <c r="N28130" t="str">
        <f>N28129</f>
        <v>Dawes Rolls Full Document - Cherokee By Blood - Page 409</v>
      </c>
    </row>
    <row r="28131" spans="1:14">
      <c r="A28131">
        <f t="shared" si="1457"/>
        <v>28130</v>
      </c>
      <c r="B28131" t="s">
        <v>15</v>
      </c>
      <c r="C28131">
        <f t="shared" ref="C28131:C28194" si="1458">C28130</f>
        <v>409</v>
      </c>
      <c r="L28131" t="s">
        <v>10</v>
      </c>
      <c r="N28131" t="str">
        <f t="shared" ref="N28131:N28194" si="1459">N28130</f>
        <v>Dawes Rolls Full Document - Cherokee By Blood - Page 409</v>
      </c>
    </row>
    <row r="28132" spans="1:14">
      <c r="A28132">
        <f t="shared" si="1457"/>
        <v>28131</v>
      </c>
      <c r="B28132" t="s">
        <v>15</v>
      </c>
      <c r="C28132">
        <f t="shared" si="1458"/>
        <v>409</v>
      </c>
      <c r="L28132" t="s">
        <v>10</v>
      </c>
      <c r="N28132" t="str">
        <f t="shared" si="1459"/>
        <v>Dawes Rolls Full Document - Cherokee By Blood - Page 409</v>
      </c>
    </row>
    <row r="28133" spans="1:14">
      <c r="A28133">
        <f t="shared" si="1457"/>
        <v>28132</v>
      </c>
      <c r="B28133" t="s">
        <v>15</v>
      </c>
      <c r="C28133">
        <f t="shared" si="1458"/>
        <v>409</v>
      </c>
      <c r="L28133" t="s">
        <v>10</v>
      </c>
      <c r="N28133" t="str">
        <f t="shared" si="1459"/>
        <v>Dawes Rolls Full Document - Cherokee By Blood - Page 409</v>
      </c>
    </row>
    <row r="28134" spans="1:14">
      <c r="A28134">
        <f t="shared" si="1457"/>
        <v>28133</v>
      </c>
      <c r="B28134" t="s">
        <v>15</v>
      </c>
      <c r="C28134">
        <f t="shared" si="1458"/>
        <v>409</v>
      </c>
      <c r="L28134" t="s">
        <v>10</v>
      </c>
      <c r="N28134" t="str">
        <f t="shared" si="1459"/>
        <v>Dawes Rolls Full Document - Cherokee By Blood - Page 409</v>
      </c>
    </row>
    <row r="28135" spans="1:14">
      <c r="A28135">
        <f t="shared" si="1457"/>
        <v>28134</v>
      </c>
      <c r="B28135" t="s">
        <v>15</v>
      </c>
      <c r="C28135">
        <f t="shared" si="1458"/>
        <v>409</v>
      </c>
      <c r="L28135" t="s">
        <v>10</v>
      </c>
      <c r="N28135" t="str">
        <f t="shared" si="1459"/>
        <v>Dawes Rolls Full Document - Cherokee By Blood - Page 409</v>
      </c>
    </row>
    <row r="28136" spans="1:14">
      <c r="A28136">
        <f t="shared" si="1457"/>
        <v>28135</v>
      </c>
      <c r="B28136" t="s">
        <v>15</v>
      </c>
      <c r="C28136">
        <f t="shared" si="1458"/>
        <v>409</v>
      </c>
      <c r="L28136" t="s">
        <v>10</v>
      </c>
      <c r="N28136" t="str">
        <f t="shared" si="1459"/>
        <v>Dawes Rolls Full Document - Cherokee By Blood - Page 409</v>
      </c>
    </row>
    <row r="28137" spans="1:14">
      <c r="A28137">
        <f t="shared" si="1457"/>
        <v>28136</v>
      </c>
      <c r="B28137" t="s">
        <v>15</v>
      </c>
      <c r="C28137">
        <f t="shared" si="1458"/>
        <v>409</v>
      </c>
      <c r="L28137" t="s">
        <v>10</v>
      </c>
      <c r="N28137" t="str">
        <f t="shared" si="1459"/>
        <v>Dawes Rolls Full Document - Cherokee By Blood - Page 409</v>
      </c>
    </row>
    <row r="28138" spans="1:14">
      <c r="A28138">
        <f t="shared" si="1457"/>
        <v>28137</v>
      </c>
      <c r="B28138" t="s">
        <v>15</v>
      </c>
      <c r="C28138">
        <f t="shared" si="1458"/>
        <v>409</v>
      </c>
      <c r="L28138" t="s">
        <v>10</v>
      </c>
      <c r="N28138" t="str">
        <f t="shared" si="1459"/>
        <v>Dawes Rolls Full Document - Cherokee By Blood - Page 409</v>
      </c>
    </row>
    <row r="28139" spans="1:14">
      <c r="A28139">
        <f t="shared" si="1457"/>
        <v>28138</v>
      </c>
      <c r="B28139" t="s">
        <v>15</v>
      </c>
      <c r="C28139">
        <f t="shared" si="1458"/>
        <v>409</v>
      </c>
      <c r="L28139" t="s">
        <v>10</v>
      </c>
      <c r="N28139" t="str">
        <f t="shared" si="1459"/>
        <v>Dawes Rolls Full Document - Cherokee By Blood - Page 409</v>
      </c>
    </row>
    <row r="28140" spans="1:14">
      <c r="A28140">
        <f t="shared" si="1457"/>
        <v>28139</v>
      </c>
      <c r="B28140" t="s">
        <v>15</v>
      </c>
      <c r="C28140">
        <f t="shared" si="1458"/>
        <v>409</v>
      </c>
      <c r="L28140" t="s">
        <v>10</v>
      </c>
      <c r="N28140" t="str">
        <f t="shared" si="1459"/>
        <v>Dawes Rolls Full Document - Cherokee By Blood - Page 409</v>
      </c>
    </row>
    <row r="28141" spans="1:14">
      <c r="A28141">
        <f t="shared" si="1457"/>
        <v>28140</v>
      </c>
      <c r="B28141" t="s">
        <v>15</v>
      </c>
      <c r="C28141">
        <f t="shared" si="1458"/>
        <v>409</v>
      </c>
      <c r="L28141" t="s">
        <v>10</v>
      </c>
      <c r="N28141" t="str">
        <f t="shared" si="1459"/>
        <v>Dawes Rolls Full Document - Cherokee By Blood - Page 409</v>
      </c>
    </row>
    <row r="28142" spans="1:14">
      <c r="A28142">
        <f t="shared" si="1457"/>
        <v>28141</v>
      </c>
      <c r="B28142" t="s">
        <v>15</v>
      </c>
      <c r="C28142">
        <f t="shared" si="1458"/>
        <v>409</v>
      </c>
      <c r="L28142" t="s">
        <v>10</v>
      </c>
      <c r="N28142" t="str">
        <f t="shared" si="1459"/>
        <v>Dawes Rolls Full Document - Cherokee By Blood - Page 409</v>
      </c>
    </row>
    <row r="28143" spans="1:14">
      <c r="A28143">
        <f t="shared" si="1457"/>
        <v>28142</v>
      </c>
      <c r="B28143" t="s">
        <v>15</v>
      </c>
      <c r="C28143">
        <f t="shared" si="1458"/>
        <v>409</v>
      </c>
      <c r="L28143" t="s">
        <v>10</v>
      </c>
      <c r="N28143" t="str">
        <f t="shared" si="1459"/>
        <v>Dawes Rolls Full Document - Cherokee By Blood - Page 409</v>
      </c>
    </row>
    <row r="28144" spans="1:14">
      <c r="A28144">
        <f t="shared" si="1457"/>
        <v>28143</v>
      </c>
      <c r="B28144" t="s">
        <v>15</v>
      </c>
      <c r="C28144">
        <f t="shared" si="1458"/>
        <v>409</v>
      </c>
      <c r="L28144" t="s">
        <v>10</v>
      </c>
      <c r="N28144" t="str">
        <f t="shared" si="1459"/>
        <v>Dawes Rolls Full Document - Cherokee By Blood - Page 409</v>
      </c>
    </row>
    <row r="28145" spans="1:14">
      <c r="A28145">
        <f t="shared" si="1457"/>
        <v>28144</v>
      </c>
      <c r="B28145" t="s">
        <v>15</v>
      </c>
      <c r="C28145">
        <f t="shared" si="1458"/>
        <v>409</v>
      </c>
      <c r="L28145" t="s">
        <v>10</v>
      </c>
      <c r="N28145" t="str">
        <f t="shared" si="1459"/>
        <v>Dawes Rolls Full Document - Cherokee By Blood - Page 409</v>
      </c>
    </row>
    <row r="28146" spans="1:14">
      <c r="A28146">
        <f t="shared" si="1457"/>
        <v>28145</v>
      </c>
      <c r="B28146" t="s">
        <v>15</v>
      </c>
      <c r="C28146">
        <f t="shared" si="1458"/>
        <v>409</v>
      </c>
      <c r="L28146" t="s">
        <v>10</v>
      </c>
      <c r="N28146" t="str">
        <f t="shared" si="1459"/>
        <v>Dawes Rolls Full Document - Cherokee By Blood - Page 409</v>
      </c>
    </row>
    <row r="28147" spans="1:14">
      <c r="A28147">
        <f t="shared" si="1457"/>
        <v>28146</v>
      </c>
      <c r="B28147" t="s">
        <v>15</v>
      </c>
      <c r="C28147">
        <f t="shared" si="1458"/>
        <v>409</v>
      </c>
      <c r="L28147" t="s">
        <v>10</v>
      </c>
      <c r="N28147" t="str">
        <f t="shared" si="1459"/>
        <v>Dawes Rolls Full Document - Cherokee By Blood - Page 409</v>
      </c>
    </row>
    <row r="28148" spans="1:14">
      <c r="A28148">
        <f t="shared" si="1457"/>
        <v>28147</v>
      </c>
      <c r="B28148" t="s">
        <v>15</v>
      </c>
      <c r="C28148">
        <f t="shared" si="1458"/>
        <v>409</v>
      </c>
      <c r="L28148" t="s">
        <v>10</v>
      </c>
      <c r="N28148" t="str">
        <f t="shared" si="1459"/>
        <v>Dawes Rolls Full Document - Cherokee By Blood - Page 409</v>
      </c>
    </row>
    <row r="28149" spans="1:14">
      <c r="A28149">
        <f t="shared" si="1457"/>
        <v>28148</v>
      </c>
      <c r="B28149" t="s">
        <v>15</v>
      </c>
      <c r="C28149">
        <f t="shared" si="1458"/>
        <v>409</v>
      </c>
      <c r="L28149" t="s">
        <v>10</v>
      </c>
      <c r="N28149" t="str">
        <f t="shared" si="1459"/>
        <v>Dawes Rolls Full Document - Cherokee By Blood - Page 409</v>
      </c>
    </row>
    <row r="28150" spans="1:14">
      <c r="A28150">
        <f t="shared" si="1457"/>
        <v>28149</v>
      </c>
      <c r="B28150" t="s">
        <v>15</v>
      </c>
      <c r="C28150">
        <f t="shared" si="1458"/>
        <v>409</v>
      </c>
      <c r="L28150" t="s">
        <v>10</v>
      </c>
      <c r="N28150" t="str">
        <f t="shared" si="1459"/>
        <v>Dawes Rolls Full Document - Cherokee By Blood - Page 409</v>
      </c>
    </row>
    <row r="28151" spans="1:14">
      <c r="A28151">
        <f t="shared" si="1457"/>
        <v>28150</v>
      </c>
      <c r="B28151" t="s">
        <v>15</v>
      </c>
      <c r="C28151">
        <f t="shared" si="1458"/>
        <v>409</v>
      </c>
      <c r="L28151" t="s">
        <v>10</v>
      </c>
      <c r="N28151" t="str">
        <f t="shared" si="1459"/>
        <v>Dawes Rolls Full Document - Cherokee By Blood - Page 409</v>
      </c>
    </row>
    <row r="28152" spans="1:14">
      <c r="A28152">
        <f t="shared" si="1457"/>
        <v>28151</v>
      </c>
      <c r="B28152" t="s">
        <v>15</v>
      </c>
      <c r="C28152">
        <f t="shared" si="1458"/>
        <v>409</v>
      </c>
      <c r="L28152" t="s">
        <v>10</v>
      </c>
      <c r="N28152" t="str">
        <f t="shared" si="1459"/>
        <v>Dawes Rolls Full Document - Cherokee By Blood - Page 409</v>
      </c>
    </row>
    <row r="28153" spans="1:14">
      <c r="A28153">
        <f t="shared" si="1457"/>
        <v>28152</v>
      </c>
      <c r="B28153" t="s">
        <v>15</v>
      </c>
      <c r="C28153">
        <f t="shared" si="1458"/>
        <v>409</v>
      </c>
      <c r="L28153" t="s">
        <v>10</v>
      </c>
      <c r="N28153" t="str">
        <f t="shared" si="1459"/>
        <v>Dawes Rolls Full Document - Cherokee By Blood - Page 409</v>
      </c>
    </row>
    <row r="28154" spans="1:14">
      <c r="A28154">
        <f t="shared" si="1457"/>
        <v>28153</v>
      </c>
      <c r="B28154" t="s">
        <v>15</v>
      </c>
      <c r="C28154">
        <f t="shared" si="1458"/>
        <v>409</v>
      </c>
      <c r="L28154" t="s">
        <v>10</v>
      </c>
      <c r="N28154" t="str">
        <f t="shared" si="1459"/>
        <v>Dawes Rolls Full Document - Cherokee By Blood - Page 409</v>
      </c>
    </row>
    <row r="28155" spans="1:14">
      <c r="A28155">
        <f t="shared" si="1457"/>
        <v>28154</v>
      </c>
      <c r="B28155" t="s">
        <v>15</v>
      </c>
      <c r="C28155">
        <f t="shared" si="1458"/>
        <v>409</v>
      </c>
      <c r="L28155" t="s">
        <v>10</v>
      </c>
      <c r="N28155" t="str">
        <f t="shared" si="1459"/>
        <v>Dawes Rolls Full Document - Cherokee By Blood - Page 409</v>
      </c>
    </row>
    <row r="28156" spans="1:14">
      <c r="A28156">
        <f t="shared" si="1457"/>
        <v>28155</v>
      </c>
      <c r="B28156" t="s">
        <v>15</v>
      </c>
      <c r="C28156">
        <f t="shared" si="1458"/>
        <v>409</v>
      </c>
      <c r="L28156" t="s">
        <v>10</v>
      </c>
      <c r="N28156" t="str">
        <f t="shared" si="1459"/>
        <v>Dawes Rolls Full Document - Cherokee By Blood - Page 409</v>
      </c>
    </row>
    <row r="28157" spans="1:14">
      <c r="A28157">
        <f t="shared" si="1457"/>
        <v>28156</v>
      </c>
      <c r="B28157" t="s">
        <v>15</v>
      </c>
      <c r="C28157">
        <f t="shared" si="1458"/>
        <v>409</v>
      </c>
      <c r="L28157" t="s">
        <v>10</v>
      </c>
      <c r="N28157" t="str">
        <f t="shared" si="1459"/>
        <v>Dawes Rolls Full Document - Cherokee By Blood - Page 409</v>
      </c>
    </row>
    <row r="28158" spans="1:14">
      <c r="A28158">
        <f t="shared" si="1457"/>
        <v>28157</v>
      </c>
      <c r="B28158" t="s">
        <v>15</v>
      </c>
      <c r="C28158">
        <f t="shared" si="1458"/>
        <v>409</v>
      </c>
      <c r="L28158" t="s">
        <v>10</v>
      </c>
      <c r="N28158" t="str">
        <f t="shared" si="1459"/>
        <v>Dawes Rolls Full Document - Cherokee By Blood - Page 409</v>
      </c>
    </row>
    <row r="28159" spans="1:14">
      <c r="A28159">
        <f t="shared" si="1457"/>
        <v>28158</v>
      </c>
      <c r="B28159" t="s">
        <v>15</v>
      </c>
      <c r="C28159">
        <f t="shared" si="1458"/>
        <v>409</v>
      </c>
      <c r="L28159" t="s">
        <v>10</v>
      </c>
      <c r="N28159" t="str">
        <f t="shared" si="1459"/>
        <v>Dawes Rolls Full Document - Cherokee By Blood - Page 409</v>
      </c>
    </row>
    <row r="28160" spans="1:14">
      <c r="A28160">
        <f t="shared" si="1457"/>
        <v>28159</v>
      </c>
      <c r="B28160" t="s">
        <v>15</v>
      </c>
      <c r="C28160">
        <f t="shared" si="1458"/>
        <v>409</v>
      </c>
      <c r="L28160" t="s">
        <v>10</v>
      </c>
      <c r="N28160" t="str">
        <f t="shared" si="1459"/>
        <v>Dawes Rolls Full Document - Cherokee By Blood - Page 409</v>
      </c>
    </row>
    <row r="28161" spans="1:14">
      <c r="A28161">
        <f t="shared" si="1457"/>
        <v>28160</v>
      </c>
      <c r="B28161" t="s">
        <v>15</v>
      </c>
      <c r="C28161">
        <f t="shared" si="1458"/>
        <v>409</v>
      </c>
      <c r="L28161" t="s">
        <v>10</v>
      </c>
      <c r="N28161" t="str">
        <f t="shared" si="1459"/>
        <v>Dawes Rolls Full Document - Cherokee By Blood - Page 409</v>
      </c>
    </row>
    <row r="28162" spans="1:14">
      <c r="A28162">
        <f t="shared" si="1457"/>
        <v>28161</v>
      </c>
      <c r="B28162" t="s">
        <v>15</v>
      </c>
      <c r="C28162">
        <f t="shared" si="1458"/>
        <v>409</v>
      </c>
      <c r="L28162" t="s">
        <v>10</v>
      </c>
      <c r="N28162" t="str">
        <f t="shared" si="1459"/>
        <v>Dawes Rolls Full Document - Cherokee By Blood - Page 409</v>
      </c>
    </row>
    <row r="28163" spans="1:14">
      <c r="A28163">
        <f t="shared" si="1457"/>
        <v>28162</v>
      </c>
      <c r="B28163" t="s">
        <v>15</v>
      </c>
      <c r="C28163">
        <f t="shared" si="1458"/>
        <v>409</v>
      </c>
      <c r="L28163" t="s">
        <v>10</v>
      </c>
      <c r="N28163" t="str">
        <f t="shared" si="1459"/>
        <v>Dawes Rolls Full Document - Cherokee By Blood - Page 409</v>
      </c>
    </row>
    <row r="28164" spans="1:14">
      <c r="A28164">
        <f t="shared" ref="A28164:A28227" si="1460">A28163+1</f>
        <v>28163</v>
      </c>
      <c r="B28164" t="s">
        <v>15</v>
      </c>
      <c r="C28164">
        <f t="shared" si="1458"/>
        <v>409</v>
      </c>
      <c r="L28164" t="s">
        <v>10</v>
      </c>
      <c r="N28164" t="str">
        <f t="shared" si="1459"/>
        <v>Dawes Rolls Full Document - Cherokee By Blood - Page 409</v>
      </c>
    </row>
    <row r="28165" spans="1:14">
      <c r="A28165">
        <f t="shared" si="1460"/>
        <v>28164</v>
      </c>
      <c r="B28165" t="s">
        <v>15</v>
      </c>
      <c r="C28165">
        <f t="shared" si="1458"/>
        <v>409</v>
      </c>
      <c r="L28165" t="s">
        <v>10</v>
      </c>
      <c r="N28165" t="str">
        <f t="shared" si="1459"/>
        <v>Dawes Rolls Full Document - Cherokee By Blood - Page 409</v>
      </c>
    </row>
    <row r="28166" spans="1:14">
      <c r="A28166">
        <f t="shared" si="1460"/>
        <v>28165</v>
      </c>
      <c r="B28166" t="s">
        <v>15</v>
      </c>
      <c r="C28166">
        <f t="shared" si="1458"/>
        <v>409</v>
      </c>
      <c r="L28166" t="s">
        <v>10</v>
      </c>
      <c r="N28166" t="str">
        <f t="shared" si="1459"/>
        <v>Dawes Rolls Full Document - Cherokee By Blood - Page 409</v>
      </c>
    </row>
    <row r="28167" spans="1:14">
      <c r="A28167">
        <f t="shared" si="1460"/>
        <v>28166</v>
      </c>
      <c r="B28167" t="s">
        <v>15</v>
      </c>
      <c r="C28167">
        <f t="shared" si="1458"/>
        <v>409</v>
      </c>
      <c r="L28167" t="s">
        <v>10</v>
      </c>
      <c r="N28167" t="str">
        <f t="shared" si="1459"/>
        <v>Dawes Rolls Full Document - Cherokee By Blood - Page 409</v>
      </c>
    </row>
    <row r="28168" spans="1:14">
      <c r="A28168">
        <f t="shared" si="1460"/>
        <v>28167</v>
      </c>
      <c r="B28168" t="s">
        <v>15</v>
      </c>
      <c r="C28168">
        <f t="shared" si="1458"/>
        <v>409</v>
      </c>
      <c r="L28168" t="s">
        <v>10</v>
      </c>
      <c r="N28168" t="str">
        <f t="shared" si="1459"/>
        <v>Dawes Rolls Full Document - Cherokee By Blood - Page 409</v>
      </c>
    </row>
    <row r="28169" spans="1:14">
      <c r="A28169">
        <f t="shared" si="1460"/>
        <v>28168</v>
      </c>
      <c r="B28169" t="s">
        <v>15</v>
      </c>
      <c r="C28169">
        <f t="shared" si="1458"/>
        <v>409</v>
      </c>
      <c r="L28169" t="s">
        <v>10</v>
      </c>
      <c r="N28169" t="str">
        <f t="shared" si="1459"/>
        <v>Dawes Rolls Full Document - Cherokee By Blood - Page 409</v>
      </c>
    </row>
    <row r="28170" spans="1:14">
      <c r="A28170">
        <f t="shared" si="1460"/>
        <v>28169</v>
      </c>
      <c r="B28170" t="s">
        <v>15</v>
      </c>
      <c r="C28170">
        <f t="shared" si="1458"/>
        <v>409</v>
      </c>
      <c r="L28170" t="s">
        <v>10</v>
      </c>
      <c r="N28170" t="str">
        <f t="shared" si="1459"/>
        <v>Dawes Rolls Full Document - Cherokee By Blood - Page 409</v>
      </c>
    </row>
    <row r="28171" spans="1:14">
      <c r="A28171">
        <f t="shared" si="1460"/>
        <v>28170</v>
      </c>
      <c r="B28171" t="s">
        <v>15</v>
      </c>
      <c r="C28171">
        <f t="shared" si="1458"/>
        <v>409</v>
      </c>
      <c r="L28171" t="s">
        <v>10</v>
      </c>
      <c r="N28171" t="str">
        <f t="shared" si="1459"/>
        <v>Dawes Rolls Full Document - Cherokee By Blood - Page 409</v>
      </c>
    </row>
    <row r="28172" spans="1:14">
      <c r="A28172">
        <f t="shared" si="1460"/>
        <v>28171</v>
      </c>
      <c r="B28172" t="s">
        <v>15</v>
      </c>
      <c r="C28172">
        <f t="shared" si="1458"/>
        <v>409</v>
      </c>
      <c r="L28172" t="s">
        <v>10</v>
      </c>
      <c r="N28172" t="str">
        <f t="shared" si="1459"/>
        <v>Dawes Rolls Full Document - Cherokee By Blood - Page 409</v>
      </c>
    </row>
    <row r="28173" spans="1:14">
      <c r="A28173">
        <f t="shared" si="1460"/>
        <v>28172</v>
      </c>
      <c r="B28173" t="s">
        <v>15</v>
      </c>
      <c r="C28173">
        <f t="shared" si="1458"/>
        <v>409</v>
      </c>
      <c r="L28173" t="s">
        <v>10</v>
      </c>
      <c r="N28173" t="str">
        <f t="shared" si="1459"/>
        <v>Dawes Rolls Full Document - Cherokee By Blood - Page 409</v>
      </c>
    </row>
    <row r="28174" spans="1:14">
      <c r="A28174">
        <f t="shared" si="1460"/>
        <v>28173</v>
      </c>
      <c r="B28174" t="s">
        <v>15</v>
      </c>
      <c r="C28174">
        <f t="shared" si="1458"/>
        <v>409</v>
      </c>
      <c r="L28174" t="s">
        <v>10</v>
      </c>
      <c r="N28174" t="str">
        <f t="shared" si="1459"/>
        <v>Dawes Rolls Full Document - Cherokee By Blood - Page 409</v>
      </c>
    </row>
    <row r="28175" spans="1:14">
      <c r="A28175">
        <f t="shared" si="1460"/>
        <v>28174</v>
      </c>
      <c r="B28175" t="s">
        <v>15</v>
      </c>
      <c r="C28175">
        <f t="shared" si="1458"/>
        <v>409</v>
      </c>
      <c r="L28175" t="s">
        <v>10</v>
      </c>
      <c r="N28175" t="str">
        <f t="shared" si="1459"/>
        <v>Dawes Rolls Full Document - Cherokee By Blood - Page 409</v>
      </c>
    </row>
    <row r="28176" spans="1:14">
      <c r="A28176">
        <f t="shared" si="1460"/>
        <v>28175</v>
      </c>
      <c r="B28176" t="s">
        <v>15</v>
      </c>
      <c r="C28176">
        <f t="shared" si="1458"/>
        <v>409</v>
      </c>
      <c r="L28176" t="s">
        <v>10</v>
      </c>
      <c r="N28176" t="str">
        <f t="shared" si="1459"/>
        <v>Dawes Rolls Full Document - Cherokee By Blood - Page 409</v>
      </c>
    </row>
    <row r="28177" spans="1:14">
      <c r="A28177">
        <f t="shared" si="1460"/>
        <v>28176</v>
      </c>
      <c r="B28177" t="s">
        <v>15</v>
      </c>
      <c r="C28177">
        <f t="shared" si="1458"/>
        <v>409</v>
      </c>
      <c r="L28177" t="s">
        <v>10</v>
      </c>
      <c r="N28177" t="str">
        <f t="shared" si="1459"/>
        <v>Dawes Rolls Full Document - Cherokee By Blood - Page 409</v>
      </c>
    </row>
    <row r="28178" spans="1:14">
      <c r="A28178">
        <f t="shared" si="1460"/>
        <v>28177</v>
      </c>
      <c r="B28178" t="s">
        <v>15</v>
      </c>
      <c r="C28178">
        <f t="shared" si="1458"/>
        <v>409</v>
      </c>
      <c r="L28178" t="s">
        <v>10</v>
      </c>
      <c r="N28178" t="str">
        <f t="shared" si="1459"/>
        <v>Dawes Rolls Full Document - Cherokee By Blood - Page 409</v>
      </c>
    </row>
    <row r="28179" spans="1:14">
      <c r="A28179">
        <f t="shared" si="1460"/>
        <v>28178</v>
      </c>
      <c r="B28179" t="s">
        <v>15</v>
      </c>
      <c r="C28179">
        <f t="shared" si="1458"/>
        <v>409</v>
      </c>
      <c r="L28179" t="s">
        <v>10</v>
      </c>
      <c r="N28179" t="str">
        <f t="shared" si="1459"/>
        <v>Dawes Rolls Full Document - Cherokee By Blood - Page 409</v>
      </c>
    </row>
    <row r="28180" spans="1:14">
      <c r="A28180">
        <f t="shared" si="1460"/>
        <v>28179</v>
      </c>
      <c r="B28180" t="s">
        <v>15</v>
      </c>
      <c r="C28180">
        <f t="shared" si="1458"/>
        <v>409</v>
      </c>
      <c r="L28180" t="s">
        <v>10</v>
      </c>
      <c r="N28180" t="str">
        <f t="shared" si="1459"/>
        <v>Dawes Rolls Full Document - Cherokee By Blood - Page 409</v>
      </c>
    </row>
    <row r="28181" spans="1:14">
      <c r="A28181">
        <f t="shared" si="1460"/>
        <v>28180</v>
      </c>
      <c r="B28181" t="s">
        <v>15</v>
      </c>
      <c r="C28181">
        <f t="shared" si="1458"/>
        <v>409</v>
      </c>
      <c r="L28181" t="s">
        <v>10</v>
      </c>
      <c r="N28181" t="str">
        <f t="shared" si="1459"/>
        <v>Dawes Rolls Full Document - Cherokee By Blood - Page 409</v>
      </c>
    </row>
    <row r="28182" spans="1:14">
      <c r="A28182">
        <f t="shared" si="1460"/>
        <v>28181</v>
      </c>
      <c r="B28182" t="s">
        <v>15</v>
      </c>
      <c r="C28182">
        <f t="shared" si="1458"/>
        <v>409</v>
      </c>
      <c r="L28182" t="s">
        <v>10</v>
      </c>
      <c r="N28182" t="str">
        <f t="shared" si="1459"/>
        <v>Dawes Rolls Full Document - Cherokee By Blood - Page 409</v>
      </c>
    </row>
    <row r="28183" spans="1:14">
      <c r="A28183">
        <f t="shared" si="1460"/>
        <v>28182</v>
      </c>
      <c r="B28183" t="s">
        <v>15</v>
      </c>
      <c r="C28183">
        <f t="shared" si="1458"/>
        <v>409</v>
      </c>
      <c r="L28183" t="s">
        <v>10</v>
      </c>
      <c r="N28183" t="str">
        <f t="shared" si="1459"/>
        <v>Dawes Rolls Full Document - Cherokee By Blood - Page 409</v>
      </c>
    </row>
    <row r="28184" spans="1:14">
      <c r="A28184">
        <f t="shared" si="1460"/>
        <v>28183</v>
      </c>
      <c r="B28184" t="s">
        <v>15</v>
      </c>
      <c r="C28184">
        <f t="shared" si="1458"/>
        <v>409</v>
      </c>
      <c r="L28184" t="s">
        <v>10</v>
      </c>
      <c r="N28184" t="str">
        <f t="shared" si="1459"/>
        <v>Dawes Rolls Full Document - Cherokee By Blood - Page 409</v>
      </c>
    </row>
    <row r="28185" spans="1:14">
      <c r="A28185">
        <f t="shared" si="1460"/>
        <v>28184</v>
      </c>
      <c r="B28185" t="s">
        <v>15</v>
      </c>
      <c r="C28185">
        <f t="shared" si="1458"/>
        <v>409</v>
      </c>
      <c r="L28185" t="s">
        <v>10</v>
      </c>
      <c r="N28185" t="str">
        <f t="shared" si="1459"/>
        <v>Dawes Rolls Full Document - Cherokee By Blood - Page 409</v>
      </c>
    </row>
    <row r="28186" spans="1:14">
      <c r="A28186">
        <f t="shared" si="1460"/>
        <v>28185</v>
      </c>
      <c r="B28186" t="s">
        <v>15</v>
      </c>
      <c r="C28186">
        <f t="shared" si="1458"/>
        <v>409</v>
      </c>
      <c r="L28186" t="s">
        <v>10</v>
      </c>
      <c r="N28186" t="str">
        <f t="shared" si="1459"/>
        <v>Dawes Rolls Full Document - Cherokee By Blood - Page 409</v>
      </c>
    </row>
    <row r="28187" spans="1:14">
      <c r="A28187">
        <f t="shared" si="1460"/>
        <v>28186</v>
      </c>
      <c r="B28187" t="s">
        <v>15</v>
      </c>
      <c r="C28187">
        <f t="shared" si="1458"/>
        <v>409</v>
      </c>
      <c r="L28187" t="s">
        <v>10</v>
      </c>
      <c r="N28187" t="str">
        <f t="shared" si="1459"/>
        <v>Dawes Rolls Full Document - Cherokee By Blood - Page 409</v>
      </c>
    </row>
    <row r="28188" spans="1:14">
      <c r="A28188">
        <f t="shared" si="1460"/>
        <v>28187</v>
      </c>
      <c r="B28188" t="s">
        <v>15</v>
      </c>
      <c r="C28188">
        <f t="shared" si="1458"/>
        <v>409</v>
      </c>
      <c r="L28188" t="s">
        <v>10</v>
      </c>
      <c r="N28188" t="str">
        <f t="shared" si="1459"/>
        <v>Dawes Rolls Full Document - Cherokee By Blood - Page 409</v>
      </c>
    </row>
    <row r="28189" spans="1:14">
      <c r="A28189">
        <f t="shared" si="1460"/>
        <v>28188</v>
      </c>
      <c r="B28189" t="s">
        <v>15</v>
      </c>
      <c r="C28189">
        <f t="shared" si="1458"/>
        <v>409</v>
      </c>
      <c r="L28189" t="s">
        <v>10</v>
      </c>
      <c r="N28189" t="str">
        <f t="shared" si="1459"/>
        <v>Dawes Rolls Full Document - Cherokee By Blood - Page 409</v>
      </c>
    </row>
    <row r="28190" spans="1:14">
      <c r="A28190">
        <f t="shared" si="1460"/>
        <v>28189</v>
      </c>
      <c r="B28190" t="s">
        <v>15</v>
      </c>
      <c r="C28190">
        <f t="shared" si="1458"/>
        <v>409</v>
      </c>
      <c r="L28190" t="s">
        <v>10</v>
      </c>
      <c r="N28190" t="str">
        <f t="shared" si="1459"/>
        <v>Dawes Rolls Full Document - Cherokee By Blood - Page 409</v>
      </c>
    </row>
    <row r="28191" spans="1:14">
      <c r="A28191">
        <f t="shared" si="1460"/>
        <v>28190</v>
      </c>
      <c r="B28191" t="s">
        <v>15</v>
      </c>
      <c r="C28191">
        <f t="shared" si="1458"/>
        <v>409</v>
      </c>
      <c r="L28191" t="s">
        <v>10</v>
      </c>
      <c r="N28191" t="str">
        <f t="shared" si="1459"/>
        <v>Dawes Rolls Full Document - Cherokee By Blood - Page 409</v>
      </c>
    </row>
    <row r="28192" spans="1:14">
      <c r="A28192">
        <f t="shared" si="1460"/>
        <v>28191</v>
      </c>
      <c r="B28192" t="s">
        <v>15</v>
      </c>
      <c r="C28192">
        <f t="shared" si="1458"/>
        <v>409</v>
      </c>
      <c r="L28192" t="s">
        <v>10</v>
      </c>
      <c r="N28192" t="str">
        <f t="shared" si="1459"/>
        <v>Dawes Rolls Full Document - Cherokee By Blood - Page 409</v>
      </c>
    </row>
    <row r="28193" spans="1:14">
      <c r="A28193">
        <f t="shared" si="1460"/>
        <v>28192</v>
      </c>
      <c r="B28193" t="s">
        <v>15</v>
      </c>
      <c r="C28193">
        <f t="shared" si="1458"/>
        <v>409</v>
      </c>
      <c r="L28193" t="s">
        <v>10</v>
      </c>
      <c r="N28193" t="str">
        <f t="shared" si="1459"/>
        <v>Dawes Rolls Full Document - Cherokee By Blood - Page 409</v>
      </c>
    </row>
    <row r="28194" spans="1:14">
      <c r="A28194">
        <f t="shared" si="1460"/>
        <v>28193</v>
      </c>
      <c r="B28194" t="s">
        <v>15</v>
      </c>
      <c r="C28194">
        <f t="shared" si="1458"/>
        <v>409</v>
      </c>
      <c r="L28194" t="s">
        <v>10</v>
      </c>
      <c r="N28194" t="str">
        <f t="shared" si="1459"/>
        <v>Dawes Rolls Full Document - Cherokee By Blood - Page 409</v>
      </c>
    </row>
    <row r="28195" spans="1:14">
      <c r="A28195">
        <f t="shared" si="1460"/>
        <v>28194</v>
      </c>
      <c r="B28195" t="s">
        <v>15</v>
      </c>
      <c r="C28195">
        <f t="shared" ref="C28195:C28258" si="1461">C28194</f>
        <v>409</v>
      </c>
      <c r="L28195" t="s">
        <v>10</v>
      </c>
      <c r="N28195" t="str">
        <f t="shared" ref="N28195:N28258" si="1462">N28194</f>
        <v>Dawes Rolls Full Document - Cherokee By Blood - Page 409</v>
      </c>
    </row>
    <row r="28196" spans="1:14">
      <c r="A28196">
        <f t="shared" si="1460"/>
        <v>28195</v>
      </c>
      <c r="B28196" t="s">
        <v>15</v>
      </c>
      <c r="C28196">
        <f t="shared" si="1461"/>
        <v>409</v>
      </c>
      <c r="L28196" t="s">
        <v>10</v>
      </c>
      <c r="N28196" t="str">
        <f t="shared" si="1462"/>
        <v>Dawes Rolls Full Document - Cherokee By Blood - Page 409</v>
      </c>
    </row>
    <row r="28197" spans="1:14">
      <c r="A28197">
        <f t="shared" si="1460"/>
        <v>28196</v>
      </c>
      <c r="B28197" t="s">
        <v>15</v>
      </c>
      <c r="C28197">
        <f t="shared" si="1461"/>
        <v>409</v>
      </c>
      <c r="L28197" t="s">
        <v>10</v>
      </c>
      <c r="N28197" t="str">
        <f t="shared" si="1462"/>
        <v>Dawes Rolls Full Document - Cherokee By Blood - Page 409</v>
      </c>
    </row>
    <row r="28198" spans="1:14">
      <c r="A28198">
        <f t="shared" si="1460"/>
        <v>28197</v>
      </c>
      <c r="B28198" t="s">
        <v>15</v>
      </c>
      <c r="C28198">
        <f t="shared" si="1461"/>
        <v>409</v>
      </c>
      <c r="L28198" t="s">
        <v>10</v>
      </c>
      <c r="N28198" t="str">
        <f t="shared" si="1462"/>
        <v>Dawes Rolls Full Document - Cherokee By Blood - Page 409</v>
      </c>
    </row>
    <row r="28199" spans="1:14">
      <c r="A28199">
        <f t="shared" si="1460"/>
        <v>28198</v>
      </c>
      <c r="B28199" t="s">
        <v>15</v>
      </c>
      <c r="C28199">
        <f t="shared" si="1461"/>
        <v>409</v>
      </c>
      <c r="L28199" t="s">
        <v>10</v>
      </c>
      <c r="N28199" t="str">
        <f t="shared" si="1462"/>
        <v>Dawes Rolls Full Document - Cherokee By Blood - Page 409</v>
      </c>
    </row>
    <row r="28200" spans="1:14">
      <c r="A28200">
        <f t="shared" si="1460"/>
        <v>28199</v>
      </c>
      <c r="B28200" t="s">
        <v>15</v>
      </c>
      <c r="C28200">
        <f t="shared" si="1461"/>
        <v>409</v>
      </c>
      <c r="L28200" t="s">
        <v>10</v>
      </c>
      <c r="N28200" t="str">
        <f t="shared" si="1462"/>
        <v>Dawes Rolls Full Document - Cherokee By Blood - Page 409</v>
      </c>
    </row>
    <row r="28201" spans="1:14">
      <c r="A28201">
        <f t="shared" si="1460"/>
        <v>28200</v>
      </c>
      <c r="B28201" t="s">
        <v>15</v>
      </c>
      <c r="C28201">
        <f t="shared" si="1461"/>
        <v>409</v>
      </c>
      <c r="L28201" t="s">
        <v>10</v>
      </c>
      <c r="N28201" t="str">
        <f t="shared" si="1462"/>
        <v>Dawes Rolls Full Document - Cherokee By Blood - Page 409</v>
      </c>
    </row>
    <row r="28202" spans="1:14">
      <c r="A28202">
        <f t="shared" si="1460"/>
        <v>28201</v>
      </c>
      <c r="B28202" t="s">
        <v>15</v>
      </c>
      <c r="C28202">
        <f t="shared" si="1461"/>
        <v>409</v>
      </c>
      <c r="L28202" t="s">
        <v>10</v>
      </c>
      <c r="N28202" t="str">
        <f t="shared" si="1462"/>
        <v>Dawes Rolls Full Document - Cherokee By Blood - Page 409</v>
      </c>
    </row>
    <row r="28203" spans="1:14">
      <c r="A28203">
        <f t="shared" si="1460"/>
        <v>28202</v>
      </c>
      <c r="B28203" t="s">
        <v>15</v>
      </c>
      <c r="C28203">
        <f t="shared" si="1461"/>
        <v>409</v>
      </c>
      <c r="L28203" t="s">
        <v>10</v>
      </c>
      <c r="N28203" t="str">
        <f t="shared" si="1462"/>
        <v>Dawes Rolls Full Document - Cherokee By Blood - Page 409</v>
      </c>
    </row>
    <row r="28204" spans="1:14">
      <c r="A28204">
        <f t="shared" si="1460"/>
        <v>28203</v>
      </c>
      <c r="B28204" t="s">
        <v>15</v>
      </c>
      <c r="C28204">
        <f t="shared" si="1461"/>
        <v>409</v>
      </c>
      <c r="L28204" t="s">
        <v>10</v>
      </c>
      <c r="N28204" t="str">
        <f t="shared" si="1462"/>
        <v>Dawes Rolls Full Document - Cherokee By Blood - Page 409</v>
      </c>
    </row>
    <row r="28205" spans="1:14">
      <c r="A28205">
        <f t="shared" si="1460"/>
        <v>28204</v>
      </c>
      <c r="B28205" t="s">
        <v>15</v>
      </c>
      <c r="C28205">
        <f t="shared" si="1461"/>
        <v>409</v>
      </c>
      <c r="L28205" t="s">
        <v>10</v>
      </c>
      <c r="N28205" t="str">
        <f t="shared" si="1462"/>
        <v>Dawes Rolls Full Document - Cherokee By Blood - Page 409</v>
      </c>
    </row>
    <row r="28206" spans="1:14">
      <c r="A28206">
        <f t="shared" si="1460"/>
        <v>28205</v>
      </c>
      <c r="B28206" t="s">
        <v>15</v>
      </c>
      <c r="C28206">
        <f t="shared" si="1461"/>
        <v>409</v>
      </c>
      <c r="L28206" t="s">
        <v>10</v>
      </c>
      <c r="N28206" t="str">
        <f t="shared" si="1462"/>
        <v>Dawes Rolls Full Document - Cherokee By Blood - Page 409</v>
      </c>
    </row>
    <row r="28207" spans="1:14">
      <c r="A28207">
        <f t="shared" si="1460"/>
        <v>28206</v>
      </c>
      <c r="B28207" t="s">
        <v>15</v>
      </c>
      <c r="C28207">
        <f t="shared" si="1461"/>
        <v>409</v>
      </c>
      <c r="L28207" t="s">
        <v>10</v>
      </c>
      <c r="N28207" t="str">
        <f t="shared" si="1462"/>
        <v>Dawes Rolls Full Document - Cherokee By Blood - Page 409</v>
      </c>
    </row>
    <row r="28208" spans="1:14">
      <c r="A28208">
        <f t="shared" si="1460"/>
        <v>28207</v>
      </c>
      <c r="B28208" t="s">
        <v>15</v>
      </c>
      <c r="C28208">
        <f t="shared" si="1461"/>
        <v>409</v>
      </c>
      <c r="L28208" t="s">
        <v>10</v>
      </c>
      <c r="N28208" t="str">
        <f t="shared" si="1462"/>
        <v>Dawes Rolls Full Document - Cherokee By Blood - Page 409</v>
      </c>
    </row>
    <row r="28209" spans="1:14">
      <c r="A28209">
        <f t="shared" si="1460"/>
        <v>28208</v>
      </c>
      <c r="B28209" t="s">
        <v>15</v>
      </c>
      <c r="C28209">
        <f t="shared" si="1461"/>
        <v>409</v>
      </c>
      <c r="L28209" t="s">
        <v>10</v>
      </c>
      <c r="N28209" t="str">
        <f t="shared" si="1462"/>
        <v>Dawes Rolls Full Document - Cherokee By Blood - Page 409</v>
      </c>
    </row>
    <row r="28210" spans="1:14">
      <c r="A28210">
        <f t="shared" si="1460"/>
        <v>28209</v>
      </c>
      <c r="B28210" t="s">
        <v>15</v>
      </c>
      <c r="C28210">
        <f t="shared" si="1461"/>
        <v>409</v>
      </c>
      <c r="L28210" t="s">
        <v>10</v>
      </c>
      <c r="N28210" t="str">
        <f t="shared" si="1462"/>
        <v>Dawes Rolls Full Document - Cherokee By Blood - Page 409</v>
      </c>
    </row>
    <row r="28211" spans="1:14">
      <c r="A28211">
        <f t="shared" si="1460"/>
        <v>28210</v>
      </c>
      <c r="B28211" t="s">
        <v>15</v>
      </c>
      <c r="C28211">
        <f t="shared" si="1461"/>
        <v>409</v>
      </c>
      <c r="L28211" t="s">
        <v>10</v>
      </c>
      <c r="N28211" t="str">
        <f t="shared" si="1462"/>
        <v>Dawes Rolls Full Document - Cherokee By Blood - Page 409</v>
      </c>
    </row>
    <row r="28212" spans="1:14">
      <c r="A28212">
        <f t="shared" si="1460"/>
        <v>28211</v>
      </c>
      <c r="B28212" t="s">
        <v>15</v>
      </c>
      <c r="C28212">
        <f t="shared" si="1461"/>
        <v>409</v>
      </c>
      <c r="L28212" t="s">
        <v>10</v>
      </c>
      <c r="N28212" t="str">
        <f t="shared" si="1462"/>
        <v>Dawes Rolls Full Document - Cherokee By Blood - Page 409</v>
      </c>
    </row>
    <row r="28213" spans="1:14">
      <c r="A28213">
        <f t="shared" si="1460"/>
        <v>28212</v>
      </c>
      <c r="B28213" t="s">
        <v>15</v>
      </c>
      <c r="C28213">
        <f t="shared" si="1461"/>
        <v>409</v>
      </c>
      <c r="L28213" t="s">
        <v>10</v>
      </c>
      <c r="N28213" t="str">
        <f t="shared" si="1462"/>
        <v>Dawes Rolls Full Document - Cherokee By Blood - Page 409</v>
      </c>
    </row>
    <row r="28214" spans="1:14">
      <c r="A28214">
        <f t="shared" si="1460"/>
        <v>28213</v>
      </c>
      <c r="B28214" t="s">
        <v>15</v>
      </c>
      <c r="C28214">
        <f t="shared" si="1461"/>
        <v>409</v>
      </c>
      <c r="L28214" t="s">
        <v>10</v>
      </c>
      <c r="N28214" t="str">
        <f t="shared" si="1462"/>
        <v>Dawes Rolls Full Document - Cherokee By Blood - Page 409</v>
      </c>
    </row>
    <row r="28215" spans="1:14">
      <c r="A28215">
        <f t="shared" si="1460"/>
        <v>28214</v>
      </c>
      <c r="B28215" t="s">
        <v>15</v>
      </c>
      <c r="C28215">
        <f t="shared" si="1461"/>
        <v>409</v>
      </c>
      <c r="L28215" t="s">
        <v>10</v>
      </c>
      <c r="N28215" t="str">
        <f t="shared" si="1462"/>
        <v>Dawes Rolls Full Document - Cherokee By Blood - Page 409</v>
      </c>
    </row>
    <row r="28216" spans="1:14">
      <c r="A28216">
        <f t="shared" si="1460"/>
        <v>28215</v>
      </c>
      <c r="B28216" t="s">
        <v>15</v>
      </c>
      <c r="C28216">
        <f t="shared" si="1461"/>
        <v>409</v>
      </c>
      <c r="L28216" t="s">
        <v>10</v>
      </c>
      <c r="N28216" t="str">
        <f t="shared" si="1462"/>
        <v>Dawes Rolls Full Document - Cherokee By Blood - Page 409</v>
      </c>
    </row>
    <row r="28217" spans="1:14">
      <c r="A28217">
        <f t="shared" si="1460"/>
        <v>28216</v>
      </c>
      <c r="B28217" t="s">
        <v>15</v>
      </c>
      <c r="C28217">
        <f t="shared" si="1461"/>
        <v>409</v>
      </c>
      <c r="L28217" t="s">
        <v>10</v>
      </c>
      <c r="N28217" t="str">
        <f t="shared" si="1462"/>
        <v>Dawes Rolls Full Document - Cherokee By Blood - Page 409</v>
      </c>
    </row>
    <row r="28218" spans="1:14">
      <c r="A28218">
        <f t="shared" si="1460"/>
        <v>28217</v>
      </c>
      <c r="B28218" t="s">
        <v>15</v>
      </c>
      <c r="C28218">
        <f t="shared" si="1461"/>
        <v>409</v>
      </c>
      <c r="L28218" t="s">
        <v>10</v>
      </c>
      <c r="N28218" t="str">
        <f t="shared" si="1462"/>
        <v>Dawes Rolls Full Document - Cherokee By Blood - Page 409</v>
      </c>
    </row>
    <row r="28219" spans="1:14">
      <c r="A28219">
        <f t="shared" si="1460"/>
        <v>28218</v>
      </c>
      <c r="B28219" t="s">
        <v>15</v>
      </c>
      <c r="C28219">
        <f t="shared" si="1461"/>
        <v>409</v>
      </c>
      <c r="L28219" t="s">
        <v>10</v>
      </c>
      <c r="N28219" t="str">
        <f t="shared" si="1462"/>
        <v>Dawes Rolls Full Document - Cherokee By Blood - Page 409</v>
      </c>
    </row>
    <row r="28220" spans="1:14">
      <c r="A28220">
        <f t="shared" si="1460"/>
        <v>28219</v>
      </c>
      <c r="B28220" t="s">
        <v>15</v>
      </c>
      <c r="C28220">
        <f t="shared" si="1461"/>
        <v>409</v>
      </c>
      <c r="L28220" t="s">
        <v>10</v>
      </c>
      <c r="N28220" t="str">
        <f t="shared" si="1462"/>
        <v>Dawes Rolls Full Document - Cherokee By Blood - Page 409</v>
      </c>
    </row>
    <row r="28221" spans="1:14">
      <c r="A28221">
        <f t="shared" si="1460"/>
        <v>28220</v>
      </c>
      <c r="B28221" t="s">
        <v>15</v>
      </c>
      <c r="C28221">
        <f t="shared" si="1461"/>
        <v>409</v>
      </c>
      <c r="L28221" t="s">
        <v>10</v>
      </c>
      <c r="N28221" t="str">
        <f t="shared" si="1462"/>
        <v>Dawes Rolls Full Document - Cherokee By Blood - Page 409</v>
      </c>
    </row>
    <row r="28222" spans="1:14">
      <c r="A28222">
        <f t="shared" si="1460"/>
        <v>28221</v>
      </c>
      <c r="B28222" t="s">
        <v>15</v>
      </c>
      <c r="C28222">
        <f t="shared" si="1461"/>
        <v>409</v>
      </c>
      <c r="L28222" t="s">
        <v>10</v>
      </c>
      <c r="N28222" t="str">
        <f t="shared" si="1462"/>
        <v>Dawes Rolls Full Document - Cherokee By Blood - Page 409</v>
      </c>
    </row>
    <row r="28223" spans="1:14">
      <c r="A28223">
        <f t="shared" si="1460"/>
        <v>28222</v>
      </c>
      <c r="B28223" t="s">
        <v>15</v>
      </c>
      <c r="C28223">
        <f t="shared" si="1461"/>
        <v>409</v>
      </c>
      <c r="L28223" t="s">
        <v>10</v>
      </c>
      <c r="N28223" t="str">
        <f t="shared" si="1462"/>
        <v>Dawes Rolls Full Document - Cherokee By Blood - Page 409</v>
      </c>
    </row>
    <row r="28224" spans="1:14">
      <c r="A28224">
        <f t="shared" si="1460"/>
        <v>28223</v>
      </c>
      <c r="B28224" t="s">
        <v>15</v>
      </c>
      <c r="C28224">
        <f t="shared" si="1461"/>
        <v>409</v>
      </c>
      <c r="L28224" t="s">
        <v>10</v>
      </c>
      <c r="N28224" t="str">
        <f t="shared" si="1462"/>
        <v>Dawes Rolls Full Document - Cherokee By Blood - Page 409</v>
      </c>
    </row>
    <row r="28225" spans="1:14">
      <c r="A28225">
        <f t="shared" si="1460"/>
        <v>28224</v>
      </c>
      <c r="B28225" t="s">
        <v>15</v>
      </c>
      <c r="C28225">
        <f t="shared" si="1461"/>
        <v>409</v>
      </c>
      <c r="L28225" t="s">
        <v>10</v>
      </c>
      <c r="N28225" t="str">
        <f t="shared" si="1462"/>
        <v>Dawes Rolls Full Document - Cherokee By Blood - Page 409</v>
      </c>
    </row>
    <row r="28226" spans="1:14">
      <c r="A28226">
        <f t="shared" si="1460"/>
        <v>28225</v>
      </c>
      <c r="B28226" t="s">
        <v>15</v>
      </c>
      <c r="C28226">
        <f t="shared" si="1461"/>
        <v>409</v>
      </c>
      <c r="L28226" t="s">
        <v>10</v>
      </c>
      <c r="N28226" t="str">
        <f t="shared" si="1462"/>
        <v>Dawes Rolls Full Document - Cherokee By Blood - Page 409</v>
      </c>
    </row>
    <row r="28227" spans="1:14">
      <c r="A28227">
        <f t="shared" si="1460"/>
        <v>28226</v>
      </c>
      <c r="B28227" t="s">
        <v>15</v>
      </c>
      <c r="C28227">
        <f t="shared" si="1461"/>
        <v>409</v>
      </c>
      <c r="L28227" t="s">
        <v>10</v>
      </c>
      <c r="N28227" t="str">
        <f t="shared" si="1462"/>
        <v>Dawes Rolls Full Document - Cherokee By Blood - Page 409</v>
      </c>
    </row>
    <row r="28228" spans="1:14">
      <c r="A28228">
        <f t="shared" ref="A28228:A28291" si="1463">A28227+1</f>
        <v>28227</v>
      </c>
      <c r="B28228" t="s">
        <v>15</v>
      </c>
      <c r="C28228">
        <f t="shared" si="1461"/>
        <v>409</v>
      </c>
      <c r="L28228" t="s">
        <v>10</v>
      </c>
      <c r="N28228" t="str">
        <f t="shared" si="1462"/>
        <v>Dawes Rolls Full Document - Cherokee By Blood - Page 409</v>
      </c>
    </row>
    <row r="28229" spans="1:14">
      <c r="A28229">
        <f t="shared" si="1463"/>
        <v>28228</v>
      </c>
      <c r="B28229" t="s">
        <v>15</v>
      </c>
      <c r="C28229">
        <f t="shared" si="1461"/>
        <v>409</v>
      </c>
      <c r="L28229" t="s">
        <v>10</v>
      </c>
      <c r="N28229" t="str">
        <f t="shared" si="1462"/>
        <v>Dawes Rolls Full Document - Cherokee By Blood - Page 409</v>
      </c>
    </row>
    <row r="28230" spans="1:14">
      <c r="A28230">
        <f t="shared" si="1463"/>
        <v>28229</v>
      </c>
      <c r="B28230" t="s">
        <v>15</v>
      </c>
      <c r="C28230">
        <f t="shared" si="1461"/>
        <v>409</v>
      </c>
      <c r="L28230" t="s">
        <v>10</v>
      </c>
      <c r="N28230" t="str">
        <f t="shared" si="1462"/>
        <v>Dawes Rolls Full Document - Cherokee By Blood - Page 409</v>
      </c>
    </row>
    <row r="28231" spans="1:14">
      <c r="A28231">
        <f t="shared" si="1463"/>
        <v>28230</v>
      </c>
      <c r="B28231" t="s">
        <v>15</v>
      </c>
      <c r="C28231">
        <f t="shared" si="1461"/>
        <v>409</v>
      </c>
      <c r="L28231" t="s">
        <v>10</v>
      </c>
      <c r="N28231" t="str">
        <f t="shared" si="1462"/>
        <v>Dawes Rolls Full Document - Cherokee By Blood - Page 409</v>
      </c>
    </row>
    <row r="28232" spans="1:14">
      <c r="A28232">
        <f t="shared" si="1463"/>
        <v>28231</v>
      </c>
      <c r="B28232" t="s">
        <v>15</v>
      </c>
      <c r="C28232">
        <f t="shared" si="1461"/>
        <v>409</v>
      </c>
      <c r="L28232" t="s">
        <v>10</v>
      </c>
      <c r="N28232" t="str">
        <f t="shared" si="1462"/>
        <v>Dawes Rolls Full Document - Cherokee By Blood - Page 409</v>
      </c>
    </row>
    <row r="28233" spans="1:14">
      <c r="A28233">
        <f t="shared" si="1463"/>
        <v>28232</v>
      </c>
      <c r="B28233" t="s">
        <v>15</v>
      </c>
      <c r="C28233">
        <f t="shared" si="1461"/>
        <v>409</v>
      </c>
      <c r="L28233" t="s">
        <v>10</v>
      </c>
      <c r="N28233" t="str">
        <f t="shared" si="1462"/>
        <v>Dawes Rolls Full Document - Cherokee By Blood - Page 409</v>
      </c>
    </row>
    <row r="28234" spans="1:14">
      <c r="A28234">
        <f t="shared" si="1463"/>
        <v>28233</v>
      </c>
      <c r="B28234" t="s">
        <v>15</v>
      </c>
      <c r="C28234">
        <f t="shared" si="1461"/>
        <v>409</v>
      </c>
      <c r="L28234" t="s">
        <v>10</v>
      </c>
      <c r="N28234" t="str">
        <f t="shared" si="1462"/>
        <v>Dawes Rolls Full Document - Cherokee By Blood - Page 409</v>
      </c>
    </row>
    <row r="28235" spans="1:14">
      <c r="A28235">
        <f t="shared" si="1463"/>
        <v>28234</v>
      </c>
      <c r="B28235" t="s">
        <v>15</v>
      </c>
      <c r="C28235">
        <f t="shared" si="1461"/>
        <v>409</v>
      </c>
      <c r="L28235" t="s">
        <v>10</v>
      </c>
      <c r="N28235" t="str">
        <f t="shared" si="1462"/>
        <v>Dawes Rolls Full Document - Cherokee By Blood - Page 409</v>
      </c>
    </row>
    <row r="28236" spans="1:14">
      <c r="A28236">
        <f t="shared" si="1463"/>
        <v>28235</v>
      </c>
      <c r="B28236" t="s">
        <v>15</v>
      </c>
      <c r="C28236">
        <f t="shared" si="1461"/>
        <v>409</v>
      </c>
      <c r="L28236" t="s">
        <v>10</v>
      </c>
      <c r="N28236" t="str">
        <f t="shared" si="1462"/>
        <v>Dawes Rolls Full Document - Cherokee By Blood - Page 409</v>
      </c>
    </row>
    <row r="28237" spans="1:14">
      <c r="A28237">
        <f t="shared" si="1463"/>
        <v>28236</v>
      </c>
      <c r="B28237" t="s">
        <v>15</v>
      </c>
      <c r="C28237">
        <f t="shared" si="1461"/>
        <v>409</v>
      </c>
      <c r="L28237" t="s">
        <v>10</v>
      </c>
      <c r="N28237" t="str">
        <f t="shared" si="1462"/>
        <v>Dawes Rolls Full Document - Cherokee By Blood - Page 409</v>
      </c>
    </row>
    <row r="28238" spans="1:14">
      <c r="A28238">
        <f t="shared" si="1463"/>
        <v>28237</v>
      </c>
      <c r="B28238" t="s">
        <v>15</v>
      </c>
      <c r="C28238">
        <f t="shared" si="1461"/>
        <v>409</v>
      </c>
      <c r="L28238" t="s">
        <v>10</v>
      </c>
      <c r="N28238" t="str">
        <f t="shared" si="1462"/>
        <v>Dawes Rolls Full Document - Cherokee By Blood - Page 409</v>
      </c>
    </row>
    <row r="28239" spans="1:14">
      <c r="A28239">
        <f t="shared" si="1463"/>
        <v>28238</v>
      </c>
      <c r="B28239" t="s">
        <v>15</v>
      </c>
      <c r="C28239">
        <f t="shared" si="1461"/>
        <v>409</v>
      </c>
      <c r="L28239" t="s">
        <v>10</v>
      </c>
      <c r="N28239" t="str">
        <f t="shared" si="1462"/>
        <v>Dawes Rolls Full Document - Cherokee By Blood - Page 409</v>
      </c>
    </row>
    <row r="28240" spans="1:14">
      <c r="A28240">
        <f t="shared" si="1463"/>
        <v>28239</v>
      </c>
      <c r="B28240" t="s">
        <v>15</v>
      </c>
      <c r="C28240">
        <f t="shared" si="1461"/>
        <v>409</v>
      </c>
      <c r="L28240" t="s">
        <v>10</v>
      </c>
      <c r="N28240" t="str">
        <f t="shared" si="1462"/>
        <v>Dawes Rolls Full Document - Cherokee By Blood - Page 409</v>
      </c>
    </row>
    <row r="28241" spans="1:14">
      <c r="A28241">
        <f t="shared" si="1463"/>
        <v>28240</v>
      </c>
      <c r="B28241" t="s">
        <v>15</v>
      </c>
      <c r="C28241">
        <f t="shared" si="1461"/>
        <v>409</v>
      </c>
      <c r="L28241" t="s">
        <v>10</v>
      </c>
      <c r="N28241" t="str">
        <f t="shared" si="1462"/>
        <v>Dawes Rolls Full Document - Cherokee By Blood - Page 409</v>
      </c>
    </row>
    <row r="28242" spans="1:14">
      <c r="A28242">
        <f t="shared" si="1463"/>
        <v>28241</v>
      </c>
      <c r="B28242" t="s">
        <v>15</v>
      </c>
      <c r="C28242">
        <f t="shared" si="1461"/>
        <v>409</v>
      </c>
      <c r="L28242" t="s">
        <v>10</v>
      </c>
      <c r="N28242" t="str">
        <f t="shared" si="1462"/>
        <v>Dawes Rolls Full Document - Cherokee By Blood - Page 409</v>
      </c>
    </row>
    <row r="28243" spans="1:14">
      <c r="A28243">
        <f t="shared" si="1463"/>
        <v>28242</v>
      </c>
      <c r="B28243" t="s">
        <v>15</v>
      </c>
      <c r="C28243">
        <f t="shared" si="1461"/>
        <v>409</v>
      </c>
      <c r="L28243" t="s">
        <v>10</v>
      </c>
      <c r="N28243" t="str">
        <f t="shared" si="1462"/>
        <v>Dawes Rolls Full Document - Cherokee By Blood - Page 409</v>
      </c>
    </row>
    <row r="28244" spans="1:14">
      <c r="A28244">
        <f t="shared" si="1463"/>
        <v>28243</v>
      </c>
      <c r="B28244" t="s">
        <v>15</v>
      </c>
      <c r="C28244">
        <f t="shared" si="1461"/>
        <v>409</v>
      </c>
      <c r="L28244" t="s">
        <v>10</v>
      </c>
      <c r="N28244" t="str">
        <f t="shared" si="1462"/>
        <v>Dawes Rolls Full Document - Cherokee By Blood - Page 409</v>
      </c>
    </row>
    <row r="28245" spans="1:14">
      <c r="A28245">
        <f t="shared" si="1463"/>
        <v>28244</v>
      </c>
      <c r="B28245" t="s">
        <v>15</v>
      </c>
      <c r="C28245">
        <f t="shared" si="1461"/>
        <v>409</v>
      </c>
      <c r="L28245" t="s">
        <v>10</v>
      </c>
      <c r="N28245" t="str">
        <f t="shared" si="1462"/>
        <v>Dawes Rolls Full Document - Cherokee By Blood - Page 409</v>
      </c>
    </row>
    <row r="28246" spans="1:14">
      <c r="A28246">
        <f t="shared" si="1463"/>
        <v>28245</v>
      </c>
      <c r="B28246" t="s">
        <v>15</v>
      </c>
      <c r="C28246">
        <f t="shared" si="1461"/>
        <v>409</v>
      </c>
      <c r="L28246" t="s">
        <v>10</v>
      </c>
      <c r="N28246" t="str">
        <f t="shared" si="1462"/>
        <v>Dawes Rolls Full Document - Cherokee By Blood - Page 409</v>
      </c>
    </row>
    <row r="28247" spans="1:14">
      <c r="A28247">
        <f t="shared" si="1463"/>
        <v>28246</v>
      </c>
      <c r="B28247" t="s">
        <v>15</v>
      </c>
      <c r="C28247">
        <f t="shared" si="1461"/>
        <v>409</v>
      </c>
      <c r="L28247" t="s">
        <v>10</v>
      </c>
      <c r="N28247" t="str">
        <f t="shared" si="1462"/>
        <v>Dawes Rolls Full Document - Cherokee By Blood - Page 409</v>
      </c>
    </row>
    <row r="28248" spans="1:14">
      <c r="A28248">
        <f t="shared" si="1463"/>
        <v>28247</v>
      </c>
      <c r="B28248" t="s">
        <v>15</v>
      </c>
      <c r="C28248">
        <f t="shared" si="1461"/>
        <v>409</v>
      </c>
      <c r="L28248" t="s">
        <v>10</v>
      </c>
      <c r="N28248" t="str">
        <f t="shared" si="1462"/>
        <v>Dawes Rolls Full Document - Cherokee By Blood - Page 409</v>
      </c>
    </row>
    <row r="28249" spans="1:14">
      <c r="A28249">
        <f t="shared" si="1463"/>
        <v>28248</v>
      </c>
      <c r="B28249" t="s">
        <v>15</v>
      </c>
      <c r="C28249">
        <f t="shared" si="1461"/>
        <v>409</v>
      </c>
      <c r="L28249" t="s">
        <v>10</v>
      </c>
      <c r="N28249" t="str">
        <f t="shared" si="1462"/>
        <v>Dawes Rolls Full Document - Cherokee By Blood - Page 409</v>
      </c>
    </row>
    <row r="28250" spans="1:14">
      <c r="A28250">
        <f t="shared" si="1463"/>
        <v>28249</v>
      </c>
      <c r="B28250" t="s">
        <v>15</v>
      </c>
      <c r="C28250">
        <f t="shared" si="1461"/>
        <v>409</v>
      </c>
      <c r="L28250" t="s">
        <v>10</v>
      </c>
      <c r="N28250" t="str">
        <f t="shared" si="1462"/>
        <v>Dawes Rolls Full Document - Cherokee By Blood - Page 409</v>
      </c>
    </row>
    <row r="28251" spans="1:14">
      <c r="A28251">
        <f t="shared" si="1463"/>
        <v>28250</v>
      </c>
      <c r="B28251" t="s">
        <v>15</v>
      </c>
      <c r="C28251">
        <f t="shared" si="1461"/>
        <v>409</v>
      </c>
      <c r="L28251" t="s">
        <v>10</v>
      </c>
      <c r="N28251" t="str">
        <f t="shared" si="1462"/>
        <v>Dawes Rolls Full Document - Cherokee By Blood - Page 409</v>
      </c>
    </row>
    <row r="28252" spans="1:14">
      <c r="A28252">
        <f t="shared" si="1463"/>
        <v>28251</v>
      </c>
      <c r="B28252" t="s">
        <v>15</v>
      </c>
      <c r="C28252">
        <f t="shared" si="1461"/>
        <v>409</v>
      </c>
      <c r="L28252" t="s">
        <v>10</v>
      </c>
      <c r="N28252" t="str">
        <f t="shared" si="1462"/>
        <v>Dawes Rolls Full Document - Cherokee By Blood - Page 409</v>
      </c>
    </row>
    <row r="28253" spans="1:14">
      <c r="A28253">
        <f t="shared" si="1463"/>
        <v>28252</v>
      </c>
      <c r="B28253" t="s">
        <v>15</v>
      </c>
      <c r="C28253">
        <f t="shared" si="1461"/>
        <v>409</v>
      </c>
      <c r="L28253" t="s">
        <v>10</v>
      </c>
      <c r="N28253" t="str">
        <f t="shared" si="1462"/>
        <v>Dawes Rolls Full Document - Cherokee By Blood - Page 409</v>
      </c>
    </row>
    <row r="28254" spans="1:14">
      <c r="A28254">
        <f t="shared" si="1463"/>
        <v>28253</v>
      </c>
      <c r="B28254" t="s">
        <v>15</v>
      </c>
      <c r="C28254">
        <f t="shared" si="1461"/>
        <v>409</v>
      </c>
      <c r="L28254" t="s">
        <v>10</v>
      </c>
      <c r="N28254" t="str">
        <f t="shared" si="1462"/>
        <v>Dawes Rolls Full Document - Cherokee By Blood - Page 409</v>
      </c>
    </row>
    <row r="28255" spans="1:14">
      <c r="A28255">
        <f t="shared" si="1463"/>
        <v>28254</v>
      </c>
      <c r="B28255" t="s">
        <v>15</v>
      </c>
      <c r="C28255">
        <f t="shared" si="1461"/>
        <v>409</v>
      </c>
      <c r="L28255" t="s">
        <v>10</v>
      </c>
      <c r="N28255" t="str">
        <f t="shared" si="1462"/>
        <v>Dawes Rolls Full Document - Cherokee By Blood - Page 409</v>
      </c>
    </row>
    <row r="28256" spans="1:14">
      <c r="A28256">
        <f t="shared" si="1463"/>
        <v>28255</v>
      </c>
      <c r="B28256" t="s">
        <v>15</v>
      </c>
      <c r="C28256">
        <f t="shared" si="1461"/>
        <v>409</v>
      </c>
      <c r="L28256" t="s">
        <v>10</v>
      </c>
      <c r="N28256" t="str">
        <f t="shared" si="1462"/>
        <v>Dawes Rolls Full Document - Cherokee By Blood - Page 409</v>
      </c>
    </row>
    <row r="28257" spans="1:14">
      <c r="A28257">
        <f t="shared" si="1463"/>
        <v>28256</v>
      </c>
      <c r="B28257" t="s">
        <v>15</v>
      </c>
      <c r="C28257">
        <f t="shared" si="1461"/>
        <v>409</v>
      </c>
      <c r="L28257" t="s">
        <v>10</v>
      </c>
      <c r="N28257" t="str">
        <f t="shared" si="1462"/>
        <v>Dawes Rolls Full Document - Cherokee By Blood - Page 409</v>
      </c>
    </row>
    <row r="28258" spans="1:14">
      <c r="A28258">
        <f t="shared" si="1463"/>
        <v>28257</v>
      </c>
      <c r="B28258" t="s">
        <v>15</v>
      </c>
      <c r="C28258">
        <f t="shared" si="1461"/>
        <v>409</v>
      </c>
      <c r="L28258" t="s">
        <v>10</v>
      </c>
      <c r="N28258" t="str">
        <f t="shared" si="1462"/>
        <v>Dawes Rolls Full Document - Cherokee By Blood - Page 409</v>
      </c>
    </row>
    <row r="28259" spans="1:14">
      <c r="A28259">
        <f t="shared" si="1463"/>
        <v>28258</v>
      </c>
      <c r="B28259" t="s">
        <v>15</v>
      </c>
      <c r="C28259">
        <f t="shared" ref="C28259:C28294" si="1464">C28258</f>
        <v>409</v>
      </c>
      <c r="L28259" t="s">
        <v>10</v>
      </c>
      <c r="N28259" t="str">
        <f t="shared" ref="N28259:N28294" si="1465">N28258</f>
        <v>Dawes Rolls Full Document - Cherokee By Blood - Page 409</v>
      </c>
    </row>
    <row r="28260" spans="1:14">
      <c r="A28260">
        <f t="shared" si="1463"/>
        <v>28259</v>
      </c>
      <c r="B28260" t="s">
        <v>15</v>
      </c>
      <c r="C28260">
        <f t="shared" si="1464"/>
        <v>409</v>
      </c>
      <c r="L28260" t="s">
        <v>10</v>
      </c>
      <c r="N28260" t="str">
        <f t="shared" si="1465"/>
        <v>Dawes Rolls Full Document - Cherokee By Blood - Page 409</v>
      </c>
    </row>
    <row r="28261" spans="1:14">
      <c r="A28261">
        <f t="shared" si="1463"/>
        <v>28260</v>
      </c>
      <c r="B28261" t="s">
        <v>15</v>
      </c>
      <c r="C28261">
        <f t="shared" si="1464"/>
        <v>409</v>
      </c>
      <c r="L28261" t="s">
        <v>10</v>
      </c>
      <c r="N28261" t="str">
        <f t="shared" si="1465"/>
        <v>Dawes Rolls Full Document - Cherokee By Blood - Page 409</v>
      </c>
    </row>
    <row r="28262" spans="1:14">
      <c r="A28262">
        <f t="shared" si="1463"/>
        <v>28261</v>
      </c>
      <c r="B28262" t="s">
        <v>15</v>
      </c>
      <c r="C28262">
        <f t="shared" si="1464"/>
        <v>409</v>
      </c>
      <c r="L28262" t="s">
        <v>10</v>
      </c>
      <c r="N28262" t="str">
        <f t="shared" si="1465"/>
        <v>Dawes Rolls Full Document - Cherokee By Blood - Page 409</v>
      </c>
    </row>
    <row r="28263" spans="1:14">
      <c r="A28263">
        <f t="shared" si="1463"/>
        <v>28262</v>
      </c>
      <c r="B28263" t="s">
        <v>15</v>
      </c>
      <c r="C28263">
        <f t="shared" si="1464"/>
        <v>409</v>
      </c>
      <c r="L28263" t="s">
        <v>10</v>
      </c>
      <c r="N28263" t="str">
        <f t="shared" si="1465"/>
        <v>Dawes Rolls Full Document - Cherokee By Blood - Page 409</v>
      </c>
    </row>
    <row r="28264" spans="1:14">
      <c r="A28264">
        <f t="shared" si="1463"/>
        <v>28263</v>
      </c>
      <c r="B28264" t="s">
        <v>15</v>
      </c>
      <c r="C28264">
        <f t="shared" si="1464"/>
        <v>409</v>
      </c>
      <c r="L28264" t="s">
        <v>10</v>
      </c>
      <c r="N28264" t="str">
        <f t="shared" si="1465"/>
        <v>Dawes Rolls Full Document - Cherokee By Blood - Page 409</v>
      </c>
    </row>
    <row r="28265" spans="1:14">
      <c r="A28265">
        <f t="shared" si="1463"/>
        <v>28264</v>
      </c>
      <c r="B28265" t="s">
        <v>15</v>
      </c>
      <c r="C28265">
        <f t="shared" si="1464"/>
        <v>409</v>
      </c>
      <c r="L28265" t="s">
        <v>10</v>
      </c>
      <c r="N28265" t="str">
        <f t="shared" si="1465"/>
        <v>Dawes Rolls Full Document - Cherokee By Blood - Page 409</v>
      </c>
    </row>
    <row r="28266" spans="1:14">
      <c r="A28266">
        <f t="shared" si="1463"/>
        <v>28265</v>
      </c>
      <c r="B28266" t="s">
        <v>15</v>
      </c>
      <c r="C28266">
        <f t="shared" si="1464"/>
        <v>409</v>
      </c>
      <c r="L28266" t="s">
        <v>10</v>
      </c>
      <c r="N28266" t="str">
        <f t="shared" si="1465"/>
        <v>Dawes Rolls Full Document - Cherokee By Blood - Page 409</v>
      </c>
    </row>
    <row r="28267" spans="1:14">
      <c r="A28267">
        <f t="shared" si="1463"/>
        <v>28266</v>
      </c>
      <c r="B28267" t="s">
        <v>15</v>
      </c>
      <c r="C28267">
        <f t="shared" si="1464"/>
        <v>409</v>
      </c>
      <c r="L28267" t="s">
        <v>10</v>
      </c>
      <c r="N28267" t="str">
        <f t="shared" si="1465"/>
        <v>Dawes Rolls Full Document - Cherokee By Blood - Page 409</v>
      </c>
    </row>
    <row r="28268" spans="1:14">
      <c r="A28268">
        <f t="shared" si="1463"/>
        <v>28267</v>
      </c>
      <c r="B28268" t="s">
        <v>15</v>
      </c>
      <c r="C28268">
        <f t="shared" si="1464"/>
        <v>409</v>
      </c>
      <c r="L28268" t="s">
        <v>10</v>
      </c>
      <c r="N28268" t="str">
        <f t="shared" si="1465"/>
        <v>Dawes Rolls Full Document - Cherokee By Blood - Page 409</v>
      </c>
    </row>
    <row r="28269" spans="1:14">
      <c r="A28269">
        <f t="shared" si="1463"/>
        <v>28268</v>
      </c>
      <c r="B28269" t="s">
        <v>15</v>
      </c>
      <c r="C28269">
        <f t="shared" si="1464"/>
        <v>409</v>
      </c>
      <c r="L28269" t="s">
        <v>10</v>
      </c>
      <c r="N28269" t="str">
        <f t="shared" si="1465"/>
        <v>Dawes Rolls Full Document - Cherokee By Blood - Page 409</v>
      </c>
    </row>
    <row r="28270" spans="1:14">
      <c r="A28270">
        <f t="shared" si="1463"/>
        <v>28269</v>
      </c>
      <c r="B28270" t="s">
        <v>15</v>
      </c>
      <c r="C28270">
        <f t="shared" si="1464"/>
        <v>409</v>
      </c>
      <c r="L28270" t="s">
        <v>10</v>
      </c>
      <c r="N28270" t="str">
        <f t="shared" si="1465"/>
        <v>Dawes Rolls Full Document - Cherokee By Blood - Page 409</v>
      </c>
    </row>
    <row r="28271" spans="1:14">
      <c r="A28271">
        <f t="shared" si="1463"/>
        <v>28270</v>
      </c>
      <c r="B28271" t="s">
        <v>15</v>
      </c>
      <c r="C28271">
        <f t="shared" si="1464"/>
        <v>409</v>
      </c>
      <c r="L28271" t="s">
        <v>10</v>
      </c>
      <c r="N28271" t="str">
        <f t="shared" si="1465"/>
        <v>Dawes Rolls Full Document - Cherokee By Blood - Page 409</v>
      </c>
    </row>
    <row r="28272" spans="1:14">
      <c r="A28272">
        <f t="shared" si="1463"/>
        <v>28271</v>
      </c>
      <c r="B28272" t="s">
        <v>15</v>
      </c>
      <c r="C28272">
        <f t="shared" si="1464"/>
        <v>409</v>
      </c>
      <c r="L28272" t="s">
        <v>10</v>
      </c>
      <c r="N28272" t="str">
        <f t="shared" si="1465"/>
        <v>Dawes Rolls Full Document - Cherokee By Blood - Page 409</v>
      </c>
    </row>
    <row r="28273" spans="1:14">
      <c r="A28273">
        <f t="shared" si="1463"/>
        <v>28272</v>
      </c>
      <c r="B28273" t="s">
        <v>15</v>
      </c>
      <c r="C28273">
        <f t="shared" si="1464"/>
        <v>409</v>
      </c>
      <c r="L28273" t="s">
        <v>10</v>
      </c>
      <c r="N28273" t="str">
        <f t="shared" si="1465"/>
        <v>Dawes Rolls Full Document - Cherokee By Blood - Page 409</v>
      </c>
    </row>
    <row r="28274" spans="1:14">
      <c r="A28274">
        <f t="shared" si="1463"/>
        <v>28273</v>
      </c>
      <c r="B28274" t="s">
        <v>15</v>
      </c>
      <c r="C28274">
        <f t="shared" si="1464"/>
        <v>409</v>
      </c>
      <c r="L28274" t="s">
        <v>10</v>
      </c>
      <c r="N28274" t="str">
        <f t="shared" si="1465"/>
        <v>Dawes Rolls Full Document - Cherokee By Blood - Page 409</v>
      </c>
    </row>
    <row r="28275" spans="1:14">
      <c r="A28275">
        <f t="shared" si="1463"/>
        <v>28274</v>
      </c>
      <c r="B28275" t="s">
        <v>15</v>
      </c>
      <c r="C28275">
        <f t="shared" si="1464"/>
        <v>409</v>
      </c>
      <c r="L28275" t="s">
        <v>10</v>
      </c>
      <c r="N28275" t="str">
        <f t="shared" si="1465"/>
        <v>Dawes Rolls Full Document - Cherokee By Blood - Page 409</v>
      </c>
    </row>
    <row r="28276" spans="1:14">
      <c r="A28276">
        <f t="shared" si="1463"/>
        <v>28275</v>
      </c>
      <c r="B28276" t="s">
        <v>15</v>
      </c>
      <c r="C28276">
        <f t="shared" si="1464"/>
        <v>409</v>
      </c>
      <c r="L28276" t="s">
        <v>10</v>
      </c>
      <c r="N28276" t="str">
        <f t="shared" si="1465"/>
        <v>Dawes Rolls Full Document - Cherokee By Blood - Page 409</v>
      </c>
    </row>
    <row r="28277" spans="1:14">
      <c r="A28277">
        <f t="shared" si="1463"/>
        <v>28276</v>
      </c>
      <c r="B28277" t="s">
        <v>15</v>
      </c>
      <c r="C28277">
        <f t="shared" si="1464"/>
        <v>409</v>
      </c>
      <c r="L28277" t="s">
        <v>10</v>
      </c>
      <c r="N28277" t="str">
        <f t="shared" si="1465"/>
        <v>Dawes Rolls Full Document - Cherokee By Blood - Page 409</v>
      </c>
    </row>
    <row r="28278" spans="1:14">
      <c r="A28278">
        <f t="shared" si="1463"/>
        <v>28277</v>
      </c>
      <c r="B28278" t="s">
        <v>15</v>
      </c>
      <c r="C28278">
        <f t="shared" si="1464"/>
        <v>409</v>
      </c>
      <c r="L28278" t="s">
        <v>10</v>
      </c>
      <c r="N28278" t="str">
        <f t="shared" si="1465"/>
        <v>Dawes Rolls Full Document - Cherokee By Blood - Page 409</v>
      </c>
    </row>
    <row r="28279" spans="1:14">
      <c r="A28279">
        <f t="shared" si="1463"/>
        <v>28278</v>
      </c>
      <c r="B28279" t="s">
        <v>15</v>
      </c>
      <c r="C28279">
        <f t="shared" si="1464"/>
        <v>409</v>
      </c>
      <c r="L28279" t="s">
        <v>10</v>
      </c>
      <c r="N28279" t="str">
        <f t="shared" si="1465"/>
        <v>Dawes Rolls Full Document - Cherokee By Blood - Page 409</v>
      </c>
    </row>
    <row r="28280" spans="1:14">
      <c r="A28280">
        <f t="shared" si="1463"/>
        <v>28279</v>
      </c>
      <c r="B28280" t="s">
        <v>15</v>
      </c>
      <c r="C28280">
        <f t="shared" si="1464"/>
        <v>409</v>
      </c>
      <c r="L28280" t="s">
        <v>10</v>
      </c>
      <c r="N28280" t="str">
        <f t="shared" si="1465"/>
        <v>Dawes Rolls Full Document - Cherokee By Blood - Page 409</v>
      </c>
    </row>
    <row r="28281" spans="1:14">
      <c r="A28281">
        <f t="shared" si="1463"/>
        <v>28280</v>
      </c>
      <c r="B28281" t="s">
        <v>15</v>
      </c>
      <c r="C28281">
        <f t="shared" si="1464"/>
        <v>409</v>
      </c>
      <c r="L28281" t="s">
        <v>10</v>
      </c>
      <c r="N28281" t="str">
        <f t="shared" si="1465"/>
        <v>Dawes Rolls Full Document - Cherokee By Blood - Page 409</v>
      </c>
    </row>
    <row r="28282" spans="1:14">
      <c r="A28282">
        <f t="shared" si="1463"/>
        <v>28281</v>
      </c>
      <c r="B28282" t="s">
        <v>15</v>
      </c>
      <c r="C28282">
        <f t="shared" si="1464"/>
        <v>409</v>
      </c>
      <c r="L28282" t="s">
        <v>10</v>
      </c>
      <c r="N28282" t="str">
        <f t="shared" si="1465"/>
        <v>Dawes Rolls Full Document - Cherokee By Blood - Page 409</v>
      </c>
    </row>
    <row r="28283" spans="1:14">
      <c r="A28283">
        <f t="shared" si="1463"/>
        <v>28282</v>
      </c>
      <c r="B28283" t="s">
        <v>15</v>
      </c>
      <c r="C28283">
        <f t="shared" si="1464"/>
        <v>409</v>
      </c>
      <c r="L28283" t="s">
        <v>10</v>
      </c>
      <c r="N28283" t="str">
        <f t="shared" si="1465"/>
        <v>Dawes Rolls Full Document - Cherokee By Blood - Page 409</v>
      </c>
    </row>
    <row r="28284" spans="1:14">
      <c r="A28284">
        <f t="shared" si="1463"/>
        <v>28283</v>
      </c>
      <c r="B28284" t="s">
        <v>15</v>
      </c>
      <c r="C28284">
        <f t="shared" si="1464"/>
        <v>409</v>
      </c>
      <c r="L28284" t="s">
        <v>10</v>
      </c>
      <c r="N28284" t="str">
        <f t="shared" si="1465"/>
        <v>Dawes Rolls Full Document - Cherokee By Blood - Page 409</v>
      </c>
    </row>
    <row r="28285" spans="1:14">
      <c r="A28285">
        <f t="shared" si="1463"/>
        <v>28284</v>
      </c>
      <c r="B28285" t="s">
        <v>15</v>
      </c>
      <c r="C28285">
        <f t="shared" si="1464"/>
        <v>409</v>
      </c>
      <c r="L28285" t="s">
        <v>10</v>
      </c>
      <c r="N28285" t="str">
        <f t="shared" si="1465"/>
        <v>Dawes Rolls Full Document - Cherokee By Blood - Page 409</v>
      </c>
    </row>
    <row r="28286" spans="1:14">
      <c r="A28286">
        <f t="shared" si="1463"/>
        <v>28285</v>
      </c>
      <c r="B28286" t="s">
        <v>15</v>
      </c>
      <c r="C28286">
        <f t="shared" si="1464"/>
        <v>409</v>
      </c>
      <c r="L28286" t="s">
        <v>10</v>
      </c>
      <c r="N28286" t="str">
        <f t="shared" si="1465"/>
        <v>Dawes Rolls Full Document - Cherokee By Blood - Page 409</v>
      </c>
    </row>
    <row r="28287" spans="1:14">
      <c r="A28287">
        <f t="shared" si="1463"/>
        <v>28286</v>
      </c>
      <c r="B28287" t="s">
        <v>15</v>
      </c>
      <c r="C28287">
        <f t="shared" si="1464"/>
        <v>409</v>
      </c>
      <c r="L28287" t="s">
        <v>10</v>
      </c>
      <c r="N28287" t="str">
        <f t="shared" si="1465"/>
        <v>Dawes Rolls Full Document - Cherokee By Blood - Page 409</v>
      </c>
    </row>
    <row r="28288" spans="1:14">
      <c r="A28288">
        <f t="shared" si="1463"/>
        <v>28287</v>
      </c>
      <c r="B28288" t="s">
        <v>15</v>
      </c>
      <c r="C28288">
        <f t="shared" si="1464"/>
        <v>409</v>
      </c>
      <c r="L28288" t="s">
        <v>10</v>
      </c>
      <c r="N28288" t="str">
        <f t="shared" si="1465"/>
        <v>Dawes Rolls Full Document - Cherokee By Blood - Page 409</v>
      </c>
    </row>
    <row r="28289" spans="1:14">
      <c r="A28289">
        <f t="shared" si="1463"/>
        <v>28288</v>
      </c>
      <c r="B28289" t="s">
        <v>15</v>
      </c>
      <c r="C28289">
        <f t="shared" si="1464"/>
        <v>409</v>
      </c>
      <c r="L28289" t="s">
        <v>10</v>
      </c>
      <c r="N28289" t="str">
        <f t="shared" si="1465"/>
        <v>Dawes Rolls Full Document - Cherokee By Blood - Page 409</v>
      </c>
    </row>
    <row r="28290" spans="1:14">
      <c r="A28290">
        <f t="shared" si="1463"/>
        <v>28289</v>
      </c>
      <c r="B28290" t="s">
        <v>15</v>
      </c>
      <c r="C28290">
        <f t="shared" si="1464"/>
        <v>409</v>
      </c>
      <c r="L28290" t="s">
        <v>10</v>
      </c>
      <c r="N28290" t="str">
        <f t="shared" si="1465"/>
        <v>Dawes Rolls Full Document - Cherokee By Blood - Page 409</v>
      </c>
    </row>
    <row r="28291" spans="1:14">
      <c r="A28291">
        <f t="shared" si="1463"/>
        <v>28290</v>
      </c>
      <c r="B28291" t="s">
        <v>15</v>
      </c>
      <c r="C28291">
        <f t="shared" si="1464"/>
        <v>409</v>
      </c>
      <c r="L28291" t="s">
        <v>10</v>
      </c>
      <c r="N28291" t="str">
        <f t="shared" si="1465"/>
        <v>Dawes Rolls Full Document - Cherokee By Blood - Page 409</v>
      </c>
    </row>
    <row r="28292" spans="1:14">
      <c r="A28292">
        <f t="shared" ref="A28292:A28355" si="1466">A28291+1</f>
        <v>28291</v>
      </c>
      <c r="B28292" t="s">
        <v>15</v>
      </c>
      <c r="C28292">
        <f t="shared" si="1464"/>
        <v>409</v>
      </c>
      <c r="L28292" t="s">
        <v>10</v>
      </c>
      <c r="N28292" t="str">
        <f t="shared" si="1465"/>
        <v>Dawes Rolls Full Document - Cherokee By Blood - Page 409</v>
      </c>
    </row>
    <row r="28293" spans="1:14">
      <c r="A28293">
        <f t="shared" si="1466"/>
        <v>28292</v>
      </c>
      <c r="B28293" t="s">
        <v>15</v>
      </c>
      <c r="C28293">
        <f t="shared" si="1464"/>
        <v>409</v>
      </c>
      <c r="L28293" t="s">
        <v>10</v>
      </c>
      <c r="N28293" t="str">
        <f t="shared" si="1465"/>
        <v>Dawes Rolls Full Document - Cherokee By Blood - Page 409</v>
      </c>
    </row>
    <row r="28294" spans="1:14">
      <c r="A28294">
        <f t="shared" si="1466"/>
        <v>28293</v>
      </c>
      <c r="B28294" t="s">
        <v>15</v>
      </c>
      <c r="C28294">
        <f t="shared" si="1464"/>
        <v>409</v>
      </c>
      <c r="L28294" t="s">
        <v>10</v>
      </c>
      <c r="N28294" t="str">
        <f t="shared" si="1465"/>
        <v>Dawes Rolls Full Document - Cherokee By Blood - Page 409</v>
      </c>
    </row>
    <row r="28295" spans="1:14">
      <c r="A28295">
        <f t="shared" si="1466"/>
        <v>28294</v>
      </c>
      <c r="B28295" t="s">
        <v>15</v>
      </c>
      <c r="C28295">
        <v>410</v>
      </c>
      <c r="L28295" t="s">
        <v>10</v>
      </c>
      <c r="N28295" t="s">
        <v>187</v>
      </c>
    </row>
    <row r="28296" spans="1:14">
      <c r="A28296">
        <f t="shared" si="1466"/>
        <v>28295</v>
      </c>
      <c r="B28296" t="s">
        <v>15</v>
      </c>
      <c r="C28296">
        <f>C28295</f>
        <v>410</v>
      </c>
      <c r="L28296" t="s">
        <v>10</v>
      </c>
      <c r="N28296" t="str">
        <f>N28295</f>
        <v>Dawes Rolls Full Document - Cherokee By Blood - Page 410</v>
      </c>
    </row>
    <row r="28297" spans="1:14">
      <c r="A28297">
        <f t="shared" si="1466"/>
        <v>28296</v>
      </c>
      <c r="B28297" t="s">
        <v>15</v>
      </c>
      <c r="C28297">
        <f t="shared" ref="C28297:C28360" si="1467">C28296</f>
        <v>410</v>
      </c>
      <c r="L28297" t="s">
        <v>10</v>
      </c>
      <c r="N28297" t="str">
        <f t="shared" ref="N28297:N28360" si="1468">N28296</f>
        <v>Dawes Rolls Full Document - Cherokee By Blood - Page 410</v>
      </c>
    </row>
    <row r="28298" spans="1:14">
      <c r="A28298">
        <f t="shared" si="1466"/>
        <v>28297</v>
      </c>
      <c r="B28298" t="s">
        <v>15</v>
      </c>
      <c r="C28298">
        <f t="shared" si="1467"/>
        <v>410</v>
      </c>
      <c r="L28298" t="s">
        <v>10</v>
      </c>
      <c r="N28298" t="str">
        <f t="shared" si="1468"/>
        <v>Dawes Rolls Full Document - Cherokee By Blood - Page 410</v>
      </c>
    </row>
    <row r="28299" spans="1:14">
      <c r="A28299">
        <f t="shared" si="1466"/>
        <v>28298</v>
      </c>
      <c r="B28299" t="s">
        <v>15</v>
      </c>
      <c r="C28299">
        <f t="shared" si="1467"/>
        <v>410</v>
      </c>
      <c r="L28299" t="s">
        <v>10</v>
      </c>
      <c r="N28299" t="str">
        <f t="shared" si="1468"/>
        <v>Dawes Rolls Full Document - Cherokee By Blood - Page 410</v>
      </c>
    </row>
    <row r="28300" spans="1:14">
      <c r="A28300">
        <f t="shared" si="1466"/>
        <v>28299</v>
      </c>
      <c r="B28300" t="s">
        <v>15</v>
      </c>
      <c r="C28300">
        <f t="shared" si="1467"/>
        <v>410</v>
      </c>
      <c r="L28300" t="s">
        <v>10</v>
      </c>
      <c r="N28300" t="str">
        <f t="shared" si="1468"/>
        <v>Dawes Rolls Full Document - Cherokee By Blood - Page 410</v>
      </c>
    </row>
    <row r="28301" spans="1:14">
      <c r="A28301">
        <f t="shared" si="1466"/>
        <v>28300</v>
      </c>
      <c r="B28301" t="s">
        <v>15</v>
      </c>
      <c r="C28301">
        <f t="shared" si="1467"/>
        <v>410</v>
      </c>
      <c r="L28301" t="s">
        <v>10</v>
      </c>
      <c r="N28301" t="str">
        <f t="shared" si="1468"/>
        <v>Dawes Rolls Full Document - Cherokee By Blood - Page 410</v>
      </c>
    </row>
    <row r="28302" spans="1:14">
      <c r="A28302">
        <f t="shared" si="1466"/>
        <v>28301</v>
      </c>
      <c r="B28302" t="s">
        <v>15</v>
      </c>
      <c r="C28302">
        <f t="shared" si="1467"/>
        <v>410</v>
      </c>
      <c r="L28302" t="s">
        <v>10</v>
      </c>
      <c r="N28302" t="str">
        <f t="shared" si="1468"/>
        <v>Dawes Rolls Full Document - Cherokee By Blood - Page 410</v>
      </c>
    </row>
    <row r="28303" spans="1:14">
      <c r="A28303">
        <f t="shared" si="1466"/>
        <v>28302</v>
      </c>
      <c r="B28303" t="s">
        <v>15</v>
      </c>
      <c r="C28303">
        <f t="shared" si="1467"/>
        <v>410</v>
      </c>
      <c r="L28303" t="s">
        <v>10</v>
      </c>
      <c r="N28303" t="str">
        <f t="shared" si="1468"/>
        <v>Dawes Rolls Full Document - Cherokee By Blood - Page 410</v>
      </c>
    </row>
    <row r="28304" spans="1:14">
      <c r="A28304">
        <f t="shared" si="1466"/>
        <v>28303</v>
      </c>
      <c r="B28304" t="s">
        <v>15</v>
      </c>
      <c r="C28304">
        <f t="shared" si="1467"/>
        <v>410</v>
      </c>
      <c r="L28304" t="s">
        <v>10</v>
      </c>
      <c r="N28304" t="str">
        <f t="shared" si="1468"/>
        <v>Dawes Rolls Full Document - Cherokee By Blood - Page 410</v>
      </c>
    </row>
    <row r="28305" spans="1:14">
      <c r="A28305">
        <f t="shared" si="1466"/>
        <v>28304</v>
      </c>
      <c r="B28305" t="s">
        <v>15</v>
      </c>
      <c r="C28305">
        <f t="shared" si="1467"/>
        <v>410</v>
      </c>
      <c r="L28305" t="s">
        <v>10</v>
      </c>
      <c r="N28305" t="str">
        <f t="shared" si="1468"/>
        <v>Dawes Rolls Full Document - Cherokee By Blood - Page 410</v>
      </c>
    </row>
    <row r="28306" spans="1:14">
      <c r="A28306">
        <f t="shared" si="1466"/>
        <v>28305</v>
      </c>
      <c r="B28306" t="s">
        <v>15</v>
      </c>
      <c r="C28306">
        <f t="shared" si="1467"/>
        <v>410</v>
      </c>
      <c r="L28306" t="s">
        <v>10</v>
      </c>
      <c r="N28306" t="str">
        <f t="shared" si="1468"/>
        <v>Dawes Rolls Full Document - Cherokee By Blood - Page 410</v>
      </c>
    </row>
    <row r="28307" spans="1:14">
      <c r="A28307">
        <f t="shared" si="1466"/>
        <v>28306</v>
      </c>
      <c r="B28307" t="s">
        <v>15</v>
      </c>
      <c r="C28307">
        <f t="shared" si="1467"/>
        <v>410</v>
      </c>
      <c r="L28307" t="s">
        <v>10</v>
      </c>
      <c r="N28307" t="str">
        <f t="shared" si="1468"/>
        <v>Dawes Rolls Full Document - Cherokee By Blood - Page 410</v>
      </c>
    </row>
    <row r="28308" spans="1:14">
      <c r="A28308">
        <f t="shared" si="1466"/>
        <v>28307</v>
      </c>
      <c r="B28308" t="s">
        <v>15</v>
      </c>
      <c r="C28308">
        <f t="shared" si="1467"/>
        <v>410</v>
      </c>
      <c r="L28308" t="s">
        <v>10</v>
      </c>
      <c r="N28308" t="str">
        <f t="shared" si="1468"/>
        <v>Dawes Rolls Full Document - Cherokee By Blood - Page 410</v>
      </c>
    </row>
    <row r="28309" spans="1:14">
      <c r="A28309">
        <f t="shared" si="1466"/>
        <v>28308</v>
      </c>
      <c r="B28309" t="s">
        <v>15</v>
      </c>
      <c r="C28309">
        <f t="shared" si="1467"/>
        <v>410</v>
      </c>
      <c r="L28309" t="s">
        <v>10</v>
      </c>
      <c r="N28309" t="str">
        <f t="shared" si="1468"/>
        <v>Dawes Rolls Full Document - Cherokee By Blood - Page 410</v>
      </c>
    </row>
    <row r="28310" spans="1:14">
      <c r="A28310">
        <f t="shared" si="1466"/>
        <v>28309</v>
      </c>
      <c r="B28310" t="s">
        <v>15</v>
      </c>
      <c r="C28310">
        <f t="shared" si="1467"/>
        <v>410</v>
      </c>
      <c r="L28310" t="s">
        <v>10</v>
      </c>
      <c r="N28310" t="str">
        <f t="shared" si="1468"/>
        <v>Dawes Rolls Full Document - Cherokee By Blood - Page 410</v>
      </c>
    </row>
    <row r="28311" spans="1:14">
      <c r="A28311">
        <f t="shared" si="1466"/>
        <v>28310</v>
      </c>
      <c r="B28311" t="s">
        <v>15</v>
      </c>
      <c r="C28311">
        <f t="shared" si="1467"/>
        <v>410</v>
      </c>
      <c r="L28311" t="s">
        <v>10</v>
      </c>
      <c r="N28311" t="str">
        <f t="shared" si="1468"/>
        <v>Dawes Rolls Full Document - Cherokee By Blood - Page 410</v>
      </c>
    </row>
    <row r="28312" spans="1:14">
      <c r="A28312">
        <f t="shared" si="1466"/>
        <v>28311</v>
      </c>
      <c r="B28312" t="s">
        <v>15</v>
      </c>
      <c r="C28312">
        <f t="shared" si="1467"/>
        <v>410</v>
      </c>
      <c r="L28312" t="s">
        <v>10</v>
      </c>
      <c r="N28312" t="str">
        <f t="shared" si="1468"/>
        <v>Dawes Rolls Full Document - Cherokee By Blood - Page 410</v>
      </c>
    </row>
    <row r="28313" spans="1:14">
      <c r="A28313">
        <f t="shared" si="1466"/>
        <v>28312</v>
      </c>
      <c r="B28313" t="s">
        <v>15</v>
      </c>
      <c r="C28313">
        <f t="shared" si="1467"/>
        <v>410</v>
      </c>
      <c r="L28313" t="s">
        <v>10</v>
      </c>
      <c r="N28313" t="str">
        <f t="shared" si="1468"/>
        <v>Dawes Rolls Full Document - Cherokee By Blood - Page 410</v>
      </c>
    </row>
    <row r="28314" spans="1:14">
      <c r="A28314">
        <f t="shared" si="1466"/>
        <v>28313</v>
      </c>
      <c r="B28314" t="s">
        <v>15</v>
      </c>
      <c r="C28314">
        <f t="shared" si="1467"/>
        <v>410</v>
      </c>
      <c r="L28314" t="s">
        <v>10</v>
      </c>
      <c r="N28314" t="str">
        <f t="shared" si="1468"/>
        <v>Dawes Rolls Full Document - Cherokee By Blood - Page 410</v>
      </c>
    </row>
    <row r="28315" spans="1:14">
      <c r="A28315">
        <f t="shared" si="1466"/>
        <v>28314</v>
      </c>
      <c r="B28315" t="s">
        <v>15</v>
      </c>
      <c r="C28315">
        <f t="shared" si="1467"/>
        <v>410</v>
      </c>
      <c r="L28315" t="s">
        <v>10</v>
      </c>
      <c r="N28315" t="str">
        <f t="shared" si="1468"/>
        <v>Dawes Rolls Full Document - Cherokee By Blood - Page 410</v>
      </c>
    </row>
    <row r="28316" spans="1:14">
      <c r="A28316">
        <f t="shared" si="1466"/>
        <v>28315</v>
      </c>
      <c r="B28316" t="s">
        <v>15</v>
      </c>
      <c r="C28316">
        <f t="shared" si="1467"/>
        <v>410</v>
      </c>
      <c r="L28316" t="s">
        <v>10</v>
      </c>
      <c r="N28316" t="str">
        <f t="shared" si="1468"/>
        <v>Dawes Rolls Full Document - Cherokee By Blood - Page 410</v>
      </c>
    </row>
    <row r="28317" spans="1:14">
      <c r="A28317">
        <f t="shared" si="1466"/>
        <v>28316</v>
      </c>
      <c r="B28317" t="s">
        <v>15</v>
      </c>
      <c r="C28317">
        <f t="shared" si="1467"/>
        <v>410</v>
      </c>
      <c r="L28317" t="s">
        <v>10</v>
      </c>
      <c r="N28317" t="str">
        <f t="shared" si="1468"/>
        <v>Dawes Rolls Full Document - Cherokee By Blood - Page 410</v>
      </c>
    </row>
    <row r="28318" spans="1:14">
      <c r="A28318">
        <f t="shared" si="1466"/>
        <v>28317</v>
      </c>
      <c r="B28318" t="s">
        <v>15</v>
      </c>
      <c r="C28318">
        <f t="shared" si="1467"/>
        <v>410</v>
      </c>
      <c r="L28318" t="s">
        <v>10</v>
      </c>
      <c r="N28318" t="str">
        <f t="shared" si="1468"/>
        <v>Dawes Rolls Full Document - Cherokee By Blood - Page 410</v>
      </c>
    </row>
    <row r="28319" spans="1:14">
      <c r="A28319">
        <f t="shared" si="1466"/>
        <v>28318</v>
      </c>
      <c r="B28319" t="s">
        <v>15</v>
      </c>
      <c r="C28319">
        <f t="shared" si="1467"/>
        <v>410</v>
      </c>
      <c r="L28319" t="s">
        <v>10</v>
      </c>
      <c r="N28319" t="str">
        <f t="shared" si="1468"/>
        <v>Dawes Rolls Full Document - Cherokee By Blood - Page 410</v>
      </c>
    </row>
    <row r="28320" spans="1:14">
      <c r="A28320">
        <f t="shared" si="1466"/>
        <v>28319</v>
      </c>
      <c r="B28320" t="s">
        <v>15</v>
      </c>
      <c r="C28320">
        <f t="shared" si="1467"/>
        <v>410</v>
      </c>
      <c r="L28320" t="s">
        <v>10</v>
      </c>
      <c r="N28320" t="str">
        <f t="shared" si="1468"/>
        <v>Dawes Rolls Full Document - Cherokee By Blood - Page 410</v>
      </c>
    </row>
    <row r="28321" spans="1:14">
      <c r="A28321">
        <f t="shared" si="1466"/>
        <v>28320</v>
      </c>
      <c r="B28321" t="s">
        <v>15</v>
      </c>
      <c r="C28321">
        <f t="shared" si="1467"/>
        <v>410</v>
      </c>
      <c r="L28321" t="s">
        <v>10</v>
      </c>
      <c r="N28321" t="str">
        <f t="shared" si="1468"/>
        <v>Dawes Rolls Full Document - Cherokee By Blood - Page 410</v>
      </c>
    </row>
    <row r="28322" spans="1:14">
      <c r="A28322">
        <f t="shared" si="1466"/>
        <v>28321</v>
      </c>
      <c r="B28322" t="s">
        <v>15</v>
      </c>
      <c r="C28322">
        <f t="shared" si="1467"/>
        <v>410</v>
      </c>
      <c r="L28322" t="s">
        <v>10</v>
      </c>
      <c r="N28322" t="str">
        <f t="shared" si="1468"/>
        <v>Dawes Rolls Full Document - Cherokee By Blood - Page 410</v>
      </c>
    </row>
    <row r="28323" spans="1:14">
      <c r="A28323">
        <f t="shared" si="1466"/>
        <v>28322</v>
      </c>
      <c r="B28323" t="s">
        <v>15</v>
      </c>
      <c r="C28323">
        <f t="shared" si="1467"/>
        <v>410</v>
      </c>
      <c r="L28323" t="s">
        <v>10</v>
      </c>
      <c r="N28323" t="str">
        <f t="shared" si="1468"/>
        <v>Dawes Rolls Full Document - Cherokee By Blood - Page 410</v>
      </c>
    </row>
    <row r="28324" spans="1:14">
      <c r="A28324">
        <f t="shared" si="1466"/>
        <v>28323</v>
      </c>
      <c r="B28324" t="s">
        <v>15</v>
      </c>
      <c r="C28324">
        <f t="shared" si="1467"/>
        <v>410</v>
      </c>
      <c r="L28324" t="s">
        <v>10</v>
      </c>
      <c r="N28324" t="str">
        <f t="shared" si="1468"/>
        <v>Dawes Rolls Full Document - Cherokee By Blood - Page 410</v>
      </c>
    </row>
    <row r="28325" spans="1:14">
      <c r="A28325">
        <f t="shared" si="1466"/>
        <v>28324</v>
      </c>
      <c r="B28325" t="s">
        <v>15</v>
      </c>
      <c r="C28325">
        <f t="shared" si="1467"/>
        <v>410</v>
      </c>
      <c r="L28325" t="s">
        <v>10</v>
      </c>
      <c r="N28325" t="str">
        <f t="shared" si="1468"/>
        <v>Dawes Rolls Full Document - Cherokee By Blood - Page 410</v>
      </c>
    </row>
    <row r="28326" spans="1:14">
      <c r="A28326">
        <f t="shared" si="1466"/>
        <v>28325</v>
      </c>
      <c r="B28326" t="s">
        <v>15</v>
      </c>
      <c r="C28326">
        <f t="shared" si="1467"/>
        <v>410</v>
      </c>
      <c r="L28326" t="s">
        <v>10</v>
      </c>
      <c r="N28326" t="str">
        <f t="shared" si="1468"/>
        <v>Dawes Rolls Full Document - Cherokee By Blood - Page 410</v>
      </c>
    </row>
    <row r="28327" spans="1:14">
      <c r="A28327">
        <f t="shared" si="1466"/>
        <v>28326</v>
      </c>
      <c r="B28327" t="s">
        <v>15</v>
      </c>
      <c r="C28327">
        <f t="shared" si="1467"/>
        <v>410</v>
      </c>
      <c r="L28327" t="s">
        <v>10</v>
      </c>
      <c r="N28327" t="str">
        <f t="shared" si="1468"/>
        <v>Dawes Rolls Full Document - Cherokee By Blood - Page 410</v>
      </c>
    </row>
    <row r="28328" spans="1:14">
      <c r="A28328">
        <f t="shared" si="1466"/>
        <v>28327</v>
      </c>
      <c r="B28328" t="s">
        <v>15</v>
      </c>
      <c r="C28328">
        <f t="shared" si="1467"/>
        <v>410</v>
      </c>
      <c r="L28328" t="s">
        <v>10</v>
      </c>
      <c r="N28328" t="str">
        <f t="shared" si="1468"/>
        <v>Dawes Rolls Full Document - Cherokee By Blood - Page 410</v>
      </c>
    </row>
    <row r="28329" spans="1:14">
      <c r="A28329">
        <f t="shared" si="1466"/>
        <v>28328</v>
      </c>
      <c r="B28329" t="s">
        <v>15</v>
      </c>
      <c r="C28329">
        <f t="shared" si="1467"/>
        <v>410</v>
      </c>
      <c r="L28329" t="s">
        <v>10</v>
      </c>
      <c r="N28329" t="str">
        <f t="shared" si="1468"/>
        <v>Dawes Rolls Full Document - Cherokee By Blood - Page 410</v>
      </c>
    </row>
    <row r="28330" spans="1:14">
      <c r="A28330">
        <f t="shared" si="1466"/>
        <v>28329</v>
      </c>
      <c r="B28330" t="s">
        <v>15</v>
      </c>
      <c r="C28330">
        <f t="shared" si="1467"/>
        <v>410</v>
      </c>
      <c r="L28330" t="s">
        <v>10</v>
      </c>
      <c r="N28330" t="str">
        <f t="shared" si="1468"/>
        <v>Dawes Rolls Full Document - Cherokee By Blood - Page 410</v>
      </c>
    </row>
    <row r="28331" spans="1:14">
      <c r="A28331">
        <f t="shared" si="1466"/>
        <v>28330</v>
      </c>
      <c r="B28331" t="s">
        <v>15</v>
      </c>
      <c r="C28331">
        <f t="shared" si="1467"/>
        <v>410</v>
      </c>
      <c r="L28331" t="s">
        <v>10</v>
      </c>
      <c r="N28331" t="str">
        <f t="shared" si="1468"/>
        <v>Dawes Rolls Full Document - Cherokee By Blood - Page 410</v>
      </c>
    </row>
    <row r="28332" spans="1:14">
      <c r="A28332">
        <f t="shared" si="1466"/>
        <v>28331</v>
      </c>
      <c r="B28332" t="s">
        <v>15</v>
      </c>
      <c r="C28332">
        <f t="shared" si="1467"/>
        <v>410</v>
      </c>
      <c r="L28332" t="s">
        <v>10</v>
      </c>
      <c r="N28332" t="str">
        <f t="shared" si="1468"/>
        <v>Dawes Rolls Full Document - Cherokee By Blood - Page 410</v>
      </c>
    </row>
    <row r="28333" spans="1:14">
      <c r="A28333">
        <f t="shared" si="1466"/>
        <v>28332</v>
      </c>
      <c r="B28333" t="s">
        <v>15</v>
      </c>
      <c r="C28333">
        <f t="shared" si="1467"/>
        <v>410</v>
      </c>
      <c r="L28333" t="s">
        <v>10</v>
      </c>
      <c r="N28333" t="str">
        <f t="shared" si="1468"/>
        <v>Dawes Rolls Full Document - Cherokee By Blood - Page 410</v>
      </c>
    </row>
    <row r="28334" spans="1:14">
      <c r="A28334">
        <f t="shared" si="1466"/>
        <v>28333</v>
      </c>
      <c r="B28334" t="s">
        <v>15</v>
      </c>
      <c r="C28334">
        <f t="shared" si="1467"/>
        <v>410</v>
      </c>
      <c r="L28334" t="s">
        <v>10</v>
      </c>
      <c r="N28334" t="str">
        <f t="shared" si="1468"/>
        <v>Dawes Rolls Full Document - Cherokee By Blood - Page 410</v>
      </c>
    </row>
    <row r="28335" spans="1:14">
      <c r="A28335">
        <f t="shared" si="1466"/>
        <v>28334</v>
      </c>
      <c r="B28335" t="s">
        <v>15</v>
      </c>
      <c r="C28335">
        <f t="shared" si="1467"/>
        <v>410</v>
      </c>
      <c r="L28335" t="s">
        <v>10</v>
      </c>
      <c r="N28335" t="str">
        <f t="shared" si="1468"/>
        <v>Dawes Rolls Full Document - Cherokee By Blood - Page 410</v>
      </c>
    </row>
    <row r="28336" spans="1:14">
      <c r="A28336">
        <f t="shared" si="1466"/>
        <v>28335</v>
      </c>
      <c r="B28336" t="s">
        <v>15</v>
      </c>
      <c r="C28336">
        <f t="shared" si="1467"/>
        <v>410</v>
      </c>
      <c r="L28336" t="s">
        <v>10</v>
      </c>
      <c r="N28336" t="str">
        <f t="shared" si="1468"/>
        <v>Dawes Rolls Full Document - Cherokee By Blood - Page 410</v>
      </c>
    </row>
    <row r="28337" spans="1:14">
      <c r="A28337">
        <f t="shared" si="1466"/>
        <v>28336</v>
      </c>
      <c r="B28337" t="s">
        <v>15</v>
      </c>
      <c r="C28337">
        <f t="shared" si="1467"/>
        <v>410</v>
      </c>
      <c r="L28337" t="s">
        <v>10</v>
      </c>
      <c r="N28337" t="str">
        <f t="shared" si="1468"/>
        <v>Dawes Rolls Full Document - Cherokee By Blood - Page 410</v>
      </c>
    </row>
    <row r="28338" spans="1:14">
      <c r="A28338">
        <f t="shared" si="1466"/>
        <v>28337</v>
      </c>
      <c r="B28338" t="s">
        <v>15</v>
      </c>
      <c r="C28338">
        <f t="shared" si="1467"/>
        <v>410</v>
      </c>
      <c r="L28338" t="s">
        <v>10</v>
      </c>
      <c r="N28338" t="str">
        <f t="shared" si="1468"/>
        <v>Dawes Rolls Full Document - Cherokee By Blood - Page 410</v>
      </c>
    </row>
    <row r="28339" spans="1:14">
      <c r="A28339">
        <f t="shared" si="1466"/>
        <v>28338</v>
      </c>
      <c r="B28339" t="s">
        <v>15</v>
      </c>
      <c r="C28339">
        <f t="shared" si="1467"/>
        <v>410</v>
      </c>
      <c r="L28339" t="s">
        <v>10</v>
      </c>
      <c r="N28339" t="str">
        <f t="shared" si="1468"/>
        <v>Dawes Rolls Full Document - Cherokee By Blood - Page 410</v>
      </c>
    </row>
    <row r="28340" spans="1:14">
      <c r="A28340">
        <f t="shared" si="1466"/>
        <v>28339</v>
      </c>
      <c r="B28340" t="s">
        <v>15</v>
      </c>
      <c r="C28340">
        <f t="shared" si="1467"/>
        <v>410</v>
      </c>
      <c r="L28340" t="s">
        <v>10</v>
      </c>
      <c r="N28340" t="str">
        <f t="shared" si="1468"/>
        <v>Dawes Rolls Full Document - Cherokee By Blood - Page 410</v>
      </c>
    </row>
    <row r="28341" spans="1:14">
      <c r="A28341">
        <f t="shared" si="1466"/>
        <v>28340</v>
      </c>
      <c r="B28341" t="s">
        <v>15</v>
      </c>
      <c r="C28341">
        <f t="shared" si="1467"/>
        <v>410</v>
      </c>
      <c r="L28341" t="s">
        <v>10</v>
      </c>
      <c r="N28341" t="str">
        <f t="shared" si="1468"/>
        <v>Dawes Rolls Full Document - Cherokee By Blood - Page 410</v>
      </c>
    </row>
    <row r="28342" spans="1:14">
      <c r="A28342">
        <f t="shared" si="1466"/>
        <v>28341</v>
      </c>
      <c r="B28342" t="s">
        <v>15</v>
      </c>
      <c r="C28342">
        <f t="shared" si="1467"/>
        <v>410</v>
      </c>
      <c r="L28342" t="s">
        <v>10</v>
      </c>
      <c r="N28342" t="str">
        <f t="shared" si="1468"/>
        <v>Dawes Rolls Full Document - Cherokee By Blood - Page 410</v>
      </c>
    </row>
    <row r="28343" spans="1:14">
      <c r="A28343">
        <f t="shared" si="1466"/>
        <v>28342</v>
      </c>
      <c r="B28343" t="s">
        <v>15</v>
      </c>
      <c r="C28343">
        <f t="shared" si="1467"/>
        <v>410</v>
      </c>
      <c r="L28343" t="s">
        <v>10</v>
      </c>
      <c r="N28343" t="str">
        <f t="shared" si="1468"/>
        <v>Dawes Rolls Full Document - Cherokee By Blood - Page 410</v>
      </c>
    </row>
    <row r="28344" spans="1:14">
      <c r="A28344">
        <f t="shared" si="1466"/>
        <v>28343</v>
      </c>
      <c r="B28344" t="s">
        <v>15</v>
      </c>
      <c r="C28344">
        <f t="shared" si="1467"/>
        <v>410</v>
      </c>
      <c r="L28344" t="s">
        <v>10</v>
      </c>
      <c r="N28344" t="str">
        <f t="shared" si="1468"/>
        <v>Dawes Rolls Full Document - Cherokee By Blood - Page 410</v>
      </c>
    </row>
    <row r="28345" spans="1:14">
      <c r="A28345">
        <f t="shared" si="1466"/>
        <v>28344</v>
      </c>
      <c r="B28345" t="s">
        <v>15</v>
      </c>
      <c r="C28345">
        <f t="shared" si="1467"/>
        <v>410</v>
      </c>
      <c r="L28345" t="s">
        <v>10</v>
      </c>
      <c r="N28345" t="str">
        <f t="shared" si="1468"/>
        <v>Dawes Rolls Full Document - Cherokee By Blood - Page 410</v>
      </c>
    </row>
    <row r="28346" spans="1:14">
      <c r="A28346">
        <f t="shared" si="1466"/>
        <v>28345</v>
      </c>
      <c r="B28346" t="s">
        <v>15</v>
      </c>
      <c r="C28346">
        <f t="shared" si="1467"/>
        <v>410</v>
      </c>
      <c r="L28346" t="s">
        <v>10</v>
      </c>
      <c r="N28346" t="str">
        <f t="shared" si="1468"/>
        <v>Dawes Rolls Full Document - Cherokee By Blood - Page 410</v>
      </c>
    </row>
    <row r="28347" spans="1:14">
      <c r="A28347">
        <f t="shared" si="1466"/>
        <v>28346</v>
      </c>
      <c r="B28347" t="s">
        <v>15</v>
      </c>
      <c r="C28347">
        <f t="shared" si="1467"/>
        <v>410</v>
      </c>
      <c r="L28347" t="s">
        <v>10</v>
      </c>
      <c r="N28347" t="str">
        <f t="shared" si="1468"/>
        <v>Dawes Rolls Full Document - Cherokee By Blood - Page 410</v>
      </c>
    </row>
    <row r="28348" spans="1:14">
      <c r="A28348">
        <f t="shared" si="1466"/>
        <v>28347</v>
      </c>
      <c r="B28348" t="s">
        <v>15</v>
      </c>
      <c r="C28348">
        <f t="shared" si="1467"/>
        <v>410</v>
      </c>
      <c r="L28348" t="s">
        <v>10</v>
      </c>
      <c r="N28348" t="str">
        <f t="shared" si="1468"/>
        <v>Dawes Rolls Full Document - Cherokee By Blood - Page 410</v>
      </c>
    </row>
    <row r="28349" spans="1:14">
      <c r="A28349">
        <f t="shared" si="1466"/>
        <v>28348</v>
      </c>
      <c r="B28349" t="s">
        <v>15</v>
      </c>
      <c r="C28349">
        <f t="shared" si="1467"/>
        <v>410</v>
      </c>
      <c r="L28349" t="s">
        <v>10</v>
      </c>
      <c r="N28349" t="str">
        <f t="shared" si="1468"/>
        <v>Dawes Rolls Full Document - Cherokee By Blood - Page 410</v>
      </c>
    </row>
    <row r="28350" spans="1:14">
      <c r="A28350">
        <f t="shared" si="1466"/>
        <v>28349</v>
      </c>
      <c r="B28350" t="s">
        <v>15</v>
      </c>
      <c r="C28350">
        <f t="shared" si="1467"/>
        <v>410</v>
      </c>
      <c r="L28350" t="s">
        <v>10</v>
      </c>
      <c r="N28350" t="str">
        <f t="shared" si="1468"/>
        <v>Dawes Rolls Full Document - Cherokee By Blood - Page 410</v>
      </c>
    </row>
    <row r="28351" spans="1:14">
      <c r="A28351">
        <f t="shared" si="1466"/>
        <v>28350</v>
      </c>
      <c r="B28351" t="s">
        <v>15</v>
      </c>
      <c r="C28351">
        <f t="shared" si="1467"/>
        <v>410</v>
      </c>
      <c r="L28351" t="s">
        <v>10</v>
      </c>
      <c r="N28351" t="str">
        <f t="shared" si="1468"/>
        <v>Dawes Rolls Full Document - Cherokee By Blood - Page 410</v>
      </c>
    </row>
    <row r="28352" spans="1:14">
      <c r="A28352">
        <f t="shared" si="1466"/>
        <v>28351</v>
      </c>
      <c r="B28352" t="s">
        <v>15</v>
      </c>
      <c r="C28352">
        <f t="shared" si="1467"/>
        <v>410</v>
      </c>
      <c r="L28352" t="s">
        <v>10</v>
      </c>
      <c r="N28352" t="str">
        <f t="shared" si="1468"/>
        <v>Dawes Rolls Full Document - Cherokee By Blood - Page 410</v>
      </c>
    </row>
    <row r="28353" spans="1:14">
      <c r="A28353">
        <f t="shared" si="1466"/>
        <v>28352</v>
      </c>
      <c r="B28353" t="s">
        <v>15</v>
      </c>
      <c r="C28353">
        <f t="shared" si="1467"/>
        <v>410</v>
      </c>
      <c r="L28353" t="s">
        <v>10</v>
      </c>
      <c r="N28353" t="str">
        <f t="shared" si="1468"/>
        <v>Dawes Rolls Full Document - Cherokee By Blood - Page 410</v>
      </c>
    </row>
    <row r="28354" spans="1:14">
      <c r="A28354">
        <f t="shared" si="1466"/>
        <v>28353</v>
      </c>
      <c r="B28354" t="s">
        <v>15</v>
      </c>
      <c r="C28354">
        <f t="shared" si="1467"/>
        <v>410</v>
      </c>
      <c r="L28354" t="s">
        <v>10</v>
      </c>
      <c r="N28354" t="str">
        <f t="shared" si="1468"/>
        <v>Dawes Rolls Full Document - Cherokee By Blood - Page 410</v>
      </c>
    </row>
    <row r="28355" spans="1:14">
      <c r="A28355">
        <f t="shared" si="1466"/>
        <v>28354</v>
      </c>
      <c r="B28355" t="s">
        <v>15</v>
      </c>
      <c r="C28355">
        <f t="shared" si="1467"/>
        <v>410</v>
      </c>
      <c r="L28355" t="s">
        <v>10</v>
      </c>
      <c r="N28355" t="str">
        <f t="shared" si="1468"/>
        <v>Dawes Rolls Full Document - Cherokee By Blood - Page 410</v>
      </c>
    </row>
    <row r="28356" spans="1:14">
      <c r="A28356">
        <f t="shared" ref="A28356:A28419" si="1469">A28355+1</f>
        <v>28355</v>
      </c>
      <c r="B28356" t="s">
        <v>15</v>
      </c>
      <c r="C28356">
        <f t="shared" si="1467"/>
        <v>410</v>
      </c>
      <c r="L28356" t="s">
        <v>10</v>
      </c>
      <c r="N28356" t="str">
        <f t="shared" si="1468"/>
        <v>Dawes Rolls Full Document - Cherokee By Blood - Page 410</v>
      </c>
    </row>
    <row r="28357" spans="1:14">
      <c r="A28357">
        <f t="shared" si="1469"/>
        <v>28356</v>
      </c>
      <c r="B28357" t="s">
        <v>15</v>
      </c>
      <c r="C28357">
        <f t="shared" si="1467"/>
        <v>410</v>
      </c>
      <c r="L28357" t="s">
        <v>10</v>
      </c>
      <c r="N28357" t="str">
        <f t="shared" si="1468"/>
        <v>Dawes Rolls Full Document - Cherokee By Blood - Page 410</v>
      </c>
    </row>
    <row r="28358" spans="1:14">
      <c r="A28358">
        <f t="shared" si="1469"/>
        <v>28357</v>
      </c>
      <c r="B28358" t="s">
        <v>15</v>
      </c>
      <c r="C28358">
        <f t="shared" si="1467"/>
        <v>410</v>
      </c>
      <c r="L28358" t="s">
        <v>10</v>
      </c>
      <c r="N28358" t="str">
        <f t="shared" si="1468"/>
        <v>Dawes Rolls Full Document - Cherokee By Blood - Page 410</v>
      </c>
    </row>
    <row r="28359" spans="1:14">
      <c r="A28359">
        <f t="shared" si="1469"/>
        <v>28358</v>
      </c>
      <c r="B28359" t="s">
        <v>15</v>
      </c>
      <c r="C28359">
        <f t="shared" si="1467"/>
        <v>410</v>
      </c>
      <c r="L28359" t="s">
        <v>10</v>
      </c>
      <c r="N28359" t="str">
        <f t="shared" si="1468"/>
        <v>Dawes Rolls Full Document - Cherokee By Blood - Page 410</v>
      </c>
    </row>
    <row r="28360" spans="1:14">
      <c r="A28360">
        <f t="shared" si="1469"/>
        <v>28359</v>
      </c>
      <c r="B28360" t="s">
        <v>15</v>
      </c>
      <c r="C28360">
        <f t="shared" si="1467"/>
        <v>410</v>
      </c>
      <c r="L28360" t="s">
        <v>10</v>
      </c>
      <c r="N28360" t="str">
        <f t="shared" si="1468"/>
        <v>Dawes Rolls Full Document - Cherokee By Blood - Page 410</v>
      </c>
    </row>
    <row r="28361" spans="1:14">
      <c r="A28361">
        <f t="shared" si="1469"/>
        <v>28360</v>
      </c>
      <c r="B28361" t="s">
        <v>15</v>
      </c>
      <c r="C28361">
        <f t="shared" ref="C28361:C28424" si="1470">C28360</f>
        <v>410</v>
      </c>
      <c r="L28361" t="s">
        <v>10</v>
      </c>
      <c r="N28361" t="str">
        <f t="shared" ref="N28361:N28424" si="1471">N28360</f>
        <v>Dawes Rolls Full Document - Cherokee By Blood - Page 410</v>
      </c>
    </row>
    <row r="28362" spans="1:14">
      <c r="A28362">
        <f t="shared" si="1469"/>
        <v>28361</v>
      </c>
      <c r="B28362" t="s">
        <v>15</v>
      </c>
      <c r="C28362">
        <f t="shared" si="1470"/>
        <v>410</v>
      </c>
      <c r="L28362" t="s">
        <v>10</v>
      </c>
      <c r="N28362" t="str">
        <f t="shared" si="1471"/>
        <v>Dawes Rolls Full Document - Cherokee By Blood - Page 410</v>
      </c>
    </row>
    <row r="28363" spans="1:14">
      <c r="A28363">
        <f t="shared" si="1469"/>
        <v>28362</v>
      </c>
      <c r="B28363" t="s">
        <v>15</v>
      </c>
      <c r="C28363">
        <f t="shared" si="1470"/>
        <v>410</v>
      </c>
      <c r="L28363" t="s">
        <v>10</v>
      </c>
      <c r="N28363" t="str">
        <f t="shared" si="1471"/>
        <v>Dawes Rolls Full Document - Cherokee By Blood - Page 410</v>
      </c>
    </row>
    <row r="28364" spans="1:14">
      <c r="A28364">
        <f t="shared" si="1469"/>
        <v>28363</v>
      </c>
      <c r="B28364" t="s">
        <v>15</v>
      </c>
      <c r="C28364">
        <f t="shared" si="1470"/>
        <v>410</v>
      </c>
      <c r="L28364" t="s">
        <v>10</v>
      </c>
      <c r="N28364" t="str">
        <f t="shared" si="1471"/>
        <v>Dawes Rolls Full Document - Cherokee By Blood - Page 410</v>
      </c>
    </row>
    <row r="28365" spans="1:14">
      <c r="A28365">
        <f t="shared" si="1469"/>
        <v>28364</v>
      </c>
      <c r="B28365" t="s">
        <v>15</v>
      </c>
      <c r="C28365">
        <f t="shared" si="1470"/>
        <v>410</v>
      </c>
      <c r="L28365" t="s">
        <v>10</v>
      </c>
      <c r="N28365" t="str">
        <f t="shared" si="1471"/>
        <v>Dawes Rolls Full Document - Cherokee By Blood - Page 410</v>
      </c>
    </row>
    <row r="28366" spans="1:14">
      <c r="A28366">
        <f t="shared" si="1469"/>
        <v>28365</v>
      </c>
      <c r="B28366" t="s">
        <v>15</v>
      </c>
      <c r="C28366">
        <f t="shared" si="1470"/>
        <v>410</v>
      </c>
      <c r="L28366" t="s">
        <v>10</v>
      </c>
      <c r="N28366" t="str">
        <f t="shared" si="1471"/>
        <v>Dawes Rolls Full Document - Cherokee By Blood - Page 410</v>
      </c>
    </row>
    <row r="28367" spans="1:14">
      <c r="A28367">
        <f t="shared" si="1469"/>
        <v>28366</v>
      </c>
      <c r="B28367" t="s">
        <v>15</v>
      </c>
      <c r="C28367">
        <f t="shared" si="1470"/>
        <v>410</v>
      </c>
      <c r="L28367" t="s">
        <v>10</v>
      </c>
      <c r="N28367" t="str">
        <f t="shared" si="1471"/>
        <v>Dawes Rolls Full Document - Cherokee By Blood - Page 410</v>
      </c>
    </row>
    <row r="28368" spans="1:14">
      <c r="A28368">
        <f t="shared" si="1469"/>
        <v>28367</v>
      </c>
      <c r="B28368" t="s">
        <v>15</v>
      </c>
      <c r="C28368">
        <f t="shared" si="1470"/>
        <v>410</v>
      </c>
      <c r="L28368" t="s">
        <v>10</v>
      </c>
      <c r="N28368" t="str">
        <f t="shared" si="1471"/>
        <v>Dawes Rolls Full Document - Cherokee By Blood - Page 410</v>
      </c>
    </row>
    <row r="28369" spans="1:14">
      <c r="A28369">
        <f t="shared" si="1469"/>
        <v>28368</v>
      </c>
      <c r="B28369" t="s">
        <v>15</v>
      </c>
      <c r="C28369">
        <f t="shared" si="1470"/>
        <v>410</v>
      </c>
      <c r="L28369" t="s">
        <v>10</v>
      </c>
      <c r="N28369" t="str">
        <f t="shared" si="1471"/>
        <v>Dawes Rolls Full Document - Cherokee By Blood - Page 410</v>
      </c>
    </row>
    <row r="28370" spans="1:14">
      <c r="A28370">
        <f t="shared" si="1469"/>
        <v>28369</v>
      </c>
      <c r="B28370" t="s">
        <v>15</v>
      </c>
      <c r="C28370">
        <f t="shared" si="1470"/>
        <v>410</v>
      </c>
      <c r="L28370" t="s">
        <v>10</v>
      </c>
      <c r="N28370" t="str">
        <f t="shared" si="1471"/>
        <v>Dawes Rolls Full Document - Cherokee By Blood - Page 410</v>
      </c>
    </row>
    <row r="28371" spans="1:14">
      <c r="A28371">
        <f t="shared" si="1469"/>
        <v>28370</v>
      </c>
      <c r="B28371" t="s">
        <v>15</v>
      </c>
      <c r="C28371">
        <f t="shared" si="1470"/>
        <v>410</v>
      </c>
      <c r="L28371" t="s">
        <v>10</v>
      </c>
      <c r="N28371" t="str">
        <f t="shared" si="1471"/>
        <v>Dawes Rolls Full Document - Cherokee By Blood - Page 410</v>
      </c>
    </row>
    <row r="28372" spans="1:14">
      <c r="A28372">
        <f t="shared" si="1469"/>
        <v>28371</v>
      </c>
      <c r="B28372" t="s">
        <v>15</v>
      </c>
      <c r="C28372">
        <f t="shared" si="1470"/>
        <v>410</v>
      </c>
      <c r="L28372" t="s">
        <v>10</v>
      </c>
      <c r="N28372" t="str">
        <f t="shared" si="1471"/>
        <v>Dawes Rolls Full Document - Cherokee By Blood - Page 410</v>
      </c>
    </row>
    <row r="28373" spans="1:14">
      <c r="A28373">
        <f t="shared" si="1469"/>
        <v>28372</v>
      </c>
      <c r="B28373" t="s">
        <v>15</v>
      </c>
      <c r="C28373">
        <f t="shared" si="1470"/>
        <v>410</v>
      </c>
      <c r="L28373" t="s">
        <v>10</v>
      </c>
      <c r="N28373" t="str">
        <f t="shared" si="1471"/>
        <v>Dawes Rolls Full Document - Cherokee By Blood - Page 410</v>
      </c>
    </row>
    <row r="28374" spans="1:14">
      <c r="A28374">
        <f t="shared" si="1469"/>
        <v>28373</v>
      </c>
      <c r="B28374" t="s">
        <v>15</v>
      </c>
      <c r="C28374">
        <f t="shared" si="1470"/>
        <v>410</v>
      </c>
      <c r="L28374" t="s">
        <v>10</v>
      </c>
      <c r="N28374" t="str">
        <f t="shared" si="1471"/>
        <v>Dawes Rolls Full Document - Cherokee By Blood - Page 410</v>
      </c>
    </row>
    <row r="28375" spans="1:14">
      <c r="A28375">
        <f t="shared" si="1469"/>
        <v>28374</v>
      </c>
      <c r="B28375" t="s">
        <v>15</v>
      </c>
      <c r="C28375">
        <f t="shared" si="1470"/>
        <v>410</v>
      </c>
      <c r="L28375" t="s">
        <v>10</v>
      </c>
      <c r="N28375" t="str">
        <f t="shared" si="1471"/>
        <v>Dawes Rolls Full Document - Cherokee By Blood - Page 410</v>
      </c>
    </row>
    <row r="28376" spans="1:14">
      <c r="A28376">
        <f t="shared" si="1469"/>
        <v>28375</v>
      </c>
      <c r="B28376" t="s">
        <v>15</v>
      </c>
      <c r="C28376">
        <f t="shared" si="1470"/>
        <v>410</v>
      </c>
      <c r="L28376" t="s">
        <v>10</v>
      </c>
      <c r="N28376" t="str">
        <f t="shared" si="1471"/>
        <v>Dawes Rolls Full Document - Cherokee By Blood - Page 410</v>
      </c>
    </row>
    <row r="28377" spans="1:14">
      <c r="A28377">
        <f t="shared" si="1469"/>
        <v>28376</v>
      </c>
      <c r="B28377" t="s">
        <v>15</v>
      </c>
      <c r="C28377">
        <f t="shared" si="1470"/>
        <v>410</v>
      </c>
      <c r="L28377" t="s">
        <v>10</v>
      </c>
      <c r="N28377" t="str">
        <f t="shared" si="1471"/>
        <v>Dawes Rolls Full Document - Cherokee By Blood - Page 410</v>
      </c>
    </row>
    <row r="28378" spans="1:14">
      <c r="A28378">
        <f t="shared" si="1469"/>
        <v>28377</v>
      </c>
      <c r="B28378" t="s">
        <v>15</v>
      </c>
      <c r="C28378">
        <f t="shared" si="1470"/>
        <v>410</v>
      </c>
      <c r="L28378" t="s">
        <v>10</v>
      </c>
      <c r="N28378" t="str">
        <f t="shared" si="1471"/>
        <v>Dawes Rolls Full Document - Cherokee By Blood - Page 410</v>
      </c>
    </row>
    <row r="28379" spans="1:14">
      <c r="A28379">
        <f t="shared" si="1469"/>
        <v>28378</v>
      </c>
      <c r="B28379" t="s">
        <v>15</v>
      </c>
      <c r="C28379">
        <f t="shared" si="1470"/>
        <v>410</v>
      </c>
      <c r="L28379" t="s">
        <v>10</v>
      </c>
      <c r="N28379" t="str">
        <f t="shared" si="1471"/>
        <v>Dawes Rolls Full Document - Cherokee By Blood - Page 410</v>
      </c>
    </row>
    <row r="28380" spans="1:14">
      <c r="A28380">
        <f t="shared" si="1469"/>
        <v>28379</v>
      </c>
      <c r="B28380" t="s">
        <v>15</v>
      </c>
      <c r="C28380">
        <f t="shared" si="1470"/>
        <v>410</v>
      </c>
      <c r="L28380" t="s">
        <v>10</v>
      </c>
      <c r="N28380" t="str">
        <f t="shared" si="1471"/>
        <v>Dawes Rolls Full Document - Cherokee By Blood - Page 410</v>
      </c>
    </row>
    <row r="28381" spans="1:14">
      <c r="A28381">
        <f t="shared" si="1469"/>
        <v>28380</v>
      </c>
      <c r="B28381" t="s">
        <v>15</v>
      </c>
      <c r="C28381">
        <f t="shared" si="1470"/>
        <v>410</v>
      </c>
      <c r="L28381" t="s">
        <v>10</v>
      </c>
      <c r="N28381" t="str">
        <f t="shared" si="1471"/>
        <v>Dawes Rolls Full Document - Cherokee By Blood - Page 410</v>
      </c>
    </row>
    <row r="28382" spans="1:14">
      <c r="A28382">
        <f t="shared" si="1469"/>
        <v>28381</v>
      </c>
      <c r="B28382" t="s">
        <v>15</v>
      </c>
      <c r="C28382">
        <f t="shared" si="1470"/>
        <v>410</v>
      </c>
      <c r="L28382" t="s">
        <v>10</v>
      </c>
      <c r="N28382" t="str">
        <f t="shared" si="1471"/>
        <v>Dawes Rolls Full Document - Cherokee By Blood - Page 410</v>
      </c>
    </row>
    <row r="28383" spans="1:14">
      <c r="A28383">
        <f t="shared" si="1469"/>
        <v>28382</v>
      </c>
      <c r="B28383" t="s">
        <v>15</v>
      </c>
      <c r="C28383">
        <f t="shared" si="1470"/>
        <v>410</v>
      </c>
      <c r="L28383" t="s">
        <v>10</v>
      </c>
      <c r="N28383" t="str">
        <f t="shared" si="1471"/>
        <v>Dawes Rolls Full Document - Cherokee By Blood - Page 410</v>
      </c>
    </row>
    <row r="28384" spans="1:14">
      <c r="A28384">
        <f t="shared" si="1469"/>
        <v>28383</v>
      </c>
      <c r="B28384" t="s">
        <v>15</v>
      </c>
      <c r="C28384">
        <f t="shared" si="1470"/>
        <v>410</v>
      </c>
      <c r="L28384" t="s">
        <v>10</v>
      </c>
      <c r="N28384" t="str">
        <f t="shared" si="1471"/>
        <v>Dawes Rolls Full Document - Cherokee By Blood - Page 410</v>
      </c>
    </row>
    <row r="28385" spans="1:14">
      <c r="A28385">
        <f t="shared" si="1469"/>
        <v>28384</v>
      </c>
      <c r="B28385" t="s">
        <v>15</v>
      </c>
      <c r="C28385">
        <f t="shared" si="1470"/>
        <v>410</v>
      </c>
      <c r="L28385" t="s">
        <v>10</v>
      </c>
      <c r="N28385" t="str">
        <f t="shared" si="1471"/>
        <v>Dawes Rolls Full Document - Cherokee By Blood - Page 410</v>
      </c>
    </row>
    <row r="28386" spans="1:14">
      <c r="A28386">
        <f t="shared" si="1469"/>
        <v>28385</v>
      </c>
      <c r="B28386" t="s">
        <v>15</v>
      </c>
      <c r="C28386">
        <f t="shared" si="1470"/>
        <v>410</v>
      </c>
      <c r="L28386" t="s">
        <v>10</v>
      </c>
      <c r="N28386" t="str">
        <f t="shared" si="1471"/>
        <v>Dawes Rolls Full Document - Cherokee By Blood - Page 410</v>
      </c>
    </row>
    <row r="28387" spans="1:14">
      <c r="A28387">
        <f t="shared" si="1469"/>
        <v>28386</v>
      </c>
      <c r="B28387" t="s">
        <v>15</v>
      </c>
      <c r="C28387">
        <f t="shared" si="1470"/>
        <v>410</v>
      </c>
      <c r="L28387" t="s">
        <v>10</v>
      </c>
      <c r="N28387" t="str">
        <f t="shared" si="1471"/>
        <v>Dawes Rolls Full Document - Cherokee By Blood - Page 410</v>
      </c>
    </row>
    <row r="28388" spans="1:14">
      <c r="A28388">
        <f t="shared" si="1469"/>
        <v>28387</v>
      </c>
      <c r="B28388" t="s">
        <v>15</v>
      </c>
      <c r="C28388">
        <f t="shared" si="1470"/>
        <v>410</v>
      </c>
      <c r="L28388" t="s">
        <v>10</v>
      </c>
      <c r="N28388" t="str">
        <f t="shared" si="1471"/>
        <v>Dawes Rolls Full Document - Cherokee By Blood - Page 410</v>
      </c>
    </row>
    <row r="28389" spans="1:14">
      <c r="A28389">
        <f t="shared" si="1469"/>
        <v>28388</v>
      </c>
      <c r="B28389" t="s">
        <v>15</v>
      </c>
      <c r="C28389">
        <f t="shared" si="1470"/>
        <v>410</v>
      </c>
      <c r="L28389" t="s">
        <v>10</v>
      </c>
      <c r="N28389" t="str">
        <f t="shared" si="1471"/>
        <v>Dawes Rolls Full Document - Cherokee By Blood - Page 410</v>
      </c>
    </row>
    <row r="28390" spans="1:14">
      <c r="A28390">
        <f t="shared" si="1469"/>
        <v>28389</v>
      </c>
      <c r="B28390" t="s">
        <v>15</v>
      </c>
      <c r="C28390">
        <f t="shared" si="1470"/>
        <v>410</v>
      </c>
      <c r="L28390" t="s">
        <v>10</v>
      </c>
      <c r="N28390" t="str">
        <f t="shared" si="1471"/>
        <v>Dawes Rolls Full Document - Cherokee By Blood - Page 410</v>
      </c>
    </row>
    <row r="28391" spans="1:14">
      <c r="A28391">
        <f t="shared" si="1469"/>
        <v>28390</v>
      </c>
      <c r="B28391" t="s">
        <v>15</v>
      </c>
      <c r="C28391">
        <f t="shared" si="1470"/>
        <v>410</v>
      </c>
      <c r="L28391" t="s">
        <v>10</v>
      </c>
      <c r="N28391" t="str">
        <f t="shared" si="1471"/>
        <v>Dawes Rolls Full Document - Cherokee By Blood - Page 410</v>
      </c>
    </row>
    <row r="28392" spans="1:14">
      <c r="A28392">
        <f t="shared" si="1469"/>
        <v>28391</v>
      </c>
      <c r="B28392" t="s">
        <v>15</v>
      </c>
      <c r="C28392">
        <f t="shared" si="1470"/>
        <v>410</v>
      </c>
      <c r="L28392" t="s">
        <v>10</v>
      </c>
      <c r="N28392" t="str">
        <f t="shared" si="1471"/>
        <v>Dawes Rolls Full Document - Cherokee By Blood - Page 410</v>
      </c>
    </row>
    <row r="28393" spans="1:14">
      <c r="A28393">
        <f t="shared" si="1469"/>
        <v>28392</v>
      </c>
      <c r="B28393" t="s">
        <v>15</v>
      </c>
      <c r="C28393">
        <f t="shared" si="1470"/>
        <v>410</v>
      </c>
      <c r="L28393" t="s">
        <v>10</v>
      </c>
      <c r="N28393" t="str">
        <f t="shared" si="1471"/>
        <v>Dawes Rolls Full Document - Cherokee By Blood - Page 410</v>
      </c>
    </row>
    <row r="28394" spans="1:14">
      <c r="A28394">
        <f t="shared" si="1469"/>
        <v>28393</v>
      </c>
      <c r="B28394" t="s">
        <v>15</v>
      </c>
      <c r="C28394">
        <f t="shared" si="1470"/>
        <v>410</v>
      </c>
      <c r="L28394" t="s">
        <v>10</v>
      </c>
      <c r="N28394" t="str">
        <f t="shared" si="1471"/>
        <v>Dawes Rolls Full Document - Cherokee By Blood - Page 410</v>
      </c>
    </row>
    <row r="28395" spans="1:14">
      <c r="A28395">
        <f t="shared" si="1469"/>
        <v>28394</v>
      </c>
      <c r="B28395" t="s">
        <v>15</v>
      </c>
      <c r="C28395">
        <f t="shared" si="1470"/>
        <v>410</v>
      </c>
      <c r="L28395" t="s">
        <v>10</v>
      </c>
      <c r="N28395" t="str">
        <f t="shared" si="1471"/>
        <v>Dawes Rolls Full Document - Cherokee By Blood - Page 410</v>
      </c>
    </row>
    <row r="28396" spans="1:14">
      <c r="A28396">
        <f t="shared" si="1469"/>
        <v>28395</v>
      </c>
      <c r="B28396" t="s">
        <v>15</v>
      </c>
      <c r="C28396">
        <f t="shared" si="1470"/>
        <v>410</v>
      </c>
      <c r="L28396" t="s">
        <v>10</v>
      </c>
      <c r="N28396" t="str">
        <f t="shared" si="1471"/>
        <v>Dawes Rolls Full Document - Cherokee By Blood - Page 410</v>
      </c>
    </row>
    <row r="28397" spans="1:14">
      <c r="A28397">
        <f t="shared" si="1469"/>
        <v>28396</v>
      </c>
      <c r="B28397" t="s">
        <v>15</v>
      </c>
      <c r="C28397">
        <f t="shared" si="1470"/>
        <v>410</v>
      </c>
      <c r="L28397" t="s">
        <v>10</v>
      </c>
      <c r="N28397" t="str">
        <f t="shared" si="1471"/>
        <v>Dawes Rolls Full Document - Cherokee By Blood - Page 410</v>
      </c>
    </row>
    <row r="28398" spans="1:14">
      <c r="A28398">
        <f t="shared" si="1469"/>
        <v>28397</v>
      </c>
      <c r="B28398" t="s">
        <v>15</v>
      </c>
      <c r="C28398">
        <f t="shared" si="1470"/>
        <v>410</v>
      </c>
      <c r="L28398" t="s">
        <v>10</v>
      </c>
      <c r="N28398" t="str">
        <f t="shared" si="1471"/>
        <v>Dawes Rolls Full Document - Cherokee By Blood - Page 410</v>
      </c>
    </row>
    <row r="28399" spans="1:14">
      <c r="A28399">
        <f t="shared" si="1469"/>
        <v>28398</v>
      </c>
      <c r="B28399" t="s">
        <v>15</v>
      </c>
      <c r="C28399">
        <f t="shared" si="1470"/>
        <v>410</v>
      </c>
      <c r="L28399" t="s">
        <v>10</v>
      </c>
      <c r="N28399" t="str">
        <f t="shared" si="1471"/>
        <v>Dawes Rolls Full Document - Cherokee By Blood - Page 410</v>
      </c>
    </row>
    <row r="28400" spans="1:14">
      <c r="A28400">
        <f t="shared" si="1469"/>
        <v>28399</v>
      </c>
      <c r="B28400" t="s">
        <v>15</v>
      </c>
      <c r="C28400">
        <f t="shared" si="1470"/>
        <v>410</v>
      </c>
      <c r="L28400" t="s">
        <v>10</v>
      </c>
      <c r="N28400" t="str">
        <f t="shared" si="1471"/>
        <v>Dawes Rolls Full Document - Cherokee By Blood - Page 410</v>
      </c>
    </row>
    <row r="28401" spans="1:14">
      <c r="A28401">
        <f t="shared" si="1469"/>
        <v>28400</v>
      </c>
      <c r="B28401" t="s">
        <v>15</v>
      </c>
      <c r="C28401">
        <f t="shared" si="1470"/>
        <v>410</v>
      </c>
      <c r="L28401" t="s">
        <v>10</v>
      </c>
      <c r="N28401" t="str">
        <f t="shared" si="1471"/>
        <v>Dawes Rolls Full Document - Cherokee By Blood - Page 410</v>
      </c>
    </row>
    <row r="28402" spans="1:14">
      <c r="A28402">
        <f t="shared" si="1469"/>
        <v>28401</v>
      </c>
      <c r="B28402" t="s">
        <v>15</v>
      </c>
      <c r="C28402">
        <f t="shared" si="1470"/>
        <v>410</v>
      </c>
      <c r="L28402" t="s">
        <v>10</v>
      </c>
      <c r="N28402" t="str">
        <f t="shared" si="1471"/>
        <v>Dawes Rolls Full Document - Cherokee By Blood - Page 410</v>
      </c>
    </row>
    <row r="28403" spans="1:14">
      <c r="A28403">
        <f t="shared" si="1469"/>
        <v>28402</v>
      </c>
      <c r="B28403" t="s">
        <v>15</v>
      </c>
      <c r="C28403">
        <f t="shared" si="1470"/>
        <v>410</v>
      </c>
      <c r="L28403" t="s">
        <v>10</v>
      </c>
      <c r="N28403" t="str">
        <f t="shared" si="1471"/>
        <v>Dawes Rolls Full Document - Cherokee By Blood - Page 410</v>
      </c>
    </row>
    <row r="28404" spans="1:14">
      <c r="A28404">
        <f t="shared" si="1469"/>
        <v>28403</v>
      </c>
      <c r="B28404" t="s">
        <v>15</v>
      </c>
      <c r="C28404">
        <f t="shared" si="1470"/>
        <v>410</v>
      </c>
      <c r="L28404" t="s">
        <v>10</v>
      </c>
      <c r="N28404" t="str">
        <f t="shared" si="1471"/>
        <v>Dawes Rolls Full Document - Cherokee By Blood - Page 410</v>
      </c>
    </row>
    <row r="28405" spans="1:14">
      <c r="A28405">
        <f t="shared" si="1469"/>
        <v>28404</v>
      </c>
      <c r="B28405" t="s">
        <v>15</v>
      </c>
      <c r="C28405">
        <f t="shared" si="1470"/>
        <v>410</v>
      </c>
      <c r="L28405" t="s">
        <v>10</v>
      </c>
      <c r="N28405" t="str">
        <f t="shared" si="1471"/>
        <v>Dawes Rolls Full Document - Cherokee By Blood - Page 410</v>
      </c>
    </row>
    <row r="28406" spans="1:14">
      <c r="A28406">
        <f t="shared" si="1469"/>
        <v>28405</v>
      </c>
      <c r="B28406" t="s">
        <v>15</v>
      </c>
      <c r="C28406">
        <f t="shared" si="1470"/>
        <v>410</v>
      </c>
      <c r="L28406" t="s">
        <v>10</v>
      </c>
      <c r="N28406" t="str">
        <f t="shared" si="1471"/>
        <v>Dawes Rolls Full Document - Cherokee By Blood - Page 410</v>
      </c>
    </row>
    <row r="28407" spans="1:14">
      <c r="A28407">
        <f t="shared" si="1469"/>
        <v>28406</v>
      </c>
      <c r="B28407" t="s">
        <v>15</v>
      </c>
      <c r="C28407">
        <f t="shared" si="1470"/>
        <v>410</v>
      </c>
      <c r="L28407" t="s">
        <v>10</v>
      </c>
      <c r="N28407" t="str">
        <f t="shared" si="1471"/>
        <v>Dawes Rolls Full Document - Cherokee By Blood - Page 410</v>
      </c>
    </row>
    <row r="28408" spans="1:14">
      <c r="A28408">
        <f t="shared" si="1469"/>
        <v>28407</v>
      </c>
      <c r="B28408" t="s">
        <v>15</v>
      </c>
      <c r="C28408">
        <f t="shared" si="1470"/>
        <v>410</v>
      </c>
      <c r="L28408" t="s">
        <v>10</v>
      </c>
      <c r="N28408" t="str">
        <f t="shared" si="1471"/>
        <v>Dawes Rolls Full Document - Cherokee By Blood - Page 410</v>
      </c>
    </row>
    <row r="28409" spans="1:14">
      <c r="A28409">
        <f t="shared" si="1469"/>
        <v>28408</v>
      </c>
      <c r="B28409" t="s">
        <v>15</v>
      </c>
      <c r="C28409">
        <f t="shared" si="1470"/>
        <v>410</v>
      </c>
      <c r="L28409" t="s">
        <v>10</v>
      </c>
      <c r="N28409" t="str">
        <f t="shared" si="1471"/>
        <v>Dawes Rolls Full Document - Cherokee By Blood - Page 410</v>
      </c>
    </row>
    <row r="28410" spans="1:14">
      <c r="A28410">
        <f t="shared" si="1469"/>
        <v>28409</v>
      </c>
      <c r="B28410" t="s">
        <v>15</v>
      </c>
      <c r="C28410">
        <f t="shared" si="1470"/>
        <v>410</v>
      </c>
      <c r="L28410" t="s">
        <v>10</v>
      </c>
      <c r="N28410" t="str">
        <f t="shared" si="1471"/>
        <v>Dawes Rolls Full Document - Cherokee By Blood - Page 410</v>
      </c>
    </row>
    <row r="28411" spans="1:14">
      <c r="A28411">
        <f t="shared" si="1469"/>
        <v>28410</v>
      </c>
      <c r="B28411" t="s">
        <v>15</v>
      </c>
      <c r="C28411">
        <f t="shared" si="1470"/>
        <v>410</v>
      </c>
      <c r="L28411" t="s">
        <v>10</v>
      </c>
      <c r="N28411" t="str">
        <f t="shared" si="1471"/>
        <v>Dawes Rolls Full Document - Cherokee By Blood - Page 410</v>
      </c>
    </row>
    <row r="28412" spans="1:14">
      <c r="A28412">
        <f t="shared" si="1469"/>
        <v>28411</v>
      </c>
      <c r="B28412" t="s">
        <v>15</v>
      </c>
      <c r="C28412">
        <f t="shared" si="1470"/>
        <v>410</v>
      </c>
      <c r="L28412" t="s">
        <v>10</v>
      </c>
      <c r="N28412" t="str">
        <f t="shared" si="1471"/>
        <v>Dawes Rolls Full Document - Cherokee By Blood - Page 410</v>
      </c>
    </row>
    <row r="28413" spans="1:14">
      <c r="A28413">
        <f t="shared" si="1469"/>
        <v>28412</v>
      </c>
      <c r="B28413" t="s">
        <v>15</v>
      </c>
      <c r="C28413">
        <f t="shared" si="1470"/>
        <v>410</v>
      </c>
      <c r="L28413" t="s">
        <v>10</v>
      </c>
      <c r="N28413" t="str">
        <f t="shared" si="1471"/>
        <v>Dawes Rolls Full Document - Cherokee By Blood - Page 410</v>
      </c>
    </row>
    <row r="28414" spans="1:14">
      <c r="A28414">
        <f t="shared" si="1469"/>
        <v>28413</v>
      </c>
      <c r="B28414" t="s">
        <v>15</v>
      </c>
      <c r="C28414">
        <f t="shared" si="1470"/>
        <v>410</v>
      </c>
      <c r="L28414" t="s">
        <v>10</v>
      </c>
      <c r="N28414" t="str">
        <f t="shared" si="1471"/>
        <v>Dawes Rolls Full Document - Cherokee By Blood - Page 410</v>
      </c>
    </row>
    <row r="28415" spans="1:14">
      <c r="A28415">
        <f t="shared" si="1469"/>
        <v>28414</v>
      </c>
      <c r="B28415" t="s">
        <v>15</v>
      </c>
      <c r="C28415">
        <f t="shared" si="1470"/>
        <v>410</v>
      </c>
      <c r="L28415" t="s">
        <v>10</v>
      </c>
      <c r="N28415" t="str">
        <f t="shared" si="1471"/>
        <v>Dawes Rolls Full Document - Cherokee By Blood - Page 410</v>
      </c>
    </row>
    <row r="28416" spans="1:14">
      <c r="A28416">
        <f t="shared" si="1469"/>
        <v>28415</v>
      </c>
      <c r="B28416" t="s">
        <v>15</v>
      </c>
      <c r="C28416">
        <f t="shared" si="1470"/>
        <v>410</v>
      </c>
      <c r="L28416" t="s">
        <v>10</v>
      </c>
      <c r="N28416" t="str">
        <f t="shared" si="1471"/>
        <v>Dawes Rolls Full Document - Cherokee By Blood - Page 410</v>
      </c>
    </row>
    <row r="28417" spans="1:14">
      <c r="A28417">
        <f t="shared" si="1469"/>
        <v>28416</v>
      </c>
      <c r="B28417" t="s">
        <v>15</v>
      </c>
      <c r="C28417">
        <f t="shared" si="1470"/>
        <v>410</v>
      </c>
      <c r="L28417" t="s">
        <v>10</v>
      </c>
      <c r="N28417" t="str">
        <f t="shared" si="1471"/>
        <v>Dawes Rolls Full Document - Cherokee By Blood - Page 410</v>
      </c>
    </row>
    <row r="28418" spans="1:14">
      <c r="A28418">
        <f t="shared" si="1469"/>
        <v>28417</v>
      </c>
      <c r="B28418" t="s">
        <v>15</v>
      </c>
      <c r="C28418">
        <f t="shared" si="1470"/>
        <v>410</v>
      </c>
      <c r="L28418" t="s">
        <v>10</v>
      </c>
      <c r="N28418" t="str">
        <f t="shared" si="1471"/>
        <v>Dawes Rolls Full Document - Cherokee By Blood - Page 410</v>
      </c>
    </row>
    <row r="28419" spans="1:14">
      <c r="A28419">
        <f t="shared" si="1469"/>
        <v>28418</v>
      </c>
      <c r="B28419" t="s">
        <v>15</v>
      </c>
      <c r="C28419">
        <f t="shared" si="1470"/>
        <v>410</v>
      </c>
      <c r="L28419" t="s">
        <v>10</v>
      </c>
      <c r="N28419" t="str">
        <f t="shared" si="1471"/>
        <v>Dawes Rolls Full Document - Cherokee By Blood - Page 410</v>
      </c>
    </row>
    <row r="28420" spans="1:14">
      <c r="A28420">
        <f t="shared" ref="A28420:A28483" si="1472">A28419+1</f>
        <v>28419</v>
      </c>
      <c r="B28420" t="s">
        <v>15</v>
      </c>
      <c r="C28420">
        <f t="shared" si="1470"/>
        <v>410</v>
      </c>
      <c r="L28420" t="s">
        <v>10</v>
      </c>
      <c r="N28420" t="str">
        <f t="shared" si="1471"/>
        <v>Dawes Rolls Full Document - Cherokee By Blood - Page 410</v>
      </c>
    </row>
    <row r="28421" spans="1:14">
      <c r="A28421">
        <f t="shared" si="1472"/>
        <v>28420</v>
      </c>
      <c r="B28421" t="s">
        <v>15</v>
      </c>
      <c r="C28421">
        <f t="shared" si="1470"/>
        <v>410</v>
      </c>
      <c r="L28421" t="s">
        <v>10</v>
      </c>
      <c r="N28421" t="str">
        <f t="shared" si="1471"/>
        <v>Dawes Rolls Full Document - Cherokee By Blood - Page 410</v>
      </c>
    </row>
    <row r="28422" spans="1:14">
      <c r="A28422">
        <f t="shared" si="1472"/>
        <v>28421</v>
      </c>
      <c r="B28422" t="s">
        <v>15</v>
      </c>
      <c r="C28422">
        <f t="shared" si="1470"/>
        <v>410</v>
      </c>
      <c r="L28422" t="s">
        <v>10</v>
      </c>
      <c r="N28422" t="str">
        <f t="shared" si="1471"/>
        <v>Dawes Rolls Full Document - Cherokee By Blood - Page 410</v>
      </c>
    </row>
    <row r="28423" spans="1:14">
      <c r="A28423">
        <f t="shared" si="1472"/>
        <v>28422</v>
      </c>
      <c r="B28423" t="s">
        <v>15</v>
      </c>
      <c r="C28423">
        <f t="shared" si="1470"/>
        <v>410</v>
      </c>
      <c r="L28423" t="s">
        <v>10</v>
      </c>
      <c r="N28423" t="str">
        <f t="shared" si="1471"/>
        <v>Dawes Rolls Full Document - Cherokee By Blood - Page 410</v>
      </c>
    </row>
    <row r="28424" spans="1:14">
      <c r="A28424">
        <f t="shared" si="1472"/>
        <v>28423</v>
      </c>
      <c r="B28424" t="s">
        <v>15</v>
      </c>
      <c r="C28424">
        <f t="shared" si="1470"/>
        <v>410</v>
      </c>
      <c r="L28424" t="s">
        <v>10</v>
      </c>
      <c r="N28424" t="str">
        <f t="shared" si="1471"/>
        <v>Dawes Rolls Full Document - Cherokee By Blood - Page 410</v>
      </c>
    </row>
    <row r="28425" spans="1:14">
      <c r="A28425">
        <f t="shared" si="1472"/>
        <v>28424</v>
      </c>
      <c r="B28425" t="s">
        <v>15</v>
      </c>
      <c r="C28425">
        <f t="shared" ref="C28425:C28460" si="1473">C28424</f>
        <v>410</v>
      </c>
      <c r="L28425" t="s">
        <v>10</v>
      </c>
      <c r="N28425" t="str">
        <f t="shared" ref="N28425:N28460" si="1474">N28424</f>
        <v>Dawes Rolls Full Document - Cherokee By Blood - Page 410</v>
      </c>
    </row>
    <row r="28426" spans="1:14">
      <c r="A28426">
        <f t="shared" si="1472"/>
        <v>28425</v>
      </c>
      <c r="B28426" t="s">
        <v>15</v>
      </c>
      <c r="C28426">
        <f t="shared" si="1473"/>
        <v>410</v>
      </c>
      <c r="L28426" t="s">
        <v>10</v>
      </c>
      <c r="N28426" t="str">
        <f t="shared" si="1474"/>
        <v>Dawes Rolls Full Document - Cherokee By Blood - Page 410</v>
      </c>
    </row>
    <row r="28427" spans="1:14">
      <c r="A28427">
        <f t="shared" si="1472"/>
        <v>28426</v>
      </c>
      <c r="B28427" t="s">
        <v>15</v>
      </c>
      <c r="C28427">
        <f t="shared" si="1473"/>
        <v>410</v>
      </c>
      <c r="L28427" t="s">
        <v>10</v>
      </c>
      <c r="N28427" t="str">
        <f t="shared" si="1474"/>
        <v>Dawes Rolls Full Document - Cherokee By Blood - Page 410</v>
      </c>
    </row>
    <row r="28428" spans="1:14">
      <c r="A28428">
        <f t="shared" si="1472"/>
        <v>28427</v>
      </c>
      <c r="B28428" t="s">
        <v>15</v>
      </c>
      <c r="C28428">
        <f t="shared" si="1473"/>
        <v>410</v>
      </c>
      <c r="L28428" t="s">
        <v>10</v>
      </c>
      <c r="N28428" t="str">
        <f t="shared" si="1474"/>
        <v>Dawes Rolls Full Document - Cherokee By Blood - Page 410</v>
      </c>
    </row>
    <row r="28429" spans="1:14">
      <c r="A28429">
        <f t="shared" si="1472"/>
        <v>28428</v>
      </c>
      <c r="B28429" t="s">
        <v>15</v>
      </c>
      <c r="C28429">
        <f t="shared" si="1473"/>
        <v>410</v>
      </c>
      <c r="L28429" t="s">
        <v>10</v>
      </c>
      <c r="N28429" t="str">
        <f t="shared" si="1474"/>
        <v>Dawes Rolls Full Document - Cherokee By Blood - Page 410</v>
      </c>
    </row>
    <row r="28430" spans="1:14">
      <c r="A28430">
        <f t="shared" si="1472"/>
        <v>28429</v>
      </c>
      <c r="B28430" t="s">
        <v>15</v>
      </c>
      <c r="C28430">
        <f t="shared" si="1473"/>
        <v>410</v>
      </c>
      <c r="L28430" t="s">
        <v>10</v>
      </c>
      <c r="N28430" t="str">
        <f t="shared" si="1474"/>
        <v>Dawes Rolls Full Document - Cherokee By Blood - Page 410</v>
      </c>
    </row>
    <row r="28431" spans="1:14">
      <c r="A28431">
        <f t="shared" si="1472"/>
        <v>28430</v>
      </c>
      <c r="B28431" t="s">
        <v>15</v>
      </c>
      <c r="C28431">
        <f t="shared" si="1473"/>
        <v>410</v>
      </c>
      <c r="L28431" t="s">
        <v>10</v>
      </c>
      <c r="N28431" t="str">
        <f t="shared" si="1474"/>
        <v>Dawes Rolls Full Document - Cherokee By Blood - Page 410</v>
      </c>
    </row>
    <row r="28432" spans="1:14">
      <c r="A28432">
        <f t="shared" si="1472"/>
        <v>28431</v>
      </c>
      <c r="B28432" t="s">
        <v>15</v>
      </c>
      <c r="C28432">
        <f t="shared" si="1473"/>
        <v>410</v>
      </c>
      <c r="L28432" t="s">
        <v>10</v>
      </c>
      <c r="N28432" t="str">
        <f t="shared" si="1474"/>
        <v>Dawes Rolls Full Document - Cherokee By Blood - Page 410</v>
      </c>
    </row>
    <row r="28433" spans="1:14">
      <c r="A28433">
        <f t="shared" si="1472"/>
        <v>28432</v>
      </c>
      <c r="B28433" t="s">
        <v>15</v>
      </c>
      <c r="C28433">
        <f t="shared" si="1473"/>
        <v>410</v>
      </c>
      <c r="L28433" t="s">
        <v>10</v>
      </c>
      <c r="N28433" t="str">
        <f t="shared" si="1474"/>
        <v>Dawes Rolls Full Document - Cherokee By Blood - Page 410</v>
      </c>
    </row>
    <row r="28434" spans="1:14">
      <c r="A28434">
        <f t="shared" si="1472"/>
        <v>28433</v>
      </c>
      <c r="B28434" t="s">
        <v>15</v>
      </c>
      <c r="C28434">
        <f t="shared" si="1473"/>
        <v>410</v>
      </c>
      <c r="L28434" t="s">
        <v>10</v>
      </c>
      <c r="N28434" t="str">
        <f t="shared" si="1474"/>
        <v>Dawes Rolls Full Document - Cherokee By Blood - Page 410</v>
      </c>
    </row>
    <row r="28435" spans="1:14">
      <c r="A28435">
        <f t="shared" si="1472"/>
        <v>28434</v>
      </c>
      <c r="B28435" t="s">
        <v>15</v>
      </c>
      <c r="C28435">
        <f t="shared" si="1473"/>
        <v>410</v>
      </c>
      <c r="L28435" t="s">
        <v>10</v>
      </c>
      <c r="N28435" t="str">
        <f t="shared" si="1474"/>
        <v>Dawes Rolls Full Document - Cherokee By Blood - Page 410</v>
      </c>
    </row>
    <row r="28436" spans="1:14">
      <c r="A28436">
        <f t="shared" si="1472"/>
        <v>28435</v>
      </c>
      <c r="B28436" t="s">
        <v>15</v>
      </c>
      <c r="C28436">
        <f t="shared" si="1473"/>
        <v>410</v>
      </c>
      <c r="L28436" t="s">
        <v>10</v>
      </c>
      <c r="N28436" t="str">
        <f t="shared" si="1474"/>
        <v>Dawes Rolls Full Document - Cherokee By Blood - Page 410</v>
      </c>
    </row>
    <row r="28437" spans="1:14">
      <c r="A28437">
        <f t="shared" si="1472"/>
        <v>28436</v>
      </c>
      <c r="B28437" t="s">
        <v>15</v>
      </c>
      <c r="C28437">
        <f t="shared" si="1473"/>
        <v>410</v>
      </c>
      <c r="L28437" t="s">
        <v>10</v>
      </c>
      <c r="N28437" t="str">
        <f t="shared" si="1474"/>
        <v>Dawes Rolls Full Document - Cherokee By Blood - Page 410</v>
      </c>
    </row>
    <row r="28438" spans="1:14">
      <c r="A28438">
        <f t="shared" si="1472"/>
        <v>28437</v>
      </c>
      <c r="B28438" t="s">
        <v>15</v>
      </c>
      <c r="C28438">
        <f t="shared" si="1473"/>
        <v>410</v>
      </c>
      <c r="L28438" t="s">
        <v>10</v>
      </c>
      <c r="N28438" t="str">
        <f t="shared" si="1474"/>
        <v>Dawes Rolls Full Document - Cherokee By Blood - Page 410</v>
      </c>
    </row>
    <row r="28439" spans="1:14">
      <c r="A28439">
        <f t="shared" si="1472"/>
        <v>28438</v>
      </c>
      <c r="B28439" t="s">
        <v>15</v>
      </c>
      <c r="C28439">
        <f t="shared" si="1473"/>
        <v>410</v>
      </c>
      <c r="L28439" t="s">
        <v>10</v>
      </c>
      <c r="N28439" t="str">
        <f t="shared" si="1474"/>
        <v>Dawes Rolls Full Document - Cherokee By Blood - Page 410</v>
      </c>
    </row>
    <row r="28440" spans="1:14">
      <c r="A28440">
        <f t="shared" si="1472"/>
        <v>28439</v>
      </c>
      <c r="B28440" t="s">
        <v>15</v>
      </c>
      <c r="C28440">
        <f t="shared" si="1473"/>
        <v>410</v>
      </c>
      <c r="L28440" t="s">
        <v>10</v>
      </c>
      <c r="N28440" t="str">
        <f t="shared" si="1474"/>
        <v>Dawes Rolls Full Document - Cherokee By Blood - Page 410</v>
      </c>
    </row>
    <row r="28441" spans="1:14">
      <c r="A28441">
        <f t="shared" si="1472"/>
        <v>28440</v>
      </c>
      <c r="B28441" t="s">
        <v>15</v>
      </c>
      <c r="C28441">
        <f t="shared" si="1473"/>
        <v>410</v>
      </c>
      <c r="L28441" t="s">
        <v>10</v>
      </c>
      <c r="N28441" t="str">
        <f t="shared" si="1474"/>
        <v>Dawes Rolls Full Document - Cherokee By Blood - Page 410</v>
      </c>
    </row>
    <row r="28442" spans="1:14">
      <c r="A28442">
        <f t="shared" si="1472"/>
        <v>28441</v>
      </c>
      <c r="B28442" t="s">
        <v>15</v>
      </c>
      <c r="C28442">
        <f t="shared" si="1473"/>
        <v>410</v>
      </c>
      <c r="L28442" t="s">
        <v>10</v>
      </c>
      <c r="N28442" t="str">
        <f t="shared" si="1474"/>
        <v>Dawes Rolls Full Document - Cherokee By Blood - Page 410</v>
      </c>
    </row>
    <row r="28443" spans="1:14">
      <c r="A28443">
        <f t="shared" si="1472"/>
        <v>28442</v>
      </c>
      <c r="B28443" t="s">
        <v>15</v>
      </c>
      <c r="C28443">
        <f t="shared" si="1473"/>
        <v>410</v>
      </c>
      <c r="L28443" t="s">
        <v>10</v>
      </c>
      <c r="N28443" t="str">
        <f t="shared" si="1474"/>
        <v>Dawes Rolls Full Document - Cherokee By Blood - Page 410</v>
      </c>
    </row>
    <row r="28444" spans="1:14">
      <c r="A28444">
        <f t="shared" si="1472"/>
        <v>28443</v>
      </c>
      <c r="B28444" t="s">
        <v>15</v>
      </c>
      <c r="C28444">
        <f t="shared" si="1473"/>
        <v>410</v>
      </c>
      <c r="L28444" t="s">
        <v>10</v>
      </c>
      <c r="N28444" t="str">
        <f t="shared" si="1474"/>
        <v>Dawes Rolls Full Document - Cherokee By Blood - Page 410</v>
      </c>
    </row>
    <row r="28445" spans="1:14">
      <c r="A28445">
        <f t="shared" si="1472"/>
        <v>28444</v>
      </c>
      <c r="B28445" t="s">
        <v>15</v>
      </c>
      <c r="C28445">
        <f t="shared" si="1473"/>
        <v>410</v>
      </c>
      <c r="L28445" t="s">
        <v>10</v>
      </c>
      <c r="N28445" t="str">
        <f t="shared" si="1474"/>
        <v>Dawes Rolls Full Document - Cherokee By Blood - Page 410</v>
      </c>
    </row>
    <row r="28446" spans="1:14">
      <c r="A28446">
        <f t="shared" si="1472"/>
        <v>28445</v>
      </c>
      <c r="B28446" t="s">
        <v>15</v>
      </c>
      <c r="C28446">
        <f t="shared" si="1473"/>
        <v>410</v>
      </c>
      <c r="L28446" t="s">
        <v>10</v>
      </c>
      <c r="N28446" t="str">
        <f t="shared" si="1474"/>
        <v>Dawes Rolls Full Document - Cherokee By Blood - Page 410</v>
      </c>
    </row>
    <row r="28447" spans="1:14">
      <c r="A28447">
        <f t="shared" si="1472"/>
        <v>28446</v>
      </c>
      <c r="B28447" t="s">
        <v>15</v>
      </c>
      <c r="C28447">
        <f t="shared" si="1473"/>
        <v>410</v>
      </c>
      <c r="L28447" t="s">
        <v>10</v>
      </c>
      <c r="N28447" t="str">
        <f t="shared" si="1474"/>
        <v>Dawes Rolls Full Document - Cherokee By Blood - Page 410</v>
      </c>
    </row>
    <row r="28448" spans="1:14">
      <c r="A28448">
        <f t="shared" si="1472"/>
        <v>28447</v>
      </c>
      <c r="B28448" t="s">
        <v>15</v>
      </c>
      <c r="C28448">
        <f t="shared" si="1473"/>
        <v>410</v>
      </c>
      <c r="L28448" t="s">
        <v>10</v>
      </c>
      <c r="N28448" t="str">
        <f t="shared" si="1474"/>
        <v>Dawes Rolls Full Document - Cherokee By Blood - Page 410</v>
      </c>
    </row>
    <row r="28449" spans="1:14">
      <c r="A28449">
        <f t="shared" si="1472"/>
        <v>28448</v>
      </c>
      <c r="B28449" t="s">
        <v>15</v>
      </c>
      <c r="C28449">
        <f t="shared" si="1473"/>
        <v>410</v>
      </c>
      <c r="L28449" t="s">
        <v>10</v>
      </c>
      <c r="N28449" t="str">
        <f t="shared" si="1474"/>
        <v>Dawes Rolls Full Document - Cherokee By Blood - Page 410</v>
      </c>
    </row>
    <row r="28450" spans="1:14">
      <c r="A28450">
        <f t="shared" si="1472"/>
        <v>28449</v>
      </c>
      <c r="B28450" t="s">
        <v>15</v>
      </c>
      <c r="C28450">
        <f t="shared" si="1473"/>
        <v>410</v>
      </c>
      <c r="L28450" t="s">
        <v>10</v>
      </c>
      <c r="N28450" t="str">
        <f t="shared" si="1474"/>
        <v>Dawes Rolls Full Document - Cherokee By Blood - Page 410</v>
      </c>
    </row>
    <row r="28451" spans="1:14">
      <c r="A28451">
        <f t="shared" si="1472"/>
        <v>28450</v>
      </c>
      <c r="B28451" t="s">
        <v>15</v>
      </c>
      <c r="C28451">
        <f t="shared" si="1473"/>
        <v>410</v>
      </c>
      <c r="L28451" t="s">
        <v>10</v>
      </c>
      <c r="N28451" t="str">
        <f t="shared" si="1474"/>
        <v>Dawes Rolls Full Document - Cherokee By Blood - Page 410</v>
      </c>
    </row>
    <row r="28452" spans="1:14">
      <c r="A28452">
        <f t="shared" si="1472"/>
        <v>28451</v>
      </c>
      <c r="B28452" t="s">
        <v>15</v>
      </c>
      <c r="C28452">
        <f t="shared" si="1473"/>
        <v>410</v>
      </c>
      <c r="L28452" t="s">
        <v>10</v>
      </c>
      <c r="N28452" t="str">
        <f t="shared" si="1474"/>
        <v>Dawes Rolls Full Document - Cherokee By Blood - Page 410</v>
      </c>
    </row>
    <row r="28453" spans="1:14">
      <c r="A28453">
        <f t="shared" si="1472"/>
        <v>28452</v>
      </c>
      <c r="B28453" t="s">
        <v>15</v>
      </c>
      <c r="C28453">
        <f t="shared" si="1473"/>
        <v>410</v>
      </c>
      <c r="L28453" t="s">
        <v>10</v>
      </c>
      <c r="N28453" t="str">
        <f t="shared" si="1474"/>
        <v>Dawes Rolls Full Document - Cherokee By Blood - Page 410</v>
      </c>
    </row>
    <row r="28454" spans="1:14">
      <c r="A28454">
        <f t="shared" si="1472"/>
        <v>28453</v>
      </c>
      <c r="B28454" t="s">
        <v>15</v>
      </c>
      <c r="C28454">
        <f t="shared" si="1473"/>
        <v>410</v>
      </c>
      <c r="L28454" t="s">
        <v>10</v>
      </c>
      <c r="N28454" t="str">
        <f t="shared" si="1474"/>
        <v>Dawes Rolls Full Document - Cherokee By Blood - Page 410</v>
      </c>
    </row>
    <row r="28455" spans="1:14">
      <c r="A28455">
        <f t="shared" si="1472"/>
        <v>28454</v>
      </c>
      <c r="B28455" t="s">
        <v>15</v>
      </c>
      <c r="C28455">
        <f t="shared" si="1473"/>
        <v>410</v>
      </c>
      <c r="L28455" t="s">
        <v>10</v>
      </c>
      <c r="N28455" t="str">
        <f t="shared" si="1474"/>
        <v>Dawes Rolls Full Document - Cherokee By Blood - Page 410</v>
      </c>
    </row>
    <row r="28456" spans="1:14">
      <c r="A28456">
        <f t="shared" si="1472"/>
        <v>28455</v>
      </c>
      <c r="B28456" t="s">
        <v>15</v>
      </c>
      <c r="C28456">
        <f t="shared" si="1473"/>
        <v>410</v>
      </c>
      <c r="L28456" t="s">
        <v>10</v>
      </c>
      <c r="N28456" t="str">
        <f t="shared" si="1474"/>
        <v>Dawes Rolls Full Document - Cherokee By Blood - Page 410</v>
      </c>
    </row>
    <row r="28457" spans="1:14">
      <c r="A28457">
        <f t="shared" si="1472"/>
        <v>28456</v>
      </c>
      <c r="B28457" t="s">
        <v>15</v>
      </c>
      <c r="C28457">
        <f t="shared" si="1473"/>
        <v>410</v>
      </c>
      <c r="L28457" t="s">
        <v>10</v>
      </c>
      <c r="N28457" t="str">
        <f t="shared" si="1474"/>
        <v>Dawes Rolls Full Document - Cherokee By Blood - Page 410</v>
      </c>
    </row>
    <row r="28458" spans="1:14">
      <c r="A28458">
        <f t="shared" si="1472"/>
        <v>28457</v>
      </c>
      <c r="B28458" t="s">
        <v>15</v>
      </c>
      <c r="C28458">
        <f t="shared" si="1473"/>
        <v>410</v>
      </c>
      <c r="L28458" t="s">
        <v>10</v>
      </c>
      <c r="N28458" t="str">
        <f t="shared" si="1474"/>
        <v>Dawes Rolls Full Document - Cherokee By Blood - Page 410</v>
      </c>
    </row>
    <row r="28459" spans="1:14">
      <c r="A28459">
        <f t="shared" si="1472"/>
        <v>28458</v>
      </c>
      <c r="B28459" t="s">
        <v>15</v>
      </c>
      <c r="C28459">
        <f t="shared" si="1473"/>
        <v>410</v>
      </c>
      <c r="L28459" t="s">
        <v>10</v>
      </c>
      <c r="N28459" t="str">
        <f t="shared" si="1474"/>
        <v>Dawes Rolls Full Document - Cherokee By Blood - Page 410</v>
      </c>
    </row>
    <row r="28460" spans="1:14">
      <c r="A28460">
        <f t="shared" si="1472"/>
        <v>28459</v>
      </c>
      <c r="B28460" t="s">
        <v>15</v>
      </c>
      <c r="C28460">
        <f t="shared" si="1473"/>
        <v>410</v>
      </c>
      <c r="L28460" t="s">
        <v>10</v>
      </c>
      <c r="N28460" t="str">
        <f t="shared" si="1474"/>
        <v>Dawes Rolls Full Document - Cherokee By Blood - Page 410</v>
      </c>
    </row>
    <row r="28461" spans="1:14">
      <c r="A28461">
        <f t="shared" si="1472"/>
        <v>28460</v>
      </c>
      <c r="B28461" t="s">
        <v>15</v>
      </c>
      <c r="C28461">
        <v>411</v>
      </c>
      <c r="L28461" t="s">
        <v>10</v>
      </c>
      <c r="N28461" t="s">
        <v>188</v>
      </c>
    </row>
    <row r="28462" spans="1:14">
      <c r="A28462">
        <f t="shared" si="1472"/>
        <v>28461</v>
      </c>
      <c r="B28462" t="s">
        <v>15</v>
      </c>
      <c r="C28462">
        <f>C28461</f>
        <v>411</v>
      </c>
      <c r="L28462" t="s">
        <v>10</v>
      </c>
      <c r="N28462" t="str">
        <f>N28461</f>
        <v>Dawes Rolls Full Document - Cherokee By Blood - Page 411</v>
      </c>
    </row>
    <row r="28463" spans="1:14">
      <c r="A28463">
        <f t="shared" si="1472"/>
        <v>28462</v>
      </c>
      <c r="B28463" t="s">
        <v>15</v>
      </c>
      <c r="C28463">
        <f t="shared" ref="C28463:C28526" si="1475">C28462</f>
        <v>411</v>
      </c>
      <c r="L28463" t="s">
        <v>10</v>
      </c>
      <c r="N28463" t="str">
        <f t="shared" ref="N28463:N28526" si="1476">N28462</f>
        <v>Dawes Rolls Full Document - Cherokee By Blood - Page 411</v>
      </c>
    </row>
    <row r="28464" spans="1:14">
      <c r="A28464">
        <f t="shared" si="1472"/>
        <v>28463</v>
      </c>
      <c r="B28464" t="s">
        <v>15</v>
      </c>
      <c r="C28464">
        <f t="shared" si="1475"/>
        <v>411</v>
      </c>
      <c r="L28464" t="s">
        <v>10</v>
      </c>
      <c r="N28464" t="str">
        <f t="shared" si="1476"/>
        <v>Dawes Rolls Full Document - Cherokee By Blood - Page 411</v>
      </c>
    </row>
    <row r="28465" spans="1:14">
      <c r="A28465">
        <f t="shared" si="1472"/>
        <v>28464</v>
      </c>
      <c r="B28465" t="s">
        <v>15</v>
      </c>
      <c r="C28465">
        <f t="shared" si="1475"/>
        <v>411</v>
      </c>
      <c r="L28465" t="s">
        <v>10</v>
      </c>
      <c r="N28465" t="str">
        <f t="shared" si="1476"/>
        <v>Dawes Rolls Full Document - Cherokee By Blood - Page 411</v>
      </c>
    </row>
    <row r="28466" spans="1:14">
      <c r="A28466">
        <f t="shared" si="1472"/>
        <v>28465</v>
      </c>
      <c r="B28466" t="s">
        <v>15</v>
      </c>
      <c r="C28466">
        <f t="shared" si="1475"/>
        <v>411</v>
      </c>
      <c r="L28466" t="s">
        <v>10</v>
      </c>
      <c r="N28466" t="str">
        <f t="shared" si="1476"/>
        <v>Dawes Rolls Full Document - Cherokee By Blood - Page 411</v>
      </c>
    </row>
    <row r="28467" spans="1:14">
      <c r="A28467">
        <f t="shared" si="1472"/>
        <v>28466</v>
      </c>
      <c r="B28467" t="s">
        <v>15</v>
      </c>
      <c r="C28467">
        <f t="shared" si="1475"/>
        <v>411</v>
      </c>
      <c r="L28467" t="s">
        <v>10</v>
      </c>
      <c r="N28467" t="str">
        <f t="shared" si="1476"/>
        <v>Dawes Rolls Full Document - Cherokee By Blood - Page 411</v>
      </c>
    </row>
    <row r="28468" spans="1:14">
      <c r="A28468">
        <f t="shared" si="1472"/>
        <v>28467</v>
      </c>
      <c r="B28468" t="s">
        <v>15</v>
      </c>
      <c r="C28468">
        <f t="shared" si="1475"/>
        <v>411</v>
      </c>
      <c r="L28468" t="s">
        <v>10</v>
      </c>
      <c r="N28468" t="str">
        <f t="shared" si="1476"/>
        <v>Dawes Rolls Full Document - Cherokee By Blood - Page 411</v>
      </c>
    </row>
    <row r="28469" spans="1:14">
      <c r="A28469">
        <f t="shared" si="1472"/>
        <v>28468</v>
      </c>
      <c r="B28469" t="s">
        <v>15</v>
      </c>
      <c r="C28469">
        <f t="shared" si="1475"/>
        <v>411</v>
      </c>
      <c r="L28469" t="s">
        <v>10</v>
      </c>
      <c r="N28469" t="str">
        <f t="shared" si="1476"/>
        <v>Dawes Rolls Full Document - Cherokee By Blood - Page 411</v>
      </c>
    </row>
    <row r="28470" spans="1:14">
      <c r="A28470">
        <f t="shared" si="1472"/>
        <v>28469</v>
      </c>
      <c r="B28470" t="s">
        <v>15</v>
      </c>
      <c r="C28470">
        <f t="shared" si="1475"/>
        <v>411</v>
      </c>
      <c r="L28470" t="s">
        <v>10</v>
      </c>
      <c r="N28470" t="str">
        <f t="shared" si="1476"/>
        <v>Dawes Rolls Full Document - Cherokee By Blood - Page 411</v>
      </c>
    </row>
    <row r="28471" spans="1:14">
      <c r="A28471">
        <f t="shared" si="1472"/>
        <v>28470</v>
      </c>
      <c r="B28471" t="s">
        <v>15</v>
      </c>
      <c r="C28471">
        <f t="shared" si="1475"/>
        <v>411</v>
      </c>
      <c r="L28471" t="s">
        <v>10</v>
      </c>
      <c r="N28471" t="str">
        <f t="shared" si="1476"/>
        <v>Dawes Rolls Full Document - Cherokee By Blood - Page 411</v>
      </c>
    </row>
    <row r="28472" spans="1:14">
      <c r="A28472">
        <f t="shared" si="1472"/>
        <v>28471</v>
      </c>
      <c r="B28472" t="s">
        <v>15</v>
      </c>
      <c r="C28472">
        <f t="shared" si="1475"/>
        <v>411</v>
      </c>
      <c r="L28472" t="s">
        <v>10</v>
      </c>
      <c r="N28472" t="str">
        <f t="shared" si="1476"/>
        <v>Dawes Rolls Full Document - Cherokee By Blood - Page 411</v>
      </c>
    </row>
    <row r="28473" spans="1:14">
      <c r="A28473">
        <f t="shared" si="1472"/>
        <v>28472</v>
      </c>
      <c r="B28473" t="s">
        <v>15</v>
      </c>
      <c r="C28473">
        <f t="shared" si="1475"/>
        <v>411</v>
      </c>
      <c r="L28473" t="s">
        <v>10</v>
      </c>
      <c r="N28473" t="str">
        <f t="shared" si="1476"/>
        <v>Dawes Rolls Full Document - Cherokee By Blood - Page 411</v>
      </c>
    </row>
    <row r="28474" spans="1:14">
      <c r="A28474">
        <f t="shared" si="1472"/>
        <v>28473</v>
      </c>
      <c r="B28474" t="s">
        <v>15</v>
      </c>
      <c r="C28474">
        <f t="shared" si="1475"/>
        <v>411</v>
      </c>
      <c r="L28474" t="s">
        <v>10</v>
      </c>
      <c r="N28474" t="str">
        <f t="shared" si="1476"/>
        <v>Dawes Rolls Full Document - Cherokee By Blood - Page 411</v>
      </c>
    </row>
    <row r="28475" spans="1:14">
      <c r="A28475">
        <f t="shared" si="1472"/>
        <v>28474</v>
      </c>
      <c r="B28475" t="s">
        <v>15</v>
      </c>
      <c r="C28475">
        <f t="shared" si="1475"/>
        <v>411</v>
      </c>
      <c r="L28475" t="s">
        <v>10</v>
      </c>
      <c r="N28475" t="str">
        <f t="shared" si="1476"/>
        <v>Dawes Rolls Full Document - Cherokee By Blood - Page 411</v>
      </c>
    </row>
    <row r="28476" spans="1:14">
      <c r="A28476">
        <f t="shared" si="1472"/>
        <v>28475</v>
      </c>
      <c r="B28476" t="s">
        <v>15</v>
      </c>
      <c r="C28476">
        <f t="shared" si="1475"/>
        <v>411</v>
      </c>
      <c r="L28476" t="s">
        <v>10</v>
      </c>
      <c r="N28476" t="str">
        <f t="shared" si="1476"/>
        <v>Dawes Rolls Full Document - Cherokee By Blood - Page 411</v>
      </c>
    </row>
    <row r="28477" spans="1:14">
      <c r="A28477">
        <f t="shared" si="1472"/>
        <v>28476</v>
      </c>
      <c r="B28477" t="s">
        <v>15</v>
      </c>
      <c r="C28477">
        <f t="shared" si="1475"/>
        <v>411</v>
      </c>
      <c r="L28477" t="s">
        <v>10</v>
      </c>
      <c r="N28477" t="str">
        <f t="shared" si="1476"/>
        <v>Dawes Rolls Full Document - Cherokee By Blood - Page 411</v>
      </c>
    </row>
    <row r="28478" spans="1:14">
      <c r="A28478">
        <f t="shared" si="1472"/>
        <v>28477</v>
      </c>
      <c r="B28478" t="s">
        <v>15</v>
      </c>
      <c r="C28478">
        <f t="shared" si="1475"/>
        <v>411</v>
      </c>
      <c r="L28478" t="s">
        <v>10</v>
      </c>
      <c r="N28478" t="str">
        <f t="shared" si="1476"/>
        <v>Dawes Rolls Full Document - Cherokee By Blood - Page 411</v>
      </c>
    </row>
    <row r="28479" spans="1:14">
      <c r="A28479">
        <f t="shared" si="1472"/>
        <v>28478</v>
      </c>
      <c r="B28479" t="s">
        <v>15</v>
      </c>
      <c r="C28479">
        <f t="shared" si="1475"/>
        <v>411</v>
      </c>
      <c r="L28479" t="s">
        <v>10</v>
      </c>
      <c r="N28479" t="str">
        <f t="shared" si="1476"/>
        <v>Dawes Rolls Full Document - Cherokee By Blood - Page 411</v>
      </c>
    </row>
    <row r="28480" spans="1:14">
      <c r="A28480">
        <f t="shared" si="1472"/>
        <v>28479</v>
      </c>
      <c r="B28480" t="s">
        <v>15</v>
      </c>
      <c r="C28480">
        <f t="shared" si="1475"/>
        <v>411</v>
      </c>
      <c r="L28480" t="s">
        <v>10</v>
      </c>
      <c r="N28480" t="str">
        <f t="shared" si="1476"/>
        <v>Dawes Rolls Full Document - Cherokee By Blood - Page 411</v>
      </c>
    </row>
    <row r="28481" spans="1:14">
      <c r="A28481">
        <f t="shared" si="1472"/>
        <v>28480</v>
      </c>
      <c r="B28481" t="s">
        <v>15</v>
      </c>
      <c r="C28481">
        <f t="shared" si="1475"/>
        <v>411</v>
      </c>
      <c r="L28481" t="s">
        <v>10</v>
      </c>
      <c r="N28481" t="str">
        <f t="shared" si="1476"/>
        <v>Dawes Rolls Full Document - Cherokee By Blood - Page 411</v>
      </c>
    </row>
    <row r="28482" spans="1:14">
      <c r="A28482">
        <f t="shared" si="1472"/>
        <v>28481</v>
      </c>
      <c r="B28482" t="s">
        <v>15</v>
      </c>
      <c r="C28482">
        <f t="shared" si="1475"/>
        <v>411</v>
      </c>
      <c r="L28482" t="s">
        <v>10</v>
      </c>
      <c r="N28482" t="str">
        <f t="shared" si="1476"/>
        <v>Dawes Rolls Full Document - Cherokee By Blood - Page 411</v>
      </c>
    </row>
    <row r="28483" spans="1:14">
      <c r="A28483">
        <f t="shared" si="1472"/>
        <v>28482</v>
      </c>
      <c r="B28483" t="s">
        <v>15</v>
      </c>
      <c r="C28483">
        <f t="shared" si="1475"/>
        <v>411</v>
      </c>
      <c r="L28483" t="s">
        <v>10</v>
      </c>
      <c r="N28483" t="str">
        <f t="shared" si="1476"/>
        <v>Dawes Rolls Full Document - Cherokee By Blood - Page 411</v>
      </c>
    </row>
    <row r="28484" spans="1:14">
      <c r="A28484">
        <f t="shared" ref="A28484:A28547" si="1477">A28483+1</f>
        <v>28483</v>
      </c>
      <c r="B28484" t="s">
        <v>15</v>
      </c>
      <c r="C28484">
        <f t="shared" si="1475"/>
        <v>411</v>
      </c>
      <c r="L28484" t="s">
        <v>10</v>
      </c>
      <c r="N28484" t="str">
        <f t="shared" si="1476"/>
        <v>Dawes Rolls Full Document - Cherokee By Blood - Page 411</v>
      </c>
    </row>
    <row r="28485" spans="1:14">
      <c r="A28485">
        <f t="shared" si="1477"/>
        <v>28484</v>
      </c>
      <c r="B28485" t="s">
        <v>15</v>
      </c>
      <c r="C28485">
        <f t="shared" si="1475"/>
        <v>411</v>
      </c>
      <c r="L28485" t="s">
        <v>10</v>
      </c>
      <c r="N28485" t="str">
        <f t="shared" si="1476"/>
        <v>Dawes Rolls Full Document - Cherokee By Blood - Page 411</v>
      </c>
    </row>
    <row r="28486" spans="1:14">
      <c r="A28486">
        <f t="shared" si="1477"/>
        <v>28485</v>
      </c>
      <c r="B28486" t="s">
        <v>15</v>
      </c>
      <c r="C28486">
        <f t="shared" si="1475"/>
        <v>411</v>
      </c>
      <c r="L28486" t="s">
        <v>10</v>
      </c>
      <c r="N28486" t="str">
        <f t="shared" si="1476"/>
        <v>Dawes Rolls Full Document - Cherokee By Blood - Page 411</v>
      </c>
    </row>
    <row r="28487" spans="1:14">
      <c r="A28487">
        <f t="shared" si="1477"/>
        <v>28486</v>
      </c>
      <c r="B28487" t="s">
        <v>15</v>
      </c>
      <c r="C28487">
        <f t="shared" si="1475"/>
        <v>411</v>
      </c>
      <c r="L28487" t="s">
        <v>10</v>
      </c>
      <c r="N28487" t="str">
        <f t="shared" si="1476"/>
        <v>Dawes Rolls Full Document - Cherokee By Blood - Page 411</v>
      </c>
    </row>
    <row r="28488" spans="1:14">
      <c r="A28488">
        <f t="shared" si="1477"/>
        <v>28487</v>
      </c>
      <c r="B28488" t="s">
        <v>15</v>
      </c>
      <c r="C28488">
        <f t="shared" si="1475"/>
        <v>411</v>
      </c>
      <c r="L28488" t="s">
        <v>10</v>
      </c>
      <c r="N28488" t="str">
        <f t="shared" si="1476"/>
        <v>Dawes Rolls Full Document - Cherokee By Blood - Page 411</v>
      </c>
    </row>
    <row r="28489" spans="1:14">
      <c r="A28489">
        <f t="shared" si="1477"/>
        <v>28488</v>
      </c>
      <c r="B28489" t="s">
        <v>15</v>
      </c>
      <c r="C28489">
        <f t="shared" si="1475"/>
        <v>411</v>
      </c>
      <c r="L28489" t="s">
        <v>10</v>
      </c>
      <c r="N28489" t="str">
        <f t="shared" si="1476"/>
        <v>Dawes Rolls Full Document - Cherokee By Blood - Page 411</v>
      </c>
    </row>
    <row r="28490" spans="1:14">
      <c r="A28490">
        <f t="shared" si="1477"/>
        <v>28489</v>
      </c>
      <c r="B28490" t="s">
        <v>15</v>
      </c>
      <c r="C28490">
        <f t="shared" si="1475"/>
        <v>411</v>
      </c>
      <c r="L28490" t="s">
        <v>10</v>
      </c>
      <c r="N28490" t="str">
        <f t="shared" si="1476"/>
        <v>Dawes Rolls Full Document - Cherokee By Blood - Page 411</v>
      </c>
    </row>
    <row r="28491" spans="1:14">
      <c r="A28491">
        <f t="shared" si="1477"/>
        <v>28490</v>
      </c>
      <c r="B28491" t="s">
        <v>15</v>
      </c>
      <c r="C28491">
        <f t="shared" si="1475"/>
        <v>411</v>
      </c>
      <c r="L28491" t="s">
        <v>10</v>
      </c>
      <c r="N28491" t="str">
        <f t="shared" si="1476"/>
        <v>Dawes Rolls Full Document - Cherokee By Blood - Page 411</v>
      </c>
    </row>
    <row r="28492" spans="1:14">
      <c r="A28492">
        <f t="shared" si="1477"/>
        <v>28491</v>
      </c>
      <c r="B28492" t="s">
        <v>15</v>
      </c>
      <c r="C28492">
        <f t="shared" si="1475"/>
        <v>411</v>
      </c>
      <c r="L28492" t="s">
        <v>10</v>
      </c>
      <c r="N28492" t="str">
        <f t="shared" si="1476"/>
        <v>Dawes Rolls Full Document - Cherokee By Blood - Page 411</v>
      </c>
    </row>
    <row r="28493" spans="1:14">
      <c r="A28493">
        <f t="shared" si="1477"/>
        <v>28492</v>
      </c>
      <c r="B28493" t="s">
        <v>15</v>
      </c>
      <c r="C28493">
        <f t="shared" si="1475"/>
        <v>411</v>
      </c>
      <c r="L28493" t="s">
        <v>10</v>
      </c>
      <c r="N28493" t="str">
        <f t="shared" si="1476"/>
        <v>Dawes Rolls Full Document - Cherokee By Blood - Page 411</v>
      </c>
    </row>
    <row r="28494" spans="1:14">
      <c r="A28494">
        <f t="shared" si="1477"/>
        <v>28493</v>
      </c>
      <c r="B28494" t="s">
        <v>15</v>
      </c>
      <c r="C28494">
        <f t="shared" si="1475"/>
        <v>411</v>
      </c>
      <c r="L28494" t="s">
        <v>10</v>
      </c>
      <c r="N28494" t="str">
        <f t="shared" si="1476"/>
        <v>Dawes Rolls Full Document - Cherokee By Blood - Page 411</v>
      </c>
    </row>
    <row r="28495" spans="1:14">
      <c r="A28495">
        <f t="shared" si="1477"/>
        <v>28494</v>
      </c>
      <c r="B28495" t="s">
        <v>15</v>
      </c>
      <c r="C28495">
        <f t="shared" si="1475"/>
        <v>411</v>
      </c>
      <c r="L28495" t="s">
        <v>10</v>
      </c>
      <c r="N28495" t="str">
        <f t="shared" si="1476"/>
        <v>Dawes Rolls Full Document - Cherokee By Blood - Page 411</v>
      </c>
    </row>
    <row r="28496" spans="1:14">
      <c r="A28496">
        <f t="shared" si="1477"/>
        <v>28495</v>
      </c>
      <c r="B28496" t="s">
        <v>15</v>
      </c>
      <c r="C28496">
        <f t="shared" si="1475"/>
        <v>411</v>
      </c>
      <c r="L28496" t="s">
        <v>10</v>
      </c>
      <c r="N28496" t="str">
        <f t="shared" si="1476"/>
        <v>Dawes Rolls Full Document - Cherokee By Blood - Page 411</v>
      </c>
    </row>
    <row r="28497" spans="1:14">
      <c r="A28497">
        <f t="shared" si="1477"/>
        <v>28496</v>
      </c>
      <c r="B28497" t="s">
        <v>15</v>
      </c>
      <c r="C28497">
        <f t="shared" si="1475"/>
        <v>411</v>
      </c>
      <c r="L28497" t="s">
        <v>10</v>
      </c>
      <c r="N28497" t="str">
        <f t="shared" si="1476"/>
        <v>Dawes Rolls Full Document - Cherokee By Blood - Page 411</v>
      </c>
    </row>
    <row r="28498" spans="1:14">
      <c r="A28498">
        <f t="shared" si="1477"/>
        <v>28497</v>
      </c>
      <c r="B28498" t="s">
        <v>15</v>
      </c>
      <c r="C28498">
        <f t="shared" si="1475"/>
        <v>411</v>
      </c>
      <c r="L28498" t="s">
        <v>10</v>
      </c>
      <c r="N28498" t="str">
        <f t="shared" si="1476"/>
        <v>Dawes Rolls Full Document - Cherokee By Blood - Page 411</v>
      </c>
    </row>
    <row r="28499" spans="1:14">
      <c r="A28499">
        <f t="shared" si="1477"/>
        <v>28498</v>
      </c>
      <c r="B28499" t="s">
        <v>15</v>
      </c>
      <c r="C28499">
        <f t="shared" si="1475"/>
        <v>411</v>
      </c>
      <c r="L28499" t="s">
        <v>10</v>
      </c>
      <c r="N28499" t="str">
        <f t="shared" si="1476"/>
        <v>Dawes Rolls Full Document - Cherokee By Blood - Page 411</v>
      </c>
    </row>
    <row r="28500" spans="1:14">
      <c r="A28500">
        <f t="shared" si="1477"/>
        <v>28499</v>
      </c>
      <c r="B28500" t="s">
        <v>15</v>
      </c>
      <c r="C28500">
        <f t="shared" si="1475"/>
        <v>411</v>
      </c>
      <c r="L28500" t="s">
        <v>10</v>
      </c>
      <c r="N28500" t="str">
        <f t="shared" si="1476"/>
        <v>Dawes Rolls Full Document - Cherokee By Blood - Page 411</v>
      </c>
    </row>
    <row r="28501" spans="1:14">
      <c r="A28501">
        <f t="shared" si="1477"/>
        <v>28500</v>
      </c>
      <c r="B28501" t="s">
        <v>15</v>
      </c>
      <c r="C28501">
        <f t="shared" si="1475"/>
        <v>411</v>
      </c>
      <c r="L28501" t="s">
        <v>10</v>
      </c>
      <c r="N28501" t="str">
        <f t="shared" si="1476"/>
        <v>Dawes Rolls Full Document - Cherokee By Blood - Page 411</v>
      </c>
    </row>
    <row r="28502" spans="1:14">
      <c r="A28502">
        <f t="shared" si="1477"/>
        <v>28501</v>
      </c>
      <c r="B28502" t="s">
        <v>15</v>
      </c>
      <c r="C28502">
        <f t="shared" si="1475"/>
        <v>411</v>
      </c>
      <c r="L28502" t="s">
        <v>10</v>
      </c>
      <c r="N28502" t="str">
        <f t="shared" si="1476"/>
        <v>Dawes Rolls Full Document - Cherokee By Blood - Page 411</v>
      </c>
    </row>
    <row r="28503" spans="1:14">
      <c r="A28503">
        <f t="shared" si="1477"/>
        <v>28502</v>
      </c>
      <c r="B28503" t="s">
        <v>15</v>
      </c>
      <c r="C28503">
        <f t="shared" si="1475"/>
        <v>411</v>
      </c>
      <c r="L28503" t="s">
        <v>10</v>
      </c>
      <c r="N28503" t="str">
        <f t="shared" si="1476"/>
        <v>Dawes Rolls Full Document - Cherokee By Blood - Page 411</v>
      </c>
    </row>
    <row r="28504" spans="1:14">
      <c r="A28504">
        <f t="shared" si="1477"/>
        <v>28503</v>
      </c>
      <c r="B28504" t="s">
        <v>15</v>
      </c>
      <c r="C28504">
        <f t="shared" si="1475"/>
        <v>411</v>
      </c>
      <c r="L28504" t="s">
        <v>10</v>
      </c>
      <c r="N28504" t="str">
        <f t="shared" si="1476"/>
        <v>Dawes Rolls Full Document - Cherokee By Blood - Page 411</v>
      </c>
    </row>
    <row r="28505" spans="1:14">
      <c r="A28505">
        <f t="shared" si="1477"/>
        <v>28504</v>
      </c>
      <c r="B28505" t="s">
        <v>15</v>
      </c>
      <c r="C28505">
        <f t="shared" si="1475"/>
        <v>411</v>
      </c>
      <c r="L28505" t="s">
        <v>10</v>
      </c>
      <c r="N28505" t="str">
        <f t="shared" si="1476"/>
        <v>Dawes Rolls Full Document - Cherokee By Blood - Page 411</v>
      </c>
    </row>
    <row r="28506" spans="1:14">
      <c r="A28506">
        <f t="shared" si="1477"/>
        <v>28505</v>
      </c>
      <c r="B28506" t="s">
        <v>15</v>
      </c>
      <c r="C28506">
        <f t="shared" si="1475"/>
        <v>411</v>
      </c>
      <c r="L28506" t="s">
        <v>10</v>
      </c>
      <c r="N28506" t="str">
        <f t="shared" si="1476"/>
        <v>Dawes Rolls Full Document - Cherokee By Blood - Page 411</v>
      </c>
    </row>
    <row r="28507" spans="1:14">
      <c r="A28507">
        <f t="shared" si="1477"/>
        <v>28506</v>
      </c>
      <c r="B28507" t="s">
        <v>15</v>
      </c>
      <c r="C28507">
        <f t="shared" si="1475"/>
        <v>411</v>
      </c>
      <c r="L28507" t="s">
        <v>10</v>
      </c>
      <c r="N28507" t="str">
        <f t="shared" si="1476"/>
        <v>Dawes Rolls Full Document - Cherokee By Blood - Page 411</v>
      </c>
    </row>
    <row r="28508" spans="1:14">
      <c r="A28508">
        <f t="shared" si="1477"/>
        <v>28507</v>
      </c>
      <c r="B28508" t="s">
        <v>15</v>
      </c>
      <c r="C28508">
        <f t="shared" si="1475"/>
        <v>411</v>
      </c>
      <c r="L28508" t="s">
        <v>10</v>
      </c>
      <c r="N28508" t="str">
        <f t="shared" si="1476"/>
        <v>Dawes Rolls Full Document - Cherokee By Blood - Page 411</v>
      </c>
    </row>
    <row r="28509" spans="1:14">
      <c r="A28509">
        <f t="shared" si="1477"/>
        <v>28508</v>
      </c>
      <c r="B28509" t="s">
        <v>15</v>
      </c>
      <c r="C28509">
        <f t="shared" si="1475"/>
        <v>411</v>
      </c>
      <c r="L28509" t="s">
        <v>10</v>
      </c>
      <c r="N28509" t="str">
        <f t="shared" si="1476"/>
        <v>Dawes Rolls Full Document - Cherokee By Blood - Page 411</v>
      </c>
    </row>
    <row r="28510" spans="1:14">
      <c r="A28510">
        <f t="shared" si="1477"/>
        <v>28509</v>
      </c>
      <c r="B28510" t="s">
        <v>15</v>
      </c>
      <c r="C28510">
        <f t="shared" si="1475"/>
        <v>411</v>
      </c>
      <c r="L28510" t="s">
        <v>10</v>
      </c>
      <c r="N28510" t="str">
        <f t="shared" si="1476"/>
        <v>Dawes Rolls Full Document - Cherokee By Blood - Page 411</v>
      </c>
    </row>
    <row r="28511" spans="1:14">
      <c r="A28511">
        <f t="shared" si="1477"/>
        <v>28510</v>
      </c>
      <c r="B28511" t="s">
        <v>15</v>
      </c>
      <c r="C28511">
        <f t="shared" si="1475"/>
        <v>411</v>
      </c>
      <c r="L28511" t="s">
        <v>10</v>
      </c>
      <c r="N28511" t="str">
        <f t="shared" si="1476"/>
        <v>Dawes Rolls Full Document - Cherokee By Blood - Page 411</v>
      </c>
    </row>
    <row r="28512" spans="1:14">
      <c r="A28512">
        <f t="shared" si="1477"/>
        <v>28511</v>
      </c>
      <c r="B28512" t="s">
        <v>15</v>
      </c>
      <c r="C28512">
        <f t="shared" si="1475"/>
        <v>411</v>
      </c>
      <c r="L28512" t="s">
        <v>10</v>
      </c>
      <c r="N28512" t="str">
        <f t="shared" si="1476"/>
        <v>Dawes Rolls Full Document - Cherokee By Blood - Page 411</v>
      </c>
    </row>
    <row r="28513" spans="1:14">
      <c r="A28513">
        <f t="shared" si="1477"/>
        <v>28512</v>
      </c>
      <c r="B28513" t="s">
        <v>15</v>
      </c>
      <c r="C28513">
        <f t="shared" si="1475"/>
        <v>411</v>
      </c>
      <c r="L28513" t="s">
        <v>10</v>
      </c>
      <c r="N28513" t="str">
        <f t="shared" si="1476"/>
        <v>Dawes Rolls Full Document - Cherokee By Blood - Page 411</v>
      </c>
    </row>
    <row r="28514" spans="1:14">
      <c r="A28514">
        <f t="shared" si="1477"/>
        <v>28513</v>
      </c>
      <c r="B28514" t="s">
        <v>15</v>
      </c>
      <c r="C28514">
        <f t="shared" si="1475"/>
        <v>411</v>
      </c>
      <c r="L28514" t="s">
        <v>10</v>
      </c>
      <c r="N28514" t="str">
        <f t="shared" si="1476"/>
        <v>Dawes Rolls Full Document - Cherokee By Blood - Page 411</v>
      </c>
    </row>
    <row r="28515" spans="1:14">
      <c r="A28515">
        <f t="shared" si="1477"/>
        <v>28514</v>
      </c>
      <c r="B28515" t="s">
        <v>15</v>
      </c>
      <c r="C28515">
        <f t="shared" si="1475"/>
        <v>411</v>
      </c>
      <c r="L28515" t="s">
        <v>10</v>
      </c>
      <c r="N28515" t="str">
        <f t="shared" si="1476"/>
        <v>Dawes Rolls Full Document - Cherokee By Blood - Page 411</v>
      </c>
    </row>
    <row r="28516" spans="1:14">
      <c r="A28516">
        <f t="shared" si="1477"/>
        <v>28515</v>
      </c>
      <c r="B28516" t="s">
        <v>15</v>
      </c>
      <c r="C28516">
        <f t="shared" si="1475"/>
        <v>411</v>
      </c>
      <c r="L28516" t="s">
        <v>10</v>
      </c>
      <c r="N28516" t="str">
        <f t="shared" si="1476"/>
        <v>Dawes Rolls Full Document - Cherokee By Blood - Page 411</v>
      </c>
    </row>
    <row r="28517" spans="1:14">
      <c r="A28517">
        <f t="shared" si="1477"/>
        <v>28516</v>
      </c>
      <c r="B28517" t="s">
        <v>15</v>
      </c>
      <c r="C28517">
        <f t="shared" si="1475"/>
        <v>411</v>
      </c>
      <c r="L28517" t="s">
        <v>10</v>
      </c>
      <c r="N28517" t="str">
        <f t="shared" si="1476"/>
        <v>Dawes Rolls Full Document - Cherokee By Blood - Page 411</v>
      </c>
    </row>
    <row r="28518" spans="1:14">
      <c r="A28518">
        <f t="shared" si="1477"/>
        <v>28517</v>
      </c>
      <c r="B28518" t="s">
        <v>15</v>
      </c>
      <c r="C28518">
        <f t="shared" si="1475"/>
        <v>411</v>
      </c>
      <c r="L28518" t="s">
        <v>10</v>
      </c>
      <c r="N28518" t="str">
        <f t="shared" si="1476"/>
        <v>Dawes Rolls Full Document - Cherokee By Blood - Page 411</v>
      </c>
    </row>
    <row r="28519" spans="1:14">
      <c r="A28519">
        <f t="shared" si="1477"/>
        <v>28518</v>
      </c>
      <c r="B28519" t="s">
        <v>15</v>
      </c>
      <c r="C28519">
        <f t="shared" si="1475"/>
        <v>411</v>
      </c>
      <c r="L28519" t="s">
        <v>10</v>
      </c>
      <c r="N28519" t="str">
        <f t="shared" si="1476"/>
        <v>Dawes Rolls Full Document - Cherokee By Blood - Page 411</v>
      </c>
    </row>
    <row r="28520" spans="1:14">
      <c r="A28520">
        <f t="shared" si="1477"/>
        <v>28519</v>
      </c>
      <c r="B28520" t="s">
        <v>15</v>
      </c>
      <c r="C28520">
        <f t="shared" si="1475"/>
        <v>411</v>
      </c>
      <c r="L28520" t="s">
        <v>10</v>
      </c>
      <c r="N28520" t="str">
        <f t="shared" si="1476"/>
        <v>Dawes Rolls Full Document - Cherokee By Blood - Page 411</v>
      </c>
    </row>
    <row r="28521" spans="1:14">
      <c r="A28521">
        <f t="shared" si="1477"/>
        <v>28520</v>
      </c>
      <c r="B28521" t="s">
        <v>15</v>
      </c>
      <c r="C28521">
        <f t="shared" si="1475"/>
        <v>411</v>
      </c>
      <c r="L28521" t="s">
        <v>10</v>
      </c>
      <c r="N28521" t="str">
        <f t="shared" si="1476"/>
        <v>Dawes Rolls Full Document - Cherokee By Blood - Page 411</v>
      </c>
    </row>
    <row r="28522" spans="1:14">
      <c r="A28522">
        <f t="shared" si="1477"/>
        <v>28521</v>
      </c>
      <c r="B28522" t="s">
        <v>15</v>
      </c>
      <c r="C28522">
        <f t="shared" si="1475"/>
        <v>411</v>
      </c>
      <c r="L28522" t="s">
        <v>10</v>
      </c>
      <c r="N28522" t="str">
        <f t="shared" si="1476"/>
        <v>Dawes Rolls Full Document - Cherokee By Blood - Page 411</v>
      </c>
    </row>
    <row r="28523" spans="1:14">
      <c r="A28523">
        <f t="shared" si="1477"/>
        <v>28522</v>
      </c>
      <c r="B28523" t="s">
        <v>15</v>
      </c>
      <c r="C28523">
        <f t="shared" si="1475"/>
        <v>411</v>
      </c>
      <c r="L28523" t="s">
        <v>10</v>
      </c>
      <c r="N28523" t="str">
        <f t="shared" si="1476"/>
        <v>Dawes Rolls Full Document - Cherokee By Blood - Page 411</v>
      </c>
    </row>
    <row r="28524" spans="1:14">
      <c r="A28524">
        <f t="shared" si="1477"/>
        <v>28523</v>
      </c>
      <c r="B28524" t="s">
        <v>15</v>
      </c>
      <c r="C28524">
        <f t="shared" si="1475"/>
        <v>411</v>
      </c>
      <c r="L28524" t="s">
        <v>10</v>
      </c>
      <c r="N28524" t="str">
        <f t="shared" si="1476"/>
        <v>Dawes Rolls Full Document - Cherokee By Blood - Page 411</v>
      </c>
    </row>
    <row r="28525" spans="1:14">
      <c r="A28525">
        <f t="shared" si="1477"/>
        <v>28524</v>
      </c>
      <c r="B28525" t="s">
        <v>15</v>
      </c>
      <c r="C28525">
        <f t="shared" si="1475"/>
        <v>411</v>
      </c>
      <c r="L28525" t="s">
        <v>10</v>
      </c>
      <c r="N28525" t="str">
        <f t="shared" si="1476"/>
        <v>Dawes Rolls Full Document - Cherokee By Blood - Page 411</v>
      </c>
    </row>
    <row r="28526" spans="1:14">
      <c r="A28526">
        <f t="shared" si="1477"/>
        <v>28525</v>
      </c>
      <c r="B28526" t="s">
        <v>15</v>
      </c>
      <c r="C28526">
        <f t="shared" si="1475"/>
        <v>411</v>
      </c>
      <c r="L28526" t="s">
        <v>10</v>
      </c>
      <c r="N28526" t="str">
        <f t="shared" si="1476"/>
        <v>Dawes Rolls Full Document - Cherokee By Blood - Page 411</v>
      </c>
    </row>
    <row r="28527" spans="1:14">
      <c r="A28527">
        <f t="shared" si="1477"/>
        <v>28526</v>
      </c>
      <c r="B28527" t="s">
        <v>15</v>
      </c>
      <c r="C28527">
        <f t="shared" ref="C28527:C28590" si="1478">C28526</f>
        <v>411</v>
      </c>
      <c r="L28527" t="s">
        <v>10</v>
      </c>
      <c r="N28527" t="str">
        <f t="shared" ref="N28527:N28590" si="1479">N28526</f>
        <v>Dawes Rolls Full Document - Cherokee By Blood - Page 411</v>
      </c>
    </row>
    <row r="28528" spans="1:14">
      <c r="A28528">
        <f t="shared" si="1477"/>
        <v>28527</v>
      </c>
      <c r="B28528" t="s">
        <v>15</v>
      </c>
      <c r="C28528">
        <f t="shared" si="1478"/>
        <v>411</v>
      </c>
      <c r="L28528" t="s">
        <v>10</v>
      </c>
      <c r="N28528" t="str">
        <f t="shared" si="1479"/>
        <v>Dawes Rolls Full Document - Cherokee By Blood - Page 411</v>
      </c>
    </row>
    <row r="28529" spans="1:14">
      <c r="A28529">
        <f t="shared" si="1477"/>
        <v>28528</v>
      </c>
      <c r="B28529" t="s">
        <v>15</v>
      </c>
      <c r="C28529">
        <f t="shared" si="1478"/>
        <v>411</v>
      </c>
      <c r="L28529" t="s">
        <v>10</v>
      </c>
      <c r="N28529" t="str">
        <f t="shared" si="1479"/>
        <v>Dawes Rolls Full Document - Cherokee By Blood - Page 411</v>
      </c>
    </row>
    <row r="28530" spans="1:14">
      <c r="A28530">
        <f t="shared" si="1477"/>
        <v>28529</v>
      </c>
      <c r="B28530" t="s">
        <v>15</v>
      </c>
      <c r="C28530">
        <f t="shared" si="1478"/>
        <v>411</v>
      </c>
      <c r="L28530" t="s">
        <v>10</v>
      </c>
      <c r="N28530" t="str">
        <f t="shared" si="1479"/>
        <v>Dawes Rolls Full Document - Cherokee By Blood - Page 411</v>
      </c>
    </row>
    <row r="28531" spans="1:14">
      <c r="A28531">
        <f t="shared" si="1477"/>
        <v>28530</v>
      </c>
      <c r="B28531" t="s">
        <v>15</v>
      </c>
      <c r="C28531">
        <f t="shared" si="1478"/>
        <v>411</v>
      </c>
      <c r="L28531" t="s">
        <v>10</v>
      </c>
      <c r="N28531" t="str">
        <f t="shared" si="1479"/>
        <v>Dawes Rolls Full Document - Cherokee By Blood - Page 411</v>
      </c>
    </row>
    <row r="28532" spans="1:14">
      <c r="A28532">
        <f t="shared" si="1477"/>
        <v>28531</v>
      </c>
      <c r="B28532" t="s">
        <v>15</v>
      </c>
      <c r="C28532">
        <f t="shared" si="1478"/>
        <v>411</v>
      </c>
      <c r="L28532" t="s">
        <v>10</v>
      </c>
      <c r="N28532" t="str">
        <f t="shared" si="1479"/>
        <v>Dawes Rolls Full Document - Cherokee By Blood - Page 411</v>
      </c>
    </row>
    <row r="28533" spans="1:14">
      <c r="A28533">
        <f t="shared" si="1477"/>
        <v>28532</v>
      </c>
      <c r="B28533" t="s">
        <v>15</v>
      </c>
      <c r="C28533">
        <f t="shared" si="1478"/>
        <v>411</v>
      </c>
      <c r="L28533" t="s">
        <v>10</v>
      </c>
      <c r="N28533" t="str">
        <f t="shared" si="1479"/>
        <v>Dawes Rolls Full Document - Cherokee By Blood - Page 411</v>
      </c>
    </row>
    <row r="28534" spans="1:14">
      <c r="A28534">
        <f t="shared" si="1477"/>
        <v>28533</v>
      </c>
      <c r="B28534" t="s">
        <v>15</v>
      </c>
      <c r="C28534">
        <f t="shared" si="1478"/>
        <v>411</v>
      </c>
      <c r="L28534" t="s">
        <v>10</v>
      </c>
      <c r="N28534" t="str">
        <f t="shared" si="1479"/>
        <v>Dawes Rolls Full Document - Cherokee By Blood - Page 411</v>
      </c>
    </row>
    <row r="28535" spans="1:14">
      <c r="A28535">
        <f t="shared" si="1477"/>
        <v>28534</v>
      </c>
      <c r="B28535" t="s">
        <v>15</v>
      </c>
      <c r="C28535">
        <f t="shared" si="1478"/>
        <v>411</v>
      </c>
      <c r="L28535" t="s">
        <v>10</v>
      </c>
      <c r="N28535" t="str">
        <f t="shared" si="1479"/>
        <v>Dawes Rolls Full Document - Cherokee By Blood - Page 411</v>
      </c>
    </row>
    <row r="28536" spans="1:14">
      <c r="A28536">
        <f t="shared" si="1477"/>
        <v>28535</v>
      </c>
      <c r="B28536" t="s">
        <v>15</v>
      </c>
      <c r="C28536">
        <f t="shared" si="1478"/>
        <v>411</v>
      </c>
      <c r="L28536" t="s">
        <v>10</v>
      </c>
      <c r="N28536" t="str">
        <f t="shared" si="1479"/>
        <v>Dawes Rolls Full Document - Cherokee By Blood - Page 411</v>
      </c>
    </row>
    <row r="28537" spans="1:14">
      <c r="A28537">
        <f t="shared" si="1477"/>
        <v>28536</v>
      </c>
      <c r="B28537" t="s">
        <v>15</v>
      </c>
      <c r="C28537">
        <f t="shared" si="1478"/>
        <v>411</v>
      </c>
      <c r="L28537" t="s">
        <v>10</v>
      </c>
      <c r="N28537" t="str">
        <f t="shared" si="1479"/>
        <v>Dawes Rolls Full Document - Cherokee By Blood - Page 411</v>
      </c>
    </row>
    <row r="28538" spans="1:14">
      <c r="A28538">
        <f t="shared" si="1477"/>
        <v>28537</v>
      </c>
      <c r="B28538" t="s">
        <v>15</v>
      </c>
      <c r="C28538">
        <f t="shared" si="1478"/>
        <v>411</v>
      </c>
      <c r="L28538" t="s">
        <v>10</v>
      </c>
      <c r="N28538" t="str">
        <f t="shared" si="1479"/>
        <v>Dawes Rolls Full Document - Cherokee By Blood - Page 411</v>
      </c>
    </row>
    <row r="28539" spans="1:14">
      <c r="A28539">
        <f t="shared" si="1477"/>
        <v>28538</v>
      </c>
      <c r="B28539" t="s">
        <v>15</v>
      </c>
      <c r="C28539">
        <f t="shared" si="1478"/>
        <v>411</v>
      </c>
      <c r="L28539" t="s">
        <v>10</v>
      </c>
      <c r="N28539" t="str">
        <f t="shared" si="1479"/>
        <v>Dawes Rolls Full Document - Cherokee By Blood - Page 411</v>
      </c>
    </row>
    <row r="28540" spans="1:14">
      <c r="A28540">
        <f t="shared" si="1477"/>
        <v>28539</v>
      </c>
      <c r="B28540" t="s">
        <v>15</v>
      </c>
      <c r="C28540">
        <f t="shared" si="1478"/>
        <v>411</v>
      </c>
      <c r="L28540" t="s">
        <v>10</v>
      </c>
      <c r="N28540" t="str">
        <f t="shared" si="1479"/>
        <v>Dawes Rolls Full Document - Cherokee By Blood - Page 411</v>
      </c>
    </row>
    <row r="28541" spans="1:14">
      <c r="A28541">
        <f t="shared" si="1477"/>
        <v>28540</v>
      </c>
      <c r="B28541" t="s">
        <v>15</v>
      </c>
      <c r="C28541">
        <f t="shared" si="1478"/>
        <v>411</v>
      </c>
      <c r="L28541" t="s">
        <v>10</v>
      </c>
      <c r="N28541" t="str">
        <f t="shared" si="1479"/>
        <v>Dawes Rolls Full Document - Cherokee By Blood - Page 411</v>
      </c>
    </row>
    <row r="28542" spans="1:14">
      <c r="A28542">
        <f t="shared" si="1477"/>
        <v>28541</v>
      </c>
      <c r="B28542" t="s">
        <v>15</v>
      </c>
      <c r="C28542">
        <f t="shared" si="1478"/>
        <v>411</v>
      </c>
      <c r="L28542" t="s">
        <v>10</v>
      </c>
      <c r="N28542" t="str">
        <f t="shared" si="1479"/>
        <v>Dawes Rolls Full Document - Cherokee By Blood - Page 411</v>
      </c>
    </row>
    <row r="28543" spans="1:14">
      <c r="A28543">
        <f t="shared" si="1477"/>
        <v>28542</v>
      </c>
      <c r="B28543" t="s">
        <v>15</v>
      </c>
      <c r="C28543">
        <f t="shared" si="1478"/>
        <v>411</v>
      </c>
      <c r="L28543" t="s">
        <v>10</v>
      </c>
      <c r="N28543" t="str">
        <f t="shared" si="1479"/>
        <v>Dawes Rolls Full Document - Cherokee By Blood - Page 411</v>
      </c>
    </row>
    <row r="28544" spans="1:14">
      <c r="A28544">
        <f t="shared" si="1477"/>
        <v>28543</v>
      </c>
      <c r="B28544" t="s">
        <v>15</v>
      </c>
      <c r="C28544">
        <f t="shared" si="1478"/>
        <v>411</v>
      </c>
      <c r="L28544" t="s">
        <v>10</v>
      </c>
      <c r="N28544" t="str">
        <f t="shared" si="1479"/>
        <v>Dawes Rolls Full Document - Cherokee By Blood - Page 411</v>
      </c>
    </row>
    <row r="28545" spans="1:14">
      <c r="A28545">
        <f t="shared" si="1477"/>
        <v>28544</v>
      </c>
      <c r="B28545" t="s">
        <v>15</v>
      </c>
      <c r="C28545">
        <f t="shared" si="1478"/>
        <v>411</v>
      </c>
      <c r="L28545" t="s">
        <v>10</v>
      </c>
      <c r="N28545" t="str">
        <f t="shared" si="1479"/>
        <v>Dawes Rolls Full Document - Cherokee By Blood - Page 411</v>
      </c>
    </row>
    <row r="28546" spans="1:14">
      <c r="A28546">
        <f t="shared" si="1477"/>
        <v>28545</v>
      </c>
      <c r="B28546" t="s">
        <v>15</v>
      </c>
      <c r="C28546">
        <f t="shared" si="1478"/>
        <v>411</v>
      </c>
      <c r="L28546" t="s">
        <v>10</v>
      </c>
      <c r="N28546" t="str">
        <f t="shared" si="1479"/>
        <v>Dawes Rolls Full Document - Cherokee By Blood - Page 411</v>
      </c>
    </row>
    <row r="28547" spans="1:14">
      <c r="A28547">
        <f t="shared" si="1477"/>
        <v>28546</v>
      </c>
      <c r="B28547" t="s">
        <v>15</v>
      </c>
      <c r="C28547">
        <f t="shared" si="1478"/>
        <v>411</v>
      </c>
      <c r="L28547" t="s">
        <v>10</v>
      </c>
      <c r="N28547" t="str">
        <f t="shared" si="1479"/>
        <v>Dawes Rolls Full Document - Cherokee By Blood - Page 411</v>
      </c>
    </row>
    <row r="28548" spans="1:14">
      <c r="A28548">
        <f t="shared" ref="A28548:A28611" si="1480">A28547+1</f>
        <v>28547</v>
      </c>
      <c r="B28548" t="s">
        <v>15</v>
      </c>
      <c r="C28548">
        <f t="shared" si="1478"/>
        <v>411</v>
      </c>
      <c r="L28548" t="s">
        <v>10</v>
      </c>
      <c r="N28548" t="str">
        <f t="shared" si="1479"/>
        <v>Dawes Rolls Full Document - Cherokee By Blood - Page 411</v>
      </c>
    </row>
    <row r="28549" spans="1:14">
      <c r="A28549">
        <f t="shared" si="1480"/>
        <v>28548</v>
      </c>
      <c r="B28549" t="s">
        <v>15</v>
      </c>
      <c r="C28549">
        <f t="shared" si="1478"/>
        <v>411</v>
      </c>
      <c r="L28549" t="s">
        <v>10</v>
      </c>
      <c r="N28549" t="str">
        <f t="shared" si="1479"/>
        <v>Dawes Rolls Full Document - Cherokee By Blood - Page 411</v>
      </c>
    </row>
    <row r="28550" spans="1:14">
      <c r="A28550">
        <f t="shared" si="1480"/>
        <v>28549</v>
      </c>
      <c r="B28550" t="s">
        <v>15</v>
      </c>
      <c r="C28550">
        <f t="shared" si="1478"/>
        <v>411</v>
      </c>
      <c r="L28550" t="s">
        <v>10</v>
      </c>
      <c r="N28550" t="str">
        <f t="shared" si="1479"/>
        <v>Dawes Rolls Full Document - Cherokee By Blood - Page 411</v>
      </c>
    </row>
    <row r="28551" spans="1:14">
      <c r="A28551">
        <f t="shared" si="1480"/>
        <v>28550</v>
      </c>
      <c r="B28551" t="s">
        <v>15</v>
      </c>
      <c r="C28551">
        <f t="shared" si="1478"/>
        <v>411</v>
      </c>
      <c r="L28551" t="s">
        <v>10</v>
      </c>
      <c r="N28551" t="str">
        <f t="shared" si="1479"/>
        <v>Dawes Rolls Full Document - Cherokee By Blood - Page 411</v>
      </c>
    </row>
    <row r="28552" spans="1:14">
      <c r="A28552">
        <f t="shared" si="1480"/>
        <v>28551</v>
      </c>
      <c r="B28552" t="s">
        <v>15</v>
      </c>
      <c r="C28552">
        <f t="shared" si="1478"/>
        <v>411</v>
      </c>
      <c r="L28552" t="s">
        <v>10</v>
      </c>
      <c r="N28552" t="str">
        <f t="shared" si="1479"/>
        <v>Dawes Rolls Full Document - Cherokee By Blood - Page 411</v>
      </c>
    </row>
    <row r="28553" spans="1:14">
      <c r="A28553">
        <f t="shared" si="1480"/>
        <v>28552</v>
      </c>
      <c r="B28553" t="s">
        <v>15</v>
      </c>
      <c r="C28553">
        <f t="shared" si="1478"/>
        <v>411</v>
      </c>
      <c r="L28553" t="s">
        <v>10</v>
      </c>
      <c r="N28553" t="str">
        <f t="shared" si="1479"/>
        <v>Dawes Rolls Full Document - Cherokee By Blood - Page 411</v>
      </c>
    </row>
    <row r="28554" spans="1:14">
      <c r="A28554">
        <f t="shared" si="1480"/>
        <v>28553</v>
      </c>
      <c r="B28554" t="s">
        <v>15</v>
      </c>
      <c r="C28554">
        <f t="shared" si="1478"/>
        <v>411</v>
      </c>
      <c r="L28554" t="s">
        <v>10</v>
      </c>
      <c r="N28554" t="str">
        <f t="shared" si="1479"/>
        <v>Dawes Rolls Full Document - Cherokee By Blood - Page 411</v>
      </c>
    </row>
    <row r="28555" spans="1:14">
      <c r="A28555">
        <f t="shared" si="1480"/>
        <v>28554</v>
      </c>
      <c r="B28555" t="s">
        <v>15</v>
      </c>
      <c r="C28555">
        <f t="shared" si="1478"/>
        <v>411</v>
      </c>
      <c r="L28555" t="s">
        <v>10</v>
      </c>
      <c r="N28555" t="str">
        <f t="shared" si="1479"/>
        <v>Dawes Rolls Full Document - Cherokee By Blood - Page 411</v>
      </c>
    </row>
    <row r="28556" spans="1:14">
      <c r="A28556">
        <f t="shared" si="1480"/>
        <v>28555</v>
      </c>
      <c r="B28556" t="s">
        <v>15</v>
      </c>
      <c r="C28556">
        <f t="shared" si="1478"/>
        <v>411</v>
      </c>
      <c r="L28556" t="s">
        <v>10</v>
      </c>
      <c r="N28556" t="str">
        <f t="shared" si="1479"/>
        <v>Dawes Rolls Full Document - Cherokee By Blood - Page 411</v>
      </c>
    </row>
    <row r="28557" spans="1:14">
      <c r="A28557">
        <f t="shared" si="1480"/>
        <v>28556</v>
      </c>
      <c r="B28557" t="s">
        <v>15</v>
      </c>
      <c r="C28557">
        <f t="shared" si="1478"/>
        <v>411</v>
      </c>
      <c r="L28557" t="s">
        <v>10</v>
      </c>
      <c r="N28557" t="str">
        <f t="shared" si="1479"/>
        <v>Dawes Rolls Full Document - Cherokee By Blood - Page 411</v>
      </c>
    </row>
    <row r="28558" spans="1:14">
      <c r="A28558">
        <f t="shared" si="1480"/>
        <v>28557</v>
      </c>
      <c r="B28558" t="s">
        <v>15</v>
      </c>
      <c r="C28558">
        <f t="shared" si="1478"/>
        <v>411</v>
      </c>
      <c r="L28558" t="s">
        <v>10</v>
      </c>
      <c r="N28558" t="str">
        <f t="shared" si="1479"/>
        <v>Dawes Rolls Full Document - Cherokee By Blood - Page 411</v>
      </c>
    </row>
    <row r="28559" spans="1:14">
      <c r="A28559">
        <f t="shared" si="1480"/>
        <v>28558</v>
      </c>
      <c r="B28559" t="s">
        <v>15</v>
      </c>
      <c r="C28559">
        <f t="shared" si="1478"/>
        <v>411</v>
      </c>
      <c r="L28559" t="s">
        <v>10</v>
      </c>
      <c r="N28559" t="str">
        <f t="shared" si="1479"/>
        <v>Dawes Rolls Full Document - Cherokee By Blood - Page 411</v>
      </c>
    </row>
    <row r="28560" spans="1:14">
      <c r="A28560">
        <f t="shared" si="1480"/>
        <v>28559</v>
      </c>
      <c r="B28560" t="s">
        <v>15</v>
      </c>
      <c r="C28560">
        <f t="shared" si="1478"/>
        <v>411</v>
      </c>
      <c r="L28560" t="s">
        <v>10</v>
      </c>
      <c r="N28560" t="str">
        <f t="shared" si="1479"/>
        <v>Dawes Rolls Full Document - Cherokee By Blood - Page 411</v>
      </c>
    </row>
    <row r="28561" spans="1:14">
      <c r="A28561">
        <f t="shared" si="1480"/>
        <v>28560</v>
      </c>
      <c r="B28561" t="s">
        <v>15</v>
      </c>
      <c r="C28561">
        <f t="shared" si="1478"/>
        <v>411</v>
      </c>
      <c r="L28561" t="s">
        <v>10</v>
      </c>
      <c r="N28561" t="str">
        <f t="shared" si="1479"/>
        <v>Dawes Rolls Full Document - Cherokee By Blood - Page 411</v>
      </c>
    </row>
    <row r="28562" spans="1:14">
      <c r="A28562">
        <f t="shared" si="1480"/>
        <v>28561</v>
      </c>
      <c r="B28562" t="s">
        <v>15</v>
      </c>
      <c r="C28562">
        <f t="shared" si="1478"/>
        <v>411</v>
      </c>
      <c r="L28562" t="s">
        <v>10</v>
      </c>
      <c r="N28562" t="str">
        <f t="shared" si="1479"/>
        <v>Dawes Rolls Full Document - Cherokee By Blood - Page 411</v>
      </c>
    </row>
    <row r="28563" spans="1:14">
      <c r="A28563">
        <f t="shared" si="1480"/>
        <v>28562</v>
      </c>
      <c r="B28563" t="s">
        <v>15</v>
      </c>
      <c r="C28563">
        <f t="shared" si="1478"/>
        <v>411</v>
      </c>
      <c r="L28563" t="s">
        <v>10</v>
      </c>
      <c r="N28563" t="str">
        <f t="shared" si="1479"/>
        <v>Dawes Rolls Full Document - Cherokee By Blood - Page 411</v>
      </c>
    </row>
    <row r="28564" spans="1:14">
      <c r="A28564">
        <f t="shared" si="1480"/>
        <v>28563</v>
      </c>
      <c r="B28564" t="s">
        <v>15</v>
      </c>
      <c r="C28564">
        <f t="shared" si="1478"/>
        <v>411</v>
      </c>
      <c r="L28564" t="s">
        <v>10</v>
      </c>
      <c r="N28564" t="str">
        <f t="shared" si="1479"/>
        <v>Dawes Rolls Full Document - Cherokee By Blood - Page 411</v>
      </c>
    </row>
    <row r="28565" spans="1:14">
      <c r="A28565">
        <f t="shared" si="1480"/>
        <v>28564</v>
      </c>
      <c r="B28565" t="s">
        <v>15</v>
      </c>
      <c r="C28565">
        <f t="shared" si="1478"/>
        <v>411</v>
      </c>
      <c r="L28565" t="s">
        <v>10</v>
      </c>
      <c r="N28565" t="str">
        <f t="shared" si="1479"/>
        <v>Dawes Rolls Full Document - Cherokee By Blood - Page 411</v>
      </c>
    </row>
    <row r="28566" spans="1:14">
      <c r="A28566">
        <f t="shared" si="1480"/>
        <v>28565</v>
      </c>
      <c r="B28566" t="s">
        <v>15</v>
      </c>
      <c r="C28566">
        <f t="shared" si="1478"/>
        <v>411</v>
      </c>
      <c r="L28566" t="s">
        <v>10</v>
      </c>
      <c r="N28566" t="str">
        <f t="shared" si="1479"/>
        <v>Dawes Rolls Full Document - Cherokee By Blood - Page 411</v>
      </c>
    </row>
    <row r="28567" spans="1:14">
      <c r="A28567">
        <f t="shared" si="1480"/>
        <v>28566</v>
      </c>
      <c r="B28567" t="s">
        <v>15</v>
      </c>
      <c r="C28567">
        <f t="shared" si="1478"/>
        <v>411</v>
      </c>
      <c r="L28567" t="s">
        <v>10</v>
      </c>
      <c r="N28567" t="str">
        <f t="shared" si="1479"/>
        <v>Dawes Rolls Full Document - Cherokee By Blood - Page 411</v>
      </c>
    </row>
    <row r="28568" spans="1:14">
      <c r="A28568">
        <f t="shared" si="1480"/>
        <v>28567</v>
      </c>
      <c r="B28568" t="s">
        <v>15</v>
      </c>
      <c r="C28568">
        <f t="shared" si="1478"/>
        <v>411</v>
      </c>
      <c r="L28568" t="s">
        <v>10</v>
      </c>
      <c r="N28568" t="str">
        <f t="shared" si="1479"/>
        <v>Dawes Rolls Full Document - Cherokee By Blood - Page 411</v>
      </c>
    </row>
    <row r="28569" spans="1:14">
      <c r="A28569">
        <f t="shared" si="1480"/>
        <v>28568</v>
      </c>
      <c r="B28569" t="s">
        <v>15</v>
      </c>
      <c r="C28569">
        <f t="shared" si="1478"/>
        <v>411</v>
      </c>
      <c r="L28569" t="s">
        <v>10</v>
      </c>
      <c r="N28569" t="str">
        <f t="shared" si="1479"/>
        <v>Dawes Rolls Full Document - Cherokee By Blood - Page 411</v>
      </c>
    </row>
    <row r="28570" spans="1:14">
      <c r="A28570">
        <f t="shared" si="1480"/>
        <v>28569</v>
      </c>
      <c r="B28570" t="s">
        <v>15</v>
      </c>
      <c r="C28570">
        <f t="shared" si="1478"/>
        <v>411</v>
      </c>
      <c r="L28570" t="s">
        <v>10</v>
      </c>
      <c r="N28570" t="str">
        <f t="shared" si="1479"/>
        <v>Dawes Rolls Full Document - Cherokee By Blood - Page 411</v>
      </c>
    </row>
    <row r="28571" spans="1:14">
      <c r="A28571">
        <f t="shared" si="1480"/>
        <v>28570</v>
      </c>
      <c r="B28571" t="s">
        <v>15</v>
      </c>
      <c r="C28571">
        <f t="shared" si="1478"/>
        <v>411</v>
      </c>
      <c r="L28571" t="s">
        <v>10</v>
      </c>
      <c r="N28571" t="str">
        <f t="shared" si="1479"/>
        <v>Dawes Rolls Full Document - Cherokee By Blood - Page 411</v>
      </c>
    </row>
    <row r="28572" spans="1:14">
      <c r="A28572">
        <f t="shared" si="1480"/>
        <v>28571</v>
      </c>
      <c r="B28572" t="s">
        <v>15</v>
      </c>
      <c r="C28572">
        <f t="shared" si="1478"/>
        <v>411</v>
      </c>
      <c r="L28572" t="s">
        <v>10</v>
      </c>
      <c r="N28572" t="str">
        <f t="shared" si="1479"/>
        <v>Dawes Rolls Full Document - Cherokee By Blood - Page 411</v>
      </c>
    </row>
    <row r="28573" spans="1:14">
      <c r="A28573">
        <f t="shared" si="1480"/>
        <v>28572</v>
      </c>
      <c r="B28573" t="s">
        <v>15</v>
      </c>
      <c r="C28573">
        <f t="shared" si="1478"/>
        <v>411</v>
      </c>
      <c r="L28573" t="s">
        <v>10</v>
      </c>
      <c r="N28573" t="str">
        <f t="shared" si="1479"/>
        <v>Dawes Rolls Full Document - Cherokee By Blood - Page 411</v>
      </c>
    </row>
    <row r="28574" spans="1:14">
      <c r="A28574">
        <f t="shared" si="1480"/>
        <v>28573</v>
      </c>
      <c r="B28574" t="s">
        <v>15</v>
      </c>
      <c r="C28574">
        <f t="shared" si="1478"/>
        <v>411</v>
      </c>
      <c r="L28574" t="s">
        <v>10</v>
      </c>
      <c r="N28574" t="str">
        <f t="shared" si="1479"/>
        <v>Dawes Rolls Full Document - Cherokee By Blood - Page 411</v>
      </c>
    </row>
    <row r="28575" spans="1:14">
      <c r="A28575">
        <f t="shared" si="1480"/>
        <v>28574</v>
      </c>
      <c r="B28575" t="s">
        <v>15</v>
      </c>
      <c r="C28575">
        <f t="shared" si="1478"/>
        <v>411</v>
      </c>
      <c r="L28575" t="s">
        <v>10</v>
      </c>
      <c r="N28575" t="str">
        <f t="shared" si="1479"/>
        <v>Dawes Rolls Full Document - Cherokee By Blood - Page 411</v>
      </c>
    </row>
    <row r="28576" spans="1:14">
      <c r="A28576">
        <f t="shared" si="1480"/>
        <v>28575</v>
      </c>
      <c r="B28576" t="s">
        <v>15</v>
      </c>
      <c r="C28576">
        <f t="shared" si="1478"/>
        <v>411</v>
      </c>
      <c r="L28576" t="s">
        <v>10</v>
      </c>
      <c r="N28576" t="str">
        <f t="shared" si="1479"/>
        <v>Dawes Rolls Full Document - Cherokee By Blood - Page 411</v>
      </c>
    </row>
    <row r="28577" spans="1:14">
      <c r="A28577">
        <f t="shared" si="1480"/>
        <v>28576</v>
      </c>
      <c r="B28577" t="s">
        <v>15</v>
      </c>
      <c r="C28577">
        <f t="shared" si="1478"/>
        <v>411</v>
      </c>
      <c r="L28577" t="s">
        <v>10</v>
      </c>
      <c r="N28577" t="str">
        <f t="shared" si="1479"/>
        <v>Dawes Rolls Full Document - Cherokee By Blood - Page 411</v>
      </c>
    </row>
    <row r="28578" spans="1:14">
      <c r="A28578">
        <f t="shared" si="1480"/>
        <v>28577</v>
      </c>
      <c r="B28578" t="s">
        <v>15</v>
      </c>
      <c r="C28578">
        <f t="shared" si="1478"/>
        <v>411</v>
      </c>
      <c r="L28578" t="s">
        <v>10</v>
      </c>
      <c r="N28578" t="str">
        <f t="shared" si="1479"/>
        <v>Dawes Rolls Full Document - Cherokee By Blood - Page 411</v>
      </c>
    </row>
    <row r="28579" spans="1:14">
      <c r="A28579">
        <f t="shared" si="1480"/>
        <v>28578</v>
      </c>
      <c r="B28579" t="s">
        <v>15</v>
      </c>
      <c r="C28579">
        <f t="shared" si="1478"/>
        <v>411</v>
      </c>
      <c r="L28579" t="s">
        <v>10</v>
      </c>
      <c r="N28579" t="str">
        <f t="shared" si="1479"/>
        <v>Dawes Rolls Full Document - Cherokee By Blood - Page 411</v>
      </c>
    </row>
    <row r="28580" spans="1:14">
      <c r="A28580">
        <f t="shared" si="1480"/>
        <v>28579</v>
      </c>
      <c r="B28580" t="s">
        <v>15</v>
      </c>
      <c r="C28580">
        <f t="shared" si="1478"/>
        <v>411</v>
      </c>
      <c r="L28580" t="s">
        <v>10</v>
      </c>
      <c r="N28580" t="str">
        <f t="shared" si="1479"/>
        <v>Dawes Rolls Full Document - Cherokee By Blood - Page 411</v>
      </c>
    </row>
    <row r="28581" spans="1:14">
      <c r="A28581">
        <f t="shared" si="1480"/>
        <v>28580</v>
      </c>
      <c r="B28581" t="s">
        <v>15</v>
      </c>
      <c r="C28581">
        <f t="shared" si="1478"/>
        <v>411</v>
      </c>
      <c r="L28581" t="s">
        <v>10</v>
      </c>
      <c r="N28581" t="str">
        <f t="shared" si="1479"/>
        <v>Dawes Rolls Full Document - Cherokee By Blood - Page 411</v>
      </c>
    </row>
    <row r="28582" spans="1:14">
      <c r="A28582">
        <f t="shared" si="1480"/>
        <v>28581</v>
      </c>
      <c r="B28582" t="s">
        <v>15</v>
      </c>
      <c r="C28582">
        <f t="shared" si="1478"/>
        <v>411</v>
      </c>
      <c r="L28582" t="s">
        <v>10</v>
      </c>
      <c r="N28582" t="str">
        <f t="shared" si="1479"/>
        <v>Dawes Rolls Full Document - Cherokee By Blood - Page 411</v>
      </c>
    </row>
    <row r="28583" spans="1:14">
      <c r="A28583">
        <f t="shared" si="1480"/>
        <v>28582</v>
      </c>
      <c r="B28583" t="s">
        <v>15</v>
      </c>
      <c r="C28583">
        <f t="shared" si="1478"/>
        <v>411</v>
      </c>
      <c r="L28583" t="s">
        <v>10</v>
      </c>
      <c r="N28583" t="str">
        <f t="shared" si="1479"/>
        <v>Dawes Rolls Full Document - Cherokee By Blood - Page 411</v>
      </c>
    </row>
    <row r="28584" spans="1:14">
      <c r="A28584">
        <f t="shared" si="1480"/>
        <v>28583</v>
      </c>
      <c r="B28584" t="s">
        <v>15</v>
      </c>
      <c r="C28584">
        <f t="shared" si="1478"/>
        <v>411</v>
      </c>
      <c r="L28584" t="s">
        <v>10</v>
      </c>
      <c r="N28584" t="str">
        <f t="shared" si="1479"/>
        <v>Dawes Rolls Full Document - Cherokee By Blood - Page 411</v>
      </c>
    </row>
    <row r="28585" spans="1:14">
      <c r="A28585">
        <f t="shared" si="1480"/>
        <v>28584</v>
      </c>
      <c r="B28585" t="s">
        <v>15</v>
      </c>
      <c r="C28585">
        <f t="shared" si="1478"/>
        <v>411</v>
      </c>
      <c r="L28585" t="s">
        <v>10</v>
      </c>
      <c r="N28585" t="str">
        <f t="shared" si="1479"/>
        <v>Dawes Rolls Full Document - Cherokee By Blood - Page 411</v>
      </c>
    </row>
    <row r="28586" spans="1:14">
      <c r="A28586">
        <f t="shared" si="1480"/>
        <v>28585</v>
      </c>
      <c r="B28586" t="s">
        <v>15</v>
      </c>
      <c r="C28586">
        <f t="shared" si="1478"/>
        <v>411</v>
      </c>
      <c r="L28586" t="s">
        <v>10</v>
      </c>
      <c r="N28586" t="str">
        <f t="shared" si="1479"/>
        <v>Dawes Rolls Full Document - Cherokee By Blood - Page 411</v>
      </c>
    </row>
    <row r="28587" spans="1:14">
      <c r="A28587">
        <f t="shared" si="1480"/>
        <v>28586</v>
      </c>
      <c r="B28587" t="s">
        <v>15</v>
      </c>
      <c r="C28587">
        <f t="shared" si="1478"/>
        <v>411</v>
      </c>
      <c r="L28587" t="s">
        <v>10</v>
      </c>
      <c r="N28587" t="str">
        <f t="shared" si="1479"/>
        <v>Dawes Rolls Full Document - Cherokee By Blood - Page 411</v>
      </c>
    </row>
    <row r="28588" spans="1:14">
      <c r="A28588">
        <f t="shared" si="1480"/>
        <v>28587</v>
      </c>
      <c r="B28588" t="s">
        <v>15</v>
      </c>
      <c r="C28588">
        <f t="shared" si="1478"/>
        <v>411</v>
      </c>
      <c r="L28588" t="s">
        <v>10</v>
      </c>
      <c r="N28588" t="str">
        <f t="shared" si="1479"/>
        <v>Dawes Rolls Full Document - Cherokee By Blood - Page 411</v>
      </c>
    </row>
    <row r="28589" spans="1:14">
      <c r="A28589">
        <f t="shared" si="1480"/>
        <v>28588</v>
      </c>
      <c r="B28589" t="s">
        <v>15</v>
      </c>
      <c r="C28589">
        <f t="shared" si="1478"/>
        <v>411</v>
      </c>
      <c r="L28589" t="s">
        <v>10</v>
      </c>
      <c r="N28589" t="str">
        <f t="shared" si="1479"/>
        <v>Dawes Rolls Full Document - Cherokee By Blood - Page 411</v>
      </c>
    </row>
    <row r="28590" spans="1:14">
      <c r="A28590">
        <f t="shared" si="1480"/>
        <v>28589</v>
      </c>
      <c r="B28590" t="s">
        <v>15</v>
      </c>
      <c r="C28590">
        <f t="shared" si="1478"/>
        <v>411</v>
      </c>
      <c r="L28590" t="s">
        <v>10</v>
      </c>
      <c r="N28590" t="str">
        <f t="shared" si="1479"/>
        <v>Dawes Rolls Full Document - Cherokee By Blood - Page 411</v>
      </c>
    </row>
    <row r="28591" spans="1:14">
      <c r="A28591">
        <f t="shared" si="1480"/>
        <v>28590</v>
      </c>
      <c r="B28591" t="s">
        <v>15</v>
      </c>
      <c r="C28591">
        <f t="shared" ref="C28591:C28630" si="1481">C28590</f>
        <v>411</v>
      </c>
      <c r="L28591" t="s">
        <v>10</v>
      </c>
      <c r="N28591" t="str">
        <f t="shared" ref="N28591:N28630" si="1482">N28590</f>
        <v>Dawes Rolls Full Document - Cherokee By Blood - Page 411</v>
      </c>
    </row>
    <row r="28592" spans="1:14">
      <c r="A28592">
        <f t="shared" si="1480"/>
        <v>28591</v>
      </c>
      <c r="B28592" t="s">
        <v>15</v>
      </c>
      <c r="C28592">
        <f t="shared" si="1481"/>
        <v>411</v>
      </c>
      <c r="L28592" t="s">
        <v>10</v>
      </c>
      <c r="N28592" t="str">
        <f t="shared" si="1482"/>
        <v>Dawes Rolls Full Document - Cherokee By Blood - Page 411</v>
      </c>
    </row>
    <row r="28593" spans="1:14">
      <c r="A28593">
        <f t="shared" si="1480"/>
        <v>28592</v>
      </c>
      <c r="B28593" t="s">
        <v>15</v>
      </c>
      <c r="C28593">
        <f t="shared" si="1481"/>
        <v>411</v>
      </c>
      <c r="L28593" t="s">
        <v>10</v>
      </c>
      <c r="N28593" t="str">
        <f t="shared" si="1482"/>
        <v>Dawes Rolls Full Document - Cherokee By Blood - Page 411</v>
      </c>
    </row>
    <row r="28594" spans="1:14">
      <c r="A28594">
        <f t="shared" si="1480"/>
        <v>28593</v>
      </c>
      <c r="B28594" t="s">
        <v>15</v>
      </c>
      <c r="C28594">
        <f t="shared" si="1481"/>
        <v>411</v>
      </c>
      <c r="L28594" t="s">
        <v>10</v>
      </c>
      <c r="N28594" t="str">
        <f t="shared" si="1482"/>
        <v>Dawes Rolls Full Document - Cherokee By Blood - Page 411</v>
      </c>
    </row>
    <row r="28595" spans="1:14">
      <c r="A28595">
        <f t="shared" si="1480"/>
        <v>28594</v>
      </c>
      <c r="B28595" t="s">
        <v>15</v>
      </c>
      <c r="C28595">
        <f t="shared" si="1481"/>
        <v>411</v>
      </c>
      <c r="L28595" t="s">
        <v>10</v>
      </c>
      <c r="N28595" t="str">
        <f t="shared" si="1482"/>
        <v>Dawes Rolls Full Document - Cherokee By Blood - Page 411</v>
      </c>
    </row>
    <row r="28596" spans="1:14">
      <c r="A28596">
        <f t="shared" si="1480"/>
        <v>28595</v>
      </c>
      <c r="B28596" t="s">
        <v>15</v>
      </c>
      <c r="C28596">
        <f t="shared" si="1481"/>
        <v>411</v>
      </c>
      <c r="L28596" t="s">
        <v>10</v>
      </c>
      <c r="N28596" t="str">
        <f t="shared" si="1482"/>
        <v>Dawes Rolls Full Document - Cherokee By Blood - Page 411</v>
      </c>
    </row>
    <row r="28597" spans="1:14">
      <c r="A28597">
        <f t="shared" si="1480"/>
        <v>28596</v>
      </c>
      <c r="B28597" t="s">
        <v>15</v>
      </c>
      <c r="C28597">
        <f t="shared" si="1481"/>
        <v>411</v>
      </c>
      <c r="L28597" t="s">
        <v>10</v>
      </c>
      <c r="N28597" t="str">
        <f t="shared" si="1482"/>
        <v>Dawes Rolls Full Document - Cherokee By Blood - Page 411</v>
      </c>
    </row>
    <row r="28598" spans="1:14">
      <c r="A28598">
        <f t="shared" si="1480"/>
        <v>28597</v>
      </c>
      <c r="B28598" t="s">
        <v>15</v>
      </c>
      <c r="C28598">
        <f t="shared" si="1481"/>
        <v>411</v>
      </c>
      <c r="L28598" t="s">
        <v>10</v>
      </c>
      <c r="N28598" t="str">
        <f t="shared" si="1482"/>
        <v>Dawes Rolls Full Document - Cherokee By Blood - Page 411</v>
      </c>
    </row>
    <row r="28599" spans="1:14">
      <c r="A28599">
        <f t="shared" si="1480"/>
        <v>28598</v>
      </c>
      <c r="B28599" t="s">
        <v>15</v>
      </c>
      <c r="C28599">
        <f t="shared" si="1481"/>
        <v>411</v>
      </c>
      <c r="L28599" t="s">
        <v>10</v>
      </c>
      <c r="N28599" t="str">
        <f t="shared" si="1482"/>
        <v>Dawes Rolls Full Document - Cherokee By Blood - Page 411</v>
      </c>
    </row>
    <row r="28600" spans="1:14">
      <c r="A28600">
        <f t="shared" si="1480"/>
        <v>28599</v>
      </c>
      <c r="B28600" t="s">
        <v>15</v>
      </c>
      <c r="C28600">
        <f t="shared" si="1481"/>
        <v>411</v>
      </c>
      <c r="L28600" t="s">
        <v>10</v>
      </c>
      <c r="N28600" t="str">
        <f t="shared" si="1482"/>
        <v>Dawes Rolls Full Document - Cherokee By Blood - Page 411</v>
      </c>
    </row>
    <row r="28601" spans="1:14">
      <c r="A28601">
        <f t="shared" si="1480"/>
        <v>28600</v>
      </c>
      <c r="B28601" t="s">
        <v>15</v>
      </c>
      <c r="C28601">
        <f t="shared" si="1481"/>
        <v>411</v>
      </c>
      <c r="L28601" t="s">
        <v>10</v>
      </c>
      <c r="N28601" t="str">
        <f t="shared" si="1482"/>
        <v>Dawes Rolls Full Document - Cherokee By Blood - Page 411</v>
      </c>
    </row>
    <row r="28602" spans="1:14">
      <c r="A28602">
        <f t="shared" si="1480"/>
        <v>28601</v>
      </c>
      <c r="B28602" t="s">
        <v>15</v>
      </c>
      <c r="C28602">
        <f t="shared" si="1481"/>
        <v>411</v>
      </c>
      <c r="L28602" t="s">
        <v>10</v>
      </c>
      <c r="N28602" t="str">
        <f t="shared" si="1482"/>
        <v>Dawes Rolls Full Document - Cherokee By Blood - Page 411</v>
      </c>
    </row>
    <row r="28603" spans="1:14">
      <c r="A28603">
        <f t="shared" si="1480"/>
        <v>28602</v>
      </c>
      <c r="B28603" t="s">
        <v>15</v>
      </c>
      <c r="C28603">
        <f t="shared" si="1481"/>
        <v>411</v>
      </c>
      <c r="L28603" t="s">
        <v>10</v>
      </c>
      <c r="N28603" t="str">
        <f t="shared" si="1482"/>
        <v>Dawes Rolls Full Document - Cherokee By Blood - Page 411</v>
      </c>
    </row>
    <row r="28604" spans="1:14">
      <c r="A28604">
        <f t="shared" si="1480"/>
        <v>28603</v>
      </c>
      <c r="B28604" t="s">
        <v>15</v>
      </c>
      <c r="C28604">
        <f t="shared" si="1481"/>
        <v>411</v>
      </c>
      <c r="L28604" t="s">
        <v>10</v>
      </c>
      <c r="N28604" t="str">
        <f t="shared" si="1482"/>
        <v>Dawes Rolls Full Document - Cherokee By Blood - Page 411</v>
      </c>
    </row>
    <row r="28605" spans="1:14">
      <c r="A28605">
        <f t="shared" si="1480"/>
        <v>28604</v>
      </c>
      <c r="B28605" t="s">
        <v>15</v>
      </c>
      <c r="C28605">
        <f t="shared" si="1481"/>
        <v>411</v>
      </c>
      <c r="L28605" t="s">
        <v>10</v>
      </c>
      <c r="N28605" t="str">
        <f t="shared" si="1482"/>
        <v>Dawes Rolls Full Document - Cherokee By Blood - Page 411</v>
      </c>
    </row>
    <row r="28606" spans="1:14">
      <c r="A28606">
        <f t="shared" si="1480"/>
        <v>28605</v>
      </c>
      <c r="B28606" t="s">
        <v>15</v>
      </c>
      <c r="C28606">
        <f t="shared" si="1481"/>
        <v>411</v>
      </c>
      <c r="L28606" t="s">
        <v>10</v>
      </c>
      <c r="N28606" t="str">
        <f t="shared" si="1482"/>
        <v>Dawes Rolls Full Document - Cherokee By Blood - Page 411</v>
      </c>
    </row>
    <row r="28607" spans="1:14">
      <c r="A28607">
        <f t="shared" si="1480"/>
        <v>28606</v>
      </c>
      <c r="B28607" t="s">
        <v>15</v>
      </c>
      <c r="C28607">
        <f t="shared" si="1481"/>
        <v>411</v>
      </c>
      <c r="L28607" t="s">
        <v>10</v>
      </c>
      <c r="N28607" t="str">
        <f t="shared" si="1482"/>
        <v>Dawes Rolls Full Document - Cherokee By Blood - Page 411</v>
      </c>
    </row>
    <row r="28608" spans="1:14">
      <c r="A28608">
        <f t="shared" si="1480"/>
        <v>28607</v>
      </c>
      <c r="B28608" t="s">
        <v>15</v>
      </c>
      <c r="C28608">
        <f t="shared" si="1481"/>
        <v>411</v>
      </c>
      <c r="L28608" t="s">
        <v>10</v>
      </c>
      <c r="N28608" t="str">
        <f t="shared" si="1482"/>
        <v>Dawes Rolls Full Document - Cherokee By Blood - Page 411</v>
      </c>
    </row>
    <row r="28609" spans="1:14">
      <c r="A28609">
        <f t="shared" si="1480"/>
        <v>28608</v>
      </c>
      <c r="B28609" t="s">
        <v>15</v>
      </c>
      <c r="C28609">
        <f t="shared" si="1481"/>
        <v>411</v>
      </c>
      <c r="L28609" t="s">
        <v>10</v>
      </c>
      <c r="N28609" t="str">
        <f t="shared" si="1482"/>
        <v>Dawes Rolls Full Document - Cherokee By Blood - Page 411</v>
      </c>
    </row>
    <row r="28610" spans="1:14">
      <c r="A28610">
        <f t="shared" si="1480"/>
        <v>28609</v>
      </c>
      <c r="B28610" t="s">
        <v>15</v>
      </c>
      <c r="C28610">
        <f t="shared" si="1481"/>
        <v>411</v>
      </c>
      <c r="L28610" t="s">
        <v>10</v>
      </c>
      <c r="N28610" t="str">
        <f t="shared" si="1482"/>
        <v>Dawes Rolls Full Document - Cherokee By Blood - Page 411</v>
      </c>
    </row>
    <row r="28611" spans="1:14">
      <c r="A28611">
        <f t="shared" si="1480"/>
        <v>28610</v>
      </c>
      <c r="B28611" t="s">
        <v>15</v>
      </c>
      <c r="C28611">
        <f t="shared" si="1481"/>
        <v>411</v>
      </c>
      <c r="L28611" t="s">
        <v>10</v>
      </c>
      <c r="N28611" t="str">
        <f t="shared" si="1482"/>
        <v>Dawes Rolls Full Document - Cherokee By Blood - Page 411</v>
      </c>
    </row>
    <row r="28612" spans="1:14">
      <c r="A28612">
        <f t="shared" ref="A28612:A28675" si="1483">A28611+1</f>
        <v>28611</v>
      </c>
      <c r="B28612" t="s">
        <v>15</v>
      </c>
      <c r="C28612">
        <f t="shared" si="1481"/>
        <v>411</v>
      </c>
      <c r="L28612" t="s">
        <v>10</v>
      </c>
      <c r="N28612" t="str">
        <f t="shared" si="1482"/>
        <v>Dawes Rolls Full Document - Cherokee By Blood - Page 411</v>
      </c>
    </row>
    <row r="28613" spans="1:14">
      <c r="A28613">
        <f t="shared" si="1483"/>
        <v>28612</v>
      </c>
      <c r="B28613" t="s">
        <v>15</v>
      </c>
      <c r="C28613">
        <f t="shared" si="1481"/>
        <v>411</v>
      </c>
      <c r="L28613" t="s">
        <v>10</v>
      </c>
      <c r="N28613" t="str">
        <f t="shared" si="1482"/>
        <v>Dawes Rolls Full Document - Cherokee By Blood - Page 411</v>
      </c>
    </row>
    <row r="28614" spans="1:14">
      <c r="A28614">
        <f t="shared" si="1483"/>
        <v>28613</v>
      </c>
      <c r="B28614" t="s">
        <v>15</v>
      </c>
      <c r="C28614">
        <f t="shared" si="1481"/>
        <v>411</v>
      </c>
      <c r="L28614" t="s">
        <v>10</v>
      </c>
      <c r="N28614" t="str">
        <f t="shared" si="1482"/>
        <v>Dawes Rolls Full Document - Cherokee By Blood - Page 411</v>
      </c>
    </row>
    <row r="28615" spans="1:14">
      <c r="A28615">
        <f t="shared" si="1483"/>
        <v>28614</v>
      </c>
      <c r="B28615" t="s">
        <v>15</v>
      </c>
      <c r="C28615">
        <f t="shared" si="1481"/>
        <v>411</v>
      </c>
      <c r="L28615" t="s">
        <v>10</v>
      </c>
      <c r="N28615" t="str">
        <f t="shared" si="1482"/>
        <v>Dawes Rolls Full Document - Cherokee By Blood - Page 411</v>
      </c>
    </row>
    <row r="28616" spans="1:14">
      <c r="A28616">
        <f t="shared" si="1483"/>
        <v>28615</v>
      </c>
      <c r="B28616" t="s">
        <v>15</v>
      </c>
      <c r="C28616">
        <f t="shared" si="1481"/>
        <v>411</v>
      </c>
      <c r="L28616" t="s">
        <v>10</v>
      </c>
      <c r="N28616" t="str">
        <f t="shared" si="1482"/>
        <v>Dawes Rolls Full Document - Cherokee By Blood - Page 411</v>
      </c>
    </row>
    <row r="28617" spans="1:14">
      <c r="A28617">
        <f t="shared" si="1483"/>
        <v>28616</v>
      </c>
      <c r="B28617" t="s">
        <v>15</v>
      </c>
      <c r="C28617">
        <f t="shared" si="1481"/>
        <v>411</v>
      </c>
      <c r="L28617" t="s">
        <v>10</v>
      </c>
      <c r="N28617" t="str">
        <f t="shared" si="1482"/>
        <v>Dawes Rolls Full Document - Cherokee By Blood - Page 411</v>
      </c>
    </row>
    <row r="28618" spans="1:14">
      <c r="A28618">
        <f t="shared" si="1483"/>
        <v>28617</v>
      </c>
      <c r="B28618" t="s">
        <v>15</v>
      </c>
      <c r="C28618">
        <f t="shared" si="1481"/>
        <v>411</v>
      </c>
      <c r="L28618" t="s">
        <v>10</v>
      </c>
      <c r="N28618" t="str">
        <f t="shared" si="1482"/>
        <v>Dawes Rolls Full Document - Cherokee By Blood - Page 411</v>
      </c>
    </row>
    <row r="28619" spans="1:14">
      <c r="A28619">
        <f t="shared" si="1483"/>
        <v>28618</v>
      </c>
      <c r="B28619" t="s">
        <v>15</v>
      </c>
      <c r="C28619">
        <f t="shared" si="1481"/>
        <v>411</v>
      </c>
      <c r="L28619" t="s">
        <v>10</v>
      </c>
      <c r="N28619" t="str">
        <f t="shared" si="1482"/>
        <v>Dawes Rolls Full Document - Cherokee By Blood - Page 411</v>
      </c>
    </row>
    <row r="28620" spans="1:14">
      <c r="A28620">
        <f t="shared" si="1483"/>
        <v>28619</v>
      </c>
      <c r="B28620" t="s">
        <v>15</v>
      </c>
      <c r="C28620">
        <f t="shared" si="1481"/>
        <v>411</v>
      </c>
      <c r="L28620" t="s">
        <v>10</v>
      </c>
      <c r="N28620" t="str">
        <f t="shared" si="1482"/>
        <v>Dawes Rolls Full Document - Cherokee By Blood - Page 411</v>
      </c>
    </row>
    <row r="28621" spans="1:14">
      <c r="A28621">
        <f t="shared" si="1483"/>
        <v>28620</v>
      </c>
      <c r="B28621" t="s">
        <v>15</v>
      </c>
      <c r="C28621">
        <f t="shared" si="1481"/>
        <v>411</v>
      </c>
      <c r="L28621" t="s">
        <v>10</v>
      </c>
      <c r="N28621" t="str">
        <f t="shared" si="1482"/>
        <v>Dawes Rolls Full Document - Cherokee By Blood - Page 411</v>
      </c>
    </row>
    <row r="28622" spans="1:14">
      <c r="A28622">
        <f t="shared" si="1483"/>
        <v>28621</v>
      </c>
      <c r="B28622" t="s">
        <v>15</v>
      </c>
      <c r="C28622">
        <f t="shared" si="1481"/>
        <v>411</v>
      </c>
      <c r="L28622" t="s">
        <v>10</v>
      </c>
      <c r="N28622" t="str">
        <f t="shared" si="1482"/>
        <v>Dawes Rolls Full Document - Cherokee By Blood - Page 411</v>
      </c>
    </row>
    <row r="28623" spans="1:14">
      <c r="A28623">
        <f t="shared" si="1483"/>
        <v>28622</v>
      </c>
      <c r="B28623" t="s">
        <v>15</v>
      </c>
      <c r="C28623">
        <f t="shared" si="1481"/>
        <v>411</v>
      </c>
      <c r="L28623" t="s">
        <v>10</v>
      </c>
      <c r="N28623" t="str">
        <f t="shared" si="1482"/>
        <v>Dawes Rolls Full Document - Cherokee By Blood - Page 411</v>
      </c>
    </row>
    <row r="28624" spans="1:14">
      <c r="A28624">
        <f t="shared" si="1483"/>
        <v>28623</v>
      </c>
      <c r="B28624" t="s">
        <v>15</v>
      </c>
      <c r="C28624">
        <f t="shared" si="1481"/>
        <v>411</v>
      </c>
      <c r="L28624" t="s">
        <v>10</v>
      </c>
      <c r="N28624" t="str">
        <f t="shared" si="1482"/>
        <v>Dawes Rolls Full Document - Cherokee By Blood - Page 411</v>
      </c>
    </row>
    <row r="28625" spans="1:14">
      <c r="A28625">
        <f t="shared" si="1483"/>
        <v>28624</v>
      </c>
      <c r="B28625" t="s">
        <v>15</v>
      </c>
      <c r="C28625">
        <f t="shared" si="1481"/>
        <v>411</v>
      </c>
      <c r="L28625" t="s">
        <v>10</v>
      </c>
      <c r="N28625" t="str">
        <f t="shared" si="1482"/>
        <v>Dawes Rolls Full Document - Cherokee By Blood - Page 411</v>
      </c>
    </row>
    <row r="28626" spans="1:14">
      <c r="A28626">
        <f t="shared" si="1483"/>
        <v>28625</v>
      </c>
      <c r="B28626" t="s">
        <v>15</v>
      </c>
      <c r="C28626">
        <f t="shared" si="1481"/>
        <v>411</v>
      </c>
      <c r="L28626" t="s">
        <v>10</v>
      </c>
      <c r="N28626" t="str">
        <f t="shared" si="1482"/>
        <v>Dawes Rolls Full Document - Cherokee By Blood - Page 411</v>
      </c>
    </row>
    <row r="28627" spans="1:14">
      <c r="A28627">
        <f t="shared" si="1483"/>
        <v>28626</v>
      </c>
      <c r="B28627" t="s">
        <v>15</v>
      </c>
      <c r="C28627">
        <f t="shared" si="1481"/>
        <v>411</v>
      </c>
      <c r="L28627" t="s">
        <v>10</v>
      </c>
      <c r="N28627" t="str">
        <f t="shared" si="1482"/>
        <v>Dawes Rolls Full Document - Cherokee By Blood - Page 411</v>
      </c>
    </row>
    <row r="28628" spans="1:14">
      <c r="A28628">
        <f t="shared" si="1483"/>
        <v>28627</v>
      </c>
      <c r="B28628" t="s">
        <v>15</v>
      </c>
      <c r="C28628">
        <f t="shared" si="1481"/>
        <v>411</v>
      </c>
      <c r="L28628" t="s">
        <v>10</v>
      </c>
      <c r="N28628" t="str">
        <f t="shared" si="1482"/>
        <v>Dawes Rolls Full Document - Cherokee By Blood - Page 411</v>
      </c>
    </row>
    <row r="28629" spans="1:14">
      <c r="A28629">
        <f t="shared" si="1483"/>
        <v>28628</v>
      </c>
      <c r="B28629" t="s">
        <v>15</v>
      </c>
      <c r="C28629">
        <f t="shared" si="1481"/>
        <v>411</v>
      </c>
      <c r="L28629" t="s">
        <v>10</v>
      </c>
      <c r="N28629" t="str">
        <f t="shared" si="1482"/>
        <v>Dawes Rolls Full Document - Cherokee By Blood - Page 411</v>
      </c>
    </row>
    <row r="28630" spans="1:14">
      <c r="A28630">
        <f t="shared" si="1483"/>
        <v>28629</v>
      </c>
      <c r="B28630" t="s">
        <v>15</v>
      </c>
      <c r="C28630">
        <f t="shared" si="1481"/>
        <v>411</v>
      </c>
      <c r="L28630" t="s">
        <v>10</v>
      </c>
      <c r="N28630" t="str">
        <f t="shared" si="1482"/>
        <v>Dawes Rolls Full Document - Cherokee By Blood - Page 411</v>
      </c>
    </row>
    <row r="28631" spans="1:14">
      <c r="A28631">
        <f t="shared" si="1483"/>
        <v>28630</v>
      </c>
      <c r="B28631" t="s">
        <v>15</v>
      </c>
      <c r="C28631">
        <v>412</v>
      </c>
      <c r="L28631" t="s">
        <v>10</v>
      </c>
      <c r="N28631" t="s">
        <v>189</v>
      </c>
    </row>
    <row r="28632" spans="1:14">
      <c r="A28632">
        <f t="shared" si="1483"/>
        <v>28631</v>
      </c>
      <c r="B28632" t="s">
        <v>15</v>
      </c>
      <c r="C28632">
        <f>C28631</f>
        <v>412</v>
      </c>
      <c r="L28632" t="s">
        <v>10</v>
      </c>
      <c r="N28632" t="str">
        <f>N28631</f>
        <v>Dawes Rolls Full Document - Cherokee By Blood - Page 412</v>
      </c>
    </row>
    <row r="28633" spans="1:14">
      <c r="A28633">
        <f t="shared" si="1483"/>
        <v>28632</v>
      </c>
      <c r="B28633" t="s">
        <v>15</v>
      </c>
      <c r="C28633">
        <f t="shared" ref="C28633:C28696" si="1484">C28632</f>
        <v>412</v>
      </c>
      <c r="L28633" t="s">
        <v>10</v>
      </c>
      <c r="N28633" t="str">
        <f t="shared" ref="N28633:N28696" si="1485">N28632</f>
        <v>Dawes Rolls Full Document - Cherokee By Blood - Page 412</v>
      </c>
    </row>
    <row r="28634" spans="1:14">
      <c r="A28634">
        <f t="shared" si="1483"/>
        <v>28633</v>
      </c>
      <c r="B28634" t="s">
        <v>15</v>
      </c>
      <c r="C28634">
        <f t="shared" si="1484"/>
        <v>412</v>
      </c>
      <c r="L28634" t="s">
        <v>10</v>
      </c>
      <c r="N28634" t="str">
        <f t="shared" si="1485"/>
        <v>Dawes Rolls Full Document - Cherokee By Blood - Page 412</v>
      </c>
    </row>
    <row r="28635" spans="1:14">
      <c r="A28635">
        <f t="shared" si="1483"/>
        <v>28634</v>
      </c>
      <c r="B28635" t="s">
        <v>15</v>
      </c>
      <c r="C28635">
        <f t="shared" si="1484"/>
        <v>412</v>
      </c>
      <c r="L28635" t="s">
        <v>10</v>
      </c>
      <c r="N28635" t="str">
        <f t="shared" si="1485"/>
        <v>Dawes Rolls Full Document - Cherokee By Blood - Page 412</v>
      </c>
    </row>
    <row r="28636" spans="1:14">
      <c r="A28636">
        <f t="shared" si="1483"/>
        <v>28635</v>
      </c>
      <c r="B28636" t="s">
        <v>15</v>
      </c>
      <c r="C28636">
        <f t="shared" si="1484"/>
        <v>412</v>
      </c>
      <c r="L28636" t="s">
        <v>10</v>
      </c>
      <c r="N28636" t="str">
        <f t="shared" si="1485"/>
        <v>Dawes Rolls Full Document - Cherokee By Blood - Page 412</v>
      </c>
    </row>
    <row r="28637" spans="1:14">
      <c r="A28637">
        <f t="shared" si="1483"/>
        <v>28636</v>
      </c>
      <c r="B28637" t="s">
        <v>15</v>
      </c>
      <c r="C28637">
        <f t="shared" si="1484"/>
        <v>412</v>
      </c>
      <c r="L28637" t="s">
        <v>10</v>
      </c>
      <c r="N28637" t="str">
        <f t="shared" si="1485"/>
        <v>Dawes Rolls Full Document - Cherokee By Blood - Page 412</v>
      </c>
    </row>
    <row r="28638" spans="1:14">
      <c r="A28638">
        <f t="shared" si="1483"/>
        <v>28637</v>
      </c>
      <c r="B28638" t="s">
        <v>15</v>
      </c>
      <c r="C28638">
        <f t="shared" si="1484"/>
        <v>412</v>
      </c>
      <c r="L28638" t="s">
        <v>10</v>
      </c>
      <c r="N28638" t="str">
        <f t="shared" si="1485"/>
        <v>Dawes Rolls Full Document - Cherokee By Blood - Page 412</v>
      </c>
    </row>
    <row r="28639" spans="1:14">
      <c r="A28639">
        <f t="shared" si="1483"/>
        <v>28638</v>
      </c>
      <c r="B28639" t="s">
        <v>15</v>
      </c>
      <c r="C28639">
        <f t="shared" si="1484"/>
        <v>412</v>
      </c>
      <c r="L28639" t="s">
        <v>10</v>
      </c>
      <c r="N28639" t="str">
        <f t="shared" si="1485"/>
        <v>Dawes Rolls Full Document - Cherokee By Blood - Page 412</v>
      </c>
    </row>
    <row r="28640" spans="1:14">
      <c r="A28640">
        <f t="shared" si="1483"/>
        <v>28639</v>
      </c>
      <c r="B28640" t="s">
        <v>15</v>
      </c>
      <c r="C28640">
        <f t="shared" si="1484"/>
        <v>412</v>
      </c>
      <c r="L28640" t="s">
        <v>10</v>
      </c>
      <c r="N28640" t="str">
        <f t="shared" si="1485"/>
        <v>Dawes Rolls Full Document - Cherokee By Blood - Page 412</v>
      </c>
    </row>
    <row r="28641" spans="1:14">
      <c r="A28641">
        <f t="shared" si="1483"/>
        <v>28640</v>
      </c>
      <c r="B28641" t="s">
        <v>15</v>
      </c>
      <c r="C28641">
        <f t="shared" si="1484"/>
        <v>412</v>
      </c>
      <c r="L28641" t="s">
        <v>10</v>
      </c>
      <c r="N28641" t="str">
        <f t="shared" si="1485"/>
        <v>Dawes Rolls Full Document - Cherokee By Blood - Page 412</v>
      </c>
    </row>
    <row r="28642" spans="1:14">
      <c r="A28642">
        <f t="shared" si="1483"/>
        <v>28641</v>
      </c>
      <c r="B28642" t="s">
        <v>15</v>
      </c>
      <c r="C28642">
        <f t="shared" si="1484"/>
        <v>412</v>
      </c>
      <c r="L28642" t="s">
        <v>10</v>
      </c>
      <c r="N28642" t="str">
        <f t="shared" si="1485"/>
        <v>Dawes Rolls Full Document - Cherokee By Blood - Page 412</v>
      </c>
    </row>
    <row r="28643" spans="1:14">
      <c r="A28643">
        <f t="shared" si="1483"/>
        <v>28642</v>
      </c>
      <c r="B28643" t="s">
        <v>15</v>
      </c>
      <c r="C28643">
        <f t="shared" si="1484"/>
        <v>412</v>
      </c>
      <c r="L28643" t="s">
        <v>10</v>
      </c>
      <c r="N28643" t="str">
        <f t="shared" si="1485"/>
        <v>Dawes Rolls Full Document - Cherokee By Blood - Page 412</v>
      </c>
    </row>
    <row r="28644" spans="1:14">
      <c r="A28644">
        <f t="shared" si="1483"/>
        <v>28643</v>
      </c>
      <c r="B28644" t="s">
        <v>15</v>
      </c>
      <c r="C28644">
        <f t="shared" si="1484"/>
        <v>412</v>
      </c>
      <c r="L28644" t="s">
        <v>10</v>
      </c>
      <c r="N28644" t="str">
        <f t="shared" si="1485"/>
        <v>Dawes Rolls Full Document - Cherokee By Blood - Page 412</v>
      </c>
    </row>
    <row r="28645" spans="1:14">
      <c r="A28645">
        <f t="shared" si="1483"/>
        <v>28644</v>
      </c>
      <c r="B28645" t="s">
        <v>15</v>
      </c>
      <c r="C28645">
        <f t="shared" si="1484"/>
        <v>412</v>
      </c>
      <c r="L28645" t="s">
        <v>10</v>
      </c>
      <c r="N28645" t="str">
        <f t="shared" si="1485"/>
        <v>Dawes Rolls Full Document - Cherokee By Blood - Page 412</v>
      </c>
    </row>
    <row r="28646" spans="1:14">
      <c r="A28646">
        <f t="shared" si="1483"/>
        <v>28645</v>
      </c>
      <c r="B28646" t="s">
        <v>15</v>
      </c>
      <c r="C28646">
        <f t="shared" si="1484"/>
        <v>412</v>
      </c>
      <c r="L28646" t="s">
        <v>10</v>
      </c>
      <c r="N28646" t="str">
        <f t="shared" si="1485"/>
        <v>Dawes Rolls Full Document - Cherokee By Blood - Page 412</v>
      </c>
    </row>
    <row r="28647" spans="1:14">
      <c r="A28647">
        <f t="shared" si="1483"/>
        <v>28646</v>
      </c>
      <c r="B28647" t="s">
        <v>15</v>
      </c>
      <c r="C28647">
        <f t="shared" si="1484"/>
        <v>412</v>
      </c>
      <c r="L28647" t="s">
        <v>10</v>
      </c>
      <c r="N28647" t="str">
        <f t="shared" si="1485"/>
        <v>Dawes Rolls Full Document - Cherokee By Blood - Page 412</v>
      </c>
    </row>
    <row r="28648" spans="1:14">
      <c r="A28648">
        <f t="shared" si="1483"/>
        <v>28647</v>
      </c>
      <c r="B28648" t="s">
        <v>15</v>
      </c>
      <c r="C28648">
        <f t="shared" si="1484"/>
        <v>412</v>
      </c>
      <c r="L28648" t="s">
        <v>10</v>
      </c>
      <c r="N28648" t="str">
        <f t="shared" si="1485"/>
        <v>Dawes Rolls Full Document - Cherokee By Blood - Page 412</v>
      </c>
    </row>
    <row r="28649" spans="1:14">
      <c r="A28649">
        <f t="shared" si="1483"/>
        <v>28648</v>
      </c>
      <c r="B28649" t="s">
        <v>15</v>
      </c>
      <c r="C28649">
        <f t="shared" si="1484"/>
        <v>412</v>
      </c>
      <c r="L28649" t="s">
        <v>10</v>
      </c>
      <c r="N28649" t="str">
        <f t="shared" si="1485"/>
        <v>Dawes Rolls Full Document - Cherokee By Blood - Page 412</v>
      </c>
    </row>
    <row r="28650" spans="1:14">
      <c r="A28650">
        <f t="shared" si="1483"/>
        <v>28649</v>
      </c>
      <c r="B28650" t="s">
        <v>15</v>
      </c>
      <c r="C28650">
        <f t="shared" si="1484"/>
        <v>412</v>
      </c>
      <c r="L28650" t="s">
        <v>10</v>
      </c>
      <c r="N28650" t="str">
        <f t="shared" si="1485"/>
        <v>Dawes Rolls Full Document - Cherokee By Blood - Page 412</v>
      </c>
    </row>
    <row r="28651" spans="1:14">
      <c r="A28651">
        <f t="shared" si="1483"/>
        <v>28650</v>
      </c>
      <c r="B28651" t="s">
        <v>15</v>
      </c>
      <c r="C28651">
        <f t="shared" si="1484"/>
        <v>412</v>
      </c>
      <c r="L28651" t="s">
        <v>10</v>
      </c>
      <c r="N28651" t="str">
        <f t="shared" si="1485"/>
        <v>Dawes Rolls Full Document - Cherokee By Blood - Page 412</v>
      </c>
    </row>
    <row r="28652" spans="1:14">
      <c r="A28652">
        <f t="shared" si="1483"/>
        <v>28651</v>
      </c>
      <c r="B28652" t="s">
        <v>15</v>
      </c>
      <c r="C28652">
        <f t="shared" si="1484"/>
        <v>412</v>
      </c>
      <c r="L28652" t="s">
        <v>10</v>
      </c>
      <c r="N28652" t="str">
        <f t="shared" si="1485"/>
        <v>Dawes Rolls Full Document - Cherokee By Blood - Page 412</v>
      </c>
    </row>
    <row r="28653" spans="1:14">
      <c r="A28653">
        <f t="shared" si="1483"/>
        <v>28652</v>
      </c>
      <c r="B28653" t="s">
        <v>15</v>
      </c>
      <c r="C28653">
        <f t="shared" si="1484"/>
        <v>412</v>
      </c>
      <c r="L28653" t="s">
        <v>10</v>
      </c>
      <c r="N28653" t="str">
        <f t="shared" si="1485"/>
        <v>Dawes Rolls Full Document - Cherokee By Blood - Page 412</v>
      </c>
    </row>
    <row r="28654" spans="1:14">
      <c r="A28654">
        <f t="shared" si="1483"/>
        <v>28653</v>
      </c>
      <c r="B28654" t="s">
        <v>15</v>
      </c>
      <c r="C28654">
        <f t="shared" si="1484"/>
        <v>412</v>
      </c>
      <c r="L28654" t="s">
        <v>10</v>
      </c>
      <c r="N28654" t="str">
        <f t="shared" si="1485"/>
        <v>Dawes Rolls Full Document - Cherokee By Blood - Page 412</v>
      </c>
    </row>
    <row r="28655" spans="1:14">
      <c r="A28655">
        <f t="shared" si="1483"/>
        <v>28654</v>
      </c>
      <c r="B28655" t="s">
        <v>15</v>
      </c>
      <c r="C28655">
        <f t="shared" si="1484"/>
        <v>412</v>
      </c>
      <c r="L28655" t="s">
        <v>10</v>
      </c>
      <c r="N28655" t="str">
        <f t="shared" si="1485"/>
        <v>Dawes Rolls Full Document - Cherokee By Blood - Page 412</v>
      </c>
    </row>
    <row r="28656" spans="1:14">
      <c r="A28656">
        <f t="shared" si="1483"/>
        <v>28655</v>
      </c>
      <c r="B28656" t="s">
        <v>15</v>
      </c>
      <c r="C28656">
        <f t="shared" si="1484"/>
        <v>412</v>
      </c>
      <c r="L28656" t="s">
        <v>10</v>
      </c>
      <c r="N28656" t="str">
        <f t="shared" si="1485"/>
        <v>Dawes Rolls Full Document - Cherokee By Blood - Page 412</v>
      </c>
    </row>
    <row r="28657" spans="1:14">
      <c r="A28657">
        <f t="shared" si="1483"/>
        <v>28656</v>
      </c>
      <c r="B28657" t="s">
        <v>15</v>
      </c>
      <c r="C28657">
        <f t="shared" si="1484"/>
        <v>412</v>
      </c>
      <c r="L28657" t="s">
        <v>10</v>
      </c>
      <c r="N28657" t="str">
        <f t="shared" si="1485"/>
        <v>Dawes Rolls Full Document - Cherokee By Blood - Page 412</v>
      </c>
    </row>
    <row r="28658" spans="1:14">
      <c r="A28658">
        <f t="shared" si="1483"/>
        <v>28657</v>
      </c>
      <c r="B28658" t="s">
        <v>15</v>
      </c>
      <c r="C28658">
        <f t="shared" si="1484"/>
        <v>412</v>
      </c>
      <c r="L28658" t="s">
        <v>10</v>
      </c>
      <c r="N28658" t="str">
        <f t="shared" si="1485"/>
        <v>Dawes Rolls Full Document - Cherokee By Blood - Page 412</v>
      </c>
    </row>
    <row r="28659" spans="1:14">
      <c r="A28659">
        <f t="shared" si="1483"/>
        <v>28658</v>
      </c>
      <c r="B28659" t="s">
        <v>15</v>
      </c>
      <c r="C28659">
        <f t="shared" si="1484"/>
        <v>412</v>
      </c>
      <c r="L28659" t="s">
        <v>10</v>
      </c>
      <c r="N28659" t="str">
        <f t="shared" si="1485"/>
        <v>Dawes Rolls Full Document - Cherokee By Blood - Page 412</v>
      </c>
    </row>
    <row r="28660" spans="1:14">
      <c r="A28660">
        <f t="shared" si="1483"/>
        <v>28659</v>
      </c>
      <c r="B28660" t="s">
        <v>15</v>
      </c>
      <c r="C28660">
        <f t="shared" si="1484"/>
        <v>412</v>
      </c>
      <c r="L28660" t="s">
        <v>10</v>
      </c>
      <c r="N28660" t="str">
        <f t="shared" si="1485"/>
        <v>Dawes Rolls Full Document - Cherokee By Blood - Page 412</v>
      </c>
    </row>
    <row r="28661" spans="1:14">
      <c r="A28661">
        <f t="shared" si="1483"/>
        <v>28660</v>
      </c>
      <c r="B28661" t="s">
        <v>15</v>
      </c>
      <c r="C28661">
        <f t="shared" si="1484"/>
        <v>412</v>
      </c>
      <c r="L28661" t="s">
        <v>10</v>
      </c>
      <c r="N28661" t="str">
        <f t="shared" si="1485"/>
        <v>Dawes Rolls Full Document - Cherokee By Blood - Page 412</v>
      </c>
    </row>
    <row r="28662" spans="1:14">
      <c r="A28662">
        <f t="shared" si="1483"/>
        <v>28661</v>
      </c>
      <c r="B28662" t="s">
        <v>15</v>
      </c>
      <c r="C28662">
        <f t="shared" si="1484"/>
        <v>412</v>
      </c>
      <c r="L28662" t="s">
        <v>10</v>
      </c>
      <c r="N28662" t="str">
        <f t="shared" si="1485"/>
        <v>Dawes Rolls Full Document - Cherokee By Blood - Page 412</v>
      </c>
    </row>
    <row r="28663" spans="1:14">
      <c r="A28663">
        <f t="shared" si="1483"/>
        <v>28662</v>
      </c>
      <c r="B28663" t="s">
        <v>15</v>
      </c>
      <c r="C28663">
        <f t="shared" si="1484"/>
        <v>412</v>
      </c>
      <c r="L28663" t="s">
        <v>10</v>
      </c>
      <c r="N28663" t="str">
        <f t="shared" si="1485"/>
        <v>Dawes Rolls Full Document - Cherokee By Blood - Page 412</v>
      </c>
    </row>
    <row r="28664" spans="1:14">
      <c r="A28664">
        <f t="shared" si="1483"/>
        <v>28663</v>
      </c>
      <c r="B28664" t="s">
        <v>15</v>
      </c>
      <c r="C28664">
        <f t="shared" si="1484"/>
        <v>412</v>
      </c>
      <c r="L28664" t="s">
        <v>10</v>
      </c>
      <c r="N28664" t="str">
        <f t="shared" si="1485"/>
        <v>Dawes Rolls Full Document - Cherokee By Blood - Page 412</v>
      </c>
    </row>
    <row r="28665" spans="1:14">
      <c r="A28665">
        <f t="shared" si="1483"/>
        <v>28664</v>
      </c>
      <c r="B28665" t="s">
        <v>15</v>
      </c>
      <c r="C28665">
        <f t="shared" si="1484"/>
        <v>412</v>
      </c>
      <c r="L28665" t="s">
        <v>10</v>
      </c>
      <c r="N28665" t="str">
        <f t="shared" si="1485"/>
        <v>Dawes Rolls Full Document - Cherokee By Blood - Page 412</v>
      </c>
    </row>
    <row r="28666" spans="1:14">
      <c r="A28666">
        <f t="shared" si="1483"/>
        <v>28665</v>
      </c>
      <c r="B28666" t="s">
        <v>15</v>
      </c>
      <c r="C28666">
        <f t="shared" si="1484"/>
        <v>412</v>
      </c>
      <c r="L28666" t="s">
        <v>10</v>
      </c>
      <c r="N28666" t="str">
        <f t="shared" si="1485"/>
        <v>Dawes Rolls Full Document - Cherokee By Blood - Page 412</v>
      </c>
    </row>
    <row r="28667" spans="1:14">
      <c r="A28667">
        <f t="shared" si="1483"/>
        <v>28666</v>
      </c>
      <c r="B28667" t="s">
        <v>15</v>
      </c>
      <c r="C28667">
        <f t="shared" si="1484"/>
        <v>412</v>
      </c>
      <c r="L28667" t="s">
        <v>10</v>
      </c>
      <c r="N28667" t="str">
        <f t="shared" si="1485"/>
        <v>Dawes Rolls Full Document - Cherokee By Blood - Page 412</v>
      </c>
    </row>
    <row r="28668" spans="1:14">
      <c r="A28668">
        <f t="shared" si="1483"/>
        <v>28667</v>
      </c>
      <c r="B28668" t="s">
        <v>15</v>
      </c>
      <c r="C28668">
        <f t="shared" si="1484"/>
        <v>412</v>
      </c>
      <c r="L28668" t="s">
        <v>10</v>
      </c>
      <c r="N28668" t="str">
        <f t="shared" si="1485"/>
        <v>Dawes Rolls Full Document - Cherokee By Blood - Page 412</v>
      </c>
    </row>
    <row r="28669" spans="1:14">
      <c r="A28669">
        <f t="shared" si="1483"/>
        <v>28668</v>
      </c>
      <c r="B28669" t="s">
        <v>15</v>
      </c>
      <c r="C28669">
        <f t="shared" si="1484"/>
        <v>412</v>
      </c>
      <c r="L28669" t="s">
        <v>10</v>
      </c>
      <c r="N28669" t="str">
        <f t="shared" si="1485"/>
        <v>Dawes Rolls Full Document - Cherokee By Blood - Page 412</v>
      </c>
    </row>
    <row r="28670" spans="1:14">
      <c r="A28670">
        <f t="shared" si="1483"/>
        <v>28669</v>
      </c>
      <c r="B28670" t="s">
        <v>15</v>
      </c>
      <c r="C28670">
        <f t="shared" si="1484"/>
        <v>412</v>
      </c>
      <c r="L28670" t="s">
        <v>10</v>
      </c>
      <c r="N28670" t="str">
        <f t="shared" si="1485"/>
        <v>Dawes Rolls Full Document - Cherokee By Blood - Page 412</v>
      </c>
    </row>
    <row r="28671" spans="1:14">
      <c r="A28671">
        <f t="shared" si="1483"/>
        <v>28670</v>
      </c>
      <c r="B28671" t="s">
        <v>15</v>
      </c>
      <c r="C28671">
        <f t="shared" si="1484"/>
        <v>412</v>
      </c>
      <c r="L28671" t="s">
        <v>10</v>
      </c>
      <c r="N28671" t="str">
        <f t="shared" si="1485"/>
        <v>Dawes Rolls Full Document - Cherokee By Blood - Page 412</v>
      </c>
    </row>
    <row r="28672" spans="1:14">
      <c r="A28672">
        <f t="shared" si="1483"/>
        <v>28671</v>
      </c>
      <c r="B28672" t="s">
        <v>15</v>
      </c>
      <c r="C28672">
        <f t="shared" si="1484"/>
        <v>412</v>
      </c>
      <c r="L28672" t="s">
        <v>10</v>
      </c>
      <c r="N28672" t="str">
        <f t="shared" si="1485"/>
        <v>Dawes Rolls Full Document - Cherokee By Blood - Page 412</v>
      </c>
    </row>
    <row r="28673" spans="1:14">
      <c r="A28673">
        <f t="shared" si="1483"/>
        <v>28672</v>
      </c>
      <c r="B28673" t="s">
        <v>15</v>
      </c>
      <c r="C28673">
        <f t="shared" si="1484"/>
        <v>412</v>
      </c>
      <c r="L28673" t="s">
        <v>10</v>
      </c>
      <c r="N28673" t="str">
        <f t="shared" si="1485"/>
        <v>Dawes Rolls Full Document - Cherokee By Blood - Page 412</v>
      </c>
    </row>
    <row r="28674" spans="1:14">
      <c r="A28674">
        <f t="shared" si="1483"/>
        <v>28673</v>
      </c>
      <c r="B28674" t="s">
        <v>15</v>
      </c>
      <c r="C28674">
        <f t="shared" si="1484"/>
        <v>412</v>
      </c>
      <c r="L28674" t="s">
        <v>10</v>
      </c>
      <c r="N28674" t="str">
        <f t="shared" si="1485"/>
        <v>Dawes Rolls Full Document - Cherokee By Blood - Page 412</v>
      </c>
    </row>
    <row r="28675" spans="1:14">
      <c r="A28675">
        <f t="shared" si="1483"/>
        <v>28674</v>
      </c>
      <c r="B28675" t="s">
        <v>15</v>
      </c>
      <c r="C28675">
        <f t="shared" si="1484"/>
        <v>412</v>
      </c>
      <c r="L28675" t="s">
        <v>10</v>
      </c>
      <c r="N28675" t="str">
        <f t="shared" si="1485"/>
        <v>Dawes Rolls Full Document - Cherokee By Blood - Page 412</v>
      </c>
    </row>
    <row r="28676" spans="1:14">
      <c r="A28676">
        <f t="shared" ref="A28676:A28739" si="1486">A28675+1</f>
        <v>28675</v>
      </c>
      <c r="B28676" t="s">
        <v>15</v>
      </c>
      <c r="C28676">
        <f t="shared" si="1484"/>
        <v>412</v>
      </c>
      <c r="L28676" t="s">
        <v>10</v>
      </c>
      <c r="N28676" t="str">
        <f t="shared" si="1485"/>
        <v>Dawes Rolls Full Document - Cherokee By Blood - Page 412</v>
      </c>
    </row>
    <row r="28677" spans="1:14">
      <c r="A28677">
        <f t="shared" si="1486"/>
        <v>28676</v>
      </c>
      <c r="B28677" t="s">
        <v>15</v>
      </c>
      <c r="C28677">
        <f t="shared" si="1484"/>
        <v>412</v>
      </c>
      <c r="L28677" t="s">
        <v>10</v>
      </c>
      <c r="N28677" t="str">
        <f t="shared" si="1485"/>
        <v>Dawes Rolls Full Document - Cherokee By Blood - Page 412</v>
      </c>
    </row>
    <row r="28678" spans="1:14">
      <c r="A28678">
        <f t="shared" si="1486"/>
        <v>28677</v>
      </c>
      <c r="B28678" t="s">
        <v>15</v>
      </c>
      <c r="C28678">
        <f t="shared" si="1484"/>
        <v>412</v>
      </c>
      <c r="L28678" t="s">
        <v>10</v>
      </c>
      <c r="N28678" t="str">
        <f t="shared" si="1485"/>
        <v>Dawes Rolls Full Document - Cherokee By Blood - Page 412</v>
      </c>
    </row>
    <row r="28679" spans="1:14">
      <c r="A28679">
        <f t="shared" si="1486"/>
        <v>28678</v>
      </c>
      <c r="B28679" t="s">
        <v>15</v>
      </c>
      <c r="C28679">
        <f t="shared" si="1484"/>
        <v>412</v>
      </c>
      <c r="L28679" t="s">
        <v>10</v>
      </c>
      <c r="N28679" t="str">
        <f t="shared" si="1485"/>
        <v>Dawes Rolls Full Document - Cherokee By Blood - Page 412</v>
      </c>
    </row>
    <row r="28680" spans="1:14">
      <c r="A28680">
        <f t="shared" si="1486"/>
        <v>28679</v>
      </c>
      <c r="B28680" t="s">
        <v>15</v>
      </c>
      <c r="C28680">
        <f t="shared" si="1484"/>
        <v>412</v>
      </c>
      <c r="L28680" t="s">
        <v>10</v>
      </c>
      <c r="N28680" t="str">
        <f t="shared" si="1485"/>
        <v>Dawes Rolls Full Document - Cherokee By Blood - Page 412</v>
      </c>
    </row>
    <row r="28681" spans="1:14">
      <c r="A28681">
        <f t="shared" si="1486"/>
        <v>28680</v>
      </c>
      <c r="B28681" t="s">
        <v>15</v>
      </c>
      <c r="C28681">
        <f t="shared" si="1484"/>
        <v>412</v>
      </c>
      <c r="L28681" t="s">
        <v>10</v>
      </c>
      <c r="N28681" t="str">
        <f t="shared" si="1485"/>
        <v>Dawes Rolls Full Document - Cherokee By Blood - Page 412</v>
      </c>
    </row>
    <row r="28682" spans="1:14">
      <c r="A28682">
        <f t="shared" si="1486"/>
        <v>28681</v>
      </c>
      <c r="B28682" t="s">
        <v>15</v>
      </c>
      <c r="C28682">
        <f t="shared" si="1484"/>
        <v>412</v>
      </c>
      <c r="L28682" t="s">
        <v>10</v>
      </c>
      <c r="N28682" t="str">
        <f t="shared" si="1485"/>
        <v>Dawes Rolls Full Document - Cherokee By Blood - Page 412</v>
      </c>
    </row>
    <row r="28683" spans="1:14">
      <c r="A28683">
        <f t="shared" si="1486"/>
        <v>28682</v>
      </c>
      <c r="B28683" t="s">
        <v>15</v>
      </c>
      <c r="C28683">
        <f t="shared" si="1484"/>
        <v>412</v>
      </c>
      <c r="L28683" t="s">
        <v>10</v>
      </c>
      <c r="N28683" t="str">
        <f t="shared" si="1485"/>
        <v>Dawes Rolls Full Document - Cherokee By Blood - Page 412</v>
      </c>
    </row>
    <row r="28684" spans="1:14">
      <c r="A28684">
        <f t="shared" si="1486"/>
        <v>28683</v>
      </c>
      <c r="B28684" t="s">
        <v>15</v>
      </c>
      <c r="C28684">
        <f t="shared" si="1484"/>
        <v>412</v>
      </c>
      <c r="L28684" t="s">
        <v>10</v>
      </c>
      <c r="N28684" t="str">
        <f t="shared" si="1485"/>
        <v>Dawes Rolls Full Document - Cherokee By Blood - Page 412</v>
      </c>
    </row>
    <row r="28685" spans="1:14">
      <c r="A28685">
        <f t="shared" si="1486"/>
        <v>28684</v>
      </c>
      <c r="B28685" t="s">
        <v>15</v>
      </c>
      <c r="C28685">
        <f t="shared" si="1484"/>
        <v>412</v>
      </c>
      <c r="L28685" t="s">
        <v>10</v>
      </c>
      <c r="N28685" t="str">
        <f t="shared" si="1485"/>
        <v>Dawes Rolls Full Document - Cherokee By Blood - Page 412</v>
      </c>
    </row>
    <row r="28686" spans="1:14">
      <c r="A28686">
        <f t="shared" si="1486"/>
        <v>28685</v>
      </c>
      <c r="B28686" t="s">
        <v>15</v>
      </c>
      <c r="C28686">
        <f t="shared" si="1484"/>
        <v>412</v>
      </c>
      <c r="L28686" t="s">
        <v>10</v>
      </c>
      <c r="N28686" t="str">
        <f t="shared" si="1485"/>
        <v>Dawes Rolls Full Document - Cherokee By Blood - Page 412</v>
      </c>
    </row>
    <row r="28687" spans="1:14">
      <c r="A28687">
        <f t="shared" si="1486"/>
        <v>28686</v>
      </c>
      <c r="B28687" t="s">
        <v>15</v>
      </c>
      <c r="C28687">
        <f t="shared" si="1484"/>
        <v>412</v>
      </c>
      <c r="L28687" t="s">
        <v>10</v>
      </c>
      <c r="N28687" t="str">
        <f t="shared" si="1485"/>
        <v>Dawes Rolls Full Document - Cherokee By Blood - Page 412</v>
      </c>
    </row>
    <row r="28688" spans="1:14">
      <c r="A28688">
        <f t="shared" si="1486"/>
        <v>28687</v>
      </c>
      <c r="B28688" t="s">
        <v>15</v>
      </c>
      <c r="C28688">
        <f t="shared" si="1484"/>
        <v>412</v>
      </c>
      <c r="L28688" t="s">
        <v>10</v>
      </c>
      <c r="N28688" t="str">
        <f t="shared" si="1485"/>
        <v>Dawes Rolls Full Document - Cherokee By Blood - Page 412</v>
      </c>
    </row>
    <row r="28689" spans="1:14">
      <c r="A28689">
        <f t="shared" si="1486"/>
        <v>28688</v>
      </c>
      <c r="B28689" t="s">
        <v>15</v>
      </c>
      <c r="C28689">
        <f t="shared" si="1484"/>
        <v>412</v>
      </c>
      <c r="L28689" t="s">
        <v>10</v>
      </c>
      <c r="N28689" t="str">
        <f t="shared" si="1485"/>
        <v>Dawes Rolls Full Document - Cherokee By Blood - Page 412</v>
      </c>
    </row>
    <row r="28690" spans="1:14">
      <c r="A28690">
        <f t="shared" si="1486"/>
        <v>28689</v>
      </c>
      <c r="B28690" t="s">
        <v>15</v>
      </c>
      <c r="C28690">
        <f t="shared" si="1484"/>
        <v>412</v>
      </c>
      <c r="L28690" t="s">
        <v>10</v>
      </c>
      <c r="N28690" t="str">
        <f t="shared" si="1485"/>
        <v>Dawes Rolls Full Document - Cherokee By Blood - Page 412</v>
      </c>
    </row>
    <row r="28691" spans="1:14">
      <c r="A28691">
        <f t="shared" si="1486"/>
        <v>28690</v>
      </c>
      <c r="B28691" t="s">
        <v>15</v>
      </c>
      <c r="C28691">
        <f t="shared" si="1484"/>
        <v>412</v>
      </c>
      <c r="L28691" t="s">
        <v>10</v>
      </c>
      <c r="N28691" t="str">
        <f t="shared" si="1485"/>
        <v>Dawes Rolls Full Document - Cherokee By Blood - Page 412</v>
      </c>
    </row>
    <row r="28692" spans="1:14">
      <c r="A28692">
        <f t="shared" si="1486"/>
        <v>28691</v>
      </c>
      <c r="B28692" t="s">
        <v>15</v>
      </c>
      <c r="C28692">
        <f t="shared" si="1484"/>
        <v>412</v>
      </c>
      <c r="L28692" t="s">
        <v>10</v>
      </c>
      <c r="N28692" t="str">
        <f t="shared" si="1485"/>
        <v>Dawes Rolls Full Document - Cherokee By Blood - Page 412</v>
      </c>
    </row>
    <row r="28693" spans="1:14">
      <c r="A28693">
        <f t="shared" si="1486"/>
        <v>28692</v>
      </c>
      <c r="B28693" t="s">
        <v>15</v>
      </c>
      <c r="C28693">
        <f t="shared" si="1484"/>
        <v>412</v>
      </c>
      <c r="L28693" t="s">
        <v>10</v>
      </c>
      <c r="N28693" t="str">
        <f t="shared" si="1485"/>
        <v>Dawes Rolls Full Document - Cherokee By Blood - Page 412</v>
      </c>
    </row>
    <row r="28694" spans="1:14">
      <c r="A28694">
        <f t="shared" si="1486"/>
        <v>28693</v>
      </c>
      <c r="B28694" t="s">
        <v>15</v>
      </c>
      <c r="C28694">
        <f t="shared" si="1484"/>
        <v>412</v>
      </c>
      <c r="L28694" t="s">
        <v>10</v>
      </c>
      <c r="N28694" t="str">
        <f t="shared" si="1485"/>
        <v>Dawes Rolls Full Document - Cherokee By Blood - Page 412</v>
      </c>
    </row>
    <row r="28695" spans="1:14">
      <c r="A28695">
        <f t="shared" si="1486"/>
        <v>28694</v>
      </c>
      <c r="B28695" t="s">
        <v>15</v>
      </c>
      <c r="C28695">
        <f t="shared" si="1484"/>
        <v>412</v>
      </c>
      <c r="L28695" t="s">
        <v>10</v>
      </c>
      <c r="N28695" t="str">
        <f t="shared" si="1485"/>
        <v>Dawes Rolls Full Document - Cherokee By Blood - Page 412</v>
      </c>
    </row>
    <row r="28696" spans="1:14">
      <c r="A28696">
        <f t="shared" si="1486"/>
        <v>28695</v>
      </c>
      <c r="B28696" t="s">
        <v>15</v>
      </c>
      <c r="C28696">
        <f t="shared" si="1484"/>
        <v>412</v>
      </c>
      <c r="L28696" t="s">
        <v>10</v>
      </c>
      <c r="N28696" t="str">
        <f t="shared" si="1485"/>
        <v>Dawes Rolls Full Document - Cherokee By Blood - Page 412</v>
      </c>
    </row>
    <row r="28697" spans="1:14">
      <c r="A28697">
        <f t="shared" si="1486"/>
        <v>28696</v>
      </c>
      <c r="B28697" t="s">
        <v>15</v>
      </c>
      <c r="C28697">
        <f t="shared" ref="C28697:C28760" si="1487">C28696</f>
        <v>412</v>
      </c>
      <c r="L28697" t="s">
        <v>10</v>
      </c>
      <c r="N28697" t="str">
        <f t="shared" ref="N28697:N28760" si="1488">N28696</f>
        <v>Dawes Rolls Full Document - Cherokee By Blood - Page 412</v>
      </c>
    </row>
    <row r="28698" spans="1:14">
      <c r="A28698">
        <f t="shared" si="1486"/>
        <v>28697</v>
      </c>
      <c r="B28698" t="s">
        <v>15</v>
      </c>
      <c r="C28698">
        <f t="shared" si="1487"/>
        <v>412</v>
      </c>
      <c r="L28698" t="s">
        <v>10</v>
      </c>
      <c r="N28698" t="str">
        <f t="shared" si="1488"/>
        <v>Dawes Rolls Full Document - Cherokee By Blood - Page 412</v>
      </c>
    </row>
    <row r="28699" spans="1:14">
      <c r="A28699">
        <f t="shared" si="1486"/>
        <v>28698</v>
      </c>
      <c r="B28699" t="s">
        <v>15</v>
      </c>
      <c r="C28699">
        <f t="shared" si="1487"/>
        <v>412</v>
      </c>
      <c r="L28699" t="s">
        <v>10</v>
      </c>
      <c r="N28699" t="str">
        <f t="shared" si="1488"/>
        <v>Dawes Rolls Full Document - Cherokee By Blood - Page 412</v>
      </c>
    </row>
    <row r="28700" spans="1:14">
      <c r="A28700">
        <f t="shared" si="1486"/>
        <v>28699</v>
      </c>
      <c r="B28700" t="s">
        <v>15</v>
      </c>
      <c r="C28700">
        <f t="shared" si="1487"/>
        <v>412</v>
      </c>
      <c r="L28700" t="s">
        <v>10</v>
      </c>
      <c r="N28700" t="str">
        <f t="shared" si="1488"/>
        <v>Dawes Rolls Full Document - Cherokee By Blood - Page 412</v>
      </c>
    </row>
    <row r="28701" spans="1:14">
      <c r="A28701">
        <f t="shared" si="1486"/>
        <v>28700</v>
      </c>
      <c r="B28701" t="s">
        <v>15</v>
      </c>
      <c r="C28701">
        <f t="shared" si="1487"/>
        <v>412</v>
      </c>
      <c r="L28701" t="s">
        <v>10</v>
      </c>
      <c r="N28701" t="str">
        <f t="shared" si="1488"/>
        <v>Dawes Rolls Full Document - Cherokee By Blood - Page 412</v>
      </c>
    </row>
    <row r="28702" spans="1:14">
      <c r="A28702">
        <f t="shared" si="1486"/>
        <v>28701</v>
      </c>
      <c r="B28702" t="s">
        <v>15</v>
      </c>
      <c r="C28702">
        <f t="shared" si="1487"/>
        <v>412</v>
      </c>
      <c r="L28702" t="s">
        <v>10</v>
      </c>
      <c r="N28702" t="str">
        <f t="shared" si="1488"/>
        <v>Dawes Rolls Full Document - Cherokee By Blood - Page 412</v>
      </c>
    </row>
    <row r="28703" spans="1:14">
      <c r="A28703">
        <f t="shared" si="1486"/>
        <v>28702</v>
      </c>
      <c r="B28703" t="s">
        <v>15</v>
      </c>
      <c r="C28703">
        <f t="shared" si="1487"/>
        <v>412</v>
      </c>
      <c r="L28703" t="s">
        <v>10</v>
      </c>
      <c r="N28703" t="str">
        <f t="shared" si="1488"/>
        <v>Dawes Rolls Full Document - Cherokee By Blood - Page 412</v>
      </c>
    </row>
    <row r="28704" spans="1:14">
      <c r="A28704">
        <f t="shared" si="1486"/>
        <v>28703</v>
      </c>
      <c r="B28704" t="s">
        <v>15</v>
      </c>
      <c r="C28704">
        <f t="shared" si="1487"/>
        <v>412</v>
      </c>
      <c r="L28704" t="s">
        <v>10</v>
      </c>
      <c r="N28704" t="str">
        <f t="shared" si="1488"/>
        <v>Dawes Rolls Full Document - Cherokee By Blood - Page 412</v>
      </c>
    </row>
    <row r="28705" spans="1:14">
      <c r="A28705">
        <f t="shared" si="1486"/>
        <v>28704</v>
      </c>
      <c r="B28705" t="s">
        <v>15</v>
      </c>
      <c r="C28705">
        <f t="shared" si="1487"/>
        <v>412</v>
      </c>
      <c r="L28705" t="s">
        <v>10</v>
      </c>
      <c r="N28705" t="str">
        <f t="shared" si="1488"/>
        <v>Dawes Rolls Full Document - Cherokee By Blood - Page 412</v>
      </c>
    </row>
    <row r="28706" spans="1:14">
      <c r="A28706">
        <f t="shared" si="1486"/>
        <v>28705</v>
      </c>
      <c r="B28706" t="s">
        <v>15</v>
      </c>
      <c r="C28706">
        <f t="shared" si="1487"/>
        <v>412</v>
      </c>
      <c r="L28706" t="s">
        <v>10</v>
      </c>
      <c r="N28706" t="str">
        <f t="shared" si="1488"/>
        <v>Dawes Rolls Full Document - Cherokee By Blood - Page 412</v>
      </c>
    </row>
    <row r="28707" spans="1:14">
      <c r="A28707">
        <f t="shared" si="1486"/>
        <v>28706</v>
      </c>
      <c r="B28707" t="s">
        <v>15</v>
      </c>
      <c r="C28707">
        <f t="shared" si="1487"/>
        <v>412</v>
      </c>
      <c r="L28707" t="s">
        <v>10</v>
      </c>
      <c r="N28707" t="str">
        <f t="shared" si="1488"/>
        <v>Dawes Rolls Full Document - Cherokee By Blood - Page 412</v>
      </c>
    </row>
    <row r="28708" spans="1:14">
      <c r="A28708">
        <f t="shared" si="1486"/>
        <v>28707</v>
      </c>
      <c r="B28708" t="s">
        <v>15</v>
      </c>
      <c r="C28708">
        <f t="shared" si="1487"/>
        <v>412</v>
      </c>
      <c r="L28708" t="s">
        <v>10</v>
      </c>
      <c r="N28708" t="str">
        <f t="shared" si="1488"/>
        <v>Dawes Rolls Full Document - Cherokee By Blood - Page 412</v>
      </c>
    </row>
    <row r="28709" spans="1:14">
      <c r="A28709">
        <f t="shared" si="1486"/>
        <v>28708</v>
      </c>
      <c r="B28709" t="s">
        <v>15</v>
      </c>
      <c r="C28709">
        <f t="shared" si="1487"/>
        <v>412</v>
      </c>
      <c r="L28709" t="s">
        <v>10</v>
      </c>
      <c r="N28709" t="str">
        <f t="shared" si="1488"/>
        <v>Dawes Rolls Full Document - Cherokee By Blood - Page 412</v>
      </c>
    </row>
    <row r="28710" spans="1:14">
      <c r="A28710">
        <f t="shared" si="1486"/>
        <v>28709</v>
      </c>
      <c r="B28710" t="s">
        <v>15</v>
      </c>
      <c r="C28710">
        <f t="shared" si="1487"/>
        <v>412</v>
      </c>
      <c r="L28710" t="s">
        <v>10</v>
      </c>
      <c r="N28710" t="str">
        <f t="shared" si="1488"/>
        <v>Dawes Rolls Full Document - Cherokee By Blood - Page 412</v>
      </c>
    </row>
    <row r="28711" spans="1:14">
      <c r="A28711">
        <f t="shared" si="1486"/>
        <v>28710</v>
      </c>
      <c r="B28711" t="s">
        <v>15</v>
      </c>
      <c r="C28711">
        <f t="shared" si="1487"/>
        <v>412</v>
      </c>
      <c r="L28711" t="s">
        <v>10</v>
      </c>
      <c r="N28711" t="str">
        <f t="shared" si="1488"/>
        <v>Dawes Rolls Full Document - Cherokee By Blood - Page 412</v>
      </c>
    </row>
    <row r="28712" spans="1:14">
      <c r="A28712">
        <f t="shared" si="1486"/>
        <v>28711</v>
      </c>
      <c r="B28712" t="s">
        <v>15</v>
      </c>
      <c r="C28712">
        <f t="shared" si="1487"/>
        <v>412</v>
      </c>
      <c r="L28712" t="s">
        <v>10</v>
      </c>
      <c r="N28712" t="str">
        <f t="shared" si="1488"/>
        <v>Dawes Rolls Full Document - Cherokee By Blood - Page 412</v>
      </c>
    </row>
    <row r="28713" spans="1:14">
      <c r="A28713">
        <f t="shared" si="1486"/>
        <v>28712</v>
      </c>
      <c r="B28713" t="s">
        <v>15</v>
      </c>
      <c r="C28713">
        <f t="shared" si="1487"/>
        <v>412</v>
      </c>
      <c r="L28713" t="s">
        <v>10</v>
      </c>
      <c r="N28713" t="str">
        <f t="shared" si="1488"/>
        <v>Dawes Rolls Full Document - Cherokee By Blood - Page 412</v>
      </c>
    </row>
    <row r="28714" spans="1:14">
      <c r="A28714">
        <f t="shared" si="1486"/>
        <v>28713</v>
      </c>
      <c r="B28714" t="s">
        <v>15</v>
      </c>
      <c r="C28714">
        <f t="shared" si="1487"/>
        <v>412</v>
      </c>
      <c r="L28714" t="s">
        <v>10</v>
      </c>
      <c r="N28714" t="str">
        <f t="shared" si="1488"/>
        <v>Dawes Rolls Full Document - Cherokee By Blood - Page 412</v>
      </c>
    </row>
    <row r="28715" spans="1:14">
      <c r="A28715">
        <f t="shared" si="1486"/>
        <v>28714</v>
      </c>
      <c r="B28715" t="s">
        <v>15</v>
      </c>
      <c r="C28715">
        <f t="shared" si="1487"/>
        <v>412</v>
      </c>
      <c r="L28715" t="s">
        <v>10</v>
      </c>
      <c r="N28715" t="str">
        <f t="shared" si="1488"/>
        <v>Dawes Rolls Full Document - Cherokee By Blood - Page 412</v>
      </c>
    </row>
    <row r="28716" spans="1:14">
      <c r="A28716">
        <f t="shared" si="1486"/>
        <v>28715</v>
      </c>
      <c r="B28716" t="s">
        <v>15</v>
      </c>
      <c r="C28716">
        <f t="shared" si="1487"/>
        <v>412</v>
      </c>
      <c r="L28716" t="s">
        <v>10</v>
      </c>
      <c r="N28716" t="str">
        <f t="shared" si="1488"/>
        <v>Dawes Rolls Full Document - Cherokee By Blood - Page 412</v>
      </c>
    </row>
    <row r="28717" spans="1:14">
      <c r="A28717">
        <f t="shared" si="1486"/>
        <v>28716</v>
      </c>
      <c r="B28717" t="s">
        <v>15</v>
      </c>
      <c r="C28717">
        <f t="shared" si="1487"/>
        <v>412</v>
      </c>
      <c r="L28717" t="s">
        <v>10</v>
      </c>
      <c r="N28717" t="str">
        <f t="shared" si="1488"/>
        <v>Dawes Rolls Full Document - Cherokee By Blood - Page 412</v>
      </c>
    </row>
    <row r="28718" spans="1:14">
      <c r="A28718">
        <f t="shared" si="1486"/>
        <v>28717</v>
      </c>
      <c r="B28718" t="s">
        <v>15</v>
      </c>
      <c r="C28718">
        <f t="shared" si="1487"/>
        <v>412</v>
      </c>
      <c r="L28718" t="s">
        <v>10</v>
      </c>
      <c r="N28718" t="str">
        <f t="shared" si="1488"/>
        <v>Dawes Rolls Full Document - Cherokee By Blood - Page 412</v>
      </c>
    </row>
    <row r="28719" spans="1:14">
      <c r="A28719">
        <f t="shared" si="1486"/>
        <v>28718</v>
      </c>
      <c r="B28719" t="s">
        <v>15</v>
      </c>
      <c r="C28719">
        <f t="shared" si="1487"/>
        <v>412</v>
      </c>
      <c r="L28719" t="s">
        <v>10</v>
      </c>
      <c r="N28719" t="str">
        <f t="shared" si="1488"/>
        <v>Dawes Rolls Full Document - Cherokee By Blood - Page 412</v>
      </c>
    </row>
    <row r="28720" spans="1:14">
      <c r="A28720">
        <f t="shared" si="1486"/>
        <v>28719</v>
      </c>
      <c r="B28720" t="s">
        <v>15</v>
      </c>
      <c r="C28720">
        <f t="shared" si="1487"/>
        <v>412</v>
      </c>
      <c r="L28720" t="s">
        <v>10</v>
      </c>
      <c r="N28720" t="str">
        <f t="shared" si="1488"/>
        <v>Dawes Rolls Full Document - Cherokee By Blood - Page 412</v>
      </c>
    </row>
    <row r="28721" spans="1:14">
      <c r="A28721">
        <f t="shared" si="1486"/>
        <v>28720</v>
      </c>
      <c r="B28721" t="s">
        <v>15</v>
      </c>
      <c r="C28721">
        <f t="shared" si="1487"/>
        <v>412</v>
      </c>
      <c r="L28721" t="s">
        <v>10</v>
      </c>
      <c r="N28721" t="str">
        <f t="shared" si="1488"/>
        <v>Dawes Rolls Full Document - Cherokee By Blood - Page 412</v>
      </c>
    </row>
    <row r="28722" spans="1:14">
      <c r="A28722">
        <f t="shared" si="1486"/>
        <v>28721</v>
      </c>
      <c r="B28722" t="s">
        <v>15</v>
      </c>
      <c r="C28722">
        <f t="shared" si="1487"/>
        <v>412</v>
      </c>
      <c r="L28722" t="s">
        <v>10</v>
      </c>
      <c r="N28722" t="str">
        <f t="shared" si="1488"/>
        <v>Dawes Rolls Full Document - Cherokee By Blood - Page 412</v>
      </c>
    </row>
    <row r="28723" spans="1:14">
      <c r="A28723">
        <f t="shared" si="1486"/>
        <v>28722</v>
      </c>
      <c r="B28723" t="s">
        <v>15</v>
      </c>
      <c r="C28723">
        <f t="shared" si="1487"/>
        <v>412</v>
      </c>
      <c r="L28723" t="s">
        <v>10</v>
      </c>
      <c r="N28723" t="str">
        <f t="shared" si="1488"/>
        <v>Dawes Rolls Full Document - Cherokee By Blood - Page 412</v>
      </c>
    </row>
    <row r="28724" spans="1:14">
      <c r="A28724">
        <f t="shared" si="1486"/>
        <v>28723</v>
      </c>
      <c r="B28724" t="s">
        <v>15</v>
      </c>
      <c r="C28724">
        <f t="shared" si="1487"/>
        <v>412</v>
      </c>
      <c r="L28724" t="s">
        <v>10</v>
      </c>
      <c r="N28724" t="str">
        <f t="shared" si="1488"/>
        <v>Dawes Rolls Full Document - Cherokee By Blood - Page 412</v>
      </c>
    </row>
    <row r="28725" spans="1:14">
      <c r="A28725">
        <f t="shared" si="1486"/>
        <v>28724</v>
      </c>
      <c r="B28725" t="s">
        <v>15</v>
      </c>
      <c r="C28725">
        <f t="shared" si="1487"/>
        <v>412</v>
      </c>
      <c r="L28725" t="s">
        <v>10</v>
      </c>
      <c r="N28725" t="str">
        <f t="shared" si="1488"/>
        <v>Dawes Rolls Full Document - Cherokee By Blood - Page 412</v>
      </c>
    </row>
    <row r="28726" spans="1:14">
      <c r="A28726">
        <f t="shared" si="1486"/>
        <v>28725</v>
      </c>
      <c r="B28726" t="s">
        <v>15</v>
      </c>
      <c r="C28726">
        <f t="shared" si="1487"/>
        <v>412</v>
      </c>
      <c r="L28726" t="s">
        <v>10</v>
      </c>
      <c r="N28726" t="str">
        <f t="shared" si="1488"/>
        <v>Dawes Rolls Full Document - Cherokee By Blood - Page 412</v>
      </c>
    </row>
    <row r="28727" spans="1:14">
      <c r="A28727">
        <f t="shared" si="1486"/>
        <v>28726</v>
      </c>
      <c r="B28727" t="s">
        <v>15</v>
      </c>
      <c r="C28727">
        <f t="shared" si="1487"/>
        <v>412</v>
      </c>
      <c r="L28727" t="s">
        <v>10</v>
      </c>
      <c r="N28727" t="str">
        <f t="shared" si="1488"/>
        <v>Dawes Rolls Full Document - Cherokee By Blood - Page 412</v>
      </c>
    </row>
    <row r="28728" spans="1:14">
      <c r="A28728">
        <f t="shared" si="1486"/>
        <v>28727</v>
      </c>
      <c r="B28728" t="s">
        <v>15</v>
      </c>
      <c r="C28728">
        <f t="shared" si="1487"/>
        <v>412</v>
      </c>
      <c r="L28728" t="s">
        <v>10</v>
      </c>
      <c r="N28728" t="str">
        <f t="shared" si="1488"/>
        <v>Dawes Rolls Full Document - Cherokee By Blood - Page 412</v>
      </c>
    </row>
    <row r="28729" spans="1:14">
      <c r="A28729">
        <f t="shared" si="1486"/>
        <v>28728</v>
      </c>
      <c r="B28729" t="s">
        <v>15</v>
      </c>
      <c r="C28729">
        <f t="shared" si="1487"/>
        <v>412</v>
      </c>
      <c r="L28729" t="s">
        <v>10</v>
      </c>
      <c r="N28729" t="str">
        <f t="shared" si="1488"/>
        <v>Dawes Rolls Full Document - Cherokee By Blood - Page 412</v>
      </c>
    </row>
    <row r="28730" spans="1:14">
      <c r="A28730">
        <f t="shared" si="1486"/>
        <v>28729</v>
      </c>
      <c r="B28730" t="s">
        <v>15</v>
      </c>
      <c r="C28730">
        <f t="shared" si="1487"/>
        <v>412</v>
      </c>
      <c r="L28730" t="s">
        <v>10</v>
      </c>
      <c r="N28730" t="str">
        <f t="shared" si="1488"/>
        <v>Dawes Rolls Full Document - Cherokee By Blood - Page 412</v>
      </c>
    </row>
    <row r="28731" spans="1:14">
      <c r="A28731">
        <f t="shared" si="1486"/>
        <v>28730</v>
      </c>
      <c r="B28731" t="s">
        <v>15</v>
      </c>
      <c r="C28731">
        <f t="shared" si="1487"/>
        <v>412</v>
      </c>
      <c r="L28731" t="s">
        <v>10</v>
      </c>
      <c r="N28731" t="str">
        <f t="shared" si="1488"/>
        <v>Dawes Rolls Full Document - Cherokee By Blood - Page 412</v>
      </c>
    </row>
    <row r="28732" spans="1:14">
      <c r="A28732">
        <f t="shared" si="1486"/>
        <v>28731</v>
      </c>
      <c r="B28732" t="s">
        <v>15</v>
      </c>
      <c r="C28732">
        <f t="shared" si="1487"/>
        <v>412</v>
      </c>
      <c r="L28732" t="s">
        <v>10</v>
      </c>
      <c r="N28732" t="str">
        <f t="shared" si="1488"/>
        <v>Dawes Rolls Full Document - Cherokee By Blood - Page 412</v>
      </c>
    </row>
    <row r="28733" spans="1:14">
      <c r="A28733">
        <f t="shared" si="1486"/>
        <v>28732</v>
      </c>
      <c r="B28733" t="s">
        <v>15</v>
      </c>
      <c r="C28733">
        <f t="shared" si="1487"/>
        <v>412</v>
      </c>
      <c r="L28733" t="s">
        <v>10</v>
      </c>
      <c r="N28733" t="str">
        <f t="shared" si="1488"/>
        <v>Dawes Rolls Full Document - Cherokee By Blood - Page 412</v>
      </c>
    </row>
    <row r="28734" spans="1:14">
      <c r="A28734">
        <f t="shared" si="1486"/>
        <v>28733</v>
      </c>
      <c r="B28734" t="s">
        <v>15</v>
      </c>
      <c r="C28734">
        <f t="shared" si="1487"/>
        <v>412</v>
      </c>
      <c r="L28734" t="s">
        <v>10</v>
      </c>
      <c r="N28734" t="str">
        <f t="shared" si="1488"/>
        <v>Dawes Rolls Full Document - Cherokee By Blood - Page 412</v>
      </c>
    </row>
    <row r="28735" spans="1:14">
      <c r="A28735">
        <f t="shared" si="1486"/>
        <v>28734</v>
      </c>
      <c r="B28735" t="s">
        <v>15</v>
      </c>
      <c r="C28735">
        <f t="shared" si="1487"/>
        <v>412</v>
      </c>
      <c r="L28735" t="s">
        <v>10</v>
      </c>
      <c r="N28735" t="str">
        <f t="shared" si="1488"/>
        <v>Dawes Rolls Full Document - Cherokee By Blood - Page 412</v>
      </c>
    </row>
    <row r="28736" spans="1:14">
      <c r="A28736">
        <f t="shared" si="1486"/>
        <v>28735</v>
      </c>
      <c r="B28736" t="s">
        <v>15</v>
      </c>
      <c r="C28736">
        <f t="shared" si="1487"/>
        <v>412</v>
      </c>
      <c r="L28736" t="s">
        <v>10</v>
      </c>
      <c r="N28736" t="str">
        <f t="shared" si="1488"/>
        <v>Dawes Rolls Full Document - Cherokee By Blood - Page 412</v>
      </c>
    </row>
    <row r="28737" spans="1:14">
      <c r="A28737">
        <f t="shared" si="1486"/>
        <v>28736</v>
      </c>
      <c r="B28737" t="s">
        <v>15</v>
      </c>
      <c r="C28737">
        <f t="shared" si="1487"/>
        <v>412</v>
      </c>
      <c r="L28737" t="s">
        <v>10</v>
      </c>
      <c r="N28737" t="str">
        <f t="shared" si="1488"/>
        <v>Dawes Rolls Full Document - Cherokee By Blood - Page 412</v>
      </c>
    </row>
    <row r="28738" spans="1:14">
      <c r="A28738">
        <f t="shared" si="1486"/>
        <v>28737</v>
      </c>
      <c r="B28738" t="s">
        <v>15</v>
      </c>
      <c r="C28738">
        <f t="shared" si="1487"/>
        <v>412</v>
      </c>
      <c r="L28738" t="s">
        <v>10</v>
      </c>
      <c r="N28738" t="str">
        <f t="shared" si="1488"/>
        <v>Dawes Rolls Full Document - Cherokee By Blood - Page 412</v>
      </c>
    </row>
    <row r="28739" spans="1:14">
      <c r="A28739">
        <f t="shared" si="1486"/>
        <v>28738</v>
      </c>
      <c r="B28739" t="s">
        <v>15</v>
      </c>
      <c r="C28739">
        <f t="shared" si="1487"/>
        <v>412</v>
      </c>
      <c r="L28739" t="s">
        <v>10</v>
      </c>
      <c r="N28739" t="str">
        <f t="shared" si="1488"/>
        <v>Dawes Rolls Full Document - Cherokee By Blood - Page 412</v>
      </c>
    </row>
    <row r="28740" spans="1:14">
      <c r="A28740">
        <f t="shared" ref="A28740:A28803" si="1489">A28739+1</f>
        <v>28739</v>
      </c>
      <c r="B28740" t="s">
        <v>15</v>
      </c>
      <c r="C28740">
        <f t="shared" si="1487"/>
        <v>412</v>
      </c>
      <c r="L28740" t="s">
        <v>10</v>
      </c>
      <c r="N28740" t="str">
        <f t="shared" si="1488"/>
        <v>Dawes Rolls Full Document - Cherokee By Blood - Page 412</v>
      </c>
    </row>
    <row r="28741" spans="1:14">
      <c r="A28741">
        <f t="shared" si="1489"/>
        <v>28740</v>
      </c>
      <c r="B28741" t="s">
        <v>15</v>
      </c>
      <c r="C28741">
        <f t="shared" si="1487"/>
        <v>412</v>
      </c>
      <c r="L28741" t="s">
        <v>10</v>
      </c>
      <c r="N28741" t="str">
        <f t="shared" si="1488"/>
        <v>Dawes Rolls Full Document - Cherokee By Blood - Page 412</v>
      </c>
    </row>
    <row r="28742" spans="1:14">
      <c r="A28742">
        <f t="shared" si="1489"/>
        <v>28741</v>
      </c>
      <c r="B28742" t="s">
        <v>15</v>
      </c>
      <c r="C28742">
        <f t="shared" si="1487"/>
        <v>412</v>
      </c>
      <c r="L28742" t="s">
        <v>10</v>
      </c>
      <c r="N28742" t="str">
        <f t="shared" si="1488"/>
        <v>Dawes Rolls Full Document - Cherokee By Blood - Page 412</v>
      </c>
    </row>
    <row r="28743" spans="1:14">
      <c r="A28743">
        <f t="shared" si="1489"/>
        <v>28742</v>
      </c>
      <c r="B28743" t="s">
        <v>15</v>
      </c>
      <c r="C28743">
        <f t="shared" si="1487"/>
        <v>412</v>
      </c>
      <c r="L28743" t="s">
        <v>10</v>
      </c>
      <c r="N28743" t="str">
        <f t="shared" si="1488"/>
        <v>Dawes Rolls Full Document - Cherokee By Blood - Page 412</v>
      </c>
    </row>
    <row r="28744" spans="1:14">
      <c r="A28744">
        <f t="shared" si="1489"/>
        <v>28743</v>
      </c>
      <c r="B28744" t="s">
        <v>15</v>
      </c>
      <c r="C28744">
        <f t="shared" si="1487"/>
        <v>412</v>
      </c>
      <c r="L28744" t="s">
        <v>10</v>
      </c>
      <c r="N28744" t="str">
        <f t="shared" si="1488"/>
        <v>Dawes Rolls Full Document - Cherokee By Blood - Page 412</v>
      </c>
    </row>
    <row r="28745" spans="1:14">
      <c r="A28745">
        <f t="shared" si="1489"/>
        <v>28744</v>
      </c>
      <c r="B28745" t="s">
        <v>15</v>
      </c>
      <c r="C28745">
        <f t="shared" si="1487"/>
        <v>412</v>
      </c>
      <c r="L28745" t="s">
        <v>10</v>
      </c>
      <c r="N28745" t="str">
        <f t="shared" si="1488"/>
        <v>Dawes Rolls Full Document - Cherokee By Blood - Page 412</v>
      </c>
    </row>
    <row r="28746" spans="1:14">
      <c r="A28746">
        <f t="shared" si="1489"/>
        <v>28745</v>
      </c>
      <c r="B28746" t="s">
        <v>15</v>
      </c>
      <c r="C28746">
        <f t="shared" si="1487"/>
        <v>412</v>
      </c>
      <c r="L28746" t="s">
        <v>10</v>
      </c>
      <c r="N28746" t="str">
        <f t="shared" si="1488"/>
        <v>Dawes Rolls Full Document - Cherokee By Blood - Page 412</v>
      </c>
    </row>
    <row r="28747" spans="1:14">
      <c r="A28747">
        <f t="shared" si="1489"/>
        <v>28746</v>
      </c>
      <c r="B28747" t="s">
        <v>15</v>
      </c>
      <c r="C28747">
        <f t="shared" si="1487"/>
        <v>412</v>
      </c>
      <c r="L28747" t="s">
        <v>10</v>
      </c>
      <c r="N28747" t="str">
        <f t="shared" si="1488"/>
        <v>Dawes Rolls Full Document - Cherokee By Blood - Page 412</v>
      </c>
    </row>
    <row r="28748" spans="1:14">
      <c r="A28748">
        <f t="shared" si="1489"/>
        <v>28747</v>
      </c>
      <c r="B28748" t="s">
        <v>15</v>
      </c>
      <c r="C28748">
        <f t="shared" si="1487"/>
        <v>412</v>
      </c>
      <c r="L28748" t="s">
        <v>10</v>
      </c>
      <c r="N28748" t="str">
        <f t="shared" si="1488"/>
        <v>Dawes Rolls Full Document - Cherokee By Blood - Page 412</v>
      </c>
    </row>
    <row r="28749" spans="1:14">
      <c r="A28749">
        <f t="shared" si="1489"/>
        <v>28748</v>
      </c>
      <c r="B28749" t="s">
        <v>15</v>
      </c>
      <c r="C28749">
        <f t="shared" si="1487"/>
        <v>412</v>
      </c>
      <c r="L28749" t="s">
        <v>10</v>
      </c>
      <c r="N28749" t="str">
        <f t="shared" si="1488"/>
        <v>Dawes Rolls Full Document - Cherokee By Blood - Page 412</v>
      </c>
    </row>
    <row r="28750" spans="1:14">
      <c r="A28750">
        <f t="shared" si="1489"/>
        <v>28749</v>
      </c>
      <c r="B28750" t="s">
        <v>15</v>
      </c>
      <c r="C28750">
        <f t="shared" si="1487"/>
        <v>412</v>
      </c>
      <c r="L28750" t="s">
        <v>10</v>
      </c>
      <c r="N28750" t="str">
        <f t="shared" si="1488"/>
        <v>Dawes Rolls Full Document - Cherokee By Blood - Page 412</v>
      </c>
    </row>
    <row r="28751" spans="1:14">
      <c r="A28751">
        <f t="shared" si="1489"/>
        <v>28750</v>
      </c>
      <c r="B28751" t="s">
        <v>15</v>
      </c>
      <c r="C28751">
        <f t="shared" si="1487"/>
        <v>412</v>
      </c>
      <c r="L28751" t="s">
        <v>10</v>
      </c>
      <c r="N28751" t="str">
        <f t="shared" si="1488"/>
        <v>Dawes Rolls Full Document - Cherokee By Blood - Page 412</v>
      </c>
    </row>
    <row r="28752" spans="1:14">
      <c r="A28752">
        <f t="shared" si="1489"/>
        <v>28751</v>
      </c>
      <c r="B28752" t="s">
        <v>15</v>
      </c>
      <c r="C28752">
        <f t="shared" si="1487"/>
        <v>412</v>
      </c>
      <c r="L28752" t="s">
        <v>10</v>
      </c>
      <c r="N28752" t="str">
        <f t="shared" si="1488"/>
        <v>Dawes Rolls Full Document - Cherokee By Blood - Page 412</v>
      </c>
    </row>
    <row r="28753" spans="1:14">
      <c r="A28753">
        <f t="shared" si="1489"/>
        <v>28752</v>
      </c>
      <c r="B28753" t="s">
        <v>15</v>
      </c>
      <c r="C28753">
        <f t="shared" si="1487"/>
        <v>412</v>
      </c>
      <c r="L28753" t="s">
        <v>10</v>
      </c>
      <c r="N28753" t="str">
        <f t="shared" si="1488"/>
        <v>Dawes Rolls Full Document - Cherokee By Blood - Page 412</v>
      </c>
    </row>
    <row r="28754" spans="1:14">
      <c r="A28754">
        <f t="shared" si="1489"/>
        <v>28753</v>
      </c>
      <c r="B28754" t="s">
        <v>15</v>
      </c>
      <c r="C28754">
        <f t="shared" si="1487"/>
        <v>412</v>
      </c>
      <c r="L28754" t="s">
        <v>10</v>
      </c>
      <c r="N28754" t="str">
        <f t="shared" si="1488"/>
        <v>Dawes Rolls Full Document - Cherokee By Blood - Page 412</v>
      </c>
    </row>
    <row r="28755" spans="1:14">
      <c r="A28755">
        <f t="shared" si="1489"/>
        <v>28754</v>
      </c>
      <c r="B28755" t="s">
        <v>15</v>
      </c>
      <c r="C28755">
        <f t="shared" si="1487"/>
        <v>412</v>
      </c>
      <c r="L28755" t="s">
        <v>10</v>
      </c>
      <c r="N28755" t="str">
        <f t="shared" si="1488"/>
        <v>Dawes Rolls Full Document - Cherokee By Blood - Page 412</v>
      </c>
    </row>
    <row r="28756" spans="1:14">
      <c r="A28756">
        <f t="shared" si="1489"/>
        <v>28755</v>
      </c>
      <c r="B28756" t="s">
        <v>15</v>
      </c>
      <c r="C28756">
        <f t="shared" si="1487"/>
        <v>412</v>
      </c>
      <c r="L28756" t="s">
        <v>10</v>
      </c>
      <c r="N28756" t="str">
        <f t="shared" si="1488"/>
        <v>Dawes Rolls Full Document - Cherokee By Blood - Page 412</v>
      </c>
    </row>
    <row r="28757" spans="1:14">
      <c r="A28757">
        <f t="shared" si="1489"/>
        <v>28756</v>
      </c>
      <c r="B28757" t="s">
        <v>15</v>
      </c>
      <c r="C28757">
        <f t="shared" si="1487"/>
        <v>412</v>
      </c>
      <c r="L28757" t="s">
        <v>10</v>
      </c>
      <c r="N28757" t="str">
        <f t="shared" si="1488"/>
        <v>Dawes Rolls Full Document - Cherokee By Blood - Page 412</v>
      </c>
    </row>
    <row r="28758" spans="1:14">
      <c r="A28758">
        <f t="shared" si="1489"/>
        <v>28757</v>
      </c>
      <c r="B28758" t="s">
        <v>15</v>
      </c>
      <c r="C28758">
        <f t="shared" si="1487"/>
        <v>412</v>
      </c>
      <c r="L28758" t="s">
        <v>10</v>
      </c>
      <c r="N28758" t="str">
        <f t="shared" si="1488"/>
        <v>Dawes Rolls Full Document - Cherokee By Blood - Page 412</v>
      </c>
    </row>
    <row r="28759" spans="1:14">
      <c r="A28759">
        <f t="shared" si="1489"/>
        <v>28758</v>
      </c>
      <c r="B28759" t="s">
        <v>15</v>
      </c>
      <c r="C28759">
        <f t="shared" si="1487"/>
        <v>412</v>
      </c>
      <c r="L28759" t="s">
        <v>10</v>
      </c>
      <c r="N28759" t="str">
        <f t="shared" si="1488"/>
        <v>Dawes Rolls Full Document - Cherokee By Blood - Page 412</v>
      </c>
    </row>
    <row r="28760" spans="1:14">
      <c r="A28760">
        <f t="shared" si="1489"/>
        <v>28759</v>
      </c>
      <c r="B28760" t="s">
        <v>15</v>
      </c>
      <c r="C28760">
        <f t="shared" si="1487"/>
        <v>412</v>
      </c>
      <c r="L28760" t="s">
        <v>10</v>
      </c>
      <c r="N28760" t="str">
        <f t="shared" si="1488"/>
        <v>Dawes Rolls Full Document - Cherokee By Blood - Page 412</v>
      </c>
    </row>
    <row r="28761" spans="1:14">
      <c r="A28761">
        <f t="shared" si="1489"/>
        <v>28760</v>
      </c>
      <c r="B28761" t="s">
        <v>15</v>
      </c>
      <c r="C28761">
        <f t="shared" ref="C28761:C28798" si="1490">C28760</f>
        <v>412</v>
      </c>
      <c r="L28761" t="s">
        <v>10</v>
      </c>
      <c r="N28761" t="str">
        <f t="shared" ref="N28761:N28798" si="1491">N28760</f>
        <v>Dawes Rolls Full Document - Cherokee By Blood - Page 412</v>
      </c>
    </row>
    <row r="28762" spans="1:14">
      <c r="A28762">
        <f t="shared" si="1489"/>
        <v>28761</v>
      </c>
      <c r="B28762" t="s">
        <v>15</v>
      </c>
      <c r="C28762">
        <f t="shared" si="1490"/>
        <v>412</v>
      </c>
      <c r="L28762" t="s">
        <v>10</v>
      </c>
      <c r="N28762" t="str">
        <f t="shared" si="1491"/>
        <v>Dawes Rolls Full Document - Cherokee By Blood - Page 412</v>
      </c>
    </row>
    <row r="28763" spans="1:14">
      <c r="A28763">
        <f t="shared" si="1489"/>
        <v>28762</v>
      </c>
      <c r="B28763" t="s">
        <v>15</v>
      </c>
      <c r="C28763">
        <f t="shared" si="1490"/>
        <v>412</v>
      </c>
      <c r="L28763" t="s">
        <v>10</v>
      </c>
      <c r="N28763" t="str">
        <f t="shared" si="1491"/>
        <v>Dawes Rolls Full Document - Cherokee By Blood - Page 412</v>
      </c>
    </row>
    <row r="28764" spans="1:14">
      <c r="A28764">
        <f t="shared" si="1489"/>
        <v>28763</v>
      </c>
      <c r="B28764" t="s">
        <v>15</v>
      </c>
      <c r="C28764">
        <f t="shared" si="1490"/>
        <v>412</v>
      </c>
      <c r="L28764" t="s">
        <v>10</v>
      </c>
      <c r="N28764" t="str">
        <f t="shared" si="1491"/>
        <v>Dawes Rolls Full Document - Cherokee By Blood - Page 412</v>
      </c>
    </row>
    <row r="28765" spans="1:14">
      <c r="A28765">
        <f t="shared" si="1489"/>
        <v>28764</v>
      </c>
      <c r="B28765" t="s">
        <v>15</v>
      </c>
      <c r="C28765">
        <f t="shared" si="1490"/>
        <v>412</v>
      </c>
      <c r="L28765" t="s">
        <v>10</v>
      </c>
      <c r="N28765" t="str">
        <f t="shared" si="1491"/>
        <v>Dawes Rolls Full Document - Cherokee By Blood - Page 412</v>
      </c>
    </row>
    <row r="28766" spans="1:14">
      <c r="A28766">
        <f t="shared" si="1489"/>
        <v>28765</v>
      </c>
      <c r="B28766" t="s">
        <v>15</v>
      </c>
      <c r="C28766">
        <f t="shared" si="1490"/>
        <v>412</v>
      </c>
      <c r="L28766" t="s">
        <v>10</v>
      </c>
      <c r="N28766" t="str">
        <f t="shared" si="1491"/>
        <v>Dawes Rolls Full Document - Cherokee By Blood - Page 412</v>
      </c>
    </row>
    <row r="28767" spans="1:14">
      <c r="A28767">
        <f t="shared" si="1489"/>
        <v>28766</v>
      </c>
      <c r="B28767" t="s">
        <v>15</v>
      </c>
      <c r="C28767">
        <f t="shared" si="1490"/>
        <v>412</v>
      </c>
      <c r="L28767" t="s">
        <v>10</v>
      </c>
      <c r="N28767" t="str">
        <f t="shared" si="1491"/>
        <v>Dawes Rolls Full Document - Cherokee By Blood - Page 412</v>
      </c>
    </row>
    <row r="28768" spans="1:14">
      <c r="A28768">
        <f t="shared" si="1489"/>
        <v>28767</v>
      </c>
      <c r="B28768" t="s">
        <v>15</v>
      </c>
      <c r="C28768">
        <f t="shared" si="1490"/>
        <v>412</v>
      </c>
      <c r="L28768" t="s">
        <v>10</v>
      </c>
      <c r="N28768" t="str">
        <f t="shared" si="1491"/>
        <v>Dawes Rolls Full Document - Cherokee By Blood - Page 412</v>
      </c>
    </row>
    <row r="28769" spans="1:14">
      <c r="A28769">
        <f t="shared" si="1489"/>
        <v>28768</v>
      </c>
      <c r="B28769" t="s">
        <v>15</v>
      </c>
      <c r="C28769">
        <f t="shared" si="1490"/>
        <v>412</v>
      </c>
      <c r="L28769" t="s">
        <v>10</v>
      </c>
      <c r="N28769" t="str">
        <f t="shared" si="1491"/>
        <v>Dawes Rolls Full Document - Cherokee By Blood - Page 412</v>
      </c>
    </row>
    <row r="28770" spans="1:14">
      <c r="A28770">
        <f t="shared" si="1489"/>
        <v>28769</v>
      </c>
      <c r="B28770" t="s">
        <v>15</v>
      </c>
      <c r="C28770">
        <f t="shared" si="1490"/>
        <v>412</v>
      </c>
      <c r="L28770" t="s">
        <v>10</v>
      </c>
      <c r="N28770" t="str">
        <f t="shared" si="1491"/>
        <v>Dawes Rolls Full Document - Cherokee By Blood - Page 412</v>
      </c>
    </row>
    <row r="28771" spans="1:14">
      <c r="A28771">
        <f t="shared" si="1489"/>
        <v>28770</v>
      </c>
      <c r="B28771" t="s">
        <v>15</v>
      </c>
      <c r="C28771">
        <f t="shared" si="1490"/>
        <v>412</v>
      </c>
      <c r="L28771" t="s">
        <v>10</v>
      </c>
      <c r="N28771" t="str">
        <f t="shared" si="1491"/>
        <v>Dawes Rolls Full Document - Cherokee By Blood - Page 412</v>
      </c>
    </row>
    <row r="28772" spans="1:14">
      <c r="A28772">
        <f t="shared" si="1489"/>
        <v>28771</v>
      </c>
      <c r="B28772" t="s">
        <v>15</v>
      </c>
      <c r="C28772">
        <f t="shared" si="1490"/>
        <v>412</v>
      </c>
      <c r="L28772" t="s">
        <v>10</v>
      </c>
      <c r="N28772" t="str">
        <f t="shared" si="1491"/>
        <v>Dawes Rolls Full Document - Cherokee By Blood - Page 412</v>
      </c>
    </row>
    <row r="28773" spans="1:14">
      <c r="A28773">
        <f t="shared" si="1489"/>
        <v>28772</v>
      </c>
      <c r="B28773" t="s">
        <v>15</v>
      </c>
      <c r="C28773">
        <f t="shared" si="1490"/>
        <v>412</v>
      </c>
      <c r="L28773" t="s">
        <v>10</v>
      </c>
      <c r="N28773" t="str">
        <f t="shared" si="1491"/>
        <v>Dawes Rolls Full Document - Cherokee By Blood - Page 412</v>
      </c>
    </row>
    <row r="28774" spans="1:14">
      <c r="A28774">
        <f t="shared" si="1489"/>
        <v>28773</v>
      </c>
      <c r="B28774" t="s">
        <v>15</v>
      </c>
      <c r="C28774">
        <f t="shared" si="1490"/>
        <v>412</v>
      </c>
      <c r="L28774" t="s">
        <v>10</v>
      </c>
      <c r="N28774" t="str">
        <f t="shared" si="1491"/>
        <v>Dawes Rolls Full Document - Cherokee By Blood - Page 412</v>
      </c>
    </row>
    <row r="28775" spans="1:14">
      <c r="A28775">
        <f t="shared" si="1489"/>
        <v>28774</v>
      </c>
      <c r="B28775" t="s">
        <v>15</v>
      </c>
      <c r="C28775">
        <f t="shared" si="1490"/>
        <v>412</v>
      </c>
      <c r="L28775" t="s">
        <v>10</v>
      </c>
      <c r="N28775" t="str">
        <f t="shared" si="1491"/>
        <v>Dawes Rolls Full Document - Cherokee By Blood - Page 412</v>
      </c>
    </row>
    <row r="28776" spans="1:14">
      <c r="A28776">
        <f t="shared" si="1489"/>
        <v>28775</v>
      </c>
      <c r="B28776" t="s">
        <v>15</v>
      </c>
      <c r="C28776">
        <f t="shared" si="1490"/>
        <v>412</v>
      </c>
      <c r="L28776" t="s">
        <v>10</v>
      </c>
      <c r="N28776" t="str">
        <f t="shared" si="1491"/>
        <v>Dawes Rolls Full Document - Cherokee By Blood - Page 412</v>
      </c>
    </row>
    <row r="28777" spans="1:14">
      <c r="A28777">
        <f t="shared" si="1489"/>
        <v>28776</v>
      </c>
      <c r="B28777" t="s">
        <v>15</v>
      </c>
      <c r="C28777">
        <f t="shared" si="1490"/>
        <v>412</v>
      </c>
      <c r="L28777" t="s">
        <v>10</v>
      </c>
      <c r="N28777" t="str">
        <f t="shared" si="1491"/>
        <v>Dawes Rolls Full Document - Cherokee By Blood - Page 412</v>
      </c>
    </row>
    <row r="28778" spans="1:14">
      <c r="A28778">
        <f t="shared" si="1489"/>
        <v>28777</v>
      </c>
      <c r="B28778" t="s">
        <v>15</v>
      </c>
      <c r="C28778">
        <f t="shared" si="1490"/>
        <v>412</v>
      </c>
      <c r="L28778" t="s">
        <v>10</v>
      </c>
      <c r="N28778" t="str">
        <f t="shared" si="1491"/>
        <v>Dawes Rolls Full Document - Cherokee By Blood - Page 412</v>
      </c>
    </row>
    <row r="28779" spans="1:14">
      <c r="A28779">
        <f t="shared" si="1489"/>
        <v>28778</v>
      </c>
      <c r="B28779" t="s">
        <v>15</v>
      </c>
      <c r="C28779">
        <f t="shared" si="1490"/>
        <v>412</v>
      </c>
      <c r="L28779" t="s">
        <v>10</v>
      </c>
      <c r="N28779" t="str">
        <f t="shared" si="1491"/>
        <v>Dawes Rolls Full Document - Cherokee By Blood - Page 412</v>
      </c>
    </row>
    <row r="28780" spans="1:14">
      <c r="A28780">
        <f t="shared" si="1489"/>
        <v>28779</v>
      </c>
      <c r="B28780" t="s">
        <v>15</v>
      </c>
      <c r="C28780">
        <f t="shared" si="1490"/>
        <v>412</v>
      </c>
      <c r="L28780" t="s">
        <v>10</v>
      </c>
      <c r="N28780" t="str">
        <f t="shared" si="1491"/>
        <v>Dawes Rolls Full Document - Cherokee By Blood - Page 412</v>
      </c>
    </row>
    <row r="28781" spans="1:14">
      <c r="A28781">
        <f t="shared" si="1489"/>
        <v>28780</v>
      </c>
      <c r="B28781" t="s">
        <v>15</v>
      </c>
      <c r="C28781">
        <f t="shared" si="1490"/>
        <v>412</v>
      </c>
      <c r="L28781" t="s">
        <v>10</v>
      </c>
      <c r="N28781" t="str">
        <f t="shared" si="1491"/>
        <v>Dawes Rolls Full Document - Cherokee By Blood - Page 412</v>
      </c>
    </row>
    <row r="28782" spans="1:14">
      <c r="A28782">
        <f t="shared" si="1489"/>
        <v>28781</v>
      </c>
      <c r="B28782" t="s">
        <v>15</v>
      </c>
      <c r="C28782">
        <f t="shared" si="1490"/>
        <v>412</v>
      </c>
      <c r="L28782" t="s">
        <v>10</v>
      </c>
      <c r="N28782" t="str">
        <f t="shared" si="1491"/>
        <v>Dawes Rolls Full Document - Cherokee By Blood - Page 412</v>
      </c>
    </row>
    <row r="28783" spans="1:14">
      <c r="A28783">
        <f t="shared" si="1489"/>
        <v>28782</v>
      </c>
      <c r="B28783" t="s">
        <v>15</v>
      </c>
      <c r="C28783">
        <f t="shared" si="1490"/>
        <v>412</v>
      </c>
      <c r="L28783" t="s">
        <v>10</v>
      </c>
      <c r="N28783" t="str">
        <f t="shared" si="1491"/>
        <v>Dawes Rolls Full Document - Cherokee By Blood - Page 412</v>
      </c>
    </row>
    <row r="28784" spans="1:14">
      <c r="A28784">
        <f t="shared" si="1489"/>
        <v>28783</v>
      </c>
      <c r="B28784" t="s">
        <v>15</v>
      </c>
      <c r="C28784">
        <f t="shared" si="1490"/>
        <v>412</v>
      </c>
      <c r="L28784" t="s">
        <v>10</v>
      </c>
      <c r="N28784" t="str">
        <f t="shared" si="1491"/>
        <v>Dawes Rolls Full Document - Cherokee By Blood - Page 412</v>
      </c>
    </row>
    <row r="28785" spans="1:14">
      <c r="A28785">
        <f t="shared" si="1489"/>
        <v>28784</v>
      </c>
      <c r="B28785" t="s">
        <v>15</v>
      </c>
      <c r="C28785">
        <f t="shared" si="1490"/>
        <v>412</v>
      </c>
      <c r="L28785" t="s">
        <v>10</v>
      </c>
      <c r="N28785" t="str">
        <f t="shared" si="1491"/>
        <v>Dawes Rolls Full Document - Cherokee By Blood - Page 412</v>
      </c>
    </row>
    <row r="28786" spans="1:14">
      <c r="A28786">
        <f t="shared" si="1489"/>
        <v>28785</v>
      </c>
      <c r="B28786" t="s">
        <v>15</v>
      </c>
      <c r="C28786">
        <f t="shared" si="1490"/>
        <v>412</v>
      </c>
      <c r="L28786" t="s">
        <v>10</v>
      </c>
      <c r="N28786" t="str">
        <f t="shared" si="1491"/>
        <v>Dawes Rolls Full Document - Cherokee By Blood - Page 412</v>
      </c>
    </row>
    <row r="28787" spans="1:14">
      <c r="A28787">
        <f t="shared" si="1489"/>
        <v>28786</v>
      </c>
      <c r="B28787" t="s">
        <v>15</v>
      </c>
      <c r="C28787">
        <f t="shared" si="1490"/>
        <v>412</v>
      </c>
      <c r="L28787" t="s">
        <v>10</v>
      </c>
      <c r="N28787" t="str">
        <f t="shared" si="1491"/>
        <v>Dawes Rolls Full Document - Cherokee By Blood - Page 412</v>
      </c>
    </row>
    <row r="28788" spans="1:14">
      <c r="A28788">
        <f t="shared" si="1489"/>
        <v>28787</v>
      </c>
      <c r="B28788" t="s">
        <v>15</v>
      </c>
      <c r="C28788">
        <f t="shared" si="1490"/>
        <v>412</v>
      </c>
      <c r="L28788" t="s">
        <v>10</v>
      </c>
      <c r="N28788" t="str">
        <f t="shared" si="1491"/>
        <v>Dawes Rolls Full Document - Cherokee By Blood - Page 412</v>
      </c>
    </row>
    <row r="28789" spans="1:14">
      <c r="A28789">
        <f t="shared" si="1489"/>
        <v>28788</v>
      </c>
      <c r="B28789" t="s">
        <v>15</v>
      </c>
      <c r="C28789">
        <f t="shared" si="1490"/>
        <v>412</v>
      </c>
      <c r="L28789" t="s">
        <v>10</v>
      </c>
      <c r="N28789" t="str">
        <f t="shared" si="1491"/>
        <v>Dawes Rolls Full Document - Cherokee By Blood - Page 412</v>
      </c>
    </row>
    <row r="28790" spans="1:14">
      <c r="A28790">
        <f t="shared" si="1489"/>
        <v>28789</v>
      </c>
      <c r="B28790" t="s">
        <v>15</v>
      </c>
      <c r="C28790">
        <f t="shared" si="1490"/>
        <v>412</v>
      </c>
      <c r="L28790" t="s">
        <v>10</v>
      </c>
      <c r="N28790" t="str">
        <f t="shared" si="1491"/>
        <v>Dawes Rolls Full Document - Cherokee By Blood - Page 412</v>
      </c>
    </row>
    <row r="28791" spans="1:14">
      <c r="A28791">
        <f t="shared" si="1489"/>
        <v>28790</v>
      </c>
      <c r="B28791" t="s">
        <v>15</v>
      </c>
      <c r="C28791">
        <f t="shared" si="1490"/>
        <v>412</v>
      </c>
      <c r="L28791" t="s">
        <v>10</v>
      </c>
      <c r="N28791" t="str">
        <f t="shared" si="1491"/>
        <v>Dawes Rolls Full Document - Cherokee By Blood - Page 412</v>
      </c>
    </row>
    <row r="28792" spans="1:14">
      <c r="A28792">
        <f t="shared" si="1489"/>
        <v>28791</v>
      </c>
      <c r="B28792" t="s">
        <v>15</v>
      </c>
      <c r="C28792">
        <f t="shared" si="1490"/>
        <v>412</v>
      </c>
      <c r="L28792" t="s">
        <v>10</v>
      </c>
      <c r="N28792" t="str">
        <f t="shared" si="1491"/>
        <v>Dawes Rolls Full Document - Cherokee By Blood - Page 412</v>
      </c>
    </row>
    <row r="28793" spans="1:14">
      <c r="A28793">
        <f t="shared" si="1489"/>
        <v>28792</v>
      </c>
      <c r="B28793" t="s">
        <v>15</v>
      </c>
      <c r="C28793">
        <f t="shared" si="1490"/>
        <v>412</v>
      </c>
      <c r="L28793" t="s">
        <v>10</v>
      </c>
      <c r="N28793" t="str">
        <f t="shared" si="1491"/>
        <v>Dawes Rolls Full Document - Cherokee By Blood - Page 412</v>
      </c>
    </row>
    <row r="28794" spans="1:14">
      <c r="A28794">
        <f t="shared" si="1489"/>
        <v>28793</v>
      </c>
      <c r="B28794" t="s">
        <v>15</v>
      </c>
      <c r="C28794">
        <f t="shared" si="1490"/>
        <v>412</v>
      </c>
      <c r="L28794" t="s">
        <v>10</v>
      </c>
      <c r="N28794" t="str">
        <f t="shared" si="1491"/>
        <v>Dawes Rolls Full Document - Cherokee By Blood - Page 412</v>
      </c>
    </row>
    <row r="28795" spans="1:14">
      <c r="A28795">
        <f t="shared" si="1489"/>
        <v>28794</v>
      </c>
      <c r="B28795" t="s">
        <v>15</v>
      </c>
      <c r="C28795">
        <f t="shared" si="1490"/>
        <v>412</v>
      </c>
      <c r="L28795" t="s">
        <v>10</v>
      </c>
      <c r="N28795" t="str">
        <f t="shared" si="1491"/>
        <v>Dawes Rolls Full Document - Cherokee By Blood - Page 412</v>
      </c>
    </row>
    <row r="28796" spans="1:14">
      <c r="A28796">
        <f t="shared" si="1489"/>
        <v>28795</v>
      </c>
      <c r="B28796" t="s">
        <v>15</v>
      </c>
      <c r="C28796">
        <f t="shared" si="1490"/>
        <v>412</v>
      </c>
      <c r="L28796" t="s">
        <v>10</v>
      </c>
      <c r="N28796" t="str">
        <f t="shared" si="1491"/>
        <v>Dawes Rolls Full Document - Cherokee By Blood - Page 412</v>
      </c>
    </row>
    <row r="28797" spans="1:14">
      <c r="A28797">
        <f t="shared" si="1489"/>
        <v>28796</v>
      </c>
      <c r="B28797" t="s">
        <v>15</v>
      </c>
      <c r="C28797">
        <f t="shared" si="1490"/>
        <v>412</v>
      </c>
      <c r="L28797" t="s">
        <v>10</v>
      </c>
      <c r="N28797" t="str">
        <f t="shared" si="1491"/>
        <v>Dawes Rolls Full Document - Cherokee By Blood - Page 412</v>
      </c>
    </row>
    <row r="28798" spans="1:14">
      <c r="A28798">
        <f t="shared" si="1489"/>
        <v>28797</v>
      </c>
      <c r="B28798" t="s">
        <v>15</v>
      </c>
      <c r="C28798">
        <f t="shared" si="1490"/>
        <v>412</v>
      </c>
      <c r="L28798" t="s">
        <v>10</v>
      </c>
      <c r="N28798" t="str">
        <f t="shared" si="1491"/>
        <v>Dawes Rolls Full Document - Cherokee By Blood - Page 412</v>
      </c>
    </row>
    <row r="28799" spans="1:14">
      <c r="A28799">
        <f t="shared" si="1489"/>
        <v>28798</v>
      </c>
      <c r="B28799" t="s">
        <v>15</v>
      </c>
      <c r="C28799">
        <v>413</v>
      </c>
      <c r="L28799" t="s">
        <v>10</v>
      </c>
      <c r="N28799" t="s">
        <v>190</v>
      </c>
    </row>
    <row r="28800" spans="1:14">
      <c r="A28800">
        <f t="shared" si="1489"/>
        <v>28799</v>
      </c>
      <c r="B28800" t="s">
        <v>15</v>
      </c>
      <c r="C28800">
        <f>C28799</f>
        <v>413</v>
      </c>
      <c r="L28800" t="s">
        <v>10</v>
      </c>
      <c r="N28800" t="str">
        <f>N28799</f>
        <v>Dawes Rolls Full Document - Cherokee By Blood - Page 413</v>
      </c>
    </row>
    <row r="28801" spans="1:14">
      <c r="A28801">
        <f t="shared" si="1489"/>
        <v>28800</v>
      </c>
      <c r="B28801" t="s">
        <v>15</v>
      </c>
      <c r="C28801">
        <f t="shared" ref="C28801:C28864" si="1492">C28800</f>
        <v>413</v>
      </c>
      <c r="L28801" t="s">
        <v>10</v>
      </c>
      <c r="N28801" t="str">
        <f t="shared" ref="N28801:N28864" si="1493">N28800</f>
        <v>Dawes Rolls Full Document - Cherokee By Blood - Page 413</v>
      </c>
    </row>
    <row r="28802" spans="1:14">
      <c r="A28802">
        <f t="shared" si="1489"/>
        <v>28801</v>
      </c>
      <c r="B28802" t="s">
        <v>15</v>
      </c>
      <c r="C28802">
        <f t="shared" si="1492"/>
        <v>413</v>
      </c>
      <c r="L28802" t="s">
        <v>10</v>
      </c>
      <c r="N28802" t="str">
        <f t="shared" si="1493"/>
        <v>Dawes Rolls Full Document - Cherokee By Blood - Page 413</v>
      </c>
    </row>
    <row r="28803" spans="1:14">
      <c r="A28803">
        <f t="shared" si="1489"/>
        <v>28802</v>
      </c>
      <c r="B28803" t="s">
        <v>15</v>
      </c>
      <c r="C28803">
        <f t="shared" si="1492"/>
        <v>413</v>
      </c>
      <c r="L28803" t="s">
        <v>10</v>
      </c>
      <c r="N28803" t="str">
        <f t="shared" si="1493"/>
        <v>Dawes Rolls Full Document - Cherokee By Blood - Page 413</v>
      </c>
    </row>
    <row r="28804" spans="1:14">
      <c r="A28804">
        <f t="shared" ref="A28804:A28867" si="1494">A28803+1</f>
        <v>28803</v>
      </c>
      <c r="B28804" t="s">
        <v>15</v>
      </c>
      <c r="C28804">
        <f t="shared" si="1492"/>
        <v>413</v>
      </c>
      <c r="L28804" t="s">
        <v>10</v>
      </c>
      <c r="N28804" t="str">
        <f t="shared" si="1493"/>
        <v>Dawes Rolls Full Document - Cherokee By Blood - Page 413</v>
      </c>
    </row>
    <row r="28805" spans="1:14">
      <c r="A28805">
        <f t="shared" si="1494"/>
        <v>28804</v>
      </c>
      <c r="B28805" t="s">
        <v>15</v>
      </c>
      <c r="C28805">
        <f t="shared" si="1492"/>
        <v>413</v>
      </c>
      <c r="L28805" t="s">
        <v>10</v>
      </c>
      <c r="N28805" t="str">
        <f t="shared" si="1493"/>
        <v>Dawes Rolls Full Document - Cherokee By Blood - Page 413</v>
      </c>
    </row>
    <row r="28806" spans="1:14">
      <c r="A28806">
        <f t="shared" si="1494"/>
        <v>28805</v>
      </c>
      <c r="B28806" t="s">
        <v>15</v>
      </c>
      <c r="C28806">
        <f t="shared" si="1492"/>
        <v>413</v>
      </c>
      <c r="L28806" t="s">
        <v>10</v>
      </c>
      <c r="N28806" t="str">
        <f t="shared" si="1493"/>
        <v>Dawes Rolls Full Document - Cherokee By Blood - Page 413</v>
      </c>
    </row>
    <row r="28807" spans="1:14">
      <c r="A28807">
        <f t="shared" si="1494"/>
        <v>28806</v>
      </c>
      <c r="B28807" t="s">
        <v>15</v>
      </c>
      <c r="C28807">
        <f t="shared" si="1492"/>
        <v>413</v>
      </c>
      <c r="L28807" t="s">
        <v>10</v>
      </c>
      <c r="N28807" t="str">
        <f t="shared" si="1493"/>
        <v>Dawes Rolls Full Document - Cherokee By Blood - Page 413</v>
      </c>
    </row>
    <row r="28808" spans="1:14">
      <c r="A28808">
        <f t="shared" si="1494"/>
        <v>28807</v>
      </c>
      <c r="B28808" t="s">
        <v>15</v>
      </c>
      <c r="C28808">
        <f t="shared" si="1492"/>
        <v>413</v>
      </c>
      <c r="L28808" t="s">
        <v>10</v>
      </c>
      <c r="N28808" t="str">
        <f t="shared" si="1493"/>
        <v>Dawes Rolls Full Document - Cherokee By Blood - Page 413</v>
      </c>
    </row>
    <row r="28809" spans="1:14">
      <c r="A28809">
        <f t="shared" si="1494"/>
        <v>28808</v>
      </c>
      <c r="B28809" t="s">
        <v>15</v>
      </c>
      <c r="C28809">
        <f t="shared" si="1492"/>
        <v>413</v>
      </c>
      <c r="L28809" t="s">
        <v>10</v>
      </c>
      <c r="N28809" t="str">
        <f t="shared" si="1493"/>
        <v>Dawes Rolls Full Document - Cherokee By Blood - Page 413</v>
      </c>
    </row>
    <row r="28810" spans="1:14">
      <c r="A28810">
        <f t="shared" si="1494"/>
        <v>28809</v>
      </c>
      <c r="B28810" t="s">
        <v>15</v>
      </c>
      <c r="C28810">
        <f t="shared" si="1492"/>
        <v>413</v>
      </c>
      <c r="L28810" t="s">
        <v>10</v>
      </c>
      <c r="N28810" t="str">
        <f t="shared" si="1493"/>
        <v>Dawes Rolls Full Document - Cherokee By Blood - Page 413</v>
      </c>
    </row>
    <row r="28811" spans="1:14">
      <c r="A28811">
        <f t="shared" si="1494"/>
        <v>28810</v>
      </c>
      <c r="B28811" t="s">
        <v>15</v>
      </c>
      <c r="C28811">
        <f t="shared" si="1492"/>
        <v>413</v>
      </c>
      <c r="L28811" t="s">
        <v>10</v>
      </c>
      <c r="N28811" t="str">
        <f t="shared" si="1493"/>
        <v>Dawes Rolls Full Document - Cherokee By Blood - Page 413</v>
      </c>
    </row>
    <row r="28812" spans="1:14">
      <c r="A28812">
        <f t="shared" si="1494"/>
        <v>28811</v>
      </c>
      <c r="B28812" t="s">
        <v>15</v>
      </c>
      <c r="C28812">
        <f t="shared" si="1492"/>
        <v>413</v>
      </c>
      <c r="L28812" t="s">
        <v>10</v>
      </c>
      <c r="N28812" t="str">
        <f t="shared" si="1493"/>
        <v>Dawes Rolls Full Document - Cherokee By Blood - Page 413</v>
      </c>
    </row>
    <row r="28813" spans="1:14">
      <c r="A28813">
        <f t="shared" si="1494"/>
        <v>28812</v>
      </c>
      <c r="B28813" t="s">
        <v>15</v>
      </c>
      <c r="C28813">
        <f t="shared" si="1492"/>
        <v>413</v>
      </c>
      <c r="L28813" t="s">
        <v>10</v>
      </c>
      <c r="N28813" t="str">
        <f t="shared" si="1493"/>
        <v>Dawes Rolls Full Document - Cherokee By Blood - Page 413</v>
      </c>
    </row>
    <row r="28814" spans="1:14">
      <c r="A28814">
        <f t="shared" si="1494"/>
        <v>28813</v>
      </c>
      <c r="B28814" t="s">
        <v>15</v>
      </c>
      <c r="C28814">
        <f t="shared" si="1492"/>
        <v>413</v>
      </c>
      <c r="L28814" t="s">
        <v>10</v>
      </c>
      <c r="N28814" t="str">
        <f t="shared" si="1493"/>
        <v>Dawes Rolls Full Document - Cherokee By Blood - Page 413</v>
      </c>
    </row>
    <row r="28815" spans="1:14">
      <c r="A28815">
        <f t="shared" si="1494"/>
        <v>28814</v>
      </c>
      <c r="B28815" t="s">
        <v>15</v>
      </c>
      <c r="C28815">
        <f t="shared" si="1492"/>
        <v>413</v>
      </c>
      <c r="L28815" t="s">
        <v>10</v>
      </c>
      <c r="N28815" t="str">
        <f t="shared" si="1493"/>
        <v>Dawes Rolls Full Document - Cherokee By Blood - Page 413</v>
      </c>
    </row>
    <row r="28816" spans="1:14">
      <c r="A28816">
        <f t="shared" si="1494"/>
        <v>28815</v>
      </c>
      <c r="B28816" t="s">
        <v>15</v>
      </c>
      <c r="C28816">
        <f t="shared" si="1492"/>
        <v>413</v>
      </c>
      <c r="L28816" t="s">
        <v>10</v>
      </c>
      <c r="N28816" t="str">
        <f t="shared" si="1493"/>
        <v>Dawes Rolls Full Document - Cherokee By Blood - Page 413</v>
      </c>
    </row>
    <row r="28817" spans="1:14">
      <c r="A28817">
        <f t="shared" si="1494"/>
        <v>28816</v>
      </c>
      <c r="B28817" t="s">
        <v>15</v>
      </c>
      <c r="C28817">
        <f t="shared" si="1492"/>
        <v>413</v>
      </c>
      <c r="L28817" t="s">
        <v>10</v>
      </c>
      <c r="N28817" t="str">
        <f t="shared" si="1493"/>
        <v>Dawes Rolls Full Document - Cherokee By Blood - Page 413</v>
      </c>
    </row>
    <row r="28818" spans="1:14">
      <c r="A28818">
        <f t="shared" si="1494"/>
        <v>28817</v>
      </c>
      <c r="B28818" t="s">
        <v>15</v>
      </c>
      <c r="C28818">
        <f t="shared" si="1492"/>
        <v>413</v>
      </c>
      <c r="L28818" t="s">
        <v>10</v>
      </c>
      <c r="N28818" t="str">
        <f t="shared" si="1493"/>
        <v>Dawes Rolls Full Document - Cherokee By Blood - Page 413</v>
      </c>
    </row>
    <row r="28819" spans="1:14">
      <c r="A28819">
        <f t="shared" si="1494"/>
        <v>28818</v>
      </c>
      <c r="B28819" t="s">
        <v>15</v>
      </c>
      <c r="C28819">
        <f t="shared" si="1492"/>
        <v>413</v>
      </c>
      <c r="L28819" t="s">
        <v>10</v>
      </c>
      <c r="N28819" t="str">
        <f t="shared" si="1493"/>
        <v>Dawes Rolls Full Document - Cherokee By Blood - Page 413</v>
      </c>
    </row>
    <row r="28820" spans="1:14">
      <c r="A28820">
        <f t="shared" si="1494"/>
        <v>28819</v>
      </c>
      <c r="B28820" t="s">
        <v>15</v>
      </c>
      <c r="C28820">
        <f t="shared" si="1492"/>
        <v>413</v>
      </c>
      <c r="L28820" t="s">
        <v>10</v>
      </c>
      <c r="N28820" t="str">
        <f t="shared" si="1493"/>
        <v>Dawes Rolls Full Document - Cherokee By Blood - Page 413</v>
      </c>
    </row>
    <row r="28821" spans="1:14">
      <c r="A28821">
        <f t="shared" si="1494"/>
        <v>28820</v>
      </c>
      <c r="B28821" t="s">
        <v>15</v>
      </c>
      <c r="C28821">
        <f t="shared" si="1492"/>
        <v>413</v>
      </c>
      <c r="L28821" t="s">
        <v>10</v>
      </c>
      <c r="N28821" t="str">
        <f t="shared" si="1493"/>
        <v>Dawes Rolls Full Document - Cherokee By Blood - Page 413</v>
      </c>
    </row>
    <row r="28822" spans="1:14">
      <c r="A28822">
        <f t="shared" si="1494"/>
        <v>28821</v>
      </c>
      <c r="B28822" t="s">
        <v>15</v>
      </c>
      <c r="C28822">
        <f t="shared" si="1492"/>
        <v>413</v>
      </c>
      <c r="L28822" t="s">
        <v>10</v>
      </c>
      <c r="N28822" t="str">
        <f t="shared" si="1493"/>
        <v>Dawes Rolls Full Document - Cherokee By Blood - Page 413</v>
      </c>
    </row>
    <row r="28823" spans="1:14">
      <c r="A28823">
        <f t="shared" si="1494"/>
        <v>28822</v>
      </c>
      <c r="B28823" t="s">
        <v>15</v>
      </c>
      <c r="C28823">
        <f t="shared" si="1492"/>
        <v>413</v>
      </c>
      <c r="L28823" t="s">
        <v>10</v>
      </c>
      <c r="N28823" t="str">
        <f t="shared" si="1493"/>
        <v>Dawes Rolls Full Document - Cherokee By Blood - Page 413</v>
      </c>
    </row>
    <row r="28824" spans="1:14">
      <c r="A28824">
        <f t="shared" si="1494"/>
        <v>28823</v>
      </c>
      <c r="B28824" t="s">
        <v>15</v>
      </c>
      <c r="C28824">
        <f t="shared" si="1492"/>
        <v>413</v>
      </c>
      <c r="L28824" t="s">
        <v>10</v>
      </c>
      <c r="N28824" t="str">
        <f t="shared" si="1493"/>
        <v>Dawes Rolls Full Document - Cherokee By Blood - Page 413</v>
      </c>
    </row>
    <row r="28825" spans="1:14">
      <c r="A28825">
        <f t="shared" si="1494"/>
        <v>28824</v>
      </c>
      <c r="B28825" t="s">
        <v>15</v>
      </c>
      <c r="C28825">
        <f t="shared" si="1492"/>
        <v>413</v>
      </c>
      <c r="L28825" t="s">
        <v>10</v>
      </c>
      <c r="N28825" t="str">
        <f t="shared" si="1493"/>
        <v>Dawes Rolls Full Document - Cherokee By Blood - Page 413</v>
      </c>
    </row>
    <row r="28826" spans="1:14">
      <c r="A28826">
        <f t="shared" si="1494"/>
        <v>28825</v>
      </c>
      <c r="B28826" t="s">
        <v>15</v>
      </c>
      <c r="C28826">
        <f t="shared" si="1492"/>
        <v>413</v>
      </c>
      <c r="L28826" t="s">
        <v>10</v>
      </c>
      <c r="N28826" t="str">
        <f t="shared" si="1493"/>
        <v>Dawes Rolls Full Document - Cherokee By Blood - Page 413</v>
      </c>
    </row>
    <row r="28827" spans="1:14">
      <c r="A28827">
        <f t="shared" si="1494"/>
        <v>28826</v>
      </c>
      <c r="B28827" t="s">
        <v>15</v>
      </c>
      <c r="C28827">
        <f t="shared" si="1492"/>
        <v>413</v>
      </c>
      <c r="L28827" t="s">
        <v>10</v>
      </c>
      <c r="N28827" t="str">
        <f t="shared" si="1493"/>
        <v>Dawes Rolls Full Document - Cherokee By Blood - Page 413</v>
      </c>
    </row>
    <row r="28828" spans="1:14">
      <c r="A28828">
        <f t="shared" si="1494"/>
        <v>28827</v>
      </c>
      <c r="B28828" t="s">
        <v>15</v>
      </c>
      <c r="C28828">
        <f t="shared" si="1492"/>
        <v>413</v>
      </c>
      <c r="L28828" t="s">
        <v>10</v>
      </c>
      <c r="N28828" t="str">
        <f t="shared" si="1493"/>
        <v>Dawes Rolls Full Document - Cherokee By Blood - Page 413</v>
      </c>
    </row>
    <row r="28829" spans="1:14">
      <c r="A28829">
        <f t="shared" si="1494"/>
        <v>28828</v>
      </c>
      <c r="B28829" t="s">
        <v>15</v>
      </c>
      <c r="C28829">
        <f t="shared" si="1492"/>
        <v>413</v>
      </c>
      <c r="L28829" t="s">
        <v>10</v>
      </c>
      <c r="N28829" t="str">
        <f t="shared" si="1493"/>
        <v>Dawes Rolls Full Document - Cherokee By Blood - Page 413</v>
      </c>
    </row>
    <row r="28830" spans="1:14">
      <c r="A28830">
        <f t="shared" si="1494"/>
        <v>28829</v>
      </c>
      <c r="B28830" t="s">
        <v>15</v>
      </c>
      <c r="C28830">
        <f t="shared" si="1492"/>
        <v>413</v>
      </c>
      <c r="L28830" t="s">
        <v>10</v>
      </c>
      <c r="N28830" t="str">
        <f t="shared" si="1493"/>
        <v>Dawes Rolls Full Document - Cherokee By Blood - Page 413</v>
      </c>
    </row>
    <row r="28831" spans="1:14">
      <c r="A28831">
        <f t="shared" si="1494"/>
        <v>28830</v>
      </c>
      <c r="B28831" t="s">
        <v>15</v>
      </c>
      <c r="C28831">
        <f t="shared" si="1492"/>
        <v>413</v>
      </c>
      <c r="L28831" t="s">
        <v>10</v>
      </c>
      <c r="N28831" t="str">
        <f t="shared" si="1493"/>
        <v>Dawes Rolls Full Document - Cherokee By Blood - Page 413</v>
      </c>
    </row>
    <row r="28832" spans="1:14">
      <c r="A28832">
        <f t="shared" si="1494"/>
        <v>28831</v>
      </c>
      <c r="B28832" t="s">
        <v>15</v>
      </c>
      <c r="C28832">
        <f t="shared" si="1492"/>
        <v>413</v>
      </c>
      <c r="L28832" t="s">
        <v>10</v>
      </c>
      <c r="N28832" t="str">
        <f t="shared" si="1493"/>
        <v>Dawes Rolls Full Document - Cherokee By Blood - Page 413</v>
      </c>
    </row>
    <row r="28833" spans="1:14">
      <c r="A28833">
        <f t="shared" si="1494"/>
        <v>28832</v>
      </c>
      <c r="B28833" t="s">
        <v>15</v>
      </c>
      <c r="C28833">
        <f t="shared" si="1492"/>
        <v>413</v>
      </c>
      <c r="L28833" t="s">
        <v>10</v>
      </c>
      <c r="N28833" t="str">
        <f t="shared" si="1493"/>
        <v>Dawes Rolls Full Document - Cherokee By Blood - Page 413</v>
      </c>
    </row>
    <row r="28834" spans="1:14">
      <c r="A28834">
        <f t="shared" si="1494"/>
        <v>28833</v>
      </c>
      <c r="B28834" t="s">
        <v>15</v>
      </c>
      <c r="C28834">
        <f t="shared" si="1492"/>
        <v>413</v>
      </c>
      <c r="L28834" t="s">
        <v>10</v>
      </c>
      <c r="N28834" t="str">
        <f t="shared" si="1493"/>
        <v>Dawes Rolls Full Document - Cherokee By Blood - Page 413</v>
      </c>
    </row>
    <row r="28835" spans="1:14">
      <c r="A28835">
        <f t="shared" si="1494"/>
        <v>28834</v>
      </c>
      <c r="B28835" t="s">
        <v>15</v>
      </c>
      <c r="C28835">
        <f t="shared" si="1492"/>
        <v>413</v>
      </c>
      <c r="L28835" t="s">
        <v>10</v>
      </c>
      <c r="N28835" t="str">
        <f t="shared" si="1493"/>
        <v>Dawes Rolls Full Document - Cherokee By Blood - Page 413</v>
      </c>
    </row>
    <row r="28836" spans="1:14">
      <c r="A28836">
        <f t="shared" si="1494"/>
        <v>28835</v>
      </c>
      <c r="B28836" t="s">
        <v>15</v>
      </c>
      <c r="C28836">
        <f t="shared" si="1492"/>
        <v>413</v>
      </c>
      <c r="L28836" t="s">
        <v>10</v>
      </c>
      <c r="N28836" t="str">
        <f t="shared" si="1493"/>
        <v>Dawes Rolls Full Document - Cherokee By Blood - Page 413</v>
      </c>
    </row>
    <row r="28837" spans="1:14">
      <c r="A28837">
        <f t="shared" si="1494"/>
        <v>28836</v>
      </c>
      <c r="B28837" t="s">
        <v>15</v>
      </c>
      <c r="C28837">
        <f t="shared" si="1492"/>
        <v>413</v>
      </c>
      <c r="L28837" t="s">
        <v>10</v>
      </c>
      <c r="N28837" t="str">
        <f t="shared" si="1493"/>
        <v>Dawes Rolls Full Document - Cherokee By Blood - Page 413</v>
      </c>
    </row>
    <row r="28838" spans="1:14">
      <c r="A28838">
        <f t="shared" si="1494"/>
        <v>28837</v>
      </c>
      <c r="B28838" t="s">
        <v>15</v>
      </c>
      <c r="C28838">
        <f t="shared" si="1492"/>
        <v>413</v>
      </c>
      <c r="L28838" t="s">
        <v>10</v>
      </c>
      <c r="N28838" t="str">
        <f t="shared" si="1493"/>
        <v>Dawes Rolls Full Document - Cherokee By Blood - Page 413</v>
      </c>
    </row>
    <row r="28839" spans="1:14">
      <c r="A28839">
        <f t="shared" si="1494"/>
        <v>28838</v>
      </c>
      <c r="B28839" t="s">
        <v>15</v>
      </c>
      <c r="C28839">
        <f t="shared" si="1492"/>
        <v>413</v>
      </c>
      <c r="L28839" t="s">
        <v>10</v>
      </c>
      <c r="N28839" t="str">
        <f t="shared" si="1493"/>
        <v>Dawes Rolls Full Document - Cherokee By Blood - Page 413</v>
      </c>
    </row>
    <row r="28840" spans="1:14">
      <c r="A28840">
        <f t="shared" si="1494"/>
        <v>28839</v>
      </c>
      <c r="B28840" t="s">
        <v>15</v>
      </c>
      <c r="C28840">
        <f t="shared" si="1492"/>
        <v>413</v>
      </c>
      <c r="L28840" t="s">
        <v>10</v>
      </c>
      <c r="N28840" t="str">
        <f t="shared" si="1493"/>
        <v>Dawes Rolls Full Document - Cherokee By Blood - Page 413</v>
      </c>
    </row>
    <row r="28841" spans="1:14">
      <c r="A28841">
        <f t="shared" si="1494"/>
        <v>28840</v>
      </c>
      <c r="B28841" t="s">
        <v>15</v>
      </c>
      <c r="C28841">
        <f t="shared" si="1492"/>
        <v>413</v>
      </c>
      <c r="L28841" t="s">
        <v>10</v>
      </c>
      <c r="N28841" t="str">
        <f t="shared" si="1493"/>
        <v>Dawes Rolls Full Document - Cherokee By Blood - Page 413</v>
      </c>
    </row>
    <row r="28842" spans="1:14">
      <c r="A28842">
        <f t="shared" si="1494"/>
        <v>28841</v>
      </c>
      <c r="B28842" t="s">
        <v>15</v>
      </c>
      <c r="C28842">
        <f t="shared" si="1492"/>
        <v>413</v>
      </c>
      <c r="L28842" t="s">
        <v>10</v>
      </c>
      <c r="N28842" t="str">
        <f t="shared" si="1493"/>
        <v>Dawes Rolls Full Document - Cherokee By Blood - Page 413</v>
      </c>
    </row>
    <row r="28843" spans="1:14">
      <c r="A28843">
        <f t="shared" si="1494"/>
        <v>28842</v>
      </c>
      <c r="B28843" t="s">
        <v>15</v>
      </c>
      <c r="C28843">
        <f t="shared" si="1492"/>
        <v>413</v>
      </c>
      <c r="L28843" t="s">
        <v>10</v>
      </c>
      <c r="N28843" t="str">
        <f t="shared" si="1493"/>
        <v>Dawes Rolls Full Document - Cherokee By Blood - Page 413</v>
      </c>
    </row>
    <row r="28844" spans="1:14">
      <c r="A28844">
        <f t="shared" si="1494"/>
        <v>28843</v>
      </c>
      <c r="B28844" t="s">
        <v>15</v>
      </c>
      <c r="C28844">
        <f t="shared" si="1492"/>
        <v>413</v>
      </c>
      <c r="L28844" t="s">
        <v>10</v>
      </c>
      <c r="N28844" t="str">
        <f t="shared" si="1493"/>
        <v>Dawes Rolls Full Document - Cherokee By Blood - Page 413</v>
      </c>
    </row>
    <row r="28845" spans="1:14">
      <c r="A28845">
        <f t="shared" si="1494"/>
        <v>28844</v>
      </c>
      <c r="B28845" t="s">
        <v>15</v>
      </c>
      <c r="C28845">
        <f t="shared" si="1492"/>
        <v>413</v>
      </c>
      <c r="L28845" t="s">
        <v>10</v>
      </c>
      <c r="N28845" t="str">
        <f t="shared" si="1493"/>
        <v>Dawes Rolls Full Document - Cherokee By Blood - Page 413</v>
      </c>
    </row>
    <row r="28846" spans="1:14">
      <c r="A28846">
        <f t="shared" si="1494"/>
        <v>28845</v>
      </c>
      <c r="B28846" t="s">
        <v>15</v>
      </c>
      <c r="C28846">
        <f t="shared" si="1492"/>
        <v>413</v>
      </c>
      <c r="L28846" t="s">
        <v>10</v>
      </c>
      <c r="N28846" t="str">
        <f t="shared" si="1493"/>
        <v>Dawes Rolls Full Document - Cherokee By Blood - Page 413</v>
      </c>
    </row>
    <row r="28847" spans="1:14">
      <c r="A28847">
        <f t="shared" si="1494"/>
        <v>28846</v>
      </c>
      <c r="B28847" t="s">
        <v>15</v>
      </c>
      <c r="C28847">
        <f t="shared" si="1492"/>
        <v>413</v>
      </c>
      <c r="L28847" t="s">
        <v>10</v>
      </c>
      <c r="N28847" t="str">
        <f t="shared" si="1493"/>
        <v>Dawes Rolls Full Document - Cherokee By Blood - Page 413</v>
      </c>
    </row>
    <row r="28848" spans="1:14">
      <c r="A28848">
        <f t="shared" si="1494"/>
        <v>28847</v>
      </c>
      <c r="B28848" t="s">
        <v>15</v>
      </c>
      <c r="C28848">
        <f t="shared" si="1492"/>
        <v>413</v>
      </c>
      <c r="L28848" t="s">
        <v>10</v>
      </c>
      <c r="N28848" t="str">
        <f t="shared" si="1493"/>
        <v>Dawes Rolls Full Document - Cherokee By Blood - Page 413</v>
      </c>
    </row>
    <row r="28849" spans="1:14">
      <c r="A28849">
        <f t="shared" si="1494"/>
        <v>28848</v>
      </c>
      <c r="B28849" t="s">
        <v>15</v>
      </c>
      <c r="C28849">
        <f t="shared" si="1492"/>
        <v>413</v>
      </c>
      <c r="L28849" t="s">
        <v>10</v>
      </c>
      <c r="N28849" t="str">
        <f t="shared" si="1493"/>
        <v>Dawes Rolls Full Document - Cherokee By Blood - Page 413</v>
      </c>
    </row>
    <row r="28850" spans="1:14">
      <c r="A28850">
        <f t="shared" si="1494"/>
        <v>28849</v>
      </c>
      <c r="B28850" t="s">
        <v>15</v>
      </c>
      <c r="C28850">
        <f t="shared" si="1492"/>
        <v>413</v>
      </c>
      <c r="L28850" t="s">
        <v>10</v>
      </c>
      <c r="N28850" t="str">
        <f t="shared" si="1493"/>
        <v>Dawes Rolls Full Document - Cherokee By Blood - Page 413</v>
      </c>
    </row>
    <row r="28851" spans="1:14">
      <c r="A28851">
        <f t="shared" si="1494"/>
        <v>28850</v>
      </c>
      <c r="B28851" t="s">
        <v>15</v>
      </c>
      <c r="C28851">
        <f t="shared" si="1492"/>
        <v>413</v>
      </c>
      <c r="L28851" t="s">
        <v>10</v>
      </c>
      <c r="N28851" t="str">
        <f t="shared" si="1493"/>
        <v>Dawes Rolls Full Document - Cherokee By Blood - Page 413</v>
      </c>
    </row>
    <row r="28852" spans="1:14">
      <c r="A28852">
        <f t="shared" si="1494"/>
        <v>28851</v>
      </c>
      <c r="B28852" t="s">
        <v>15</v>
      </c>
      <c r="C28852">
        <f t="shared" si="1492"/>
        <v>413</v>
      </c>
      <c r="L28852" t="s">
        <v>10</v>
      </c>
      <c r="N28852" t="str">
        <f t="shared" si="1493"/>
        <v>Dawes Rolls Full Document - Cherokee By Blood - Page 413</v>
      </c>
    </row>
    <row r="28853" spans="1:14">
      <c r="A28853">
        <f t="shared" si="1494"/>
        <v>28852</v>
      </c>
      <c r="B28853" t="s">
        <v>15</v>
      </c>
      <c r="C28853">
        <f t="shared" si="1492"/>
        <v>413</v>
      </c>
      <c r="L28853" t="s">
        <v>10</v>
      </c>
      <c r="N28853" t="str">
        <f t="shared" si="1493"/>
        <v>Dawes Rolls Full Document - Cherokee By Blood - Page 413</v>
      </c>
    </row>
    <row r="28854" spans="1:14">
      <c r="A28854">
        <f t="shared" si="1494"/>
        <v>28853</v>
      </c>
      <c r="B28854" t="s">
        <v>15</v>
      </c>
      <c r="C28854">
        <f t="shared" si="1492"/>
        <v>413</v>
      </c>
      <c r="L28854" t="s">
        <v>10</v>
      </c>
      <c r="N28854" t="str">
        <f t="shared" si="1493"/>
        <v>Dawes Rolls Full Document - Cherokee By Blood - Page 413</v>
      </c>
    </row>
    <row r="28855" spans="1:14">
      <c r="A28855">
        <f t="shared" si="1494"/>
        <v>28854</v>
      </c>
      <c r="B28855" t="s">
        <v>15</v>
      </c>
      <c r="C28855">
        <f t="shared" si="1492"/>
        <v>413</v>
      </c>
      <c r="L28855" t="s">
        <v>10</v>
      </c>
      <c r="N28855" t="str">
        <f t="shared" si="1493"/>
        <v>Dawes Rolls Full Document - Cherokee By Blood - Page 413</v>
      </c>
    </row>
    <row r="28856" spans="1:14">
      <c r="A28856">
        <f t="shared" si="1494"/>
        <v>28855</v>
      </c>
      <c r="B28856" t="s">
        <v>15</v>
      </c>
      <c r="C28856">
        <f t="shared" si="1492"/>
        <v>413</v>
      </c>
      <c r="L28856" t="s">
        <v>10</v>
      </c>
      <c r="N28856" t="str">
        <f t="shared" si="1493"/>
        <v>Dawes Rolls Full Document - Cherokee By Blood - Page 413</v>
      </c>
    </row>
    <row r="28857" spans="1:14">
      <c r="A28857">
        <f t="shared" si="1494"/>
        <v>28856</v>
      </c>
      <c r="B28857" t="s">
        <v>15</v>
      </c>
      <c r="C28857">
        <f t="shared" si="1492"/>
        <v>413</v>
      </c>
      <c r="L28857" t="s">
        <v>10</v>
      </c>
      <c r="N28857" t="str">
        <f t="shared" si="1493"/>
        <v>Dawes Rolls Full Document - Cherokee By Blood - Page 413</v>
      </c>
    </row>
    <row r="28858" spans="1:14">
      <c r="A28858">
        <f t="shared" si="1494"/>
        <v>28857</v>
      </c>
      <c r="B28858" t="s">
        <v>15</v>
      </c>
      <c r="C28858">
        <f t="shared" si="1492"/>
        <v>413</v>
      </c>
      <c r="L28858" t="s">
        <v>10</v>
      </c>
      <c r="N28858" t="str">
        <f t="shared" si="1493"/>
        <v>Dawes Rolls Full Document - Cherokee By Blood - Page 413</v>
      </c>
    </row>
    <row r="28859" spans="1:14">
      <c r="A28859">
        <f t="shared" si="1494"/>
        <v>28858</v>
      </c>
      <c r="B28859" t="s">
        <v>15</v>
      </c>
      <c r="C28859">
        <f t="shared" si="1492"/>
        <v>413</v>
      </c>
      <c r="L28859" t="s">
        <v>10</v>
      </c>
      <c r="N28859" t="str">
        <f t="shared" si="1493"/>
        <v>Dawes Rolls Full Document - Cherokee By Blood - Page 413</v>
      </c>
    </row>
    <row r="28860" spans="1:14">
      <c r="A28860">
        <f t="shared" si="1494"/>
        <v>28859</v>
      </c>
      <c r="B28860" t="s">
        <v>15</v>
      </c>
      <c r="C28860">
        <f t="shared" si="1492"/>
        <v>413</v>
      </c>
      <c r="L28860" t="s">
        <v>10</v>
      </c>
      <c r="N28860" t="str">
        <f t="shared" si="1493"/>
        <v>Dawes Rolls Full Document - Cherokee By Blood - Page 413</v>
      </c>
    </row>
    <row r="28861" spans="1:14">
      <c r="A28861">
        <f t="shared" si="1494"/>
        <v>28860</v>
      </c>
      <c r="B28861" t="s">
        <v>15</v>
      </c>
      <c r="C28861">
        <f t="shared" si="1492"/>
        <v>413</v>
      </c>
      <c r="L28861" t="s">
        <v>10</v>
      </c>
      <c r="N28861" t="str">
        <f t="shared" si="1493"/>
        <v>Dawes Rolls Full Document - Cherokee By Blood - Page 413</v>
      </c>
    </row>
    <row r="28862" spans="1:14">
      <c r="A28862">
        <f t="shared" si="1494"/>
        <v>28861</v>
      </c>
      <c r="B28862" t="s">
        <v>15</v>
      </c>
      <c r="C28862">
        <f t="shared" si="1492"/>
        <v>413</v>
      </c>
      <c r="L28862" t="s">
        <v>10</v>
      </c>
      <c r="N28862" t="str">
        <f t="shared" si="1493"/>
        <v>Dawes Rolls Full Document - Cherokee By Blood - Page 413</v>
      </c>
    </row>
    <row r="28863" spans="1:14">
      <c r="A28863">
        <f t="shared" si="1494"/>
        <v>28862</v>
      </c>
      <c r="B28863" t="s">
        <v>15</v>
      </c>
      <c r="C28863">
        <f t="shared" si="1492"/>
        <v>413</v>
      </c>
      <c r="L28863" t="s">
        <v>10</v>
      </c>
      <c r="N28863" t="str">
        <f t="shared" si="1493"/>
        <v>Dawes Rolls Full Document - Cherokee By Blood - Page 413</v>
      </c>
    </row>
    <row r="28864" spans="1:14">
      <c r="A28864">
        <f t="shared" si="1494"/>
        <v>28863</v>
      </c>
      <c r="B28864" t="s">
        <v>15</v>
      </c>
      <c r="C28864">
        <f t="shared" si="1492"/>
        <v>413</v>
      </c>
      <c r="L28864" t="s">
        <v>10</v>
      </c>
      <c r="N28864" t="str">
        <f t="shared" si="1493"/>
        <v>Dawes Rolls Full Document - Cherokee By Blood - Page 413</v>
      </c>
    </row>
    <row r="28865" spans="1:14">
      <c r="A28865">
        <f t="shared" si="1494"/>
        <v>28864</v>
      </c>
      <c r="B28865" t="s">
        <v>15</v>
      </c>
      <c r="C28865">
        <f t="shared" ref="C28865:C28928" si="1495">C28864</f>
        <v>413</v>
      </c>
      <c r="L28865" t="s">
        <v>10</v>
      </c>
      <c r="N28865" t="str">
        <f t="shared" ref="N28865:N28928" si="1496">N28864</f>
        <v>Dawes Rolls Full Document - Cherokee By Blood - Page 413</v>
      </c>
    </row>
    <row r="28866" spans="1:14">
      <c r="A28866">
        <f t="shared" si="1494"/>
        <v>28865</v>
      </c>
      <c r="B28866" t="s">
        <v>15</v>
      </c>
      <c r="C28866">
        <f t="shared" si="1495"/>
        <v>413</v>
      </c>
      <c r="L28866" t="s">
        <v>10</v>
      </c>
      <c r="N28866" t="str">
        <f t="shared" si="1496"/>
        <v>Dawes Rolls Full Document - Cherokee By Blood - Page 413</v>
      </c>
    </row>
    <row r="28867" spans="1:14">
      <c r="A28867">
        <f t="shared" si="1494"/>
        <v>28866</v>
      </c>
      <c r="B28867" t="s">
        <v>15</v>
      </c>
      <c r="C28867">
        <f t="shared" si="1495"/>
        <v>413</v>
      </c>
      <c r="L28867" t="s">
        <v>10</v>
      </c>
      <c r="N28867" t="str">
        <f t="shared" si="1496"/>
        <v>Dawes Rolls Full Document - Cherokee By Blood - Page 413</v>
      </c>
    </row>
    <row r="28868" spans="1:14">
      <c r="A28868">
        <f t="shared" ref="A28868:A28931" si="1497">A28867+1</f>
        <v>28867</v>
      </c>
      <c r="B28868" t="s">
        <v>15</v>
      </c>
      <c r="C28868">
        <f t="shared" si="1495"/>
        <v>413</v>
      </c>
      <c r="L28868" t="s">
        <v>10</v>
      </c>
      <c r="N28868" t="str">
        <f t="shared" si="1496"/>
        <v>Dawes Rolls Full Document - Cherokee By Blood - Page 413</v>
      </c>
    </row>
    <row r="28869" spans="1:14">
      <c r="A28869">
        <f t="shared" si="1497"/>
        <v>28868</v>
      </c>
      <c r="B28869" t="s">
        <v>15</v>
      </c>
      <c r="C28869">
        <f t="shared" si="1495"/>
        <v>413</v>
      </c>
      <c r="L28869" t="s">
        <v>10</v>
      </c>
      <c r="N28869" t="str">
        <f t="shared" si="1496"/>
        <v>Dawes Rolls Full Document - Cherokee By Blood - Page 413</v>
      </c>
    </row>
    <row r="28870" spans="1:14">
      <c r="A28870">
        <f t="shared" si="1497"/>
        <v>28869</v>
      </c>
      <c r="B28870" t="s">
        <v>15</v>
      </c>
      <c r="C28870">
        <f t="shared" si="1495"/>
        <v>413</v>
      </c>
      <c r="L28870" t="s">
        <v>10</v>
      </c>
      <c r="N28870" t="str">
        <f t="shared" si="1496"/>
        <v>Dawes Rolls Full Document - Cherokee By Blood - Page 413</v>
      </c>
    </row>
    <row r="28871" spans="1:14">
      <c r="A28871">
        <f t="shared" si="1497"/>
        <v>28870</v>
      </c>
      <c r="B28871" t="s">
        <v>15</v>
      </c>
      <c r="C28871">
        <f t="shared" si="1495"/>
        <v>413</v>
      </c>
      <c r="L28871" t="s">
        <v>10</v>
      </c>
      <c r="N28871" t="str">
        <f t="shared" si="1496"/>
        <v>Dawes Rolls Full Document - Cherokee By Blood - Page 413</v>
      </c>
    </row>
    <row r="28872" spans="1:14">
      <c r="A28872">
        <f t="shared" si="1497"/>
        <v>28871</v>
      </c>
      <c r="B28872" t="s">
        <v>15</v>
      </c>
      <c r="C28872">
        <f t="shared" si="1495"/>
        <v>413</v>
      </c>
      <c r="L28872" t="s">
        <v>10</v>
      </c>
      <c r="N28872" t="str">
        <f t="shared" si="1496"/>
        <v>Dawes Rolls Full Document - Cherokee By Blood - Page 413</v>
      </c>
    </row>
    <row r="28873" spans="1:14">
      <c r="A28873">
        <f t="shared" si="1497"/>
        <v>28872</v>
      </c>
      <c r="B28873" t="s">
        <v>15</v>
      </c>
      <c r="C28873">
        <f t="shared" si="1495"/>
        <v>413</v>
      </c>
      <c r="L28873" t="s">
        <v>10</v>
      </c>
      <c r="N28873" t="str">
        <f t="shared" si="1496"/>
        <v>Dawes Rolls Full Document - Cherokee By Blood - Page 413</v>
      </c>
    </row>
    <row r="28874" spans="1:14">
      <c r="A28874">
        <f t="shared" si="1497"/>
        <v>28873</v>
      </c>
      <c r="B28874" t="s">
        <v>15</v>
      </c>
      <c r="C28874">
        <f t="shared" si="1495"/>
        <v>413</v>
      </c>
      <c r="L28874" t="s">
        <v>10</v>
      </c>
      <c r="N28874" t="str">
        <f t="shared" si="1496"/>
        <v>Dawes Rolls Full Document - Cherokee By Blood - Page 413</v>
      </c>
    </row>
    <row r="28875" spans="1:14">
      <c r="A28875">
        <f t="shared" si="1497"/>
        <v>28874</v>
      </c>
      <c r="B28875" t="s">
        <v>15</v>
      </c>
      <c r="C28875">
        <f t="shared" si="1495"/>
        <v>413</v>
      </c>
      <c r="L28875" t="s">
        <v>10</v>
      </c>
      <c r="N28875" t="str">
        <f t="shared" si="1496"/>
        <v>Dawes Rolls Full Document - Cherokee By Blood - Page 413</v>
      </c>
    </row>
    <row r="28876" spans="1:14">
      <c r="A28876">
        <f t="shared" si="1497"/>
        <v>28875</v>
      </c>
      <c r="B28876" t="s">
        <v>15</v>
      </c>
      <c r="C28876">
        <f t="shared" si="1495"/>
        <v>413</v>
      </c>
      <c r="L28876" t="s">
        <v>10</v>
      </c>
      <c r="N28876" t="str">
        <f t="shared" si="1496"/>
        <v>Dawes Rolls Full Document - Cherokee By Blood - Page 413</v>
      </c>
    </row>
    <row r="28877" spans="1:14">
      <c r="A28877">
        <f t="shared" si="1497"/>
        <v>28876</v>
      </c>
      <c r="B28877" t="s">
        <v>15</v>
      </c>
      <c r="C28877">
        <f t="shared" si="1495"/>
        <v>413</v>
      </c>
      <c r="L28877" t="s">
        <v>10</v>
      </c>
      <c r="N28877" t="str">
        <f t="shared" si="1496"/>
        <v>Dawes Rolls Full Document - Cherokee By Blood - Page 413</v>
      </c>
    </row>
    <row r="28878" spans="1:14">
      <c r="A28878">
        <f t="shared" si="1497"/>
        <v>28877</v>
      </c>
      <c r="B28878" t="s">
        <v>15</v>
      </c>
      <c r="C28878">
        <f t="shared" si="1495"/>
        <v>413</v>
      </c>
      <c r="L28878" t="s">
        <v>10</v>
      </c>
      <c r="N28878" t="str">
        <f t="shared" si="1496"/>
        <v>Dawes Rolls Full Document - Cherokee By Blood - Page 413</v>
      </c>
    </row>
    <row r="28879" spans="1:14">
      <c r="A28879">
        <f t="shared" si="1497"/>
        <v>28878</v>
      </c>
      <c r="B28879" t="s">
        <v>15</v>
      </c>
      <c r="C28879">
        <f t="shared" si="1495"/>
        <v>413</v>
      </c>
      <c r="L28879" t="s">
        <v>10</v>
      </c>
      <c r="N28879" t="str">
        <f t="shared" si="1496"/>
        <v>Dawes Rolls Full Document - Cherokee By Blood - Page 413</v>
      </c>
    </row>
    <row r="28880" spans="1:14">
      <c r="A28880">
        <f t="shared" si="1497"/>
        <v>28879</v>
      </c>
      <c r="B28880" t="s">
        <v>15</v>
      </c>
      <c r="C28880">
        <f t="shared" si="1495"/>
        <v>413</v>
      </c>
      <c r="L28880" t="s">
        <v>10</v>
      </c>
      <c r="N28880" t="str">
        <f t="shared" si="1496"/>
        <v>Dawes Rolls Full Document - Cherokee By Blood - Page 413</v>
      </c>
    </row>
    <row r="28881" spans="1:14">
      <c r="A28881">
        <f t="shared" si="1497"/>
        <v>28880</v>
      </c>
      <c r="B28881" t="s">
        <v>15</v>
      </c>
      <c r="C28881">
        <f t="shared" si="1495"/>
        <v>413</v>
      </c>
      <c r="L28881" t="s">
        <v>10</v>
      </c>
      <c r="N28881" t="str">
        <f t="shared" si="1496"/>
        <v>Dawes Rolls Full Document - Cherokee By Blood - Page 413</v>
      </c>
    </row>
    <row r="28882" spans="1:14">
      <c r="A28882">
        <f t="shared" si="1497"/>
        <v>28881</v>
      </c>
      <c r="B28882" t="s">
        <v>15</v>
      </c>
      <c r="C28882">
        <f t="shared" si="1495"/>
        <v>413</v>
      </c>
      <c r="L28882" t="s">
        <v>10</v>
      </c>
      <c r="N28882" t="str">
        <f t="shared" si="1496"/>
        <v>Dawes Rolls Full Document - Cherokee By Blood - Page 413</v>
      </c>
    </row>
    <row r="28883" spans="1:14">
      <c r="A28883">
        <f t="shared" si="1497"/>
        <v>28882</v>
      </c>
      <c r="B28883" t="s">
        <v>15</v>
      </c>
      <c r="C28883">
        <f t="shared" si="1495"/>
        <v>413</v>
      </c>
      <c r="L28883" t="s">
        <v>10</v>
      </c>
      <c r="N28883" t="str">
        <f t="shared" si="1496"/>
        <v>Dawes Rolls Full Document - Cherokee By Blood - Page 413</v>
      </c>
    </row>
    <row r="28884" spans="1:14">
      <c r="A28884">
        <f t="shared" si="1497"/>
        <v>28883</v>
      </c>
      <c r="B28884" t="s">
        <v>15</v>
      </c>
      <c r="C28884">
        <f t="shared" si="1495"/>
        <v>413</v>
      </c>
      <c r="L28884" t="s">
        <v>10</v>
      </c>
      <c r="N28884" t="str">
        <f t="shared" si="1496"/>
        <v>Dawes Rolls Full Document - Cherokee By Blood - Page 413</v>
      </c>
    </row>
    <row r="28885" spans="1:14">
      <c r="A28885">
        <f t="shared" si="1497"/>
        <v>28884</v>
      </c>
      <c r="B28885" t="s">
        <v>15</v>
      </c>
      <c r="C28885">
        <f t="shared" si="1495"/>
        <v>413</v>
      </c>
      <c r="L28885" t="s">
        <v>10</v>
      </c>
      <c r="N28885" t="str">
        <f t="shared" si="1496"/>
        <v>Dawes Rolls Full Document - Cherokee By Blood - Page 413</v>
      </c>
    </row>
    <row r="28886" spans="1:14">
      <c r="A28886">
        <f t="shared" si="1497"/>
        <v>28885</v>
      </c>
      <c r="B28886" t="s">
        <v>15</v>
      </c>
      <c r="C28886">
        <f t="shared" si="1495"/>
        <v>413</v>
      </c>
      <c r="L28886" t="s">
        <v>10</v>
      </c>
      <c r="N28886" t="str">
        <f t="shared" si="1496"/>
        <v>Dawes Rolls Full Document - Cherokee By Blood - Page 413</v>
      </c>
    </row>
    <row r="28887" spans="1:14">
      <c r="A28887">
        <f t="shared" si="1497"/>
        <v>28886</v>
      </c>
      <c r="B28887" t="s">
        <v>15</v>
      </c>
      <c r="C28887">
        <f t="shared" si="1495"/>
        <v>413</v>
      </c>
      <c r="L28887" t="s">
        <v>10</v>
      </c>
      <c r="N28887" t="str">
        <f t="shared" si="1496"/>
        <v>Dawes Rolls Full Document - Cherokee By Blood - Page 413</v>
      </c>
    </row>
    <row r="28888" spans="1:14">
      <c r="A28888">
        <f t="shared" si="1497"/>
        <v>28887</v>
      </c>
      <c r="B28888" t="s">
        <v>15</v>
      </c>
      <c r="C28888">
        <f t="shared" si="1495"/>
        <v>413</v>
      </c>
      <c r="L28888" t="s">
        <v>10</v>
      </c>
      <c r="N28888" t="str">
        <f t="shared" si="1496"/>
        <v>Dawes Rolls Full Document - Cherokee By Blood - Page 413</v>
      </c>
    </row>
    <row r="28889" spans="1:14">
      <c r="A28889">
        <f t="shared" si="1497"/>
        <v>28888</v>
      </c>
      <c r="B28889" t="s">
        <v>15</v>
      </c>
      <c r="C28889">
        <f t="shared" si="1495"/>
        <v>413</v>
      </c>
      <c r="L28889" t="s">
        <v>10</v>
      </c>
      <c r="N28889" t="str">
        <f t="shared" si="1496"/>
        <v>Dawes Rolls Full Document - Cherokee By Blood - Page 413</v>
      </c>
    </row>
    <row r="28890" spans="1:14">
      <c r="A28890">
        <f t="shared" si="1497"/>
        <v>28889</v>
      </c>
      <c r="B28890" t="s">
        <v>15</v>
      </c>
      <c r="C28890">
        <f t="shared" si="1495"/>
        <v>413</v>
      </c>
      <c r="L28890" t="s">
        <v>10</v>
      </c>
      <c r="N28890" t="str">
        <f t="shared" si="1496"/>
        <v>Dawes Rolls Full Document - Cherokee By Blood - Page 413</v>
      </c>
    </row>
    <row r="28891" spans="1:14">
      <c r="A28891">
        <f t="shared" si="1497"/>
        <v>28890</v>
      </c>
      <c r="B28891" t="s">
        <v>15</v>
      </c>
      <c r="C28891">
        <f t="shared" si="1495"/>
        <v>413</v>
      </c>
      <c r="L28891" t="s">
        <v>10</v>
      </c>
      <c r="N28891" t="str">
        <f t="shared" si="1496"/>
        <v>Dawes Rolls Full Document - Cherokee By Blood - Page 413</v>
      </c>
    </row>
    <row r="28892" spans="1:14">
      <c r="A28892">
        <f t="shared" si="1497"/>
        <v>28891</v>
      </c>
      <c r="B28892" t="s">
        <v>15</v>
      </c>
      <c r="C28892">
        <f t="shared" si="1495"/>
        <v>413</v>
      </c>
      <c r="L28892" t="s">
        <v>10</v>
      </c>
      <c r="N28892" t="str">
        <f t="shared" si="1496"/>
        <v>Dawes Rolls Full Document - Cherokee By Blood - Page 413</v>
      </c>
    </row>
    <row r="28893" spans="1:14">
      <c r="A28893">
        <f t="shared" si="1497"/>
        <v>28892</v>
      </c>
      <c r="B28893" t="s">
        <v>15</v>
      </c>
      <c r="C28893">
        <f t="shared" si="1495"/>
        <v>413</v>
      </c>
      <c r="L28893" t="s">
        <v>10</v>
      </c>
      <c r="N28893" t="str">
        <f t="shared" si="1496"/>
        <v>Dawes Rolls Full Document - Cherokee By Blood - Page 413</v>
      </c>
    </row>
    <row r="28894" spans="1:14">
      <c r="A28894">
        <f t="shared" si="1497"/>
        <v>28893</v>
      </c>
      <c r="B28894" t="s">
        <v>15</v>
      </c>
      <c r="C28894">
        <f t="shared" si="1495"/>
        <v>413</v>
      </c>
      <c r="L28894" t="s">
        <v>10</v>
      </c>
      <c r="N28894" t="str">
        <f t="shared" si="1496"/>
        <v>Dawes Rolls Full Document - Cherokee By Blood - Page 413</v>
      </c>
    </row>
    <row r="28895" spans="1:14">
      <c r="A28895">
        <f t="shared" si="1497"/>
        <v>28894</v>
      </c>
      <c r="B28895" t="s">
        <v>15</v>
      </c>
      <c r="C28895">
        <f t="shared" si="1495"/>
        <v>413</v>
      </c>
      <c r="L28895" t="s">
        <v>10</v>
      </c>
      <c r="N28895" t="str">
        <f t="shared" si="1496"/>
        <v>Dawes Rolls Full Document - Cherokee By Blood - Page 413</v>
      </c>
    </row>
    <row r="28896" spans="1:14">
      <c r="A28896">
        <f t="shared" si="1497"/>
        <v>28895</v>
      </c>
      <c r="B28896" t="s">
        <v>15</v>
      </c>
      <c r="C28896">
        <f t="shared" si="1495"/>
        <v>413</v>
      </c>
      <c r="L28896" t="s">
        <v>10</v>
      </c>
      <c r="N28896" t="str">
        <f t="shared" si="1496"/>
        <v>Dawes Rolls Full Document - Cherokee By Blood - Page 413</v>
      </c>
    </row>
    <row r="28897" spans="1:14">
      <c r="A28897">
        <f t="shared" si="1497"/>
        <v>28896</v>
      </c>
      <c r="B28897" t="s">
        <v>15</v>
      </c>
      <c r="C28897">
        <f t="shared" si="1495"/>
        <v>413</v>
      </c>
      <c r="L28897" t="s">
        <v>10</v>
      </c>
      <c r="N28897" t="str">
        <f t="shared" si="1496"/>
        <v>Dawes Rolls Full Document - Cherokee By Blood - Page 413</v>
      </c>
    </row>
    <row r="28898" spans="1:14">
      <c r="A28898">
        <f t="shared" si="1497"/>
        <v>28897</v>
      </c>
      <c r="B28898" t="s">
        <v>15</v>
      </c>
      <c r="C28898">
        <f t="shared" si="1495"/>
        <v>413</v>
      </c>
      <c r="L28898" t="s">
        <v>10</v>
      </c>
      <c r="N28898" t="str">
        <f t="shared" si="1496"/>
        <v>Dawes Rolls Full Document - Cherokee By Blood - Page 413</v>
      </c>
    </row>
    <row r="28899" spans="1:14">
      <c r="A28899">
        <f t="shared" si="1497"/>
        <v>28898</v>
      </c>
      <c r="B28899" t="s">
        <v>15</v>
      </c>
      <c r="C28899">
        <f t="shared" si="1495"/>
        <v>413</v>
      </c>
      <c r="L28899" t="s">
        <v>10</v>
      </c>
      <c r="N28899" t="str">
        <f t="shared" si="1496"/>
        <v>Dawes Rolls Full Document - Cherokee By Blood - Page 413</v>
      </c>
    </row>
    <row r="28900" spans="1:14">
      <c r="A28900">
        <f t="shared" si="1497"/>
        <v>28899</v>
      </c>
      <c r="B28900" t="s">
        <v>15</v>
      </c>
      <c r="C28900">
        <f t="shared" si="1495"/>
        <v>413</v>
      </c>
      <c r="L28900" t="s">
        <v>10</v>
      </c>
      <c r="N28900" t="str">
        <f t="shared" si="1496"/>
        <v>Dawes Rolls Full Document - Cherokee By Blood - Page 413</v>
      </c>
    </row>
    <row r="28901" spans="1:14">
      <c r="A28901">
        <f t="shared" si="1497"/>
        <v>28900</v>
      </c>
      <c r="B28901" t="s">
        <v>15</v>
      </c>
      <c r="C28901">
        <f t="shared" si="1495"/>
        <v>413</v>
      </c>
      <c r="L28901" t="s">
        <v>10</v>
      </c>
      <c r="N28901" t="str">
        <f t="shared" si="1496"/>
        <v>Dawes Rolls Full Document - Cherokee By Blood - Page 413</v>
      </c>
    </row>
    <row r="28902" spans="1:14">
      <c r="A28902">
        <f t="shared" si="1497"/>
        <v>28901</v>
      </c>
      <c r="B28902" t="s">
        <v>15</v>
      </c>
      <c r="C28902">
        <f t="shared" si="1495"/>
        <v>413</v>
      </c>
      <c r="L28902" t="s">
        <v>10</v>
      </c>
      <c r="N28902" t="str">
        <f t="shared" si="1496"/>
        <v>Dawes Rolls Full Document - Cherokee By Blood - Page 413</v>
      </c>
    </row>
    <row r="28903" spans="1:14">
      <c r="A28903">
        <f t="shared" si="1497"/>
        <v>28902</v>
      </c>
      <c r="B28903" t="s">
        <v>15</v>
      </c>
      <c r="C28903">
        <f t="shared" si="1495"/>
        <v>413</v>
      </c>
      <c r="L28903" t="s">
        <v>10</v>
      </c>
      <c r="N28903" t="str">
        <f t="shared" si="1496"/>
        <v>Dawes Rolls Full Document - Cherokee By Blood - Page 413</v>
      </c>
    </row>
    <row r="28904" spans="1:14">
      <c r="A28904">
        <f t="shared" si="1497"/>
        <v>28903</v>
      </c>
      <c r="B28904" t="s">
        <v>15</v>
      </c>
      <c r="C28904">
        <f t="shared" si="1495"/>
        <v>413</v>
      </c>
      <c r="L28904" t="s">
        <v>10</v>
      </c>
      <c r="N28904" t="str">
        <f t="shared" si="1496"/>
        <v>Dawes Rolls Full Document - Cherokee By Blood - Page 413</v>
      </c>
    </row>
    <row r="28905" spans="1:14">
      <c r="A28905">
        <f t="shared" si="1497"/>
        <v>28904</v>
      </c>
      <c r="B28905" t="s">
        <v>15</v>
      </c>
      <c r="C28905">
        <f t="shared" si="1495"/>
        <v>413</v>
      </c>
      <c r="L28905" t="s">
        <v>10</v>
      </c>
      <c r="N28905" t="str">
        <f t="shared" si="1496"/>
        <v>Dawes Rolls Full Document - Cherokee By Blood - Page 413</v>
      </c>
    </row>
    <row r="28906" spans="1:14">
      <c r="A28906">
        <f t="shared" si="1497"/>
        <v>28905</v>
      </c>
      <c r="B28906" t="s">
        <v>15</v>
      </c>
      <c r="C28906">
        <f t="shared" si="1495"/>
        <v>413</v>
      </c>
      <c r="L28906" t="s">
        <v>10</v>
      </c>
      <c r="N28906" t="str">
        <f t="shared" si="1496"/>
        <v>Dawes Rolls Full Document - Cherokee By Blood - Page 413</v>
      </c>
    </row>
    <row r="28907" spans="1:14">
      <c r="A28907">
        <f t="shared" si="1497"/>
        <v>28906</v>
      </c>
      <c r="B28907" t="s">
        <v>15</v>
      </c>
      <c r="C28907">
        <f t="shared" si="1495"/>
        <v>413</v>
      </c>
      <c r="L28907" t="s">
        <v>10</v>
      </c>
      <c r="N28907" t="str">
        <f t="shared" si="1496"/>
        <v>Dawes Rolls Full Document - Cherokee By Blood - Page 413</v>
      </c>
    </row>
    <row r="28908" spans="1:14">
      <c r="A28908">
        <f t="shared" si="1497"/>
        <v>28907</v>
      </c>
      <c r="B28908" t="s">
        <v>15</v>
      </c>
      <c r="C28908">
        <f t="shared" si="1495"/>
        <v>413</v>
      </c>
      <c r="L28908" t="s">
        <v>10</v>
      </c>
      <c r="N28908" t="str">
        <f t="shared" si="1496"/>
        <v>Dawes Rolls Full Document - Cherokee By Blood - Page 413</v>
      </c>
    </row>
    <row r="28909" spans="1:14">
      <c r="A28909">
        <f t="shared" si="1497"/>
        <v>28908</v>
      </c>
      <c r="B28909" t="s">
        <v>15</v>
      </c>
      <c r="C28909">
        <f t="shared" si="1495"/>
        <v>413</v>
      </c>
      <c r="L28909" t="s">
        <v>10</v>
      </c>
      <c r="N28909" t="str">
        <f t="shared" si="1496"/>
        <v>Dawes Rolls Full Document - Cherokee By Blood - Page 413</v>
      </c>
    </row>
    <row r="28910" spans="1:14">
      <c r="A28910">
        <f t="shared" si="1497"/>
        <v>28909</v>
      </c>
      <c r="B28910" t="s">
        <v>15</v>
      </c>
      <c r="C28910">
        <f t="shared" si="1495"/>
        <v>413</v>
      </c>
      <c r="L28910" t="s">
        <v>10</v>
      </c>
      <c r="N28910" t="str">
        <f t="shared" si="1496"/>
        <v>Dawes Rolls Full Document - Cherokee By Blood - Page 413</v>
      </c>
    </row>
    <row r="28911" spans="1:14">
      <c r="A28911">
        <f t="shared" si="1497"/>
        <v>28910</v>
      </c>
      <c r="B28911" t="s">
        <v>15</v>
      </c>
      <c r="C28911">
        <f t="shared" si="1495"/>
        <v>413</v>
      </c>
      <c r="L28911" t="s">
        <v>10</v>
      </c>
      <c r="N28911" t="str">
        <f t="shared" si="1496"/>
        <v>Dawes Rolls Full Document - Cherokee By Blood - Page 413</v>
      </c>
    </row>
    <row r="28912" spans="1:14">
      <c r="A28912">
        <f t="shared" si="1497"/>
        <v>28911</v>
      </c>
      <c r="B28912" t="s">
        <v>15</v>
      </c>
      <c r="C28912">
        <f t="shared" si="1495"/>
        <v>413</v>
      </c>
      <c r="L28912" t="s">
        <v>10</v>
      </c>
      <c r="N28912" t="str">
        <f t="shared" si="1496"/>
        <v>Dawes Rolls Full Document - Cherokee By Blood - Page 413</v>
      </c>
    </row>
    <row r="28913" spans="1:14">
      <c r="A28913">
        <f t="shared" si="1497"/>
        <v>28912</v>
      </c>
      <c r="B28913" t="s">
        <v>15</v>
      </c>
      <c r="C28913">
        <f t="shared" si="1495"/>
        <v>413</v>
      </c>
      <c r="L28913" t="s">
        <v>10</v>
      </c>
      <c r="N28913" t="str">
        <f t="shared" si="1496"/>
        <v>Dawes Rolls Full Document - Cherokee By Blood - Page 413</v>
      </c>
    </row>
    <row r="28914" spans="1:14">
      <c r="A28914">
        <f t="shared" si="1497"/>
        <v>28913</v>
      </c>
      <c r="B28914" t="s">
        <v>15</v>
      </c>
      <c r="C28914">
        <f t="shared" si="1495"/>
        <v>413</v>
      </c>
      <c r="L28914" t="s">
        <v>10</v>
      </c>
      <c r="N28914" t="str">
        <f t="shared" si="1496"/>
        <v>Dawes Rolls Full Document - Cherokee By Blood - Page 413</v>
      </c>
    </row>
    <row r="28915" spans="1:14">
      <c r="A28915">
        <f t="shared" si="1497"/>
        <v>28914</v>
      </c>
      <c r="B28915" t="s">
        <v>15</v>
      </c>
      <c r="C28915">
        <f t="shared" si="1495"/>
        <v>413</v>
      </c>
      <c r="L28915" t="s">
        <v>10</v>
      </c>
      <c r="N28915" t="str">
        <f t="shared" si="1496"/>
        <v>Dawes Rolls Full Document - Cherokee By Blood - Page 413</v>
      </c>
    </row>
    <row r="28916" spans="1:14">
      <c r="A28916">
        <f t="shared" si="1497"/>
        <v>28915</v>
      </c>
      <c r="B28916" t="s">
        <v>15</v>
      </c>
      <c r="C28916">
        <f t="shared" si="1495"/>
        <v>413</v>
      </c>
      <c r="L28916" t="s">
        <v>10</v>
      </c>
      <c r="N28916" t="str">
        <f t="shared" si="1496"/>
        <v>Dawes Rolls Full Document - Cherokee By Blood - Page 413</v>
      </c>
    </row>
    <row r="28917" spans="1:14">
      <c r="A28917">
        <f t="shared" si="1497"/>
        <v>28916</v>
      </c>
      <c r="B28917" t="s">
        <v>15</v>
      </c>
      <c r="C28917">
        <f t="shared" si="1495"/>
        <v>413</v>
      </c>
      <c r="L28917" t="s">
        <v>10</v>
      </c>
      <c r="N28917" t="str">
        <f t="shared" si="1496"/>
        <v>Dawes Rolls Full Document - Cherokee By Blood - Page 413</v>
      </c>
    </row>
    <row r="28918" spans="1:14">
      <c r="A28918">
        <f t="shared" si="1497"/>
        <v>28917</v>
      </c>
      <c r="B28918" t="s">
        <v>15</v>
      </c>
      <c r="C28918">
        <f t="shared" si="1495"/>
        <v>413</v>
      </c>
      <c r="L28918" t="s">
        <v>10</v>
      </c>
      <c r="N28918" t="str">
        <f t="shared" si="1496"/>
        <v>Dawes Rolls Full Document - Cherokee By Blood - Page 413</v>
      </c>
    </row>
    <row r="28919" spans="1:14">
      <c r="A28919">
        <f t="shared" si="1497"/>
        <v>28918</v>
      </c>
      <c r="B28919" t="s">
        <v>15</v>
      </c>
      <c r="C28919">
        <f t="shared" si="1495"/>
        <v>413</v>
      </c>
      <c r="L28919" t="s">
        <v>10</v>
      </c>
      <c r="N28919" t="str">
        <f t="shared" si="1496"/>
        <v>Dawes Rolls Full Document - Cherokee By Blood - Page 413</v>
      </c>
    </row>
    <row r="28920" spans="1:14">
      <c r="A28920">
        <f t="shared" si="1497"/>
        <v>28919</v>
      </c>
      <c r="B28920" t="s">
        <v>15</v>
      </c>
      <c r="C28920">
        <f t="shared" si="1495"/>
        <v>413</v>
      </c>
      <c r="L28920" t="s">
        <v>10</v>
      </c>
      <c r="N28920" t="str">
        <f t="shared" si="1496"/>
        <v>Dawes Rolls Full Document - Cherokee By Blood - Page 413</v>
      </c>
    </row>
    <row r="28921" spans="1:14">
      <c r="A28921">
        <f t="shared" si="1497"/>
        <v>28920</v>
      </c>
      <c r="B28921" t="s">
        <v>15</v>
      </c>
      <c r="C28921">
        <f t="shared" si="1495"/>
        <v>413</v>
      </c>
      <c r="L28921" t="s">
        <v>10</v>
      </c>
      <c r="N28921" t="str">
        <f t="shared" si="1496"/>
        <v>Dawes Rolls Full Document - Cherokee By Blood - Page 413</v>
      </c>
    </row>
    <row r="28922" spans="1:14">
      <c r="A28922">
        <f t="shared" si="1497"/>
        <v>28921</v>
      </c>
      <c r="B28922" t="s">
        <v>15</v>
      </c>
      <c r="C28922">
        <f t="shared" si="1495"/>
        <v>413</v>
      </c>
      <c r="L28922" t="s">
        <v>10</v>
      </c>
      <c r="N28922" t="str">
        <f t="shared" si="1496"/>
        <v>Dawes Rolls Full Document - Cherokee By Blood - Page 413</v>
      </c>
    </row>
    <row r="28923" spans="1:14">
      <c r="A28923">
        <f t="shared" si="1497"/>
        <v>28922</v>
      </c>
      <c r="B28923" t="s">
        <v>15</v>
      </c>
      <c r="C28923">
        <f t="shared" si="1495"/>
        <v>413</v>
      </c>
      <c r="L28923" t="s">
        <v>10</v>
      </c>
      <c r="N28923" t="str">
        <f t="shared" si="1496"/>
        <v>Dawes Rolls Full Document - Cherokee By Blood - Page 413</v>
      </c>
    </row>
    <row r="28924" spans="1:14">
      <c r="A28924">
        <f t="shared" si="1497"/>
        <v>28923</v>
      </c>
      <c r="B28924" t="s">
        <v>15</v>
      </c>
      <c r="C28924">
        <f t="shared" si="1495"/>
        <v>413</v>
      </c>
      <c r="L28924" t="s">
        <v>10</v>
      </c>
      <c r="N28924" t="str">
        <f t="shared" si="1496"/>
        <v>Dawes Rolls Full Document - Cherokee By Blood - Page 413</v>
      </c>
    </row>
    <row r="28925" spans="1:14">
      <c r="A28925">
        <f t="shared" si="1497"/>
        <v>28924</v>
      </c>
      <c r="B28925" t="s">
        <v>15</v>
      </c>
      <c r="C28925">
        <f t="shared" si="1495"/>
        <v>413</v>
      </c>
      <c r="L28925" t="s">
        <v>10</v>
      </c>
      <c r="N28925" t="str">
        <f t="shared" si="1496"/>
        <v>Dawes Rolls Full Document - Cherokee By Blood - Page 413</v>
      </c>
    </row>
    <row r="28926" spans="1:14">
      <c r="A28926">
        <f t="shared" si="1497"/>
        <v>28925</v>
      </c>
      <c r="B28926" t="s">
        <v>15</v>
      </c>
      <c r="C28926">
        <f t="shared" si="1495"/>
        <v>413</v>
      </c>
      <c r="L28926" t="s">
        <v>10</v>
      </c>
      <c r="N28926" t="str">
        <f t="shared" si="1496"/>
        <v>Dawes Rolls Full Document - Cherokee By Blood - Page 413</v>
      </c>
    </row>
    <row r="28927" spans="1:14">
      <c r="A28927">
        <f t="shared" si="1497"/>
        <v>28926</v>
      </c>
      <c r="B28927" t="s">
        <v>15</v>
      </c>
      <c r="C28927">
        <f t="shared" si="1495"/>
        <v>413</v>
      </c>
      <c r="L28927" t="s">
        <v>10</v>
      </c>
      <c r="N28927" t="str">
        <f t="shared" si="1496"/>
        <v>Dawes Rolls Full Document - Cherokee By Blood - Page 413</v>
      </c>
    </row>
    <row r="28928" spans="1:14">
      <c r="A28928">
        <f t="shared" si="1497"/>
        <v>28927</v>
      </c>
      <c r="B28928" t="s">
        <v>15</v>
      </c>
      <c r="C28928">
        <f t="shared" si="1495"/>
        <v>413</v>
      </c>
      <c r="L28928" t="s">
        <v>10</v>
      </c>
      <c r="N28928" t="str">
        <f t="shared" si="1496"/>
        <v>Dawes Rolls Full Document - Cherokee By Blood - Page 413</v>
      </c>
    </row>
    <row r="28929" spans="1:14">
      <c r="A28929">
        <f t="shared" si="1497"/>
        <v>28928</v>
      </c>
      <c r="B28929" t="s">
        <v>15</v>
      </c>
      <c r="C28929">
        <f t="shared" ref="C28929:C28963" si="1498">C28928</f>
        <v>413</v>
      </c>
      <c r="L28929" t="s">
        <v>10</v>
      </c>
      <c r="N28929" t="str">
        <f t="shared" ref="N28929:N28963" si="1499">N28928</f>
        <v>Dawes Rolls Full Document - Cherokee By Blood - Page 413</v>
      </c>
    </row>
    <row r="28930" spans="1:14">
      <c r="A28930">
        <f t="shared" si="1497"/>
        <v>28929</v>
      </c>
      <c r="B28930" t="s">
        <v>15</v>
      </c>
      <c r="C28930">
        <f t="shared" si="1498"/>
        <v>413</v>
      </c>
      <c r="L28930" t="s">
        <v>10</v>
      </c>
      <c r="N28930" t="str">
        <f t="shared" si="1499"/>
        <v>Dawes Rolls Full Document - Cherokee By Blood - Page 413</v>
      </c>
    </row>
    <row r="28931" spans="1:14">
      <c r="A28931">
        <f t="shared" si="1497"/>
        <v>28930</v>
      </c>
      <c r="B28931" t="s">
        <v>15</v>
      </c>
      <c r="C28931">
        <f t="shared" si="1498"/>
        <v>413</v>
      </c>
      <c r="L28931" t="s">
        <v>10</v>
      </c>
      <c r="N28931" t="str">
        <f t="shared" si="1499"/>
        <v>Dawes Rolls Full Document - Cherokee By Blood - Page 413</v>
      </c>
    </row>
    <row r="28932" spans="1:14">
      <c r="A28932">
        <f t="shared" ref="A28932:A28995" si="1500">A28931+1</f>
        <v>28931</v>
      </c>
      <c r="B28932" t="s">
        <v>15</v>
      </c>
      <c r="C28932">
        <f t="shared" si="1498"/>
        <v>413</v>
      </c>
      <c r="L28932" t="s">
        <v>10</v>
      </c>
      <c r="N28932" t="str">
        <f t="shared" si="1499"/>
        <v>Dawes Rolls Full Document - Cherokee By Blood - Page 413</v>
      </c>
    </row>
    <row r="28933" spans="1:14">
      <c r="A28933">
        <f t="shared" si="1500"/>
        <v>28932</v>
      </c>
      <c r="B28933" t="s">
        <v>15</v>
      </c>
      <c r="C28933">
        <f t="shared" si="1498"/>
        <v>413</v>
      </c>
      <c r="L28933" t="s">
        <v>10</v>
      </c>
      <c r="N28933" t="str">
        <f t="shared" si="1499"/>
        <v>Dawes Rolls Full Document - Cherokee By Blood - Page 413</v>
      </c>
    </row>
    <row r="28934" spans="1:14">
      <c r="A28934">
        <f t="shared" si="1500"/>
        <v>28933</v>
      </c>
      <c r="B28934" t="s">
        <v>15</v>
      </c>
      <c r="C28934">
        <f t="shared" si="1498"/>
        <v>413</v>
      </c>
      <c r="L28934" t="s">
        <v>10</v>
      </c>
      <c r="N28934" t="str">
        <f t="shared" si="1499"/>
        <v>Dawes Rolls Full Document - Cherokee By Blood - Page 413</v>
      </c>
    </row>
    <row r="28935" spans="1:14">
      <c r="A28935">
        <f t="shared" si="1500"/>
        <v>28934</v>
      </c>
      <c r="B28935" t="s">
        <v>15</v>
      </c>
      <c r="C28935">
        <f t="shared" si="1498"/>
        <v>413</v>
      </c>
      <c r="L28935" t="s">
        <v>10</v>
      </c>
      <c r="N28935" t="str">
        <f t="shared" si="1499"/>
        <v>Dawes Rolls Full Document - Cherokee By Blood - Page 413</v>
      </c>
    </row>
    <row r="28936" spans="1:14">
      <c r="A28936">
        <f t="shared" si="1500"/>
        <v>28935</v>
      </c>
      <c r="B28936" t="s">
        <v>15</v>
      </c>
      <c r="C28936">
        <f t="shared" si="1498"/>
        <v>413</v>
      </c>
      <c r="L28936" t="s">
        <v>10</v>
      </c>
      <c r="N28936" t="str">
        <f t="shared" si="1499"/>
        <v>Dawes Rolls Full Document - Cherokee By Blood - Page 413</v>
      </c>
    </row>
    <row r="28937" spans="1:14">
      <c r="A28937">
        <f t="shared" si="1500"/>
        <v>28936</v>
      </c>
      <c r="B28937" t="s">
        <v>15</v>
      </c>
      <c r="C28937">
        <f t="shared" si="1498"/>
        <v>413</v>
      </c>
      <c r="L28937" t="s">
        <v>10</v>
      </c>
      <c r="N28937" t="str">
        <f t="shared" si="1499"/>
        <v>Dawes Rolls Full Document - Cherokee By Blood - Page 413</v>
      </c>
    </row>
    <row r="28938" spans="1:14">
      <c r="A28938">
        <f t="shared" si="1500"/>
        <v>28937</v>
      </c>
      <c r="B28938" t="s">
        <v>15</v>
      </c>
      <c r="C28938">
        <f t="shared" si="1498"/>
        <v>413</v>
      </c>
      <c r="L28938" t="s">
        <v>10</v>
      </c>
      <c r="N28938" t="str">
        <f t="shared" si="1499"/>
        <v>Dawes Rolls Full Document - Cherokee By Blood - Page 413</v>
      </c>
    </row>
    <row r="28939" spans="1:14">
      <c r="A28939">
        <f t="shared" si="1500"/>
        <v>28938</v>
      </c>
      <c r="B28939" t="s">
        <v>15</v>
      </c>
      <c r="C28939">
        <f t="shared" si="1498"/>
        <v>413</v>
      </c>
      <c r="L28939" t="s">
        <v>10</v>
      </c>
      <c r="N28939" t="str">
        <f t="shared" si="1499"/>
        <v>Dawes Rolls Full Document - Cherokee By Blood - Page 413</v>
      </c>
    </row>
    <row r="28940" spans="1:14">
      <c r="A28940">
        <f t="shared" si="1500"/>
        <v>28939</v>
      </c>
      <c r="B28940" t="s">
        <v>15</v>
      </c>
      <c r="C28940">
        <f t="shared" si="1498"/>
        <v>413</v>
      </c>
      <c r="L28940" t="s">
        <v>10</v>
      </c>
      <c r="N28940" t="str">
        <f t="shared" si="1499"/>
        <v>Dawes Rolls Full Document - Cherokee By Blood - Page 413</v>
      </c>
    </row>
    <row r="28941" spans="1:14">
      <c r="A28941">
        <f t="shared" si="1500"/>
        <v>28940</v>
      </c>
      <c r="B28941" t="s">
        <v>15</v>
      </c>
      <c r="C28941">
        <f t="shared" si="1498"/>
        <v>413</v>
      </c>
      <c r="L28941" t="s">
        <v>10</v>
      </c>
      <c r="N28941" t="str">
        <f t="shared" si="1499"/>
        <v>Dawes Rolls Full Document - Cherokee By Blood - Page 413</v>
      </c>
    </row>
    <row r="28942" spans="1:14">
      <c r="A28942">
        <f t="shared" si="1500"/>
        <v>28941</v>
      </c>
      <c r="B28942" t="s">
        <v>15</v>
      </c>
      <c r="C28942">
        <f t="shared" si="1498"/>
        <v>413</v>
      </c>
      <c r="L28942" t="s">
        <v>10</v>
      </c>
      <c r="N28942" t="str">
        <f t="shared" si="1499"/>
        <v>Dawes Rolls Full Document - Cherokee By Blood - Page 413</v>
      </c>
    </row>
    <row r="28943" spans="1:14">
      <c r="A28943">
        <f t="shared" si="1500"/>
        <v>28942</v>
      </c>
      <c r="B28943" t="s">
        <v>15</v>
      </c>
      <c r="C28943">
        <f t="shared" si="1498"/>
        <v>413</v>
      </c>
      <c r="L28943" t="s">
        <v>10</v>
      </c>
      <c r="N28943" t="str">
        <f t="shared" si="1499"/>
        <v>Dawes Rolls Full Document - Cherokee By Blood - Page 413</v>
      </c>
    </row>
    <row r="28944" spans="1:14">
      <c r="A28944">
        <f t="shared" si="1500"/>
        <v>28943</v>
      </c>
      <c r="B28944" t="s">
        <v>15</v>
      </c>
      <c r="C28944">
        <f t="shared" si="1498"/>
        <v>413</v>
      </c>
      <c r="L28944" t="s">
        <v>10</v>
      </c>
      <c r="N28944" t="str">
        <f t="shared" si="1499"/>
        <v>Dawes Rolls Full Document - Cherokee By Blood - Page 413</v>
      </c>
    </row>
    <row r="28945" spans="1:14">
      <c r="A28945">
        <f t="shared" si="1500"/>
        <v>28944</v>
      </c>
      <c r="B28945" t="s">
        <v>15</v>
      </c>
      <c r="C28945">
        <f t="shared" si="1498"/>
        <v>413</v>
      </c>
      <c r="L28945" t="s">
        <v>10</v>
      </c>
      <c r="N28945" t="str">
        <f t="shared" si="1499"/>
        <v>Dawes Rolls Full Document - Cherokee By Blood - Page 413</v>
      </c>
    </row>
    <row r="28946" spans="1:14">
      <c r="A28946">
        <f t="shared" si="1500"/>
        <v>28945</v>
      </c>
      <c r="B28946" t="s">
        <v>15</v>
      </c>
      <c r="C28946">
        <f t="shared" si="1498"/>
        <v>413</v>
      </c>
      <c r="L28946" t="s">
        <v>10</v>
      </c>
      <c r="N28946" t="str">
        <f t="shared" si="1499"/>
        <v>Dawes Rolls Full Document - Cherokee By Blood - Page 413</v>
      </c>
    </row>
    <row r="28947" spans="1:14">
      <c r="A28947">
        <f t="shared" si="1500"/>
        <v>28946</v>
      </c>
      <c r="B28947" t="s">
        <v>15</v>
      </c>
      <c r="C28947">
        <f t="shared" si="1498"/>
        <v>413</v>
      </c>
      <c r="L28947" t="s">
        <v>10</v>
      </c>
      <c r="N28947" t="str">
        <f t="shared" si="1499"/>
        <v>Dawes Rolls Full Document - Cherokee By Blood - Page 413</v>
      </c>
    </row>
    <row r="28948" spans="1:14">
      <c r="A28948">
        <f t="shared" si="1500"/>
        <v>28947</v>
      </c>
      <c r="B28948" t="s">
        <v>15</v>
      </c>
      <c r="C28948">
        <f t="shared" si="1498"/>
        <v>413</v>
      </c>
      <c r="L28948" t="s">
        <v>10</v>
      </c>
      <c r="N28948" t="str">
        <f t="shared" si="1499"/>
        <v>Dawes Rolls Full Document - Cherokee By Blood - Page 413</v>
      </c>
    </row>
    <row r="28949" spans="1:14">
      <c r="A28949">
        <f t="shared" si="1500"/>
        <v>28948</v>
      </c>
      <c r="B28949" t="s">
        <v>15</v>
      </c>
      <c r="C28949">
        <f t="shared" si="1498"/>
        <v>413</v>
      </c>
      <c r="L28949" t="s">
        <v>10</v>
      </c>
      <c r="N28949" t="str">
        <f t="shared" si="1499"/>
        <v>Dawes Rolls Full Document - Cherokee By Blood - Page 413</v>
      </c>
    </row>
    <row r="28950" spans="1:14">
      <c r="A28950">
        <f t="shared" si="1500"/>
        <v>28949</v>
      </c>
      <c r="B28950" t="s">
        <v>15</v>
      </c>
      <c r="C28950">
        <f t="shared" si="1498"/>
        <v>413</v>
      </c>
      <c r="L28950" t="s">
        <v>10</v>
      </c>
      <c r="N28950" t="str">
        <f t="shared" si="1499"/>
        <v>Dawes Rolls Full Document - Cherokee By Blood - Page 413</v>
      </c>
    </row>
    <row r="28951" spans="1:14">
      <c r="A28951">
        <f t="shared" si="1500"/>
        <v>28950</v>
      </c>
      <c r="B28951" t="s">
        <v>15</v>
      </c>
      <c r="C28951">
        <f t="shared" si="1498"/>
        <v>413</v>
      </c>
      <c r="L28951" t="s">
        <v>10</v>
      </c>
      <c r="N28951" t="str">
        <f t="shared" si="1499"/>
        <v>Dawes Rolls Full Document - Cherokee By Blood - Page 413</v>
      </c>
    </row>
    <row r="28952" spans="1:14">
      <c r="A28952">
        <f t="shared" si="1500"/>
        <v>28951</v>
      </c>
      <c r="B28952" t="s">
        <v>15</v>
      </c>
      <c r="C28952">
        <f t="shared" si="1498"/>
        <v>413</v>
      </c>
      <c r="L28952" t="s">
        <v>10</v>
      </c>
      <c r="N28952" t="str">
        <f t="shared" si="1499"/>
        <v>Dawes Rolls Full Document - Cherokee By Blood - Page 413</v>
      </c>
    </row>
    <row r="28953" spans="1:14">
      <c r="A28953">
        <f t="shared" si="1500"/>
        <v>28952</v>
      </c>
      <c r="B28953" t="s">
        <v>15</v>
      </c>
      <c r="C28953">
        <f t="shared" si="1498"/>
        <v>413</v>
      </c>
      <c r="L28953" t="s">
        <v>10</v>
      </c>
      <c r="N28953" t="str">
        <f t="shared" si="1499"/>
        <v>Dawes Rolls Full Document - Cherokee By Blood - Page 413</v>
      </c>
    </row>
    <row r="28954" spans="1:14">
      <c r="A28954">
        <f t="shared" si="1500"/>
        <v>28953</v>
      </c>
      <c r="B28954" t="s">
        <v>15</v>
      </c>
      <c r="C28954">
        <f t="shared" si="1498"/>
        <v>413</v>
      </c>
      <c r="L28954" t="s">
        <v>10</v>
      </c>
      <c r="N28954" t="str">
        <f t="shared" si="1499"/>
        <v>Dawes Rolls Full Document - Cherokee By Blood - Page 413</v>
      </c>
    </row>
    <row r="28955" spans="1:14">
      <c r="A28955">
        <f t="shared" si="1500"/>
        <v>28954</v>
      </c>
      <c r="B28955" t="s">
        <v>15</v>
      </c>
      <c r="C28955">
        <f t="shared" si="1498"/>
        <v>413</v>
      </c>
      <c r="L28955" t="s">
        <v>10</v>
      </c>
      <c r="N28955" t="str">
        <f t="shared" si="1499"/>
        <v>Dawes Rolls Full Document - Cherokee By Blood - Page 413</v>
      </c>
    </row>
    <row r="28956" spans="1:14">
      <c r="A28956">
        <f t="shared" si="1500"/>
        <v>28955</v>
      </c>
      <c r="B28956" t="s">
        <v>15</v>
      </c>
      <c r="C28956">
        <f t="shared" si="1498"/>
        <v>413</v>
      </c>
      <c r="L28956" t="s">
        <v>10</v>
      </c>
      <c r="N28956" t="str">
        <f t="shared" si="1499"/>
        <v>Dawes Rolls Full Document - Cherokee By Blood - Page 413</v>
      </c>
    </row>
    <row r="28957" spans="1:14">
      <c r="A28957">
        <f t="shared" si="1500"/>
        <v>28956</v>
      </c>
      <c r="B28957" t="s">
        <v>15</v>
      </c>
      <c r="C28957">
        <f t="shared" si="1498"/>
        <v>413</v>
      </c>
      <c r="L28957" t="s">
        <v>10</v>
      </c>
      <c r="N28957" t="str">
        <f t="shared" si="1499"/>
        <v>Dawes Rolls Full Document - Cherokee By Blood - Page 413</v>
      </c>
    </row>
    <row r="28958" spans="1:14">
      <c r="A28958">
        <f t="shared" si="1500"/>
        <v>28957</v>
      </c>
      <c r="B28958" t="s">
        <v>15</v>
      </c>
      <c r="C28958">
        <f t="shared" si="1498"/>
        <v>413</v>
      </c>
      <c r="L28958" t="s">
        <v>10</v>
      </c>
      <c r="N28958" t="str">
        <f t="shared" si="1499"/>
        <v>Dawes Rolls Full Document - Cherokee By Blood - Page 413</v>
      </c>
    </row>
    <row r="28959" spans="1:14">
      <c r="A28959">
        <f t="shared" si="1500"/>
        <v>28958</v>
      </c>
      <c r="B28959" t="s">
        <v>15</v>
      </c>
      <c r="C28959">
        <f t="shared" si="1498"/>
        <v>413</v>
      </c>
      <c r="L28959" t="s">
        <v>10</v>
      </c>
      <c r="N28959" t="str">
        <f t="shared" si="1499"/>
        <v>Dawes Rolls Full Document - Cherokee By Blood - Page 413</v>
      </c>
    </row>
    <row r="28960" spans="1:14">
      <c r="A28960">
        <f t="shared" si="1500"/>
        <v>28959</v>
      </c>
      <c r="B28960" t="s">
        <v>15</v>
      </c>
      <c r="C28960">
        <f t="shared" si="1498"/>
        <v>413</v>
      </c>
      <c r="L28960" t="s">
        <v>10</v>
      </c>
      <c r="N28960" t="str">
        <f t="shared" si="1499"/>
        <v>Dawes Rolls Full Document - Cherokee By Blood - Page 413</v>
      </c>
    </row>
    <row r="28961" spans="1:14">
      <c r="A28961">
        <f t="shared" si="1500"/>
        <v>28960</v>
      </c>
      <c r="B28961" t="s">
        <v>15</v>
      </c>
      <c r="C28961">
        <f t="shared" si="1498"/>
        <v>413</v>
      </c>
      <c r="L28961" t="s">
        <v>10</v>
      </c>
      <c r="N28961" t="str">
        <f t="shared" si="1499"/>
        <v>Dawes Rolls Full Document - Cherokee By Blood - Page 413</v>
      </c>
    </row>
    <row r="28962" spans="1:14">
      <c r="A28962">
        <f t="shared" si="1500"/>
        <v>28961</v>
      </c>
      <c r="B28962" t="s">
        <v>15</v>
      </c>
      <c r="C28962">
        <f t="shared" si="1498"/>
        <v>413</v>
      </c>
      <c r="L28962" t="s">
        <v>10</v>
      </c>
      <c r="N28962" t="str">
        <f t="shared" si="1499"/>
        <v>Dawes Rolls Full Document - Cherokee By Blood - Page 413</v>
      </c>
    </row>
    <row r="28963" spans="1:14">
      <c r="A28963">
        <f t="shared" si="1500"/>
        <v>28962</v>
      </c>
      <c r="B28963" t="s">
        <v>15</v>
      </c>
      <c r="C28963">
        <f t="shared" si="1498"/>
        <v>413</v>
      </c>
      <c r="L28963" t="s">
        <v>10</v>
      </c>
      <c r="N28963" t="str">
        <f t="shared" si="1499"/>
        <v>Dawes Rolls Full Document - Cherokee By Blood - Page 413</v>
      </c>
    </row>
    <row r="28964" spans="1:14">
      <c r="A28964">
        <f t="shared" si="1500"/>
        <v>28963</v>
      </c>
      <c r="B28964" t="s">
        <v>15</v>
      </c>
      <c r="C28964">
        <v>414</v>
      </c>
      <c r="L28964" t="s">
        <v>10</v>
      </c>
      <c r="N28964" t="s">
        <v>191</v>
      </c>
    </row>
    <row r="28965" spans="1:14">
      <c r="A28965">
        <f t="shared" si="1500"/>
        <v>28964</v>
      </c>
      <c r="B28965" t="s">
        <v>15</v>
      </c>
      <c r="C28965">
        <f>C28964</f>
        <v>414</v>
      </c>
      <c r="L28965" t="s">
        <v>10</v>
      </c>
      <c r="N28965" t="str">
        <f>N28964</f>
        <v>Dawes Rolls Full Document - Cherokee By Blood - Page 414</v>
      </c>
    </row>
    <row r="28966" spans="1:14">
      <c r="A28966">
        <f t="shared" si="1500"/>
        <v>28965</v>
      </c>
      <c r="B28966" t="s">
        <v>15</v>
      </c>
      <c r="C28966">
        <f>C28965</f>
        <v>414</v>
      </c>
      <c r="L28966" t="s">
        <v>10</v>
      </c>
      <c r="N28966" t="str">
        <f t="shared" ref="N28966:N29029" si="1501">N28965</f>
        <v>Dawes Rolls Full Document - Cherokee By Blood - Page 414</v>
      </c>
    </row>
    <row r="28967" spans="1:14">
      <c r="A28967">
        <f t="shared" si="1500"/>
        <v>28966</v>
      </c>
      <c r="B28967" t="s">
        <v>15</v>
      </c>
      <c r="C28967">
        <f t="shared" ref="C28967:C29030" si="1502">C28966</f>
        <v>414</v>
      </c>
      <c r="L28967" t="s">
        <v>10</v>
      </c>
      <c r="N28967" t="str">
        <f t="shared" si="1501"/>
        <v>Dawes Rolls Full Document - Cherokee By Blood - Page 414</v>
      </c>
    </row>
    <row r="28968" spans="1:14">
      <c r="A28968">
        <f t="shared" si="1500"/>
        <v>28967</v>
      </c>
      <c r="B28968" t="s">
        <v>15</v>
      </c>
      <c r="C28968">
        <f t="shared" si="1502"/>
        <v>414</v>
      </c>
      <c r="L28968" t="s">
        <v>10</v>
      </c>
      <c r="N28968" t="str">
        <f t="shared" si="1501"/>
        <v>Dawes Rolls Full Document - Cherokee By Blood - Page 414</v>
      </c>
    </row>
    <row r="28969" spans="1:14">
      <c r="A28969">
        <f t="shared" si="1500"/>
        <v>28968</v>
      </c>
      <c r="B28969" t="s">
        <v>15</v>
      </c>
      <c r="C28969">
        <f t="shared" si="1502"/>
        <v>414</v>
      </c>
      <c r="L28969" t="s">
        <v>10</v>
      </c>
      <c r="N28969" t="str">
        <f t="shared" si="1501"/>
        <v>Dawes Rolls Full Document - Cherokee By Blood - Page 414</v>
      </c>
    </row>
    <row r="28970" spans="1:14">
      <c r="A28970">
        <f t="shared" si="1500"/>
        <v>28969</v>
      </c>
      <c r="B28970" t="s">
        <v>15</v>
      </c>
      <c r="C28970">
        <f t="shared" si="1502"/>
        <v>414</v>
      </c>
      <c r="L28970" t="s">
        <v>10</v>
      </c>
      <c r="N28970" t="str">
        <f t="shared" si="1501"/>
        <v>Dawes Rolls Full Document - Cherokee By Blood - Page 414</v>
      </c>
    </row>
    <row r="28971" spans="1:14">
      <c r="A28971">
        <f t="shared" si="1500"/>
        <v>28970</v>
      </c>
      <c r="B28971" t="s">
        <v>15</v>
      </c>
      <c r="C28971">
        <f t="shared" si="1502"/>
        <v>414</v>
      </c>
      <c r="L28971" t="s">
        <v>10</v>
      </c>
      <c r="N28971" t="str">
        <f t="shared" si="1501"/>
        <v>Dawes Rolls Full Document - Cherokee By Blood - Page 414</v>
      </c>
    </row>
    <row r="28972" spans="1:14">
      <c r="A28972">
        <f t="shared" si="1500"/>
        <v>28971</v>
      </c>
      <c r="B28972" t="s">
        <v>15</v>
      </c>
      <c r="C28972">
        <f t="shared" si="1502"/>
        <v>414</v>
      </c>
      <c r="L28972" t="s">
        <v>10</v>
      </c>
      <c r="N28972" t="str">
        <f t="shared" si="1501"/>
        <v>Dawes Rolls Full Document - Cherokee By Blood - Page 414</v>
      </c>
    </row>
    <row r="28973" spans="1:14">
      <c r="A28973">
        <f t="shared" si="1500"/>
        <v>28972</v>
      </c>
      <c r="B28973" t="s">
        <v>15</v>
      </c>
      <c r="C28973">
        <f t="shared" si="1502"/>
        <v>414</v>
      </c>
      <c r="L28973" t="s">
        <v>10</v>
      </c>
      <c r="N28973" t="str">
        <f t="shared" si="1501"/>
        <v>Dawes Rolls Full Document - Cherokee By Blood - Page 414</v>
      </c>
    </row>
    <row r="28974" spans="1:14">
      <c r="A28974">
        <f t="shared" si="1500"/>
        <v>28973</v>
      </c>
      <c r="B28974" t="s">
        <v>15</v>
      </c>
      <c r="C28974">
        <f t="shared" si="1502"/>
        <v>414</v>
      </c>
      <c r="L28974" t="s">
        <v>10</v>
      </c>
      <c r="N28974" t="str">
        <f t="shared" si="1501"/>
        <v>Dawes Rolls Full Document - Cherokee By Blood - Page 414</v>
      </c>
    </row>
    <row r="28975" spans="1:14">
      <c r="A28975">
        <f t="shared" si="1500"/>
        <v>28974</v>
      </c>
      <c r="B28975" t="s">
        <v>15</v>
      </c>
      <c r="C28975">
        <f t="shared" si="1502"/>
        <v>414</v>
      </c>
      <c r="L28975" t="s">
        <v>10</v>
      </c>
      <c r="N28975" t="str">
        <f t="shared" si="1501"/>
        <v>Dawes Rolls Full Document - Cherokee By Blood - Page 414</v>
      </c>
    </row>
    <row r="28976" spans="1:14">
      <c r="A28976">
        <f t="shared" si="1500"/>
        <v>28975</v>
      </c>
      <c r="B28976" t="s">
        <v>15</v>
      </c>
      <c r="C28976">
        <f t="shared" si="1502"/>
        <v>414</v>
      </c>
      <c r="L28976" t="s">
        <v>10</v>
      </c>
      <c r="N28976" t="str">
        <f t="shared" si="1501"/>
        <v>Dawes Rolls Full Document - Cherokee By Blood - Page 414</v>
      </c>
    </row>
    <row r="28977" spans="1:14">
      <c r="A28977">
        <f t="shared" si="1500"/>
        <v>28976</v>
      </c>
      <c r="B28977" t="s">
        <v>15</v>
      </c>
      <c r="C28977">
        <f t="shared" si="1502"/>
        <v>414</v>
      </c>
      <c r="L28977" t="s">
        <v>10</v>
      </c>
      <c r="N28977" t="str">
        <f t="shared" si="1501"/>
        <v>Dawes Rolls Full Document - Cherokee By Blood - Page 414</v>
      </c>
    </row>
    <row r="28978" spans="1:14">
      <c r="A28978">
        <f t="shared" si="1500"/>
        <v>28977</v>
      </c>
      <c r="B28978" t="s">
        <v>15</v>
      </c>
      <c r="C28978">
        <f t="shared" si="1502"/>
        <v>414</v>
      </c>
      <c r="L28978" t="s">
        <v>10</v>
      </c>
      <c r="N28978" t="str">
        <f t="shared" si="1501"/>
        <v>Dawes Rolls Full Document - Cherokee By Blood - Page 414</v>
      </c>
    </row>
    <row r="28979" spans="1:14">
      <c r="A28979">
        <f t="shared" si="1500"/>
        <v>28978</v>
      </c>
      <c r="B28979" t="s">
        <v>15</v>
      </c>
      <c r="C28979">
        <f t="shared" si="1502"/>
        <v>414</v>
      </c>
      <c r="L28979" t="s">
        <v>10</v>
      </c>
      <c r="N28979" t="str">
        <f t="shared" si="1501"/>
        <v>Dawes Rolls Full Document - Cherokee By Blood - Page 414</v>
      </c>
    </row>
    <row r="28980" spans="1:14">
      <c r="A28980">
        <f t="shared" si="1500"/>
        <v>28979</v>
      </c>
      <c r="B28980" t="s">
        <v>15</v>
      </c>
      <c r="C28980">
        <f t="shared" si="1502"/>
        <v>414</v>
      </c>
      <c r="L28980" t="s">
        <v>10</v>
      </c>
      <c r="N28980" t="str">
        <f t="shared" si="1501"/>
        <v>Dawes Rolls Full Document - Cherokee By Blood - Page 414</v>
      </c>
    </row>
    <row r="28981" spans="1:14">
      <c r="A28981">
        <f t="shared" si="1500"/>
        <v>28980</v>
      </c>
      <c r="B28981" t="s">
        <v>15</v>
      </c>
      <c r="C28981">
        <f t="shared" si="1502"/>
        <v>414</v>
      </c>
      <c r="L28981" t="s">
        <v>10</v>
      </c>
      <c r="N28981" t="str">
        <f t="shared" si="1501"/>
        <v>Dawes Rolls Full Document - Cherokee By Blood - Page 414</v>
      </c>
    </row>
    <row r="28982" spans="1:14">
      <c r="A28982">
        <f t="shared" si="1500"/>
        <v>28981</v>
      </c>
      <c r="B28982" t="s">
        <v>15</v>
      </c>
      <c r="C28982">
        <f t="shared" si="1502"/>
        <v>414</v>
      </c>
      <c r="L28982" t="s">
        <v>10</v>
      </c>
      <c r="N28982" t="str">
        <f t="shared" si="1501"/>
        <v>Dawes Rolls Full Document - Cherokee By Blood - Page 414</v>
      </c>
    </row>
    <row r="28983" spans="1:14">
      <c r="A28983">
        <f t="shared" si="1500"/>
        <v>28982</v>
      </c>
      <c r="B28983" t="s">
        <v>15</v>
      </c>
      <c r="C28983">
        <f t="shared" si="1502"/>
        <v>414</v>
      </c>
      <c r="L28983" t="s">
        <v>10</v>
      </c>
      <c r="N28983" t="str">
        <f t="shared" si="1501"/>
        <v>Dawes Rolls Full Document - Cherokee By Blood - Page 414</v>
      </c>
    </row>
    <row r="28984" spans="1:14">
      <c r="A28984">
        <f t="shared" si="1500"/>
        <v>28983</v>
      </c>
      <c r="B28984" t="s">
        <v>15</v>
      </c>
      <c r="C28984">
        <f t="shared" si="1502"/>
        <v>414</v>
      </c>
      <c r="L28984" t="s">
        <v>10</v>
      </c>
      <c r="N28984" t="str">
        <f t="shared" si="1501"/>
        <v>Dawes Rolls Full Document - Cherokee By Blood - Page 414</v>
      </c>
    </row>
    <row r="28985" spans="1:14">
      <c r="A28985">
        <f t="shared" si="1500"/>
        <v>28984</v>
      </c>
      <c r="B28985" t="s">
        <v>15</v>
      </c>
      <c r="C28985">
        <f t="shared" si="1502"/>
        <v>414</v>
      </c>
      <c r="L28985" t="s">
        <v>10</v>
      </c>
      <c r="N28985" t="str">
        <f t="shared" si="1501"/>
        <v>Dawes Rolls Full Document - Cherokee By Blood - Page 414</v>
      </c>
    </row>
    <row r="28986" spans="1:14">
      <c r="A28986">
        <f t="shared" si="1500"/>
        <v>28985</v>
      </c>
      <c r="B28986" t="s">
        <v>15</v>
      </c>
      <c r="C28986">
        <f t="shared" si="1502"/>
        <v>414</v>
      </c>
      <c r="L28986" t="s">
        <v>10</v>
      </c>
      <c r="N28986" t="str">
        <f t="shared" si="1501"/>
        <v>Dawes Rolls Full Document - Cherokee By Blood - Page 414</v>
      </c>
    </row>
    <row r="28987" spans="1:14">
      <c r="A28987">
        <f t="shared" si="1500"/>
        <v>28986</v>
      </c>
      <c r="B28987" t="s">
        <v>15</v>
      </c>
      <c r="C28987">
        <f t="shared" si="1502"/>
        <v>414</v>
      </c>
      <c r="L28987" t="s">
        <v>10</v>
      </c>
      <c r="N28987" t="str">
        <f t="shared" si="1501"/>
        <v>Dawes Rolls Full Document - Cherokee By Blood - Page 414</v>
      </c>
    </row>
    <row r="28988" spans="1:14">
      <c r="A28988">
        <f t="shared" si="1500"/>
        <v>28987</v>
      </c>
      <c r="B28988" t="s">
        <v>15</v>
      </c>
      <c r="C28988">
        <f t="shared" si="1502"/>
        <v>414</v>
      </c>
      <c r="L28988" t="s">
        <v>10</v>
      </c>
      <c r="N28988" t="str">
        <f t="shared" si="1501"/>
        <v>Dawes Rolls Full Document - Cherokee By Blood - Page 414</v>
      </c>
    </row>
    <row r="28989" spans="1:14">
      <c r="A28989">
        <f t="shared" si="1500"/>
        <v>28988</v>
      </c>
      <c r="B28989" t="s">
        <v>15</v>
      </c>
      <c r="C28989">
        <f t="shared" si="1502"/>
        <v>414</v>
      </c>
      <c r="L28989" t="s">
        <v>10</v>
      </c>
      <c r="N28989" t="str">
        <f t="shared" si="1501"/>
        <v>Dawes Rolls Full Document - Cherokee By Blood - Page 414</v>
      </c>
    </row>
    <row r="28990" spans="1:14">
      <c r="A28990">
        <f t="shared" si="1500"/>
        <v>28989</v>
      </c>
      <c r="B28990" t="s">
        <v>15</v>
      </c>
      <c r="C28990">
        <f t="shared" si="1502"/>
        <v>414</v>
      </c>
      <c r="L28990" t="s">
        <v>10</v>
      </c>
      <c r="N28990" t="str">
        <f t="shared" si="1501"/>
        <v>Dawes Rolls Full Document - Cherokee By Blood - Page 414</v>
      </c>
    </row>
    <row r="28991" spans="1:14">
      <c r="A28991">
        <f t="shared" si="1500"/>
        <v>28990</v>
      </c>
      <c r="B28991" t="s">
        <v>15</v>
      </c>
      <c r="C28991">
        <f t="shared" si="1502"/>
        <v>414</v>
      </c>
      <c r="L28991" t="s">
        <v>10</v>
      </c>
      <c r="N28991" t="str">
        <f t="shared" si="1501"/>
        <v>Dawes Rolls Full Document - Cherokee By Blood - Page 414</v>
      </c>
    </row>
    <row r="28992" spans="1:14">
      <c r="A28992">
        <f t="shared" si="1500"/>
        <v>28991</v>
      </c>
      <c r="B28992" t="s">
        <v>15</v>
      </c>
      <c r="C28992">
        <f t="shared" si="1502"/>
        <v>414</v>
      </c>
      <c r="L28992" t="s">
        <v>10</v>
      </c>
      <c r="N28992" t="str">
        <f t="shared" si="1501"/>
        <v>Dawes Rolls Full Document - Cherokee By Blood - Page 414</v>
      </c>
    </row>
    <row r="28993" spans="1:14">
      <c r="A28993">
        <f t="shared" si="1500"/>
        <v>28992</v>
      </c>
      <c r="B28993" t="s">
        <v>15</v>
      </c>
      <c r="C28993">
        <f t="shared" si="1502"/>
        <v>414</v>
      </c>
      <c r="L28993" t="s">
        <v>10</v>
      </c>
      <c r="N28993" t="str">
        <f t="shared" si="1501"/>
        <v>Dawes Rolls Full Document - Cherokee By Blood - Page 414</v>
      </c>
    </row>
    <row r="28994" spans="1:14">
      <c r="A28994">
        <f t="shared" si="1500"/>
        <v>28993</v>
      </c>
      <c r="B28994" t="s">
        <v>15</v>
      </c>
      <c r="C28994">
        <f t="shared" si="1502"/>
        <v>414</v>
      </c>
      <c r="L28994" t="s">
        <v>10</v>
      </c>
      <c r="N28994" t="str">
        <f t="shared" si="1501"/>
        <v>Dawes Rolls Full Document - Cherokee By Blood - Page 414</v>
      </c>
    </row>
    <row r="28995" spans="1:14">
      <c r="A28995">
        <f t="shared" si="1500"/>
        <v>28994</v>
      </c>
      <c r="B28995" t="s">
        <v>15</v>
      </c>
      <c r="C28995">
        <f t="shared" si="1502"/>
        <v>414</v>
      </c>
      <c r="L28995" t="s">
        <v>10</v>
      </c>
      <c r="N28995" t="str">
        <f t="shared" si="1501"/>
        <v>Dawes Rolls Full Document - Cherokee By Blood - Page 414</v>
      </c>
    </row>
    <row r="28996" spans="1:14">
      <c r="A28996">
        <f t="shared" ref="A28996:A29059" si="1503">A28995+1</f>
        <v>28995</v>
      </c>
      <c r="B28996" t="s">
        <v>15</v>
      </c>
      <c r="C28996">
        <f t="shared" si="1502"/>
        <v>414</v>
      </c>
      <c r="L28996" t="s">
        <v>10</v>
      </c>
      <c r="N28996" t="str">
        <f t="shared" si="1501"/>
        <v>Dawes Rolls Full Document - Cherokee By Blood - Page 414</v>
      </c>
    </row>
    <row r="28997" spans="1:14">
      <c r="A28997">
        <f t="shared" si="1503"/>
        <v>28996</v>
      </c>
      <c r="B28997" t="s">
        <v>15</v>
      </c>
      <c r="C28997">
        <f t="shared" si="1502"/>
        <v>414</v>
      </c>
      <c r="L28997" t="s">
        <v>10</v>
      </c>
      <c r="N28997" t="str">
        <f t="shared" si="1501"/>
        <v>Dawes Rolls Full Document - Cherokee By Blood - Page 414</v>
      </c>
    </row>
    <row r="28998" spans="1:14">
      <c r="A28998">
        <f t="shared" si="1503"/>
        <v>28997</v>
      </c>
      <c r="B28998" t="s">
        <v>15</v>
      </c>
      <c r="C28998">
        <f t="shared" si="1502"/>
        <v>414</v>
      </c>
      <c r="L28998" t="s">
        <v>10</v>
      </c>
      <c r="N28998" t="str">
        <f t="shared" si="1501"/>
        <v>Dawes Rolls Full Document - Cherokee By Blood - Page 414</v>
      </c>
    </row>
    <row r="28999" spans="1:14">
      <c r="A28999">
        <f t="shared" si="1503"/>
        <v>28998</v>
      </c>
      <c r="B28999" t="s">
        <v>15</v>
      </c>
      <c r="C28999">
        <f t="shared" si="1502"/>
        <v>414</v>
      </c>
      <c r="L28999" t="s">
        <v>10</v>
      </c>
      <c r="N28999" t="str">
        <f t="shared" si="1501"/>
        <v>Dawes Rolls Full Document - Cherokee By Blood - Page 414</v>
      </c>
    </row>
    <row r="29000" spans="1:14">
      <c r="A29000">
        <f t="shared" si="1503"/>
        <v>28999</v>
      </c>
      <c r="B29000" t="s">
        <v>15</v>
      </c>
      <c r="C29000">
        <f t="shared" si="1502"/>
        <v>414</v>
      </c>
      <c r="L29000" t="s">
        <v>10</v>
      </c>
      <c r="N29000" t="str">
        <f t="shared" si="1501"/>
        <v>Dawes Rolls Full Document - Cherokee By Blood - Page 414</v>
      </c>
    </row>
    <row r="29001" spans="1:14">
      <c r="A29001">
        <f t="shared" si="1503"/>
        <v>29000</v>
      </c>
      <c r="B29001" t="s">
        <v>15</v>
      </c>
      <c r="C29001">
        <f t="shared" si="1502"/>
        <v>414</v>
      </c>
      <c r="L29001" t="s">
        <v>10</v>
      </c>
      <c r="N29001" t="str">
        <f t="shared" si="1501"/>
        <v>Dawes Rolls Full Document - Cherokee By Blood - Page 414</v>
      </c>
    </row>
    <row r="29002" spans="1:14">
      <c r="A29002">
        <f t="shared" si="1503"/>
        <v>29001</v>
      </c>
      <c r="B29002" t="s">
        <v>15</v>
      </c>
      <c r="C29002">
        <f t="shared" si="1502"/>
        <v>414</v>
      </c>
      <c r="L29002" t="s">
        <v>10</v>
      </c>
      <c r="N29002" t="str">
        <f t="shared" si="1501"/>
        <v>Dawes Rolls Full Document - Cherokee By Blood - Page 414</v>
      </c>
    </row>
    <row r="29003" spans="1:14">
      <c r="A29003">
        <f t="shared" si="1503"/>
        <v>29002</v>
      </c>
      <c r="B29003" t="s">
        <v>15</v>
      </c>
      <c r="C29003">
        <f t="shared" si="1502"/>
        <v>414</v>
      </c>
      <c r="L29003" t="s">
        <v>10</v>
      </c>
      <c r="N29003" t="str">
        <f t="shared" si="1501"/>
        <v>Dawes Rolls Full Document - Cherokee By Blood - Page 414</v>
      </c>
    </row>
    <row r="29004" spans="1:14">
      <c r="A29004">
        <f t="shared" si="1503"/>
        <v>29003</v>
      </c>
      <c r="B29004" t="s">
        <v>15</v>
      </c>
      <c r="C29004">
        <f t="shared" si="1502"/>
        <v>414</v>
      </c>
      <c r="L29004" t="s">
        <v>10</v>
      </c>
      <c r="N29004" t="str">
        <f t="shared" si="1501"/>
        <v>Dawes Rolls Full Document - Cherokee By Blood - Page 414</v>
      </c>
    </row>
    <row r="29005" spans="1:14">
      <c r="A29005">
        <f t="shared" si="1503"/>
        <v>29004</v>
      </c>
      <c r="B29005" t="s">
        <v>15</v>
      </c>
      <c r="C29005">
        <f t="shared" si="1502"/>
        <v>414</v>
      </c>
      <c r="L29005" t="s">
        <v>10</v>
      </c>
      <c r="N29005" t="str">
        <f t="shared" si="1501"/>
        <v>Dawes Rolls Full Document - Cherokee By Blood - Page 414</v>
      </c>
    </row>
    <row r="29006" spans="1:14">
      <c r="A29006">
        <f t="shared" si="1503"/>
        <v>29005</v>
      </c>
      <c r="B29006" t="s">
        <v>15</v>
      </c>
      <c r="C29006">
        <f t="shared" si="1502"/>
        <v>414</v>
      </c>
      <c r="L29006" t="s">
        <v>10</v>
      </c>
      <c r="N29006" t="str">
        <f t="shared" si="1501"/>
        <v>Dawes Rolls Full Document - Cherokee By Blood - Page 414</v>
      </c>
    </row>
    <row r="29007" spans="1:14">
      <c r="A29007">
        <f t="shared" si="1503"/>
        <v>29006</v>
      </c>
      <c r="B29007" t="s">
        <v>15</v>
      </c>
      <c r="C29007">
        <f t="shared" si="1502"/>
        <v>414</v>
      </c>
      <c r="L29007" t="s">
        <v>10</v>
      </c>
      <c r="N29007" t="str">
        <f t="shared" si="1501"/>
        <v>Dawes Rolls Full Document - Cherokee By Blood - Page 414</v>
      </c>
    </row>
    <row r="29008" spans="1:14">
      <c r="A29008">
        <f t="shared" si="1503"/>
        <v>29007</v>
      </c>
      <c r="B29008" t="s">
        <v>15</v>
      </c>
      <c r="C29008">
        <f t="shared" si="1502"/>
        <v>414</v>
      </c>
      <c r="L29008" t="s">
        <v>10</v>
      </c>
      <c r="N29008" t="str">
        <f t="shared" si="1501"/>
        <v>Dawes Rolls Full Document - Cherokee By Blood - Page 414</v>
      </c>
    </row>
    <row r="29009" spans="1:14">
      <c r="A29009">
        <f t="shared" si="1503"/>
        <v>29008</v>
      </c>
      <c r="B29009" t="s">
        <v>15</v>
      </c>
      <c r="C29009">
        <f t="shared" si="1502"/>
        <v>414</v>
      </c>
      <c r="L29009" t="s">
        <v>10</v>
      </c>
      <c r="N29009" t="str">
        <f t="shared" si="1501"/>
        <v>Dawes Rolls Full Document - Cherokee By Blood - Page 414</v>
      </c>
    </row>
    <row r="29010" spans="1:14">
      <c r="A29010">
        <f t="shared" si="1503"/>
        <v>29009</v>
      </c>
      <c r="B29010" t="s">
        <v>15</v>
      </c>
      <c r="C29010">
        <f t="shared" si="1502"/>
        <v>414</v>
      </c>
      <c r="L29010" t="s">
        <v>10</v>
      </c>
      <c r="N29010" t="str">
        <f t="shared" si="1501"/>
        <v>Dawes Rolls Full Document - Cherokee By Blood - Page 414</v>
      </c>
    </row>
    <row r="29011" spans="1:14">
      <c r="A29011">
        <f t="shared" si="1503"/>
        <v>29010</v>
      </c>
      <c r="B29011" t="s">
        <v>15</v>
      </c>
      <c r="C29011">
        <f t="shared" si="1502"/>
        <v>414</v>
      </c>
      <c r="L29011" t="s">
        <v>10</v>
      </c>
      <c r="N29011" t="str">
        <f t="shared" si="1501"/>
        <v>Dawes Rolls Full Document - Cherokee By Blood - Page 414</v>
      </c>
    </row>
    <row r="29012" spans="1:14">
      <c r="A29012">
        <f t="shared" si="1503"/>
        <v>29011</v>
      </c>
      <c r="B29012" t="s">
        <v>15</v>
      </c>
      <c r="C29012">
        <f t="shared" si="1502"/>
        <v>414</v>
      </c>
      <c r="L29012" t="s">
        <v>10</v>
      </c>
      <c r="N29012" t="str">
        <f t="shared" si="1501"/>
        <v>Dawes Rolls Full Document - Cherokee By Blood - Page 414</v>
      </c>
    </row>
    <row r="29013" spans="1:14">
      <c r="A29013">
        <f t="shared" si="1503"/>
        <v>29012</v>
      </c>
      <c r="B29013" t="s">
        <v>15</v>
      </c>
      <c r="C29013">
        <f t="shared" si="1502"/>
        <v>414</v>
      </c>
      <c r="L29013" t="s">
        <v>10</v>
      </c>
      <c r="N29013" t="str">
        <f t="shared" si="1501"/>
        <v>Dawes Rolls Full Document - Cherokee By Blood - Page 414</v>
      </c>
    </row>
    <row r="29014" spans="1:14">
      <c r="A29014">
        <f t="shared" si="1503"/>
        <v>29013</v>
      </c>
      <c r="B29014" t="s">
        <v>15</v>
      </c>
      <c r="C29014">
        <f t="shared" si="1502"/>
        <v>414</v>
      </c>
      <c r="L29014" t="s">
        <v>10</v>
      </c>
      <c r="N29014" t="str">
        <f t="shared" si="1501"/>
        <v>Dawes Rolls Full Document - Cherokee By Blood - Page 414</v>
      </c>
    </row>
    <row r="29015" spans="1:14">
      <c r="A29015">
        <f t="shared" si="1503"/>
        <v>29014</v>
      </c>
      <c r="B29015" t="s">
        <v>15</v>
      </c>
      <c r="C29015">
        <f t="shared" si="1502"/>
        <v>414</v>
      </c>
      <c r="L29015" t="s">
        <v>10</v>
      </c>
      <c r="N29015" t="str">
        <f t="shared" si="1501"/>
        <v>Dawes Rolls Full Document - Cherokee By Blood - Page 414</v>
      </c>
    </row>
    <row r="29016" spans="1:14">
      <c r="A29016">
        <f t="shared" si="1503"/>
        <v>29015</v>
      </c>
      <c r="B29016" t="s">
        <v>15</v>
      </c>
      <c r="C29016">
        <f t="shared" si="1502"/>
        <v>414</v>
      </c>
      <c r="L29016" t="s">
        <v>10</v>
      </c>
      <c r="N29016" t="str">
        <f t="shared" si="1501"/>
        <v>Dawes Rolls Full Document - Cherokee By Blood - Page 414</v>
      </c>
    </row>
    <row r="29017" spans="1:14">
      <c r="A29017">
        <f t="shared" si="1503"/>
        <v>29016</v>
      </c>
      <c r="B29017" t="s">
        <v>15</v>
      </c>
      <c r="C29017">
        <f t="shared" si="1502"/>
        <v>414</v>
      </c>
      <c r="L29017" t="s">
        <v>10</v>
      </c>
      <c r="N29017" t="str">
        <f t="shared" si="1501"/>
        <v>Dawes Rolls Full Document - Cherokee By Blood - Page 414</v>
      </c>
    </row>
    <row r="29018" spans="1:14">
      <c r="A29018">
        <f t="shared" si="1503"/>
        <v>29017</v>
      </c>
      <c r="B29018" t="s">
        <v>15</v>
      </c>
      <c r="C29018">
        <f t="shared" si="1502"/>
        <v>414</v>
      </c>
      <c r="L29018" t="s">
        <v>10</v>
      </c>
      <c r="N29018" t="str">
        <f t="shared" si="1501"/>
        <v>Dawes Rolls Full Document - Cherokee By Blood - Page 414</v>
      </c>
    </row>
    <row r="29019" spans="1:14">
      <c r="A29019">
        <f t="shared" si="1503"/>
        <v>29018</v>
      </c>
      <c r="B29019" t="s">
        <v>15</v>
      </c>
      <c r="C29019">
        <f t="shared" si="1502"/>
        <v>414</v>
      </c>
      <c r="L29019" t="s">
        <v>10</v>
      </c>
      <c r="N29019" t="str">
        <f t="shared" si="1501"/>
        <v>Dawes Rolls Full Document - Cherokee By Blood - Page 414</v>
      </c>
    </row>
    <row r="29020" spans="1:14">
      <c r="A29020">
        <f t="shared" si="1503"/>
        <v>29019</v>
      </c>
      <c r="B29020" t="s">
        <v>15</v>
      </c>
      <c r="C29020">
        <f t="shared" si="1502"/>
        <v>414</v>
      </c>
      <c r="L29020" t="s">
        <v>10</v>
      </c>
      <c r="N29020" t="str">
        <f t="shared" si="1501"/>
        <v>Dawes Rolls Full Document - Cherokee By Blood - Page 414</v>
      </c>
    </row>
    <row r="29021" spans="1:14">
      <c r="A29021">
        <f t="shared" si="1503"/>
        <v>29020</v>
      </c>
      <c r="B29021" t="s">
        <v>15</v>
      </c>
      <c r="C29021">
        <f t="shared" si="1502"/>
        <v>414</v>
      </c>
      <c r="L29021" t="s">
        <v>10</v>
      </c>
      <c r="N29021" t="str">
        <f t="shared" si="1501"/>
        <v>Dawes Rolls Full Document - Cherokee By Blood - Page 414</v>
      </c>
    </row>
    <row r="29022" spans="1:14">
      <c r="A29022">
        <f t="shared" si="1503"/>
        <v>29021</v>
      </c>
      <c r="B29022" t="s">
        <v>15</v>
      </c>
      <c r="C29022">
        <f t="shared" si="1502"/>
        <v>414</v>
      </c>
      <c r="L29022" t="s">
        <v>10</v>
      </c>
      <c r="N29022" t="str">
        <f t="shared" si="1501"/>
        <v>Dawes Rolls Full Document - Cherokee By Blood - Page 414</v>
      </c>
    </row>
    <row r="29023" spans="1:14">
      <c r="A29023">
        <f t="shared" si="1503"/>
        <v>29022</v>
      </c>
      <c r="B29023" t="s">
        <v>15</v>
      </c>
      <c r="C29023">
        <f t="shared" si="1502"/>
        <v>414</v>
      </c>
      <c r="L29023" t="s">
        <v>10</v>
      </c>
      <c r="N29023" t="str">
        <f t="shared" si="1501"/>
        <v>Dawes Rolls Full Document - Cherokee By Blood - Page 414</v>
      </c>
    </row>
    <row r="29024" spans="1:14">
      <c r="A29024">
        <f t="shared" si="1503"/>
        <v>29023</v>
      </c>
      <c r="B29024" t="s">
        <v>15</v>
      </c>
      <c r="C29024">
        <f t="shared" si="1502"/>
        <v>414</v>
      </c>
      <c r="L29024" t="s">
        <v>10</v>
      </c>
      <c r="N29024" t="str">
        <f t="shared" si="1501"/>
        <v>Dawes Rolls Full Document - Cherokee By Blood - Page 414</v>
      </c>
    </row>
    <row r="29025" spans="1:14">
      <c r="A29025">
        <f t="shared" si="1503"/>
        <v>29024</v>
      </c>
      <c r="B29025" t="s">
        <v>15</v>
      </c>
      <c r="C29025">
        <f t="shared" si="1502"/>
        <v>414</v>
      </c>
      <c r="L29025" t="s">
        <v>10</v>
      </c>
      <c r="N29025" t="str">
        <f t="shared" si="1501"/>
        <v>Dawes Rolls Full Document - Cherokee By Blood - Page 414</v>
      </c>
    </row>
    <row r="29026" spans="1:14">
      <c r="A29026">
        <f t="shared" si="1503"/>
        <v>29025</v>
      </c>
      <c r="B29026" t="s">
        <v>15</v>
      </c>
      <c r="C29026">
        <f t="shared" si="1502"/>
        <v>414</v>
      </c>
      <c r="L29026" t="s">
        <v>10</v>
      </c>
      <c r="N29026" t="str">
        <f t="shared" si="1501"/>
        <v>Dawes Rolls Full Document - Cherokee By Blood - Page 414</v>
      </c>
    </row>
    <row r="29027" spans="1:14">
      <c r="A29027">
        <f t="shared" si="1503"/>
        <v>29026</v>
      </c>
      <c r="B29027" t="s">
        <v>15</v>
      </c>
      <c r="C29027">
        <f t="shared" si="1502"/>
        <v>414</v>
      </c>
      <c r="L29027" t="s">
        <v>10</v>
      </c>
      <c r="N29027" t="str">
        <f t="shared" si="1501"/>
        <v>Dawes Rolls Full Document - Cherokee By Blood - Page 414</v>
      </c>
    </row>
    <row r="29028" spans="1:14">
      <c r="A29028">
        <f t="shared" si="1503"/>
        <v>29027</v>
      </c>
      <c r="B29028" t="s">
        <v>15</v>
      </c>
      <c r="C29028">
        <f t="shared" si="1502"/>
        <v>414</v>
      </c>
      <c r="L29028" t="s">
        <v>10</v>
      </c>
      <c r="N29028" t="str">
        <f t="shared" si="1501"/>
        <v>Dawes Rolls Full Document - Cherokee By Blood - Page 414</v>
      </c>
    </row>
    <row r="29029" spans="1:14">
      <c r="A29029">
        <f t="shared" si="1503"/>
        <v>29028</v>
      </c>
      <c r="B29029" t="s">
        <v>15</v>
      </c>
      <c r="C29029">
        <f t="shared" si="1502"/>
        <v>414</v>
      </c>
      <c r="L29029" t="s">
        <v>10</v>
      </c>
      <c r="N29029" t="str">
        <f t="shared" si="1501"/>
        <v>Dawes Rolls Full Document - Cherokee By Blood - Page 414</v>
      </c>
    </row>
    <row r="29030" spans="1:14">
      <c r="A29030">
        <f t="shared" si="1503"/>
        <v>29029</v>
      </c>
      <c r="B29030" t="s">
        <v>15</v>
      </c>
      <c r="C29030">
        <f t="shared" si="1502"/>
        <v>414</v>
      </c>
      <c r="L29030" t="s">
        <v>10</v>
      </c>
      <c r="N29030" t="str">
        <f t="shared" ref="N29030:N29093" si="1504">N29029</f>
        <v>Dawes Rolls Full Document - Cherokee By Blood - Page 414</v>
      </c>
    </row>
    <row r="29031" spans="1:14">
      <c r="A29031">
        <f t="shared" si="1503"/>
        <v>29030</v>
      </c>
      <c r="B29031" t="s">
        <v>15</v>
      </c>
      <c r="C29031">
        <f t="shared" ref="C29031:C29094" si="1505">C29030</f>
        <v>414</v>
      </c>
      <c r="L29031" t="s">
        <v>10</v>
      </c>
      <c r="N29031" t="str">
        <f t="shared" si="1504"/>
        <v>Dawes Rolls Full Document - Cherokee By Blood - Page 414</v>
      </c>
    </row>
    <row r="29032" spans="1:14">
      <c r="A29032">
        <f t="shared" si="1503"/>
        <v>29031</v>
      </c>
      <c r="B29032" t="s">
        <v>15</v>
      </c>
      <c r="C29032">
        <f t="shared" si="1505"/>
        <v>414</v>
      </c>
      <c r="L29032" t="s">
        <v>10</v>
      </c>
      <c r="N29032" t="str">
        <f t="shared" si="1504"/>
        <v>Dawes Rolls Full Document - Cherokee By Blood - Page 414</v>
      </c>
    </row>
    <row r="29033" spans="1:14">
      <c r="A29033">
        <f t="shared" si="1503"/>
        <v>29032</v>
      </c>
      <c r="B29033" t="s">
        <v>15</v>
      </c>
      <c r="C29033">
        <f t="shared" si="1505"/>
        <v>414</v>
      </c>
      <c r="L29033" t="s">
        <v>10</v>
      </c>
      <c r="N29033" t="str">
        <f t="shared" si="1504"/>
        <v>Dawes Rolls Full Document - Cherokee By Blood - Page 414</v>
      </c>
    </row>
    <row r="29034" spans="1:14">
      <c r="A29034">
        <f t="shared" si="1503"/>
        <v>29033</v>
      </c>
      <c r="B29034" t="s">
        <v>15</v>
      </c>
      <c r="C29034">
        <f t="shared" si="1505"/>
        <v>414</v>
      </c>
      <c r="L29034" t="s">
        <v>10</v>
      </c>
      <c r="N29034" t="str">
        <f t="shared" si="1504"/>
        <v>Dawes Rolls Full Document - Cherokee By Blood - Page 414</v>
      </c>
    </row>
    <row r="29035" spans="1:14">
      <c r="A29035">
        <f t="shared" si="1503"/>
        <v>29034</v>
      </c>
      <c r="B29035" t="s">
        <v>15</v>
      </c>
      <c r="C29035">
        <f t="shared" si="1505"/>
        <v>414</v>
      </c>
      <c r="L29035" t="s">
        <v>10</v>
      </c>
      <c r="N29035" t="str">
        <f t="shared" si="1504"/>
        <v>Dawes Rolls Full Document - Cherokee By Blood - Page 414</v>
      </c>
    </row>
    <row r="29036" spans="1:14">
      <c r="A29036">
        <f t="shared" si="1503"/>
        <v>29035</v>
      </c>
      <c r="B29036" t="s">
        <v>15</v>
      </c>
      <c r="C29036">
        <f t="shared" si="1505"/>
        <v>414</v>
      </c>
      <c r="L29036" t="s">
        <v>10</v>
      </c>
      <c r="N29036" t="str">
        <f t="shared" si="1504"/>
        <v>Dawes Rolls Full Document - Cherokee By Blood - Page 414</v>
      </c>
    </row>
    <row r="29037" spans="1:14">
      <c r="A29037">
        <f t="shared" si="1503"/>
        <v>29036</v>
      </c>
      <c r="B29037" t="s">
        <v>15</v>
      </c>
      <c r="C29037">
        <f t="shared" si="1505"/>
        <v>414</v>
      </c>
      <c r="L29037" t="s">
        <v>10</v>
      </c>
      <c r="N29037" t="str">
        <f t="shared" si="1504"/>
        <v>Dawes Rolls Full Document - Cherokee By Blood - Page 414</v>
      </c>
    </row>
    <row r="29038" spans="1:14">
      <c r="A29038">
        <f t="shared" si="1503"/>
        <v>29037</v>
      </c>
      <c r="B29038" t="s">
        <v>15</v>
      </c>
      <c r="C29038">
        <f t="shared" si="1505"/>
        <v>414</v>
      </c>
      <c r="L29038" t="s">
        <v>10</v>
      </c>
      <c r="N29038" t="str">
        <f t="shared" si="1504"/>
        <v>Dawes Rolls Full Document - Cherokee By Blood - Page 414</v>
      </c>
    </row>
    <row r="29039" spans="1:14">
      <c r="A29039">
        <f t="shared" si="1503"/>
        <v>29038</v>
      </c>
      <c r="B29039" t="s">
        <v>15</v>
      </c>
      <c r="C29039">
        <f t="shared" si="1505"/>
        <v>414</v>
      </c>
      <c r="L29039" t="s">
        <v>10</v>
      </c>
      <c r="N29039" t="str">
        <f t="shared" si="1504"/>
        <v>Dawes Rolls Full Document - Cherokee By Blood - Page 414</v>
      </c>
    </row>
    <row r="29040" spans="1:14">
      <c r="A29040">
        <f t="shared" si="1503"/>
        <v>29039</v>
      </c>
      <c r="B29040" t="s">
        <v>15</v>
      </c>
      <c r="C29040">
        <f t="shared" si="1505"/>
        <v>414</v>
      </c>
      <c r="L29040" t="s">
        <v>10</v>
      </c>
      <c r="N29040" t="str">
        <f t="shared" si="1504"/>
        <v>Dawes Rolls Full Document - Cherokee By Blood - Page 414</v>
      </c>
    </row>
    <row r="29041" spans="1:14">
      <c r="A29041">
        <f t="shared" si="1503"/>
        <v>29040</v>
      </c>
      <c r="B29041" t="s">
        <v>15</v>
      </c>
      <c r="C29041">
        <f t="shared" si="1505"/>
        <v>414</v>
      </c>
      <c r="L29041" t="s">
        <v>10</v>
      </c>
      <c r="N29041" t="str">
        <f t="shared" si="1504"/>
        <v>Dawes Rolls Full Document - Cherokee By Blood - Page 414</v>
      </c>
    </row>
    <row r="29042" spans="1:14">
      <c r="A29042">
        <f t="shared" si="1503"/>
        <v>29041</v>
      </c>
      <c r="B29042" t="s">
        <v>15</v>
      </c>
      <c r="C29042">
        <f t="shared" si="1505"/>
        <v>414</v>
      </c>
      <c r="L29042" t="s">
        <v>10</v>
      </c>
      <c r="N29042" t="str">
        <f t="shared" si="1504"/>
        <v>Dawes Rolls Full Document - Cherokee By Blood - Page 414</v>
      </c>
    </row>
    <row r="29043" spans="1:14">
      <c r="A29043">
        <f t="shared" si="1503"/>
        <v>29042</v>
      </c>
      <c r="B29043" t="s">
        <v>15</v>
      </c>
      <c r="C29043">
        <f t="shared" si="1505"/>
        <v>414</v>
      </c>
      <c r="L29043" t="s">
        <v>10</v>
      </c>
      <c r="N29043" t="str">
        <f t="shared" si="1504"/>
        <v>Dawes Rolls Full Document - Cherokee By Blood - Page 414</v>
      </c>
    </row>
    <row r="29044" spans="1:14">
      <c r="A29044">
        <f t="shared" si="1503"/>
        <v>29043</v>
      </c>
      <c r="B29044" t="s">
        <v>15</v>
      </c>
      <c r="C29044">
        <f t="shared" si="1505"/>
        <v>414</v>
      </c>
      <c r="L29044" t="s">
        <v>10</v>
      </c>
      <c r="N29044" t="str">
        <f t="shared" si="1504"/>
        <v>Dawes Rolls Full Document - Cherokee By Blood - Page 414</v>
      </c>
    </row>
    <row r="29045" spans="1:14">
      <c r="A29045">
        <f t="shared" si="1503"/>
        <v>29044</v>
      </c>
      <c r="B29045" t="s">
        <v>15</v>
      </c>
      <c r="C29045">
        <f t="shared" si="1505"/>
        <v>414</v>
      </c>
      <c r="L29045" t="s">
        <v>10</v>
      </c>
      <c r="N29045" t="str">
        <f t="shared" si="1504"/>
        <v>Dawes Rolls Full Document - Cherokee By Blood - Page 414</v>
      </c>
    </row>
    <row r="29046" spans="1:14">
      <c r="A29046">
        <f t="shared" si="1503"/>
        <v>29045</v>
      </c>
      <c r="B29046" t="s">
        <v>15</v>
      </c>
      <c r="C29046">
        <f t="shared" si="1505"/>
        <v>414</v>
      </c>
      <c r="L29046" t="s">
        <v>10</v>
      </c>
      <c r="N29046" t="str">
        <f t="shared" si="1504"/>
        <v>Dawes Rolls Full Document - Cherokee By Blood - Page 414</v>
      </c>
    </row>
    <row r="29047" spans="1:14">
      <c r="A29047">
        <f t="shared" si="1503"/>
        <v>29046</v>
      </c>
      <c r="B29047" t="s">
        <v>15</v>
      </c>
      <c r="C29047">
        <f t="shared" si="1505"/>
        <v>414</v>
      </c>
      <c r="L29047" t="s">
        <v>10</v>
      </c>
      <c r="N29047" t="str">
        <f t="shared" si="1504"/>
        <v>Dawes Rolls Full Document - Cherokee By Blood - Page 414</v>
      </c>
    </row>
    <row r="29048" spans="1:14">
      <c r="A29048">
        <f t="shared" si="1503"/>
        <v>29047</v>
      </c>
      <c r="B29048" t="s">
        <v>15</v>
      </c>
      <c r="C29048">
        <f t="shared" si="1505"/>
        <v>414</v>
      </c>
      <c r="L29048" t="s">
        <v>10</v>
      </c>
      <c r="N29048" t="str">
        <f t="shared" si="1504"/>
        <v>Dawes Rolls Full Document - Cherokee By Blood - Page 414</v>
      </c>
    </row>
    <row r="29049" spans="1:14">
      <c r="A29049">
        <f t="shared" si="1503"/>
        <v>29048</v>
      </c>
      <c r="B29049" t="s">
        <v>15</v>
      </c>
      <c r="C29049">
        <f t="shared" si="1505"/>
        <v>414</v>
      </c>
      <c r="L29049" t="s">
        <v>10</v>
      </c>
      <c r="N29049" t="str">
        <f t="shared" si="1504"/>
        <v>Dawes Rolls Full Document - Cherokee By Blood - Page 414</v>
      </c>
    </row>
    <row r="29050" spans="1:14">
      <c r="A29050">
        <f t="shared" si="1503"/>
        <v>29049</v>
      </c>
      <c r="B29050" t="s">
        <v>15</v>
      </c>
      <c r="C29050">
        <f t="shared" si="1505"/>
        <v>414</v>
      </c>
      <c r="L29050" t="s">
        <v>10</v>
      </c>
      <c r="N29050" t="str">
        <f t="shared" si="1504"/>
        <v>Dawes Rolls Full Document - Cherokee By Blood - Page 414</v>
      </c>
    </row>
    <row r="29051" spans="1:14">
      <c r="A29051">
        <f t="shared" si="1503"/>
        <v>29050</v>
      </c>
      <c r="B29051" t="s">
        <v>15</v>
      </c>
      <c r="C29051">
        <f t="shared" si="1505"/>
        <v>414</v>
      </c>
      <c r="L29051" t="s">
        <v>10</v>
      </c>
      <c r="N29051" t="str">
        <f t="shared" si="1504"/>
        <v>Dawes Rolls Full Document - Cherokee By Blood - Page 414</v>
      </c>
    </row>
    <row r="29052" spans="1:14">
      <c r="A29052">
        <f t="shared" si="1503"/>
        <v>29051</v>
      </c>
      <c r="B29052" t="s">
        <v>15</v>
      </c>
      <c r="C29052">
        <f t="shared" si="1505"/>
        <v>414</v>
      </c>
      <c r="L29052" t="s">
        <v>10</v>
      </c>
      <c r="N29052" t="str">
        <f t="shared" si="1504"/>
        <v>Dawes Rolls Full Document - Cherokee By Blood - Page 414</v>
      </c>
    </row>
    <row r="29053" spans="1:14">
      <c r="A29053">
        <f t="shared" si="1503"/>
        <v>29052</v>
      </c>
      <c r="B29053" t="s">
        <v>15</v>
      </c>
      <c r="C29053">
        <f t="shared" si="1505"/>
        <v>414</v>
      </c>
      <c r="L29053" t="s">
        <v>10</v>
      </c>
      <c r="N29053" t="str">
        <f t="shared" si="1504"/>
        <v>Dawes Rolls Full Document - Cherokee By Blood - Page 414</v>
      </c>
    </row>
    <row r="29054" spans="1:14">
      <c r="A29054">
        <f t="shared" si="1503"/>
        <v>29053</v>
      </c>
      <c r="B29054" t="s">
        <v>15</v>
      </c>
      <c r="C29054">
        <f t="shared" si="1505"/>
        <v>414</v>
      </c>
      <c r="L29054" t="s">
        <v>10</v>
      </c>
      <c r="N29054" t="str">
        <f t="shared" si="1504"/>
        <v>Dawes Rolls Full Document - Cherokee By Blood - Page 414</v>
      </c>
    </row>
    <row r="29055" spans="1:14">
      <c r="A29055">
        <f t="shared" si="1503"/>
        <v>29054</v>
      </c>
      <c r="B29055" t="s">
        <v>15</v>
      </c>
      <c r="C29055">
        <f t="shared" si="1505"/>
        <v>414</v>
      </c>
      <c r="L29055" t="s">
        <v>10</v>
      </c>
      <c r="N29055" t="str">
        <f t="shared" si="1504"/>
        <v>Dawes Rolls Full Document - Cherokee By Blood - Page 414</v>
      </c>
    </row>
    <row r="29056" spans="1:14">
      <c r="A29056">
        <f t="shared" si="1503"/>
        <v>29055</v>
      </c>
      <c r="B29056" t="s">
        <v>15</v>
      </c>
      <c r="C29056">
        <f t="shared" si="1505"/>
        <v>414</v>
      </c>
      <c r="L29056" t="s">
        <v>10</v>
      </c>
      <c r="N29056" t="str">
        <f t="shared" si="1504"/>
        <v>Dawes Rolls Full Document - Cherokee By Blood - Page 414</v>
      </c>
    </row>
    <row r="29057" spans="1:14">
      <c r="A29057">
        <f t="shared" si="1503"/>
        <v>29056</v>
      </c>
      <c r="B29057" t="s">
        <v>15</v>
      </c>
      <c r="C29057">
        <f t="shared" si="1505"/>
        <v>414</v>
      </c>
      <c r="L29057" t="s">
        <v>10</v>
      </c>
      <c r="N29057" t="str">
        <f t="shared" si="1504"/>
        <v>Dawes Rolls Full Document - Cherokee By Blood - Page 414</v>
      </c>
    </row>
    <row r="29058" spans="1:14">
      <c r="A29058">
        <f t="shared" si="1503"/>
        <v>29057</v>
      </c>
      <c r="B29058" t="s">
        <v>15</v>
      </c>
      <c r="C29058">
        <f t="shared" si="1505"/>
        <v>414</v>
      </c>
      <c r="L29058" t="s">
        <v>10</v>
      </c>
      <c r="N29058" t="str">
        <f t="shared" si="1504"/>
        <v>Dawes Rolls Full Document - Cherokee By Blood - Page 414</v>
      </c>
    </row>
    <row r="29059" spans="1:14">
      <c r="A29059">
        <f t="shared" si="1503"/>
        <v>29058</v>
      </c>
      <c r="B29059" t="s">
        <v>15</v>
      </c>
      <c r="C29059">
        <f t="shared" si="1505"/>
        <v>414</v>
      </c>
      <c r="L29059" t="s">
        <v>10</v>
      </c>
      <c r="N29059" t="str">
        <f t="shared" si="1504"/>
        <v>Dawes Rolls Full Document - Cherokee By Blood - Page 414</v>
      </c>
    </row>
    <row r="29060" spans="1:14">
      <c r="A29060">
        <f t="shared" ref="A29060:A29123" si="1506">A29059+1</f>
        <v>29059</v>
      </c>
      <c r="B29060" t="s">
        <v>15</v>
      </c>
      <c r="C29060">
        <f t="shared" si="1505"/>
        <v>414</v>
      </c>
      <c r="L29060" t="s">
        <v>10</v>
      </c>
      <c r="N29060" t="str">
        <f t="shared" si="1504"/>
        <v>Dawes Rolls Full Document - Cherokee By Blood - Page 414</v>
      </c>
    </row>
    <row r="29061" spans="1:14">
      <c r="A29061">
        <f t="shared" si="1506"/>
        <v>29060</v>
      </c>
      <c r="B29061" t="s">
        <v>15</v>
      </c>
      <c r="C29061">
        <f t="shared" si="1505"/>
        <v>414</v>
      </c>
      <c r="L29061" t="s">
        <v>10</v>
      </c>
      <c r="N29061" t="str">
        <f t="shared" si="1504"/>
        <v>Dawes Rolls Full Document - Cherokee By Blood - Page 414</v>
      </c>
    </row>
    <row r="29062" spans="1:14">
      <c r="A29062">
        <f t="shared" si="1506"/>
        <v>29061</v>
      </c>
      <c r="B29062" t="s">
        <v>15</v>
      </c>
      <c r="C29062">
        <f t="shared" si="1505"/>
        <v>414</v>
      </c>
      <c r="L29062" t="s">
        <v>10</v>
      </c>
      <c r="N29062" t="str">
        <f t="shared" si="1504"/>
        <v>Dawes Rolls Full Document - Cherokee By Blood - Page 414</v>
      </c>
    </row>
    <row r="29063" spans="1:14">
      <c r="A29063">
        <f t="shared" si="1506"/>
        <v>29062</v>
      </c>
      <c r="B29063" t="s">
        <v>15</v>
      </c>
      <c r="C29063">
        <f t="shared" si="1505"/>
        <v>414</v>
      </c>
      <c r="L29063" t="s">
        <v>10</v>
      </c>
      <c r="N29063" t="str">
        <f t="shared" si="1504"/>
        <v>Dawes Rolls Full Document - Cherokee By Blood - Page 414</v>
      </c>
    </row>
    <row r="29064" spans="1:14">
      <c r="A29064">
        <f t="shared" si="1506"/>
        <v>29063</v>
      </c>
      <c r="B29064" t="s">
        <v>15</v>
      </c>
      <c r="C29064">
        <f t="shared" si="1505"/>
        <v>414</v>
      </c>
      <c r="L29064" t="s">
        <v>10</v>
      </c>
      <c r="N29064" t="str">
        <f t="shared" si="1504"/>
        <v>Dawes Rolls Full Document - Cherokee By Blood - Page 414</v>
      </c>
    </row>
    <row r="29065" spans="1:14">
      <c r="A29065">
        <f t="shared" si="1506"/>
        <v>29064</v>
      </c>
      <c r="B29065" t="s">
        <v>15</v>
      </c>
      <c r="C29065">
        <f t="shared" si="1505"/>
        <v>414</v>
      </c>
      <c r="L29065" t="s">
        <v>10</v>
      </c>
      <c r="N29065" t="str">
        <f t="shared" si="1504"/>
        <v>Dawes Rolls Full Document - Cherokee By Blood - Page 414</v>
      </c>
    </row>
    <row r="29066" spans="1:14">
      <c r="A29066">
        <f t="shared" si="1506"/>
        <v>29065</v>
      </c>
      <c r="B29066" t="s">
        <v>15</v>
      </c>
      <c r="C29066">
        <f t="shared" si="1505"/>
        <v>414</v>
      </c>
      <c r="L29066" t="s">
        <v>10</v>
      </c>
      <c r="N29066" t="str">
        <f t="shared" si="1504"/>
        <v>Dawes Rolls Full Document - Cherokee By Blood - Page 414</v>
      </c>
    </row>
    <row r="29067" spans="1:14">
      <c r="A29067">
        <f t="shared" si="1506"/>
        <v>29066</v>
      </c>
      <c r="B29067" t="s">
        <v>15</v>
      </c>
      <c r="C29067">
        <f t="shared" si="1505"/>
        <v>414</v>
      </c>
      <c r="L29067" t="s">
        <v>10</v>
      </c>
      <c r="N29067" t="str">
        <f t="shared" si="1504"/>
        <v>Dawes Rolls Full Document - Cherokee By Blood - Page 414</v>
      </c>
    </row>
    <row r="29068" spans="1:14">
      <c r="A29068">
        <f t="shared" si="1506"/>
        <v>29067</v>
      </c>
      <c r="B29068" t="s">
        <v>15</v>
      </c>
      <c r="C29068">
        <f t="shared" si="1505"/>
        <v>414</v>
      </c>
      <c r="L29068" t="s">
        <v>10</v>
      </c>
      <c r="N29068" t="str">
        <f t="shared" si="1504"/>
        <v>Dawes Rolls Full Document - Cherokee By Blood - Page 414</v>
      </c>
    </row>
    <row r="29069" spans="1:14">
      <c r="A29069">
        <f t="shared" si="1506"/>
        <v>29068</v>
      </c>
      <c r="B29069" t="s">
        <v>15</v>
      </c>
      <c r="C29069">
        <f t="shared" si="1505"/>
        <v>414</v>
      </c>
      <c r="L29069" t="s">
        <v>10</v>
      </c>
      <c r="N29069" t="str">
        <f t="shared" si="1504"/>
        <v>Dawes Rolls Full Document - Cherokee By Blood - Page 414</v>
      </c>
    </row>
    <row r="29070" spans="1:14">
      <c r="A29070">
        <f t="shared" si="1506"/>
        <v>29069</v>
      </c>
      <c r="B29070" t="s">
        <v>15</v>
      </c>
      <c r="C29070">
        <f t="shared" si="1505"/>
        <v>414</v>
      </c>
      <c r="L29070" t="s">
        <v>10</v>
      </c>
      <c r="N29070" t="str">
        <f t="shared" si="1504"/>
        <v>Dawes Rolls Full Document - Cherokee By Blood - Page 414</v>
      </c>
    </row>
    <row r="29071" spans="1:14">
      <c r="A29071">
        <f t="shared" si="1506"/>
        <v>29070</v>
      </c>
      <c r="B29071" t="s">
        <v>15</v>
      </c>
      <c r="C29071">
        <f t="shared" si="1505"/>
        <v>414</v>
      </c>
      <c r="L29071" t="s">
        <v>10</v>
      </c>
      <c r="N29071" t="str">
        <f t="shared" si="1504"/>
        <v>Dawes Rolls Full Document - Cherokee By Blood - Page 414</v>
      </c>
    </row>
    <row r="29072" spans="1:14">
      <c r="A29072">
        <f t="shared" si="1506"/>
        <v>29071</v>
      </c>
      <c r="B29072" t="s">
        <v>15</v>
      </c>
      <c r="C29072">
        <f t="shared" si="1505"/>
        <v>414</v>
      </c>
      <c r="L29072" t="s">
        <v>10</v>
      </c>
      <c r="N29072" t="str">
        <f t="shared" si="1504"/>
        <v>Dawes Rolls Full Document - Cherokee By Blood - Page 414</v>
      </c>
    </row>
    <row r="29073" spans="1:14">
      <c r="A29073">
        <f t="shared" si="1506"/>
        <v>29072</v>
      </c>
      <c r="B29073" t="s">
        <v>15</v>
      </c>
      <c r="C29073">
        <f t="shared" si="1505"/>
        <v>414</v>
      </c>
      <c r="L29073" t="s">
        <v>10</v>
      </c>
      <c r="N29073" t="str">
        <f t="shared" si="1504"/>
        <v>Dawes Rolls Full Document - Cherokee By Blood - Page 414</v>
      </c>
    </row>
    <row r="29074" spans="1:14">
      <c r="A29074">
        <f t="shared" si="1506"/>
        <v>29073</v>
      </c>
      <c r="B29074" t="s">
        <v>15</v>
      </c>
      <c r="C29074">
        <f t="shared" si="1505"/>
        <v>414</v>
      </c>
      <c r="L29074" t="s">
        <v>10</v>
      </c>
      <c r="N29074" t="str">
        <f t="shared" si="1504"/>
        <v>Dawes Rolls Full Document - Cherokee By Blood - Page 414</v>
      </c>
    </row>
    <row r="29075" spans="1:14">
      <c r="A29075">
        <f t="shared" si="1506"/>
        <v>29074</v>
      </c>
      <c r="B29075" t="s">
        <v>15</v>
      </c>
      <c r="C29075">
        <f t="shared" si="1505"/>
        <v>414</v>
      </c>
      <c r="L29075" t="s">
        <v>10</v>
      </c>
      <c r="N29075" t="str">
        <f t="shared" si="1504"/>
        <v>Dawes Rolls Full Document - Cherokee By Blood - Page 414</v>
      </c>
    </row>
    <row r="29076" spans="1:14">
      <c r="A29076">
        <f t="shared" si="1506"/>
        <v>29075</v>
      </c>
      <c r="B29076" t="s">
        <v>15</v>
      </c>
      <c r="C29076">
        <f t="shared" si="1505"/>
        <v>414</v>
      </c>
      <c r="L29076" t="s">
        <v>10</v>
      </c>
      <c r="N29076" t="str">
        <f t="shared" si="1504"/>
        <v>Dawes Rolls Full Document - Cherokee By Blood - Page 414</v>
      </c>
    </row>
    <row r="29077" spans="1:14">
      <c r="A29077">
        <f t="shared" si="1506"/>
        <v>29076</v>
      </c>
      <c r="B29077" t="s">
        <v>15</v>
      </c>
      <c r="C29077">
        <f t="shared" si="1505"/>
        <v>414</v>
      </c>
      <c r="L29077" t="s">
        <v>10</v>
      </c>
      <c r="N29077" t="str">
        <f t="shared" si="1504"/>
        <v>Dawes Rolls Full Document - Cherokee By Blood - Page 414</v>
      </c>
    </row>
    <row r="29078" spans="1:14">
      <c r="A29078">
        <f t="shared" si="1506"/>
        <v>29077</v>
      </c>
      <c r="B29078" t="s">
        <v>15</v>
      </c>
      <c r="C29078">
        <f t="shared" si="1505"/>
        <v>414</v>
      </c>
      <c r="L29078" t="s">
        <v>10</v>
      </c>
      <c r="N29078" t="str">
        <f t="shared" si="1504"/>
        <v>Dawes Rolls Full Document - Cherokee By Blood - Page 414</v>
      </c>
    </row>
    <row r="29079" spans="1:14">
      <c r="A29079">
        <f t="shared" si="1506"/>
        <v>29078</v>
      </c>
      <c r="B29079" t="s">
        <v>15</v>
      </c>
      <c r="C29079">
        <f t="shared" si="1505"/>
        <v>414</v>
      </c>
      <c r="L29079" t="s">
        <v>10</v>
      </c>
      <c r="N29079" t="str">
        <f t="shared" si="1504"/>
        <v>Dawes Rolls Full Document - Cherokee By Blood - Page 414</v>
      </c>
    </row>
    <row r="29080" spans="1:14">
      <c r="A29080">
        <f t="shared" si="1506"/>
        <v>29079</v>
      </c>
      <c r="B29080" t="s">
        <v>15</v>
      </c>
      <c r="C29080">
        <f t="shared" si="1505"/>
        <v>414</v>
      </c>
      <c r="L29080" t="s">
        <v>10</v>
      </c>
      <c r="N29080" t="str">
        <f t="shared" si="1504"/>
        <v>Dawes Rolls Full Document - Cherokee By Blood - Page 414</v>
      </c>
    </row>
    <row r="29081" spans="1:14">
      <c r="A29081">
        <f t="shared" si="1506"/>
        <v>29080</v>
      </c>
      <c r="B29081" t="s">
        <v>15</v>
      </c>
      <c r="C29081">
        <f t="shared" si="1505"/>
        <v>414</v>
      </c>
      <c r="L29081" t="s">
        <v>10</v>
      </c>
      <c r="N29081" t="str">
        <f t="shared" si="1504"/>
        <v>Dawes Rolls Full Document - Cherokee By Blood - Page 414</v>
      </c>
    </row>
    <row r="29082" spans="1:14">
      <c r="A29082">
        <f t="shared" si="1506"/>
        <v>29081</v>
      </c>
      <c r="B29082" t="s">
        <v>15</v>
      </c>
      <c r="C29082">
        <f t="shared" si="1505"/>
        <v>414</v>
      </c>
      <c r="L29082" t="s">
        <v>10</v>
      </c>
      <c r="N29082" t="str">
        <f t="shared" si="1504"/>
        <v>Dawes Rolls Full Document - Cherokee By Blood - Page 414</v>
      </c>
    </row>
    <row r="29083" spans="1:14">
      <c r="A29083">
        <f t="shared" si="1506"/>
        <v>29082</v>
      </c>
      <c r="B29083" t="s">
        <v>15</v>
      </c>
      <c r="C29083">
        <f t="shared" si="1505"/>
        <v>414</v>
      </c>
      <c r="L29083" t="s">
        <v>10</v>
      </c>
      <c r="N29083" t="str">
        <f t="shared" si="1504"/>
        <v>Dawes Rolls Full Document - Cherokee By Blood - Page 414</v>
      </c>
    </row>
    <row r="29084" spans="1:14">
      <c r="A29084">
        <f t="shared" si="1506"/>
        <v>29083</v>
      </c>
      <c r="B29084" t="s">
        <v>15</v>
      </c>
      <c r="C29084">
        <f t="shared" si="1505"/>
        <v>414</v>
      </c>
      <c r="L29084" t="s">
        <v>10</v>
      </c>
      <c r="N29084" t="str">
        <f t="shared" si="1504"/>
        <v>Dawes Rolls Full Document - Cherokee By Blood - Page 414</v>
      </c>
    </row>
    <row r="29085" spans="1:14">
      <c r="A29085">
        <f t="shared" si="1506"/>
        <v>29084</v>
      </c>
      <c r="B29085" t="s">
        <v>15</v>
      </c>
      <c r="C29085">
        <f t="shared" si="1505"/>
        <v>414</v>
      </c>
      <c r="L29085" t="s">
        <v>10</v>
      </c>
      <c r="N29085" t="str">
        <f t="shared" si="1504"/>
        <v>Dawes Rolls Full Document - Cherokee By Blood - Page 414</v>
      </c>
    </row>
    <row r="29086" spans="1:14">
      <c r="A29086">
        <f t="shared" si="1506"/>
        <v>29085</v>
      </c>
      <c r="B29086" t="s">
        <v>15</v>
      </c>
      <c r="C29086">
        <f t="shared" si="1505"/>
        <v>414</v>
      </c>
      <c r="L29086" t="s">
        <v>10</v>
      </c>
      <c r="N29086" t="str">
        <f t="shared" si="1504"/>
        <v>Dawes Rolls Full Document - Cherokee By Blood - Page 414</v>
      </c>
    </row>
    <row r="29087" spans="1:14">
      <c r="A29087">
        <f t="shared" si="1506"/>
        <v>29086</v>
      </c>
      <c r="B29087" t="s">
        <v>15</v>
      </c>
      <c r="C29087">
        <f t="shared" si="1505"/>
        <v>414</v>
      </c>
      <c r="L29087" t="s">
        <v>10</v>
      </c>
      <c r="N29087" t="str">
        <f t="shared" si="1504"/>
        <v>Dawes Rolls Full Document - Cherokee By Blood - Page 414</v>
      </c>
    </row>
    <row r="29088" spans="1:14">
      <c r="A29088">
        <f t="shared" si="1506"/>
        <v>29087</v>
      </c>
      <c r="B29088" t="s">
        <v>15</v>
      </c>
      <c r="C29088">
        <f t="shared" si="1505"/>
        <v>414</v>
      </c>
      <c r="L29088" t="s">
        <v>10</v>
      </c>
      <c r="N29088" t="str">
        <f t="shared" si="1504"/>
        <v>Dawes Rolls Full Document - Cherokee By Blood - Page 414</v>
      </c>
    </row>
    <row r="29089" spans="1:14">
      <c r="A29089">
        <f t="shared" si="1506"/>
        <v>29088</v>
      </c>
      <c r="B29089" t="s">
        <v>15</v>
      </c>
      <c r="C29089">
        <f t="shared" si="1505"/>
        <v>414</v>
      </c>
      <c r="L29089" t="s">
        <v>10</v>
      </c>
      <c r="N29089" t="str">
        <f t="shared" si="1504"/>
        <v>Dawes Rolls Full Document - Cherokee By Blood - Page 414</v>
      </c>
    </row>
    <row r="29090" spans="1:14">
      <c r="A29090">
        <f t="shared" si="1506"/>
        <v>29089</v>
      </c>
      <c r="B29090" t="s">
        <v>15</v>
      </c>
      <c r="C29090">
        <f t="shared" si="1505"/>
        <v>414</v>
      </c>
      <c r="L29090" t="s">
        <v>10</v>
      </c>
      <c r="N29090" t="str">
        <f t="shared" si="1504"/>
        <v>Dawes Rolls Full Document - Cherokee By Blood - Page 414</v>
      </c>
    </row>
    <row r="29091" spans="1:14">
      <c r="A29091">
        <f t="shared" si="1506"/>
        <v>29090</v>
      </c>
      <c r="B29091" t="s">
        <v>15</v>
      </c>
      <c r="C29091">
        <f t="shared" si="1505"/>
        <v>414</v>
      </c>
      <c r="L29091" t="s">
        <v>10</v>
      </c>
      <c r="N29091" t="str">
        <f t="shared" si="1504"/>
        <v>Dawes Rolls Full Document - Cherokee By Blood - Page 414</v>
      </c>
    </row>
    <row r="29092" spans="1:14">
      <c r="A29092">
        <f t="shared" si="1506"/>
        <v>29091</v>
      </c>
      <c r="B29092" t="s">
        <v>15</v>
      </c>
      <c r="C29092">
        <f t="shared" si="1505"/>
        <v>414</v>
      </c>
      <c r="L29092" t="s">
        <v>10</v>
      </c>
      <c r="N29092" t="str">
        <f t="shared" si="1504"/>
        <v>Dawes Rolls Full Document - Cherokee By Blood - Page 414</v>
      </c>
    </row>
    <row r="29093" spans="1:14">
      <c r="A29093">
        <f t="shared" si="1506"/>
        <v>29092</v>
      </c>
      <c r="B29093" t="s">
        <v>15</v>
      </c>
      <c r="C29093">
        <f t="shared" si="1505"/>
        <v>414</v>
      </c>
      <c r="L29093" t="s">
        <v>10</v>
      </c>
      <c r="N29093" t="str">
        <f t="shared" si="1504"/>
        <v>Dawes Rolls Full Document - Cherokee By Blood - Page 414</v>
      </c>
    </row>
    <row r="29094" spans="1:14">
      <c r="A29094">
        <f t="shared" si="1506"/>
        <v>29093</v>
      </c>
      <c r="B29094" t="s">
        <v>15</v>
      </c>
      <c r="C29094">
        <f t="shared" si="1505"/>
        <v>414</v>
      </c>
      <c r="L29094" t="s">
        <v>10</v>
      </c>
      <c r="N29094" t="str">
        <f t="shared" ref="N29094:N29131" si="1507">N29093</f>
        <v>Dawes Rolls Full Document - Cherokee By Blood - Page 414</v>
      </c>
    </row>
    <row r="29095" spans="1:14">
      <c r="A29095">
        <f t="shared" si="1506"/>
        <v>29094</v>
      </c>
      <c r="B29095" t="s">
        <v>15</v>
      </c>
      <c r="C29095">
        <f t="shared" ref="C29095:C29131" si="1508">C29094</f>
        <v>414</v>
      </c>
      <c r="L29095" t="s">
        <v>10</v>
      </c>
      <c r="N29095" t="str">
        <f t="shared" si="1507"/>
        <v>Dawes Rolls Full Document - Cherokee By Blood - Page 414</v>
      </c>
    </row>
    <row r="29096" spans="1:14">
      <c r="A29096">
        <f t="shared" si="1506"/>
        <v>29095</v>
      </c>
      <c r="B29096" t="s">
        <v>15</v>
      </c>
      <c r="C29096">
        <f t="shared" si="1508"/>
        <v>414</v>
      </c>
      <c r="L29096" t="s">
        <v>10</v>
      </c>
      <c r="N29096" t="str">
        <f t="shared" si="1507"/>
        <v>Dawes Rolls Full Document - Cherokee By Blood - Page 414</v>
      </c>
    </row>
    <row r="29097" spans="1:14">
      <c r="A29097">
        <f t="shared" si="1506"/>
        <v>29096</v>
      </c>
      <c r="B29097" t="s">
        <v>15</v>
      </c>
      <c r="C29097">
        <f t="shared" si="1508"/>
        <v>414</v>
      </c>
      <c r="L29097" t="s">
        <v>10</v>
      </c>
      <c r="N29097" t="str">
        <f t="shared" si="1507"/>
        <v>Dawes Rolls Full Document - Cherokee By Blood - Page 414</v>
      </c>
    </row>
    <row r="29098" spans="1:14">
      <c r="A29098">
        <f t="shared" si="1506"/>
        <v>29097</v>
      </c>
      <c r="B29098" t="s">
        <v>15</v>
      </c>
      <c r="C29098">
        <f t="shared" si="1508"/>
        <v>414</v>
      </c>
      <c r="L29098" t="s">
        <v>10</v>
      </c>
      <c r="N29098" t="str">
        <f t="shared" si="1507"/>
        <v>Dawes Rolls Full Document - Cherokee By Blood - Page 414</v>
      </c>
    </row>
    <row r="29099" spans="1:14">
      <c r="A29099">
        <f t="shared" si="1506"/>
        <v>29098</v>
      </c>
      <c r="B29099" t="s">
        <v>15</v>
      </c>
      <c r="C29099">
        <f t="shared" si="1508"/>
        <v>414</v>
      </c>
      <c r="L29099" t="s">
        <v>10</v>
      </c>
      <c r="N29099" t="str">
        <f t="shared" si="1507"/>
        <v>Dawes Rolls Full Document - Cherokee By Blood - Page 414</v>
      </c>
    </row>
    <row r="29100" spans="1:14">
      <c r="A29100">
        <f t="shared" si="1506"/>
        <v>29099</v>
      </c>
      <c r="B29100" t="s">
        <v>15</v>
      </c>
      <c r="C29100">
        <f t="shared" si="1508"/>
        <v>414</v>
      </c>
      <c r="L29100" t="s">
        <v>10</v>
      </c>
      <c r="N29100" t="str">
        <f t="shared" si="1507"/>
        <v>Dawes Rolls Full Document - Cherokee By Blood - Page 414</v>
      </c>
    </row>
    <row r="29101" spans="1:14">
      <c r="A29101">
        <f t="shared" si="1506"/>
        <v>29100</v>
      </c>
      <c r="B29101" t="s">
        <v>15</v>
      </c>
      <c r="C29101">
        <f t="shared" si="1508"/>
        <v>414</v>
      </c>
      <c r="L29101" t="s">
        <v>10</v>
      </c>
      <c r="N29101" t="str">
        <f t="shared" si="1507"/>
        <v>Dawes Rolls Full Document - Cherokee By Blood - Page 414</v>
      </c>
    </row>
    <row r="29102" spans="1:14">
      <c r="A29102">
        <f t="shared" si="1506"/>
        <v>29101</v>
      </c>
      <c r="B29102" t="s">
        <v>15</v>
      </c>
      <c r="C29102">
        <f t="shared" si="1508"/>
        <v>414</v>
      </c>
      <c r="L29102" t="s">
        <v>10</v>
      </c>
      <c r="N29102" t="str">
        <f t="shared" si="1507"/>
        <v>Dawes Rolls Full Document - Cherokee By Blood - Page 414</v>
      </c>
    </row>
    <row r="29103" spans="1:14">
      <c r="A29103">
        <f t="shared" si="1506"/>
        <v>29102</v>
      </c>
      <c r="B29103" t="s">
        <v>15</v>
      </c>
      <c r="C29103">
        <f t="shared" si="1508"/>
        <v>414</v>
      </c>
      <c r="L29103" t="s">
        <v>10</v>
      </c>
      <c r="N29103" t="str">
        <f t="shared" si="1507"/>
        <v>Dawes Rolls Full Document - Cherokee By Blood - Page 414</v>
      </c>
    </row>
    <row r="29104" spans="1:14">
      <c r="A29104">
        <f t="shared" si="1506"/>
        <v>29103</v>
      </c>
      <c r="B29104" t="s">
        <v>15</v>
      </c>
      <c r="C29104">
        <f t="shared" si="1508"/>
        <v>414</v>
      </c>
      <c r="L29104" t="s">
        <v>10</v>
      </c>
      <c r="N29104" t="str">
        <f t="shared" si="1507"/>
        <v>Dawes Rolls Full Document - Cherokee By Blood - Page 414</v>
      </c>
    </row>
    <row r="29105" spans="1:14">
      <c r="A29105">
        <f t="shared" si="1506"/>
        <v>29104</v>
      </c>
      <c r="B29105" t="s">
        <v>15</v>
      </c>
      <c r="C29105">
        <f t="shared" si="1508"/>
        <v>414</v>
      </c>
      <c r="L29105" t="s">
        <v>10</v>
      </c>
      <c r="N29105" t="str">
        <f t="shared" si="1507"/>
        <v>Dawes Rolls Full Document - Cherokee By Blood - Page 414</v>
      </c>
    </row>
    <row r="29106" spans="1:14">
      <c r="A29106">
        <f t="shared" si="1506"/>
        <v>29105</v>
      </c>
      <c r="B29106" t="s">
        <v>15</v>
      </c>
      <c r="C29106">
        <f t="shared" si="1508"/>
        <v>414</v>
      </c>
      <c r="L29106" t="s">
        <v>10</v>
      </c>
      <c r="N29106" t="str">
        <f t="shared" si="1507"/>
        <v>Dawes Rolls Full Document - Cherokee By Blood - Page 414</v>
      </c>
    </row>
    <row r="29107" spans="1:14">
      <c r="A29107">
        <f t="shared" si="1506"/>
        <v>29106</v>
      </c>
      <c r="B29107" t="s">
        <v>15</v>
      </c>
      <c r="C29107">
        <f t="shared" si="1508"/>
        <v>414</v>
      </c>
      <c r="L29107" t="s">
        <v>10</v>
      </c>
      <c r="N29107" t="str">
        <f t="shared" si="1507"/>
        <v>Dawes Rolls Full Document - Cherokee By Blood - Page 414</v>
      </c>
    </row>
    <row r="29108" spans="1:14">
      <c r="A29108">
        <f t="shared" si="1506"/>
        <v>29107</v>
      </c>
      <c r="B29108" t="s">
        <v>15</v>
      </c>
      <c r="C29108">
        <f t="shared" si="1508"/>
        <v>414</v>
      </c>
      <c r="L29108" t="s">
        <v>10</v>
      </c>
      <c r="N29108" t="str">
        <f t="shared" si="1507"/>
        <v>Dawes Rolls Full Document - Cherokee By Blood - Page 414</v>
      </c>
    </row>
    <row r="29109" spans="1:14">
      <c r="A29109">
        <f t="shared" si="1506"/>
        <v>29108</v>
      </c>
      <c r="B29109" t="s">
        <v>15</v>
      </c>
      <c r="C29109">
        <f t="shared" si="1508"/>
        <v>414</v>
      </c>
      <c r="L29109" t="s">
        <v>10</v>
      </c>
      <c r="N29109" t="str">
        <f t="shared" si="1507"/>
        <v>Dawes Rolls Full Document - Cherokee By Blood - Page 414</v>
      </c>
    </row>
    <row r="29110" spans="1:14">
      <c r="A29110">
        <f t="shared" si="1506"/>
        <v>29109</v>
      </c>
      <c r="B29110" t="s">
        <v>15</v>
      </c>
      <c r="C29110">
        <f t="shared" si="1508"/>
        <v>414</v>
      </c>
      <c r="L29110" t="s">
        <v>10</v>
      </c>
      <c r="N29110" t="str">
        <f t="shared" si="1507"/>
        <v>Dawes Rolls Full Document - Cherokee By Blood - Page 414</v>
      </c>
    </row>
    <row r="29111" spans="1:14">
      <c r="A29111">
        <f t="shared" si="1506"/>
        <v>29110</v>
      </c>
      <c r="B29111" t="s">
        <v>15</v>
      </c>
      <c r="C29111">
        <f t="shared" si="1508"/>
        <v>414</v>
      </c>
      <c r="L29111" t="s">
        <v>10</v>
      </c>
      <c r="N29111" t="str">
        <f t="shared" si="1507"/>
        <v>Dawes Rolls Full Document - Cherokee By Blood - Page 414</v>
      </c>
    </row>
    <row r="29112" spans="1:14">
      <c r="A29112">
        <f t="shared" si="1506"/>
        <v>29111</v>
      </c>
      <c r="B29112" t="s">
        <v>15</v>
      </c>
      <c r="C29112">
        <f t="shared" si="1508"/>
        <v>414</v>
      </c>
      <c r="L29112" t="s">
        <v>10</v>
      </c>
      <c r="N29112" t="str">
        <f t="shared" si="1507"/>
        <v>Dawes Rolls Full Document - Cherokee By Blood - Page 414</v>
      </c>
    </row>
    <row r="29113" spans="1:14">
      <c r="A29113">
        <f t="shared" si="1506"/>
        <v>29112</v>
      </c>
      <c r="B29113" t="s">
        <v>15</v>
      </c>
      <c r="C29113">
        <f t="shared" si="1508"/>
        <v>414</v>
      </c>
      <c r="L29113" t="s">
        <v>10</v>
      </c>
      <c r="N29113" t="str">
        <f t="shared" si="1507"/>
        <v>Dawes Rolls Full Document - Cherokee By Blood - Page 414</v>
      </c>
    </row>
    <row r="29114" spans="1:14">
      <c r="A29114">
        <f t="shared" si="1506"/>
        <v>29113</v>
      </c>
      <c r="B29114" t="s">
        <v>15</v>
      </c>
      <c r="C29114">
        <f t="shared" si="1508"/>
        <v>414</v>
      </c>
      <c r="L29114" t="s">
        <v>10</v>
      </c>
      <c r="N29114" t="str">
        <f t="shared" si="1507"/>
        <v>Dawes Rolls Full Document - Cherokee By Blood - Page 414</v>
      </c>
    </row>
    <row r="29115" spans="1:14">
      <c r="A29115">
        <f t="shared" si="1506"/>
        <v>29114</v>
      </c>
      <c r="B29115" t="s">
        <v>15</v>
      </c>
      <c r="C29115">
        <f t="shared" si="1508"/>
        <v>414</v>
      </c>
      <c r="L29115" t="s">
        <v>10</v>
      </c>
      <c r="N29115" t="str">
        <f t="shared" si="1507"/>
        <v>Dawes Rolls Full Document - Cherokee By Blood - Page 414</v>
      </c>
    </row>
    <row r="29116" spans="1:14">
      <c r="A29116">
        <f t="shared" si="1506"/>
        <v>29115</v>
      </c>
      <c r="B29116" t="s">
        <v>15</v>
      </c>
      <c r="C29116">
        <f t="shared" si="1508"/>
        <v>414</v>
      </c>
      <c r="L29116" t="s">
        <v>10</v>
      </c>
      <c r="N29116" t="str">
        <f t="shared" si="1507"/>
        <v>Dawes Rolls Full Document - Cherokee By Blood - Page 414</v>
      </c>
    </row>
    <row r="29117" spans="1:14">
      <c r="A29117">
        <f t="shared" si="1506"/>
        <v>29116</v>
      </c>
      <c r="B29117" t="s">
        <v>15</v>
      </c>
      <c r="C29117">
        <f t="shared" si="1508"/>
        <v>414</v>
      </c>
      <c r="L29117" t="s">
        <v>10</v>
      </c>
      <c r="N29117" t="str">
        <f t="shared" si="1507"/>
        <v>Dawes Rolls Full Document - Cherokee By Blood - Page 414</v>
      </c>
    </row>
    <row r="29118" spans="1:14">
      <c r="A29118">
        <f t="shared" si="1506"/>
        <v>29117</v>
      </c>
      <c r="B29118" t="s">
        <v>15</v>
      </c>
      <c r="C29118">
        <f t="shared" si="1508"/>
        <v>414</v>
      </c>
      <c r="L29118" t="s">
        <v>10</v>
      </c>
      <c r="N29118" t="str">
        <f t="shared" si="1507"/>
        <v>Dawes Rolls Full Document - Cherokee By Blood - Page 414</v>
      </c>
    </row>
    <row r="29119" spans="1:14">
      <c r="A29119">
        <f t="shared" si="1506"/>
        <v>29118</v>
      </c>
      <c r="B29119" t="s">
        <v>15</v>
      </c>
      <c r="C29119">
        <f t="shared" si="1508"/>
        <v>414</v>
      </c>
      <c r="L29119" t="s">
        <v>10</v>
      </c>
      <c r="N29119" t="str">
        <f t="shared" si="1507"/>
        <v>Dawes Rolls Full Document - Cherokee By Blood - Page 414</v>
      </c>
    </row>
    <row r="29120" spans="1:14">
      <c r="A29120">
        <f t="shared" si="1506"/>
        <v>29119</v>
      </c>
      <c r="B29120" t="s">
        <v>15</v>
      </c>
      <c r="C29120">
        <f t="shared" si="1508"/>
        <v>414</v>
      </c>
      <c r="L29120" t="s">
        <v>10</v>
      </c>
      <c r="N29120" t="str">
        <f t="shared" si="1507"/>
        <v>Dawes Rolls Full Document - Cherokee By Blood - Page 414</v>
      </c>
    </row>
    <row r="29121" spans="1:14">
      <c r="A29121">
        <f t="shared" si="1506"/>
        <v>29120</v>
      </c>
      <c r="B29121" t="s">
        <v>15</v>
      </c>
      <c r="C29121">
        <f t="shared" si="1508"/>
        <v>414</v>
      </c>
      <c r="L29121" t="s">
        <v>10</v>
      </c>
      <c r="N29121" t="str">
        <f t="shared" si="1507"/>
        <v>Dawes Rolls Full Document - Cherokee By Blood - Page 414</v>
      </c>
    </row>
    <row r="29122" spans="1:14">
      <c r="A29122">
        <f t="shared" si="1506"/>
        <v>29121</v>
      </c>
      <c r="B29122" t="s">
        <v>15</v>
      </c>
      <c r="C29122">
        <f t="shared" si="1508"/>
        <v>414</v>
      </c>
      <c r="L29122" t="s">
        <v>10</v>
      </c>
      <c r="N29122" t="str">
        <f t="shared" si="1507"/>
        <v>Dawes Rolls Full Document - Cherokee By Blood - Page 414</v>
      </c>
    </row>
    <row r="29123" spans="1:14">
      <c r="A29123">
        <f t="shared" si="1506"/>
        <v>29122</v>
      </c>
      <c r="B29123" t="s">
        <v>15</v>
      </c>
      <c r="C29123">
        <f t="shared" si="1508"/>
        <v>414</v>
      </c>
      <c r="L29123" t="s">
        <v>10</v>
      </c>
      <c r="N29123" t="str">
        <f t="shared" si="1507"/>
        <v>Dawes Rolls Full Document - Cherokee By Blood - Page 414</v>
      </c>
    </row>
    <row r="29124" spans="1:14">
      <c r="A29124">
        <f t="shared" ref="A29124:A29187" si="1509">A29123+1</f>
        <v>29123</v>
      </c>
      <c r="B29124" t="s">
        <v>15</v>
      </c>
      <c r="C29124">
        <f t="shared" si="1508"/>
        <v>414</v>
      </c>
      <c r="L29124" t="s">
        <v>10</v>
      </c>
      <c r="N29124" t="str">
        <f t="shared" si="1507"/>
        <v>Dawes Rolls Full Document - Cherokee By Blood - Page 414</v>
      </c>
    </row>
    <row r="29125" spans="1:14">
      <c r="A29125">
        <f t="shared" si="1509"/>
        <v>29124</v>
      </c>
      <c r="B29125" t="s">
        <v>15</v>
      </c>
      <c r="C29125">
        <f t="shared" si="1508"/>
        <v>414</v>
      </c>
      <c r="L29125" t="s">
        <v>10</v>
      </c>
      <c r="N29125" t="str">
        <f t="shared" si="1507"/>
        <v>Dawes Rolls Full Document - Cherokee By Blood - Page 414</v>
      </c>
    </row>
    <row r="29126" spans="1:14">
      <c r="A29126">
        <f t="shared" si="1509"/>
        <v>29125</v>
      </c>
      <c r="B29126" t="s">
        <v>15</v>
      </c>
      <c r="C29126">
        <f t="shared" si="1508"/>
        <v>414</v>
      </c>
      <c r="L29126" t="s">
        <v>10</v>
      </c>
      <c r="N29126" t="str">
        <f t="shared" si="1507"/>
        <v>Dawes Rolls Full Document - Cherokee By Blood - Page 414</v>
      </c>
    </row>
    <row r="29127" spans="1:14">
      <c r="A29127">
        <f t="shared" si="1509"/>
        <v>29126</v>
      </c>
      <c r="B29127" t="s">
        <v>15</v>
      </c>
      <c r="C29127">
        <f t="shared" si="1508"/>
        <v>414</v>
      </c>
      <c r="L29127" t="s">
        <v>10</v>
      </c>
      <c r="N29127" t="str">
        <f t="shared" si="1507"/>
        <v>Dawes Rolls Full Document - Cherokee By Blood - Page 414</v>
      </c>
    </row>
    <row r="29128" spans="1:14">
      <c r="A29128">
        <f t="shared" si="1509"/>
        <v>29127</v>
      </c>
      <c r="B29128" t="s">
        <v>15</v>
      </c>
      <c r="C29128">
        <f t="shared" si="1508"/>
        <v>414</v>
      </c>
      <c r="L29128" t="s">
        <v>10</v>
      </c>
      <c r="N29128" t="str">
        <f t="shared" si="1507"/>
        <v>Dawes Rolls Full Document - Cherokee By Blood - Page 414</v>
      </c>
    </row>
    <row r="29129" spans="1:14">
      <c r="A29129">
        <f t="shared" si="1509"/>
        <v>29128</v>
      </c>
      <c r="B29129" t="s">
        <v>15</v>
      </c>
      <c r="C29129">
        <f t="shared" si="1508"/>
        <v>414</v>
      </c>
      <c r="L29129" t="s">
        <v>10</v>
      </c>
      <c r="N29129" t="str">
        <f t="shared" si="1507"/>
        <v>Dawes Rolls Full Document - Cherokee By Blood - Page 414</v>
      </c>
    </row>
    <row r="29130" spans="1:14">
      <c r="A29130">
        <f t="shared" si="1509"/>
        <v>29129</v>
      </c>
      <c r="B29130" t="s">
        <v>15</v>
      </c>
      <c r="C29130">
        <f t="shared" si="1508"/>
        <v>414</v>
      </c>
      <c r="L29130" t="s">
        <v>10</v>
      </c>
      <c r="N29130" t="str">
        <f t="shared" si="1507"/>
        <v>Dawes Rolls Full Document - Cherokee By Blood - Page 414</v>
      </c>
    </row>
    <row r="29131" spans="1:14">
      <c r="A29131">
        <f t="shared" si="1509"/>
        <v>29130</v>
      </c>
      <c r="B29131" t="s">
        <v>15</v>
      </c>
      <c r="C29131">
        <f t="shared" si="1508"/>
        <v>414</v>
      </c>
      <c r="L29131" t="s">
        <v>10</v>
      </c>
      <c r="N29131" t="str">
        <f t="shared" si="1507"/>
        <v>Dawes Rolls Full Document - Cherokee By Blood - Page 414</v>
      </c>
    </row>
    <row r="29132" spans="1:14">
      <c r="A29132">
        <f t="shared" si="1509"/>
        <v>29131</v>
      </c>
      <c r="B29132" t="s">
        <v>15</v>
      </c>
      <c r="C29132">
        <v>415</v>
      </c>
      <c r="L29132" t="s">
        <v>10</v>
      </c>
      <c r="N29132" t="s">
        <v>192</v>
      </c>
    </row>
    <row r="29133" spans="1:14">
      <c r="A29133">
        <f t="shared" si="1509"/>
        <v>29132</v>
      </c>
      <c r="B29133" t="s">
        <v>15</v>
      </c>
      <c r="C29133">
        <f>C29132</f>
        <v>415</v>
      </c>
      <c r="L29133" t="s">
        <v>10</v>
      </c>
      <c r="N29133" t="str">
        <f>N29132</f>
        <v>Dawes Rolls Full Document - Cherokee By Blood - Page 415</v>
      </c>
    </row>
    <row r="29134" spans="1:14">
      <c r="A29134">
        <f t="shared" si="1509"/>
        <v>29133</v>
      </c>
      <c r="B29134" t="s">
        <v>15</v>
      </c>
      <c r="C29134">
        <f t="shared" ref="C29134:C29197" si="1510">C29133</f>
        <v>415</v>
      </c>
      <c r="L29134" t="s">
        <v>10</v>
      </c>
      <c r="N29134" t="str">
        <f t="shared" ref="N29134:N29197" si="1511">N29133</f>
        <v>Dawes Rolls Full Document - Cherokee By Blood - Page 415</v>
      </c>
    </row>
    <row r="29135" spans="1:14">
      <c r="A29135">
        <f t="shared" si="1509"/>
        <v>29134</v>
      </c>
      <c r="B29135" t="s">
        <v>15</v>
      </c>
      <c r="C29135">
        <f t="shared" si="1510"/>
        <v>415</v>
      </c>
      <c r="L29135" t="s">
        <v>10</v>
      </c>
      <c r="N29135" t="str">
        <f t="shared" si="1511"/>
        <v>Dawes Rolls Full Document - Cherokee By Blood - Page 415</v>
      </c>
    </row>
    <row r="29136" spans="1:14">
      <c r="A29136">
        <f t="shared" si="1509"/>
        <v>29135</v>
      </c>
      <c r="B29136" t="s">
        <v>15</v>
      </c>
      <c r="C29136">
        <f t="shared" si="1510"/>
        <v>415</v>
      </c>
      <c r="L29136" t="s">
        <v>10</v>
      </c>
      <c r="N29136" t="str">
        <f t="shared" si="1511"/>
        <v>Dawes Rolls Full Document - Cherokee By Blood - Page 415</v>
      </c>
    </row>
    <row r="29137" spans="1:14">
      <c r="A29137">
        <f t="shared" si="1509"/>
        <v>29136</v>
      </c>
      <c r="B29137" t="s">
        <v>15</v>
      </c>
      <c r="C29137">
        <f t="shared" si="1510"/>
        <v>415</v>
      </c>
      <c r="L29137" t="s">
        <v>10</v>
      </c>
      <c r="N29137" t="str">
        <f t="shared" si="1511"/>
        <v>Dawes Rolls Full Document - Cherokee By Blood - Page 415</v>
      </c>
    </row>
    <row r="29138" spans="1:14">
      <c r="A29138">
        <f t="shared" si="1509"/>
        <v>29137</v>
      </c>
      <c r="B29138" t="s">
        <v>15</v>
      </c>
      <c r="C29138">
        <f t="shared" si="1510"/>
        <v>415</v>
      </c>
      <c r="L29138" t="s">
        <v>10</v>
      </c>
      <c r="N29138" t="str">
        <f t="shared" si="1511"/>
        <v>Dawes Rolls Full Document - Cherokee By Blood - Page 415</v>
      </c>
    </row>
    <row r="29139" spans="1:14">
      <c r="A29139">
        <f t="shared" si="1509"/>
        <v>29138</v>
      </c>
      <c r="B29139" t="s">
        <v>15</v>
      </c>
      <c r="C29139">
        <f t="shared" si="1510"/>
        <v>415</v>
      </c>
      <c r="L29139" t="s">
        <v>10</v>
      </c>
      <c r="N29139" t="str">
        <f t="shared" si="1511"/>
        <v>Dawes Rolls Full Document - Cherokee By Blood - Page 415</v>
      </c>
    </row>
    <row r="29140" spans="1:14">
      <c r="A29140">
        <f t="shared" si="1509"/>
        <v>29139</v>
      </c>
      <c r="B29140" t="s">
        <v>15</v>
      </c>
      <c r="C29140">
        <f t="shared" si="1510"/>
        <v>415</v>
      </c>
      <c r="L29140" t="s">
        <v>10</v>
      </c>
      <c r="N29140" t="str">
        <f t="shared" si="1511"/>
        <v>Dawes Rolls Full Document - Cherokee By Blood - Page 415</v>
      </c>
    </row>
    <row r="29141" spans="1:14">
      <c r="A29141">
        <f t="shared" si="1509"/>
        <v>29140</v>
      </c>
      <c r="B29141" t="s">
        <v>15</v>
      </c>
      <c r="C29141">
        <f t="shared" si="1510"/>
        <v>415</v>
      </c>
      <c r="L29141" t="s">
        <v>10</v>
      </c>
      <c r="N29141" t="str">
        <f t="shared" si="1511"/>
        <v>Dawes Rolls Full Document - Cherokee By Blood - Page 415</v>
      </c>
    </row>
    <row r="29142" spans="1:14">
      <c r="A29142">
        <f t="shared" si="1509"/>
        <v>29141</v>
      </c>
      <c r="B29142" t="s">
        <v>15</v>
      </c>
      <c r="C29142">
        <f t="shared" si="1510"/>
        <v>415</v>
      </c>
      <c r="L29142" t="s">
        <v>10</v>
      </c>
      <c r="N29142" t="str">
        <f t="shared" si="1511"/>
        <v>Dawes Rolls Full Document - Cherokee By Blood - Page 415</v>
      </c>
    </row>
    <row r="29143" spans="1:14">
      <c r="A29143">
        <f t="shared" si="1509"/>
        <v>29142</v>
      </c>
      <c r="B29143" t="s">
        <v>15</v>
      </c>
      <c r="C29143">
        <f t="shared" si="1510"/>
        <v>415</v>
      </c>
      <c r="L29143" t="s">
        <v>10</v>
      </c>
      <c r="N29143" t="str">
        <f t="shared" si="1511"/>
        <v>Dawes Rolls Full Document - Cherokee By Blood - Page 415</v>
      </c>
    </row>
    <row r="29144" spans="1:14">
      <c r="A29144">
        <f t="shared" si="1509"/>
        <v>29143</v>
      </c>
      <c r="B29144" t="s">
        <v>15</v>
      </c>
      <c r="C29144">
        <f t="shared" si="1510"/>
        <v>415</v>
      </c>
      <c r="L29144" t="s">
        <v>10</v>
      </c>
      <c r="N29144" t="str">
        <f t="shared" si="1511"/>
        <v>Dawes Rolls Full Document - Cherokee By Blood - Page 415</v>
      </c>
    </row>
    <row r="29145" spans="1:14">
      <c r="A29145">
        <f t="shared" si="1509"/>
        <v>29144</v>
      </c>
      <c r="B29145" t="s">
        <v>15</v>
      </c>
      <c r="C29145">
        <f t="shared" si="1510"/>
        <v>415</v>
      </c>
      <c r="L29145" t="s">
        <v>10</v>
      </c>
      <c r="N29145" t="str">
        <f t="shared" si="1511"/>
        <v>Dawes Rolls Full Document - Cherokee By Blood - Page 415</v>
      </c>
    </row>
    <row r="29146" spans="1:14">
      <c r="A29146">
        <f t="shared" si="1509"/>
        <v>29145</v>
      </c>
      <c r="B29146" t="s">
        <v>15</v>
      </c>
      <c r="C29146">
        <f t="shared" si="1510"/>
        <v>415</v>
      </c>
      <c r="L29146" t="s">
        <v>10</v>
      </c>
      <c r="N29146" t="str">
        <f t="shared" si="1511"/>
        <v>Dawes Rolls Full Document - Cherokee By Blood - Page 415</v>
      </c>
    </row>
    <row r="29147" spans="1:14">
      <c r="A29147">
        <f t="shared" si="1509"/>
        <v>29146</v>
      </c>
      <c r="B29147" t="s">
        <v>15</v>
      </c>
      <c r="C29147">
        <f t="shared" si="1510"/>
        <v>415</v>
      </c>
      <c r="L29147" t="s">
        <v>10</v>
      </c>
      <c r="N29147" t="str">
        <f t="shared" si="1511"/>
        <v>Dawes Rolls Full Document - Cherokee By Blood - Page 415</v>
      </c>
    </row>
    <row r="29148" spans="1:14">
      <c r="A29148">
        <f t="shared" si="1509"/>
        <v>29147</v>
      </c>
      <c r="B29148" t="s">
        <v>15</v>
      </c>
      <c r="C29148">
        <f t="shared" si="1510"/>
        <v>415</v>
      </c>
      <c r="L29148" t="s">
        <v>10</v>
      </c>
      <c r="N29148" t="str">
        <f t="shared" si="1511"/>
        <v>Dawes Rolls Full Document - Cherokee By Blood - Page 415</v>
      </c>
    </row>
    <row r="29149" spans="1:14">
      <c r="A29149">
        <f t="shared" si="1509"/>
        <v>29148</v>
      </c>
      <c r="B29149" t="s">
        <v>15</v>
      </c>
      <c r="C29149">
        <f t="shared" si="1510"/>
        <v>415</v>
      </c>
      <c r="L29149" t="s">
        <v>10</v>
      </c>
      <c r="N29149" t="str">
        <f t="shared" si="1511"/>
        <v>Dawes Rolls Full Document - Cherokee By Blood - Page 415</v>
      </c>
    </row>
    <row r="29150" spans="1:14">
      <c r="A29150">
        <f t="shared" si="1509"/>
        <v>29149</v>
      </c>
      <c r="B29150" t="s">
        <v>15</v>
      </c>
      <c r="C29150">
        <f t="shared" si="1510"/>
        <v>415</v>
      </c>
      <c r="L29150" t="s">
        <v>10</v>
      </c>
      <c r="N29150" t="str">
        <f t="shared" si="1511"/>
        <v>Dawes Rolls Full Document - Cherokee By Blood - Page 415</v>
      </c>
    </row>
    <row r="29151" spans="1:14">
      <c r="A29151">
        <f t="shared" si="1509"/>
        <v>29150</v>
      </c>
      <c r="B29151" t="s">
        <v>15</v>
      </c>
      <c r="C29151">
        <f t="shared" si="1510"/>
        <v>415</v>
      </c>
      <c r="L29151" t="s">
        <v>10</v>
      </c>
      <c r="N29151" t="str">
        <f t="shared" si="1511"/>
        <v>Dawes Rolls Full Document - Cherokee By Blood - Page 415</v>
      </c>
    </row>
    <row r="29152" spans="1:14">
      <c r="A29152">
        <f t="shared" si="1509"/>
        <v>29151</v>
      </c>
      <c r="B29152" t="s">
        <v>15</v>
      </c>
      <c r="C29152">
        <f t="shared" si="1510"/>
        <v>415</v>
      </c>
      <c r="L29152" t="s">
        <v>10</v>
      </c>
      <c r="N29152" t="str">
        <f t="shared" si="1511"/>
        <v>Dawes Rolls Full Document - Cherokee By Blood - Page 415</v>
      </c>
    </row>
    <row r="29153" spans="1:14">
      <c r="A29153">
        <f t="shared" si="1509"/>
        <v>29152</v>
      </c>
      <c r="B29153" t="s">
        <v>15</v>
      </c>
      <c r="C29153">
        <f t="shared" si="1510"/>
        <v>415</v>
      </c>
      <c r="L29153" t="s">
        <v>10</v>
      </c>
      <c r="N29153" t="str">
        <f t="shared" si="1511"/>
        <v>Dawes Rolls Full Document - Cherokee By Blood - Page 415</v>
      </c>
    </row>
    <row r="29154" spans="1:14">
      <c r="A29154">
        <f t="shared" si="1509"/>
        <v>29153</v>
      </c>
      <c r="B29154" t="s">
        <v>15</v>
      </c>
      <c r="C29154">
        <f t="shared" si="1510"/>
        <v>415</v>
      </c>
      <c r="L29154" t="s">
        <v>10</v>
      </c>
      <c r="N29154" t="str">
        <f t="shared" si="1511"/>
        <v>Dawes Rolls Full Document - Cherokee By Blood - Page 415</v>
      </c>
    </row>
    <row r="29155" spans="1:14">
      <c r="A29155">
        <f t="shared" si="1509"/>
        <v>29154</v>
      </c>
      <c r="B29155" t="s">
        <v>15</v>
      </c>
      <c r="C29155">
        <f t="shared" si="1510"/>
        <v>415</v>
      </c>
      <c r="L29155" t="s">
        <v>10</v>
      </c>
      <c r="N29155" t="str">
        <f t="shared" si="1511"/>
        <v>Dawes Rolls Full Document - Cherokee By Blood - Page 415</v>
      </c>
    </row>
    <row r="29156" spans="1:14">
      <c r="A29156">
        <f t="shared" si="1509"/>
        <v>29155</v>
      </c>
      <c r="B29156" t="s">
        <v>15</v>
      </c>
      <c r="C29156">
        <f t="shared" si="1510"/>
        <v>415</v>
      </c>
      <c r="L29156" t="s">
        <v>10</v>
      </c>
      <c r="N29156" t="str">
        <f t="shared" si="1511"/>
        <v>Dawes Rolls Full Document - Cherokee By Blood - Page 415</v>
      </c>
    </row>
    <row r="29157" spans="1:14">
      <c r="A29157">
        <f t="shared" si="1509"/>
        <v>29156</v>
      </c>
      <c r="B29157" t="s">
        <v>15</v>
      </c>
      <c r="C29157">
        <f t="shared" si="1510"/>
        <v>415</v>
      </c>
      <c r="L29157" t="s">
        <v>10</v>
      </c>
      <c r="N29157" t="str">
        <f t="shared" si="1511"/>
        <v>Dawes Rolls Full Document - Cherokee By Blood - Page 415</v>
      </c>
    </row>
    <row r="29158" spans="1:14">
      <c r="A29158">
        <f t="shared" si="1509"/>
        <v>29157</v>
      </c>
      <c r="B29158" t="s">
        <v>15</v>
      </c>
      <c r="C29158">
        <f t="shared" si="1510"/>
        <v>415</v>
      </c>
      <c r="L29158" t="s">
        <v>10</v>
      </c>
      <c r="N29158" t="str">
        <f t="shared" si="1511"/>
        <v>Dawes Rolls Full Document - Cherokee By Blood - Page 415</v>
      </c>
    </row>
    <row r="29159" spans="1:14">
      <c r="A29159">
        <f t="shared" si="1509"/>
        <v>29158</v>
      </c>
      <c r="B29159" t="s">
        <v>15</v>
      </c>
      <c r="C29159">
        <f t="shared" si="1510"/>
        <v>415</v>
      </c>
      <c r="L29159" t="s">
        <v>10</v>
      </c>
      <c r="N29159" t="str">
        <f t="shared" si="1511"/>
        <v>Dawes Rolls Full Document - Cherokee By Blood - Page 415</v>
      </c>
    </row>
    <row r="29160" spans="1:14">
      <c r="A29160">
        <f t="shared" si="1509"/>
        <v>29159</v>
      </c>
      <c r="B29160" t="s">
        <v>15</v>
      </c>
      <c r="C29160">
        <f t="shared" si="1510"/>
        <v>415</v>
      </c>
      <c r="L29160" t="s">
        <v>10</v>
      </c>
      <c r="N29160" t="str">
        <f t="shared" si="1511"/>
        <v>Dawes Rolls Full Document - Cherokee By Blood - Page 415</v>
      </c>
    </row>
    <row r="29161" spans="1:14">
      <c r="A29161">
        <f t="shared" si="1509"/>
        <v>29160</v>
      </c>
      <c r="B29161" t="s">
        <v>15</v>
      </c>
      <c r="C29161">
        <f t="shared" si="1510"/>
        <v>415</v>
      </c>
      <c r="L29161" t="s">
        <v>10</v>
      </c>
      <c r="N29161" t="str">
        <f t="shared" si="1511"/>
        <v>Dawes Rolls Full Document - Cherokee By Blood - Page 415</v>
      </c>
    </row>
    <row r="29162" spans="1:14">
      <c r="A29162">
        <f t="shared" si="1509"/>
        <v>29161</v>
      </c>
      <c r="B29162" t="s">
        <v>15</v>
      </c>
      <c r="C29162">
        <f t="shared" si="1510"/>
        <v>415</v>
      </c>
      <c r="L29162" t="s">
        <v>10</v>
      </c>
      <c r="N29162" t="str">
        <f t="shared" si="1511"/>
        <v>Dawes Rolls Full Document - Cherokee By Blood - Page 415</v>
      </c>
    </row>
    <row r="29163" spans="1:14">
      <c r="A29163">
        <f t="shared" si="1509"/>
        <v>29162</v>
      </c>
      <c r="B29163" t="s">
        <v>15</v>
      </c>
      <c r="C29163">
        <f t="shared" si="1510"/>
        <v>415</v>
      </c>
      <c r="L29163" t="s">
        <v>10</v>
      </c>
      <c r="N29163" t="str">
        <f t="shared" si="1511"/>
        <v>Dawes Rolls Full Document - Cherokee By Blood - Page 415</v>
      </c>
    </row>
    <row r="29164" spans="1:14">
      <c r="A29164">
        <f t="shared" si="1509"/>
        <v>29163</v>
      </c>
      <c r="B29164" t="s">
        <v>15</v>
      </c>
      <c r="C29164">
        <f t="shared" si="1510"/>
        <v>415</v>
      </c>
      <c r="L29164" t="s">
        <v>10</v>
      </c>
      <c r="N29164" t="str">
        <f t="shared" si="1511"/>
        <v>Dawes Rolls Full Document - Cherokee By Blood - Page 415</v>
      </c>
    </row>
    <row r="29165" spans="1:14">
      <c r="A29165">
        <f t="shared" si="1509"/>
        <v>29164</v>
      </c>
      <c r="B29165" t="s">
        <v>15</v>
      </c>
      <c r="C29165">
        <f t="shared" si="1510"/>
        <v>415</v>
      </c>
      <c r="L29165" t="s">
        <v>10</v>
      </c>
      <c r="N29165" t="str">
        <f t="shared" si="1511"/>
        <v>Dawes Rolls Full Document - Cherokee By Blood - Page 415</v>
      </c>
    </row>
    <row r="29166" spans="1:14">
      <c r="A29166">
        <f t="shared" si="1509"/>
        <v>29165</v>
      </c>
      <c r="B29166" t="s">
        <v>15</v>
      </c>
      <c r="C29166">
        <f t="shared" si="1510"/>
        <v>415</v>
      </c>
      <c r="L29166" t="s">
        <v>10</v>
      </c>
      <c r="N29166" t="str">
        <f t="shared" si="1511"/>
        <v>Dawes Rolls Full Document - Cherokee By Blood - Page 415</v>
      </c>
    </row>
    <row r="29167" spans="1:14">
      <c r="A29167">
        <f t="shared" si="1509"/>
        <v>29166</v>
      </c>
      <c r="B29167" t="s">
        <v>15</v>
      </c>
      <c r="C29167">
        <f t="shared" si="1510"/>
        <v>415</v>
      </c>
      <c r="L29167" t="s">
        <v>10</v>
      </c>
      <c r="N29167" t="str">
        <f t="shared" si="1511"/>
        <v>Dawes Rolls Full Document - Cherokee By Blood - Page 415</v>
      </c>
    </row>
    <row r="29168" spans="1:14">
      <c r="A29168">
        <f t="shared" si="1509"/>
        <v>29167</v>
      </c>
      <c r="B29168" t="s">
        <v>15</v>
      </c>
      <c r="C29168">
        <f t="shared" si="1510"/>
        <v>415</v>
      </c>
      <c r="L29168" t="s">
        <v>10</v>
      </c>
      <c r="N29168" t="str">
        <f t="shared" si="1511"/>
        <v>Dawes Rolls Full Document - Cherokee By Blood - Page 415</v>
      </c>
    </row>
    <row r="29169" spans="1:14">
      <c r="A29169">
        <f t="shared" si="1509"/>
        <v>29168</v>
      </c>
      <c r="B29169" t="s">
        <v>15</v>
      </c>
      <c r="C29169">
        <f t="shared" si="1510"/>
        <v>415</v>
      </c>
      <c r="L29169" t="s">
        <v>10</v>
      </c>
      <c r="N29169" t="str">
        <f t="shared" si="1511"/>
        <v>Dawes Rolls Full Document - Cherokee By Blood - Page 415</v>
      </c>
    </row>
    <row r="29170" spans="1:14">
      <c r="A29170">
        <f t="shared" si="1509"/>
        <v>29169</v>
      </c>
      <c r="B29170" t="s">
        <v>15</v>
      </c>
      <c r="C29170">
        <f t="shared" si="1510"/>
        <v>415</v>
      </c>
      <c r="L29170" t="s">
        <v>10</v>
      </c>
      <c r="N29170" t="str">
        <f t="shared" si="1511"/>
        <v>Dawes Rolls Full Document - Cherokee By Blood - Page 415</v>
      </c>
    </row>
    <row r="29171" spans="1:14">
      <c r="A29171">
        <f t="shared" si="1509"/>
        <v>29170</v>
      </c>
      <c r="B29171" t="s">
        <v>15</v>
      </c>
      <c r="C29171">
        <f t="shared" si="1510"/>
        <v>415</v>
      </c>
      <c r="L29171" t="s">
        <v>10</v>
      </c>
      <c r="N29171" t="str">
        <f t="shared" si="1511"/>
        <v>Dawes Rolls Full Document - Cherokee By Blood - Page 415</v>
      </c>
    </row>
    <row r="29172" spans="1:14">
      <c r="A29172">
        <f t="shared" si="1509"/>
        <v>29171</v>
      </c>
      <c r="B29172" t="s">
        <v>15</v>
      </c>
      <c r="C29172">
        <f t="shared" si="1510"/>
        <v>415</v>
      </c>
      <c r="L29172" t="s">
        <v>10</v>
      </c>
      <c r="N29172" t="str">
        <f t="shared" si="1511"/>
        <v>Dawes Rolls Full Document - Cherokee By Blood - Page 415</v>
      </c>
    </row>
    <row r="29173" spans="1:14">
      <c r="A29173">
        <f t="shared" si="1509"/>
        <v>29172</v>
      </c>
      <c r="B29173" t="s">
        <v>15</v>
      </c>
      <c r="C29173">
        <f t="shared" si="1510"/>
        <v>415</v>
      </c>
      <c r="L29173" t="s">
        <v>10</v>
      </c>
      <c r="N29173" t="str">
        <f t="shared" si="1511"/>
        <v>Dawes Rolls Full Document - Cherokee By Blood - Page 415</v>
      </c>
    </row>
    <row r="29174" spans="1:14">
      <c r="A29174">
        <f t="shared" si="1509"/>
        <v>29173</v>
      </c>
      <c r="B29174" t="s">
        <v>15</v>
      </c>
      <c r="C29174">
        <f t="shared" si="1510"/>
        <v>415</v>
      </c>
      <c r="L29174" t="s">
        <v>10</v>
      </c>
      <c r="N29174" t="str">
        <f t="shared" si="1511"/>
        <v>Dawes Rolls Full Document - Cherokee By Blood - Page 415</v>
      </c>
    </row>
    <row r="29175" spans="1:14">
      <c r="A29175">
        <f t="shared" si="1509"/>
        <v>29174</v>
      </c>
      <c r="B29175" t="s">
        <v>15</v>
      </c>
      <c r="C29175">
        <f t="shared" si="1510"/>
        <v>415</v>
      </c>
      <c r="L29175" t="s">
        <v>10</v>
      </c>
      <c r="N29175" t="str">
        <f t="shared" si="1511"/>
        <v>Dawes Rolls Full Document - Cherokee By Blood - Page 415</v>
      </c>
    </row>
    <row r="29176" spans="1:14">
      <c r="A29176">
        <f t="shared" si="1509"/>
        <v>29175</v>
      </c>
      <c r="B29176" t="s">
        <v>15</v>
      </c>
      <c r="C29176">
        <f t="shared" si="1510"/>
        <v>415</v>
      </c>
      <c r="L29176" t="s">
        <v>10</v>
      </c>
      <c r="N29176" t="str">
        <f t="shared" si="1511"/>
        <v>Dawes Rolls Full Document - Cherokee By Blood - Page 415</v>
      </c>
    </row>
    <row r="29177" spans="1:14">
      <c r="A29177">
        <f t="shared" si="1509"/>
        <v>29176</v>
      </c>
      <c r="B29177" t="s">
        <v>15</v>
      </c>
      <c r="C29177">
        <f t="shared" si="1510"/>
        <v>415</v>
      </c>
      <c r="L29177" t="s">
        <v>10</v>
      </c>
      <c r="N29177" t="str">
        <f t="shared" si="1511"/>
        <v>Dawes Rolls Full Document - Cherokee By Blood - Page 415</v>
      </c>
    </row>
    <row r="29178" spans="1:14">
      <c r="A29178">
        <f t="shared" si="1509"/>
        <v>29177</v>
      </c>
      <c r="B29178" t="s">
        <v>15</v>
      </c>
      <c r="C29178">
        <f t="shared" si="1510"/>
        <v>415</v>
      </c>
      <c r="L29178" t="s">
        <v>10</v>
      </c>
      <c r="N29178" t="str">
        <f t="shared" si="1511"/>
        <v>Dawes Rolls Full Document - Cherokee By Blood - Page 415</v>
      </c>
    </row>
    <row r="29179" spans="1:14">
      <c r="A29179">
        <f t="shared" si="1509"/>
        <v>29178</v>
      </c>
      <c r="B29179" t="s">
        <v>15</v>
      </c>
      <c r="C29179">
        <f t="shared" si="1510"/>
        <v>415</v>
      </c>
      <c r="L29179" t="s">
        <v>10</v>
      </c>
      <c r="N29179" t="str">
        <f t="shared" si="1511"/>
        <v>Dawes Rolls Full Document - Cherokee By Blood - Page 415</v>
      </c>
    </row>
    <row r="29180" spans="1:14">
      <c r="A29180">
        <f t="shared" si="1509"/>
        <v>29179</v>
      </c>
      <c r="B29180" t="s">
        <v>15</v>
      </c>
      <c r="C29180">
        <f t="shared" si="1510"/>
        <v>415</v>
      </c>
      <c r="L29180" t="s">
        <v>10</v>
      </c>
      <c r="N29180" t="str">
        <f t="shared" si="1511"/>
        <v>Dawes Rolls Full Document - Cherokee By Blood - Page 415</v>
      </c>
    </row>
    <row r="29181" spans="1:14">
      <c r="A29181">
        <f t="shared" si="1509"/>
        <v>29180</v>
      </c>
      <c r="B29181" t="s">
        <v>15</v>
      </c>
      <c r="C29181">
        <f t="shared" si="1510"/>
        <v>415</v>
      </c>
      <c r="L29181" t="s">
        <v>10</v>
      </c>
      <c r="N29181" t="str">
        <f t="shared" si="1511"/>
        <v>Dawes Rolls Full Document - Cherokee By Blood - Page 415</v>
      </c>
    </row>
    <row r="29182" spans="1:14">
      <c r="A29182">
        <f t="shared" si="1509"/>
        <v>29181</v>
      </c>
      <c r="B29182" t="s">
        <v>15</v>
      </c>
      <c r="C29182">
        <f t="shared" si="1510"/>
        <v>415</v>
      </c>
      <c r="L29182" t="s">
        <v>10</v>
      </c>
      <c r="N29182" t="str">
        <f t="shared" si="1511"/>
        <v>Dawes Rolls Full Document - Cherokee By Blood - Page 415</v>
      </c>
    </row>
    <row r="29183" spans="1:14">
      <c r="A29183">
        <f t="shared" si="1509"/>
        <v>29182</v>
      </c>
      <c r="B29183" t="s">
        <v>15</v>
      </c>
      <c r="C29183">
        <f t="shared" si="1510"/>
        <v>415</v>
      </c>
      <c r="L29183" t="s">
        <v>10</v>
      </c>
      <c r="N29183" t="str">
        <f t="shared" si="1511"/>
        <v>Dawes Rolls Full Document - Cherokee By Blood - Page 415</v>
      </c>
    </row>
    <row r="29184" spans="1:14">
      <c r="A29184">
        <f t="shared" si="1509"/>
        <v>29183</v>
      </c>
      <c r="B29184" t="s">
        <v>15</v>
      </c>
      <c r="C29184">
        <f t="shared" si="1510"/>
        <v>415</v>
      </c>
      <c r="L29184" t="s">
        <v>10</v>
      </c>
      <c r="N29184" t="str">
        <f t="shared" si="1511"/>
        <v>Dawes Rolls Full Document - Cherokee By Blood - Page 415</v>
      </c>
    </row>
    <row r="29185" spans="1:14">
      <c r="A29185">
        <f t="shared" si="1509"/>
        <v>29184</v>
      </c>
      <c r="B29185" t="s">
        <v>15</v>
      </c>
      <c r="C29185">
        <f t="shared" si="1510"/>
        <v>415</v>
      </c>
      <c r="L29185" t="s">
        <v>10</v>
      </c>
      <c r="N29185" t="str">
        <f t="shared" si="1511"/>
        <v>Dawes Rolls Full Document - Cherokee By Blood - Page 415</v>
      </c>
    </row>
    <row r="29186" spans="1:14">
      <c r="A29186">
        <f t="shared" si="1509"/>
        <v>29185</v>
      </c>
      <c r="B29186" t="s">
        <v>15</v>
      </c>
      <c r="C29186">
        <f t="shared" si="1510"/>
        <v>415</v>
      </c>
      <c r="L29186" t="s">
        <v>10</v>
      </c>
      <c r="N29186" t="str">
        <f t="shared" si="1511"/>
        <v>Dawes Rolls Full Document - Cherokee By Blood - Page 415</v>
      </c>
    </row>
    <row r="29187" spans="1:14">
      <c r="A29187">
        <f t="shared" si="1509"/>
        <v>29186</v>
      </c>
      <c r="B29187" t="s">
        <v>15</v>
      </c>
      <c r="C29187">
        <f t="shared" si="1510"/>
        <v>415</v>
      </c>
      <c r="L29187" t="s">
        <v>10</v>
      </c>
      <c r="N29187" t="str">
        <f t="shared" si="1511"/>
        <v>Dawes Rolls Full Document - Cherokee By Blood - Page 415</v>
      </c>
    </row>
    <row r="29188" spans="1:14">
      <c r="A29188">
        <f t="shared" ref="A29188:A29251" si="1512">A29187+1</f>
        <v>29187</v>
      </c>
      <c r="B29188" t="s">
        <v>15</v>
      </c>
      <c r="C29188">
        <f t="shared" si="1510"/>
        <v>415</v>
      </c>
      <c r="L29188" t="s">
        <v>10</v>
      </c>
      <c r="N29188" t="str">
        <f t="shared" si="1511"/>
        <v>Dawes Rolls Full Document - Cherokee By Blood - Page 415</v>
      </c>
    </row>
    <row r="29189" spans="1:14">
      <c r="A29189">
        <f t="shared" si="1512"/>
        <v>29188</v>
      </c>
      <c r="B29189" t="s">
        <v>15</v>
      </c>
      <c r="C29189">
        <f t="shared" si="1510"/>
        <v>415</v>
      </c>
      <c r="L29189" t="s">
        <v>10</v>
      </c>
      <c r="N29189" t="str">
        <f t="shared" si="1511"/>
        <v>Dawes Rolls Full Document - Cherokee By Blood - Page 415</v>
      </c>
    </row>
    <row r="29190" spans="1:14">
      <c r="A29190">
        <f t="shared" si="1512"/>
        <v>29189</v>
      </c>
      <c r="B29190" t="s">
        <v>15</v>
      </c>
      <c r="C29190">
        <f t="shared" si="1510"/>
        <v>415</v>
      </c>
      <c r="L29190" t="s">
        <v>10</v>
      </c>
      <c r="N29190" t="str">
        <f t="shared" si="1511"/>
        <v>Dawes Rolls Full Document - Cherokee By Blood - Page 415</v>
      </c>
    </row>
    <row r="29191" spans="1:14">
      <c r="A29191">
        <f t="shared" si="1512"/>
        <v>29190</v>
      </c>
      <c r="B29191" t="s">
        <v>15</v>
      </c>
      <c r="C29191">
        <f t="shared" si="1510"/>
        <v>415</v>
      </c>
      <c r="L29191" t="s">
        <v>10</v>
      </c>
      <c r="N29191" t="str">
        <f t="shared" si="1511"/>
        <v>Dawes Rolls Full Document - Cherokee By Blood - Page 415</v>
      </c>
    </row>
    <row r="29192" spans="1:14">
      <c r="A29192">
        <f t="shared" si="1512"/>
        <v>29191</v>
      </c>
      <c r="B29192" t="s">
        <v>15</v>
      </c>
      <c r="C29192">
        <f t="shared" si="1510"/>
        <v>415</v>
      </c>
      <c r="L29192" t="s">
        <v>10</v>
      </c>
      <c r="N29192" t="str">
        <f t="shared" si="1511"/>
        <v>Dawes Rolls Full Document - Cherokee By Blood - Page 415</v>
      </c>
    </row>
    <row r="29193" spans="1:14">
      <c r="A29193">
        <f t="shared" si="1512"/>
        <v>29192</v>
      </c>
      <c r="B29193" t="s">
        <v>15</v>
      </c>
      <c r="C29193">
        <f t="shared" si="1510"/>
        <v>415</v>
      </c>
      <c r="L29193" t="s">
        <v>10</v>
      </c>
      <c r="N29193" t="str">
        <f t="shared" si="1511"/>
        <v>Dawes Rolls Full Document - Cherokee By Blood - Page 415</v>
      </c>
    </row>
    <row r="29194" spans="1:14">
      <c r="A29194">
        <f t="shared" si="1512"/>
        <v>29193</v>
      </c>
      <c r="B29194" t="s">
        <v>15</v>
      </c>
      <c r="C29194">
        <f t="shared" si="1510"/>
        <v>415</v>
      </c>
      <c r="L29194" t="s">
        <v>10</v>
      </c>
      <c r="N29194" t="str">
        <f t="shared" si="1511"/>
        <v>Dawes Rolls Full Document - Cherokee By Blood - Page 415</v>
      </c>
    </row>
    <row r="29195" spans="1:14">
      <c r="A29195">
        <f t="shared" si="1512"/>
        <v>29194</v>
      </c>
      <c r="B29195" t="s">
        <v>15</v>
      </c>
      <c r="C29195">
        <f t="shared" si="1510"/>
        <v>415</v>
      </c>
      <c r="L29195" t="s">
        <v>10</v>
      </c>
      <c r="N29195" t="str">
        <f t="shared" si="1511"/>
        <v>Dawes Rolls Full Document - Cherokee By Blood - Page 415</v>
      </c>
    </row>
    <row r="29196" spans="1:14">
      <c r="A29196">
        <f t="shared" si="1512"/>
        <v>29195</v>
      </c>
      <c r="B29196" t="s">
        <v>15</v>
      </c>
      <c r="C29196">
        <f t="shared" si="1510"/>
        <v>415</v>
      </c>
      <c r="L29196" t="s">
        <v>10</v>
      </c>
      <c r="N29196" t="str">
        <f t="shared" si="1511"/>
        <v>Dawes Rolls Full Document - Cherokee By Blood - Page 415</v>
      </c>
    </row>
    <row r="29197" spans="1:14">
      <c r="A29197">
        <f t="shared" si="1512"/>
        <v>29196</v>
      </c>
      <c r="B29197" t="s">
        <v>15</v>
      </c>
      <c r="C29197">
        <f t="shared" si="1510"/>
        <v>415</v>
      </c>
      <c r="L29197" t="s">
        <v>10</v>
      </c>
      <c r="N29197" t="str">
        <f t="shared" si="1511"/>
        <v>Dawes Rolls Full Document - Cherokee By Blood - Page 415</v>
      </c>
    </row>
    <row r="29198" spans="1:14">
      <c r="A29198">
        <f t="shared" si="1512"/>
        <v>29197</v>
      </c>
      <c r="B29198" t="s">
        <v>15</v>
      </c>
      <c r="C29198">
        <f t="shared" ref="C29198:C29261" si="1513">C29197</f>
        <v>415</v>
      </c>
      <c r="L29198" t="s">
        <v>10</v>
      </c>
      <c r="N29198" t="str">
        <f t="shared" ref="N29198:N29261" si="1514">N29197</f>
        <v>Dawes Rolls Full Document - Cherokee By Blood - Page 415</v>
      </c>
    </row>
    <row r="29199" spans="1:14">
      <c r="A29199">
        <f t="shared" si="1512"/>
        <v>29198</v>
      </c>
      <c r="B29199" t="s">
        <v>15</v>
      </c>
      <c r="C29199">
        <f t="shared" si="1513"/>
        <v>415</v>
      </c>
      <c r="L29199" t="s">
        <v>10</v>
      </c>
      <c r="N29199" t="str">
        <f t="shared" si="1514"/>
        <v>Dawes Rolls Full Document - Cherokee By Blood - Page 415</v>
      </c>
    </row>
    <row r="29200" spans="1:14">
      <c r="A29200">
        <f t="shared" si="1512"/>
        <v>29199</v>
      </c>
      <c r="B29200" t="s">
        <v>15</v>
      </c>
      <c r="C29200">
        <f t="shared" si="1513"/>
        <v>415</v>
      </c>
      <c r="L29200" t="s">
        <v>10</v>
      </c>
      <c r="N29200" t="str">
        <f t="shared" si="1514"/>
        <v>Dawes Rolls Full Document - Cherokee By Blood - Page 415</v>
      </c>
    </row>
    <row r="29201" spans="1:14">
      <c r="A29201">
        <f t="shared" si="1512"/>
        <v>29200</v>
      </c>
      <c r="B29201" t="s">
        <v>15</v>
      </c>
      <c r="C29201">
        <f t="shared" si="1513"/>
        <v>415</v>
      </c>
      <c r="L29201" t="s">
        <v>10</v>
      </c>
      <c r="N29201" t="str">
        <f t="shared" si="1514"/>
        <v>Dawes Rolls Full Document - Cherokee By Blood - Page 415</v>
      </c>
    </row>
    <row r="29202" spans="1:14">
      <c r="A29202">
        <f t="shared" si="1512"/>
        <v>29201</v>
      </c>
      <c r="B29202" t="s">
        <v>15</v>
      </c>
      <c r="C29202">
        <f t="shared" si="1513"/>
        <v>415</v>
      </c>
      <c r="L29202" t="s">
        <v>10</v>
      </c>
      <c r="N29202" t="str">
        <f t="shared" si="1514"/>
        <v>Dawes Rolls Full Document - Cherokee By Blood - Page 415</v>
      </c>
    </row>
    <row r="29203" spans="1:14">
      <c r="A29203">
        <f t="shared" si="1512"/>
        <v>29202</v>
      </c>
      <c r="B29203" t="s">
        <v>15</v>
      </c>
      <c r="C29203">
        <f t="shared" si="1513"/>
        <v>415</v>
      </c>
      <c r="L29203" t="s">
        <v>10</v>
      </c>
      <c r="N29203" t="str">
        <f t="shared" si="1514"/>
        <v>Dawes Rolls Full Document - Cherokee By Blood - Page 415</v>
      </c>
    </row>
    <row r="29204" spans="1:14">
      <c r="A29204">
        <f t="shared" si="1512"/>
        <v>29203</v>
      </c>
      <c r="B29204" t="s">
        <v>15</v>
      </c>
      <c r="C29204">
        <f t="shared" si="1513"/>
        <v>415</v>
      </c>
      <c r="L29204" t="s">
        <v>10</v>
      </c>
      <c r="N29204" t="str">
        <f t="shared" si="1514"/>
        <v>Dawes Rolls Full Document - Cherokee By Blood - Page 415</v>
      </c>
    </row>
    <row r="29205" spans="1:14">
      <c r="A29205">
        <f t="shared" si="1512"/>
        <v>29204</v>
      </c>
      <c r="B29205" t="s">
        <v>15</v>
      </c>
      <c r="C29205">
        <f t="shared" si="1513"/>
        <v>415</v>
      </c>
      <c r="L29205" t="s">
        <v>10</v>
      </c>
      <c r="N29205" t="str">
        <f t="shared" si="1514"/>
        <v>Dawes Rolls Full Document - Cherokee By Blood - Page 415</v>
      </c>
    </row>
    <row r="29206" spans="1:14">
      <c r="A29206">
        <f t="shared" si="1512"/>
        <v>29205</v>
      </c>
      <c r="B29206" t="s">
        <v>15</v>
      </c>
      <c r="C29206">
        <f t="shared" si="1513"/>
        <v>415</v>
      </c>
      <c r="L29206" t="s">
        <v>10</v>
      </c>
      <c r="N29206" t="str">
        <f t="shared" si="1514"/>
        <v>Dawes Rolls Full Document - Cherokee By Blood - Page 415</v>
      </c>
    </row>
    <row r="29207" spans="1:14">
      <c r="A29207">
        <f t="shared" si="1512"/>
        <v>29206</v>
      </c>
      <c r="B29207" t="s">
        <v>15</v>
      </c>
      <c r="C29207">
        <f t="shared" si="1513"/>
        <v>415</v>
      </c>
      <c r="L29207" t="s">
        <v>10</v>
      </c>
      <c r="N29207" t="str">
        <f t="shared" si="1514"/>
        <v>Dawes Rolls Full Document - Cherokee By Blood - Page 415</v>
      </c>
    </row>
    <row r="29208" spans="1:14">
      <c r="A29208">
        <f t="shared" si="1512"/>
        <v>29207</v>
      </c>
      <c r="B29208" t="s">
        <v>15</v>
      </c>
      <c r="C29208">
        <f t="shared" si="1513"/>
        <v>415</v>
      </c>
      <c r="L29208" t="s">
        <v>10</v>
      </c>
      <c r="N29208" t="str">
        <f t="shared" si="1514"/>
        <v>Dawes Rolls Full Document - Cherokee By Blood - Page 415</v>
      </c>
    </row>
    <row r="29209" spans="1:14">
      <c r="A29209">
        <f t="shared" si="1512"/>
        <v>29208</v>
      </c>
      <c r="B29209" t="s">
        <v>15</v>
      </c>
      <c r="C29209">
        <f t="shared" si="1513"/>
        <v>415</v>
      </c>
      <c r="L29209" t="s">
        <v>10</v>
      </c>
      <c r="N29209" t="str">
        <f t="shared" si="1514"/>
        <v>Dawes Rolls Full Document - Cherokee By Blood - Page 415</v>
      </c>
    </row>
    <row r="29210" spans="1:14">
      <c r="A29210">
        <f t="shared" si="1512"/>
        <v>29209</v>
      </c>
      <c r="B29210" t="s">
        <v>15</v>
      </c>
      <c r="C29210">
        <f t="shared" si="1513"/>
        <v>415</v>
      </c>
      <c r="L29210" t="s">
        <v>10</v>
      </c>
      <c r="N29210" t="str">
        <f t="shared" si="1514"/>
        <v>Dawes Rolls Full Document - Cherokee By Blood - Page 415</v>
      </c>
    </row>
    <row r="29211" spans="1:14">
      <c r="A29211">
        <f t="shared" si="1512"/>
        <v>29210</v>
      </c>
      <c r="B29211" t="s">
        <v>15</v>
      </c>
      <c r="C29211">
        <f t="shared" si="1513"/>
        <v>415</v>
      </c>
      <c r="L29211" t="s">
        <v>10</v>
      </c>
      <c r="N29211" t="str">
        <f t="shared" si="1514"/>
        <v>Dawes Rolls Full Document - Cherokee By Blood - Page 415</v>
      </c>
    </row>
    <row r="29212" spans="1:14">
      <c r="A29212">
        <f t="shared" si="1512"/>
        <v>29211</v>
      </c>
      <c r="B29212" t="s">
        <v>15</v>
      </c>
      <c r="C29212">
        <f t="shared" si="1513"/>
        <v>415</v>
      </c>
      <c r="L29212" t="s">
        <v>10</v>
      </c>
      <c r="N29212" t="str">
        <f t="shared" si="1514"/>
        <v>Dawes Rolls Full Document - Cherokee By Blood - Page 415</v>
      </c>
    </row>
    <row r="29213" spans="1:14">
      <c r="A29213">
        <f t="shared" si="1512"/>
        <v>29212</v>
      </c>
      <c r="B29213" t="s">
        <v>15</v>
      </c>
      <c r="C29213">
        <f t="shared" si="1513"/>
        <v>415</v>
      </c>
      <c r="L29213" t="s">
        <v>10</v>
      </c>
      <c r="N29213" t="str">
        <f t="shared" si="1514"/>
        <v>Dawes Rolls Full Document - Cherokee By Blood - Page 415</v>
      </c>
    </row>
    <row r="29214" spans="1:14">
      <c r="A29214">
        <f t="shared" si="1512"/>
        <v>29213</v>
      </c>
      <c r="B29214" t="s">
        <v>15</v>
      </c>
      <c r="C29214">
        <f t="shared" si="1513"/>
        <v>415</v>
      </c>
      <c r="L29214" t="s">
        <v>10</v>
      </c>
      <c r="N29214" t="str">
        <f t="shared" si="1514"/>
        <v>Dawes Rolls Full Document - Cherokee By Blood - Page 415</v>
      </c>
    </row>
    <row r="29215" spans="1:14">
      <c r="A29215">
        <f t="shared" si="1512"/>
        <v>29214</v>
      </c>
      <c r="B29215" t="s">
        <v>15</v>
      </c>
      <c r="C29215">
        <f t="shared" si="1513"/>
        <v>415</v>
      </c>
      <c r="L29215" t="s">
        <v>10</v>
      </c>
      <c r="N29215" t="str">
        <f t="shared" si="1514"/>
        <v>Dawes Rolls Full Document - Cherokee By Blood - Page 415</v>
      </c>
    </row>
    <row r="29216" spans="1:14">
      <c r="A29216">
        <f t="shared" si="1512"/>
        <v>29215</v>
      </c>
      <c r="B29216" t="s">
        <v>15</v>
      </c>
      <c r="C29216">
        <f t="shared" si="1513"/>
        <v>415</v>
      </c>
      <c r="L29216" t="s">
        <v>10</v>
      </c>
      <c r="N29216" t="str">
        <f t="shared" si="1514"/>
        <v>Dawes Rolls Full Document - Cherokee By Blood - Page 415</v>
      </c>
    </row>
    <row r="29217" spans="1:14">
      <c r="A29217">
        <f t="shared" si="1512"/>
        <v>29216</v>
      </c>
      <c r="B29217" t="s">
        <v>15</v>
      </c>
      <c r="C29217">
        <f t="shared" si="1513"/>
        <v>415</v>
      </c>
      <c r="L29217" t="s">
        <v>10</v>
      </c>
      <c r="N29217" t="str">
        <f t="shared" si="1514"/>
        <v>Dawes Rolls Full Document - Cherokee By Blood - Page 415</v>
      </c>
    </row>
    <row r="29218" spans="1:14">
      <c r="A29218">
        <f t="shared" si="1512"/>
        <v>29217</v>
      </c>
      <c r="B29218" t="s">
        <v>15</v>
      </c>
      <c r="C29218">
        <f t="shared" si="1513"/>
        <v>415</v>
      </c>
      <c r="L29218" t="s">
        <v>10</v>
      </c>
      <c r="N29218" t="str">
        <f t="shared" si="1514"/>
        <v>Dawes Rolls Full Document - Cherokee By Blood - Page 415</v>
      </c>
    </row>
    <row r="29219" spans="1:14">
      <c r="A29219">
        <f t="shared" si="1512"/>
        <v>29218</v>
      </c>
      <c r="B29219" t="s">
        <v>15</v>
      </c>
      <c r="C29219">
        <f t="shared" si="1513"/>
        <v>415</v>
      </c>
      <c r="L29219" t="s">
        <v>10</v>
      </c>
      <c r="N29219" t="str">
        <f t="shared" si="1514"/>
        <v>Dawes Rolls Full Document - Cherokee By Blood - Page 415</v>
      </c>
    </row>
    <row r="29220" spans="1:14">
      <c r="A29220">
        <f t="shared" si="1512"/>
        <v>29219</v>
      </c>
      <c r="B29220" t="s">
        <v>15</v>
      </c>
      <c r="C29220">
        <f t="shared" si="1513"/>
        <v>415</v>
      </c>
      <c r="L29220" t="s">
        <v>10</v>
      </c>
      <c r="N29220" t="str">
        <f t="shared" si="1514"/>
        <v>Dawes Rolls Full Document - Cherokee By Blood - Page 415</v>
      </c>
    </row>
    <row r="29221" spans="1:14">
      <c r="A29221">
        <f t="shared" si="1512"/>
        <v>29220</v>
      </c>
      <c r="B29221" t="s">
        <v>15</v>
      </c>
      <c r="C29221">
        <f t="shared" si="1513"/>
        <v>415</v>
      </c>
      <c r="L29221" t="s">
        <v>10</v>
      </c>
      <c r="N29221" t="str">
        <f t="shared" si="1514"/>
        <v>Dawes Rolls Full Document - Cherokee By Blood - Page 415</v>
      </c>
    </row>
    <row r="29222" spans="1:14">
      <c r="A29222">
        <f t="shared" si="1512"/>
        <v>29221</v>
      </c>
      <c r="B29222" t="s">
        <v>15</v>
      </c>
      <c r="C29222">
        <f t="shared" si="1513"/>
        <v>415</v>
      </c>
      <c r="L29222" t="s">
        <v>10</v>
      </c>
      <c r="N29222" t="str">
        <f t="shared" si="1514"/>
        <v>Dawes Rolls Full Document - Cherokee By Blood - Page 415</v>
      </c>
    </row>
    <row r="29223" spans="1:14">
      <c r="A29223">
        <f t="shared" si="1512"/>
        <v>29222</v>
      </c>
      <c r="B29223" t="s">
        <v>15</v>
      </c>
      <c r="C29223">
        <f t="shared" si="1513"/>
        <v>415</v>
      </c>
      <c r="L29223" t="s">
        <v>10</v>
      </c>
      <c r="N29223" t="str">
        <f t="shared" si="1514"/>
        <v>Dawes Rolls Full Document - Cherokee By Blood - Page 415</v>
      </c>
    </row>
    <row r="29224" spans="1:14">
      <c r="A29224">
        <f t="shared" si="1512"/>
        <v>29223</v>
      </c>
      <c r="B29224" t="s">
        <v>15</v>
      </c>
      <c r="C29224">
        <f t="shared" si="1513"/>
        <v>415</v>
      </c>
      <c r="L29224" t="s">
        <v>10</v>
      </c>
      <c r="N29224" t="str">
        <f t="shared" si="1514"/>
        <v>Dawes Rolls Full Document - Cherokee By Blood - Page 415</v>
      </c>
    </row>
    <row r="29225" spans="1:14">
      <c r="A29225">
        <f t="shared" si="1512"/>
        <v>29224</v>
      </c>
      <c r="B29225" t="s">
        <v>15</v>
      </c>
      <c r="C29225">
        <f t="shared" si="1513"/>
        <v>415</v>
      </c>
      <c r="L29225" t="s">
        <v>10</v>
      </c>
      <c r="N29225" t="str">
        <f t="shared" si="1514"/>
        <v>Dawes Rolls Full Document - Cherokee By Blood - Page 415</v>
      </c>
    </row>
    <row r="29226" spans="1:14">
      <c r="A29226">
        <f t="shared" si="1512"/>
        <v>29225</v>
      </c>
      <c r="B29226" t="s">
        <v>15</v>
      </c>
      <c r="C29226">
        <f t="shared" si="1513"/>
        <v>415</v>
      </c>
      <c r="L29226" t="s">
        <v>10</v>
      </c>
      <c r="N29226" t="str">
        <f t="shared" si="1514"/>
        <v>Dawes Rolls Full Document - Cherokee By Blood - Page 415</v>
      </c>
    </row>
    <row r="29227" spans="1:14">
      <c r="A29227">
        <f t="shared" si="1512"/>
        <v>29226</v>
      </c>
      <c r="B29227" t="s">
        <v>15</v>
      </c>
      <c r="C29227">
        <f t="shared" si="1513"/>
        <v>415</v>
      </c>
      <c r="L29227" t="s">
        <v>10</v>
      </c>
      <c r="N29227" t="str">
        <f t="shared" si="1514"/>
        <v>Dawes Rolls Full Document - Cherokee By Blood - Page 415</v>
      </c>
    </row>
    <row r="29228" spans="1:14">
      <c r="A29228">
        <f t="shared" si="1512"/>
        <v>29227</v>
      </c>
      <c r="B29228" t="s">
        <v>15</v>
      </c>
      <c r="C29228">
        <f t="shared" si="1513"/>
        <v>415</v>
      </c>
      <c r="L29228" t="s">
        <v>10</v>
      </c>
      <c r="N29228" t="str">
        <f t="shared" si="1514"/>
        <v>Dawes Rolls Full Document - Cherokee By Blood - Page 415</v>
      </c>
    </row>
    <row r="29229" spans="1:14">
      <c r="A29229">
        <f t="shared" si="1512"/>
        <v>29228</v>
      </c>
      <c r="B29229" t="s">
        <v>15</v>
      </c>
      <c r="C29229">
        <f t="shared" si="1513"/>
        <v>415</v>
      </c>
      <c r="L29229" t="s">
        <v>10</v>
      </c>
      <c r="N29229" t="str">
        <f t="shared" si="1514"/>
        <v>Dawes Rolls Full Document - Cherokee By Blood - Page 415</v>
      </c>
    </row>
    <row r="29230" spans="1:14">
      <c r="A29230">
        <f t="shared" si="1512"/>
        <v>29229</v>
      </c>
      <c r="B29230" t="s">
        <v>15</v>
      </c>
      <c r="C29230">
        <f t="shared" si="1513"/>
        <v>415</v>
      </c>
      <c r="L29230" t="s">
        <v>10</v>
      </c>
      <c r="N29230" t="str">
        <f t="shared" si="1514"/>
        <v>Dawes Rolls Full Document - Cherokee By Blood - Page 415</v>
      </c>
    </row>
    <row r="29231" spans="1:14">
      <c r="A29231">
        <f t="shared" si="1512"/>
        <v>29230</v>
      </c>
      <c r="B29231" t="s">
        <v>15</v>
      </c>
      <c r="C29231">
        <f t="shared" si="1513"/>
        <v>415</v>
      </c>
      <c r="L29231" t="s">
        <v>10</v>
      </c>
      <c r="N29231" t="str">
        <f t="shared" si="1514"/>
        <v>Dawes Rolls Full Document - Cherokee By Blood - Page 415</v>
      </c>
    </row>
    <row r="29232" spans="1:14">
      <c r="A29232">
        <f t="shared" si="1512"/>
        <v>29231</v>
      </c>
      <c r="B29232" t="s">
        <v>15</v>
      </c>
      <c r="C29232">
        <f t="shared" si="1513"/>
        <v>415</v>
      </c>
      <c r="L29232" t="s">
        <v>10</v>
      </c>
      <c r="N29232" t="str">
        <f t="shared" si="1514"/>
        <v>Dawes Rolls Full Document - Cherokee By Blood - Page 415</v>
      </c>
    </row>
    <row r="29233" spans="1:14">
      <c r="A29233">
        <f t="shared" si="1512"/>
        <v>29232</v>
      </c>
      <c r="B29233" t="s">
        <v>15</v>
      </c>
      <c r="C29233">
        <f t="shared" si="1513"/>
        <v>415</v>
      </c>
      <c r="L29233" t="s">
        <v>10</v>
      </c>
      <c r="N29233" t="str">
        <f t="shared" si="1514"/>
        <v>Dawes Rolls Full Document - Cherokee By Blood - Page 415</v>
      </c>
    </row>
    <row r="29234" spans="1:14">
      <c r="A29234">
        <f t="shared" si="1512"/>
        <v>29233</v>
      </c>
      <c r="B29234" t="s">
        <v>15</v>
      </c>
      <c r="C29234">
        <f t="shared" si="1513"/>
        <v>415</v>
      </c>
      <c r="L29234" t="s">
        <v>10</v>
      </c>
      <c r="N29234" t="str">
        <f t="shared" si="1514"/>
        <v>Dawes Rolls Full Document - Cherokee By Blood - Page 415</v>
      </c>
    </row>
    <row r="29235" spans="1:14">
      <c r="A29235">
        <f t="shared" si="1512"/>
        <v>29234</v>
      </c>
      <c r="B29235" t="s">
        <v>15</v>
      </c>
      <c r="C29235">
        <f t="shared" si="1513"/>
        <v>415</v>
      </c>
      <c r="L29235" t="s">
        <v>10</v>
      </c>
      <c r="N29235" t="str">
        <f t="shared" si="1514"/>
        <v>Dawes Rolls Full Document - Cherokee By Blood - Page 415</v>
      </c>
    </row>
    <row r="29236" spans="1:14">
      <c r="A29236">
        <f t="shared" si="1512"/>
        <v>29235</v>
      </c>
      <c r="B29236" t="s">
        <v>15</v>
      </c>
      <c r="C29236">
        <f t="shared" si="1513"/>
        <v>415</v>
      </c>
      <c r="L29236" t="s">
        <v>10</v>
      </c>
      <c r="N29236" t="str">
        <f t="shared" si="1514"/>
        <v>Dawes Rolls Full Document - Cherokee By Blood - Page 415</v>
      </c>
    </row>
    <row r="29237" spans="1:14">
      <c r="A29237">
        <f t="shared" si="1512"/>
        <v>29236</v>
      </c>
      <c r="B29237" t="s">
        <v>15</v>
      </c>
      <c r="C29237">
        <f t="shared" si="1513"/>
        <v>415</v>
      </c>
      <c r="L29237" t="s">
        <v>10</v>
      </c>
      <c r="N29237" t="str">
        <f t="shared" si="1514"/>
        <v>Dawes Rolls Full Document - Cherokee By Blood - Page 415</v>
      </c>
    </row>
    <row r="29238" spans="1:14">
      <c r="A29238">
        <f t="shared" si="1512"/>
        <v>29237</v>
      </c>
      <c r="B29238" t="s">
        <v>15</v>
      </c>
      <c r="C29238">
        <f t="shared" si="1513"/>
        <v>415</v>
      </c>
      <c r="L29238" t="s">
        <v>10</v>
      </c>
      <c r="N29238" t="str">
        <f t="shared" si="1514"/>
        <v>Dawes Rolls Full Document - Cherokee By Blood - Page 415</v>
      </c>
    </row>
    <row r="29239" spans="1:14">
      <c r="A29239">
        <f t="shared" si="1512"/>
        <v>29238</v>
      </c>
      <c r="B29239" t="s">
        <v>15</v>
      </c>
      <c r="C29239">
        <f t="shared" si="1513"/>
        <v>415</v>
      </c>
      <c r="L29239" t="s">
        <v>10</v>
      </c>
      <c r="N29239" t="str">
        <f t="shared" si="1514"/>
        <v>Dawes Rolls Full Document - Cherokee By Blood - Page 415</v>
      </c>
    </row>
    <row r="29240" spans="1:14">
      <c r="A29240">
        <f t="shared" si="1512"/>
        <v>29239</v>
      </c>
      <c r="B29240" t="s">
        <v>15</v>
      </c>
      <c r="C29240">
        <f t="shared" si="1513"/>
        <v>415</v>
      </c>
      <c r="L29240" t="s">
        <v>10</v>
      </c>
      <c r="N29240" t="str">
        <f t="shared" si="1514"/>
        <v>Dawes Rolls Full Document - Cherokee By Blood - Page 415</v>
      </c>
    </row>
    <row r="29241" spans="1:14">
      <c r="A29241">
        <f t="shared" si="1512"/>
        <v>29240</v>
      </c>
      <c r="B29241" t="s">
        <v>15</v>
      </c>
      <c r="C29241">
        <f t="shared" si="1513"/>
        <v>415</v>
      </c>
      <c r="L29241" t="s">
        <v>10</v>
      </c>
      <c r="N29241" t="str">
        <f t="shared" si="1514"/>
        <v>Dawes Rolls Full Document - Cherokee By Blood - Page 415</v>
      </c>
    </row>
    <row r="29242" spans="1:14">
      <c r="A29242">
        <f t="shared" si="1512"/>
        <v>29241</v>
      </c>
      <c r="B29242" t="s">
        <v>15</v>
      </c>
      <c r="C29242">
        <f t="shared" si="1513"/>
        <v>415</v>
      </c>
      <c r="L29242" t="s">
        <v>10</v>
      </c>
      <c r="N29242" t="str">
        <f t="shared" si="1514"/>
        <v>Dawes Rolls Full Document - Cherokee By Blood - Page 415</v>
      </c>
    </row>
    <row r="29243" spans="1:14">
      <c r="A29243">
        <f t="shared" si="1512"/>
        <v>29242</v>
      </c>
      <c r="B29243" t="s">
        <v>15</v>
      </c>
      <c r="C29243">
        <f t="shared" si="1513"/>
        <v>415</v>
      </c>
      <c r="L29243" t="s">
        <v>10</v>
      </c>
      <c r="N29243" t="str">
        <f t="shared" si="1514"/>
        <v>Dawes Rolls Full Document - Cherokee By Blood - Page 415</v>
      </c>
    </row>
    <row r="29244" spans="1:14">
      <c r="A29244">
        <f t="shared" si="1512"/>
        <v>29243</v>
      </c>
      <c r="B29244" t="s">
        <v>15</v>
      </c>
      <c r="C29244">
        <f t="shared" si="1513"/>
        <v>415</v>
      </c>
      <c r="L29244" t="s">
        <v>10</v>
      </c>
      <c r="N29244" t="str">
        <f t="shared" si="1514"/>
        <v>Dawes Rolls Full Document - Cherokee By Blood - Page 415</v>
      </c>
    </row>
    <row r="29245" spans="1:14">
      <c r="A29245">
        <f t="shared" si="1512"/>
        <v>29244</v>
      </c>
      <c r="B29245" t="s">
        <v>15</v>
      </c>
      <c r="C29245">
        <f t="shared" si="1513"/>
        <v>415</v>
      </c>
      <c r="L29245" t="s">
        <v>10</v>
      </c>
      <c r="N29245" t="str">
        <f t="shared" si="1514"/>
        <v>Dawes Rolls Full Document - Cherokee By Blood - Page 415</v>
      </c>
    </row>
    <row r="29246" spans="1:14">
      <c r="A29246">
        <f t="shared" si="1512"/>
        <v>29245</v>
      </c>
      <c r="B29246" t="s">
        <v>15</v>
      </c>
      <c r="C29246">
        <f t="shared" si="1513"/>
        <v>415</v>
      </c>
      <c r="L29246" t="s">
        <v>10</v>
      </c>
      <c r="N29246" t="str">
        <f t="shared" si="1514"/>
        <v>Dawes Rolls Full Document - Cherokee By Blood - Page 415</v>
      </c>
    </row>
    <row r="29247" spans="1:14">
      <c r="A29247">
        <f t="shared" si="1512"/>
        <v>29246</v>
      </c>
      <c r="B29247" t="s">
        <v>15</v>
      </c>
      <c r="C29247">
        <f t="shared" si="1513"/>
        <v>415</v>
      </c>
      <c r="L29247" t="s">
        <v>10</v>
      </c>
      <c r="N29247" t="str">
        <f t="shared" si="1514"/>
        <v>Dawes Rolls Full Document - Cherokee By Blood - Page 415</v>
      </c>
    </row>
    <row r="29248" spans="1:14">
      <c r="A29248">
        <f t="shared" si="1512"/>
        <v>29247</v>
      </c>
      <c r="B29248" t="s">
        <v>15</v>
      </c>
      <c r="C29248">
        <f t="shared" si="1513"/>
        <v>415</v>
      </c>
      <c r="L29248" t="s">
        <v>10</v>
      </c>
      <c r="N29248" t="str">
        <f t="shared" si="1514"/>
        <v>Dawes Rolls Full Document - Cherokee By Blood - Page 415</v>
      </c>
    </row>
    <row r="29249" spans="1:14">
      <c r="A29249">
        <f t="shared" si="1512"/>
        <v>29248</v>
      </c>
      <c r="B29249" t="s">
        <v>15</v>
      </c>
      <c r="C29249">
        <f t="shared" si="1513"/>
        <v>415</v>
      </c>
      <c r="L29249" t="s">
        <v>10</v>
      </c>
      <c r="N29249" t="str">
        <f t="shared" si="1514"/>
        <v>Dawes Rolls Full Document - Cherokee By Blood - Page 415</v>
      </c>
    </row>
    <row r="29250" spans="1:14">
      <c r="A29250">
        <f t="shared" si="1512"/>
        <v>29249</v>
      </c>
      <c r="B29250" t="s">
        <v>15</v>
      </c>
      <c r="C29250">
        <f t="shared" si="1513"/>
        <v>415</v>
      </c>
      <c r="L29250" t="s">
        <v>10</v>
      </c>
      <c r="N29250" t="str">
        <f t="shared" si="1514"/>
        <v>Dawes Rolls Full Document - Cherokee By Blood - Page 415</v>
      </c>
    </row>
    <row r="29251" spans="1:14">
      <c r="A29251">
        <f t="shared" si="1512"/>
        <v>29250</v>
      </c>
      <c r="B29251" t="s">
        <v>15</v>
      </c>
      <c r="C29251">
        <f t="shared" si="1513"/>
        <v>415</v>
      </c>
      <c r="L29251" t="s">
        <v>10</v>
      </c>
      <c r="N29251" t="str">
        <f t="shared" si="1514"/>
        <v>Dawes Rolls Full Document - Cherokee By Blood - Page 415</v>
      </c>
    </row>
    <row r="29252" spans="1:14">
      <c r="A29252">
        <f t="shared" ref="A29252:A29315" si="1515">A29251+1</f>
        <v>29251</v>
      </c>
      <c r="B29252" t="s">
        <v>15</v>
      </c>
      <c r="C29252">
        <f t="shared" si="1513"/>
        <v>415</v>
      </c>
      <c r="L29252" t="s">
        <v>10</v>
      </c>
      <c r="N29252" t="str">
        <f t="shared" si="1514"/>
        <v>Dawes Rolls Full Document - Cherokee By Blood - Page 415</v>
      </c>
    </row>
    <row r="29253" spans="1:14">
      <c r="A29253">
        <f t="shared" si="1515"/>
        <v>29252</v>
      </c>
      <c r="B29253" t="s">
        <v>15</v>
      </c>
      <c r="C29253">
        <f t="shared" si="1513"/>
        <v>415</v>
      </c>
      <c r="L29253" t="s">
        <v>10</v>
      </c>
      <c r="N29253" t="str">
        <f t="shared" si="1514"/>
        <v>Dawes Rolls Full Document - Cherokee By Blood - Page 415</v>
      </c>
    </row>
    <row r="29254" spans="1:14">
      <c r="A29254">
        <f t="shared" si="1515"/>
        <v>29253</v>
      </c>
      <c r="B29254" t="s">
        <v>15</v>
      </c>
      <c r="C29254">
        <f t="shared" si="1513"/>
        <v>415</v>
      </c>
      <c r="L29254" t="s">
        <v>10</v>
      </c>
      <c r="N29254" t="str">
        <f t="shared" si="1514"/>
        <v>Dawes Rolls Full Document - Cherokee By Blood - Page 415</v>
      </c>
    </row>
    <row r="29255" spans="1:14">
      <c r="A29255">
        <f t="shared" si="1515"/>
        <v>29254</v>
      </c>
      <c r="B29255" t="s">
        <v>15</v>
      </c>
      <c r="C29255">
        <f t="shared" si="1513"/>
        <v>415</v>
      </c>
      <c r="L29255" t="s">
        <v>10</v>
      </c>
      <c r="N29255" t="str">
        <f t="shared" si="1514"/>
        <v>Dawes Rolls Full Document - Cherokee By Blood - Page 415</v>
      </c>
    </row>
    <row r="29256" spans="1:14">
      <c r="A29256">
        <f t="shared" si="1515"/>
        <v>29255</v>
      </c>
      <c r="B29256" t="s">
        <v>15</v>
      </c>
      <c r="C29256">
        <f t="shared" si="1513"/>
        <v>415</v>
      </c>
      <c r="L29256" t="s">
        <v>10</v>
      </c>
      <c r="N29256" t="str">
        <f t="shared" si="1514"/>
        <v>Dawes Rolls Full Document - Cherokee By Blood - Page 415</v>
      </c>
    </row>
    <row r="29257" spans="1:14">
      <c r="A29257">
        <f t="shared" si="1515"/>
        <v>29256</v>
      </c>
      <c r="B29257" t="s">
        <v>15</v>
      </c>
      <c r="C29257">
        <f t="shared" si="1513"/>
        <v>415</v>
      </c>
      <c r="L29257" t="s">
        <v>10</v>
      </c>
      <c r="N29257" t="str">
        <f t="shared" si="1514"/>
        <v>Dawes Rolls Full Document - Cherokee By Blood - Page 415</v>
      </c>
    </row>
    <row r="29258" spans="1:14">
      <c r="A29258">
        <f t="shared" si="1515"/>
        <v>29257</v>
      </c>
      <c r="B29258" t="s">
        <v>15</v>
      </c>
      <c r="C29258">
        <f t="shared" si="1513"/>
        <v>415</v>
      </c>
      <c r="L29258" t="s">
        <v>10</v>
      </c>
      <c r="N29258" t="str">
        <f t="shared" si="1514"/>
        <v>Dawes Rolls Full Document - Cherokee By Blood - Page 415</v>
      </c>
    </row>
    <row r="29259" spans="1:14">
      <c r="A29259">
        <f t="shared" si="1515"/>
        <v>29258</v>
      </c>
      <c r="B29259" t="s">
        <v>15</v>
      </c>
      <c r="C29259">
        <f t="shared" si="1513"/>
        <v>415</v>
      </c>
      <c r="L29259" t="s">
        <v>10</v>
      </c>
      <c r="N29259" t="str">
        <f t="shared" si="1514"/>
        <v>Dawes Rolls Full Document - Cherokee By Blood - Page 415</v>
      </c>
    </row>
    <row r="29260" spans="1:14">
      <c r="A29260">
        <f t="shared" si="1515"/>
        <v>29259</v>
      </c>
      <c r="B29260" t="s">
        <v>15</v>
      </c>
      <c r="C29260">
        <f t="shared" si="1513"/>
        <v>415</v>
      </c>
      <c r="L29260" t="s">
        <v>10</v>
      </c>
      <c r="N29260" t="str">
        <f t="shared" si="1514"/>
        <v>Dawes Rolls Full Document - Cherokee By Blood - Page 415</v>
      </c>
    </row>
    <row r="29261" spans="1:14">
      <c r="A29261">
        <f t="shared" si="1515"/>
        <v>29260</v>
      </c>
      <c r="B29261" t="s">
        <v>15</v>
      </c>
      <c r="C29261">
        <f t="shared" si="1513"/>
        <v>415</v>
      </c>
      <c r="L29261" t="s">
        <v>10</v>
      </c>
      <c r="N29261" t="str">
        <f t="shared" si="1514"/>
        <v>Dawes Rolls Full Document - Cherokee By Blood - Page 415</v>
      </c>
    </row>
    <row r="29262" spans="1:14">
      <c r="A29262">
        <f t="shared" si="1515"/>
        <v>29261</v>
      </c>
      <c r="B29262" t="s">
        <v>15</v>
      </c>
      <c r="C29262">
        <f t="shared" ref="C29262:C29296" si="1516">C29261</f>
        <v>415</v>
      </c>
      <c r="L29262" t="s">
        <v>10</v>
      </c>
      <c r="N29262" t="str">
        <f t="shared" ref="N29262:N29296" si="1517">N29261</f>
        <v>Dawes Rolls Full Document - Cherokee By Blood - Page 415</v>
      </c>
    </row>
    <row r="29263" spans="1:14">
      <c r="A29263">
        <f t="shared" si="1515"/>
        <v>29262</v>
      </c>
      <c r="B29263" t="s">
        <v>15</v>
      </c>
      <c r="C29263">
        <f t="shared" si="1516"/>
        <v>415</v>
      </c>
      <c r="L29263" t="s">
        <v>10</v>
      </c>
      <c r="N29263" t="str">
        <f t="shared" si="1517"/>
        <v>Dawes Rolls Full Document - Cherokee By Blood - Page 415</v>
      </c>
    </row>
    <row r="29264" spans="1:14">
      <c r="A29264">
        <f t="shared" si="1515"/>
        <v>29263</v>
      </c>
      <c r="B29264" t="s">
        <v>15</v>
      </c>
      <c r="C29264">
        <f t="shared" si="1516"/>
        <v>415</v>
      </c>
      <c r="L29264" t="s">
        <v>10</v>
      </c>
      <c r="N29264" t="str">
        <f t="shared" si="1517"/>
        <v>Dawes Rolls Full Document - Cherokee By Blood - Page 415</v>
      </c>
    </row>
    <row r="29265" spans="1:14">
      <c r="A29265">
        <f t="shared" si="1515"/>
        <v>29264</v>
      </c>
      <c r="B29265" t="s">
        <v>15</v>
      </c>
      <c r="C29265">
        <f t="shared" si="1516"/>
        <v>415</v>
      </c>
      <c r="L29265" t="s">
        <v>10</v>
      </c>
      <c r="N29265" t="str">
        <f t="shared" si="1517"/>
        <v>Dawes Rolls Full Document - Cherokee By Blood - Page 415</v>
      </c>
    </row>
    <row r="29266" spans="1:14">
      <c r="A29266">
        <f t="shared" si="1515"/>
        <v>29265</v>
      </c>
      <c r="B29266" t="s">
        <v>15</v>
      </c>
      <c r="C29266">
        <f t="shared" si="1516"/>
        <v>415</v>
      </c>
      <c r="L29266" t="s">
        <v>10</v>
      </c>
      <c r="N29266" t="str">
        <f t="shared" si="1517"/>
        <v>Dawes Rolls Full Document - Cherokee By Blood - Page 415</v>
      </c>
    </row>
    <row r="29267" spans="1:14">
      <c r="A29267">
        <f t="shared" si="1515"/>
        <v>29266</v>
      </c>
      <c r="B29267" t="s">
        <v>15</v>
      </c>
      <c r="C29267">
        <f t="shared" si="1516"/>
        <v>415</v>
      </c>
      <c r="L29267" t="s">
        <v>10</v>
      </c>
      <c r="N29267" t="str">
        <f t="shared" si="1517"/>
        <v>Dawes Rolls Full Document - Cherokee By Blood - Page 415</v>
      </c>
    </row>
    <row r="29268" spans="1:14">
      <c r="A29268">
        <f t="shared" si="1515"/>
        <v>29267</v>
      </c>
      <c r="B29268" t="s">
        <v>15</v>
      </c>
      <c r="C29268">
        <f t="shared" si="1516"/>
        <v>415</v>
      </c>
      <c r="L29268" t="s">
        <v>10</v>
      </c>
      <c r="N29268" t="str">
        <f t="shared" si="1517"/>
        <v>Dawes Rolls Full Document - Cherokee By Blood - Page 415</v>
      </c>
    </row>
    <row r="29269" spans="1:14">
      <c r="A29269">
        <f t="shared" si="1515"/>
        <v>29268</v>
      </c>
      <c r="B29269" t="s">
        <v>15</v>
      </c>
      <c r="C29269">
        <f t="shared" si="1516"/>
        <v>415</v>
      </c>
      <c r="L29269" t="s">
        <v>10</v>
      </c>
      <c r="N29269" t="str">
        <f t="shared" si="1517"/>
        <v>Dawes Rolls Full Document - Cherokee By Blood - Page 415</v>
      </c>
    </row>
    <row r="29270" spans="1:14">
      <c r="A29270">
        <f t="shared" si="1515"/>
        <v>29269</v>
      </c>
      <c r="B29270" t="s">
        <v>15</v>
      </c>
      <c r="C29270">
        <f t="shared" si="1516"/>
        <v>415</v>
      </c>
      <c r="L29270" t="s">
        <v>10</v>
      </c>
      <c r="N29270" t="str">
        <f t="shared" si="1517"/>
        <v>Dawes Rolls Full Document - Cherokee By Blood - Page 415</v>
      </c>
    </row>
    <row r="29271" spans="1:14">
      <c r="A29271">
        <f t="shared" si="1515"/>
        <v>29270</v>
      </c>
      <c r="B29271" t="s">
        <v>15</v>
      </c>
      <c r="C29271">
        <f t="shared" si="1516"/>
        <v>415</v>
      </c>
      <c r="L29271" t="s">
        <v>10</v>
      </c>
      <c r="N29271" t="str">
        <f t="shared" si="1517"/>
        <v>Dawes Rolls Full Document - Cherokee By Blood - Page 415</v>
      </c>
    </row>
    <row r="29272" spans="1:14">
      <c r="A29272">
        <f t="shared" si="1515"/>
        <v>29271</v>
      </c>
      <c r="B29272" t="s">
        <v>15</v>
      </c>
      <c r="C29272">
        <f t="shared" si="1516"/>
        <v>415</v>
      </c>
      <c r="L29272" t="s">
        <v>10</v>
      </c>
      <c r="N29272" t="str">
        <f t="shared" si="1517"/>
        <v>Dawes Rolls Full Document - Cherokee By Blood - Page 415</v>
      </c>
    </row>
    <row r="29273" spans="1:14">
      <c r="A29273">
        <f t="shared" si="1515"/>
        <v>29272</v>
      </c>
      <c r="B29273" t="s">
        <v>15</v>
      </c>
      <c r="C29273">
        <f t="shared" si="1516"/>
        <v>415</v>
      </c>
      <c r="L29273" t="s">
        <v>10</v>
      </c>
      <c r="N29273" t="str">
        <f t="shared" si="1517"/>
        <v>Dawes Rolls Full Document - Cherokee By Blood - Page 415</v>
      </c>
    </row>
    <row r="29274" spans="1:14">
      <c r="A29274">
        <f t="shared" si="1515"/>
        <v>29273</v>
      </c>
      <c r="B29274" t="s">
        <v>15</v>
      </c>
      <c r="C29274">
        <f t="shared" si="1516"/>
        <v>415</v>
      </c>
      <c r="L29274" t="s">
        <v>10</v>
      </c>
      <c r="N29274" t="str">
        <f t="shared" si="1517"/>
        <v>Dawes Rolls Full Document - Cherokee By Blood - Page 415</v>
      </c>
    </row>
    <row r="29275" spans="1:14">
      <c r="A29275">
        <f t="shared" si="1515"/>
        <v>29274</v>
      </c>
      <c r="B29275" t="s">
        <v>15</v>
      </c>
      <c r="C29275">
        <f t="shared" si="1516"/>
        <v>415</v>
      </c>
      <c r="L29275" t="s">
        <v>10</v>
      </c>
      <c r="N29275" t="str">
        <f t="shared" si="1517"/>
        <v>Dawes Rolls Full Document - Cherokee By Blood - Page 415</v>
      </c>
    </row>
    <row r="29276" spans="1:14">
      <c r="A29276">
        <f t="shared" si="1515"/>
        <v>29275</v>
      </c>
      <c r="B29276" t="s">
        <v>15</v>
      </c>
      <c r="C29276">
        <f t="shared" si="1516"/>
        <v>415</v>
      </c>
      <c r="L29276" t="s">
        <v>10</v>
      </c>
      <c r="N29276" t="str">
        <f t="shared" si="1517"/>
        <v>Dawes Rolls Full Document - Cherokee By Blood - Page 415</v>
      </c>
    </row>
    <row r="29277" spans="1:14">
      <c r="A29277">
        <f t="shared" si="1515"/>
        <v>29276</v>
      </c>
      <c r="B29277" t="s">
        <v>15</v>
      </c>
      <c r="C29277">
        <f t="shared" si="1516"/>
        <v>415</v>
      </c>
      <c r="L29277" t="s">
        <v>10</v>
      </c>
      <c r="N29277" t="str">
        <f t="shared" si="1517"/>
        <v>Dawes Rolls Full Document - Cherokee By Blood - Page 415</v>
      </c>
    </row>
    <row r="29278" spans="1:14">
      <c r="A29278">
        <f t="shared" si="1515"/>
        <v>29277</v>
      </c>
      <c r="B29278" t="s">
        <v>15</v>
      </c>
      <c r="C29278">
        <f t="shared" si="1516"/>
        <v>415</v>
      </c>
      <c r="L29278" t="s">
        <v>10</v>
      </c>
      <c r="N29278" t="str">
        <f t="shared" si="1517"/>
        <v>Dawes Rolls Full Document - Cherokee By Blood - Page 415</v>
      </c>
    </row>
    <row r="29279" spans="1:14">
      <c r="A29279">
        <f t="shared" si="1515"/>
        <v>29278</v>
      </c>
      <c r="B29279" t="s">
        <v>15</v>
      </c>
      <c r="C29279">
        <f t="shared" si="1516"/>
        <v>415</v>
      </c>
      <c r="L29279" t="s">
        <v>10</v>
      </c>
      <c r="N29279" t="str">
        <f t="shared" si="1517"/>
        <v>Dawes Rolls Full Document - Cherokee By Blood - Page 415</v>
      </c>
    </row>
    <row r="29280" spans="1:14">
      <c r="A29280">
        <f t="shared" si="1515"/>
        <v>29279</v>
      </c>
      <c r="B29280" t="s">
        <v>15</v>
      </c>
      <c r="C29280">
        <f t="shared" si="1516"/>
        <v>415</v>
      </c>
      <c r="L29280" t="s">
        <v>10</v>
      </c>
      <c r="N29280" t="str">
        <f t="shared" si="1517"/>
        <v>Dawes Rolls Full Document - Cherokee By Blood - Page 415</v>
      </c>
    </row>
    <row r="29281" spans="1:14">
      <c r="A29281">
        <f t="shared" si="1515"/>
        <v>29280</v>
      </c>
      <c r="B29281" t="s">
        <v>15</v>
      </c>
      <c r="C29281">
        <f t="shared" si="1516"/>
        <v>415</v>
      </c>
      <c r="L29281" t="s">
        <v>10</v>
      </c>
      <c r="N29281" t="str">
        <f t="shared" si="1517"/>
        <v>Dawes Rolls Full Document - Cherokee By Blood - Page 415</v>
      </c>
    </row>
    <row r="29282" spans="1:14">
      <c r="A29282">
        <f t="shared" si="1515"/>
        <v>29281</v>
      </c>
      <c r="B29282" t="s">
        <v>15</v>
      </c>
      <c r="C29282">
        <f t="shared" si="1516"/>
        <v>415</v>
      </c>
      <c r="L29282" t="s">
        <v>10</v>
      </c>
      <c r="N29282" t="str">
        <f t="shared" si="1517"/>
        <v>Dawes Rolls Full Document - Cherokee By Blood - Page 415</v>
      </c>
    </row>
    <row r="29283" spans="1:14">
      <c r="A29283">
        <f t="shared" si="1515"/>
        <v>29282</v>
      </c>
      <c r="B29283" t="s">
        <v>15</v>
      </c>
      <c r="C29283">
        <f t="shared" si="1516"/>
        <v>415</v>
      </c>
      <c r="L29283" t="s">
        <v>10</v>
      </c>
      <c r="N29283" t="str">
        <f t="shared" si="1517"/>
        <v>Dawes Rolls Full Document - Cherokee By Blood - Page 415</v>
      </c>
    </row>
    <row r="29284" spans="1:14">
      <c r="A29284">
        <f t="shared" si="1515"/>
        <v>29283</v>
      </c>
      <c r="B29284" t="s">
        <v>15</v>
      </c>
      <c r="C29284">
        <f t="shared" si="1516"/>
        <v>415</v>
      </c>
      <c r="L29284" t="s">
        <v>10</v>
      </c>
      <c r="N29284" t="str">
        <f t="shared" si="1517"/>
        <v>Dawes Rolls Full Document - Cherokee By Blood - Page 415</v>
      </c>
    </row>
    <row r="29285" spans="1:14">
      <c r="A29285">
        <f t="shared" si="1515"/>
        <v>29284</v>
      </c>
      <c r="B29285" t="s">
        <v>15</v>
      </c>
      <c r="C29285">
        <f t="shared" si="1516"/>
        <v>415</v>
      </c>
      <c r="L29285" t="s">
        <v>10</v>
      </c>
      <c r="N29285" t="str">
        <f t="shared" si="1517"/>
        <v>Dawes Rolls Full Document - Cherokee By Blood - Page 415</v>
      </c>
    </row>
    <row r="29286" spans="1:14">
      <c r="A29286">
        <f t="shared" si="1515"/>
        <v>29285</v>
      </c>
      <c r="B29286" t="s">
        <v>15</v>
      </c>
      <c r="C29286">
        <f t="shared" si="1516"/>
        <v>415</v>
      </c>
      <c r="L29286" t="s">
        <v>10</v>
      </c>
      <c r="N29286" t="str">
        <f t="shared" si="1517"/>
        <v>Dawes Rolls Full Document - Cherokee By Blood - Page 415</v>
      </c>
    </row>
    <row r="29287" spans="1:14">
      <c r="A29287">
        <f t="shared" si="1515"/>
        <v>29286</v>
      </c>
      <c r="B29287" t="s">
        <v>15</v>
      </c>
      <c r="C29287">
        <f t="shared" si="1516"/>
        <v>415</v>
      </c>
      <c r="L29287" t="s">
        <v>10</v>
      </c>
      <c r="N29287" t="str">
        <f t="shared" si="1517"/>
        <v>Dawes Rolls Full Document - Cherokee By Blood - Page 415</v>
      </c>
    </row>
    <row r="29288" spans="1:14">
      <c r="A29288">
        <f t="shared" si="1515"/>
        <v>29287</v>
      </c>
      <c r="B29288" t="s">
        <v>15</v>
      </c>
      <c r="C29288">
        <f t="shared" si="1516"/>
        <v>415</v>
      </c>
      <c r="L29288" t="s">
        <v>10</v>
      </c>
      <c r="N29288" t="str">
        <f t="shared" si="1517"/>
        <v>Dawes Rolls Full Document - Cherokee By Blood - Page 415</v>
      </c>
    </row>
    <row r="29289" spans="1:14">
      <c r="A29289">
        <f t="shared" si="1515"/>
        <v>29288</v>
      </c>
      <c r="B29289" t="s">
        <v>15</v>
      </c>
      <c r="C29289">
        <f t="shared" si="1516"/>
        <v>415</v>
      </c>
      <c r="L29289" t="s">
        <v>10</v>
      </c>
      <c r="N29289" t="str">
        <f t="shared" si="1517"/>
        <v>Dawes Rolls Full Document - Cherokee By Blood - Page 415</v>
      </c>
    </row>
    <row r="29290" spans="1:14">
      <c r="A29290">
        <f t="shared" si="1515"/>
        <v>29289</v>
      </c>
      <c r="B29290" t="s">
        <v>15</v>
      </c>
      <c r="C29290">
        <f t="shared" si="1516"/>
        <v>415</v>
      </c>
      <c r="L29290" t="s">
        <v>10</v>
      </c>
      <c r="N29290" t="str">
        <f t="shared" si="1517"/>
        <v>Dawes Rolls Full Document - Cherokee By Blood - Page 415</v>
      </c>
    </row>
    <row r="29291" spans="1:14">
      <c r="A29291">
        <f t="shared" si="1515"/>
        <v>29290</v>
      </c>
      <c r="B29291" t="s">
        <v>15</v>
      </c>
      <c r="C29291">
        <f t="shared" si="1516"/>
        <v>415</v>
      </c>
      <c r="L29291" t="s">
        <v>10</v>
      </c>
      <c r="N29291" t="str">
        <f t="shared" si="1517"/>
        <v>Dawes Rolls Full Document - Cherokee By Blood - Page 415</v>
      </c>
    </row>
    <row r="29292" spans="1:14">
      <c r="A29292">
        <f t="shared" si="1515"/>
        <v>29291</v>
      </c>
      <c r="B29292" t="s">
        <v>15</v>
      </c>
      <c r="C29292">
        <f t="shared" si="1516"/>
        <v>415</v>
      </c>
      <c r="L29292" t="s">
        <v>10</v>
      </c>
      <c r="N29292" t="str">
        <f t="shared" si="1517"/>
        <v>Dawes Rolls Full Document - Cherokee By Blood - Page 415</v>
      </c>
    </row>
    <row r="29293" spans="1:14">
      <c r="A29293">
        <f t="shared" si="1515"/>
        <v>29292</v>
      </c>
      <c r="B29293" t="s">
        <v>15</v>
      </c>
      <c r="C29293">
        <f t="shared" si="1516"/>
        <v>415</v>
      </c>
      <c r="L29293" t="s">
        <v>10</v>
      </c>
      <c r="N29293" t="str">
        <f t="shared" si="1517"/>
        <v>Dawes Rolls Full Document - Cherokee By Blood - Page 415</v>
      </c>
    </row>
    <row r="29294" spans="1:14">
      <c r="A29294">
        <f t="shared" si="1515"/>
        <v>29293</v>
      </c>
      <c r="B29294" t="s">
        <v>15</v>
      </c>
      <c r="C29294">
        <f t="shared" si="1516"/>
        <v>415</v>
      </c>
      <c r="L29294" t="s">
        <v>10</v>
      </c>
      <c r="N29294" t="str">
        <f t="shared" si="1517"/>
        <v>Dawes Rolls Full Document - Cherokee By Blood - Page 415</v>
      </c>
    </row>
    <row r="29295" spans="1:14">
      <c r="A29295">
        <f t="shared" si="1515"/>
        <v>29294</v>
      </c>
      <c r="B29295" t="s">
        <v>15</v>
      </c>
      <c r="C29295">
        <f t="shared" si="1516"/>
        <v>415</v>
      </c>
      <c r="L29295" t="s">
        <v>10</v>
      </c>
      <c r="N29295" t="str">
        <f t="shared" si="1517"/>
        <v>Dawes Rolls Full Document - Cherokee By Blood - Page 415</v>
      </c>
    </row>
    <row r="29296" spans="1:14">
      <c r="A29296">
        <f t="shared" si="1515"/>
        <v>29295</v>
      </c>
      <c r="B29296" t="s">
        <v>15</v>
      </c>
      <c r="C29296">
        <f t="shared" si="1516"/>
        <v>415</v>
      </c>
      <c r="L29296" t="s">
        <v>10</v>
      </c>
      <c r="N29296" t="str">
        <f t="shared" si="1517"/>
        <v>Dawes Rolls Full Document - Cherokee By Blood - Page 415</v>
      </c>
    </row>
    <row r="29297" spans="1:14">
      <c r="A29297">
        <f t="shared" si="1515"/>
        <v>29296</v>
      </c>
      <c r="B29297" t="s">
        <v>15</v>
      </c>
      <c r="C29297">
        <v>416</v>
      </c>
      <c r="L29297" t="s">
        <v>10</v>
      </c>
      <c r="N29297" t="s">
        <v>193</v>
      </c>
    </row>
    <row r="29298" spans="1:14">
      <c r="A29298">
        <f t="shared" si="1515"/>
        <v>29297</v>
      </c>
      <c r="B29298" t="s">
        <v>15</v>
      </c>
      <c r="C29298">
        <f>C29297</f>
        <v>416</v>
      </c>
      <c r="L29298" t="s">
        <v>10</v>
      </c>
      <c r="N29298" t="str">
        <f>N29297</f>
        <v>Dawes Rolls Full Document - Cherokee By Blood - Page 416</v>
      </c>
    </row>
    <row r="29299" spans="1:14">
      <c r="A29299">
        <f t="shared" si="1515"/>
        <v>29298</v>
      </c>
      <c r="B29299" t="s">
        <v>15</v>
      </c>
      <c r="C29299">
        <f t="shared" ref="C29299:C29362" si="1518">C29298</f>
        <v>416</v>
      </c>
      <c r="L29299" t="s">
        <v>10</v>
      </c>
      <c r="N29299" t="str">
        <f t="shared" ref="N29299:N29362" si="1519">N29298</f>
        <v>Dawes Rolls Full Document - Cherokee By Blood - Page 416</v>
      </c>
    </row>
    <row r="29300" spans="1:14">
      <c r="A29300">
        <f t="shared" si="1515"/>
        <v>29299</v>
      </c>
      <c r="B29300" t="s">
        <v>15</v>
      </c>
      <c r="C29300">
        <f t="shared" si="1518"/>
        <v>416</v>
      </c>
      <c r="L29300" t="s">
        <v>10</v>
      </c>
      <c r="N29300" t="str">
        <f t="shared" si="1519"/>
        <v>Dawes Rolls Full Document - Cherokee By Blood - Page 416</v>
      </c>
    </row>
    <row r="29301" spans="1:14">
      <c r="A29301">
        <f t="shared" si="1515"/>
        <v>29300</v>
      </c>
      <c r="B29301" t="s">
        <v>15</v>
      </c>
      <c r="C29301">
        <f t="shared" si="1518"/>
        <v>416</v>
      </c>
      <c r="L29301" t="s">
        <v>10</v>
      </c>
      <c r="N29301" t="str">
        <f t="shared" si="1519"/>
        <v>Dawes Rolls Full Document - Cherokee By Blood - Page 416</v>
      </c>
    </row>
    <row r="29302" spans="1:14">
      <c r="A29302">
        <f t="shared" si="1515"/>
        <v>29301</v>
      </c>
      <c r="B29302" t="s">
        <v>15</v>
      </c>
      <c r="C29302">
        <f t="shared" si="1518"/>
        <v>416</v>
      </c>
      <c r="L29302" t="s">
        <v>10</v>
      </c>
      <c r="N29302" t="str">
        <f t="shared" si="1519"/>
        <v>Dawes Rolls Full Document - Cherokee By Blood - Page 416</v>
      </c>
    </row>
    <row r="29303" spans="1:14">
      <c r="A29303">
        <f t="shared" si="1515"/>
        <v>29302</v>
      </c>
      <c r="B29303" t="s">
        <v>15</v>
      </c>
      <c r="C29303">
        <f t="shared" si="1518"/>
        <v>416</v>
      </c>
      <c r="L29303" t="s">
        <v>10</v>
      </c>
      <c r="N29303" t="str">
        <f t="shared" si="1519"/>
        <v>Dawes Rolls Full Document - Cherokee By Blood - Page 416</v>
      </c>
    </row>
    <row r="29304" spans="1:14">
      <c r="A29304">
        <f t="shared" si="1515"/>
        <v>29303</v>
      </c>
      <c r="B29304" t="s">
        <v>15</v>
      </c>
      <c r="C29304">
        <f t="shared" si="1518"/>
        <v>416</v>
      </c>
      <c r="L29304" t="s">
        <v>10</v>
      </c>
      <c r="N29304" t="str">
        <f t="shared" si="1519"/>
        <v>Dawes Rolls Full Document - Cherokee By Blood - Page 416</v>
      </c>
    </row>
    <row r="29305" spans="1:14">
      <c r="A29305">
        <f t="shared" si="1515"/>
        <v>29304</v>
      </c>
      <c r="B29305" t="s">
        <v>15</v>
      </c>
      <c r="C29305">
        <f t="shared" si="1518"/>
        <v>416</v>
      </c>
      <c r="L29305" t="s">
        <v>10</v>
      </c>
      <c r="N29305" t="str">
        <f t="shared" si="1519"/>
        <v>Dawes Rolls Full Document - Cherokee By Blood - Page 416</v>
      </c>
    </row>
    <row r="29306" spans="1:14">
      <c r="A29306">
        <f t="shared" si="1515"/>
        <v>29305</v>
      </c>
      <c r="B29306" t="s">
        <v>15</v>
      </c>
      <c r="C29306">
        <f t="shared" si="1518"/>
        <v>416</v>
      </c>
      <c r="L29306" t="s">
        <v>10</v>
      </c>
      <c r="N29306" t="str">
        <f t="shared" si="1519"/>
        <v>Dawes Rolls Full Document - Cherokee By Blood - Page 416</v>
      </c>
    </row>
    <row r="29307" spans="1:14">
      <c r="A29307">
        <f t="shared" si="1515"/>
        <v>29306</v>
      </c>
      <c r="B29307" t="s">
        <v>15</v>
      </c>
      <c r="C29307">
        <f t="shared" si="1518"/>
        <v>416</v>
      </c>
      <c r="L29307" t="s">
        <v>10</v>
      </c>
      <c r="N29307" t="str">
        <f t="shared" si="1519"/>
        <v>Dawes Rolls Full Document - Cherokee By Blood - Page 416</v>
      </c>
    </row>
    <row r="29308" spans="1:14">
      <c r="A29308">
        <f t="shared" si="1515"/>
        <v>29307</v>
      </c>
      <c r="B29308" t="s">
        <v>15</v>
      </c>
      <c r="C29308">
        <f t="shared" si="1518"/>
        <v>416</v>
      </c>
      <c r="L29308" t="s">
        <v>10</v>
      </c>
      <c r="N29308" t="str">
        <f t="shared" si="1519"/>
        <v>Dawes Rolls Full Document - Cherokee By Blood - Page 416</v>
      </c>
    </row>
    <row r="29309" spans="1:14">
      <c r="A29309">
        <f t="shared" si="1515"/>
        <v>29308</v>
      </c>
      <c r="B29309" t="s">
        <v>15</v>
      </c>
      <c r="C29309">
        <f t="shared" si="1518"/>
        <v>416</v>
      </c>
      <c r="L29309" t="s">
        <v>10</v>
      </c>
      <c r="N29309" t="str">
        <f t="shared" si="1519"/>
        <v>Dawes Rolls Full Document - Cherokee By Blood - Page 416</v>
      </c>
    </row>
    <row r="29310" spans="1:14">
      <c r="A29310">
        <f t="shared" si="1515"/>
        <v>29309</v>
      </c>
      <c r="B29310" t="s">
        <v>15</v>
      </c>
      <c r="C29310">
        <f t="shared" si="1518"/>
        <v>416</v>
      </c>
      <c r="L29310" t="s">
        <v>10</v>
      </c>
      <c r="N29310" t="str">
        <f t="shared" si="1519"/>
        <v>Dawes Rolls Full Document - Cherokee By Blood - Page 416</v>
      </c>
    </row>
    <row r="29311" spans="1:14">
      <c r="A29311">
        <f t="shared" si="1515"/>
        <v>29310</v>
      </c>
      <c r="B29311" t="s">
        <v>15</v>
      </c>
      <c r="C29311">
        <f t="shared" si="1518"/>
        <v>416</v>
      </c>
      <c r="L29311" t="s">
        <v>10</v>
      </c>
      <c r="N29311" t="str">
        <f t="shared" si="1519"/>
        <v>Dawes Rolls Full Document - Cherokee By Blood - Page 416</v>
      </c>
    </row>
    <row r="29312" spans="1:14">
      <c r="A29312">
        <f t="shared" si="1515"/>
        <v>29311</v>
      </c>
      <c r="B29312" t="s">
        <v>15</v>
      </c>
      <c r="C29312">
        <f t="shared" si="1518"/>
        <v>416</v>
      </c>
      <c r="L29312" t="s">
        <v>10</v>
      </c>
      <c r="N29312" t="str">
        <f t="shared" si="1519"/>
        <v>Dawes Rolls Full Document - Cherokee By Blood - Page 416</v>
      </c>
    </row>
    <row r="29313" spans="1:14">
      <c r="A29313">
        <f t="shared" si="1515"/>
        <v>29312</v>
      </c>
      <c r="B29313" t="s">
        <v>15</v>
      </c>
      <c r="C29313">
        <f t="shared" si="1518"/>
        <v>416</v>
      </c>
      <c r="L29313" t="s">
        <v>10</v>
      </c>
      <c r="N29313" t="str">
        <f t="shared" si="1519"/>
        <v>Dawes Rolls Full Document - Cherokee By Blood - Page 416</v>
      </c>
    </row>
    <row r="29314" spans="1:14">
      <c r="A29314">
        <f t="shared" si="1515"/>
        <v>29313</v>
      </c>
      <c r="B29314" t="s">
        <v>15</v>
      </c>
      <c r="C29314">
        <f t="shared" si="1518"/>
        <v>416</v>
      </c>
      <c r="L29314" t="s">
        <v>10</v>
      </c>
      <c r="N29314" t="str">
        <f t="shared" si="1519"/>
        <v>Dawes Rolls Full Document - Cherokee By Blood - Page 416</v>
      </c>
    </row>
    <row r="29315" spans="1:14">
      <c r="A29315">
        <f t="shared" si="1515"/>
        <v>29314</v>
      </c>
      <c r="B29315" t="s">
        <v>15</v>
      </c>
      <c r="C29315">
        <f t="shared" si="1518"/>
        <v>416</v>
      </c>
      <c r="L29315" t="s">
        <v>10</v>
      </c>
      <c r="N29315" t="str">
        <f t="shared" si="1519"/>
        <v>Dawes Rolls Full Document - Cherokee By Blood - Page 416</v>
      </c>
    </row>
    <row r="29316" spans="1:14">
      <c r="A29316">
        <f t="shared" ref="A29316:A29379" si="1520">A29315+1</f>
        <v>29315</v>
      </c>
      <c r="B29316" t="s">
        <v>15</v>
      </c>
      <c r="C29316">
        <f t="shared" si="1518"/>
        <v>416</v>
      </c>
      <c r="L29316" t="s">
        <v>10</v>
      </c>
      <c r="N29316" t="str">
        <f t="shared" si="1519"/>
        <v>Dawes Rolls Full Document - Cherokee By Blood - Page 416</v>
      </c>
    </row>
    <row r="29317" spans="1:14">
      <c r="A29317">
        <f t="shared" si="1520"/>
        <v>29316</v>
      </c>
      <c r="B29317" t="s">
        <v>15</v>
      </c>
      <c r="C29317">
        <f t="shared" si="1518"/>
        <v>416</v>
      </c>
      <c r="L29317" t="s">
        <v>10</v>
      </c>
      <c r="N29317" t="str">
        <f t="shared" si="1519"/>
        <v>Dawes Rolls Full Document - Cherokee By Blood - Page 416</v>
      </c>
    </row>
    <row r="29318" spans="1:14">
      <c r="A29318">
        <f t="shared" si="1520"/>
        <v>29317</v>
      </c>
      <c r="B29318" t="s">
        <v>15</v>
      </c>
      <c r="C29318">
        <f t="shared" si="1518"/>
        <v>416</v>
      </c>
      <c r="L29318" t="s">
        <v>10</v>
      </c>
      <c r="N29318" t="str">
        <f t="shared" si="1519"/>
        <v>Dawes Rolls Full Document - Cherokee By Blood - Page 416</v>
      </c>
    </row>
    <row r="29319" spans="1:14">
      <c r="A29319">
        <f t="shared" si="1520"/>
        <v>29318</v>
      </c>
      <c r="B29319" t="s">
        <v>15</v>
      </c>
      <c r="C29319">
        <f t="shared" si="1518"/>
        <v>416</v>
      </c>
      <c r="L29319" t="s">
        <v>10</v>
      </c>
      <c r="N29319" t="str">
        <f t="shared" si="1519"/>
        <v>Dawes Rolls Full Document - Cherokee By Blood - Page 416</v>
      </c>
    </row>
    <row r="29320" spans="1:14">
      <c r="A29320">
        <f t="shared" si="1520"/>
        <v>29319</v>
      </c>
      <c r="B29320" t="s">
        <v>15</v>
      </c>
      <c r="C29320">
        <f t="shared" si="1518"/>
        <v>416</v>
      </c>
      <c r="L29320" t="s">
        <v>10</v>
      </c>
      <c r="N29320" t="str">
        <f t="shared" si="1519"/>
        <v>Dawes Rolls Full Document - Cherokee By Blood - Page 416</v>
      </c>
    </row>
    <row r="29321" spans="1:14">
      <c r="A29321">
        <f t="shared" si="1520"/>
        <v>29320</v>
      </c>
      <c r="B29321" t="s">
        <v>15</v>
      </c>
      <c r="C29321">
        <f t="shared" si="1518"/>
        <v>416</v>
      </c>
      <c r="L29321" t="s">
        <v>10</v>
      </c>
      <c r="N29321" t="str">
        <f t="shared" si="1519"/>
        <v>Dawes Rolls Full Document - Cherokee By Blood - Page 416</v>
      </c>
    </row>
    <row r="29322" spans="1:14">
      <c r="A29322">
        <f t="shared" si="1520"/>
        <v>29321</v>
      </c>
      <c r="B29322" t="s">
        <v>15</v>
      </c>
      <c r="C29322">
        <f t="shared" si="1518"/>
        <v>416</v>
      </c>
      <c r="L29322" t="s">
        <v>10</v>
      </c>
      <c r="N29322" t="str">
        <f t="shared" si="1519"/>
        <v>Dawes Rolls Full Document - Cherokee By Blood - Page 416</v>
      </c>
    </row>
    <row r="29323" spans="1:14">
      <c r="A29323">
        <f t="shared" si="1520"/>
        <v>29322</v>
      </c>
      <c r="B29323" t="s">
        <v>15</v>
      </c>
      <c r="C29323">
        <f t="shared" si="1518"/>
        <v>416</v>
      </c>
      <c r="L29323" t="s">
        <v>10</v>
      </c>
      <c r="N29323" t="str">
        <f t="shared" si="1519"/>
        <v>Dawes Rolls Full Document - Cherokee By Blood - Page 416</v>
      </c>
    </row>
    <row r="29324" spans="1:14">
      <c r="A29324">
        <f t="shared" si="1520"/>
        <v>29323</v>
      </c>
      <c r="B29324" t="s">
        <v>15</v>
      </c>
      <c r="C29324">
        <f t="shared" si="1518"/>
        <v>416</v>
      </c>
      <c r="L29324" t="s">
        <v>10</v>
      </c>
      <c r="N29324" t="str">
        <f t="shared" si="1519"/>
        <v>Dawes Rolls Full Document - Cherokee By Blood - Page 416</v>
      </c>
    </row>
    <row r="29325" spans="1:14">
      <c r="A29325">
        <f t="shared" si="1520"/>
        <v>29324</v>
      </c>
      <c r="B29325" t="s">
        <v>15</v>
      </c>
      <c r="C29325">
        <f t="shared" si="1518"/>
        <v>416</v>
      </c>
      <c r="L29325" t="s">
        <v>10</v>
      </c>
      <c r="N29325" t="str">
        <f t="shared" si="1519"/>
        <v>Dawes Rolls Full Document - Cherokee By Blood - Page 416</v>
      </c>
    </row>
    <row r="29326" spans="1:14">
      <c r="A29326">
        <f t="shared" si="1520"/>
        <v>29325</v>
      </c>
      <c r="B29326" t="s">
        <v>15</v>
      </c>
      <c r="C29326">
        <f t="shared" si="1518"/>
        <v>416</v>
      </c>
      <c r="L29326" t="s">
        <v>10</v>
      </c>
      <c r="N29326" t="str">
        <f t="shared" si="1519"/>
        <v>Dawes Rolls Full Document - Cherokee By Blood - Page 416</v>
      </c>
    </row>
    <row r="29327" spans="1:14">
      <c r="A29327">
        <f t="shared" si="1520"/>
        <v>29326</v>
      </c>
      <c r="B29327" t="s">
        <v>15</v>
      </c>
      <c r="C29327">
        <f t="shared" si="1518"/>
        <v>416</v>
      </c>
      <c r="L29327" t="s">
        <v>10</v>
      </c>
      <c r="N29327" t="str">
        <f t="shared" si="1519"/>
        <v>Dawes Rolls Full Document - Cherokee By Blood - Page 416</v>
      </c>
    </row>
    <row r="29328" spans="1:14">
      <c r="A29328">
        <f t="shared" si="1520"/>
        <v>29327</v>
      </c>
      <c r="B29328" t="s">
        <v>15</v>
      </c>
      <c r="C29328">
        <f t="shared" si="1518"/>
        <v>416</v>
      </c>
      <c r="L29328" t="s">
        <v>10</v>
      </c>
      <c r="N29328" t="str">
        <f t="shared" si="1519"/>
        <v>Dawes Rolls Full Document - Cherokee By Blood - Page 416</v>
      </c>
    </row>
    <row r="29329" spans="1:14">
      <c r="A29329">
        <f t="shared" si="1520"/>
        <v>29328</v>
      </c>
      <c r="B29329" t="s">
        <v>15</v>
      </c>
      <c r="C29329">
        <f t="shared" si="1518"/>
        <v>416</v>
      </c>
      <c r="L29329" t="s">
        <v>10</v>
      </c>
      <c r="N29329" t="str">
        <f t="shared" si="1519"/>
        <v>Dawes Rolls Full Document - Cherokee By Blood - Page 416</v>
      </c>
    </row>
    <row r="29330" spans="1:14">
      <c r="A29330">
        <f t="shared" si="1520"/>
        <v>29329</v>
      </c>
      <c r="B29330" t="s">
        <v>15</v>
      </c>
      <c r="C29330">
        <f t="shared" si="1518"/>
        <v>416</v>
      </c>
      <c r="L29330" t="s">
        <v>10</v>
      </c>
      <c r="N29330" t="str">
        <f t="shared" si="1519"/>
        <v>Dawes Rolls Full Document - Cherokee By Blood - Page 416</v>
      </c>
    </row>
    <row r="29331" spans="1:14">
      <c r="A29331">
        <f t="shared" si="1520"/>
        <v>29330</v>
      </c>
      <c r="B29331" t="s">
        <v>15</v>
      </c>
      <c r="C29331">
        <f t="shared" si="1518"/>
        <v>416</v>
      </c>
      <c r="L29331" t="s">
        <v>10</v>
      </c>
      <c r="N29331" t="str">
        <f t="shared" si="1519"/>
        <v>Dawes Rolls Full Document - Cherokee By Blood - Page 416</v>
      </c>
    </row>
    <row r="29332" spans="1:14">
      <c r="A29332">
        <f t="shared" si="1520"/>
        <v>29331</v>
      </c>
      <c r="B29332" t="s">
        <v>15</v>
      </c>
      <c r="C29332">
        <f t="shared" si="1518"/>
        <v>416</v>
      </c>
      <c r="L29332" t="s">
        <v>10</v>
      </c>
      <c r="N29332" t="str">
        <f t="shared" si="1519"/>
        <v>Dawes Rolls Full Document - Cherokee By Blood - Page 416</v>
      </c>
    </row>
    <row r="29333" spans="1:14">
      <c r="A29333">
        <f t="shared" si="1520"/>
        <v>29332</v>
      </c>
      <c r="B29333" t="s">
        <v>15</v>
      </c>
      <c r="C29333">
        <f t="shared" si="1518"/>
        <v>416</v>
      </c>
      <c r="L29333" t="s">
        <v>10</v>
      </c>
      <c r="N29333" t="str">
        <f t="shared" si="1519"/>
        <v>Dawes Rolls Full Document - Cherokee By Blood - Page 416</v>
      </c>
    </row>
    <row r="29334" spans="1:14">
      <c r="A29334">
        <f t="shared" si="1520"/>
        <v>29333</v>
      </c>
      <c r="B29334" t="s">
        <v>15</v>
      </c>
      <c r="C29334">
        <f t="shared" si="1518"/>
        <v>416</v>
      </c>
      <c r="L29334" t="s">
        <v>10</v>
      </c>
      <c r="N29334" t="str">
        <f t="shared" si="1519"/>
        <v>Dawes Rolls Full Document - Cherokee By Blood - Page 416</v>
      </c>
    </row>
    <row r="29335" spans="1:14">
      <c r="A29335">
        <f t="shared" si="1520"/>
        <v>29334</v>
      </c>
      <c r="B29335" t="s">
        <v>15</v>
      </c>
      <c r="C29335">
        <f t="shared" si="1518"/>
        <v>416</v>
      </c>
      <c r="L29335" t="s">
        <v>10</v>
      </c>
      <c r="N29335" t="str">
        <f t="shared" si="1519"/>
        <v>Dawes Rolls Full Document - Cherokee By Blood - Page 416</v>
      </c>
    </row>
    <row r="29336" spans="1:14">
      <c r="A29336">
        <f t="shared" si="1520"/>
        <v>29335</v>
      </c>
      <c r="B29336" t="s">
        <v>15</v>
      </c>
      <c r="C29336">
        <f t="shared" si="1518"/>
        <v>416</v>
      </c>
      <c r="L29336" t="s">
        <v>10</v>
      </c>
      <c r="N29336" t="str">
        <f t="shared" si="1519"/>
        <v>Dawes Rolls Full Document - Cherokee By Blood - Page 416</v>
      </c>
    </row>
    <row r="29337" spans="1:14">
      <c r="A29337">
        <f t="shared" si="1520"/>
        <v>29336</v>
      </c>
      <c r="B29337" t="s">
        <v>15</v>
      </c>
      <c r="C29337">
        <f t="shared" si="1518"/>
        <v>416</v>
      </c>
      <c r="L29337" t="s">
        <v>10</v>
      </c>
      <c r="N29337" t="str">
        <f t="shared" si="1519"/>
        <v>Dawes Rolls Full Document - Cherokee By Blood - Page 416</v>
      </c>
    </row>
    <row r="29338" spans="1:14">
      <c r="A29338">
        <f t="shared" si="1520"/>
        <v>29337</v>
      </c>
      <c r="B29338" t="s">
        <v>15</v>
      </c>
      <c r="C29338">
        <f t="shared" si="1518"/>
        <v>416</v>
      </c>
      <c r="L29338" t="s">
        <v>10</v>
      </c>
      <c r="N29338" t="str">
        <f t="shared" si="1519"/>
        <v>Dawes Rolls Full Document - Cherokee By Blood - Page 416</v>
      </c>
    </row>
    <row r="29339" spans="1:14">
      <c r="A29339">
        <f t="shared" si="1520"/>
        <v>29338</v>
      </c>
      <c r="B29339" t="s">
        <v>15</v>
      </c>
      <c r="C29339">
        <f t="shared" si="1518"/>
        <v>416</v>
      </c>
      <c r="L29339" t="s">
        <v>10</v>
      </c>
      <c r="N29339" t="str">
        <f t="shared" si="1519"/>
        <v>Dawes Rolls Full Document - Cherokee By Blood - Page 416</v>
      </c>
    </row>
    <row r="29340" spans="1:14">
      <c r="A29340">
        <f t="shared" si="1520"/>
        <v>29339</v>
      </c>
      <c r="B29340" t="s">
        <v>15</v>
      </c>
      <c r="C29340">
        <f t="shared" si="1518"/>
        <v>416</v>
      </c>
      <c r="L29340" t="s">
        <v>10</v>
      </c>
      <c r="N29340" t="str">
        <f t="shared" si="1519"/>
        <v>Dawes Rolls Full Document - Cherokee By Blood - Page 416</v>
      </c>
    </row>
    <row r="29341" spans="1:14">
      <c r="A29341">
        <f t="shared" si="1520"/>
        <v>29340</v>
      </c>
      <c r="B29341" t="s">
        <v>15</v>
      </c>
      <c r="C29341">
        <f t="shared" si="1518"/>
        <v>416</v>
      </c>
      <c r="L29341" t="s">
        <v>10</v>
      </c>
      <c r="N29341" t="str">
        <f t="shared" si="1519"/>
        <v>Dawes Rolls Full Document - Cherokee By Blood - Page 416</v>
      </c>
    </row>
    <row r="29342" spans="1:14">
      <c r="A29342">
        <f t="shared" si="1520"/>
        <v>29341</v>
      </c>
      <c r="B29342" t="s">
        <v>15</v>
      </c>
      <c r="C29342">
        <f t="shared" si="1518"/>
        <v>416</v>
      </c>
      <c r="L29342" t="s">
        <v>10</v>
      </c>
      <c r="N29342" t="str">
        <f t="shared" si="1519"/>
        <v>Dawes Rolls Full Document - Cherokee By Blood - Page 416</v>
      </c>
    </row>
    <row r="29343" spans="1:14">
      <c r="A29343">
        <f t="shared" si="1520"/>
        <v>29342</v>
      </c>
      <c r="B29343" t="s">
        <v>15</v>
      </c>
      <c r="C29343">
        <f t="shared" si="1518"/>
        <v>416</v>
      </c>
      <c r="L29343" t="s">
        <v>10</v>
      </c>
      <c r="N29343" t="str">
        <f t="shared" si="1519"/>
        <v>Dawes Rolls Full Document - Cherokee By Blood - Page 416</v>
      </c>
    </row>
    <row r="29344" spans="1:14">
      <c r="A29344">
        <f t="shared" si="1520"/>
        <v>29343</v>
      </c>
      <c r="B29344" t="s">
        <v>15</v>
      </c>
      <c r="C29344">
        <f t="shared" si="1518"/>
        <v>416</v>
      </c>
      <c r="L29344" t="s">
        <v>10</v>
      </c>
      <c r="N29344" t="str">
        <f t="shared" si="1519"/>
        <v>Dawes Rolls Full Document - Cherokee By Blood - Page 416</v>
      </c>
    </row>
    <row r="29345" spans="1:14">
      <c r="A29345">
        <f t="shared" si="1520"/>
        <v>29344</v>
      </c>
      <c r="B29345" t="s">
        <v>15</v>
      </c>
      <c r="C29345">
        <f t="shared" si="1518"/>
        <v>416</v>
      </c>
      <c r="L29345" t="s">
        <v>10</v>
      </c>
      <c r="N29345" t="str">
        <f t="shared" si="1519"/>
        <v>Dawes Rolls Full Document - Cherokee By Blood - Page 416</v>
      </c>
    </row>
    <row r="29346" spans="1:14">
      <c r="A29346">
        <f t="shared" si="1520"/>
        <v>29345</v>
      </c>
      <c r="B29346" t="s">
        <v>15</v>
      </c>
      <c r="C29346">
        <f t="shared" si="1518"/>
        <v>416</v>
      </c>
      <c r="L29346" t="s">
        <v>10</v>
      </c>
      <c r="N29346" t="str">
        <f t="shared" si="1519"/>
        <v>Dawes Rolls Full Document - Cherokee By Blood - Page 416</v>
      </c>
    </row>
    <row r="29347" spans="1:14">
      <c r="A29347">
        <f t="shared" si="1520"/>
        <v>29346</v>
      </c>
      <c r="B29347" t="s">
        <v>15</v>
      </c>
      <c r="C29347">
        <f t="shared" si="1518"/>
        <v>416</v>
      </c>
      <c r="L29347" t="s">
        <v>10</v>
      </c>
      <c r="N29347" t="str">
        <f t="shared" si="1519"/>
        <v>Dawes Rolls Full Document - Cherokee By Blood - Page 416</v>
      </c>
    </row>
    <row r="29348" spans="1:14">
      <c r="A29348">
        <f t="shared" si="1520"/>
        <v>29347</v>
      </c>
      <c r="B29348" t="s">
        <v>15</v>
      </c>
      <c r="C29348">
        <f t="shared" si="1518"/>
        <v>416</v>
      </c>
      <c r="L29348" t="s">
        <v>10</v>
      </c>
      <c r="N29348" t="str">
        <f t="shared" si="1519"/>
        <v>Dawes Rolls Full Document - Cherokee By Blood - Page 416</v>
      </c>
    </row>
    <row r="29349" spans="1:14">
      <c r="A29349">
        <f t="shared" si="1520"/>
        <v>29348</v>
      </c>
      <c r="B29349" t="s">
        <v>15</v>
      </c>
      <c r="C29349">
        <f t="shared" si="1518"/>
        <v>416</v>
      </c>
      <c r="L29349" t="s">
        <v>10</v>
      </c>
      <c r="N29349" t="str">
        <f t="shared" si="1519"/>
        <v>Dawes Rolls Full Document - Cherokee By Blood - Page 416</v>
      </c>
    </row>
    <row r="29350" spans="1:14">
      <c r="A29350">
        <f t="shared" si="1520"/>
        <v>29349</v>
      </c>
      <c r="B29350" t="s">
        <v>15</v>
      </c>
      <c r="C29350">
        <f t="shared" si="1518"/>
        <v>416</v>
      </c>
      <c r="L29350" t="s">
        <v>10</v>
      </c>
      <c r="N29350" t="str">
        <f t="shared" si="1519"/>
        <v>Dawes Rolls Full Document - Cherokee By Blood - Page 416</v>
      </c>
    </row>
    <row r="29351" spans="1:14">
      <c r="A29351">
        <f t="shared" si="1520"/>
        <v>29350</v>
      </c>
      <c r="B29351" t="s">
        <v>15</v>
      </c>
      <c r="C29351">
        <f t="shared" si="1518"/>
        <v>416</v>
      </c>
      <c r="L29351" t="s">
        <v>10</v>
      </c>
      <c r="N29351" t="str">
        <f t="shared" si="1519"/>
        <v>Dawes Rolls Full Document - Cherokee By Blood - Page 416</v>
      </c>
    </row>
    <row r="29352" spans="1:14">
      <c r="A29352">
        <f t="shared" si="1520"/>
        <v>29351</v>
      </c>
      <c r="B29352" t="s">
        <v>15</v>
      </c>
      <c r="C29352">
        <f t="shared" si="1518"/>
        <v>416</v>
      </c>
      <c r="L29352" t="s">
        <v>10</v>
      </c>
      <c r="N29352" t="str">
        <f t="shared" si="1519"/>
        <v>Dawes Rolls Full Document - Cherokee By Blood - Page 416</v>
      </c>
    </row>
    <row r="29353" spans="1:14">
      <c r="A29353">
        <f t="shared" si="1520"/>
        <v>29352</v>
      </c>
      <c r="B29353" t="s">
        <v>15</v>
      </c>
      <c r="C29353">
        <f t="shared" si="1518"/>
        <v>416</v>
      </c>
      <c r="L29353" t="s">
        <v>10</v>
      </c>
      <c r="N29353" t="str">
        <f t="shared" si="1519"/>
        <v>Dawes Rolls Full Document - Cherokee By Blood - Page 416</v>
      </c>
    </row>
    <row r="29354" spans="1:14">
      <c r="A29354">
        <f t="shared" si="1520"/>
        <v>29353</v>
      </c>
      <c r="B29354" t="s">
        <v>15</v>
      </c>
      <c r="C29354">
        <f t="shared" si="1518"/>
        <v>416</v>
      </c>
      <c r="L29354" t="s">
        <v>10</v>
      </c>
      <c r="N29354" t="str">
        <f t="shared" si="1519"/>
        <v>Dawes Rolls Full Document - Cherokee By Blood - Page 416</v>
      </c>
    </row>
    <row r="29355" spans="1:14">
      <c r="A29355">
        <f t="shared" si="1520"/>
        <v>29354</v>
      </c>
      <c r="B29355" t="s">
        <v>15</v>
      </c>
      <c r="C29355">
        <f t="shared" si="1518"/>
        <v>416</v>
      </c>
      <c r="L29355" t="s">
        <v>10</v>
      </c>
      <c r="N29355" t="str">
        <f t="shared" si="1519"/>
        <v>Dawes Rolls Full Document - Cherokee By Blood - Page 416</v>
      </c>
    </row>
    <row r="29356" spans="1:14">
      <c r="A29356">
        <f t="shared" si="1520"/>
        <v>29355</v>
      </c>
      <c r="B29356" t="s">
        <v>15</v>
      </c>
      <c r="C29356">
        <f t="shared" si="1518"/>
        <v>416</v>
      </c>
      <c r="L29356" t="s">
        <v>10</v>
      </c>
      <c r="N29356" t="str">
        <f t="shared" si="1519"/>
        <v>Dawes Rolls Full Document - Cherokee By Blood - Page 416</v>
      </c>
    </row>
    <row r="29357" spans="1:14">
      <c r="A29357">
        <f t="shared" si="1520"/>
        <v>29356</v>
      </c>
      <c r="B29357" t="s">
        <v>15</v>
      </c>
      <c r="C29357">
        <f t="shared" si="1518"/>
        <v>416</v>
      </c>
      <c r="L29357" t="s">
        <v>10</v>
      </c>
      <c r="N29357" t="str">
        <f t="shared" si="1519"/>
        <v>Dawes Rolls Full Document - Cherokee By Blood - Page 416</v>
      </c>
    </row>
    <row r="29358" spans="1:14">
      <c r="A29358">
        <f t="shared" si="1520"/>
        <v>29357</v>
      </c>
      <c r="B29358" t="s">
        <v>15</v>
      </c>
      <c r="C29358">
        <f t="shared" si="1518"/>
        <v>416</v>
      </c>
      <c r="L29358" t="s">
        <v>10</v>
      </c>
      <c r="N29358" t="str">
        <f t="shared" si="1519"/>
        <v>Dawes Rolls Full Document - Cherokee By Blood - Page 416</v>
      </c>
    </row>
    <row r="29359" spans="1:14">
      <c r="A29359">
        <f t="shared" si="1520"/>
        <v>29358</v>
      </c>
      <c r="B29359" t="s">
        <v>15</v>
      </c>
      <c r="C29359">
        <f t="shared" si="1518"/>
        <v>416</v>
      </c>
      <c r="L29359" t="s">
        <v>10</v>
      </c>
      <c r="N29359" t="str">
        <f t="shared" si="1519"/>
        <v>Dawes Rolls Full Document - Cherokee By Blood - Page 416</v>
      </c>
    </row>
    <row r="29360" spans="1:14">
      <c r="A29360">
        <f t="shared" si="1520"/>
        <v>29359</v>
      </c>
      <c r="B29360" t="s">
        <v>15</v>
      </c>
      <c r="C29360">
        <f t="shared" si="1518"/>
        <v>416</v>
      </c>
      <c r="L29360" t="s">
        <v>10</v>
      </c>
      <c r="N29360" t="str">
        <f t="shared" si="1519"/>
        <v>Dawes Rolls Full Document - Cherokee By Blood - Page 416</v>
      </c>
    </row>
    <row r="29361" spans="1:14">
      <c r="A29361">
        <f t="shared" si="1520"/>
        <v>29360</v>
      </c>
      <c r="B29361" t="s">
        <v>15</v>
      </c>
      <c r="C29361">
        <f t="shared" si="1518"/>
        <v>416</v>
      </c>
      <c r="L29361" t="s">
        <v>10</v>
      </c>
      <c r="N29361" t="str">
        <f t="shared" si="1519"/>
        <v>Dawes Rolls Full Document - Cherokee By Blood - Page 416</v>
      </c>
    </row>
    <row r="29362" spans="1:14">
      <c r="A29362">
        <f t="shared" si="1520"/>
        <v>29361</v>
      </c>
      <c r="B29362" t="s">
        <v>15</v>
      </c>
      <c r="C29362">
        <f t="shared" si="1518"/>
        <v>416</v>
      </c>
      <c r="L29362" t="s">
        <v>10</v>
      </c>
      <c r="N29362" t="str">
        <f t="shared" si="1519"/>
        <v>Dawes Rolls Full Document - Cherokee By Blood - Page 416</v>
      </c>
    </row>
    <row r="29363" spans="1:14">
      <c r="A29363">
        <f t="shared" si="1520"/>
        <v>29362</v>
      </c>
      <c r="B29363" t="s">
        <v>15</v>
      </c>
      <c r="C29363">
        <f t="shared" ref="C29363:C29426" si="1521">C29362</f>
        <v>416</v>
      </c>
      <c r="L29363" t="s">
        <v>10</v>
      </c>
      <c r="N29363" t="str">
        <f t="shared" ref="N29363:N29426" si="1522">N29362</f>
        <v>Dawes Rolls Full Document - Cherokee By Blood - Page 416</v>
      </c>
    </row>
    <row r="29364" spans="1:14">
      <c r="A29364">
        <f t="shared" si="1520"/>
        <v>29363</v>
      </c>
      <c r="B29364" t="s">
        <v>15</v>
      </c>
      <c r="C29364">
        <f t="shared" si="1521"/>
        <v>416</v>
      </c>
      <c r="L29364" t="s">
        <v>10</v>
      </c>
      <c r="N29364" t="str">
        <f t="shared" si="1522"/>
        <v>Dawes Rolls Full Document - Cherokee By Blood - Page 416</v>
      </c>
    </row>
    <row r="29365" spans="1:14">
      <c r="A29365">
        <f t="shared" si="1520"/>
        <v>29364</v>
      </c>
      <c r="B29365" t="s">
        <v>15</v>
      </c>
      <c r="C29365">
        <f t="shared" si="1521"/>
        <v>416</v>
      </c>
      <c r="L29365" t="s">
        <v>10</v>
      </c>
      <c r="N29365" t="str">
        <f t="shared" si="1522"/>
        <v>Dawes Rolls Full Document - Cherokee By Blood - Page 416</v>
      </c>
    </row>
    <row r="29366" spans="1:14">
      <c r="A29366">
        <f t="shared" si="1520"/>
        <v>29365</v>
      </c>
      <c r="B29366" t="s">
        <v>15</v>
      </c>
      <c r="C29366">
        <f t="shared" si="1521"/>
        <v>416</v>
      </c>
      <c r="L29366" t="s">
        <v>10</v>
      </c>
      <c r="N29366" t="str">
        <f t="shared" si="1522"/>
        <v>Dawes Rolls Full Document - Cherokee By Blood - Page 416</v>
      </c>
    </row>
    <row r="29367" spans="1:14">
      <c r="A29367">
        <f t="shared" si="1520"/>
        <v>29366</v>
      </c>
      <c r="B29367" t="s">
        <v>15</v>
      </c>
      <c r="C29367">
        <f t="shared" si="1521"/>
        <v>416</v>
      </c>
      <c r="L29367" t="s">
        <v>10</v>
      </c>
      <c r="N29367" t="str">
        <f t="shared" si="1522"/>
        <v>Dawes Rolls Full Document - Cherokee By Blood - Page 416</v>
      </c>
    </row>
    <row r="29368" spans="1:14">
      <c r="A29368">
        <f t="shared" si="1520"/>
        <v>29367</v>
      </c>
      <c r="B29368" t="s">
        <v>15</v>
      </c>
      <c r="C29368">
        <f t="shared" si="1521"/>
        <v>416</v>
      </c>
      <c r="L29368" t="s">
        <v>10</v>
      </c>
      <c r="N29368" t="str">
        <f t="shared" si="1522"/>
        <v>Dawes Rolls Full Document - Cherokee By Blood - Page 416</v>
      </c>
    </row>
    <row r="29369" spans="1:14">
      <c r="A29369">
        <f t="shared" si="1520"/>
        <v>29368</v>
      </c>
      <c r="B29369" t="s">
        <v>15</v>
      </c>
      <c r="C29369">
        <f t="shared" si="1521"/>
        <v>416</v>
      </c>
      <c r="L29369" t="s">
        <v>10</v>
      </c>
      <c r="N29369" t="str">
        <f t="shared" si="1522"/>
        <v>Dawes Rolls Full Document - Cherokee By Blood - Page 416</v>
      </c>
    </row>
    <row r="29370" spans="1:14">
      <c r="A29370">
        <f t="shared" si="1520"/>
        <v>29369</v>
      </c>
      <c r="B29370" t="s">
        <v>15</v>
      </c>
      <c r="C29370">
        <f t="shared" si="1521"/>
        <v>416</v>
      </c>
      <c r="L29370" t="s">
        <v>10</v>
      </c>
      <c r="N29370" t="str">
        <f t="shared" si="1522"/>
        <v>Dawes Rolls Full Document - Cherokee By Blood - Page 416</v>
      </c>
    </row>
    <row r="29371" spans="1:14">
      <c r="A29371">
        <f t="shared" si="1520"/>
        <v>29370</v>
      </c>
      <c r="B29371" t="s">
        <v>15</v>
      </c>
      <c r="C29371">
        <f t="shared" si="1521"/>
        <v>416</v>
      </c>
      <c r="L29371" t="s">
        <v>10</v>
      </c>
      <c r="N29371" t="str">
        <f t="shared" si="1522"/>
        <v>Dawes Rolls Full Document - Cherokee By Blood - Page 416</v>
      </c>
    </row>
    <row r="29372" spans="1:14">
      <c r="A29372">
        <f t="shared" si="1520"/>
        <v>29371</v>
      </c>
      <c r="B29372" t="s">
        <v>15</v>
      </c>
      <c r="C29372">
        <f t="shared" si="1521"/>
        <v>416</v>
      </c>
      <c r="L29372" t="s">
        <v>10</v>
      </c>
      <c r="N29372" t="str">
        <f t="shared" si="1522"/>
        <v>Dawes Rolls Full Document - Cherokee By Blood - Page 416</v>
      </c>
    </row>
    <row r="29373" spans="1:14">
      <c r="A29373">
        <f t="shared" si="1520"/>
        <v>29372</v>
      </c>
      <c r="B29373" t="s">
        <v>15</v>
      </c>
      <c r="C29373">
        <f t="shared" si="1521"/>
        <v>416</v>
      </c>
      <c r="L29373" t="s">
        <v>10</v>
      </c>
      <c r="N29373" t="str">
        <f t="shared" si="1522"/>
        <v>Dawes Rolls Full Document - Cherokee By Blood - Page 416</v>
      </c>
    </row>
    <row r="29374" spans="1:14">
      <c r="A29374">
        <f t="shared" si="1520"/>
        <v>29373</v>
      </c>
      <c r="B29374" t="s">
        <v>15</v>
      </c>
      <c r="C29374">
        <f t="shared" si="1521"/>
        <v>416</v>
      </c>
      <c r="L29374" t="s">
        <v>10</v>
      </c>
      <c r="N29374" t="str">
        <f t="shared" si="1522"/>
        <v>Dawes Rolls Full Document - Cherokee By Blood - Page 416</v>
      </c>
    </row>
    <row r="29375" spans="1:14">
      <c r="A29375">
        <f t="shared" si="1520"/>
        <v>29374</v>
      </c>
      <c r="B29375" t="s">
        <v>15</v>
      </c>
      <c r="C29375">
        <f t="shared" si="1521"/>
        <v>416</v>
      </c>
      <c r="L29375" t="s">
        <v>10</v>
      </c>
      <c r="N29375" t="str">
        <f t="shared" si="1522"/>
        <v>Dawes Rolls Full Document - Cherokee By Blood - Page 416</v>
      </c>
    </row>
    <row r="29376" spans="1:14">
      <c r="A29376">
        <f t="shared" si="1520"/>
        <v>29375</v>
      </c>
      <c r="B29376" t="s">
        <v>15</v>
      </c>
      <c r="C29376">
        <f t="shared" si="1521"/>
        <v>416</v>
      </c>
      <c r="L29376" t="s">
        <v>10</v>
      </c>
      <c r="N29376" t="str">
        <f t="shared" si="1522"/>
        <v>Dawes Rolls Full Document - Cherokee By Blood - Page 416</v>
      </c>
    </row>
    <row r="29377" spans="1:14">
      <c r="A29377">
        <f t="shared" si="1520"/>
        <v>29376</v>
      </c>
      <c r="B29377" t="s">
        <v>15</v>
      </c>
      <c r="C29377">
        <f t="shared" si="1521"/>
        <v>416</v>
      </c>
      <c r="L29377" t="s">
        <v>10</v>
      </c>
      <c r="N29377" t="str">
        <f t="shared" si="1522"/>
        <v>Dawes Rolls Full Document - Cherokee By Blood - Page 416</v>
      </c>
    </row>
    <row r="29378" spans="1:14">
      <c r="A29378">
        <f t="shared" si="1520"/>
        <v>29377</v>
      </c>
      <c r="B29378" t="s">
        <v>15</v>
      </c>
      <c r="C29378">
        <f t="shared" si="1521"/>
        <v>416</v>
      </c>
      <c r="L29378" t="s">
        <v>10</v>
      </c>
      <c r="N29378" t="str">
        <f t="shared" si="1522"/>
        <v>Dawes Rolls Full Document - Cherokee By Blood - Page 416</v>
      </c>
    </row>
    <row r="29379" spans="1:14">
      <c r="A29379">
        <f t="shared" si="1520"/>
        <v>29378</v>
      </c>
      <c r="B29379" t="s">
        <v>15</v>
      </c>
      <c r="C29379">
        <f t="shared" si="1521"/>
        <v>416</v>
      </c>
      <c r="L29379" t="s">
        <v>10</v>
      </c>
      <c r="N29379" t="str">
        <f t="shared" si="1522"/>
        <v>Dawes Rolls Full Document - Cherokee By Blood - Page 416</v>
      </c>
    </row>
    <row r="29380" spans="1:14">
      <c r="A29380">
        <f t="shared" ref="A29380:A29443" si="1523">A29379+1</f>
        <v>29379</v>
      </c>
      <c r="B29380" t="s">
        <v>15</v>
      </c>
      <c r="C29380">
        <f t="shared" si="1521"/>
        <v>416</v>
      </c>
      <c r="L29380" t="s">
        <v>10</v>
      </c>
      <c r="N29380" t="str">
        <f t="shared" si="1522"/>
        <v>Dawes Rolls Full Document - Cherokee By Blood - Page 416</v>
      </c>
    </row>
    <row r="29381" spans="1:14">
      <c r="A29381">
        <f t="shared" si="1523"/>
        <v>29380</v>
      </c>
      <c r="B29381" t="s">
        <v>15</v>
      </c>
      <c r="C29381">
        <f t="shared" si="1521"/>
        <v>416</v>
      </c>
      <c r="L29381" t="s">
        <v>10</v>
      </c>
      <c r="N29381" t="str">
        <f t="shared" si="1522"/>
        <v>Dawes Rolls Full Document - Cherokee By Blood - Page 416</v>
      </c>
    </row>
    <row r="29382" spans="1:14">
      <c r="A29382">
        <f t="shared" si="1523"/>
        <v>29381</v>
      </c>
      <c r="B29382" t="s">
        <v>15</v>
      </c>
      <c r="C29382">
        <f t="shared" si="1521"/>
        <v>416</v>
      </c>
      <c r="L29382" t="s">
        <v>10</v>
      </c>
      <c r="N29382" t="str">
        <f t="shared" si="1522"/>
        <v>Dawes Rolls Full Document - Cherokee By Blood - Page 416</v>
      </c>
    </row>
    <row r="29383" spans="1:14">
      <c r="A29383">
        <f t="shared" si="1523"/>
        <v>29382</v>
      </c>
      <c r="B29383" t="s">
        <v>15</v>
      </c>
      <c r="C29383">
        <f t="shared" si="1521"/>
        <v>416</v>
      </c>
      <c r="L29383" t="s">
        <v>10</v>
      </c>
      <c r="N29383" t="str">
        <f t="shared" si="1522"/>
        <v>Dawes Rolls Full Document - Cherokee By Blood - Page 416</v>
      </c>
    </row>
    <row r="29384" spans="1:14">
      <c r="A29384">
        <f t="shared" si="1523"/>
        <v>29383</v>
      </c>
      <c r="B29384" t="s">
        <v>15</v>
      </c>
      <c r="C29384">
        <f t="shared" si="1521"/>
        <v>416</v>
      </c>
      <c r="L29384" t="s">
        <v>10</v>
      </c>
      <c r="N29384" t="str">
        <f t="shared" si="1522"/>
        <v>Dawes Rolls Full Document - Cherokee By Blood - Page 416</v>
      </c>
    </row>
    <row r="29385" spans="1:14">
      <c r="A29385">
        <f t="shared" si="1523"/>
        <v>29384</v>
      </c>
      <c r="B29385" t="s">
        <v>15</v>
      </c>
      <c r="C29385">
        <f t="shared" si="1521"/>
        <v>416</v>
      </c>
      <c r="L29385" t="s">
        <v>10</v>
      </c>
      <c r="N29385" t="str">
        <f t="shared" si="1522"/>
        <v>Dawes Rolls Full Document - Cherokee By Blood - Page 416</v>
      </c>
    </row>
    <row r="29386" spans="1:14">
      <c r="A29386">
        <f t="shared" si="1523"/>
        <v>29385</v>
      </c>
      <c r="B29386" t="s">
        <v>15</v>
      </c>
      <c r="C29386">
        <f t="shared" si="1521"/>
        <v>416</v>
      </c>
      <c r="L29386" t="s">
        <v>10</v>
      </c>
      <c r="N29386" t="str">
        <f t="shared" si="1522"/>
        <v>Dawes Rolls Full Document - Cherokee By Blood - Page 416</v>
      </c>
    </row>
    <row r="29387" spans="1:14">
      <c r="A29387">
        <f t="shared" si="1523"/>
        <v>29386</v>
      </c>
      <c r="B29387" t="s">
        <v>15</v>
      </c>
      <c r="C29387">
        <f t="shared" si="1521"/>
        <v>416</v>
      </c>
      <c r="L29387" t="s">
        <v>10</v>
      </c>
      <c r="N29387" t="str">
        <f t="shared" si="1522"/>
        <v>Dawes Rolls Full Document - Cherokee By Blood - Page 416</v>
      </c>
    </row>
    <row r="29388" spans="1:14">
      <c r="A29388">
        <f t="shared" si="1523"/>
        <v>29387</v>
      </c>
      <c r="B29388" t="s">
        <v>15</v>
      </c>
      <c r="C29388">
        <f t="shared" si="1521"/>
        <v>416</v>
      </c>
      <c r="L29388" t="s">
        <v>10</v>
      </c>
      <c r="N29388" t="str">
        <f t="shared" si="1522"/>
        <v>Dawes Rolls Full Document - Cherokee By Blood - Page 416</v>
      </c>
    </row>
    <row r="29389" spans="1:14">
      <c r="A29389">
        <f t="shared" si="1523"/>
        <v>29388</v>
      </c>
      <c r="B29389" t="s">
        <v>15</v>
      </c>
      <c r="C29389">
        <f t="shared" si="1521"/>
        <v>416</v>
      </c>
      <c r="L29389" t="s">
        <v>10</v>
      </c>
      <c r="N29389" t="str">
        <f t="shared" si="1522"/>
        <v>Dawes Rolls Full Document - Cherokee By Blood - Page 416</v>
      </c>
    </row>
    <row r="29390" spans="1:14">
      <c r="A29390">
        <f t="shared" si="1523"/>
        <v>29389</v>
      </c>
      <c r="B29390" t="s">
        <v>15</v>
      </c>
      <c r="C29390">
        <f t="shared" si="1521"/>
        <v>416</v>
      </c>
      <c r="L29390" t="s">
        <v>10</v>
      </c>
      <c r="N29390" t="str">
        <f t="shared" si="1522"/>
        <v>Dawes Rolls Full Document - Cherokee By Blood - Page 416</v>
      </c>
    </row>
    <row r="29391" spans="1:14">
      <c r="A29391">
        <f t="shared" si="1523"/>
        <v>29390</v>
      </c>
      <c r="B29391" t="s">
        <v>15</v>
      </c>
      <c r="C29391">
        <f t="shared" si="1521"/>
        <v>416</v>
      </c>
      <c r="L29391" t="s">
        <v>10</v>
      </c>
      <c r="N29391" t="str">
        <f t="shared" si="1522"/>
        <v>Dawes Rolls Full Document - Cherokee By Blood - Page 416</v>
      </c>
    </row>
    <row r="29392" spans="1:14">
      <c r="A29392">
        <f t="shared" si="1523"/>
        <v>29391</v>
      </c>
      <c r="B29392" t="s">
        <v>15</v>
      </c>
      <c r="C29392">
        <f t="shared" si="1521"/>
        <v>416</v>
      </c>
      <c r="L29392" t="s">
        <v>10</v>
      </c>
      <c r="N29392" t="str">
        <f t="shared" si="1522"/>
        <v>Dawes Rolls Full Document - Cherokee By Blood - Page 416</v>
      </c>
    </row>
    <row r="29393" spans="1:14">
      <c r="A29393">
        <f t="shared" si="1523"/>
        <v>29392</v>
      </c>
      <c r="B29393" t="s">
        <v>15</v>
      </c>
      <c r="C29393">
        <f t="shared" si="1521"/>
        <v>416</v>
      </c>
      <c r="L29393" t="s">
        <v>10</v>
      </c>
      <c r="N29393" t="str">
        <f t="shared" si="1522"/>
        <v>Dawes Rolls Full Document - Cherokee By Blood - Page 416</v>
      </c>
    </row>
    <row r="29394" spans="1:14">
      <c r="A29394">
        <f t="shared" si="1523"/>
        <v>29393</v>
      </c>
      <c r="B29394" t="s">
        <v>15</v>
      </c>
      <c r="C29394">
        <f t="shared" si="1521"/>
        <v>416</v>
      </c>
      <c r="L29394" t="s">
        <v>10</v>
      </c>
      <c r="N29394" t="str">
        <f t="shared" si="1522"/>
        <v>Dawes Rolls Full Document - Cherokee By Blood - Page 416</v>
      </c>
    </row>
    <row r="29395" spans="1:14">
      <c r="A29395">
        <f t="shared" si="1523"/>
        <v>29394</v>
      </c>
      <c r="B29395" t="s">
        <v>15</v>
      </c>
      <c r="C29395">
        <f t="shared" si="1521"/>
        <v>416</v>
      </c>
      <c r="L29395" t="s">
        <v>10</v>
      </c>
      <c r="N29395" t="str">
        <f t="shared" si="1522"/>
        <v>Dawes Rolls Full Document - Cherokee By Blood - Page 416</v>
      </c>
    </row>
    <row r="29396" spans="1:14">
      <c r="A29396">
        <f t="shared" si="1523"/>
        <v>29395</v>
      </c>
      <c r="B29396" t="s">
        <v>15</v>
      </c>
      <c r="C29396">
        <f t="shared" si="1521"/>
        <v>416</v>
      </c>
      <c r="L29396" t="s">
        <v>10</v>
      </c>
      <c r="N29396" t="str">
        <f t="shared" si="1522"/>
        <v>Dawes Rolls Full Document - Cherokee By Blood - Page 416</v>
      </c>
    </row>
    <row r="29397" spans="1:14">
      <c r="A29397">
        <f t="shared" si="1523"/>
        <v>29396</v>
      </c>
      <c r="B29397" t="s">
        <v>15</v>
      </c>
      <c r="C29397">
        <f t="shared" si="1521"/>
        <v>416</v>
      </c>
      <c r="L29397" t="s">
        <v>10</v>
      </c>
      <c r="N29397" t="str">
        <f t="shared" si="1522"/>
        <v>Dawes Rolls Full Document - Cherokee By Blood - Page 416</v>
      </c>
    </row>
    <row r="29398" spans="1:14">
      <c r="A29398">
        <f t="shared" si="1523"/>
        <v>29397</v>
      </c>
      <c r="B29398" t="s">
        <v>15</v>
      </c>
      <c r="C29398">
        <f t="shared" si="1521"/>
        <v>416</v>
      </c>
      <c r="L29398" t="s">
        <v>10</v>
      </c>
      <c r="N29398" t="str">
        <f t="shared" si="1522"/>
        <v>Dawes Rolls Full Document - Cherokee By Blood - Page 416</v>
      </c>
    </row>
    <row r="29399" spans="1:14">
      <c r="A29399">
        <f t="shared" si="1523"/>
        <v>29398</v>
      </c>
      <c r="B29399" t="s">
        <v>15</v>
      </c>
      <c r="C29399">
        <f t="shared" si="1521"/>
        <v>416</v>
      </c>
      <c r="L29399" t="s">
        <v>10</v>
      </c>
      <c r="N29399" t="str">
        <f t="shared" si="1522"/>
        <v>Dawes Rolls Full Document - Cherokee By Blood - Page 416</v>
      </c>
    </row>
    <row r="29400" spans="1:14">
      <c r="A29400">
        <f t="shared" si="1523"/>
        <v>29399</v>
      </c>
      <c r="B29400" t="s">
        <v>15</v>
      </c>
      <c r="C29400">
        <f t="shared" si="1521"/>
        <v>416</v>
      </c>
      <c r="L29400" t="s">
        <v>10</v>
      </c>
      <c r="N29400" t="str">
        <f t="shared" si="1522"/>
        <v>Dawes Rolls Full Document - Cherokee By Blood - Page 416</v>
      </c>
    </row>
    <row r="29401" spans="1:14">
      <c r="A29401">
        <f t="shared" si="1523"/>
        <v>29400</v>
      </c>
      <c r="B29401" t="s">
        <v>15</v>
      </c>
      <c r="C29401">
        <f t="shared" si="1521"/>
        <v>416</v>
      </c>
      <c r="L29401" t="s">
        <v>10</v>
      </c>
      <c r="N29401" t="str">
        <f t="shared" si="1522"/>
        <v>Dawes Rolls Full Document - Cherokee By Blood - Page 416</v>
      </c>
    </row>
    <row r="29402" spans="1:14">
      <c r="A29402">
        <f t="shared" si="1523"/>
        <v>29401</v>
      </c>
      <c r="B29402" t="s">
        <v>15</v>
      </c>
      <c r="C29402">
        <f t="shared" si="1521"/>
        <v>416</v>
      </c>
      <c r="L29402" t="s">
        <v>10</v>
      </c>
      <c r="N29402" t="str">
        <f t="shared" si="1522"/>
        <v>Dawes Rolls Full Document - Cherokee By Blood - Page 416</v>
      </c>
    </row>
    <row r="29403" spans="1:14">
      <c r="A29403">
        <f t="shared" si="1523"/>
        <v>29402</v>
      </c>
      <c r="B29403" t="s">
        <v>15</v>
      </c>
      <c r="C29403">
        <f t="shared" si="1521"/>
        <v>416</v>
      </c>
      <c r="L29403" t="s">
        <v>10</v>
      </c>
      <c r="N29403" t="str">
        <f t="shared" si="1522"/>
        <v>Dawes Rolls Full Document - Cherokee By Blood - Page 416</v>
      </c>
    </row>
    <row r="29404" spans="1:14">
      <c r="A29404">
        <f t="shared" si="1523"/>
        <v>29403</v>
      </c>
      <c r="B29404" t="s">
        <v>15</v>
      </c>
      <c r="C29404">
        <f t="shared" si="1521"/>
        <v>416</v>
      </c>
      <c r="L29404" t="s">
        <v>10</v>
      </c>
      <c r="N29404" t="str">
        <f t="shared" si="1522"/>
        <v>Dawes Rolls Full Document - Cherokee By Blood - Page 416</v>
      </c>
    </row>
    <row r="29405" spans="1:14">
      <c r="A29405">
        <f t="shared" si="1523"/>
        <v>29404</v>
      </c>
      <c r="B29405" t="s">
        <v>15</v>
      </c>
      <c r="C29405">
        <f t="shared" si="1521"/>
        <v>416</v>
      </c>
      <c r="L29405" t="s">
        <v>10</v>
      </c>
      <c r="N29405" t="str">
        <f t="shared" si="1522"/>
        <v>Dawes Rolls Full Document - Cherokee By Blood - Page 416</v>
      </c>
    </row>
    <row r="29406" spans="1:14">
      <c r="A29406">
        <f t="shared" si="1523"/>
        <v>29405</v>
      </c>
      <c r="B29406" t="s">
        <v>15</v>
      </c>
      <c r="C29406">
        <f t="shared" si="1521"/>
        <v>416</v>
      </c>
      <c r="L29406" t="s">
        <v>10</v>
      </c>
      <c r="N29406" t="str">
        <f t="shared" si="1522"/>
        <v>Dawes Rolls Full Document - Cherokee By Blood - Page 416</v>
      </c>
    </row>
    <row r="29407" spans="1:14">
      <c r="A29407">
        <f t="shared" si="1523"/>
        <v>29406</v>
      </c>
      <c r="B29407" t="s">
        <v>15</v>
      </c>
      <c r="C29407">
        <f t="shared" si="1521"/>
        <v>416</v>
      </c>
      <c r="L29407" t="s">
        <v>10</v>
      </c>
      <c r="N29407" t="str">
        <f t="shared" si="1522"/>
        <v>Dawes Rolls Full Document - Cherokee By Blood - Page 416</v>
      </c>
    </row>
    <row r="29408" spans="1:14">
      <c r="A29408">
        <f t="shared" si="1523"/>
        <v>29407</v>
      </c>
      <c r="B29408" t="s">
        <v>15</v>
      </c>
      <c r="C29408">
        <f t="shared" si="1521"/>
        <v>416</v>
      </c>
      <c r="L29408" t="s">
        <v>10</v>
      </c>
      <c r="N29408" t="str">
        <f t="shared" si="1522"/>
        <v>Dawes Rolls Full Document - Cherokee By Blood - Page 416</v>
      </c>
    </row>
    <row r="29409" spans="1:14">
      <c r="A29409">
        <f t="shared" si="1523"/>
        <v>29408</v>
      </c>
      <c r="B29409" t="s">
        <v>15</v>
      </c>
      <c r="C29409">
        <f t="shared" si="1521"/>
        <v>416</v>
      </c>
      <c r="L29409" t="s">
        <v>10</v>
      </c>
      <c r="N29409" t="str">
        <f t="shared" si="1522"/>
        <v>Dawes Rolls Full Document - Cherokee By Blood - Page 416</v>
      </c>
    </row>
    <row r="29410" spans="1:14">
      <c r="A29410">
        <f t="shared" si="1523"/>
        <v>29409</v>
      </c>
      <c r="B29410" t="s">
        <v>15</v>
      </c>
      <c r="C29410">
        <f t="shared" si="1521"/>
        <v>416</v>
      </c>
      <c r="L29410" t="s">
        <v>10</v>
      </c>
      <c r="N29410" t="str">
        <f t="shared" si="1522"/>
        <v>Dawes Rolls Full Document - Cherokee By Blood - Page 416</v>
      </c>
    </row>
    <row r="29411" spans="1:14">
      <c r="A29411">
        <f t="shared" si="1523"/>
        <v>29410</v>
      </c>
      <c r="B29411" t="s">
        <v>15</v>
      </c>
      <c r="C29411">
        <f t="shared" si="1521"/>
        <v>416</v>
      </c>
      <c r="L29411" t="s">
        <v>10</v>
      </c>
      <c r="N29411" t="str">
        <f t="shared" si="1522"/>
        <v>Dawes Rolls Full Document - Cherokee By Blood - Page 416</v>
      </c>
    </row>
    <row r="29412" spans="1:14">
      <c r="A29412">
        <f t="shared" si="1523"/>
        <v>29411</v>
      </c>
      <c r="B29412" t="s">
        <v>15</v>
      </c>
      <c r="C29412">
        <f t="shared" si="1521"/>
        <v>416</v>
      </c>
      <c r="L29412" t="s">
        <v>10</v>
      </c>
      <c r="N29412" t="str">
        <f t="shared" si="1522"/>
        <v>Dawes Rolls Full Document - Cherokee By Blood - Page 416</v>
      </c>
    </row>
    <row r="29413" spans="1:14">
      <c r="A29413">
        <f t="shared" si="1523"/>
        <v>29412</v>
      </c>
      <c r="B29413" t="s">
        <v>15</v>
      </c>
      <c r="C29413">
        <f t="shared" si="1521"/>
        <v>416</v>
      </c>
      <c r="L29413" t="s">
        <v>10</v>
      </c>
      <c r="N29413" t="str">
        <f t="shared" si="1522"/>
        <v>Dawes Rolls Full Document - Cherokee By Blood - Page 416</v>
      </c>
    </row>
    <row r="29414" spans="1:14">
      <c r="A29414">
        <f t="shared" si="1523"/>
        <v>29413</v>
      </c>
      <c r="B29414" t="s">
        <v>15</v>
      </c>
      <c r="C29414">
        <f t="shared" si="1521"/>
        <v>416</v>
      </c>
      <c r="L29414" t="s">
        <v>10</v>
      </c>
      <c r="N29414" t="str">
        <f t="shared" si="1522"/>
        <v>Dawes Rolls Full Document - Cherokee By Blood - Page 416</v>
      </c>
    </row>
    <row r="29415" spans="1:14">
      <c r="A29415">
        <f t="shared" si="1523"/>
        <v>29414</v>
      </c>
      <c r="B29415" t="s">
        <v>15</v>
      </c>
      <c r="C29415">
        <f t="shared" si="1521"/>
        <v>416</v>
      </c>
      <c r="L29415" t="s">
        <v>10</v>
      </c>
      <c r="N29415" t="str">
        <f t="shared" si="1522"/>
        <v>Dawes Rolls Full Document - Cherokee By Blood - Page 416</v>
      </c>
    </row>
    <row r="29416" spans="1:14">
      <c r="A29416">
        <f t="shared" si="1523"/>
        <v>29415</v>
      </c>
      <c r="B29416" t="s">
        <v>15</v>
      </c>
      <c r="C29416">
        <f t="shared" si="1521"/>
        <v>416</v>
      </c>
      <c r="L29416" t="s">
        <v>10</v>
      </c>
      <c r="N29416" t="str">
        <f t="shared" si="1522"/>
        <v>Dawes Rolls Full Document - Cherokee By Blood - Page 416</v>
      </c>
    </row>
    <row r="29417" spans="1:14">
      <c r="A29417">
        <f t="shared" si="1523"/>
        <v>29416</v>
      </c>
      <c r="B29417" t="s">
        <v>15</v>
      </c>
      <c r="C29417">
        <f t="shared" si="1521"/>
        <v>416</v>
      </c>
      <c r="L29417" t="s">
        <v>10</v>
      </c>
      <c r="N29417" t="str">
        <f t="shared" si="1522"/>
        <v>Dawes Rolls Full Document - Cherokee By Blood - Page 416</v>
      </c>
    </row>
    <row r="29418" spans="1:14">
      <c r="A29418">
        <f t="shared" si="1523"/>
        <v>29417</v>
      </c>
      <c r="B29418" t="s">
        <v>15</v>
      </c>
      <c r="C29418">
        <f t="shared" si="1521"/>
        <v>416</v>
      </c>
      <c r="L29418" t="s">
        <v>10</v>
      </c>
      <c r="N29418" t="str">
        <f t="shared" si="1522"/>
        <v>Dawes Rolls Full Document - Cherokee By Blood - Page 416</v>
      </c>
    </row>
    <row r="29419" spans="1:14">
      <c r="A29419">
        <f t="shared" si="1523"/>
        <v>29418</v>
      </c>
      <c r="B29419" t="s">
        <v>15</v>
      </c>
      <c r="C29419">
        <f t="shared" si="1521"/>
        <v>416</v>
      </c>
      <c r="L29419" t="s">
        <v>10</v>
      </c>
      <c r="N29419" t="str">
        <f t="shared" si="1522"/>
        <v>Dawes Rolls Full Document - Cherokee By Blood - Page 416</v>
      </c>
    </row>
    <row r="29420" spans="1:14">
      <c r="A29420">
        <f t="shared" si="1523"/>
        <v>29419</v>
      </c>
      <c r="B29420" t="s">
        <v>15</v>
      </c>
      <c r="C29420">
        <f t="shared" si="1521"/>
        <v>416</v>
      </c>
      <c r="L29420" t="s">
        <v>10</v>
      </c>
      <c r="N29420" t="str">
        <f t="shared" si="1522"/>
        <v>Dawes Rolls Full Document - Cherokee By Blood - Page 416</v>
      </c>
    </row>
    <row r="29421" spans="1:14">
      <c r="A29421">
        <f t="shared" si="1523"/>
        <v>29420</v>
      </c>
      <c r="B29421" t="s">
        <v>15</v>
      </c>
      <c r="C29421">
        <f t="shared" si="1521"/>
        <v>416</v>
      </c>
      <c r="L29421" t="s">
        <v>10</v>
      </c>
      <c r="N29421" t="str">
        <f t="shared" si="1522"/>
        <v>Dawes Rolls Full Document - Cherokee By Blood - Page 416</v>
      </c>
    </row>
    <row r="29422" spans="1:14">
      <c r="A29422">
        <f t="shared" si="1523"/>
        <v>29421</v>
      </c>
      <c r="B29422" t="s">
        <v>15</v>
      </c>
      <c r="C29422">
        <f t="shared" si="1521"/>
        <v>416</v>
      </c>
      <c r="L29422" t="s">
        <v>10</v>
      </c>
      <c r="N29422" t="str">
        <f t="shared" si="1522"/>
        <v>Dawes Rolls Full Document - Cherokee By Blood - Page 416</v>
      </c>
    </row>
    <row r="29423" spans="1:14">
      <c r="A29423">
        <f t="shared" si="1523"/>
        <v>29422</v>
      </c>
      <c r="B29423" t="s">
        <v>15</v>
      </c>
      <c r="C29423">
        <f t="shared" si="1521"/>
        <v>416</v>
      </c>
      <c r="L29423" t="s">
        <v>10</v>
      </c>
      <c r="N29423" t="str">
        <f t="shared" si="1522"/>
        <v>Dawes Rolls Full Document - Cherokee By Blood - Page 416</v>
      </c>
    </row>
    <row r="29424" spans="1:14">
      <c r="A29424">
        <f t="shared" si="1523"/>
        <v>29423</v>
      </c>
      <c r="B29424" t="s">
        <v>15</v>
      </c>
      <c r="C29424">
        <f t="shared" si="1521"/>
        <v>416</v>
      </c>
      <c r="L29424" t="s">
        <v>10</v>
      </c>
      <c r="N29424" t="str">
        <f t="shared" si="1522"/>
        <v>Dawes Rolls Full Document - Cherokee By Blood - Page 416</v>
      </c>
    </row>
    <row r="29425" spans="1:14">
      <c r="A29425">
        <f t="shared" si="1523"/>
        <v>29424</v>
      </c>
      <c r="B29425" t="s">
        <v>15</v>
      </c>
      <c r="C29425">
        <f t="shared" si="1521"/>
        <v>416</v>
      </c>
      <c r="L29425" t="s">
        <v>10</v>
      </c>
      <c r="N29425" t="str">
        <f t="shared" si="1522"/>
        <v>Dawes Rolls Full Document - Cherokee By Blood - Page 416</v>
      </c>
    </row>
    <row r="29426" spans="1:14">
      <c r="A29426">
        <f t="shared" si="1523"/>
        <v>29425</v>
      </c>
      <c r="B29426" t="s">
        <v>15</v>
      </c>
      <c r="C29426">
        <f t="shared" si="1521"/>
        <v>416</v>
      </c>
      <c r="L29426" t="s">
        <v>10</v>
      </c>
      <c r="N29426" t="str">
        <f t="shared" si="1522"/>
        <v>Dawes Rolls Full Document - Cherokee By Blood - Page 416</v>
      </c>
    </row>
    <row r="29427" spans="1:14">
      <c r="A29427">
        <f t="shared" si="1523"/>
        <v>29426</v>
      </c>
      <c r="B29427" t="s">
        <v>15</v>
      </c>
      <c r="C29427">
        <f t="shared" ref="C29427:C29460" si="1524">C29426</f>
        <v>416</v>
      </c>
      <c r="L29427" t="s">
        <v>10</v>
      </c>
      <c r="N29427" t="str">
        <f t="shared" ref="N29427:N29460" si="1525">N29426</f>
        <v>Dawes Rolls Full Document - Cherokee By Blood - Page 416</v>
      </c>
    </row>
    <row r="29428" spans="1:14">
      <c r="A29428">
        <f t="shared" si="1523"/>
        <v>29427</v>
      </c>
      <c r="B29428" t="s">
        <v>15</v>
      </c>
      <c r="C29428">
        <f t="shared" si="1524"/>
        <v>416</v>
      </c>
      <c r="L29428" t="s">
        <v>10</v>
      </c>
      <c r="N29428" t="str">
        <f t="shared" si="1525"/>
        <v>Dawes Rolls Full Document - Cherokee By Blood - Page 416</v>
      </c>
    </row>
    <row r="29429" spans="1:14">
      <c r="A29429">
        <f t="shared" si="1523"/>
        <v>29428</v>
      </c>
      <c r="B29429" t="s">
        <v>15</v>
      </c>
      <c r="C29429">
        <f t="shared" si="1524"/>
        <v>416</v>
      </c>
      <c r="L29429" t="s">
        <v>10</v>
      </c>
      <c r="N29429" t="str">
        <f t="shared" si="1525"/>
        <v>Dawes Rolls Full Document - Cherokee By Blood - Page 416</v>
      </c>
    </row>
    <row r="29430" spans="1:14">
      <c r="A29430">
        <f t="shared" si="1523"/>
        <v>29429</v>
      </c>
      <c r="B29430" t="s">
        <v>15</v>
      </c>
      <c r="C29430">
        <f t="shared" si="1524"/>
        <v>416</v>
      </c>
      <c r="L29430" t="s">
        <v>10</v>
      </c>
      <c r="N29430" t="str">
        <f t="shared" si="1525"/>
        <v>Dawes Rolls Full Document - Cherokee By Blood - Page 416</v>
      </c>
    </row>
    <row r="29431" spans="1:14">
      <c r="A29431">
        <f t="shared" si="1523"/>
        <v>29430</v>
      </c>
      <c r="B29431" t="s">
        <v>15</v>
      </c>
      <c r="C29431">
        <f t="shared" si="1524"/>
        <v>416</v>
      </c>
      <c r="L29431" t="s">
        <v>10</v>
      </c>
      <c r="N29431" t="str">
        <f t="shared" si="1525"/>
        <v>Dawes Rolls Full Document - Cherokee By Blood - Page 416</v>
      </c>
    </row>
    <row r="29432" spans="1:14">
      <c r="A29432">
        <f t="shared" si="1523"/>
        <v>29431</v>
      </c>
      <c r="B29432" t="s">
        <v>15</v>
      </c>
      <c r="C29432">
        <f t="shared" si="1524"/>
        <v>416</v>
      </c>
      <c r="L29432" t="s">
        <v>10</v>
      </c>
      <c r="N29432" t="str">
        <f t="shared" si="1525"/>
        <v>Dawes Rolls Full Document - Cherokee By Blood - Page 416</v>
      </c>
    </row>
    <row r="29433" spans="1:14">
      <c r="A29433">
        <f t="shared" si="1523"/>
        <v>29432</v>
      </c>
      <c r="B29433" t="s">
        <v>15</v>
      </c>
      <c r="C29433">
        <f t="shared" si="1524"/>
        <v>416</v>
      </c>
      <c r="L29433" t="s">
        <v>10</v>
      </c>
      <c r="N29433" t="str">
        <f t="shared" si="1525"/>
        <v>Dawes Rolls Full Document - Cherokee By Blood - Page 416</v>
      </c>
    </row>
    <row r="29434" spans="1:14">
      <c r="A29434">
        <f t="shared" si="1523"/>
        <v>29433</v>
      </c>
      <c r="B29434" t="s">
        <v>15</v>
      </c>
      <c r="C29434">
        <f t="shared" si="1524"/>
        <v>416</v>
      </c>
      <c r="L29434" t="s">
        <v>10</v>
      </c>
      <c r="N29434" t="str">
        <f t="shared" si="1525"/>
        <v>Dawes Rolls Full Document - Cherokee By Blood - Page 416</v>
      </c>
    </row>
    <row r="29435" spans="1:14">
      <c r="A29435">
        <f t="shared" si="1523"/>
        <v>29434</v>
      </c>
      <c r="B29435" t="s">
        <v>15</v>
      </c>
      <c r="C29435">
        <f t="shared" si="1524"/>
        <v>416</v>
      </c>
      <c r="L29435" t="s">
        <v>10</v>
      </c>
      <c r="N29435" t="str">
        <f t="shared" si="1525"/>
        <v>Dawes Rolls Full Document - Cherokee By Blood - Page 416</v>
      </c>
    </row>
    <row r="29436" spans="1:14">
      <c r="A29436">
        <f t="shared" si="1523"/>
        <v>29435</v>
      </c>
      <c r="B29436" t="s">
        <v>15</v>
      </c>
      <c r="C29436">
        <f t="shared" si="1524"/>
        <v>416</v>
      </c>
      <c r="L29436" t="s">
        <v>10</v>
      </c>
      <c r="N29436" t="str">
        <f t="shared" si="1525"/>
        <v>Dawes Rolls Full Document - Cherokee By Blood - Page 416</v>
      </c>
    </row>
    <row r="29437" spans="1:14">
      <c r="A29437">
        <f t="shared" si="1523"/>
        <v>29436</v>
      </c>
      <c r="B29437" t="s">
        <v>15</v>
      </c>
      <c r="C29437">
        <f t="shared" si="1524"/>
        <v>416</v>
      </c>
      <c r="L29437" t="s">
        <v>10</v>
      </c>
      <c r="N29437" t="str">
        <f t="shared" si="1525"/>
        <v>Dawes Rolls Full Document - Cherokee By Blood - Page 416</v>
      </c>
    </row>
    <row r="29438" spans="1:14">
      <c r="A29438">
        <f t="shared" si="1523"/>
        <v>29437</v>
      </c>
      <c r="B29438" t="s">
        <v>15</v>
      </c>
      <c r="C29438">
        <f t="shared" si="1524"/>
        <v>416</v>
      </c>
      <c r="L29438" t="s">
        <v>10</v>
      </c>
      <c r="N29438" t="str">
        <f t="shared" si="1525"/>
        <v>Dawes Rolls Full Document - Cherokee By Blood - Page 416</v>
      </c>
    </row>
    <row r="29439" spans="1:14">
      <c r="A29439">
        <f t="shared" si="1523"/>
        <v>29438</v>
      </c>
      <c r="B29439" t="s">
        <v>15</v>
      </c>
      <c r="C29439">
        <f t="shared" si="1524"/>
        <v>416</v>
      </c>
      <c r="L29439" t="s">
        <v>10</v>
      </c>
      <c r="N29439" t="str">
        <f t="shared" si="1525"/>
        <v>Dawes Rolls Full Document - Cherokee By Blood - Page 416</v>
      </c>
    </row>
    <row r="29440" spans="1:14">
      <c r="A29440">
        <f t="shared" si="1523"/>
        <v>29439</v>
      </c>
      <c r="B29440" t="s">
        <v>15</v>
      </c>
      <c r="C29440">
        <f t="shared" si="1524"/>
        <v>416</v>
      </c>
      <c r="L29440" t="s">
        <v>10</v>
      </c>
      <c r="N29440" t="str">
        <f t="shared" si="1525"/>
        <v>Dawes Rolls Full Document - Cherokee By Blood - Page 416</v>
      </c>
    </row>
    <row r="29441" spans="1:14">
      <c r="A29441">
        <f t="shared" si="1523"/>
        <v>29440</v>
      </c>
      <c r="B29441" t="s">
        <v>15</v>
      </c>
      <c r="C29441">
        <f t="shared" si="1524"/>
        <v>416</v>
      </c>
      <c r="L29441" t="s">
        <v>10</v>
      </c>
      <c r="N29441" t="str">
        <f t="shared" si="1525"/>
        <v>Dawes Rolls Full Document - Cherokee By Blood - Page 416</v>
      </c>
    </row>
    <row r="29442" spans="1:14">
      <c r="A29442">
        <f t="shared" si="1523"/>
        <v>29441</v>
      </c>
      <c r="B29442" t="s">
        <v>15</v>
      </c>
      <c r="C29442">
        <f t="shared" si="1524"/>
        <v>416</v>
      </c>
      <c r="L29442" t="s">
        <v>10</v>
      </c>
      <c r="N29442" t="str">
        <f t="shared" si="1525"/>
        <v>Dawes Rolls Full Document - Cherokee By Blood - Page 416</v>
      </c>
    </row>
    <row r="29443" spans="1:14">
      <c r="A29443">
        <f t="shared" si="1523"/>
        <v>29442</v>
      </c>
      <c r="B29443" t="s">
        <v>15</v>
      </c>
      <c r="C29443">
        <f t="shared" si="1524"/>
        <v>416</v>
      </c>
      <c r="L29443" t="s">
        <v>10</v>
      </c>
      <c r="N29443" t="str">
        <f t="shared" si="1525"/>
        <v>Dawes Rolls Full Document - Cherokee By Blood - Page 416</v>
      </c>
    </row>
    <row r="29444" spans="1:14">
      <c r="A29444">
        <f t="shared" ref="A29444:A29507" si="1526">A29443+1</f>
        <v>29443</v>
      </c>
      <c r="B29444" t="s">
        <v>15</v>
      </c>
      <c r="C29444">
        <f t="shared" si="1524"/>
        <v>416</v>
      </c>
      <c r="L29444" t="s">
        <v>10</v>
      </c>
      <c r="N29444" t="str">
        <f t="shared" si="1525"/>
        <v>Dawes Rolls Full Document - Cherokee By Blood - Page 416</v>
      </c>
    </row>
    <row r="29445" spans="1:14">
      <c r="A29445">
        <f t="shared" si="1526"/>
        <v>29444</v>
      </c>
      <c r="B29445" t="s">
        <v>15</v>
      </c>
      <c r="C29445">
        <f t="shared" si="1524"/>
        <v>416</v>
      </c>
      <c r="L29445" t="s">
        <v>10</v>
      </c>
      <c r="N29445" t="str">
        <f t="shared" si="1525"/>
        <v>Dawes Rolls Full Document - Cherokee By Blood - Page 416</v>
      </c>
    </row>
    <row r="29446" spans="1:14">
      <c r="A29446">
        <f t="shared" si="1526"/>
        <v>29445</v>
      </c>
      <c r="B29446" t="s">
        <v>15</v>
      </c>
      <c r="C29446">
        <f t="shared" si="1524"/>
        <v>416</v>
      </c>
      <c r="L29446" t="s">
        <v>10</v>
      </c>
      <c r="N29446" t="str">
        <f t="shared" si="1525"/>
        <v>Dawes Rolls Full Document - Cherokee By Blood - Page 416</v>
      </c>
    </row>
    <row r="29447" spans="1:14">
      <c r="A29447">
        <f t="shared" si="1526"/>
        <v>29446</v>
      </c>
      <c r="B29447" t="s">
        <v>15</v>
      </c>
      <c r="C29447">
        <f t="shared" si="1524"/>
        <v>416</v>
      </c>
      <c r="L29447" t="s">
        <v>10</v>
      </c>
      <c r="N29447" t="str">
        <f t="shared" si="1525"/>
        <v>Dawes Rolls Full Document - Cherokee By Blood - Page 416</v>
      </c>
    </row>
    <row r="29448" spans="1:14">
      <c r="A29448">
        <f t="shared" si="1526"/>
        <v>29447</v>
      </c>
      <c r="B29448" t="s">
        <v>15</v>
      </c>
      <c r="C29448">
        <f t="shared" si="1524"/>
        <v>416</v>
      </c>
      <c r="L29448" t="s">
        <v>10</v>
      </c>
      <c r="N29448" t="str">
        <f t="shared" si="1525"/>
        <v>Dawes Rolls Full Document - Cherokee By Blood - Page 416</v>
      </c>
    </row>
    <row r="29449" spans="1:14">
      <c r="A29449">
        <f t="shared" si="1526"/>
        <v>29448</v>
      </c>
      <c r="B29449" t="s">
        <v>15</v>
      </c>
      <c r="C29449">
        <f t="shared" si="1524"/>
        <v>416</v>
      </c>
      <c r="L29449" t="s">
        <v>10</v>
      </c>
      <c r="N29449" t="str">
        <f t="shared" si="1525"/>
        <v>Dawes Rolls Full Document - Cherokee By Blood - Page 416</v>
      </c>
    </row>
    <row r="29450" spans="1:14">
      <c r="A29450">
        <f t="shared" si="1526"/>
        <v>29449</v>
      </c>
      <c r="B29450" t="s">
        <v>15</v>
      </c>
      <c r="C29450">
        <f t="shared" si="1524"/>
        <v>416</v>
      </c>
      <c r="L29450" t="s">
        <v>10</v>
      </c>
      <c r="N29450" t="str">
        <f t="shared" si="1525"/>
        <v>Dawes Rolls Full Document - Cherokee By Blood - Page 416</v>
      </c>
    </row>
    <row r="29451" spans="1:14">
      <c r="A29451">
        <f t="shared" si="1526"/>
        <v>29450</v>
      </c>
      <c r="B29451" t="s">
        <v>15</v>
      </c>
      <c r="C29451">
        <f t="shared" si="1524"/>
        <v>416</v>
      </c>
      <c r="L29451" t="s">
        <v>10</v>
      </c>
      <c r="N29451" t="str">
        <f t="shared" si="1525"/>
        <v>Dawes Rolls Full Document - Cherokee By Blood - Page 416</v>
      </c>
    </row>
    <row r="29452" spans="1:14">
      <c r="A29452">
        <f t="shared" si="1526"/>
        <v>29451</v>
      </c>
      <c r="B29452" t="s">
        <v>15</v>
      </c>
      <c r="C29452">
        <f t="shared" si="1524"/>
        <v>416</v>
      </c>
      <c r="L29452" t="s">
        <v>10</v>
      </c>
      <c r="N29452" t="str">
        <f t="shared" si="1525"/>
        <v>Dawes Rolls Full Document - Cherokee By Blood - Page 416</v>
      </c>
    </row>
    <row r="29453" spans="1:14">
      <c r="A29453">
        <f t="shared" si="1526"/>
        <v>29452</v>
      </c>
      <c r="B29453" t="s">
        <v>15</v>
      </c>
      <c r="C29453">
        <f t="shared" si="1524"/>
        <v>416</v>
      </c>
      <c r="L29453" t="s">
        <v>10</v>
      </c>
      <c r="N29453" t="str">
        <f t="shared" si="1525"/>
        <v>Dawes Rolls Full Document - Cherokee By Blood - Page 416</v>
      </c>
    </row>
    <row r="29454" spans="1:14">
      <c r="A29454">
        <f t="shared" si="1526"/>
        <v>29453</v>
      </c>
      <c r="B29454" t="s">
        <v>15</v>
      </c>
      <c r="C29454">
        <f t="shared" si="1524"/>
        <v>416</v>
      </c>
      <c r="L29454" t="s">
        <v>10</v>
      </c>
      <c r="N29454" t="str">
        <f t="shared" si="1525"/>
        <v>Dawes Rolls Full Document - Cherokee By Blood - Page 416</v>
      </c>
    </row>
    <row r="29455" spans="1:14">
      <c r="A29455">
        <f t="shared" si="1526"/>
        <v>29454</v>
      </c>
      <c r="B29455" t="s">
        <v>15</v>
      </c>
      <c r="C29455">
        <f t="shared" si="1524"/>
        <v>416</v>
      </c>
      <c r="L29455" t="s">
        <v>10</v>
      </c>
      <c r="N29455" t="str">
        <f t="shared" si="1525"/>
        <v>Dawes Rolls Full Document - Cherokee By Blood - Page 416</v>
      </c>
    </row>
    <row r="29456" spans="1:14">
      <c r="A29456">
        <f t="shared" si="1526"/>
        <v>29455</v>
      </c>
      <c r="B29456" t="s">
        <v>15</v>
      </c>
      <c r="C29456">
        <f t="shared" si="1524"/>
        <v>416</v>
      </c>
      <c r="L29456" t="s">
        <v>10</v>
      </c>
      <c r="N29456" t="str">
        <f t="shared" si="1525"/>
        <v>Dawes Rolls Full Document - Cherokee By Blood - Page 416</v>
      </c>
    </row>
    <row r="29457" spans="1:14">
      <c r="A29457">
        <f t="shared" si="1526"/>
        <v>29456</v>
      </c>
      <c r="B29457" t="s">
        <v>15</v>
      </c>
      <c r="C29457">
        <f t="shared" si="1524"/>
        <v>416</v>
      </c>
      <c r="L29457" t="s">
        <v>10</v>
      </c>
      <c r="N29457" t="str">
        <f t="shared" si="1525"/>
        <v>Dawes Rolls Full Document - Cherokee By Blood - Page 416</v>
      </c>
    </row>
    <row r="29458" spans="1:14">
      <c r="A29458">
        <f t="shared" si="1526"/>
        <v>29457</v>
      </c>
      <c r="B29458" t="s">
        <v>15</v>
      </c>
      <c r="C29458">
        <f t="shared" si="1524"/>
        <v>416</v>
      </c>
      <c r="L29458" t="s">
        <v>10</v>
      </c>
      <c r="N29458" t="str">
        <f t="shared" si="1525"/>
        <v>Dawes Rolls Full Document - Cherokee By Blood - Page 416</v>
      </c>
    </row>
    <row r="29459" spans="1:14">
      <c r="A29459">
        <f t="shared" si="1526"/>
        <v>29458</v>
      </c>
      <c r="B29459" t="s">
        <v>15</v>
      </c>
      <c r="C29459">
        <f t="shared" si="1524"/>
        <v>416</v>
      </c>
      <c r="L29459" t="s">
        <v>10</v>
      </c>
      <c r="N29459" t="str">
        <f t="shared" si="1525"/>
        <v>Dawes Rolls Full Document - Cherokee By Blood - Page 416</v>
      </c>
    </row>
    <row r="29460" spans="1:14">
      <c r="A29460">
        <f t="shared" si="1526"/>
        <v>29459</v>
      </c>
      <c r="B29460" t="s">
        <v>15</v>
      </c>
      <c r="C29460">
        <f t="shared" si="1524"/>
        <v>416</v>
      </c>
      <c r="L29460" t="s">
        <v>10</v>
      </c>
      <c r="N29460" t="str">
        <f t="shared" si="1525"/>
        <v>Dawes Rolls Full Document - Cherokee By Blood - Page 416</v>
      </c>
    </row>
    <row r="29461" spans="1:14">
      <c r="A29461">
        <f t="shared" si="1526"/>
        <v>29460</v>
      </c>
      <c r="B29461" t="s">
        <v>15</v>
      </c>
      <c r="C29461">
        <v>417</v>
      </c>
      <c r="L29461" t="s">
        <v>10</v>
      </c>
      <c r="N29461" t="s">
        <v>194</v>
      </c>
    </row>
    <row r="29462" spans="1:14">
      <c r="A29462">
        <f t="shared" si="1526"/>
        <v>29461</v>
      </c>
      <c r="B29462" t="s">
        <v>15</v>
      </c>
      <c r="C29462">
        <f>C29461</f>
        <v>417</v>
      </c>
      <c r="L29462" t="s">
        <v>10</v>
      </c>
      <c r="N29462" t="str">
        <f>N29461</f>
        <v>Dawes Rolls Full Document - Cherokee By Blood - Page 417</v>
      </c>
    </row>
    <row r="29463" spans="1:14">
      <c r="A29463">
        <f t="shared" si="1526"/>
        <v>29462</v>
      </c>
      <c r="B29463" t="s">
        <v>15</v>
      </c>
      <c r="C29463">
        <f>C29462</f>
        <v>417</v>
      </c>
      <c r="L29463" t="s">
        <v>10</v>
      </c>
      <c r="N29463" t="str">
        <f t="shared" ref="N29463:N29526" si="1527">N29462</f>
        <v>Dawes Rolls Full Document - Cherokee By Blood - Page 417</v>
      </c>
    </row>
    <row r="29464" spans="1:14">
      <c r="A29464">
        <f t="shared" si="1526"/>
        <v>29463</v>
      </c>
      <c r="B29464" t="s">
        <v>15</v>
      </c>
      <c r="C29464">
        <f t="shared" ref="C29464:C29527" si="1528">C29463</f>
        <v>417</v>
      </c>
      <c r="L29464" t="s">
        <v>10</v>
      </c>
      <c r="N29464" t="str">
        <f t="shared" si="1527"/>
        <v>Dawes Rolls Full Document - Cherokee By Blood - Page 417</v>
      </c>
    </row>
    <row r="29465" spans="1:14">
      <c r="A29465">
        <f t="shared" si="1526"/>
        <v>29464</v>
      </c>
      <c r="B29465" t="s">
        <v>15</v>
      </c>
      <c r="C29465">
        <f t="shared" si="1528"/>
        <v>417</v>
      </c>
      <c r="L29465" t="s">
        <v>10</v>
      </c>
      <c r="N29465" t="str">
        <f t="shared" si="1527"/>
        <v>Dawes Rolls Full Document - Cherokee By Blood - Page 417</v>
      </c>
    </row>
    <row r="29466" spans="1:14">
      <c r="A29466">
        <f t="shared" si="1526"/>
        <v>29465</v>
      </c>
      <c r="B29466" t="s">
        <v>15</v>
      </c>
      <c r="C29466">
        <f t="shared" si="1528"/>
        <v>417</v>
      </c>
      <c r="L29466" t="s">
        <v>10</v>
      </c>
      <c r="N29466" t="str">
        <f t="shared" si="1527"/>
        <v>Dawes Rolls Full Document - Cherokee By Blood - Page 417</v>
      </c>
    </row>
    <row r="29467" spans="1:14">
      <c r="A29467">
        <f t="shared" si="1526"/>
        <v>29466</v>
      </c>
      <c r="B29467" t="s">
        <v>15</v>
      </c>
      <c r="C29467">
        <f t="shared" si="1528"/>
        <v>417</v>
      </c>
      <c r="L29467" t="s">
        <v>10</v>
      </c>
      <c r="N29467" t="str">
        <f t="shared" si="1527"/>
        <v>Dawes Rolls Full Document - Cherokee By Blood - Page 417</v>
      </c>
    </row>
    <row r="29468" spans="1:14">
      <c r="A29468">
        <f t="shared" si="1526"/>
        <v>29467</v>
      </c>
      <c r="B29468" t="s">
        <v>15</v>
      </c>
      <c r="C29468">
        <f t="shared" si="1528"/>
        <v>417</v>
      </c>
      <c r="L29468" t="s">
        <v>10</v>
      </c>
      <c r="N29468" t="str">
        <f t="shared" si="1527"/>
        <v>Dawes Rolls Full Document - Cherokee By Blood - Page 417</v>
      </c>
    </row>
    <row r="29469" spans="1:14">
      <c r="A29469">
        <f t="shared" si="1526"/>
        <v>29468</v>
      </c>
      <c r="B29469" t="s">
        <v>15</v>
      </c>
      <c r="C29469">
        <f t="shared" si="1528"/>
        <v>417</v>
      </c>
      <c r="L29469" t="s">
        <v>10</v>
      </c>
      <c r="N29469" t="str">
        <f t="shared" si="1527"/>
        <v>Dawes Rolls Full Document - Cherokee By Blood - Page 417</v>
      </c>
    </row>
    <row r="29470" spans="1:14">
      <c r="A29470">
        <f t="shared" si="1526"/>
        <v>29469</v>
      </c>
      <c r="B29470" t="s">
        <v>15</v>
      </c>
      <c r="C29470">
        <f t="shared" si="1528"/>
        <v>417</v>
      </c>
      <c r="L29470" t="s">
        <v>10</v>
      </c>
      <c r="N29470" t="str">
        <f t="shared" si="1527"/>
        <v>Dawes Rolls Full Document - Cherokee By Blood - Page 417</v>
      </c>
    </row>
    <row r="29471" spans="1:14">
      <c r="A29471">
        <f t="shared" si="1526"/>
        <v>29470</v>
      </c>
      <c r="B29471" t="s">
        <v>15</v>
      </c>
      <c r="C29471">
        <f t="shared" si="1528"/>
        <v>417</v>
      </c>
      <c r="L29471" t="s">
        <v>10</v>
      </c>
      <c r="N29471" t="str">
        <f t="shared" si="1527"/>
        <v>Dawes Rolls Full Document - Cherokee By Blood - Page 417</v>
      </c>
    </row>
    <row r="29472" spans="1:14">
      <c r="A29472">
        <f t="shared" si="1526"/>
        <v>29471</v>
      </c>
      <c r="B29472" t="s">
        <v>15</v>
      </c>
      <c r="C29472">
        <f t="shared" si="1528"/>
        <v>417</v>
      </c>
      <c r="L29472" t="s">
        <v>10</v>
      </c>
      <c r="N29472" t="str">
        <f t="shared" si="1527"/>
        <v>Dawes Rolls Full Document - Cherokee By Blood - Page 417</v>
      </c>
    </row>
    <row r="29473" spans="1:14">
      <c r="A29473">
        <f t="shared" si="1526"/>
        <v>29472</v>
      </c>
      <c r="B29473" t="s">
        <v>15</v>
      </c>
      <c r="C29473">
        <f t="shared" si="1528"/>
        <v>417</v>
      </c>
      <c r="L29473" t="s">
        <v>10</v>
      </c>
      <c r="N29473" t="str">
        <f t="shared" si="1527"/>
        <v>Dawes Rolls Full Document - Cherokee By Blood - Page 417</v>
      </c>
    </row>
    <row r="29474" spans="1:14">
      <c r="A29474">
        <f t="shared" si="1526"/>
        <v>29473</v>
      </c>
      <c r="B29474" t="s">
        <v>15</v>
      </c>
      <c r="C29474">
        <f t="shared" si="1528"/>
        <v>417</v>
      </c>
      <c r="L29474" t="s">
        <v>10</v>
      </c>
      <c r="N29474" t="str">
        <f t="shared" si="1527"/>
        <v>Dawes Rolls Full Document - Cherokee By Blood - Page 417</v>
      </c>
    </row>
    <row r="29475" spans="1:14">
      <c r="A29475">
        <f t="shared" si="1526"/>
        <v>29474</v>
      </c>
      <c r="B29475" t="s">
        <v>15</v>
      </c>
      <c r="C29475">
        <f t="shared" si="1528"/>
        <v>417</v>
      </c>
      <c r="L29475" t="s">
        <v>10</v>
      </c>
      <c r="N29475" t="str">
        <f t="shared" si="1527"/>
        <v>Dawes Rolls Full Document - Cherokee By Blood - Page 417</v>
      </c>
    </row>
    <row r="29476" spans="1:14">
      <c r="A29476">
        <f t="shared" si="1526"/>
        <v>29475</v>
      </c>
      <c r="B29476" t="s">
        <v>15</v>
      </c>
      <c r="C29476">
        <f t="shared" si="1528"/>
        <v>417</v>
      </c>
      <c r="L29476" t="s">
        <v>10</v>
      </c>
      <c r="N29476" t="str">
        <f t="shared" si="1527"/>
        <v>Dawes Rolls Full Document - Cherokee By Blood - Page 417</v>
      </c>
    </row>
    <row r="29477" spans="1:14">
      <c r="A29477">
        <f t="shared" si="1526"/>
        <v>29476</v>
      </c>
      <c r="B29477" t="s">
        <v>15</v>
      </c>
      <c r="C29477">
        <f t="shared" si="1528"/>
        <v>417</v>
      </c>
      <c r="L29477" t="s">
        <v>10</v>
      </c>
      <c r="N29477" t="str">
        <f t="shared" si="1527"/>
        <v>Dawes Rolls Full Document - Cherokee By Blood - Page 417</v>
      </c>
    </row>
    <row r="29478" spans="1:14">
      <c r="A29478">
        <f t="shared" si="1526"/>
        <v>29477</v>
      </c>
      <c r="B29478" t="s">
        <v>15</v>
      </c>
      <c r="C29478">
        <f t="shared" si="1528"/>
        <v>417</v>
      </c>
      <c r="L29478" t="s">
        <v>10</v>
      </c>
      <c r="N29478" t="str">
        <f t="shared" si="1527"/>
        <v>Dawes Rolls Full Document - Cherokee By Blood - Page 417</v>
      </c>
    </row>
    <row r="29479" spans="1:14">
      <c r="A29479">
        <f t="shared" si="1526"/>
        <v>29478</v>
      </c>
      <c r="B29479" t="s">
        <v>15</v>
      </c>
      <c r="C29479">
        <f t="shared" si="1528"/>
        <v>417</v>
      </c>
      <c r="L29479" t="s">
        <v>10</v>
      </c>
      <c r="N29479" t="str">
        <f t="shared" si="1527"/>
        <v>Dawes Rolls Full Document - Cherokee By Blood - Page 417</v>
      </c>
    </row>
    <row r="29480" spans="1:14">
      <c r="A29480">
        <f t="shared" si="1526"/>
        <v>29479</v>
      </c>
      <c r="B29480" t="s">
        <v>15</v>
      </c>
      <c r="C29480">
        <f t="shared" si="1528"/>
        <v>417</v>
      </c>
      <c r="L29480" t="s">
        <v>10</v>
      </c>
      <c r="N29480" t="str">
        <f t="shared" si="1527"/>
        <v>Dawes Rolls Full Document - Cherokee By Blood - Page 417</v>
      </c>
    </row>
    <row r="29481" spans="1:14">
      <c r="A29481">
        <f t="shared" si="1526"/>
        <v>29480</v>
      </c>
      <c r="B29481" t="s">
        <v>15</v>
      </c>
      <c r="C29481">
        <f t="shared" si="1528"/>
        <v>417</v>
      </c>
      <c r="L29481" t="s">
        <v>10</v>
      </c>
      <c r="N29481" t="str">
        <f t="shared" si="1527"/>
        <v>Dawes Rolls Full Document - Cherokee By Blood - Page 417</v>
      </c>
    </row>
    <row r="29482" spans="1:14">
      <c r="A29482">
        <f t="shared" si="1526"/>
        <v>29481</v>
      </c>
      <c r="B29482" t="s">
        <v>15</v>
      </c>
      <c r="C29482">
        <f t="shared" si="1528"/>
        <v>417</v>
      </c>
      <c r="L29482" t="s">
        <v>10</v>
      </c>
      <c r="N29482" t="str">
        <f t="shared" si="1527"/>
        <v>Dawes Rolls Full Document - Cherokee By Blood - Page 417</v>
      </c>
    </row>
    <row r="29483" spans="1:14">
      <c r="A29483">
        <f t="shared" si="1526"/>
        <v>29482</v>
      </c>
      <c r="B29483" t="s">
        <v>15</v>
      </c>
      <c r="C29483">
        <f t="shared" si="1528"/>
        <v>417</v>
      </c>
      <c r="L29483" t="s">
        <v>10</v>
      </c>
      <c r="N29483" t="str">
        <f t="shared" si="1527"/>
        <v>Dawes Rolls Full Document - Cherokee By Blood - Page 417</v>
      </c>
    </row>
    <row r="29484" spans="1:14">
      <c r="A29484">
        <f t="shared" si="1526"/>
        <v>29483</v>
      </c>
      <c r="B29484" t="s">
        <v>15</v>
      </c>
      <c r="C29484">
        <f t="shared" si="1528"/>
        <v>417</v>
      </c>
      <c r="L29484" t="s">
        <v>10</v>
      </c>
      <c r="N29484" t="str">
        <f t="shared" si="1527"/>
        <v>Dawes Rolls Full Document - Cherokee By Blood - Page 417</v>
      </c>
    </row>
    <row r="29485" spans="1:14">
      <c r="A29485">
        <f t="shared" si="1526"/>
        <v>29484</v>
      </c>
      <c r="B29485" t="s">
        <v>15</v>
      </c>
      <c r="C29485">
        <f t="shared" si="1528"/>
        <v>417</v>
      </c>
      <c r="L29485" t="s">
        <v>10</v>
      </c>
      <c r="N29485" t="str">
        <f t="shared" si="1527"/>
        <v>Dawes Rolls Full Document - Cherokee By Blood - Page 417</v>
      </c>
    </row>
    <row r="29486" spans="1:14">
      <c r="A29486">
        <f t="shared" si="1526"/>
        <v>29485</v>
      </c>
      <c r="B29486" t="s">
        <v>15</v>
      </c>
      <c r="C29486">
        <f t="shared" si="1528"/>
        <v>417</v>
      </c>
      <c r="L29486" t="s">
        <v>10</v>
      </c>
      <c r="N29486" t="str">
        <f t="shared" si="1527"/>
        <v>Dawes Rolls Full Document - Cherokee By Blood - Page 417</v>
      </c>
    </row>
    <row r="29487" spans="1:14">
      <c r="A29487">
        <f t="shared" si="1526"/>
        <v>29486</v>
      </c>
      <c r="B29487" t="s">
        <v>15</v>
      </c>
      <c r="C29487">
        <f t="shared" si="1528"/>
        <v>417</v>
      </c>
      <c r="L29487" t="s">
        <v>10</v>
      </c>
      <c r="N29487" t="str">
        <f t="shared" si="1527"/>
        <v>Dawes Rolls Full Document - Cherokee By Blood - Page 417</v>
      </c>
    </row>
    <row r="29488" spans="1:14">
      <c r="A29488">
        <f t="shared" si="1526"/>
        <v>29487</v>
      </c>
      <c r="B29488" t="s">
        <v>15</v>
      </c>
      <c r="C29488">
        <f t="shared" si="1528"/>
        <v>417</v>
      </c>
      <c r="L29488" t="s">
        <v>10</v>
      </c>
      <c r="N29488" t="str">
        <f t="shared" si="1527"/>
        <v>Dawes Rolls Full Document - Cherokee By Blood - Page 417</v>
      </c>
    </row>
    <row r="29489" spans="1:14">
      <c r="A29489">
        <f t="shared" si="1526"/>
        <v>29488</v>
      </c>
      <c r="B29489" t="s">
        <v>15</v>
      </c>
      <c r="C29489">
        <f t="shared" si="1528"/>
        <v>417</v>
      </c>
      <c r="L29489" t="s">
        <v>10</v>
      </c>
      <c r="N29489" t="str">
        <f t="shared" si="1527"/>
        <v>Dawes Rolls Full Document - Cherokee By Blood - Page 417</v>
      </c>
    </row>
    <row r="29490" spans="1:14">
      <c r="A29490">
        <f t="shared" si="1526"/>
        <v>29489</v>
      </c>
      <c r="B29490" t="s">
        <v>15</v>
      </c>
      <c r="C29490">
        <f t="shared" si="1528"/>
        <v>417</v>
      </c>
      <c r="L29490" t="s">
        <v>10</v>
      </c>
      <c r="N29490" t="str">
        <f t="shared" si="1527"/>
        <v>Dawes Rolls Full Document - Cherokee By Blood - Page 417</v>
      </c>
    </row>
    <row r="29491" spans="1:14">
      <c r="A29491">
        <f t="shared" si="1526"/>
        <v>29490</v>
      </c>
      <c r="B29491" t="s">
        <v>15</v>
      </c>
      <c r="C29491">
        <f t="shared" si="1528"/>
        <v>417</v>
      </c>
      <c r="L29491" t="s">
        <v>10</v>
      </c>
      <c r="N29491" t="str">
        <f t="shared" si="1527"/>
        <v>Dawes Rolls Full Document - Cherokee By Blood - Page 417</v>
      </c>
    </row>
    <row r="29492" spans="1:14">
      <c r="A29492">
        <f t="shared" si="1526"/>
        <v>29491</v>
      </c>
      <c r="B29492" t="s">
        <v>15</v>
      </c>
      <c r="C29492">
        <f t="shared" si="1528"/>
        <v>417</v>
      </c>
      <c r="L29492" t="s">
        <v>10</v>
      </c>
      <c r="N29492" t="str">
        <f t="shared" si="1527"/>
        <v>Dawes Rolls Full Document - Cherokee By Blood - Page 417</v>
      </c>
    </row>
    <row r="29493" spans="1:14">
      <c r="A29493">
        <f t="shared" si="1526"/>
        <v>29492</v>
      </c>
      <c r="B29493" t="s">
        <v>15</v>
      </c>
      <c r="C29493">
        <f t="shared" si="1528"/>
        <v>417</v>
      </c>
      <c r="L29493" t="s">
        <v>10</v>
      </c>
      <c r="N29493" t="str">
        <f t="shared" si="1527"/>
        <v>Dawes Rolls Full Document - Cherokee By Blood - Page 417</v>
      </c>
    </row>
    <row r="29494" spans="1:14">
      <c r="A29494">
        <f t="shared" si="1526"/>
        <v>29493</v>
      </c>
      <c r="B29494" t="s">
        <v>15</v>
      </c>
      <c r="C29494">
        <f t="shared" si="1528"/>
        <v>417</v>
      </c>
      <c r="L29494" t="s">
        <v>10</v>
      </c>
      <c r="N29494" t="str">
        <f t="shared" si="1527"/>
        <v>Dawes Rolls Full Document - Cherokee By Blood - Page 417</v>
      </c>
    </row>
    <row r="29495" spans="1:14">
      <c r="A29495">
        <f t="shared" si="1526"/>
        <v>29494</v>
      </c>
      <c r="B29495" t="s">
        <v>15</v>
      </c>
      <c r="C29495">
        <f t="shared" si="1528"/>
        <v>417</v>
      </c>
      <c r="L29495" t="s">
        <v>10</v>
      </c>
      <c r="N29495" t="str">
        <f t="shared" si="1527"/>
        <v>Dawes Rolls Full Document - Cherokee By Blood - Page 417</v>
      </c>
    </row>
    <row r="29496" spans="1:14">
      <c r="A29496">
        <f t="shared" si="1526"/>
        <v>29495</v>
      </c>
      <c r="B29496" t="s">
        <v>15</v>
      </c>
      <c r="C29496">
        <f t="shared" si="1528"/>
        <v>417</v>
      </c>
      <c r="L29496" t="s">
        <v>10</v>
      </c>
      <c r="N29496" t="str">
        <f t="shared" si="1527"/>
        <v>Dawes Rolls Full Document - Cherokee By Blood - Page 417</v>
      </c>
    </row>
    <row r="29497" spans="1:14">
      <c r="A29497">
        <f t="shared" si="1526"/>
        <v>29496</v>
      </c>
      <c r="B29497" t="s">
        <v>15</v>
      </c>
      <c r="C29497">
        <f t="shared" si="1528"/>
        <v>417</v>
      </c>
      <c r="L29497" t="s">
        <v>10</v>
      </c>
      <c r="N29497" t="str">
        <f t="shared" si="1527"/>
        <v>Dawes Rolls Full Document - Cherokee By Blood - Page 417</v>
      </c>
    </row>
    <row r="29498" spans="1:14">
      <c r="A29498">
        <f t="shared" si="1526"/>
        <v>29497</v>
      </c>
      <c r="B29498" t="s">
        <v>15</v>
      </c>
      <c r="C29498">
        <f t="shared" si="1528"/>
        <v>417</v>
      </c>
      <c r="L29498" t="s">
        <v>10</v>
      </c>
      <c r="N29498" t="str">
        <f t="shared" si="1527"/>
        <v>Dawes Rolls Full Document - Cherokee By Blood - Page 417</v>
      </c>
    </row>
    <row r="29499" spans="1:14">
      <c r="A29499">
        <f t="shared" si="1526"/>
        <v>29498</v>
      </c>
      <c r="B29499" t="s">
        <v>15</v>
      </c>
      <c r="C29499">
        <f t="shared" si="1528"/>
        <v>417</v>
      </c>
      <c r="L29499" t="s">
        <v>10</v>
      </c>
      <c r="N29499" t="str">
        <f t="shared" si="1527"/>
        <v>Dawes Rolls Full Document - Cherokee By Blood - Page 417</v>
      </c>
    </row>
    <row r="29500" spans="1:14">
      <c r="A29500">
        <f t="shared" si="1526"/>
        <v>29499</v>
      </c>
      <c r="B29500" t="s">
        <v>15</v>
      </c>
      <c r="C29500">
        <f t="shared" si="1528"/>
        <v>417</v>
      </c>
      <c r="L29500" t="s">
        <v>10</v>
      </c>
      <c r="N29500" t="str">
        <f t="shared" si="1527"/>
        <v>Dawes Rolls Full Document - Cherokee By Blood - Page 417</v>
      </c>
    </row>
    <row r="29501" spans="1:14">
      <c r="A29501">
        <f t="shared" si="1526"/>
        <v>29500</v>
      </c>
      <c r="B29501" t="s">
        <v>15</v>
      </c>
      <c r="C29501">
        <f t="shared" si="1528"/>
        <v>417</v>
      </c>
      <c r="L29501" t="s">
        <v>10</v>
      </c>
      <c r="N29501" t="str">
        <f t="shared" si="1527"/>
        <v>Dawes Rolls Full Document - Cherokee By Blood - Page 417</v>
      </c>
    </row>
    <row r="29502" spans="1:14">
      <c r="A29502">
        <f t="shared" si="1526"/>
        <v>29501</v>
      </c>
      <c r="B29502" t="s">
        <v>15</v>
      </c>
      <c r="C29502">
        <f t="shared" si="1528"/>
        <v>417</v>
      </c>
      <c r="L29502" t="s">
        <v>10</v>
      </c>
      <c r="N29502" t="str">
        <f t="shared" si="1527"/>
        <v>Dawes Rolls Full Document - Cherokee By Blood - Page 417</v>
      </c>
    </row>
    <row r="29503" spans="1:14">
      <c r="A29503">
        <f t="shared" si="1526"/>
        <v>29502</v>
      </c>
      <c r="B29503" t="s">
        <v>15</v>
      </c>
      <c r="C29503">
        <f t="shared" si="1528"/>
        <v>417</v>
      </c>
      <c r="L29503" t="s">
        <v>10</v>
      </c>
      <c r="N29503" t="str">
        <f t="shared" si="1527"/>
        <v>Dawes Rolls Full Document - Cherokee By Blood - Page 417</v>
      </c>
    </row>
    <row r="29504" spans="1:14">
      <c r="A29504">
        <f t="shared" si="1526"/>
        <v>29503</v>
      </c>
      <c r="B29504" t="s">
        <v>15</v>
      </c>
      <c r="C29504">
        <f t="shared" si="1528"/>
        <v>417</v>
      </c>
      <c r="L29504" t="s">
        <v>10</v>
      </c>
      <c r="N29504" t="str">
        <f t="shared" si="1527"/>
        <v>Dawes Rolls Full Document - Cherokee By Blood - Page 417</v>
      </c>
    </row>
    <row r="29505" spans="1:14">
      <c r="A29505">
        <f t="shared" si="1526"/>
        <v>29504</v>
      </c>
      <c r="B29505" t="s">
        <v>15</v>
      </c>
      <c r="C29505">
        <f t="shared" si="1528"/>
        <v>417</v>
      </c>
      <c r="L29505" t="s">
        <v>10</v>
      </c>
      <c r="N29505" t="str">
        <f t="shared" si="1527"/>
        <v>Dawes Rolls Full Document - Cherokee By Blood - Page 417</v>
      </c>
    </row>
    <row r="29506" spans="1:14">
      <c r="A29506">
        <f t="shared" si="1526"/>
        <v>29505</v>
      </c>
      <c r="B29506" t="s">
        <v>15</v>
      </c>
      <c r="C29506">
        <f t="shared" si="1528"/>
        <v>417</v>
      </c>
      <c r="L29506" t="s">
        <v>10</v>
      </c>
      <c r="N29506" t="str">
        <f t="shared" si="1527"/>
        <v>Dawes Rolls Full Document - Cherokee By Blood - Page 417</v>
      </c>
    </row>
    <row r="29507" spans="1:14">
      <c r="A29507">
        <f t="shared" si="1526"/>
        <v>29506</v>
      </c>
      <c r="B29507" t="s">
        <v>15</v>
      </c>
      <c r="C29507">
        <f t="shared" si="1528"/>
        <v>417</v>
      </c>
      <c r="L29507" t="s">
        <v>10</v>
      </c>
      <c r="N29507" t="str">
        <f t="shared" si="1527"/>
        <v>Dawes Rolls Full Document - Cherokee By Blood - Page 417</v>
      </c>
    </row>
    <row r="29508" spans="1:14">
      <c r="A29508">
        <f t="shared" ref="A29508:A29571" si="1529">A29507+1</f>
        <v>29507</v>
      </c>
      <c r="B29508" t="s">
        <v>15</v>
      </c>
      <c r="C29508">
        <f t="shared" si="1528"/>
        <v>417</v>
      </c>
      <c r="L29508" t="s">
        <v>10</v>
      </c>
      <c r="N29508" t="str">
        <f t="shared" si="1527"/>
        <v>Dawes Rolls Full Document - Cherokee By Blood - Page 417</v>
      </c>
    </row>
    <row r="29509" spans="1:14">
      <c r="A29509">
        <f t="shared" si="1529"/>
        <v>29508</v>
      </c>
      <c r="B29509" t="s">
        <v>15</v>
      </c>
      <c r="C29509">
        <f t="shared" si="1528"/>
        <v>417</v>
      </c>
      <c r="L29509" t="s">
        <v>10</v>
      </c>
      <c r="N29509" t="str">
        <f t="shared" si="1527"/>
        <v>Dawes Rolls Full Document - Cherokee By Blood - Page 417</v>
      </c>
    </row>
    <row r="29510" spans="1:14">
      <c r="A29510">
        <f t="shared" si="1529"/>
        <v>29509</v>
      </c>
      <c r="B29510" t="s">
        <v>15</v>
      </c>
      <c r="C29510">
        <f t="shared" si="1528"/>
        <v>417</v>
      </c>
      <c r="L29510" t="s">
        <v>10</v>
      </c>
      <c r="N29510" t="str">
        <f t="shared" si="1527"/>
        <v>Dawes Rolls Full Document - Cherokee By Blood - Page 417</v>
      </c>
    </row>
    <row r="29511" spans="1:14">
      <c r="A29511">
        <f t="shared" si="1529"/>
        <v>29510</v>
      </c>
      <c r="B29511" t="s">
        <v>15</v>
      </c>
      <c r="C29511">
        <f t="shared" si="1528"/>
        <v>417</v>
      </c>
      <c r="L29511" t="s">
        <v>10</v>
      </c>
      <c r="N29511" t="str">
        <f t="shared" si="1527"/>
        <v>Dawes Rolls Full Document - Cherokee By Blood - Page 417</v>
      </c>
    </row>
    <row r="29512" spans="1:14">
      <c r="A29512">
        <f t="shared" si="1529"/>
        <v>29511</v>
      </c>
      <c r="B29512" t="s">
        <v>15</v>
      </c>
      <c r="C29512">
        <f t="shared" si="1528"/>
        <v>417</v>
      </c>
      <c r="L29512" t="s">
        <v>10</v>
      </c>
      <c r="N29512" t="str">
        <f t="shared" si="1527"/>
        <v>Dawes Rolls Full Document - Cherokee By Blood - Page 417</v>
      </c>
    </row>
    <row r="29513" spans="1:14">
      <c r="A29513">
        <f t="shared" si="1529"/>
        <v>29512</v>
      </c>
      <c r="B29513" t="s">
        <v>15</v>
      </c>
      <c r="C29513">
        <f t="shared" si="1528"/>
        <v>417</v>
      </c>
      <c r="L29513" t="s">
        <v>10</v>
      </c>
      <c r="N29513" t="str">
        <f t="shared" si="1527"/>
        <v>Dawes Rolls Full Document - Cherokee By Blood - Page 417</v>
      </c>
    </row>
    <row r="29514" spans="1:14">
      <c r="A29514">
        <f t="shared" si="1529"/>
        <v>29513</v>
      </c>
      <c r="B29514" t="s">
        <v>15</v>
      </c>
      <c r="C29514">
        <f t="shared" si="1528"/>
        <v>417</v>
      </c>
      <c r="L29514" t="s">
        <v>10</v>
      </c>
      <c r="N29514" t="str">
        <f t="shared" si="1527"/>
        <v>Dawes Rolls Full Document - Cherokee By Blood - Page 417</v>
      </c>
    </row>
    <row r="29515" spans="1:14">
      <c r="A29515">
        <f t="shared" si="1529"/>
        <v>29514</v>
      </c>
      <c r="B29515" t="s">
        <v>15</v>
      </c>
      <c r="C29515">
        <f t="shared" si="1528"/>
        <v>417</v>
      </c>
      <c r="L29515" t="s">
        <v>10</v>
      </c>
      <c r="N29515" t="str">
        <f t="shared" si="1527"/>
        <v>Dawes Rolls Full Document - Cherokee By Blood - Page 417</v>
      </c>
    </row>
    <row r="29516" spans="1:14">
      <c r="A29516">
        <f t="shared" si="1529"/>
        <v>29515</v>
      </c>
      <c r="B29516" t="s">
        <v>15</v>
      </c>
      <c r="C29516">
        <f t="shared" si="1528"/>
        <v>417</v>
      </c>
      <c r="L29516" t="s">
        <v>10</v>
      </c>
      <c r="N29516" t="str">
        <f t="shared" si="1527"/>
        <v>Dawes Rolls Full Document - Cherokee By Blood - Page 417</v>
      </c>
    </row>
    <row r="29517" spans="1:14">
      <c r="A29517">
        <f t="shared" si="1529"/>
        <v>29516</v>
      </c>
      <c r="B29517" t="s">
        <v>15</v>
      </c>
      <c r="C29517">
        <f t="shared" si="1528"/>
        <v>417</v>
      </c>
      <c r="L29517" t="s">
        <v>10</v>
      </c>
      <c r="N29517" t="str">
        <f t="shared" si="1527"/>
        <v>Dawes Rolls Full Document - Cherokee By Blood - Page 417</v>
      </c>
    </row>
    <row r="29518" spans="1:14">
      <c r="A29518">
        <f t="shared" si="1529"/>
        <v>29517</v>
      </c>
      <c r="B29518" t="s">
        <v>15</v>
      </c>
      <c r="C29518">
        <f t="shared" si="1528"/>
        <v>417</v>
      </c>
      <c r="L29518" t="s">
        <v>10</v>
      </c>
      <c r="N29518" t="str">
        <f t="shared" si="1527"/>
        <v>Dawes Rolls Full Document - Cherokee By Blood - Page 417</v>
      </c>
    </row>
    <row r="29519" spans="1:14">
      <c r="A29519">
        <f t="shared" si="1529"/>
        <v>29518</v>
      </c>
      <c r="B29519" t="s">
        <v>15</v>
      </c>
      <c r="C29519">
        <f t="shared" si="1528"/>
        <v>417</v>
      </c>
      <c r="L29519" t="s">
        <v>10</v>
      </c>
      <c r="N29519" t="str">
        <f t="shared" si="1527"/>
        <v>Dawes Rolls Full Document - Cherokee By Blood - Page 417</v>
      </c>
    </row>
    <row r="29520" spans="1:14">
      <c r="A29520">
        <f t="shared" si="1529"/>
        <v>29519</v>
      </c>
      <c r="B29520" t="s">
        <v>15</v>
      </c>
      <c r="C29520">
        <f t="shared" si="1528"/>
        <v>417</v>
      </c>
      <c r="L29520" t="s">
        <v>10</v>
      </c>
      <c r="N29520" t="str">
        <f t="shared" si="1527"/>
        <v>Dawes Rolls Full Document - Cherokee By Blood - Page 417</v>
      </c>
    </row>
    <row r="29521" spans="1:14">
      <c r="A29521">
        <f t="shared" si="1529"/>
        <v>29520</v>
      </c>
      <c r="B29521" t="s">
        <v>15</v>
      </c>
      <c r="C29521">
        <f t="shared" si="1528"/>
        <v>417</v>
      </c>
      <c r="L29521" t="s">
        <v>10</v>
      </c>
      <c r="N29521" t="str">
        <f t="shared" si="1527"/>
        <v>Dawes Rolls Full Document - Cherokee By Blood - Page 417</v>
      </c>
    </row>
    <row r="29522" spans="1:14">
      <c r="A29522">
        <f t="shared" si="1529"/>
        <v>29521</v>
      </c>
      <c r="B29522" t="s">
        <v>15</v>
      </c>
      <c r="C29522">
        <f t="shared" si="1528"/>
        <v>417</v>
      </c>
      <c r="L29522" t="s">
        <v>10</v>
      </c>
      <c r="N29522" t="str">
        <f t="shared" si="1527"/>
        <v>Dawes Rolls Full Document - Cherokee By Blood - Page 417</v>
      </c>
    </row>
    <row r="29523" spans="1:14">
      <c r="A29523">
        <f t="shared" si="1529"/>
        <v>29522</v>
      </c>
      <c r="B29523" t="s">
        <v>15</v>
      </c>
      <c r="C29523">
        <f t="shared" si="1528"/>
        <v>417</v>
      </c>
      <c r="L29523" t="s">
        <v>10</v>
      </c>
      <c r="N29523" t="str">
        <f t="shared" si="1527"/>
        <v>Dawes Rolls Full Document - Cherokee By Blood - Page 417</v>
      </c>
    </row>
    <row r="29524" spans="1:14">
      <c r="A29524">
        <f t="shared" si="1529"/>
        <v>29523</v>
      </c>
      <c r="B29524" t="s">
        <v>15</v>
      </c>
      <c r="C29524">
        <f t="shared" si="1528"/>
        <v>417</v>
      </c>
      <c r="L29524" t="s">
        <v>10</v>
      </c>
      <c r="N29524" t="str">
        <f t="shared" si="1527"/>
        <v>Dawes Rolls Full Document - Cherokee By Blood - Page 417</v>
      </c>
    </row>
    <row r="29525" spans="1:14">
      <c r="A29525">
        <f t="shared" si="1529"/>
        <v>29524</v>
      </c>
      <c r="B29525" t="s">
        <v>15</v>
      </c>
      <c r="C29525">
        <f t="shared" si="1528"/>
        <v>417</v>
      </c>
      <c r="L29525" t="s">
        <v>10</v>
      </c>
      <c r="N29525" t="str">
        <f t="shared" si="1527"/>
        <v>Dawes Rolls Full Document - Cherokee By Blood - Page 417</v>
      </c>
    </row>
    <row r="29526" spans="1:14">
      <c r="A29526">
        <f t="shared" si="1529"/>
        <v>29525</v>
      </c>
      <c r="B29526" t="s">
        <v>15</v>
      </c>
      <c r="C29526">
        <f t="shared" si="1528"/>
        <v>417</v>
      </c>
      <c r="L29526" t="s">
        <v>10</v>
      </c>
      <c r="N29526" t="str">
        <f t="shared" si="1527"/>
        <v>Dawes Rolls Full Document - Cherokee By Blood - Page 417</v>
      </c>
    </row>
    <row r="29527" spans="1:14">
      <c r="A29527">
        <f t="shared" si="1529"/>
        <v>29526</v>
      </c>
      <c r="B29527" t="s">
        <v>15</v>
      </c>
      <c r="C29527">
        <f t="shared" si="1528"/>
        <v>417</v>
      </c>
      <c r="L29527" t="s">
        <v>10</v>
      </c>
      <c r="N29527" t="str">
        <f t="shared" ref="N29527:N29590" si="1530">N29526</f>
        <v>Dawes Rolls Full Document - Cherokee By Blood - Page 417</v>
      </c>
    </row>
    <row r="29528" spans="1:14">
      <c r="A29528">
        <f t="shared" si="1529"/>
        <v>29527</v>
      </c>
      <c r="B29528" t="s">
        <v>15</v>
      </c>
      <c r="C29528">
        <f t="shared" ref="C29528:C29591" si="1531">C29527</f>
        <v>417</v>
      </c>
      <c r="L29528" t="s">
        <v>10</v>
      </c>
      <c r="N29528" t="str">
        <f t="shared" si="1530"/>
        <v>Dawes Rolls Full Document - Cherokee By Blood - Page 417</v>
      </c>
    </row>
    <row r="29529" spans="1:14">
      <c r="A29529">
        <f t="shared" si="1529"/>
        <v>29528</v>
      </c>
      <c r="B29529" t="s">
        <v>15</v>
      </c>
      <c r="C29529">
        <f t="shared" si="1531"/>
        <v>417</v>
      </c>
      <c r="L29529" t="s">
        <v>10</v>
      </c>
      <c r="N29529" t="str">
        <f t="shared" si="1530"/>
        <v>Dawes Rolls Full Document - Cherokee By Blood - Page 417</v>
      </c>
    </row>
    <row r="29530" spans="1:14">
      <c r="A29530">
        <f t="shared" si="1529"/>
        <v>29529</v>
      </c>
      <c r="B29530" t="s">
        <v>15</v>
      </c>
      <c r="C29530">
        <f t="shared" si="1531"/>
        <v>417</v>
      </c>
      <c r="L29530" t="s">
        <v>10</v>
      </c>
      <c r="N29530" t="str">
        <f t="shared" si="1530"/>
        <v>Dawes Rolls Full Document - Cherokee By Blood - Page 417</v>
      </c>
    </row>
    <row r="29531" spans="1:14">
      <c r="A29531">
        <f t="shared" si="1529"/>
        <v>29530</v>
      </c>
      <c r="B29531" t="s">
        <v>15</v>
      </c>
      <c r="C29531">
        <f t="shared" si="1531"/>
        <v>417</v>
      </c>
      <c r="L29531" t="s">
        <v>10</v>
      </c>
      <c r="N29531" t="str">
        <f t="shared" si="1530"/>
        <v>Dawes Rolls Full Document - Cherokee By Blood - Page 417</v>
      </c>
    </row>
    <row r="29532" spans="1:14">
      <c r="A29532">
        <f t="shared" si="1529"/>
        <v>29531</v>
      </c>
      <c r="B29532" t="s">
        <v>15</v>
      </c>
      <c r="C29532">
        <f t="shared" si="1531"/>
        <v>417</v>
      </c>
      <c r="L29532" t="s">
        <v>10</v>
      </c>
      <c r="N29532" t="str">
        <f t="shared" si="1530"/>
        <v>Dawes Rolls Full Document - Cherokee By Blood - Page 417</v>
      </c>
    </row>
    <row r="29533" spans="1:14">
      <c r="A29533">
        <f t="shared" si="1529"/>
        <v>29532</v>
      </c>
      <c r="B29533" t="s">
        <v>15</v>
      </c>
      <c r="C29533">
        <f t="shared" si="1531"/>
        <v>417</v>
      </c>
      <c r="L29533" t="s">
        <v>10</v>
      </c>
      <c r="N29533" t="str">
        <f t="shared" si="1530"/>
        <v>Dawes Rolls Full Document - Cherokee By Blood - Page 417</v>
      </c>
    </row>
    <row r="29534" spans="1:14">
      <c r="A29534">
        <f t="shared" si="1529"/>
        <v>29533</v>
      </c>
      <c r="B29534" t="s">
        <v>15</v>
      </c>
      <c r="C29534">
        <f t="shared" si="1531"/>
        <v>417</v>
      </c>
      <c r="L29534" t="s">
        <v>10</v>
      </c>
      <c r="N29534" t="str">
        <f t="shared" si="1530"/>
        <v>Dawes Rolls Full Document - Cherokee By Blood - Page 417</v>
      </c>
    </row>
    <row r="29535" spans="1:14">
      <c r="A29535">
        <f t="shared" si="1529"/>
        <v>29534</v>
      </c>
      <c r="B29535" t="s">
        <v>15</v>
      </c>
      <c r="C29535">
        <f t="shared" si="1531"/>
        <v>417</v>
      </c>
      <c r="L29535" t="s">
        <v>10</v>
      </c>
      <c r="N29535" t="str">
        <f t="shared" si="1530"/>
        <v>Dawes Rolls Full Document - Cherokee By Blood - Page 417</v>
      </c>
    </row>
    <row r="29536" spans="1:14">
      <c r="A29536">
        <f t="shared" si="1529"/>
        <v>29535</v>
      </c>
      <c r="B29536" t="s">
        <v>15</v>
      </c>
      <c r="C29536">
        <f t="shared" si="1531"/>
        <v>417</v>
      </c>
      <c r="L29536" t="s">
        <v>10</v>
      </c>
      <c r="N29536" t="str">
        <f t="shared" si="1530"/>
        <v>Dawes Rolls Full Document - Cherokee By Blood - Page 417</v>
      </c>
    </row>
    <row r="29537" spans="1:14">
      <c r="A29537">
        <f t="shared" si="1529"/>
        <v>29536</v>
      </c>
      <c r="B29537" t="s">
        <v>15</v>
      </c>
      <c r="C29537">
        <f t="shared" si="1531"/>
        <v>417</v>
      </c>
      <c r="L29537" t="s">
        <v>10</v>
      </c>
      <c r="N29537" t="str">
        <f t="shared" si="1530"/>
        <v>Dawes Rolls Full Document - Cherokee By Blood - Page 417</v>
      </c>
    </row>
    <row r="29538" spans="1:14">
      <c r="A29538">
        <f t="shared" si="1529"/>
        <v>29537</v>
      </c>
      <c r="B29538" t="s">
        <v>15</v>
      </c>
      <c r="C29538">
        <f t="shared" si="1531"/>
        <v>417</v>
      </c>
      <c r="L29538" t="s">
        <v>10</v>
      </c>
      <c r="N29538" t="str">
        <f t="shared" si="1530"/>
        <v>Dawes Rolls Full Document - Cherokee By Blood - Page 417</v>
      </c>
    </row>
    <row r="29539" spans="1:14">
      <c r="A29539">
        <f t="shared" si="1529"/>
        <v>29538</v>
      </c>
      <c r="B29539" t="s">
        <v>15</v>
      </c>
      <c r="C29539">
        <f t="shared" si="1531"/>
        <v>417</v>
      </c>
      <c r="L29539" t="s">
        <v>10</v>
      </c>
      <c r="N29539" t="str">
        <f t="shared" si="1530"/>
        <v>Dawes Rolls Full Document - Cherokee By Blood - Page 417</v>
      </c>
    </row>
    <row r="29540" spans="1:14">
      <c r="A29540">
        <f t="shared" si="1529"/>
        <v>29539</v>
      </c>
      <c r="B29540" t="s">
        <v>15</v>
      </c>
      <c r="C29540">
        <f t="shared" si="1531"/>
        <v>417</v>
      </c>
      <c r="L29540" t="s">
        <v>10</v>
      </c>
      <c r="N29540" t="str">
        <f t="shared" si="1530"/>
        <v>Dawes Rolls Full Document - Cherokee By Blood - Page 417</v>
      </c>
    </row>
    <row r="29541" spans="1:14">
      <c r="A29541">
        <f t="shared" si="1529"/>
        <v>29540</v>
      </c>
      <c r="B29541" t="s">
        <v>15</v>
      </c>
      <c r="C29541">
        <f t="shared" si="1531"/>
        <v>417</v>
      </c>
      <c r="L29541" t="s">
        <v>10</v>
      </c>
      <c r="N29541" t="str">
        <f t="shared" si="1530"/>
        <v>Dawes Rolls Full Document - Cherokee By Blood - Page 417</v>
      </c>
    </row>
    <row r="29542" spans="1:14">
      <c r="A29542">
        <f t="shared" si="1529"/>
        <v>29541</v>
      </c>
      <c r="B29542" t="s">
        <v>15</v>
      </c>
      <c r="C29542">
        <f t="shared" si="1531"/>
        <v>417</v>
      </c>
      <c r="L29542" t="s">
        <v>10</v>
      </c>
      <c r="N29542" t="str">
        <f t="shared" si="1530"/>
        <v>Dawes Rolls Full Document - Cherokee By Blood - Page 417</v>
      </c>
    </row>
    <row r="29543" spans="1:14">
      <c r="A29543">
        <f t="shared" si="1529"/>
        <v>29542</v>
      </c>
      <c r="B29543" t="s">
        <v>15</v>
      </c>
      <c r="C29543">
        <f t="shared" si="1531"/>
        <v>417</v>
      </c>
      <c r="L29543" t="s">
        <v>10</v>
      </c>
      <c r="N29543" t="str">
        <f t="shared" si="1530"/>
        <v>Dawes Rolls Full Document - Cherokee By Blood - Page 417</v>
      </c>
    </row>
    <row r="29544" spans="1:14">
      <c r="A29544">
        <f t="shared" si="1529"/>
        <v>29543</v>
      </c>
      <c r="B29544" t="s">
        <v>15</v>
      </c>
      <c r="C29544">
        <f t="shared" si="1531"/>
        <v>417</v>
      </c>
      <c r="L29544" t="s">
        <v>10</v>
      </c>
      <c r="N29544" t="str">
        <f t="shared" si="1530"/>
        <v>Dawes Rolls Full Document - Cherokee By Blood - Page 417</v>
      </c>
    </row>
    <row r="29545" spans="1:14">
      <c r="A29545">
        <f t="shared" si="1529"/>
        <v>29544</v>
      </c>
      <c r="B29545" t="s">
        <v>15</v>
      </c>
      <c r="C29545">
        <f t="shared" si="1531"/>
        <v>417</v>
      </c>
      <c r="L29545" t="s">
        <v>10</v>
      </c>
      <c r="N29545" t="str">
        <f t="shared" si="1530"/>
        <v>Dawes Rolls Full Document - Cherokee By Blood - Page 417</v>
      </c>
    </row>
    <row r="29546" spans="1:14">
      <c r="A29546">
        <f t="shared" si="1529"/>
        <v>29545</v>
      </c>
      <c r="B29546" t="s">
        <v>15</v>
      </c>
      <c r="C29546">
        <f t="shared" si="1531"/>
        <v>417</v>
      </c>
      <c r="L29546" t="s">
        <v>10</v>
      </c>
      <c r="N29546" t="str">
        <f t="shared" si="1530"/>
        <v>Dawes Rolls Full Document - Cherokee By Blood - Page 417</v>
      </c>
    </row>
    <row r="29547" spans="1:14">
      <c r="A29547">
        <f t="shared" si="1529"/>
        <v>29546</v>
      </c>
      <c r="B29547" t="s">
        <v>15</v>
      </c>
      <c r="C29547">
        <f t="shared" si="1531"/>
        <v>417</v>
      </c>
      <c r="L29547" t="s">
        <v>10</v>
      </c>
      <c r="N29547" t="str">
        <f t="shared" si="1530"/>
        <v>Dawes Rolls Full Document - Cherokee By Blood - Page 417</v>
      </c>
    </row>
    <row r="29548" spans="1:14">
      <c r="A29548">
        <f t="shared" si="1529"/>
        <v>29547</v>
      </c>
      <c r="B29548" t="s">
        <v>15</v>
      </c>
      <c r="C29548">
        <f t="shared" si="1531"/>
        <v>417</v>
      </c>
      <c r="L29548" t="s">
        <v>10</v>
      </c>
      <c r="N29548" t="str">
        <f t="shared" si="1530"/>
        <v>Dawes Rolls Full Document - Cherokee By Blood - Page 417</v>
      </c>
    </row>
    <row r="29549" spans="1:14">
      <c r="A29549">
        <f t="shared" si="1529"/>
        <v>29548</v>
      </c>
      <c r="B29549" t="s">
        <v>15</v>
      </c>
      <c r="C29549">
        <f t="shared" si="1531"/>
        <v>417</v>
      </c>
      <c r="L29549" t="s">
        <v>10</v>
      </c>
      <c r="N29549" t="str">
        <f t="shared" si="1530"/>
        <v>Dawes Rolls Full Document - Cherokee By Blood - Page 417</v>
      </c>
    </row>
    <row r="29550" spans="1:14">
      <c r="A29550">
        <f t="shared" si="1529"/>
        <v>29549</v>
      </c>
      <c r="B29550" t="s">
        <v>15</v>
      </c>
      <c r="C29550">
        <f t="shared" si="1531"/>
        <v>417</v>
      </c>
      <c r="L29550" t="s">
        <v>10</v>
      </c>
      <c r="N29550" t="str">
        <f t="shared" si="1530"/>
        <v>Dawes Rolls Full Document - Cherokee By Blood - Page 417</v>
      </c>
    </row>
    <row r="29551" spans="1:14">
      <c r="A29551">
        <f t="shared" si="1529"/>
        <v>29550</v>
      </c>
      <c r="B29551" t="s">
        <v>15</v>
      </c>
      <c r="C29551">
        <f t="shared" si="1531"/>
        <v>417</v>
      </c>
      <c r="L29551" t="s">
        <v>10</v>
      </c>
      <c r="N29551" t="str">
        <f t="shared" si="1530"/>
        <v>Dawes Rolls Full Document - Cherokee By Blood - Page 417</v>
      </c>
    </row>
    <row r="29552" spans="1:14">
      <c r="A29552">
        <f t="shared" si="1529"/>
        <v>29551</v>
      </c>
      <c r="B29552" t="s">
        <v>15</v>
      </c>
      <c r="C29552">
        <f t="shared" si="1531"/>
        <v>417</v>
      </c>
      <c r="L29552" t="s">
        <v>10</v>
      </c>
      <c r="N29552" t="str">
        <f t="shared" si="1530"/>
        <v>Dawes Rolls Full Document - Cherokee By Blood - Page 417</v>
      </c>
    </row>
    <row r="29553" spans="1:14">
      <c r="A29553">
        <f t="shared" si="1529"/>
        <v>29552</v>
      </c>
      <c r="B29553" t="s">
        <v>15</v>
      </c>
      <c r="C29553">
        <f t="shared" si="1531"/>
        <v>417</v>
      </c>
      <c r="L29553" t="s">
        <v>10</v>
      </c>
      <c r="N29553" t="str">
        <f t="shared" si="1530"/>
        <v>Dawes Rolls Full Document - Cherokee By Blood - Page 417</v>
      </c>
    </row>
    <row r="29554" spans="1:14">
      <c r="A29554">
        <f t="shared" si="1529"/>
        <v>29553</v>
      </c>
      <c r="B29554" t="s">
        <v>15</v>
      </c>
      <c r="C29554">
        <f t="shared" si="1531"/>
        <v>417</v>
      </c>
      <c r="L29554" t="s">
        <v>10</v>
      </c>
      <c r="N29554" t="str">
        <f t="shared" si="1530"/>
        <v>Dawes Rolls Full Document - Cherokee By Blood - Page 417</v>
      </c>
    </row>
    <row r="29555" spans="1:14">
      <c r="A29555">
        <f t="shared" si="1529"/>
        <v>29554</v>
      </c>
      <c r="B29555" t="s">
        <v>15</v>
      </c>
      <c r="C29555">
        <f t="shared" si="1531"/>
        <v>417</v>
      </c>
      <c r="L29555" t="s">
        <v>10</v>
      </c>
      <c r="N29555" t="str">
        <f t="shared" si="1530"/>
        <v>Dawes Rolls Full Document - Cherokee By Blood - Page 417</v>
      </c>
    </row>
    <row r="29556" spans="1:14">
      <c r="A29556">
        <f t="shared" si="1529"/>
        <v>29555</v>
      </c>
      <c r="B29556" t="s">
        <v>15</v>
      </c>
      <c r="C29556">
        <f t="shared" si="1531"/>
        <v>417</v>
      </c>
      <c r="L29556" t="s">
        <v>10</v>
      </c>
      <c r="N29556" t="str">
        <f t="shared" si="1530"/>
        <v>Dawes Rolls Full Document - Cherokee By Blood - Page 417</v>
      </c>
    </row>
    <row r="29557" spans="1:14">
      <c r="A29557">
        <f t="shared" si="1529"/>
        <v>29556</v>
      </c>
      <c r="B29557" t="s">
        <v>15</v>
      </c>
      <c r="C29557">
        <f t="shared" si="1531"/>
        <v>417</v>
      </c>
      <c r="L29557" t="s">
        <v>10</v>
      </c>
      <c r="N29557" t="str">
        <f t="shared" si="1530"/>
        <v>Dawes Rolls Full Document - Cherokee By Blood - Page 417</v>
      </c>
    </row>
    <row r="29558" spans="1:14">
      <c r="A29558">
        <f t="shared" si="1529"/>
        <v>29557</v>
      </c>
      <c r="B29558" t="s">
        <v>15</v>
      </c>
      <c r="C29558">
        <f t="shared" si="1531"/>
        <v>417</v>
      </c>
      <c r="L29558" t="s">
        <v>10</v>
      </c>
      <c r="N29558" t="str">
        <f t="shared" si="1530"/>
        <v>Dawes Rolls Full Document - Cherokee By Blood - Page 417</v>
      </c>
    </row>
    <row r="29559" spans="1:14">
      <c r="A29559">
        <f t="shared" si="1529"/>
        <v>29558</v>
      </c>
      <c r="B29559" t="s">
        <v>15</v>
      </c>
      <c r="C29559">
        <f t="shared" si="1531"/>
        <v>417</v>
      </c>
      <c r="L29559" t="s">
        <v>10</v>
      </c>
      <c r="N29559" t="str">
        <f t="shared" si="1530"/>
        <v>Dawes Rolls Full Document - Cherokee By Blood - Page 417</v>
      </c>
    </row>
    <row r="29560" spans="1:14">
      <c r="A29560">
        <f t="shared" si="1529"/>
        <v>29559</v>
      </c>
      <c r="B29560" t="s">
        <v>15</v>
      </c>
      <c r="C29560">
        <f t="shared" si="1531"/>
        <v>417</v>
      </c>
      <c r="L29560" t="s">
        <v>10</v>
      </c>
      <c r="N29560" t="str">
        <f t="shared" si="1530"/>
        <v>Dawes Rolls Full Document - Cherokee By Blood - Page 417</v>
      </c>
    </row>
    <row r="29561" spans="1:14">
      <c r="A29561">
        <f t="shared" si="1529"/>
        <v>29560</v>
      </c>
      <c r="B29561" t="s">
        <v>15</v>
      </c>
      <c r="C29561">
        <f t="shared" si="1531"/>
        <v>417</v>
      </c>
      <c r="L29561" t="s">
        <v>10</v>
      </c>
      <c r="N29561" t="str">
        <f t="shared" si="1530"/>
        <v>Dawes Rolls Full Document - Cherokee By Blood - Page 417</v>
      </c>
    </row>
    <row r="29562" spans="1:14">
      <c r="A29562">
        <f t="shared" si="1529"/>
        <v>29561</v>
      </c>
      <c r="B29562" t="s">
        <v>15</v>
      </c>
      <c r="C29562">
        <f t="shared" si="1531"/>
        <v>417</v>
      </c>
      <c r="L29562" t="s">
        <v>10</v>
      </c>
      <c r="N29562" t="str">
        <f t="shared" si="1530"/>
        <v>Dawes Rolls Full Document - Cherokee By Blood - Page 417</v>
      </c>
    </row>
    <row r="29563" spans="1:14">
      <c r="A29563">
        <f t="shared" si="1529"/>
        <v>29562</v>
      </c>
      <c r="B29563" t="s">
        <v>15</v>
      </c>
      <c r="C29563">
        <f t="shared" si="1531"/>
        <v>417</v>
      </c>
      <c r="L29563" t="s">
        <v>10</v>
      </c>
      <c r="N29563" t="str">
        <f t="shared" si="1530"/>
        <v>Dawes Rolls Full Document - Cherokee By Blood - Page 417</v>
      </c>
    </row>
    <row r="29564" spans="1:14">
      <c r="A29564">
        <f t="shared" si="1529"/>
        <v>29563</v>
      </c>
      <c r="B29564" t="s">
        <v>15</v>
      </c>
      <c r="C29564">
        <f t="shared" si="1531"/>
        <v>417</v>
      </c>
      <c r="L29564" t="s">
        <v>10</v>
      </c>
      <c r="N29564" t="str">
        <f t="shared" si="1530"/>
        <v>Dawes Rolls Full Document - Cherokee By Blood - Page 417</v>
      </c>
    </row>
    <row r="29565" spans="1:14">
      <c r="A29565">
        <f t="shared" si="1529"/>
        <v>29564</v>
      </c>
      <c r="B29565" t="s">
        <v>15</v>
      </c>
      <c r="C29565">
        <f t="shared" si="1531"/>
        <v>417</v>
      </c>
      <c r="L29565" t="s">
        <v>10</v>
      </c>
      <c r="N29565" t="str">
        <f t="shared" si="1530"/>
        <v>Dawes Rolls Full Document - Cherokee By Blood - Page 417</v>
      </c>
    </row>
    <row r="29566" spans="1:14">
      <c r="A29566">
        <f t="shared" si="1529"/>
        <v>29565</v>
      </c>
      <c r="B29566" t="s">
        <v>15</v>
      </c>
      <c r="C29566">
        <f t="shared" si="1531"/>
        <v>417</v>
      </c>
      <c r="L29566" t="s">
        <v>10</v>
      </c>
      <c r="N29566" t="str">
        <f t="shared" si="1530"/>
        <v>Dawes Rolls Full Document - Cherokee By Blood - Page 417</v>
      </c>
    </row>
    <row r="29567" spans="1:14">
      <c r="A29567">
        <f t="shared" si="1529"/>
        <v>29566</v>
      </c>
      <c r="B29567" t="s">
        <v>15</v>
      </c>
      <c r="C29567">
        <f t="shared" si="1531"/>
        <v>417</v>
      </c>
      <c r="L29567" t="s">
        <v>10</v>
      </c>
      <c r="N29567" t="str">
        <f t="shared" si="1530"/>
        <v>Dawes Rolls Full Document - Cherokee By Blood - Page 417</v>
      </c>
    </row>
    <row r="29568" spans="1:14">
      <c r="A29568">
        <f t="shared" si="1529"/>
        <v>29567</v>
      </c>
      <c r="B29568" t="s">
        <v>15</v>
      </c>
      <c r="C29568">
        <f t="shared" si="1531"/>
        <v>417</v>
      </c>
      <c r="L29568" t="s">
        <v>10</v>
      </c>
      <c r="N29568" t="str">
        <f t="shared" si="1530"/>
        <v>Dawes Rolls Full Document - Cherokee By Blood - Page 417</v>
      </c>
    </row>
    <row r="29569" spans="1:14">
      <c r="A29569">
        <f t="shared" si="1529"/>
        <v>29568</v>
      </c>
      <c r="B29569" t="s">
        <v>15</v>
      </c>
      <c r="C29569">
        <f t="shared" si="1531"/>
        <v>417</v>
      </c>
      <c r="L29569" t="s">
        <v>10</v>
      </c>
      <c r="N29569" t="str">
        <f t="shared" si="1530"/>
        <v>Dawes Rolls Full Document - Cherokee By Blood - Page 417</v>
      </c>
    </row>
    <row r="29570" spans="1:14">
      <c r="A29570">
        <f t="shared" si="1529"/>
        <v>29569</v>
      </c>
      <c r="B29570" t="s">
        <v>15</v>
      </c>
      <c r="C29570">
        <f t="shared" si="1531"/>
        <v>417</v>
      </c>
      <c r="L29570" t="s">
        <v>10</v>
      </c>
      <c r="N29570" t="str">
        <f t="shared" si="1530"/>
        <v>Dawes Rolls Full Document - Cherokee By Blood - Page 417</v>
      </c>
    </row>
    <row r="29571" spans="1:14">
      <c r="A29571">
        <f t="shared" si="1529"/>
        <v>29570</v>
      </c>
      <c r="B29571" t="s">
        <v>15</v>
      </c>
      <c r="C29571">
        <f t="shared" si="1531"/>
        <v>417</v>
      </c>
      <c r="L29571" t="s">
        <v>10</v>
      </c>
      <c r="N29571" t="str">
        <f t="shared" si="1530"/>
        <v>Dawes Rolls Full Document - Cherokee By Blood - Page 417</v>
      </c>
    </row>
    <row r="29572" spans="1:14">
      <c r="A29572">
        <f t="shared" ref="A29572:A29635" si="1532">A29571+1</f>
        <v>29571</v>
      </c>
      <c r="B29572" t="s">
        <v>15</v>
      </c>
      <c r="C29572">
        <f t="shared" si="1531"/>
        <v>417</v>
      </c>
      <c r="L29572" t="s">
        <v>10</v>
      </c>
      <c r="N29572" t="str">
        <f t="shared" si="1530"/>
        <v>Dawes Rolls Full Document - Cherokee By Blood - Page 417</v>
      </c>
    </row>
    <row r="29573" spans="1:14">
      <c r="A29573">
        <f t="shared" si="1532"/>
        <v>29572</v>
      </c>
      <c r="B29573" t="s">
        <v>15</v>
      </c>
      <c r="C29573">
        <f t="shared" si="1531"/>
        <v>417</v>
      </c>
      <c r="L29573" t="s">
        <v>10</v>
      </c>
      <c r="N29573" t="str">
        <f t="shared" si="1530"/>
        <v>Dawes Rolls Full Document - Cherokee By Blood - Page 417</v>
      </c>
    </row>
    <row r="29574" spans="1:14">
      <c r="A29574">
        <f t="shared" si="1532"/>
        <v>29573</v>
      </c>
      <c r="B29574" t="s">
        <v>15</v>
      </c>
      <c r="C29574">
        <f t="shared" si="1531"/>
        <v>417</v>
      </c>
      <c r="L29574" t="s">
        <v>10</v>
      </c>
      <c r="N29574" t="str">
        <f t="shared" si="1530"/>
        <v>Dawes Rolls Full Document - Cherokee By Blood - Page 417</v>
      </c>
    </row>
    <row r="29575" spans="1:14">
      <c r="A29575">
        <f t="shared" si="1532"/>
        <v>29574</v>
      </c>
      <c r="B29575" t="s">
        <v>15</v>
      </c>
      <c r="C29575">
        <f t="shared" si="1531"/>
        <v>417</v>
      </c>
      <c r="L29575" t="s">
        <v>10</v>
      </c>
      <c r="N29575" t="str">
        <f t="shared" si="1530"/>
        <v>Dawes Rolls Full Document - Cherokee By Blood - Page 417</v>
      </c>
    </row>
    <row r="29576" spans="1:14">
      <c r="A29576">
        <f t="shared" si="1532"/>
        <v>29575</v>
      </c>
      <c r="B29576" t="s">
        <v>15</v>
      </c>
      <c r="C29576">
        <f t="shared" si="1531"/>
        <v>417</v>
      </c>
      <c r="L29576" t="s">
        <v>10</v>
      </c>
      <c r="N29576" t="str">
        <f t="shared" si="1530"/>
        <v>Dawes Rolls Full Document - Cherokee By Blood - Page 417</v>
      </c>
    </row>
    <row r="29577" spans="1:14">
      <c r="A29577">
        <f t="shared" si="1532"/>
        <v>29576</v>
      </c>
      <c r="B29577" t="s">
        <v>15</v>
      </c>
      <c r="C29577">
        <f t="shared" si="1531"/>
        <v>417</v>
      </c>
      <c r="L29577" t="s">
        <v>10</v>
      </c>
      <c r="N29577" t="str">
        <f t="shared" si="1530"/>
        <v>Dawes Rolls Full Document - Cherokee By Blood - Page 417</v>
      </c>
    </row>
    <row r="29578" spans="1:14">
      <c r="A29578">
        <f t="shared" si="1532"/>
        <v>29577</v>
      </c>
      <c r="B29578" t="s">
        <v>15</v>
      </c>
      <c r="C29578">
        <f t="shared" si="1531"/>
        <v>417</v>
      </c>
      <c r="L29578" t="s">
        <v>10</v>
      </c>
      <c r="N29578" t="str">
        <f t="shared" si="1530"/>
        <v>Dawes Rolls Full Document - Cherokee By Blood - Page 417</v>
      </c>
    </row>
    <row r="29579" spans="1:14">
      <c r="A29579">
        <f t="shared" si="1532"/>
        <v>29578</v>
      </c>
      <c r="B29579" t="s">
        <v>15</v>
      </c>
      <c r="C29579">
        <f t="shared" si="1531"/>
        <v>417</v>
      </c>
      <c r="L29579" t="s">
        <v>10</v>
      </c>
      <c r="N29579" t="str">
        <f t="shared" si="1530"/>
        <v>Dawes Rolls Full Document - Cherokee By Blood - Page 417</v>
      </c>
    </row>
    <row r="29580" spans="1:14">
      <c r="A29580">
        <f t="shared" si="1532"/>
        <v>29579</v>
      </c>
      <c r="B29580" t="s">
        <v>15</v>
      </c>
      <c r="C29580">
        <f t="shared" si="1531"/>
        <v>417</v>
      </c>
      <c r="L29580" t="s">
        <v>10</v>
      </c>
      <c r="N29580" t="str">
        <f t="shared" si="1530"/>
        <v>Dawes Rolls Full Document - Cherokee By Blood - Page 417</v>
      </c>
    </row>
    <row r="29581" spans="1:14">
      <c r="A29581">
        <f t="shared" si="1532"/>
        <v>29580</v>
      </c>
      <c r="B29581" t="s">
        <v>15</v>
      </c>
      <c r="C29581">
        <f t="shared" si="1531"/>
        <v>417</v>
      </c>
      <c r="L29581" t="s">
        <v>10</v>
      </c>
      <c r="N29581" t="str">
        <f t="shared" si="1530"/>
        <v>Dawes Rolls Full Document - Cherokee By Blood - Page 417</v>
      </c>
    </row>
    <row r="29582" spans="1:14">
      <c r="A29582">
        <f t="shared" si="1532"/>
        <v>29581</v>
      </c>
      <c r="B29582" t="s">
        <v>15</v>
      </c>
      <c r="C29582">
        <f t="shared" si="1531"/>
        <v>417</v>
      </c>
      <c r="L29582" t="s">
        <v>10</v>
      </c>
      <c r="N29582" t="str">
        <f t="shared" si="1530"/>
        <v>Dawes Rolls Full Document - Cherokee By Blood - Page 417</v>
      </c>
    </row>
    <row r="29583" spans="1:14">
      <c r="A29583">
        <f t="shared" si="1532"/>
        <v>29582</v>
      </c>
      <c r="B29583" t="s">
        <v>15</v>
      </c>
      <c r="C29583">
        <f t="shared" si="1531"/>
        <v>417</v>
      </c>
      <c r="L29583" t="s">
        <v>10</v>
      </c>
      <c r="N29583" t="str">
        <f t="shared" si="1530"/>
        <v>Dawes Rolls Full Document - Cherokee By Blood - Page 417</v>
      </c>
    </row>
    <row r="29584" spans="1:14">
      <c r="A29584">
        <f t="shared" si="1532"/>
        <v>29583</v>
      </c>
      <c r="B29584" t="s">
        <v>15</v>
      </c>
      <c r="C29584">
        <f t="shared" si="1531"/>
        <v>417</v>
      </c>
      <c r="L29584" t="s">
        <v>10</v>
      </c>
      <c r="N29584" t="str">
        <f t="shared" si="1530"/>
        <v>Dawes Rolls Full Document - Cherokee By Blood - Page 417</v>
      </c>
    </row>
    <row r="29585" spans="1:14">
      <c r="A29585">
        <f t="shared" si="1532"/>
        <v>29584</v>
      </c>
      <c r="B29585" t="s">
        <v>15</v>
      </c>
      <c r="C29585">
        <f t="shared" si="1531"/>
        <v>417</v>
      </c>
      <c r="L29585" t="s">
        <v>10</v>
      </c>
      <c r="N29585" t="str">
        <f t="shared" si="1530"/>
        <v>Dawes Rolls Full Document - Cherokee By Blood - Page 417</v>
      </c>
    </row>
    <row r="29586" spans="1:14">
      <c r="A29586">
        <f t="shared" si="1532"/>
        <v>29585</v>
      </c>
      <c r="B29586" t="s">
        <v>15</v>
      </c>
      <c r="C29586">
        <f t="shared" si="1531"/>
        <v>417</v>
      </c>
      <c r="L29586" t="s">
        <v>10</v>
      </c>
      <c r="N29586" t="str">
        <f t="shared" si="1530"/>
        <v>Dawes Rolls Full Document - Cherokee By Blood - Page 417</v>
      </c>
    </row>
    <row r="29587" spans="1:14">
      <c r="A29587">
        <f t="shared" si="1532"/>
        <v>29586</v>
      </c>
      <c r="B29587" t="s">
        <v>15</v>
      </c>
      <c r="C29587">
        <f t="shared" si="1531"/>
        <v>417</v>
      </c>
      <c r="L29587" t="s">
        <v>10</v>
      </c>
      <c r="N29587" t="str">
        <f t="shared" si="1530"/>
        <v>Dawes Rolls Full Document - Cherokee By Blood - Page 417</v>
      </c>
    </row>
    <row r="29588" spans="1:14">
      <c r="A29588">
        <f t="shared" si="1532"/>
        <v>29587</v>
      </c>
      <c r="B29588" t="s">
        <v>15</v>
      </c>
      <c r="C29588">
        <f t="shared" si="1531"/>
        <v>417</v>
      </c>
      <c r="L29588" t="s">
        <v>10</v>
      </c>
      <c r="N29588" t="str">
        <f t="shared" si="1530"/>
        <v>Dawes Rolls Full Document - Cherokee By Blood - Page 417</v>
      </c>
    </row>
    <row r="29589" spans="1:14">
      <c r="A29589">
        <f t="shared" si="1532"/>
        <v>29588</v>
      </c>
      <c r="B29589" t="s">
        <v>15</v>
      </c>
      <c r="C29589">
        <f t="shared" si="1531"/>
        <v>417</v>
      </c>
      <c r="L29589" t="s">
        <v>10</v>
      </c>
      <c r="N29589" t="str">
        <f t="shared" si="1530"/>
        <v>Dawes Rolls Full Document - Cherokee By Blood - Page 417</v>
      </c>
    </row>
    <row r="29590" spans="1:14">
      <c r="A29590">
        <f t="shared" si="1532"/>
        <v>29589</v>
      </c>
      <c r="B29590" t="s">
        <v>15</v>
      </c>
      <c r="C29590">
        <f t="shared" si="1531"/>
        <v>417</v>
      </c>
      <c r="L29590" t="s">
        <v>10</v>
      </c>
      <c r="N29590" t="str">
        <f t="shared" si="1530"/>
        <v>Dawes Rolls Full Document - Cherokee By Blood - Page 417</v>
      </c>
    </row>
    <row r="29591" spans="1:14">
      <c r="A29591">
        <f t="shared" si="1532"/>
        <v>29590</v>
      </c>
      <c r="B29591" t="s">
        <v>15</v>
      </c>
      <c r="C29591">
        <f t="shared" si="1531"/>
        <v>417</v>
      </c>
      <c r="L29591" t="s">
        <v>10</v>
      </c>
      <c r="N29591" t="str">
        <f t="shared" ref="N29591:N29624" si="1533">N29590</f>
        <v>Dawes Rolls Full Document - Cherokee By Blood - Page 417</v>
      </c>
    </row>
    <row r="29592" spans="1:14">
      <c r="A29592">
        <f t="shared" si="1532"/>
        <v>29591</v>
      </c>
      <c r="B29592" t="s">
        <v>15</v>
      </c>
      <c r="C29592">
        <f t="shared" ref="C29592:C29624" si="1534">C29591</f>
        <v>417</v>
      </c>
      <c r="L29592" t="s">
        <v>10</v>
      </c>
      <c r="N29592" t="str">
        <f t="shared" si="1533"/>
        <v>Dawes Rolls Full Document - Cherokee By Blood - Page 417</v>
      </c>
    </row>
    <row r="29593" spans="1:14">
      <c r="A29593">
        <f t="shared" si="1532"/>
        <v>29592</v>
      </c>
      <c r="B29593" t="s">
        <v>15</v>
      </c>
      <c r="C29593">
        <f t="shared" si="1534"/>
        <v>417</v>
      </c>
      <c r="L29593" t="s">
        <v>10</v>
      </c>
      <c r="N29593" t="str">
        <f t="shared" si="1533"/>
        <v>Dawes Rolls Full Document - Cherokee By Blood - Page 417</v>
      </c>
    </row>
    <row r="29594" spans="1:14">
      <c r="A29594">
        <f t="shared" si="1532"/>
        <v>29593</v>
      </c>
      <c r="B29594" t="s">
        <v>15</v>
      </c>
      <c r="C29594">
        <f t="shared" si="1534"/>
        <v>417</v>
      </c>
      <c r="L29594" t="s">
        <v>10</v>
      </c>
      <c r="N29594" t="str">
        <f t="shared" si="1533"/>
        <v>Dawes Rolls Full Document - Cherokee By Blood - Page 417</v>
      </c>
    </row>
    <row r="29595" spans="1:14">
      <c r="A29595">
        <f t="shared" si="1532"/>
        <v>29594</v>
      </c>
      <c r="B29595" t="s">
        <v>15</v>
      </c>
      <c r="C29595">
        <f t="shared" si="1534"/>
        <v>417</v>
      </c>
      <c r="L29595" t="s">
        <v>10</v>
      </c>
      <c r="N29595" t="str">
        <f t="shared" si="1533"/>
        <v>Dawes Rolls Full Document - Cherokee By Blood - Page 417</v>
      </c>
    </row>
    <row r="29596" spans="1:14">
      <c r="A29596">
        <f t="shared" si="1532"/>
        <v>29595</v>
      </c>
      <c r="B29596" t="s">
        <v>15</v>
      </c>
      <c r="C29596">
        <f t="shared" si="1534"/>
        <v>417</v>
      </c>
      <c r="L29596" t="s">
        <v>10</v>
      </c>
      <c r="N29596" t="str">
        <f t="shared" si="1533"/>
        <v>Dawes Rolls Full Document - Cherokee By Blood - Page 417</v>
      </c>
    </row>
    <row r="29597" spans="1:14">
      <c r="A29597">
        <f t="shared" si="1532"/>
        <v>29596</v>
      </c>
      <c r="B29597" t="s">
        <v>15</v>
      </c>
      <c r="C29597">
        <f t="shared" si="1534"/>
        <v>417</v>
      </c>
      <c r="L29597" t="s">
        <v>10</v>
      </c>
      <c r="N29597" t="str">
        <f t="shared" si="1533"/>
        <v>Dawes Rolls Full Document - Cherokee By Blood - Page 417</v>
      </c>
    </row>
    <row r="29598" spans="1:14">
      <c r="A29598">
        <f t="shared" si="1532"/>
        <v>29597</v>
      </c>
      <c r="B29598" t="s">
        <v>15</v>
      </c>
      <c r="C29598">
        <f t="shared" si="1534"/>
        <v>417</v>
      </c>
      <c r="L29598" t="s">
        <v>10</v>
      </c>
      <c r="N29598" t="str">
        <f t="shared" si="1533"/>
        <v>Dawes Rolls Full Document - Cherokee By Blood - Page 417</v>
      </c>
    </row>
    <row r="29599" spans="1:14">
      <c r="A29599">
        <f t="shared" si="1532"/>
        <v>29598</v>
      </c>
      <c r="B29599" t="s">
        <v>15</v>
      </c>
      <c r="C29599">
        <f t="shared" si="1534"/>
        <v>417</v>
      </c>
      <c r="L29599" t="s">
        <v>10</v>
      </c>
      <c r="N29599" t="str">
        <f t="shared" si="1533"/>
        <v>Dawes Rolls Full Document - Cherokee By Blood - Page 417</v>
      </c>
    </row>
    <row r="29600" spans="1:14">
      <c r="A29600">
        <f t="shared" si="1532"/>
        <v>29599</v>
      </c>
      <c r="B29600" t="s">
        <v>15</v>
      </c>
      <c r="C29600">
        <f t="shared" si="1534"/>
        <v>417</v>
      </c>
      <c r="L29600" t="s">
        <v>10</v>
      </c>
      <c r="N29600" t="str">
        <f t="shared" si="1533"/>
        <v>Dawes Rolls Full Document - Cherokee By Blood - Page 417</v>
      </c>
    </row>
    <row r="29601" spans="1:14">
      <c r="A29601">
        <f t="shared" si="1532"/>
        <v>29600</v>
      </c>
      <c r="B29601" t="s">
        <v>15</v>
      </c>
      <c r="C29601">
        <f t="shared" si="1534"/>
        <v>417</v>
      </c>
      <c r="L29601" t="s">
        <v>10</v>
      </c>
      <c r="N29601" t="str">
        <f t="shared" si="1533"/>
        <v>Dawes Rolls Full Document - Cherokee By Blood - Page 417</v>
      </c>
    </row>
    <row r="29602" spans="1:14">
      <c r="A29602">
        <f t="shared" si="1532"/>
        <v>29601</v>
      </c>
      <c r="B29602" t="s">
        <v>15</v>
      </c>
      <c r="C29602">
        <f t="shared" si="1534"/>
        <v>417</v>
      </c>
      <c r="L29602" t="s">
        <v>10</v>
      </c>
      <c r="N29602" t="str">
        <f t="shared" si="1533"/>
        <v>Dawes Rolls Full Document - Cherokee By Blood - Page 417</v>
      </c>
    </row>
    <row r="29603" spans="1:14">
      <c r="A29603">
        <f t="shared" si="1532"/>
        <v>29602</v>
      </c>
      <c r="B29603" t="s">
        <v>15</v>
      </c>
      <c r="C29603">
        <f t="shared" si="1534"/>
        <v>417</v>
      </c>
      <c r="L29603" t="s">
        <v>10</v>
      </c>
      <c r="N29603" t="str">
        <f t="shared" si="1533"/>
        <v>Dawes Rolls Full Document - Cherokee By Blood - Page 417</v>
      </c>
    </row>
    <row r="29604" spans="1:14">
      <c r="A29604">
        <f t="shared" si="1532"/>
        <v>29603</v>
      </c>
      <c r="B29604" t="s">
        <v>15</v>
      </c>
      <c r="C29604">
        <f t="shared" si="1534"/>
        <v>417</v>
      </c>
      <c r="L29604" t="s">
        <v>10</v>
      </c>
      <c r="N29604" t="str">
        <f t="shared" si="1533"/>
        <v>Dawes Rolls Full Document - Cherokee By Blood - Page 417</v>
      </c>
    </row>
    <row r="29605" spans="1:14">
      <c r="A29605">
        <f t="shared" si="1532"/>
        <v>29604</v>
      </c>
      <c r="B29605" t="s">
        <v>15</v>
      </c>
      <c r="C29605">
        <f t="shared" si="1534"/>
        <v>417</v>
      </c>
      <c r="L29605" t="s">
        <v>10</v>
      </c>
      <c r="N29605" t="str">
        <f t="shared" si="1533"/>
        <v>Dawes Rolls Full Document - Cherokee By Blood - Page 417</v>
      </c>
    </row>
    <row r="29606" spans="1:14">
      <c r="A29606">
        <f t="shared" si="1532"/>
        <v>29605</v>
      </c>
      <c r="B29606" t="s">
        <v>15</v>
      </c>
      <c r="C29606">
        <f t="shared" si="1534"/>
        <v>417</v>
      </c>
      <c r="L29606" t="s">
        <v>10</v>
      </c>
      <c r="N29606" t="str">
        <f t="shared" si="1533"/>
        <v>Dawes Rolls Full Document - Cherokee By Blood - Page 417</v>
      </c>
    </row>
    <row r="29607" spans="1:14">
      <c r="A29607">
        <f t="shared" si="1532"/>
        <v>29606</v>
      </c>
      <c r="B29607" t="s">
        <v>15</v>
      </c>
      <c r="C29607">
        <f t="shared" si="1534"/>
        <v>417</v>
      </c>
      <c r="L29607" t="s">
        <v>10</v>
      </c>
      <c r="N29607" t="str">
        <f t="shared" si="1533"/>
        <v>Dawes Rolls Full Document - Cherokee By Blood - Page 417</v>
      </c>
    </row>
    <row r="29608" spans="1:14">
      <c r="A29608">
        <f t="shared" si="1532"/>
        <v>29607</v>
      </c>
      <c r="B29608" t="s">
        <v>15</v>
      </c>
      <c r="C29608">
        <f t="shared" si="1534"/>
        <v>417</v>
      </c>
      <c r="L29608" t="s">
        <v>10</v>
      </c>
      <c r="N29608" t="str">
        <f t="shared" si="1533"/>
        <v>Dawes Rolls Full Document - Cherokee By Blood - Page 417</v>
      </c>
    </row>
    <row r="29609" spans="1:14">
      <c r="A29609">
        <f t="shared" si="1532"/>
        <v>29608</v>
      </c>
      <c r="B29609" t="s">
        <v>15</v>
      </c>
      <c r="C29609">
        <f t="shared" si="1534"/>
        <v>417</v>
      </c>
      <c r="L29609" t="s">
        <v>10</v>
      </c>
      <c r="N29609" t="str">
        <f t="shared" si="1533"/>
        <v>Dawes Rolls Full Document - Cherokee By Blood - Page 417</v>
      </c>
    </row>
    <row r="29610" spans="1:14">
      <c r="A29610">
        <f t="shared" si="1532"/>
        <v>29609</v>
      </c>
      <c r="B29610" t="s">
        <v>15</v>
      </c>
      <c r="C29610">
        <f t="shared" si="1534"/>
        <v>417</v>
      </c>
      <c r="L29610" t="s">
        <v>10</v>
      </c>
      <c r="N29610" t="str">
        <f t="shared" si="1533"/>
        <v>Dawes Rolls Full Document - Cherokee By Blood - Page 417</v>
      </c>
    </row>
    <row r="29611" spans="1:14">
      <c r="A29611">
        <f t="shared" si="1532"/>
        <v>29610</v>
      </c>
      <c r="B29611" t="s">
        <v>15</v>
      </c>
      <c r="C29611">
        <f t="shared" si="1534"/>
        <v>417</v>
      </c>
      <c r="L29611" t="s">
        <v>10</v>
      </c>
      <c r="N29611" t="str">
        <f t="shared" si="1533"/>
        <v>Dawes Rolls Full Document - Cherokee By Blood - Page 417</v>
      </c>
    </row>
    <row r="29612" spans="1:14">
      <c r="A29612">
        <f t="shared" si="1532"/>
        <v>29611</v>
      </c>
      <c r="B29612" t="s">
        <v>15</v>
      </c>
      <c r="C29612">
        <f t="shared" si="1534"/>
        <v>417</v>
      </c>
      <c r="L29612" t="s">
        <v>10</v>
      </c>
      <c r="N29612" t="str">
        <f t="shared" si="1533"/>
        <v>Dawes Rolls Full Document - Cherokee By Blood - Page 417</v>
      </c>
    </row>
    <row r="29613" spans="1:14">
      <c r="A29613">
        <f t="shared" si="1532"/>
        <v>29612</v>
      </c>
      <c r="B29613" t="s">
        <v>15</v>
      </c>
      <c r="C29613">
        <f t="shared" si="1534"/>
        <v>417</v>
      </c>
      <c r="L29613" t="s">
        <v>10</v>
      </c>
      <c r="N29613" t="str">
        <f t="shared" si="1533"/>
        <v>Dawes Rolls Full Document - Cherokee By Blood - Page 417</v>
      </c>
    </row>
    <row r="29614" spans="1:14">
      <c r="A29614">
        <f t="shared" si="1532"/>
        <v>29613</v>
      </c>
      <c r="B29614" t="s">
        <v>15</v>
      </c>
      <c r="C29614">
        <f t="shared" si="1534"/>
        <v>417</v>
      </c>
      <c r="L29614" t="s">
        <v>10</v>
      </c>
      <c r="N29614" t="str">
        <f t="shared" si="1533"/>
        <v>Dawes Rolls Full Document - Cherokee By Blood - Page 417</v>
      </c>
    </row>
    <row r="29615" spans="1:14">
      <c r="A29615">
        <f t="shared" si="1532"/>
        <v>29614</v>
      </c>
      <c r="B29615" t="s">
        <v>15</v>
      </c>
      <c r="C29615">
        <f t="shared" si="1534"/>
        <v>417</v>
      </c>
      <c r="L29615" t="s">
        <v>10</v>
      </c>
      <c r="N29615" t="str">
        <f t="shared" si="1533"/>
        <v>Dawes Rolls Full Document - Cherokee By Blood - Page 417</v>
      </c>
    </row>
    <row r="29616" spans="1:14">
      <c r="A29616">
        <f t="shared" si="1532"/>
        <v>29615</v>
      </c>
      <c r="B29616" t="s">
        <v>15</v>
      </c>
      <c r="C29616">
        <f t="shared" si="1534"/>
        <v>417</v>
      </c>
      <c r="L29616" t="s">
        <v>10</v>
      </c>
      <c r="N29616" t="str">
        <f t="shared" si="1533"/>
        <v>Dawes Rolls Full Document - Cherokee By Blood - Page 417</v>
      </c>
    </row>
    <row r="29617" spans="1:14">
      <c r="A29617">
        <f t="shared" si="1532"/>
        <v>29616</v>
      </c>
      <c r="B29617" t="s">
        <v>15</v>
      </c>
      <c r="C29617">
        <f t="shared" si="1534"/>
        <v>417</v>
      </c>
      <c r="L29617" t="s">
        <v>10</v>
      </c>
      <c r="N29617" t="str">
        <f t="shared" si="1533"/>
        <v>Dawes Rolls Full Document - Cherokee By Blood - Page 417</v>
      </c>
    </row>
    <row r="29618" spans="1:14">
      <c r="A29618">
        <f t="shared" si="1532"/>
        <v>29617</v>
      </c>
      <c r="B29618" t="s">
        <v>15</v>
      </c>
      <c r="C29618">
        <f t="shared" si="1534"/>
        <v>417</v>
      </c>
      <c r="L29618" t="s">
        <v>10</v>
      </c>
      <c r="N29618" t="str">
        <f t="shared" si="1533"/>
        <v>Dawes Rolls Full Document - Cherokee By Blood - Page 417</v>
      </c>
    </row>
    <row r="29619" spans="1:14">
      <c r="A29619">
        <f t="shared" si="1532"/>
        <v>29618</v>
      </c>
      <c r="B29619" t="s">
        <v>15</v>
      </c>
      <c r="C29619">
        <f t="shared" si="1534"/>
        <v>417</v>
      </c>
      <c r="L29619" t="s">
        <v>10</v>
      </c>
      <c r="N29619" t="str">
        <f t="shared" si="1533"/>
        <v>Dawes Rolls Full Document - Cherokee By Blood - Page 417</v>
      </c>
    </row>
    <row r="29620" spans="1:14">
      <c r="A29620">
        <f t="shared" si="1532"/>
        <v>29619</v>
      </c>
      <c r="B29620" t="s">
        <v>15</v>
      </c>
      <c r="C29620">
        <f t="shared" si="1534"/>
        <v>417</v>
      </c>
      <c r="L29620" t="s">
        <v>10</v>
      </c>
      <c r="N29620" t="str">
        <f t="shared" si="1533"/>
        <v>Dawes Rolls Full Document - Cherokee By Blood - Page 417</v>
      </c>
    </row>
    <row r="29621" spans="1:14">
      <c r="A29621">
        <f t="shared" si="1532"/>
        <v>29620</v>
      </c>
      <c r="B29621" t="s">
        <v>15</v>
      </c>
      <c r="C29621">
        <f t="shared" si="1534"/>
        <v>417</v>
      </c>
      <c r="L29621" t="s">
        <v>10</v>
      </c>
      <c r="N29621" t="str">
        <f t="shared" si="1533"/>
        <v>Dawes Rolls Full Document - Cherokee By Blood - Page 417</v>
      </c>
    </row>
    <row r="29622" spans="1:14">
      <c r="A29622">
        <f t="shared" si="1532"/>
        <v>29621</v>
      </c>
      <c r="B29622" t="s">
        <v>15</v>
      </c>
      <c r="C29622">
        <f t="shared" si="1534"/>
        <v>417</v>
      </c>
      <c r="L29622" t="s">
        <v>10</v>
      </c>
      <c r="N29622" t="str">
        <f t="shared" si="1533"/>
        <v>Dawes Rolls Full Document - Cherokee By Blood - Page 417</v>
      </c>
    </row>
    <row r="29623" spans="1:14">
      <c r="A29623">
        <f t="shared" si="1532"/>
        <v>29622</v>
      </c>
      <c r="B29623" t="s">
        <v>15</v>
      </c>
      <c r="C29623">
        <f t="shared" si="1534"/>
        <v>417</v>
      </c>
      <c r="L29623" t="s">
        <v>10</v>
      </c>
      <c r="N29623" t="str">
        <f t="shared" si="1533"/>
        <v>Dawes Rolls Full Document - Cherokee By Blood - Page 417</v>
      </c>
    </row>
    <row r="29624" spans="1:14">
      <c r="A29624">
        <f t="shared" si="1532"/>
        <v>29623</v>
      </c>
      <c r="B29624" t="s">
        <v>15</v>
      </c>
      <c r="C29624">
        <f t="shared" si="1534"/>
        <v>417</v>
      </c>
      <c r="L29624" t="s">
        <v>10</v>
      </c>
      <c r="N29624" t="str">
        <f t="shared" si="1533"/>
        <v>Dawes Rolls Full Document - Cherokee By Blood - Page 417</v>
      </c>
    </row>
    <row r="29625" spans="1:14">
      <c r="A29625">
        <f t="shared" si="1532"/>
        <v>29624</v>
      </c>
      <c r="B29625" t="s">
        <v>15</v>
      </c>
      <c r="C29625">
        <v>418</v>
      </c>
      <c r="L29625" t="s">
        <v>10</v>
      </c>
      <c r="N29625" t="s">
        <v>195</v>
      </c>
    </row>
    <row r="29626" spans="1:14">
      <c r="A29626">
        <f t="shared" si="1532"/>
        <v>29625</v>
      </c>
      <c r="B29626" t="s">
        <v>15</v>
      </c>
      <c r="C29626">
        <f>C29625</f>
        <v>418</v>
      </c>
      <c r="L29626" t="s">
        <v>10</v>
      </c>
      <c r="N29626" t="str">
        <f>N29625</f>
        <v>Dawes Rolls Full Document - Cherokee By Blood - Page 418</v>
      </c>
    </row>
    <row r="29627" spans="1:14">
      <c r="A29627">
        <f t="shared" si="1532"/>
        <v>29626</v>
      </c>
      <c r="B29627" t="s">
        <v>15</v>
      </c>
      <c r="C29627">
        <f t="shared" ref="C29627:C29690" si="1535">C29626</f>
        <v>418</v>
      </c>
      <c r="L29627" t="s">
        <v>10</v>
      </c>
      <c r="N29627" t="str">
        <f t="shared" ref="N29627:N29690" si="1536">N29626</f>
        <v>Dawes Rolls Full Document - Cherokee By Blood - Page 418</v>
      </c>
    </row>
    <row r="29628" spans="1:14">
      <c r="A29628">
        <f t="shared" si="1532"/>
        <v>29627</v>
      </c>
      <c r="B29628" t="s">
        <v>15</v>
      </c>
      <c r="C29628">
        <f t="shared" si="1535"/>
        <v>418</v>
      </c>
      <c r="L29628" t="s">
        <v>10</v>
      </c>
      <c r="N29628" t="str">
        <f t="shared" si="1536"/>
        <v>Dawes Rolls Full Document - Cherokee By Blood - Page 418</v>
      </c>
    </row>
    <row r="29629" spans="1:14">
      <c r="A29629">
        <f t="shared" si="1532"/>
        <v>29628</v>
      </c>
      <c r="B29629" t="s">
        <v>15</v>
      </c>
      <c r="C29629">
        <f t="shared" si="1535"/>
        <v>418</v>
      </c>
      <c r="L29629" t="s">
        <v>10</v>
      </c>
      <c r="N29629" t="str">
        <f t="shared" si="1536"/>
        <v>Dawes Rolls Full Document - Cherokee By Blood - Page 418</v>
      </c>
    </row>
    <row r="29630" spans="1:14">
      <c r="A29630">
        <f t="shared" si="1532"/>
        <v>29629</v>
      </c>
      <c r="B29630" t="s">
        <v>15</v>
      </c>
      <c r="C29630">
        <f t="shared" si="1535"/>
        <v>418</v>
      </c>
      <c r="L29630" t="s">
        <v>10</v>
      </c>
      <c r="N29630" t="str">
        <f t="shared" si="1536"/>
        <v>Dawes Rolls Full Document - Cherokee By Blood - Page 418</v>
      </c>
    </row>
    <row r="29631" spans="1:14">
      <c r="A29631">
        <f t="shared" si="1532"/>
        <v>29630</v>
      </c>
      <c r="B29631" t="s">
        <v>15</v>
      </c>
      <c r="C29631">
        <f t="shared" si="1535"/>
        <v>418</v>
      </c>
      <c r="L29631" t="s">
        <v>10</v>
      </c>
      <c r="N29631" t="str">
        <f t="shared" si="1536"/>
        <v>Dawes Rolls Full Document - Cherokee By Blood - Page 418</v>
      </c>
    </row>
    <row r="29632" spans="1:14">
      <c r="A29632">
        <f t="shared" si="1532"/>
        <v>29631</v>
      </c>
      <c r="B29632" t="s">
        <v>15</v>
      </c>
      <c r="C29632">
        <f t="shared" si="1535"/>
        <v>418</v>
      </c>
      <c r="L29632" t="s">
        <v>10</v>
      </c>
      <c r="N29632" t="str">
        <f t="shared" si="1536"/>
        <v>Dawes Rolls Full Document - Cherokee By Blood - Page 418</v>
      </c>
    </row>
    <row r="29633" spans="1:14">
      <c r="A29633">
        <f t="shared" si="1532"/>
        <v>29632</v>
      </c>
      <c r="B29633" t="s">
        <v>15</v>
      </c>
      <c r="C29633">
        <f t="shared" si="1535"/>
        <v>418</v>
      </c>
      <c r="L29633" t="s">
        <v>10</v>
      </c>
      <c r="N29633" t="str">
        <f t="shared" si="1536"/>
        <v>Dawes Rolls Full Document - Cherokee By Blood - Page 418</v>
      </c>
    </row>
    <row r="29634" spans="1:14">
      <c r="A29634">
        <f t="shared" si="1532"/>
        <v>29633</v>
      </c>
      <c r="B29634" t="s">
        <v>15</v>
      </c>
      <c r="C29634">
        <f t="shared" si="1535"/>
        <v>418</v>
      </c>
      <c r="L29634" t="s">
        <v>10</v>
      </c>
      <c r="N29634" t="str">
        <f t="shared" si="1536"/>
        <v>Dawes Rolls Full Document - Cherokee By Blood - Page 418</v>
      </c>
    </row>
    <row r="29635" spans="1:14">
      <c r="A29635">
        <f t="shared" si="1532"/>
        <v>29634</v>
      </c>
      <c r="B29635" t="s">
        <v>15</v>
      </c>
      <c r="C29635">
        <f t="shared" si="1535"/>
        <v>418</v>
      </c>
      <c r="L29635" t="s">
        <v>10</v>
      </c>
      <c r="N29635" t="str">
        <f t="shared" si="1536"/>
        <v>Dawes Rolls Full Document - Cherokee By Blood - Page 418</v>
      </c>
    </row>
    <row r="29636" spans="1:14">
      <c r="A29636">
        <f t="shared" ref="A29636:A29699" si="1537">A29635+1</f>
        <v>29635</v>
      </c>
      <c r="B29636" t="s">
        <v>15</v>
      </c>
      <c r="C29636">
        <f t="shared" si="1535"/>
        <v>418</v>
      </c>
      <c r="L29636" t="s">
        <v>10</v>
      </c>
      <c r="N29636" t="str">
        <f t="shared" si="1536"/>
        <v>Dawes Rolls Full Document - Cherokee By Blood - Page 418</v>
      </c>
    </row>
    <row r="29637" spans="1:14">
      <c r="A29637">
        <f t="shared" si="1537"/>
        <v>29636</v>
      </c>
      <c r="B29637" t="s">
        <v>15</v>
      </c>
      <c r="C29637">
        <f t="shared" si="1535"/>
        <v>418</v>
      </c>
      <c r="L29637" t="s">
        <v>10</v>
      </c>
      <c r="N29637" t="str">
        <f t="shared" si="1536"/>
        <v>Dawes Rolls Full Document - Cherokee By Blood - Page 418</v>
      </c>
    </row>
    <row r="29638" spans="1:14">
      <c r="A29638">
        <f t="shared" si="1537"/>
        <v>29637</v>
      </c>
      <c r="B29638" t="s">
        <v>15</v>
      </c>
      <c r="C29638">
        <f t="shared" si="1535"/>
        <v>418</v>
      </c>
      <c r="L29638" t="s">
        <v>10</v>
      </c>
      <c r="N29638" t="str">
        <f t="shared" si="1536"/>
        <v>Dawes Rolls Full Document - Cherokee By Blood - Page 418</v>
      </c>
    </row>
    <row r="29639" spans="1:14">
      <c r="A29639">
        <f t="shared" si="1537"/>
        <v>29638</v>
      </c>
      <c r="B29639" t="s">
        <v>15</v>
      </c>
      <c r="C29639">
        <f t="shared" si="1535"/>
        <v>418</v>
      </c>
      <c r="L29639" t="s">
        <v>10</v>
      </c>
      <c r="N29639" t="str">
        <f t="shared" si="1536"/>
        <v>Dawes Rolls Full Document - Cherokee By Blood - Page 418</v>
      </c>
    </row>
    <row r="29640" spans="1:14">
      <c r="A29640">
        <f t="shared" si="1537"/>
        <v>29639</v>
      </c>
      <c r="B29640" t="s">
        <v>15</v>
      </c>
      <c r="C29640">
        <f t="shared" si="1535"/>
        <v>418</v>
      </c>
      <c r="L29640" t="s">
        <v>10</v>
      </c>
      <c r="N29640" t="str">
        <f t="shared" si="1536"/>
        <v>Dawes Rolls Full Document - Cherokee By Blood - Page 418</v>
      </c>
    </row>
    <row r="29641" spans="1:14">
      <c r="A29641">
        <f t="shared" si="1537"/>
        <v>29640</v>
      </c>
      <c r="B29641" t="s">
        <v>15</v>
      </c>
      <c r="C29641">
        <f t="shared" si="1535"/>
        <v>418</v>
      </c>
      <c r="L29641" t="s">
        <v>10</v>
      </c>
      <c r="N29641" t="str">
        <f t="shared" si="1536"/>
        <v>Dawes Rolls Full Document - Cherokee By Blood - Page 418</v>
      </c>
    </row>
    <row r="29642" spans="1:14">
      <c r="A29642">
        <f t="shared" si="1537"/>
        <v>29641</v>
      </c>
      <c r="B29642" t="s">
        <v>15</v>
      </c>
      <c r="C29642">
        <f t="shared" si="1535"/>
        <v>418</v>
      </c>
      <c r="L29642" t="s">
        <v>10</v>
      </c>
      <c r="N29642" t="str">
        <f t="shared" si="1536"/>
        <v>Dawes Rolls Full Document - Cherokee By Blood - Page 418</v>
      </c>
    </row>
    <row r="29643" spans="1:14">
      <c r="A29643">
        <f t="shared" si="1537"/>
        <v>29642</v>
      </c>
      <c r="B29643" t="s">
        <v>15</v>
      </c>
      <c r="C29643">
        <f t="shared" si="1535"/>
        <v>418</v>
      </c>
      <c r="L29643" t="s">
        <v>10</v>
      </c>
      <c r="N29643" t="str">
        <f t="shared" si="1536"/>
        <v>Dawes Rolls Full Document - Cherokee By Blood - Page 418</v>
      </c>
    </row>
    <row r="29644" spans="1:14">
      <c r="A29644">
        <f t="shared" si="1537"/>
        <v>29643</v>
      </c>
      <c r="B29644" t="s">
        <v>15</v>
      </c>
      <c r="C29644">
        <f t="shared" si="1535"/>
        <v>418</v>
      </c>
      <c r="L29644" t="s">
        <v>10</v>
      </c>
      <c r="N29644" t="str">
        <f t="shared" si="1536"/>
        <v>Dawes Rolls Full Document - Cherokee By Blood - Page 418</v>
      </c>
    </row>
    <row r="29645" spans="1:14">
      <c r="A29645">
        <f t="shared" si="1537"/>
        <v>29644</v>
      </c>
      <c r="B29645" t="s">
        <v>15</v>
      </c>
      <c r="C29645">
        <f t="shared" si="1535"/>
        <v>418</v>
      </c>
      <c r="L29645" t="s">
        <v>10</v>
      </c>
      <c r="N29645" t="str">
        <f t="shared" si="1536"/>
        <v>Dawes Rolls Full Document - Cherokee By Blood - Page 418</v>
      </c>
    </row>
    <row r="29646" spans="1:14">
      <c r="A29646">
        <f t="shared" si="1537"/>
        <v>29645</v>
      </c>
      <c r="B29646" t="s">
        <v>15</v>
      </c>
      <c r="C29646">
        <f t="shared" si="1535"/>
        <v>418</v>
      </c>
      <c r="L29646" t="s">
        <v>10</v>
      </c>
      <c r="N29646" t="str">
        <f t="shared" si="1536"/>
        <v>Dawes Rolls Full Document - Cherokee By Blood - Page 418</v>
      </c>
    </row>
    <row r="29647" spans="1:14">
      <c r="A29647">
        <f t="shared" si="1537"/>
        <v>29646</v>
      </c>
      <c r="B29647" t="s">
        <v>15</v>
      </c>
      <c r="C29647">
        <f t="shared" si="1535"/>
        <v>418</v>
      </c>
      <c r="L29647" t="s">
        <v>10</v>
      </c>
      <c r="N29647" t="str">
        <f t="shared" si="1536"/>
        <v>Dawes Rolls Full Document - Cherokee By Blood - Page 418</v>
      </c>
    </row>
    <row r="29648" spans="1:14">
      <c r="A29648">
        <f t="shared" si="1537"/>
        <v>29647</v>
      </c>
      <c r="B29648" t="s">
        <v>15</v>
      </c>
      <c r="C29648">
        <f t="shared" si="1535"/>
        <v>418</v>
      </c>
      <c r="L29648" t="s">
        <v>10</v>
      </c>
      <c r="N29648" t="str">
        <f t="shared" si="1536"/>
        <v>Dawes Rolls Full Document - Cherokee By Blood - Page 418</v>
      </c>
    </row>
    <row r="29649" spans="1:14">
      <c r="A29649">
        <f t="shared" si="1537"/>
        <v>29648</v>
      </c>
      <c r="B29649" t="s">
        <v>15</v>
      </c>
      <c r="C29649">
        <f t="shared" si="1535"/>
        <v>418</v>
      </c>
      <c r="L29649" t="s">
        <v>10</v>
      </c>
      <c r="N29649" t="str">
        <f t="shared" si="1536"/>
        <v>Dawes Rolls Full Document - Cherokee By Blood - Page 418</v>
      </c>
    </row>
    <row r="29650" spans="1:14">
      <c r="A29650">
        <f t="shared" si="1537"/>
        <v>29649</v>
      </c>
      <c r="B29650" t="s">
        <v>15</v>
      </c>
      <c r="C29650">
        <f t="shared" si="1535"/>
        <v>418</v>
      </c>
      <c r="L29650" t="s">
        <v>10</v>
      </c>
      <c r="N29650" t="str">
        <f t="shared" si="1536"/>
        <v>Dawes Rolls Full Document - Cherokee By Blood - Page 418</v>
      </c>
    </row>
    <row r="29651" spans="1:14">
      <c r="A29651">
        <f t="shared" si="1537"/>
        <v>29650</v>
      </c>
      <c r="B29651" t="s">
        <v>15</v>
      </c>
      <c r="C29651">
        <f t="shared" si="1535"/>
        <v>418</v>
      </c>
      <c r="L29651" t="s">
        <v>10</v>
      </c>
      <c r="N29651" t="str">
        <f t="shared" si="1536"/>
        <v>Dawes Rolls Full Document - Cherokee By Blood - Page 418</v>
      </c>
    </row>
    <row r="29652" spans="1:14">
      <c r="A29652">
        <f t="shared" si="1537"/>
        <v>29651</v>
      </c>
      <c r="B29652" t="s">
        <v>15</v>
      </c>
      <c r="C29652">
        <f t="shared" si="1535"/>
        <v>418</v>
      </c>
      <c r="L29652" t="s">
        <v>10</v>
      </c>
      <c r="N29652" t="str">
        <f t="shared" si="1536"/>
        <v>Dawes Rolls Full Document - Cherokee By Blood - Page 418</v>
      </c>
    </row>
    <row r="29653" spans="1:14">
      <c r="A29653">
        <f t="shared" si="1537"/>
        <v>29652</v>
      </c>
      <c r="B29653" t="s">
        <v>15</v>
      </c>
      <c r="C29653">
        <f t="shared" si="1535"/>
        <v>418</v>
      </c>
      <c r="L29653" t="s">
        <v>10</v>
      </c>
      <c r="N29653" t="str">
        <f t="shared" si="1536"/>
        <v>Dawes Rolls Full Document - Cherokee By Blood - Page 418</v>
      </c>
    </row>
    <row r="29654" spans="1:14">
      <c r="A29654">
        <f t="shared" si="1537"/>
        <v>29653</v>
      </c>
      <c r="B29654" t="s">
        <v>15</v>
      </c>
      <c r="C29654">
        <f t="shared" si="1535"/>
        <v>418</v>
      </c>
      <c r="L29654" t="s">
        <v>10</v>
      </c>
      <c r="N29654" t="str">
        <f t="shared" si="1536"/>
        <v>Dawes Rolls Full Document - Cherokee By Blood - Page 418</v>
      </c>
    </row>
    <row r="29655" spans="1:14">
      <c r="A29655">
        <f t="shared" si="1537"/>
        <v>29654</v>
      </c>
      <c r="B29655" t="s">
        <v>15</v>
      </c>
      <c r="C29655">
        <f t="shared" si="1535"/>
        <v>418</v>
      </c>
      <c r="L29655" t="s">
        <v>10</v>
      </c>
      <c r="N29655" t="str">
        <f t="shared" si="1536"/>
        <v>Dawes Rolls Full Document - Cherokee By Blood - Page 418</v>
      </c>
    </row>
    <row r="29656" spans="1:14">
      <c r="A29656">
        <f t="shared" si="1537"/>
        <v>29655</v>
      </c>
      <c r="B29656" t="s">
        <v>15</v>
      </c>
      <c r="C29656">
        <f t="shared" si="1535"/>
        <v>418</v>
      </c>
      <c r="L29656" t="s">
        <v>10</v>
      </c>
      <c r="N29656" t="str">
        <f t="shared" si="1536"/>
        <v>Dawes Rolls Full Document - Cherokee By Blood - Page 418</v>
      </c>
    </row>
    <row r="29657" spans="1:14">
      <c r="A29657">
        <f t="shared" si="1537"/>
        <v>29656</v>
      </c>
      <c r="B29657" t="s">
        <v>15</v>
      </c>
      <c r="C29657">
        <f t="shared" si="1535"/>
        <v>418</v>
      </c>
      <c r="L29657" t="s">
        <v>10</v>
      </c>
      <c r="N29657" t="str">
        <f t="shared" si="1536"/>
        <v>Dawes Rolls Full Document - Cherokee By Blood - Page 418</v>
      </c>
    </row>
    <row r="29658" spans="1:14">
      <c r="A29658">
        <f t="shared" si="1537"/>
        <v>29657</v>
      </c>
      <c r="B29658" t="s">
        <v>15</v>
      </c>
      <c r="C29658">
        <f t="shared" si="1535"/>
        <v>418</v>
      </c>
      <c r="L29658" t="s">
        <v>10</v>
      </c>
      <c r="N29658" t="str">
        <f t="shared" si="1536"/>
        <v>Dawes Rolls Full Document - Cherokee By Blood - Page 418</v>
      </c>
    </row>
    <row r="29659" spans="1:14">
      <c r="A29659">
        <f t="shared" si="1537"/>
        <v>29658</v>
      </c>
      <c r="B29659" t="s">
        <v>15</v>
      </c>
      <c r="C29659">
        <f t="shared" si="1535"/>
        <v>418</v>
      </c>
      <c r="L29659" t="s">
        <v>10</v>
      </c>
      <c r="N29659" t="str">
        <f t="shared" si="1536"/>
        <v>Dawes Rolls Full Document - Cherokee By Blood - Page 418</v>
      </c>
    </row>
    <row r="29660" spans="1:14">
      <c r="A29660">
        <f t="shared" si="1537"/>
        <v>29659</v>
      </c>
      <c r="B29660" t="s">
        <v>15</v>
      </c>
      <c r="C29660">
        <f t="shared" si="1535"/>
        <v>418</v>
      </c>
      <c r="L29660" t="s">
        <v>10</v>
      </c>
      <c r="N29660" t="str">
        <f t="shared" si="1536"/>
        <v>Dawes Rolls Full Document - Cherokee By Blood - Page 418</v>
      </c>
    </row>
    <row r="29661" spans="1:14">
      <c r="A29661">
        <f t="shared" si="1537"/>
        <v>29660</v>
      </c>
      <c r="B29661" t="s">
        <v>15</v>
      </c>
      <c r="C29661">
        <f t="shared" si="1535"/>
        <v>418</v>
      </c>
      <c r="L29661" t="s">
        <v>10</v>
      </c>
      <c r="N29661" t="str">
        <f t="shared" si="1536"/>
        <v>Dawes Rolls Full Document - Cherokee By Blood - Page 418</v>
      </c>
    </row>
    <row r="29662" spans="1:14">
      <c r="A29662">
        <f t="shared" si="1537"/>
        <v>29661</v>
      </c>
      <c r="B29662" t="s">
        <v>15</v>
      </c>
      <c r="C29662">
        <f t="shared" si="1535"/>
        <v>418</v>
      </c>
      <c r="L29662" t="s">
        <v>10</v>
      </c>
      <c r="N29662" t="str">
        <f t="shared" si="1536"/>
        <v>Dawes Rolls Full Document - Cherokee By Blood - Page 418</v>
      </c>
    </row>
    <row r="29663" spans="1:14">
      <c r="A29663">
        <f t="shared" si="1537"/>
        <v>29662</v>
      </c>
      <c r="B29663" t="s">
        <v>15</v>
      </c>
      <c r="C29663">
        <f t="shared" si="1535"/>
        <v>418</v>
      </c>
      <c r="L29663" t="s">
        <v>10</v>
      </c>
      <c r="N29663" t="str">
        <f t="shared" si="1536"/>
        <v>Dawes Rolls Full Document - Cherokee By Blood - Page 418</v>
      </c>
    </row>
    <row r="29664" spans="1:14">
      <c r="A29664">
        <f t="shared" si="1537"/>
        <v>29663</v>
      </c>
      <c r="B29664" t="s">
        <v>15</v>
      </c>
      <c r="C29664">
        <f t="shared" si="1535"/>
        <v>418</v>
      </c>
      <c r="L29664" t="s">
        <v>10</v>
      </c>
      <c r="N29664" t="str">
        <f t="shared" si="1536"/>
        <v>Dawes Rolls Full Document - Cherokee By Blood - Page 418</v>
      </c>
    </row>
    <row r="29665" spans="1:14">
      <c r="A29665">
        <f t="shared" si="1537"/>
        <v>29664</v>
      </c>
      <c r="B29665" t="s">
        <v>15</v>
      </c>
      <c r="C29665">
        <f t="shared" si="1535"/>
        <v>418</v>
      </c>
      <c r="L29665" t="s">
        <v>10</v>
      </c>
      <c r="N29665" t="str">
        <f t="shared" si="1536"/>
        <v>Dawes Rolls Full Document - Cherokee By Blood - Page 418</v>
      </c>
    </row>
    <row r="29666" spans="1:14">
      <c r="A29666">
        <f t="shared" si="1537"/>
        <v>29665</v>
      </c>
      <c r="B29666" t="s">
        <v>15</v>
      </c>
      <c r="C29666">
        <f t="shared" si="1535"/>
        <v>418</v>
      </c>
      <c r="L29666" t="s">
        <v>10</v>
      </c>
      <c r="N29666" t="str">
        <f t="shared" si="1536"/>
        <v>Dawes Rolls Full Document - Cherokee By Blood - Page 418</v>
      </c>
    </row>
    <row r="29667" spans="1:14">
      <c r="A29667">
        <f t="shared" si="1537"/>
        <v>29666</v>
      </c>
      <c r="B29667" t="s">
        <v>15</v>
      </c>
      <c r="C29667">
        <f t="shared" si="1535"/>
        <v>418</v>
      </c>
      <c r="L29667" t="s">
        <v>10</v>
      </c>
      <c r="N29667" t="str">
        <f t="shared" si="1536"/>
        <v>Dawes Rolls Full Document - Cherokee By Blood - Page 418</v>
      </c>
    </row>
    <row r="29668" spans="1:14">
      <c r="A29668">
        <f t="shared" si="1537"/>
        <v>29667</v>
      </c>
      <c r="B29668" t="s">
        <v>15</v>
      </c>
      <c r="C29668">
        <f t="shared" si="1535"/>
        <v>418</v>
      </c>
      <c r="L29668" t="s">
        <v>10</v>
      </c>
      <c r="N29668" t="str">
        <f t="shared" si="1536"/>
        <v>Dawes Rolls Full Document - Cherokee By Blood - Page 418</v>
      </c>
    </row>
    <row r="29669" spans="1:14">
      <c r="A29669">
        <f t="shared" si="1537"/>
        <v>29668</v>
      </c>
      <c r="B29669" t="s">
        <v>15</v>
      </c>
      <c r="C29669">
        <f t="shared" si="1535"/>
        <v>418</v>
      </c>
      <c r="L29669" t="s">
        <v>10</v>
      </c>
      <c r="N29669" t="str">
        <f t="shared" si="1536"/>
        <v>Dawes Rolls Full Document - Cherokee By Blood - Page 418</v>
      </c>
    </row>
    <row r="29670" spans="1:14">
      <c r="A29670">
        <f t="shared" si="1537"/>
        <v>29669</v>
      </c>
      <c r="B29670" t="s">
        <v>15</v>
      </c>
      <c r="C29670">
        <f t="shared" si="1535"/>
        <v>418</v>
      </c>
      <c r="L29670" t="s">
        <v>10</v>
      </c>
      <c r="N29670" t="str">
        <f t="shared" si="1536"/>
        <v>Dawes Rolls Full Document - Cherokee By Blood - Page 418</v>
      </c>
    </row>
    <row r="29671" spans="1:14">
      <c r="A29671">
        <f t="shared" si="1537"/>
        <v>29670</v>
      </c>
      <c r="B29671" t="s">
        <v>15</v>
      </c>
      <c r="C29671">
        <f t="shared" si="1535"/>
        <v>418</v>
      </c>
      <c r="L29671" t="s">
        <v>10</v>
      </c>
      <c r="N29671" t="str">
        <f t="shared" si="1536"/>
        <v>Dawes Rolls Full Document - Cherokee By Blood - Page 418</v>
      </c>
    </row>
    <row r="29672" spans="1:14">
      <c r="A29672">
        <f t="shared" si="1537"/>
        <v>29671</v>
      </c>
      <c r="B29672" t="s">
        <v>15</v>
      </c>
      <c r="C29672">
        <f t="shared" si="1535"/>
        <v>418</v>
      </c>
      <c r="L29672" t="s">
        <v>10</v>
      </c>
      <c r="N29672" t="str">
        <f t="shared" si="1536"/>
        <v>Dawes Rolls Full Document - Cherokee By Blood - Page 418</v>
      </c>
    </row>
    <row r="29673" spans="1:14">
      <c r="A29673">
        <f t="shared" si="1537"/>
        <v>29672</v>
      </c>
      <c r="B29673" t="s">
        <v>15</v>
      </c>
      <c r="C29673">
        <f t="shared" si="1535"/>
        <v>418</v>
      </c>
      <c r="L29673" t="s">
        <v>10</v>
      </c>
      <c r="N29673" t="str">
        <f t="shared" si="1536"/>
        <v>Dawes Rolls Full Document - Cherokee By Blood - Page 418</v>
      </c>
    </row>
    <row r="29674" spans="1:14">
      <c r="A29674">
        <f t="shared" si="1537"/>
        <v>29673</v>
      </c>
      <c r="B29674" t="s">
        <v>15</v>
      </c>
      <c r="C29674">
        <f t="shared" si="1535"/>
        <v>418</v>
      </c>
      <c r="L29674" t="s">
        <v>10</v>
      </c>
      <c r="N29674" t="str">
        <f t="shared" si="1536"/>
        <v>Dawes Rolls Full Document - Cherokee By Blood - Page 418</v>
      </c>
    </row>
    <row r="29675" spans="1:14">
      <c r="A29675">
        <f t="shared" si="1537"/>
        <v>29674</v>
      </c>
      <c r="B29675" t="s">
        <v>15</v>
      </c>
      <c r="C29675">
        <f t="shared" si="1535"/>
        <v>418</v>
      </c>
      <c r="L29675" t="s">
        <v>10</v>
      </c>
      <c r="N29675" t="str">
        <f t="shared" si="1536"/>
        <v>Dawes Rolls Full Document - Cherokee By Blood - Page 418</v>
      </c>
    </row>
    <row r="29676" spans="1:14">
      <c r="A29676">
        <f t="shared" si="1537"/>
        <v>29675</v>
      </c>
      <c r="B29676" t="s">
        <v>15</v>
      </c>
      <c r="C29676">
        <f t="shared" si="1535"/>
        <v>418</v>
      </c>
      <c r="L29676" t="s">
        <v>10</v>
      </c>
      <c r="N29676" t="str">
        <f t="shared" si="1536"/>
        <v>Dawes Rolls Full Document - Cherokee By Blood - Page 418</v>
      </c>
    </row>
    <row r="29677" spans="1:14">
      <c r="A29677">
        <f t="shared" si="1537"/>
        <v>29676</v>
      </c>
      <c r="B29677" t="s">
        <v>15</v>
      </c>
      <c r="C29677">
        <f t="shared" si="1535"/>
        <v>418</v>
      </c>
      <c r="L29677" t="s">
        <v>10</v>
      </c>
      <c r="N29677" t="str">
        <f t="shared" si="1536"/>
        <v>Dawes Rolls Full Document - Cherokee By Blood - Page 418</v>
      </c>
    </row>
    <row r="29678" spans="1:14">
      <c r="A29678">
        <f t="shared" si="1537"/>
        <v>29677</v>
      </c>
      <c r="B29678" t="s">
        <v>15</v>
      </c>
      <c r="C29678">
        <f t="shared" si="1535"/>
        <v>418</v>
      </c>
      <c r="L29678" t="s">
        <v>10</v>
      </c>
      <c r="N29678" t="str">
        <f t="shared" si="1536"/>
        <v>Dawes Rolls Full Document - Cherokee By Blood - Page 418</v>
      </c>
    </row>
    <row r="29679" spans="1:14">
      <c r="A29679">
        <f t="shared" si="1537"/>
        <v>29678</v>
      </c>
      <c r="B29679" t="s">
        <v>15</v>
      </c>
      <c r="C29679">
        <f t="shared" si="1535"/>
        <v>418</v>
      </c>
      <c r="L29679" t="s">
        <v>10</v>
      </c>
      <c r="N29679" t="str">
        <f t="shared" si="1536"/>
        <v>Dawes Rolls Full Document - Cherokee By Blood - Page 418</v>
      </c>
    </row>
    <row r="29680" spans="1:14">
      <c r="A29680">
        <f t="shared" si="1537"/>
        <v>29679</v>
      </c>
      <c r="B29680" t="s">
        <v>15</v>
      </c>
      <c r="C29680">
        <f t="shared" si="1535"/>
        <v>418</v>
      </c>
      <c r="L29680" t="s">
        <v>10</v>
      </c>
      <c r="N29680" t="str">
        <f t="shared" si="1536"/>
        <v>Dawes Rolls Full Document - Cherokee By Blood - Page 418</v>
      </c>
    </row>
    <row r="29681" spans="1:14">
      <c r="A29681">
        <f t="shared" si="1537"/>
        <v>29680</v>
      </c>
      <c r="B29681" t="s">
        <v>15</v>
      </c>
      <c r="C29681">
        <f t="shared" si="1535"/>
        <v>418</v>
      </c>
      <c r="L29681" t="s">
        <v>10</v>
      </c>
      <c r="N29681" t="str">
        <f t="shared" si="1536"/>
        <v>Dawes Rolls Full Document - Cherokee By Blood - Page 418</v>
      </c>
    </row>
    <row r="29682" spans="1:14">
      <c r="A29682">
        <f t="shared" si="1537"/>
        <v>29681</v>
      </c>
      <c r="B29682" t="s">
        <v>15</v>
      </c>
      <c r="C29682">
        <f t="shared" si="1535"/>
        <v>418</v>
      </c>
      <c r="L29682" t="s">
        <v>10</v>
      </c>
      <c r="N29682" t="str">
        <f t="shared" si="1536"/>
        <v>Dawes Rolls Full Document - Cherokee By Blood - Page 418</v>
      </c>
    </row>
    <row r="29683" spans="1:14">
      <c r="A29683">
        <f t="shared" si="1537"/>
        <v>29682</v>
      </c>
      <c r="B29683" t="s">
        <v>15</v>
      </c>
      <c r="C29683">
        <f t="shared" si="1535"/>
        <v>418</v>
      </c>
      <c r="L29683" t="s">
        <v>10</v>
      </c>
      <c r="N29683" t="str">
        <f t="shared" si="1536"/>
        <v>Dawes Rolls Full Document - Cherokee By Blood - Page 418</v>
      </c>
    </row>
    <row r="29684" spans="1:14">
      <c r="A29684">
        <f t="shared" si="1537"/>
        <v>29683</v>
      </c>
      <c r="B29684" t="s">
        <v>15</v>
      </c>
      <c r="C29684">
        <f t="shared" si="1535"/>
        <v>418</v>
      </c>
      <c r="L29684" t="s">
        <v>10</v>
      </c>
      <c r="N29684" t="str">
        <f t="shared" si="1536"/>
        <v>Dawes Rolls Full Document - Cherokee By Blood - Page 418</v>
      </c>
    </row>
    <row r="29685" spans="1:14">
      <c r="A29685">
        <f t="shared" si="1537"/>
        <v>29684</v>
      </c>
      <c r="B29685" t="s">
        <v>15</v>
      </c>
      <c r="C29685">
        <f t="shared" si="1535"/>
        <v>418</v>
      </c>
      <c r="L29685" t="s">
        <v>10</v>
      </c>
      <c r="N29685" t="str">
        <f t="shared" si="1536"/>
        <v>Dawes Rolls Full Document - Cherokee By Blood - Page 418</v>
      </c>
    </row>
    <row r="29686" spans="1:14">
      <c r="A29686">
        <f t="shared" si="1537"/>
        <v>29685</v>
      </c>
      <c r="B29686" t="s">
        <v>15</v>
      </c>
      <c r="C29686">
        <f t="shared" si="1535"/>
        <v>418</v>
      </c>
      <c r="L29686" t="s">
        <v>10</v>
      </c>
      <c r="N29686" t="str">
        <f t="shared" si="1536"/>
        <v>Dawes Rolls Full Document - Cherokee By Blood - Page 418</v>
      </c>
    </row>
    <row r="29687" spans="1:14">
      <c r="A29687">
        <f t="shared" si="1537"/>
        <v>29686</v>
      </c>
      <c r="B29687" t="s">
        <v>15</v>
      </c>
      <c r="C29687">
        <f t="shared" si="1535"/>
        <v>418</v>
      </c>
      <c r="L29687" t="s">
        <v>10</v>
      </c>
      <c r="N29687" t="str">
        <f t="shared" si="1536"/>
        <v>Dawes Rolls Full Document - Cherokee By Blood - Page 418</v>
      </c>
    </row>
    <row r="29688" spans="1:14">
      <c r="A29688">
        <f t="shared" si="1537"/>
        <v>29687</v>
      </c>
      <c r="B29688" t="s">
        <v>15</v>
      </c>
      <c r="C29688">
        <f t="shared" si="1535"/>
        <v>418</v>
      </c>
      <c r="L29688" t="s">
        <v>10</v>
      </c>
      <c r="N29688" t="str">
        <f t="shared" si="1536"/>
        <v>Dawes Rolls Full Document - Cherokee By Blood - Page 418</v>
      </c>
    </row>
    <row r="29689" spans="1:14">
      <c r="A29689">
        <f t="shared" si="1537"/>
        <v>29688</v>
      </c>
      <c r="B29689" t="s">
        <v>15</v>
      </c>
      <c r="C29689">
        <f t="shared" si="1535"/>
        <v>418</v>
      </c>
      <c r="L29689" t="s">
        <v>10</v>
      </c>
      <c r="N29689" t="str">
        <f t="shared" si="1536"/>
        <v>Dawes Rolls Full Document - Cherokee By Blood - Page 418</v>
      </c>
    </row>
    <row r="29690" spans="1:14">
      <c r="A29690">
        <f t="shared" si="1537"/>
        <v>29689</v>
      </c>
      <c r="B29690" t="s">
        <v>15</v>
      </c>
      <c r="C29690">
        <f t="shared" si="1535"/>
        <v>418</v>
      </c>
      <c r="L29690" t="s">
        <v>10</v>
      </c>
      <c r="N29690" t="str">
        <f t="shared" si="1536"/>
        <v>Dawes Rolls Full Document - Cherokee By Blood - Page 418</v>
      </c>
    </row>
    <row r="29691" spans="1:14">
      <c r="A29691">
        <f t="shared" si="1537"/>
        <v>29690</v>
      </c>
      <c r="B29691" t="s">
        <v>15</v>
      </c>
      <c r="C29691">
        <f t="shared" ref="C29691:C29754" si="1538">C29690</f>
        <v>418</v>
      </c>
      <c r="L29691" t="s">
        <v>10</v>
      </c>
      <c r="N29691" t="str">
        <f t="shared" ref="N29691:N29754" si="1539">N29690</f>
        <v>Dawes Rolls Full Document - Cherokee By Blood - Page 418</v>
      </c>
    </row>
    <row r="29692" spans="1:14">
      <c r="A29692">
        <f t="shared" si="1537"/>
        <v>29691</v>
      </c>
      <c r="B29692" t="s">
        <v>15</v>
      </c>
      <c r="C29692">
        <f t="shared" si="1538"/>
        <v>418</v>
      </c>
      <c r="L29692" t="s">
        <v>10</v>
      </c>
      <c r="N29692" t="str">
        <f t="shared" si="1539"/>
        <v>Dawes Rolls Full Document - Cherokee By Blood - Page 418</v>
      </c>
    </row>
    <row r="29693" spans="1:14">
      <c r="A29693">
        <f t="shared" si="1537"/>
        <v>29692</v>
      </c>
      <c r="B29693" t="s">
        <v>15</v>
      </c>
      <c r="C29693">
        <f t="shared" si="1538"/>
        <v>418</v>
      </c>
      <c r="L29693" t="s">
        <v>10</v>
      </c>
      <c r="N29693" t="str">
        <f t="shared" si="1539"/>
        <v>Dawes Rolls Full Document - Cherokee By Blood - Page 418</v>
      </c>
    </row>
    <row r="29694" spans="1:14">
      <c r="A29694">
        <f t="shared" si="1537"/>
        <v>29693</v>
      </c>
      <c r="B29694" t="s">
        <v>15</v>
      </c>
      <c r="C29694">
        <f t="shared" si="1538"/>
        <v>418</v>
      </c>
      <c r="L29694" t="s">
        <v>10</v>
      </c>
      <c r="N29694" t="str">
        <f t="shared" si="1539"/>
        <v>Dawes Rolls Full Document - Cherokee By Blood - Page 418</v>
      </c>
    </row>
    <row r="29695" spans="1:14">
      <c r="A29695">
        <f t="shared" si="1537"/>
        <v>29694</v>
      </c>
      <c r="B29695" t="s">
        <v>15</v>
      </c>
      <c r="C29695">
        <f t="shared" si="1538"/>
        <v>418</v>
      </c>
      <c r="L29695" t="s">
        <v>10</v>
      </c>
      <c r="N29695" t="str">
        <f t="shared" si="1539"/>
        <v>Dawes Rolls Full Document - Cherokee By Blood - Page 418</v>
      </c>
    </row>
    <row r="29696" spans="1:14">
      <c r="A29696">
        <f t="shared" si="1537"/>
        <v>29695</v>
      </c>
      <c r="B29696" t="s">
        <v>15</v>
      </c>
      <c r="C29696">
        <f t="shared" si="1538"/>
        <v>418</v>
      </c>
      <c r="L29696" t="s">
        <v>10</v>
      </c>
      <c r="N29696" t="str">
        <f t="shared" si="1539"/>
        <v>Dawes Rolls Full Document - Cherokee By Blood - Page 418</v>
      </c>
    </row>
    <row r="29697" spans="1:14">
      <c r="A29697">
        <f t="shared" si="1537"/>
        <v>29696</v>
      </c>
      <c r="B29697" t="s">
        <v>15</v>
      </c>
      <c r="C29697">
        <f t="shared" si="1538"/>
        <v>418</v>
      </c>
      <c r="L29697" t="s">
        <v>10</v>
      </c>
      <c r="N29697" t="str">
        <f t="shared" si="1539"/>
        <v>Dawes Rolls Full Document - Cherokee By Blood - Page 418</v>
      </c>
    </row>
    <row r="29698" spans="1:14">
      <c r="A29698">
        <f t="shared" si="1537"/>
        <v>29697</v>
      </c>
      <c r="B29698" t="s">
        <v>15</v>
      </c>
      <c r="C29698">
        <f t="shared" si="1538"/>
        <v>418</v>
      </c>
      <c r="L29698" t="s">
        <v>10</v>
      </c>
      <c r="N29698" t="str">
        <f t="shared" si="1539"/>
        <v>Dawes Rolls Full Document - Cherokee By Blood - Page 418</v>
      </c>
    </row>
    <row r="29699" spans="1:14">
      <c r="A29699">
        <f t="shared" si="1537"/>
        <v>29698</v>
      </c>
      <c r="B29699" t="s">
        <v>15</v>
      </c>
      <c r="C29699">
        <f t="shared" si="1538"/>
        <v>418</v>
      </c>
      <c r="L29699" t="s">
        <v>10</v>
      </c>
      <c r="N29699" t="str">
        <f t="shared" si="1539"/>
        <v>Dawes Rolls Full Document - Cherokee By Blood - Page 418</v>
      </c>
    </row>
    <row r="29700" spans="1:14">
      <c r="A29700">
        <f t="shared" ref="A29700:A29763" si="1540">A29699+1</f>
        <v>29699</v>
      </c>
      <c r="B29700" t="s">
        <v>15</v>
      </c>
      <c r="C29700">
        <f t="shared" si="1538"/>
        <v>418</v>
      </c>
      <c r="L29700" t="s">
        <v>10</v>
      </c>
      <c r="N29700" t="str">
        <f t="shared" si="1539"/>
        <v>Dawes Rolls Full Document - Cherokee By Blood - Page 418</v>
      </c>
    </row>
    <row r="29701" spans="1:14">
      <c r="A29701">
        <f t="shared" si="1540"/>
        <v>29700</v>
      </c>
      <c r="B29701" t="s">
        <v>15</v>
      </c>
      <c r="C29701">
        <f t="shared" si="1538"/>
        <v>418</v>
      </c>
      <c r="L29701" t="s">
        <v>10</v>
      </c>
      <c r="N29701" t="str">
        <f t="shared" si="1539"/>
        <v>Dawes Rolls Full Document - Cherokee By Blood - Page 418</v>
      </c>
    </row>
    <row r="29702" spans="1:14">
      <c r="A29702">
        <f t="shared" si="1540"/>
        <v>29701</v>
      </c>
      <c r="B29702" t="s">
        <v>15</v>
      </c>
      <c r="C29702">
        <f t="shared" si="1538"/>
        <v>418</v>
      </c>
      <c r="L29702" t="s">
        <v>10</v>
      </c>
      <c r="N29702" t="str">
        <f t="shared" si="1539"/>
        <v>Dawes Rolls Full Document - Cherokee By Blood - Page 418</v>
      </c>
    </row>
    <row r="29703" spans="1:14">
      <c r="A29703">
        <f t="shared" si="1540"/>
        <v>29702</v>
      </c>
      <c r="B29703" t="s">
        <v>15</v>
      </c>
      <c r="C29703">
        <f t="shared" si="1538"/>
        <v>418</v>
      </c>
      <c r="L29703" t="s">
        <v>10</v>
      </c>
      <c r="N29703" t="str">
        <f t="shared" si="1539"/>
        <v>Dawes Rolls Full Document - Cherokee By Blood - Page 418</v>
      </c>
    </row>
    <row r="29704" spans="1:14">
      <c r="A29704">
        <f t="shared" si="1540"/>
        <v>29703</v>
      </c>
      <c r="B29704" t="s">
        <v>15</v>
      </c>
      <c r="C29704">
        <f t="shared" si="1538"/>
        <v>418</v>
      </c>
      <c r="L29704" t="s">
        <v>10</v>
      </c>
      <c r="N29704" t="str">
        <f t="shared" si="1539"/>
        <v>Dawes Rolls Full Document - Cherokee By Blood - Page 418</v>
      </c>
    </row>
    <row r="29705" spans="1:14">
      <c r="A29705">
        <f t="shared" si="1540"/>
        <v>29704</v>
      </c>
      <c r="B29705" t="s">
        <v>15</v>
      </c>
      <c r="C29705">
        <f t="shared" si="1538"/>
        <v>418</v>
      </c>
      <c r="L29705" t="s">
        <v>10</v>
      </c>
      <c r="N29705" t="str">
        <f t="shared" si="1539"/>
        <v>Dawes Rolls Full Document - Cherokee By Blood - Page 418</v>
      </c>
    </row>
    <row r="29706" spans="1:14">
      <c r="A29706">
        <f t="shared" si="1540"/>
        <v>29705</v>
      </c>
      <c r="B29706" t="s">
        <v>15</v>
      </c>
      <c r="C29706">
        <f t="shared" si="1538"/>
        <v>418</v>
      </c>
      <c r="L29706" t="s">
        <v>10</v>
      </c>
      <c r="N29706" t="str">
        <f t="shared" si="1539"/>
        <v>Dawes Rolls Full Document - Cherokee By Blood - Page 418</v>
      </c>
    </row>
    <row r="29707" spans="1:14">
      <c r="A29707">
        <f t="shared" si="1540"/>
        <v>29706</v>
      </c>
      <c r="B29707" t="s">
        <v>15</v>
      </c>
      <c r="C29707">
        <f t="shared" si="1538"/>
        <v>418</v>
      </c>
      <c r="L29707" t="s">
        <v>10</v>
      </c>
      <c r="N29707" t="str">
        <f t="shared" si="1539"/>
        <v>Dawes Rolls Full Document - Cherokee By Blood - Page 418</v>
      </c>
    </row>
    <row r="29708" spans="1:14">
      <c r="A29708">
        <f t="shared" si="1540"/>
        <v>29707</v>
      </c>
      <c r="B29708" t="s">
        <v>15</v>
      </c>
      <c r="C29708">
        <f t="shared" si="1538"/>
        <v>418</v>
      </c>
      <c r="L29708" t="s">
        <v>10</v>
      </c>
      <c r="N29708" t="str">
        <f t="shared" si="1539"/>
        <v>Dawes Rolls Full Document - Cherokee By Blood - Page 418</v>
      </c>
    </row>
    <row r="29709" spans="1:14">
      <c r="A29709">
        <f t="shared" si="1540"/>
        <v>29708</v>
      </c>
      <c r="B29709" t="s">
        <v>15</v>
      </c>
      <c r="C29709">
        <f t="shared" si="1538"/>
        <v>418</v>
      </c>
      <c r="L29709" t="s">
        <v>10</v>
      </c>
      <c r="N29709" t="str">
        <f t="shared" si="1539"/>
        <v>Dawes Rolls Full Document - Cherokee By Blood - Page 418</v>
      </c>
    </row>
    <row r="29710" spans="1:14">
      <c r="A29710">
        <f t="shared" si="1540"/>
        <v>29709</v>
      </c>
      <c r="B29710" t="s">
        <v>15</v>
      </c>
      <c r="C29710">
        <f t="shared" si="1538"/>
        <v>418</v>
      </c>
      <c r="L29710" t="s">
        <v>10</v>
      </c>
      <c r="N29710" t="str">
        <f t="shared" si="1539"/>
        <v>Dawes Rolls Full Document - Cherokee By Blood - Page 418</v>
      </c>
    </row>
    <row r="29711" spans="1:14">
      <c r="A29711">
        <f t="shared" si="1540"/>
        <v>29710</v>
      </c>
      <c r="B29711" t="s">
        <v>15</v>
      </c>
      <c r="C29711">
        <f t="shared" si="1538"/>
        <v>418</v>
      </c>
      <c r="L29711" t="s">
        <v>10</v>
      </c>
      <c r="N29711" t="str">
        <f t="shared" si="1539"/>
        <v>Dawes Rolls Full Document - Cherokee By Blood - Page 418</v>
      </c>
    </row>
    <row r="29712" spans="1:14">
      <c r="A29712">
        <f t="shared" si="1540"/>
        <v>29711</v>
      </c>
      <c r="B29712" t="s">
        <v>15</v>
      </c>
      <c r="C29712">
        <f t="shared" si="1538"/>
        <v>418</v>
      </c>
      <c r="L29712" t="s">
        <v>10</v>
      </c>
      <c r="N29712" t="str">
        <f t="shared" si="1539"/>
        <v>Dawes Rolls Full Document - Cherokee By Blood - Page 418</v>
      </c>
    </row>
    <row r="29713" spans="1:14">
      <c r="A29713">
        <f t="shared" si="1540"/>
        <v>29712</v>
      </c>
      <c r="B29713" t="s">
        <v>15</v>
      </c>
      <c r="C29713">
        <f t="shared" si="1538"/>
        <v>418</v>
      </c>
      <c r="L29713" t="s">
        <v>10</v>
      </c>
      <c r="N29713" t="str">
        <f t="shared" si="1539"/>
        <v>Dawes Rolls Full Document - Cherokee By Blood - Page 418</v>
      </c>
    </row>
    <row r="29714" spans="1:14">
      <c r="A29714">
        <f t="shared" si="1540"/>
        <v>29713</v>
      </c>
      <c r="B29714" t="s">
        <v>15</v>
      </c>
      <c r="C29714">
        <f t="shared" si="1538"/>
        <v>418</v>
      </c>
      <c r="L29714" t="s">
        <v>10</v>
      </c>
      <c r="N29714" t="str">
        <f t="shared" si="1539"/>
        <v>Dawes Rolls Full Document - Cherokee By Blood - Page 418</v>
      </c>
    </row>
    <row r="29715" spans="1:14">
      <c r="A29715">
        <f t="shared" si="1540"/>
        <v>29714</v>
      </c>
      <c r="B29715" t="s">
        <v>15</v>
      </c>
      <c r="C29715">
        <f t="shared" si="1538"/>
        <v>418</v>
      </c>
      <c r="L29715" t="s">
        <v>10</v>
      </c>
      <c r="N29715" t="str">
        <f t="shared" si="1539"/>
        <v>Dawes Rolls Full Document - Cherokee By Blood - Page 418</v>
      </c>
    </row>
    <row r="29716" spans="1:14">
      <c r="A29716">
        <f t="shared" si="1540"/>
        <v>29715</v>
      </c>
      <c r="B29716" t="s">
        <v>15</v>
      </c>
      <c r="C29716">
        <f t="shared" si="1538"/>
        <v>418</v>
      </c>
      <c r="L29716" t="s">
        <v>10</v>
      </c>
      <c r="N29716" t="str">
        <f t="shared" si="1539"/>
        <v>Dawes Rolls Full Document - Cherokee By Blood - Page 418</v>
      </c>
    </row>
    <row r="29717" spans="1:14">
      <c r="A29717">
        <f t="shared" si="1540"/>
        <v>29716</v>
      </c>
      <c r="B29717" t="s">
        <v>15</v>
      </c>
      <c r="C29717">
        <f t="shared" si="1538"/>
        <v>418</v>
      </c>
      <c r="L29717" t="s">
        <v>10</v>
      </c>
      <c r="N29717" t="str">
        <f t="shared" si="1539"/>
        <v>Dawes Rolls Full Document - Cherokee By Blood - Page 418</v>
      </c>
    </row>
    <row r="29718" spans="1:14">
      <c r="A29718">
        <f t="shared" si="1540"/>
        <v>29717</v>
      </c>
      <c r="B29718" t="s">
        <v>15</v>
      </c>
      <c r="C29718">
        <f t="shared" si="1538"/>
        <v>418</v>
      </c>
      <c r="L29718" t="s">
        <v>10</v>
      </c>
      <c r="N29718" t="str">
        <f t="shared" si="1539"/>
        <v>Dawes Rolls Full Document - Cherokee By Blood - Page 418</v>
      </c>
    </row>
    <row r="29719" spans="1:14">
      <c r="A29719">
        <f t="shared" si="1540"/>
        <v>29718</v>
      </c>
      <c r="B29719" t="s">
        <v>15</v>
      </c>
      <c r="C29719">
        <f t="shared" si="1538"/>
        <v>418</v>
      </c>
      <c r="L29719" t="s">
        <v>10</v>
      </c>
      <c r="N29719" t="str">
        <f t="shared" si="1539"/>
        <v>Dawes Rolls Full Document - Cherokee By Blood - Page 418</v>
      </c>
    </row>
    <row r="29720" spans="1:14">
      <c r="A29720">
        <f t="shared" si="1540"/>
        <v>29719</v>
      </c>
      <c r="B29720" t="s">
        <v>15</v>
      </c>
      <c r="C29720">
        <f t="shared" si="1538"/>
        <v>418</v>
      </c>
      <c r="L29720" t="s">
        <v>10</v>
      </c>
      <c r="N29720" t="str">
        <f t="shared" si="1539"/>
        <v>Dawes Rolls Full Document - Cherokee By Blood - Page 418</v>
      </c>
    </row>
    <row r="29721" spans="1:14">
      <c r="A29721">
        <f t="shared" si="1540"/>
        <v>29720</v>
      </c>
      <c r="B29721" t="s">
        <v>15</v>
      </c>
      <c r="C29721">
        <f t="shared" si="1538"/>
        <v>418</v>
      </c>
      <c r="L29721" t="s">
        <v>10</v>
      </c>
      <c r="N29721" t="str">
        <f t="shared" si="1539"/>
        <v>Dawes Rolls Full Document - Cherokee By Blood - Page 418</v>
      </c>
    </row>
    <row r="29722" spans="1:14">
      <c r="A29722">
        <f t="shared" si="1540"/>
        <v>29721</v>
      </c>
      <c r="B29722" t="s">
        <v>15</v>
      </c>
      <c r="C29722">
        <f t="shared" si="1538"/>
        <v>418</v>
      </c>
      <c r="L29722" t="s">
        <v>10</v>
      </c>
      <c r="N29722" t="str">
        <f t="shared" si="1539"/>
        <v>Dawes Rolls Full Document - Cherokee By Blood - Page 418</v>
      </c>
    </row>
    <row r="29723" spans="1:14">
      <c r="A29723">
        <f t="shared" si="1540"/>
        <v>29722</v>
      </c>
      <c r="B29723" t="s">
        <v>15</v>
      </c>
      <c r="C29723">
        <f t="shared" si="1538"/>
        <v>418</v>
      </c>
      <c r="L29723" t="s">
        <v>10</v>
      </c>
      <c r="N29723" t="str">
        <f t="shared" si="1539"/>
        <v>Dawes Rolls Full Document - Cherokee By Blood - Page 418</v>
      </c>
    </row>
    <row r="29724" spans="1:14">
      <c r="A29724">
        <f t="shared" si="1540"/>
        <v>29723</v>
      </c>
      <c r="B29724" t="s">
        <v>15</v>
      </c>
      <c r="C29724">
        <f t="shared" si="1538"/>
        <v>418</v>
      </c>
      <c r="L29724" t="s">
        <v>10</v>
      </c>
      <c r="N29724" t="str">
        <f t="shared" si="1539"/>
        <v>Dawes Rolls Full Document - Cherokee By Blood - Page 418</v>
      </c>
    </row>
    <row r="29725" spans="1:14">
      <c r="A29725">
        <f t="shared" si="1540"/>
        <v>29724</v>
      </c>
      <c r="B29725" t="s">
        <v>15</v>
      </c>
      <c r="C29725">
        <f t="shared" si="1538"/>
        <v>418</v>
      </c>
      <c r="L29725" t="s">
        <v>10</v>
      </c>
      <c r="N29725" t="str">
        <f t="shared" si="1539"/>
        <v>Dawes Rolls Full Document - Cherokee By Blood - Page 418</v>
      </c>
    </row>
    <row r="29726" spans="1:14">
      <c r="A29726">
        <f t="shared" si="1540"/>
        <v>29725</v>
      </c>
      <c r="B29726" t="s">
        <v>15</v>
      </c>
      <c r="C29726">
        <f t="shared" si="1538"/>
        <v>418</v>
      </c>
      <c r="L29726" t="s">
        <v>10</v>
      </c>
      <c r="N29726" t="str">
        <f t="shared" si="1539"/>
        <v>Dawes Rolls Full Document - Cherokee By Blood - Page 418</v>
      </c>
    </row>
    <row r="29727" spans="1:14">
      <c r="A29727">
        <f t="shared" si="1540"/>
        <v>29726</v>
      </c>
      <c r="B29727" t="s">
        <v>15</v>
      </c>
      <c r="C29727">
        <f t="shared" si="1538"/>
        <v>418</v>
      </c>
      <c r="L29727" t="s">
        <v>10</v>
      </c>
      <c r="N29727" t="str">
        <f t="shared" si="1539"/>
        <v>Dawes Rolls Full Document - Cherokee By Blood - Page 418</v>
      </c>
    </row>
    <row r="29728" spans="1:14">
      <c r="A29728">
        <f t="shared" si="1540"/>
        <v>29727</v>
      </c>
      <c r="B29728" t="s">
        <v>15</v>
      </c>
      <c r="C29728">
        <f t="shared" si="1538"/>
        <v>418</v>
      </c>
      <c r="L29728" t="s">
        <v>10</v>
      </c>
      <c r="N29728" t="str">
        <f t="shared" si="1539"/>
        <v>Dawes Rolls Full Document - Cherokee By Blood - Page 418</v>
      </c>
    </row>
    <row r="29729" spans="1:14">
      <c r="A29729">
        <f t="shared" si="1540"/>
        <v>29728</v>
      </c>
      <c r="B29729" t="s">
        <v>15</v>
      </c>
      <c r="C29729">
        <f t="shared" si="1538"/>
        <v>418</v>
      </c>
      <c r="L29729" t="s">
        <v>10</v>
      </c>
      <c r="N29729" t="str">
        <f t="shared" si="1539"/>
        <v>Dawes Rolls Full Document - Cherokee By Blood - Page 418</v>
      </c>
    </row>
    <row r="29730" spans="1:14">
      <c r="A29730">
        <f t="shared" si="1540"/>
        <v>29729</v>
      </c>
      <c r="B29730" t="s">
        <v>15</v>
      </c>
      <c r="C29730">
        <f t="shared" si="1538"/>
        <v>418</v>
      </c>
      <c r="L29730" t="s">
        <v>10</v>
      </c>
      <c r="N29730" t="str">
        <f t="shared" si="1539"/>
        <v>Dawes Rolls Full Document - Cherokee By Blood - Page 418</v>
      </c>
    </row>
    <row r="29731" spans="1:14">
      <c r="A29731">
        <f t="shared" si="1540"/>
        <v>29730</v>
      </c>
      <c r="B29731" t="s">
        <v>15</v>
      </c>
      <c r="C29731">
        <f t="shared" si="1538"/>
        <v>418</v>
      </c>
      <c r="L29731" t="s">
        <v>10</v>
      </c>
      <c r="N29731" t="str">
        <f t="shared" si="1539"/>
        <v>Dawes Rolls Full Document - Cherokee By Blood - Page 418</v>
      </c>
    </row>
    <row r="29732" spans="1:14">
      <c r="A29732">
        <f t="shared" si="1540"/>
        <v>29731</v>
      </c>
      <c r="B29732" t="s">
        <v>15</v>
      </c>
      <c r="C29732">
        <f t="shared" si="1538"/>
        <v>418</v>
      </c>
      <c r="L29732" t="s">
        <v>10</v>
      </c>
      <c r="N29732" t="str">
        <f t="shared" si="1539"/>
        <v>Dawes Rolls Full Document - Cherokee By Blood - Page 418</v>
      </c>
    </row>
    <row r="29733" spans="1:14">
      <c r="A29733">
        <f t="shared" si="1540"/>
        <v>29732</v>
      </c>
      <c r="B29733" t="s">
        <v>15</v>
      </c>
      <c r="C29733">
        <f t="shared" si="1538"/>
        <v>418</v>
      </c>
      <c r="L29733" t="s">
        <v>10</v>
      </c>
      <c r="N29733" t="str">
        <f t="shared" si="1539"/>
        <v>Dawes Rolls Full Document - Cherokee By Blood - Page 418</v>
      </c>
    </row>
    <row r="29734" spans="1:14">
      <c r="A29734">
        <f t="shared" si="1540"/>
        <v>29733</v>
      </c>
      <c r="B29734" t="s">
        <v>15</v>
      </c>
      <c r="C29734">
        <f t="shared" si="1538"/>
        <v>418</v>
      </c>
      <c r="L29734" t="s">
        <v>10</v>
      </c>
      <c r="N29734" t="str">
        <f t="shared" si="1539"/>
        <v>Dawes Rolls Full Document - Cherokee By Blood - Page 418</v>
      </c>
    </row>
    <row r="29735" spans="1:14">
      <c r="A29735">
        <f t="shared" si="1540"/>
        <v>29734</v>
      </c>
      <c r="B29735" t="s">
        <v>15</v>
      </c>
      <c r="C29735">
        <f t="shared" si="1538"/>
        <v>418</v>
      </c>
      <c r="L29735" t="s">
        <v>10</v>
      </c>
      <c r="N29735" t="str">
        <f t="shared" si="1539"/>
        <v>Dawes Rolls Full Document - Cherokee By Blood - Page 418</v>
      </c>
    </row>
    <row r="29736" spans="1:14">
      <c r="A29736">
        <f t="shared" si="1540"/>
        <v>29735</v>
      </c>
      <c r="B29736" t="s">
        <v>15</v>
      </c>
      <c r="C29736">
        <f t="shared" si="1538"/>
        <v>418</v>
      </c>
      <c r="L29736" t="s">
        <v>10</v>
      </c>
      <c r="N29736" t="str">
        <f t="shared" si="1539"/>
        <v>Dawes Rolls Full Document - Cherokee By Blood - Page 418</v>
      </c>
    </row>
    <row r="29737" spans="1:14">
      <c r="A29737">
        <f t="shared" si="1540"/>
        <v>29736</v>
      </c>
      <c r="B29737" t="s">
        <v>15</v>
      </c>
      <c r="C29737">
        <f t="shared" si="1538"/>
        <v>418</v>
      </c>
      <c r="L29737" t="s">
        <v>10</v>
      </c>
      <c r="N29737" t="str">
        <f t="shared" si="1539"/>
        <v>Dawes Rolls Full Document - Cherokee By Blood - Page 418</v>
      </c>
    </row>
    <row r="29738" spans="1:14">
      <c r="A29738">
        <f t="shared" si="1540"/>
        <v>29737</v>
      </c>
      <c r="B29738" t="s">
        <v>15</v>
      </c>
      <c r="C29738">
        <f t="shared" si="1538"/>
        <v>418</v>
      </c>
      <c r="L29738" t="s">
        <v>10</v>
      </c>
      <c r="N29738" t="str">
        <f t="shared" si="1539"/>
        <v>Dawes Rolls Full Document - Cherokee By Blood - Page 418</v>
      </c>
    </row>
    <row r="29739" spans="1:14">
      <c r="A29739">
        <f t="shared" si="1540"/>
        <v>29738</v>
      </c>
      <c r="B29739" t="s">
        <v>15</v>
      </c>
      <c r="C29739">
        <f t="shared" si="1538"/>
        <v>418</v>
      </c>
      <c r="L29739" t="s">
        <v>10</v>
      </c>
      <c r="N29739" t="str">
        <f t="shared" si="1539"/>
        <v>Dawes Rolls Full Document - Cherokee By Blood - Page 418</v>
      </c>
    </row>
    <row r="29740" spans="1:14">
      <c r="A29740">
        <f t="shared" si="1540"/>
        <v>29739</v>
      </c>
      <c r="B29740" t="s">
        <v>15</v>
      </c>
      <c r="C29740">
        <f t="shared" si="1538"/>
        <v>418</v>
      </c>
      <c r="L29740" t="s">
        <v>10</v>
      </c>
      <c r="N29740" t="str">
        <f t="shared" si="1539"/>
        <v>Dawes Rolls Full Document - Cherokee By Blood - Page 418</v>
      </c>
    </row>
    <row r="29741" spans="1:14">
      <c r="A29741">
        <f t="shared" si="1540"/>
        <v>29740</v>
      </c>
      <c r="B29741" t="s">
        <v>15</v>
      </c>
      <c r="C29741">
        <f t="shared" si="1538"/>
        <v>418</v>
      </c>
      <c r="L29741" t="s">
        <v>10</v>
      </c>
      <c r="N29741" t="str">
        <f t="shared" si="1539"/>
        <v>Dawes Rolls Full Document - Cherokee By Blood - Page 418</v>
      </c>
    </row>
    <row r="29742" spans="1:14">
      <c r="A29742">
        <f t="shared" si="1540"/>
        <v>29741</v>
      </c>
      <c r="B29742" t="s">
        <v>15</v>
      </c>
      <c r="C29742">
        <f t="shared" si="1538"/>
        <v>418</v>
      </c>
      <c r="L29742" t="s">
        <v>10</v>
      </c>
      <c r="N29742" t="str">
        <f t="shared" si="1539"/>
        <v>Dawes Rolls Full Document - Cherokee By Blood - Page 418</v>
      </c>
    </row>
    <row r="29743" spans="1:14">
      <c r="A29743">
        <f t="shared" si="1540"/>
        <v>29742</v>
      </c>
      <c r="B29743" t="s">
        <v>15</v>
      </c>
      <c r="C29743">
        <f t="shared" si="1538"/>
        <v>418</v>
      </c>
      <c r="L29743" t="s">
        <v>10</v>
      </c>
      <c r="N29743" t="str">
        <f t="shared" si="1539"/>
        <v>Dawes Rolls Full Document - Cherokee By Blood - Page 418</v>
      </c>
    </row>
    <row r="29744" spans="1:14">
      <c r="A29744">
        <f t="shared" si="1540"/>
        <v>29743</v>
      </c>
      <c r="B29744" t="s">
        <v>15</v>
      </c>
      <c r="C29744">
        <f t="shared" si="1538"/>
        <v>418</v>
      </c>
      <c r="L29744" t="s">
        <v>10</v>
      </c>
      <c r="N29744" t="str">
        <f t="shared" si="1539"/>
        <v>Dawes Rolls Full Document - Cherokee By Blood - Page 418</v>
      </c>
    </row>
    <row r="29745" spans="1:14">
      <c r="A29745">
        <f t="shared" si="1540"/>
        <v>29744</v>
      </c>
      <c r="B29745" t="s">
        <v>15</v>
      </c>
      <c r="C29745">
        <f t="shared" si="1538"/>
        <v>418</v>
      </c>
      <c r="L29745" t="s">
        <v>10</v>
      </c>
      <c r="N29745" t="str">
        <f t="shared" si="1539"/>
        <v>Dawes Rolls Full Document - Cherokee By Blood - Page 418</v>
      </c>
    </row>
    <row r="29746" spans="1:14">
      <c r="A29746">
        <f t="shared" si="1540"/>
        <v>29745</v>
      </c>
      <c r="B29746" t="s">
        <v>15</v>
      </c>
      <c r="C29746">
        <f t="shared" si="1538"/>
        <v>418</v>
      </c>
      <c r="L29746" t="s">
        <v>10</v>
      </c>
      <c r="N29746" t="str">
        <f t="shared" si="1539"/>
        <v>Dawes Rolls Full Document - Cherokee By Blood - Page 418</v>
      </c>
    </row>
    <row r="29747" spans="1:14">
      <c r="A29747">
        <f t="shared" si="1540"/>
        <v>29746</v>
      </c>
      <c r="B29747" t="s">
        <v>15</v>
      </c>
      <c r="C29747">
        <f t="shared" si="1538"/>
        <v>418</v>
      </c>
      <c r="L29747" t="s">
        <v>10</v>
      </c>
      <c r="N29747" t="str">
        <f t="shared" si="1539"/>
        <v>Dawes Rolls Full Document - Cherokee By Blood - Page 418</v>
      </c>
    </row>
    <row r="29748" spans="1:14">
      <c r="A29748">
        <f t="shared" si="1540"/>
        <v>29747</v>
      </c>
      <c r="B29748" t="s">
        <v>15</v>
      </c>
      <c r="C29748">
        <f t="shared" si="1538"/>
        <v>418</v>
      </c>
      <c r="L29748" t="s">
        <v>10</v>
      </c>
      <c r="N29748" t="str">
        <f t="shared" si="1539"/>
        <v>Dawes Rolls Full Document - Cherokee By Blood - Page 418</v>
      </c>
    </row>
    <row r="29749" spans="1:14">
      <c r="A29749">
        <f t="shared" si="1540"/>
        <v>29748</v>
      </c>
      <c r="B29749" t="s">
        <v>15</v>
      </c>
      <c r="C29749">
        <f t="shared" si="1538"/>
        <v>418</v>
      </c>
      <c r="L29749" t="s">
        <v>10</v>
      </c>
      <c r="N29749" t="str">
        <f t="shared" si="1539"/>
        <v>Dawes Rolls Full Document - Cherokee By Blood - Page 418</v>
      </c>
    </row>
    <row r="29750" spans="1:14">
      <c r="A29750">
        <f t="shared" si="1540"/>
        <v>29749</v>
      </c>
      <c r="B29750" t="s">
        <v>15</v>
      </c>
      <c r="C29750">
        <f t="shared" si="1538"/>
        <v>418</v>
      </c>
      <c r="L29750" t="s">
        <v>10</v>
      </c>
      <c r="N29750" t="str">
        <f t="shared" si="1539"/>
        <v>Dawes Rolls Full Document - Cherokee By Blood - Page 418</v>
      </c>
    </row>
    <row r="29751" spans="1:14">
      <c r="A29751">
        <f t="shared" si="1540"/>
        <v>29750</v>
      </c>
      <c r="B29751" t="s">
        <v>15</v>
      </c>
      <c r="C29751">
        <f t="shared" si="1538"/>
        <v>418</v>
      </c>
      <c r="L29751" t="s">
        <v>10</v>
      </c>
      <c r="N29751" t="str">
        <f t="shared" si="1539"/>
        <v>Dawes Rolls Full Document - Cherokee By Blood - Page 418</v>
      </c>
    </row>
    <row r="29752" spans="1:14">
      <c r="A29752">
        <f t="shared" si="1540"/>
        <v>29751</v>
      </c>
      <c r="B29752" t="s">
        <v>15</v>
      </c>
      <c r="C29752">
        <f t="shared" si="1538"/>
        <v>418</v>
      </c>
      <c r="L29752" t="s">
        <v>10</v>
      </c>
      <c r="N29752" t="str">
        <f t="shared" si="1539"/>
        <v>Dawes Rolls Full Document - Cherokee By Blood - Page 418</v>
      </c>
    </row>
    <row r="29753" spans="1:14">
      <c r="A29753">
        <f t="shared" si="1540"/>
        <v>29752</v>
      </c>
      <c r="B29753" t="s">
        <v>15</v>
      </c>
      <c r="C29753">
        <f t="shared" si="1538"/>
        <v>418</v>
      </c>
      <c r="L29753" t="s">
        <v>10</v>
      </c>
      <c r="N29753" t="str">
        <f t="shared" si="1539"/>
        <v>Dawes Rolls Full Document - Cherokee By Blood - Page 418</v>
      </c>
    </row>
    <row r="29754" spans="1:14">
      <c r="A29754">
        <f t="shared" si="1540"/>
        <v>29753</v>
      </c>
      <c r="B29754" t="s">
        <v>15</v>
      </c>
      <c r="C29754">
        <f t="shared" si="1538"/>
        <v>418</v>
      </c>
      <c r="L29754" t="s">
        <v>10</v>
      </c>
      <c r="N29754" t="str">
        <f t="shared" si="1539"/>
        <v>Dawes Rolls Full Document - Cherokee By Blood - Page 418</v>
      </c>
    </row>
    <row r="29755" spans="1:14">
      <c r="A29755">
        <f t="shared" si="1540"/>
        <v>29754</v>
      </c>
      <c r="B29755" t="s">
        <v>15</v>
      </c>
      <c r="C29755">
        <f t="shared" ref="C29755:C29792" si="1541">C29754</f>
        <v>418</v>
      </c>
      <c r="L29755" t="s">
        <v>10</v>
      </c>
      <c r="N29755" t="str">
        <f t="shared" ref="N29755:N29792" si="1542">N29754</f>
        <v>Dawes Rolls Full Document - Cherokee By Blood - Page 418</v>
      </c>
    </row>
    <row r="29756" spans="1:14">
      <c r="A29756">
        <f t="shared" si="1540"/>
        <v>29755</v>
      </c>
      <c r="B29756" t="s">
        <v>15</v>
      </c>
      <c r="C29756">
        <f t="shared" si="1541"/>
        <v>418</v>
      </c>
      <c r="L29756" t="s">
        <v>10</v>
      </c>
      <c r="N29756" t="str">
        <f t="shared" si="1542"/>
        <v>Dawes Rolls Full Document - Cherokee By Blood - Page 418</v>
      </c>
    </row>
    <row r="29757" spans="1:14">
      <c r="A29757">
        <f t="shared" si="1540"/>
        <v>29756</v>
      </c>
      <c r="B29757" t="s">
        <v>15</v>
      </c>
      <c r="C29757">
        <f t="shared" si="1541"/>
        <v>418</v>
      </c>
      <c r="L29757" t="s">
        <v>10</v>
      </c>
      <c r="N29757" t="str">
        <f t="shared" si="1542"/>
        <v>Dawes Rolls Full Document - Cherokee By Blood - Page 418</v>
      </c>
    </row>
    <row r="29758" spans="1:14">
      <c r="A29758">
        <f t="shared" si="1540"/>
        <v>29757</v>
      </c>
      <c r="B29758" t="s">
        <v>15</v>
      </c>
      <c r="C29758">
        <f t="shared" si="1541"/>
        <v>418</v>
      </c>
      <c r="L29758" t="s">
        <v>10</v>
      </c>
      <c r="N29758" t="str">
        <f t="shared" si="1542"/>
        <v>Dawes Rolls Full Document - Cherokee By Blood - Page 418</v>
      </c>
    </row>
    <row r="29759" spans="1:14">
      <c r="A29759">
        <f t="shared" si="1540"/>
        <v>29758</v>
      </c>
      <c r="B29759" t="s">
        <v>15</v>
      </c>
      <c r="C29759">
        <f t="shared" si="1541"/>
        <v>418</v>
      </c>
      <c r="L29759" t="s">
        <v>10</v>
      </c>
      <c r="N29759" t="str">
        <f t="shared" si="1542"/>
        <v>Dawes Rolls Full Document - Cherokee By Blood - Page 418</v>
      </c>
    </row>
    <row r="29760" spans="1:14">
      <c r="A29760">
        <f t="shared" si="1540"/>
        <v>29759</v>
      </c>
      <c r="B29760" t="s">
        <v>15</v>
      </c>
      <c r="C29760">
        <f t="shared" si="1541"/>
        <v>418</v>
      </c>
      <c r="L29760" t="s">
        <v>10</v>
      </c>
      <c r="N29760" t="str">
        <f t="shared" si="1542"/>
        <v>Dawes Rolls Full Document - Cherokee By Blood - Page 418</v>
      </c>
    </row>
    <row r="29761" spans="1:14">
      <c r="A29761">
        <f t="shared" si="1540"/>
        <v>29760</v>
      </c>
      <c r="B29761" t="s">
        <v>15</v>
      </c>
      <c r="C29761">
        <f t="shared" si="1541"/>
        <v>418</v>
      </c>
      <c r="L29761" t="s">
        <v>10</v>
      </c>
      <c r="N29761" t="str">
        <f t="shared" si="1542"/>
        <v>Dawes Rolls Full Document - Cherokee By Blood - Page 418</v>
      </c>
    </row>
    <row r="29762" spans="1:14">
      <c r="A29762">
        <f t="shared" si="1540"/>
        <v>29761</v>
      </c>
      <c r="B29762" t="s">
        <v>15</v>
      </c>
      <c r="C29762">
        <f t="shared" si="1541"/>
        <v>418</v>
      </c>
      <c r="L29762" t="s">
        <v>10</v>
      </c>
      <c r="N29762" t="str">
        <f t="shared" si="1542"/>
        <v>Dawes Rolls Full Document - Cherokee By Blood - Page 418</v>
      </c>
    </row>
    <row r="29763" spans="1:14">
      <c r="A29763">
        <f t="shared" si="1540"/>
        <v>29762</v>
      </c>
      <c r="B29763" t="s">
        <v>15</v>
      </c>
      <c r="C29763">
        <f t="shared" si="1541"/>
        <v>418</v>
      </c>
      <c r="L29763" t="s">
        <v>10</v>
      </c>
      <c r="N29763" t="str">
        <f t="shared" si="1542"/>
        <v>Dawes Rolls Full Document - Cherokee By Blood - Page 418</v>
      </c>
    </row>
    <row r="29764" spans="1:14">
      <c r="A29764">
        <f t="shared" ref="A29764:A29827" si="1543">A29763+1</f>
        <v>29763</v>
      </c>
      <c r="B29764" t="s">
        <v>15</v>
      </c>
      <c r="C29764">
        <f t="shared" si="1541"/>
        <v>418</v>
      </c>
      <c r="L29764" t="s">
        <v>10</v>
      </c>
      <c r="N29764" t="str">
        <f t="shared" si="1542"/>
        <v>Dawes Rolls Full Document - Cherokee By Blood - Page 418</v>
      </c>
    </row>
    <row r="29765" spans="1:14">
      <c r="A29765">
        <f t="shared" si="1543"/>
        <v>29764</v>
      </c>
      <c r="B29765" t="s">
        <v>15</v>
      </c>
      <c r="C29765">
        <f t="shared" si="1541"/>
        <v>418</v>
      </c>
      <c r="L29765" t="s">
        <v>10</v>
      </c>
      <c r="N29765" t="str">
        <f t="shared" si="1542"/>
        <v>Dawes Rolls Full Document - Cherokee By Blood - Page 418</v>
      </c>
    </row>
    <row r="29766" spans="1:14">
      <c r="A29766">
        <f t="shared" si="1543"/>
        <v>29765</v>
      </c>
      <c r="B29766" t="s">
        <v>15</v>
      </c>
      <c r="C29766">
        <f t="shared" si="1541"/>
        <v>418</v>
      </c>
      <c r="L29766" t="s">
        <v>10</v>
      </c>
      <c r="N29766" t="str">
        <f t="shared" si="1542"/>
        <v>Dawes Rolls Full Document - Cherokee By Blood - Page 418</v>
      </c>
    </row>
    <row r="29767" spans="1:14">
      <c r="A29767">
        <f t="shared" si="1543"/>
        <v>29766</v>
      </c>
      <c r="B29767" t="s">
        <v>15</v>
      </c>
      <c r="C29767">
        <f t="shared" si="1541"/>
        <v>418</v>
      </c>
      <c r="L29767" t="s">
        <v>10</v>
      </c>
      <c r="N29767" t="str">
        <f t="shared" si="1542"/>
        <v>Dawes Rolls Full Document - Cherokee By Blood - Page 418</v>
      </c>
    </row>
    <row r="29768" spans="1:14">
      <c r="A29768">
        <f t="shared" si="1543"/>
        <v>29767</v>
      </c>
      <c r="B29768" t="s">
        <v>15</v>
      </c>
      <c r="C29768">
        <f t="shared" si="1541"/>
        <v>418</v>
      </c>
      <c r="L29768" t="s">
        <v>10</v>
      </c>
      <c r="N29768" t="str">
        <f t="shared" si="1542"/>
        <v>Dawes Rolls Full Document - Cherokee By Blood - Page 418</v>
      </c>
    </row>
    <row r="29769" spans="1:14">
      <c r="A29769">
        <f t="shared" si="1543"/>
        <v>29768</v>
      </c>
      <c r="B29769" t="s">
        <v>15</v>
      </c>
      <c r="C29769">
        <f t="shared" si="1541"/>
        <v>418</v>
      </c>
      <c r="L29769" t="s">
        <v>10</v>
      </c>
      <c r="N29769" t="str">
        <f t="shared" si="1542"/>
        <v>Dawes Rolls Full Document - Cherokee By Blood - Page 418</v>
      </c>
    </row>
    <row r="29770" spans="1:14">
      <c r="A29770">
        <f t="shared" si="1543"/>
        <v>29769</v>
      </c>
      <c r="B29770" t="s">
        <v>15</v>
      </c>
      <c r="C29770">
        <f t="shared" si="1541"/>
        <v>418</v>
      </c>
      <c r="L29770" t="s">
        <v>10</v>
      </c>
      <c r="N29770" t="str">
        <f t="shared" si="1542"/>
        <v>Dawes Rolls Full Document - Cherokee By Blood - Page 418</v>
      </c>
    </row>
    <row r="29771" spans="1:14">
      <c r="A29771">
        <f t="shared" si="1543"/>
        <v>29770</v>
      </c>
      <c r="B29771" t="s">
        <v>15</v>
      </c>
      <c r="C29771">
        <f t="shared" si="1541"/>
        <v>418</v>
      </c>
      <c r="L29771" t="s">
        <v>10</v>
      </c>
      <c r="N29771" t="str">
        <f t="shared" si="1542"/>
        <v>Dawes Rolls Full Document - Cherokee By Blood - Page 418</v>
      </c>
    </row>
    <row r="29772" spans="1:14">
      <c r="A29772">
        <f t="shared" si="1543"/>
        <v>29771</v>
      </c>
      <c r="B29772" t="s">
        <v>15</v>
      </c>
      <c r="C29772">
        <f t="shared" si="1541"/>
        <v>418</v>
      </c>
      <c r="L29772" t="s">
        <v>10</v>
      </c>
      <c r="N29772" t="str">
        <f t="shared" si="1542"/>
        <v>Dawes Rolls Full Document - Cherokee By Blood - Page 418</v>
      </c>
    </row>
    <row r="29773" spans="1:14">
      <c r="A29773">
        <f t="shared" si="1543"/>
        <v>29772</v>
      </c>
      <c r="B29773" t="s">
        <v>15</v>
      </c>
      <c r="C29773">
        <f t="shared" si="1541"/>
        <v>418</v>
      </c>
      <c r="L29773" t="s">
        <v>10</v>
      </c>
      <c r="N29773" t="str">
        <f t="shared" si="1542"/>
        <v>Dawes Rolls Full Document - Cherokee By Blood - Page 418</v>
      </c>
    </row>
    <row r="29774" spans="1:14">
      <c r="A29774">
        <f t="shared" si="1543"/>
        <v>29773</v>
      </c>
      <c r="B29774" t="s">
        <v>15</v>
      </c>
      <c r="C29774">
        <f t="shared" si="1541"/>
        <v>418</v>
      </c>
      <c r="L29774" t="s">
        <v>10</v>
      </c>
      <c r="N29774" t="str">
        <f t="shared" si="1542"/>
        <v>Dawes Rolls Full Document - Cherokee By Blood - Page 418</v>
      </c>
    </row>
    <row r="29775" spans="1:14">
      <c r="A29775">
        <f t="shared" si="1543"/>
        <v>29774</v>
      </c>
      <c r="B29775" t="s">
        <v>15</v>
      </c>
      <c r="C29775">
        <f t="shared" si="1541"/>
        <v>418</v>
      </c>
      <c r="L29775" t="s">
        <v>10</v>
      </c>
      <c r="N29775" t="str">
        <f t="shared" si="1542"/>
        <v>Dawes Rolls Full Document - Cherokee By Blood - Page 418</v>
      </c>
    </row>
    <row r="29776" spans="1:14">
      <c r="A29776">
        <f t="shared" si="1543"/>
        <v>29775</v>
      </c>
      <c r="B29776" t="s">
        <v>15</v>
      </c>
      <c r="C29776">
        <f t="shared" si="1541"/>
        <v>418</v>
      </c>
      <c r="L29776" t="s">
        <v>10</v>
      </c>
      <c r="N29776" t="str">
        <f t="shared" si="1542"/>
        <v>Dawes Rolls Full Document - Cherokee By Blood - Page 418</v>
      </c>
    </row>
    <row r="29777" spans="1:14">
      <c r="A29777">
        <f t="shared" si="1543"/>
        <v>29776</v>
      </c>
      <c r="B29777" t="s">
        <v>15</v>
      </c>
      <c r="C29777">
        <f t="shared" si="1541"/>
        <v>418</v>
      </c>
      <c r="L29777" t="s">
        <v>10</v>
      </c>
      <c r="N29777" t="str">
        <f t="shared" si="1542"/>
        <v>Dawes Rolls Full Document - Cherokee By Blood - Page 418</v>
      </c>
    </row>
    <row r="29778" spans="1:14">
      <c r="A29778">
        <f t="shared" si="1543"/>
        <v>29777</v>
      </c>
      <c r="B29778" t="s">
        <v>15</v>
      </c>
      <c r="C29778">
        <f t="shared" si="1541"/>
        <v>418</v>
      </c>
      <c r="L29778" t="s">
        <v>10</v>
      </c>
      <c r="N29778" t="str">
        <f t="shared" si="1542"/>
        <v>Dawes Rolls Full Document - Cherokee By Blood - Page 418</v>
      </c>
    </row>
    <row r="29779" spans="1:14">
      <c r="A29779">
        <f t="shared" si="1543"/>
        <v>29778</v>
      </c>
      <c r="B29779" t="s">
        <v>15</v>
      </c>
      <c r="C29779">
        <f t="shared" si="1541"/>
        <v>418</v>
      </c>
      <c r="L29779" t="s">
        <v>10</v>
      </c>
      <c r="N29779" t="str">
        <f t="shared" si="1542"/>
        <v>Dawes Rolls Full Document - Cherokee By Blood - Page 418</v>
      </c>
    </row>
    <row r="29780" spans="1:14">
      <c r="A29780">
        <f t="shared" si="1543"/>
        <v>29779</v>
      </c>
      <c r="B29780" t="s">
        <v>15</v>
      </c>
      <c r="C29780">
        <f t="shared" si="1541"/>
        <v>418</v>
      </c>
      <c r="L29780" t="s">
        <v>10</v>
      </c>
      <c r="N29780" t="str">
        <f t="shared" si="1542"/>
        <v>Dawes Rolls Full Document - Cherokee By Blood - Page 418</v>
      </c>
    </row>
    <row r="29781" spans="1:14">
      <c r="A29781">
        <f t="shared" si="1543"/>
        <v>29780</v>
      </c>
      <c r="B29781" t="s">
        <v>15</v>
      </c>
      <c r="C29781">
        <f t="shared" si="1541"/>
        <v>418</v>
      </c>
      <c r="L29781" t="s">
        <v>10</v>
      </c>
      <c r="N29781" t="str">
        <f t="shared" si="1542"/>
        <v>Dawes Rolls Full Document - Cherokee By Blood - Page 418</v>
      </c>
    </row>
    <row r="29782" spans="1:14">
      <c r="A29782">
        <f t="shared" si="1543"/>
        <v>29781</v>
      </c>
      <c r="B29782" t="s">
        <v>15</v>
      </c>
      <c r="C29782">
        <f t="shared" si="1541"/>
        <v>418</v>
      </c>
      <c r="L29782" t="s">
        <v>10</v>
      </c>
      <c r="N29782" t="str">
        <f t="shared" si="1542"/>
        <v>Dawes Rolls Full Document - Cherokee By Blood - Page 418</v>
      </c>
    </row>
    <row r="29783" spans="1:14">
      <c r="A29783">
        <f t="shared" si="1543"/>
        <v>29782</v>
      </c>
      <c r="B29783" t="s">
        <v>15</v>
      </c>
      <c r="C29783">
        <f t="shared" si="1541"/>
        <v>418</v>
      </c>
      <c r="L29783" t="s">
        <v>10</v>
      </c>
      <c r="N29783" t="str">
        <f t="shared" si="1542"/>
        <v>Dawes Rolls Full Document - Cherokee By Blood - Page 418</v>
      </c>
    </row>
    <row r="29784" spans="1:14">
      <c r="A29784">
        <f t="shared" si="1543"/>
        <v>29783</v>
      </c>
      <c r="B29784" t="s">
        <v>15</v>
      </c>
      <c r="C29784">
        <f t="shared" si="1541"/>
        <v>418</v>
      </c>
      <c r="L29784" t="s">
        <v>10</v>
      </c>
      <c r="N29784" t="str">
        <f t="shared" si="1542"/>
        <v>Dawes Rolls Full Document - Cherokee By Blood - Page 418</v>
      </c>
    </row>
    <row r="29785" spans="1:14">
      <c r="A29785">
        <f t="shared" si="1543"/>
        <v>29784</v>
      </c>
      <c r="B29785" t="s">
        <v>15</v>
      </c>
      <c r="C29785">
        <f t="shared" si="1541"/>
        <v>418</v>
      </c>
      <c r="L29785" t="s">
        <v>10</v>
      </c>
      <c r="N29785" t="str">
        <f t="shared" si="1542"/>
        <v>Dawes Rolls Full Document - Cherokee By Blood - Page 418</v>
      </c>
    </row>
    <row r="29786" spans="1:14">
      <c r="A29786">
        <f t="shared" si="1543"/>
        <v>29785</v>
      </c>
      <c r="B29786" t="s">
        <v>15</v>
      </c>
      <c r="C29786">
        <f t="shared" si="1541"/>
        <v>418</v>
      </c>
      <c r="L29786" t="s">
        <v>10</v>
      </c>
      <c r="N29786" t="str">
        <f t="shared" si="1542"/>
        <v>Dawes Rolls Full Document - Cherokee By Blood - Page 418</v>
      </c>
    </row>
    <row r="29787" spans="1:14">
      <c r="A29787">
        <f t="shared" si="1543"/>
        <v>29786</v>
      </c>
      <c r="B29787" t="s">
        <v>15</v>
      </c>
      <c r="C29787">
        <f t="shared" si="1541"/>
        <v>418</v>
      </c>
      <c r="L29787" t="s">
        <v>10</v>
      </c>
      <c r="N29787" t="str">
        <f t="shared" si="1542"/>
        <v>Dawes Rolls Full Document - Cherokee By Blood - Page 418</v>
      </c>
    </row>
    <row r="29788" spans="1:14">
      <c r="A29788">
        <f t="shared" si="1543"/>
        <v>29787</v>
      </c>
      <c r="B29788" t="s">
        <v>15</v>
      </c>
      <c r="C29788">
        <f t="shared" si="1541"/>
        <v>418</v>
      </c>
      <c r="L29788" t="s">
        <v>10</v>
      </c>
      <c r="N29788" t="str">
        <f t="shared" si="1542"/>
        <v>Dawes Rolls Full Document - Cherokee By Blood - Page 418</v>
      </c>
    </row>
    <row r="29789" spans="1:14">
      <c r="A29789">
        <f t="shared" si="1543"/>
        <v>29788</v>
      </c>
      <c r="B29789" t="s">
        <v>15</v>
      </c>
      <c r="C29789">
        <f t="shared" si="1541"/>
        <v>418</v>
      </c>
      <c r="L29789" t="s">
        <v>10</v>
      </c>
      <c r="N29789" t="str">
        <f t="shared" si="1542"/>
        <v>Dawes Rolls Full Document - Cherokee By Blood - Page 418</v>
      </c>
    </row>
    <row r="29790" spans="1:14">
      <c r="A29790">
        <f t="shared" si="1543"/>
        <v>29789</v>
      </c>
      <c r="B29790" t="s">
        <v>15</v>
      </c>
      <c r="C29790">
        <f t="shared" si="1541"/>
        <v>418</v>
      </c>
      <c r="L29790" t="s">
        <v>10</v>
      </c>
      <c r="N29790" t="str">
        <f t="shared" si="1542"/>
        <v>Dawes Rolls Full Document - Cherokee By Blood - Page 418</v>
      </c>
    </row>
    <row r="29791" spans="1:14">
      <c r="A29791">
        <f t="shared" si="1543"/>
        <v>29790</v>
      </c>
      <c r="B29791" t="s">
        <v>15</v>
      </c>
      <c r="C29791">
        <f t="shared" si="1541"/>
        <v>418</v>
      </c>
      <c r="L29791" t="s">
        <v>10</v>
      </c>
      <c r="N29791" t="str">
        <f t="shared" si="1542"/>
        <v>Dawes Rolls Full Document - Cherokee By Blood - Page 418</v>
      </c>
    </row>
    <row r="29792" spans="1:14">
      <c r="A29792">
        <f t="shared" si="1543"/>
        <v>29791</v>
      </c>
      <c r="B29792" t="s">
        <v>15</v>
      </c>
      <c r="C29792">
        <f t="shared" si="1541"/>
        <v>418</v>
      </c>
      <c r="L29792" t="s">
        <v>10</v>
      </c>
      <c r="N29792" t="str">
        <f t="shared" si="1542"/>
        <v>Dawes Rolls Full Document - Cherokee By Blood - Page 418</v>
      </c>
    </row>
    <row r="29793" spans="1:14">
      <c r="A29793">
        <f t="shared" si="1543"/>
        <v>29792</v>
      </c>
      <c r="B29793" t="s">
        <v>15</v>
      </c>
      <c r="C29793">
        <v>419</v>
      </c>
      <c r="L29793" t="s">
        <v>10</v>
      </c>
      <c r="N29793" t="s">
        <v>196</v>
      </c>
    </row>
    <row r="29794" spans="1:14">
      <c r="A29794">
        <f t="shared" si="1543"/>
        <v>29793</v>
      </c>
      <c r="B29794" t="s">
        <v>15</v>
      </c>
      <c r="C29794">
        <f>C29793</f>
        <v>419</v>
      </c>
      <c r="L29794" t="s">
        <v>10</v>
      </c>
      <c r="N29794" t="str">
        <f>N29793</f>
        <v>Dawes Rolls Full Document - Cherokee By Blood - Page 419</v>
      </c>
    </row>
    <row r="29795" spans="1:14">
      <c r="A29795">
        <f t="shared" si="1543"/>
        <v>29794</v>
      </c>
      <c r="B29795" t="s">
        <v>15</v>
      </c>
      <c r="C29795">
        <f t="shared" ref="C29795:C29858" si="1544">C29794</f>
        <v>419</v>
      </c>
      <c r="L29795" t="s">
        <v>10</v>
      </c>
      <c r="N29795" t="str">
        <f t="shared" ref="N29795:N29858" si="1545">N29794</f>
        <v>Dawes Rolls Full Document - Cherokee By Blood - Page 419</v>
      </c>
    </row>
    <row r="29796" spans="1:14">
      <c r="A29796">
        <f t="shared" si="1543"/>
        <v>29795</v>
      </c>
      <c r="B29796" t="s">
        <v>15</v>
      </c>
      <c r="C29796">
        <f t="shared" si="1544"/>
        <v>419</v>
      </c>
      <c r="L29796" t="s">
        <v>10</v>
      </c>
      <c r="N29796" t="str">
        <f t="shared" si="1545"/>
        <v>Dawes Rolls Full Document - Cherokee By Blood - Page 419</v>
      </c>
    </row>
    <row r="29797" spans="1:14">
      <c r="A29797">
        <f t="shared" si="1543"/>
        <v>29796</v>
      </c>
      <c r="B29797" t="s">
        <v>15</v>
      </c>
      <c r="C29797">
        <f t="shared" si="1544"/>
        <v>419</v>
      </c>
      <c r="L29797" t="s">
        <v>10</v>
      </c>
      <c r="N29797" t="str">
        <f t="shared" si="1545"/>
        <v>Dawes Rolls Full Document - Cherokee By Blood - Page 419</v>
      </c>
    </row>
    <row r="29798" spans="1:14">
      <c r="A29798">
        <f t="shared" si="1543"/>
        <v>29797</v>
      </c>
      <c r="B29798" t="s">
        <v>15</v>
      </c>
      <c r="C29798">
        <f t="shared" si="1544"/>
        <v>419</v>
      </c>
      <c r="L29798" t="s">
        <v>10</v>
      </c>
      <c r="N29798" t="str">
        <f t="shared" si="1545"/>
        <v>Dawes Rolls Full Document - Cherokee By Blood - Page 419</v>
      </c>
    </row>
    <row r="29799" spans="1:14">
      <c r="A29799">
        <f t="shared" si="1543"/>
        <v>29798</v>
      </c>
      <c r="B29799" t="s">
        <v>15</v>
      </c>
      <c r="C29799">
        <f t="shared" si="1544"/>
        <v>419</v>
      </c>
      <c r="L29799" t="s">
        <v>10</v>
      </c>
      <c r="N29799" t="str">
        <f t="shared" si="1545"/>
        <v>Dawes Rolls Full Document - Cherokee By Blood - Page 419</v>
      </c>
    </row>
    <row r="29800" spans="1:14">
      <c r="A29800">
        <f t="shared" si="1543"/>
        <v>29799</v>
      </c>
      <c r="B29800" t="s">
        <v>15</v>
      </c>
      <c r="C29800">
        <f t="shared" si="1544"/>
        <v>419</v>
      </c>
      <c r="L29800" t="s">
        <v>10</v>
      </c>
      <c r="N29800" t="str">
        <f t="shared" si="1545"/>
        <v>Dawes Rolls Full Document - Cherokee By Blood - Page 419</v>
      </c>
    </row>
    <row r="29801" spans="1:14">
      <c r="A29801">
        <f t="shared" si="1543"/>
        <v>29800</v>
      </c>
      <c r="B29801" t="s">
        <v>15</v>
      </c>
      <c r="C29801">
        <f t="shared" si="1544"/>
        <v>419</v>
      </c>
      <c r="L29801" t="s">
        <v>10</v>
      </c>
      <c r="N29801" t="str">
        <f t="shared" si="1545"/>
        <v>Dawes Rolls Full Document - Cherokee By Blood - Page 419</v>
      </c>
    </row>
    <row r="29802" spans="1:14">
      <c r="A29802">
        <f t="shared" si="1543"/>
        <v>29801</v>
      </c>
      <c r="B29802" t="s">
        <v>15</v>
      </c>
      <c r="C29802">
        <f t="shared" si="1544"/>
        <v>419</v>
      </c>
      <c r="L29802" t="s">
        <v>10</v>
      </c>
      <c r="N29802" t="str">
        <f t="shared" si="1545"/>
        <v>Dawes Rolls Full Document - Cherokee By Blood - Page 419</v>
      </c>
    </row>
    <row r="29803" spans="1:14">
      <c r="A29803">
        <f t="shared" si="1543"/>
        <v>29802</v>
      </c>
      <c r="B29803" t="s">
        <v>15</v>
      </c>
      <c r="C29803">
        <f t="shared" si="1544"/>
        <v>419</v>
      </c>
      <c r="L29803" t="s">
        <v>10</v>
      </c>
      <c r="N29803" t="str">
        <f t="shared" si="1545"/>
        <v>Dawes Rolls Full Document - Cherokee By Blood - Page 419</v>
      </c>
    </row>
    <row r="29804" spans="1:14">
      <c r="A29804">
        <f t="shared" si="1543"/>
        <v>29803</v>
      </c>
      <c r="B29804" t="s">
        <v>15</v>
      </c>
      <c r="C29804">
        <f t="shared" si="1544"/>
        <v>419</v>
      </c>
      <c r="L29804" t="s">
        <v>10</v>
      </c>
      <c r="N29804" t="str">
        <f t="shared" si="1545"/>
        <v>Dawes Rolls Full Document - Cherokee By Blood - Page 419</v>
      </c>
    </row>
    <row r="29805" spans="1:14">
      <c r="A29805">
        <f t="shared" si="1543"/>
        <v>29804</v>
      </c>
      <c r="B29805" t="s">
        <v>15</v>
      </c>
      <c r="C29805">
        <f t="shared" si="1544"/>
        <v>419</v>
      </c>
      <c r="L29805" t="s">
        <v>10</v>
      </c>
      <c r="N29805" t="str">
        <f t="shared" si="1545"/>
        <v>Dawes Rolls Full Document - Cherokee By Blood - Page 419</v>
      </c>
    </row>
    <row r="29806" spans="1:14">
      <c r="A29806">
        <f t="shared" si="1543"/>
        <v>29805</v>
      </c>
      <c r="B29806" t="s">
        <v>15</v>
      </c>
      <c r="C29806">
        <f t="shared" si="1544"/>
        <v>419</v>
      </c>
      <c r="L29806" t="s">
        <v>10</v>
      </c>
      <c r="N29806" t="str">
        <f t="shared" si="1545"/>
        <v>Dawes Rolls Full Document - Cherokee By Blood - Page 419</v>
      </c>
    </row>
    <row r="29807" spans="1:14">
      <c r="A29807">
        <f t="shared" si="1543"/>
        <v>29806</v>
      </c>
      <c r="B29807" t="s">
        <v>15</v>
      </c>
      <c r="C29807">
        <f t="shared" si="1544"/>
        <v>419</v>
      </c>
      <c r="L29807" t="s">
        <v>10</v>
      </c>
      <c r="N29807" t="str">
        <f t="shared" si="1545"/>
        <v>Dawes Rolls Full Document - Cherokee By Blood - Page 419</v>
      </c>
    </row>
    <row r="29808" spans="1:14">
      <c r="A29808">
        <f t="shared" si="1543"/>
        <v>29807</v>
      </c>
      <c r="B29808" t="s">
        <v>15</v>
      </c>
      <c r="C29808">
        <f t="shared" si="1544"/>
        <v>419</v>
      </c>
      <c r="L29808" t="s">
        <v>10</v>
      </c>
      <c r="N29808" t="str">
        <f t="shared" si="1545"/>
        <v>Dawes Rolls Full Document - Cherokee By Blood - Page 419</v>
      </c>
    </row>
    <row r="29809" spans="1:14">
      <c r="A29809">
        <f t="shared" si="1543"/>
        <v>29808</v>
      </c>
      <c r="B29809" t="s">
        <v>15</v>
      </c>
      <c r="C29809">
        <f t="shared" si="1544"/>
        <v>419</v>
      </c>
      <c r="L29809" t="s">
        <v>10</v>
      </c>
      <c r="N29809" t="str">
        <f t="shared" si="1545"/>
        <v>Dawes Rolls Full Document - Cherokee By Blood - Page 419</v>
      </c>
    </row>
    <row r="29810" spans="1:14">
      <c r="A29810">
        <f t="shared" si="1543"/>
        <v>29809</v>
      </c>
      <c r="B29810" t="s">
        <v>15</v>
      </c>
      <c r="C29810">
        <f t="shared" si="1544"/>
        <v>419</v>
      </c>
      <c r="L29810" t="s">
        <v>10</v>
      </c>
      <c r="N29810" t="str">
        <f t="shared" si="1545"/>
        <v>Dawes Rolls Full Document - Cherokee By Blood - Page 419</v>
      </c>
    </row>
    <row r="29811" spans="1:14">
      <c r="A29811">
        <f t="shared" si="1543"/>
        <v>29810</v>
      </c>
      <c r="B29811" t="s">
        <v>15</v>
      </c>
      <c r="C29811">
        <f t="shared" si="1544"/>
        <v>419</v>
      </c>
      <c r="L29811" t="s">
        <v>10</v>
      </c>
      <c r="N29811" t="str">
        <f t="shared" si="1545"/>
        <v>Dawes Rolls Full Document - Cherokee By Blood - Page 419</v>
      </c>
    </row>
    <row r="29812" spans="1:14">
      <c r="A29812">
        <f t="shared" si="1543"/>
        <v>29811</v>
      </c>
      <c r="B29812" t="s">
        <v>15</v>
      </c>
      <c r="C29812">
        <f t="shared" si="1544"/>
        <v>419</v>
      </c>
      <c r="L29812" t="s">
        <v>10</v>
      </c>
      <c r="N29812" t="str">
        <f t="shared" si="1545"/>
        <v>Dawes Rolls Full Document - Cherokee By Blood - Page 419</v>
      </c>
    </row>
    <row r="29813" spans="1:14">
      <c r="A29813">
        <f t="shared" si="1543"/>
        <v>29812</v>
      </c>
      <c r="B29813" t="s">
        <v>15</v>
      </c>
      <c r="C29813">
        <f t="shared" si="1544"/>
        <v>419</v>
      </c>
      <c r="L29813" t="s">
        <v>10</v>
      </c>
      <c r="N29813" t="str">
        <f t="shared" si="1545"/>
        <v>Dawes Rolls Full Document - Cherokee By Blood - Page 419</v>
      </c>
    </row>
    <row r="29814" spans="1:14">
      <c r="A29814">
        <f t="shared" si="1543"/>
        <v>29813</v>
      </c>
      <c r="B29814" t="s">
        <v>15</v>
      </c>
      <c r="C29814">
        <f t="shared" si="1544"/>
        <v>419</v>
      </c>
      <c r="L29814" t="s">
        <v>10</v>
      </c>
      <c r="N29814" t="str">
        <f t="shared" si="1545"/>
        <v>Dawes Rolls Full Document - Cherokee By Blood - Page 419</v>
      </c>
    </row>
    <row r="29815" spans="1:14">
      <c r="A29815">
        <f t="shared" si="1543"/>
        <v>29814</v>
      </c>
      <c r="B29815" t="s">
        <v>15</v>
      </c>
      <c r="C29815">
        <f t="shared" si="1544"/>
        <v>419</v>
      </c>
      <c r="L29815" t="s">
        <v>10</v>
      </c>
      <c r="N29815" t="str">
        <f t="shared" si="1545"/>
        <v>Dawes Rolls Full Document - Cherokee By Blood - Page 419</v>
      </c>
    </row>
    <row r="29816" spans="1:14">
      <c r="A29816">
        <f t="shared" si="1543"/>
        <v>29815</v>
      </c>
      <c r="B29816" t="s">
        <v>15</v>
      </c>
      <c r="C29816">
        <f t="shared" si="1544"/>
        <v>419</v>
      </c>
      <c r="L29816" t="s">
        <v>10</v>
      </c>
      <c r="N29816" t="str">
        <f t="shared" si="1545"/>
        <v>Dawes Rolls Full Document - Cherokee By Blood - Page 419</v>
      </c>
    </row>
    <row r="29817" spans="1:14">
      <c r="A29817">
        <f t="shared" si="1543"/>
        <v>29816</v>
      </c>
      <c r="B29817" t="s">
        <v>15</v>
      </c>
      <c r="C29817">
        <f t="shared" si="1544"/>
        <v>419</v>
      </c>
      <c r="L29817" t="s">
        <v>10</v>
      </c>
      <c r="N29817" t="str">
        <f t="shared" si="1545"/>
        <v>Dawes Rolls Full Document - Cherokee By Blood - Page 419</v>
      </c>
    </row>
    <row r="29818" spans="1:14">
      <c r="A29818">
        <f t="shared" si="1543"/>
        <v>29817</v>
      </c>
      <c r="B29818" t="s">
        <v>15</v>
      </c>
      <c r="C29818">
        <f t="shared" si="1544"/>
        <v>419</v>
      </c>
      <c r="L29818" t="s">
        <v>10</v>
      </c>
      <c r="N29818" t="str">
        <f t="shared" si="1545"/>
        <v>Dawes Rolls Full Document - Cherokee By Blood - Page 419</v>
      </c>
    </row>
    <row r="29819" spans="1:14">
      <c r="A29819">
        <f t="shared" si="1543"/>
        <v>29818</v>
      </c>
      <c r="B29819" t="s">
        <v>15</v>
      </c>
      <c r="C29819">
        <f t="shared" si="1544"/>
        <v>419</v>
      </c>
      <c r="L29819" t="s">
        <v>10</v>
      </c>
      <c r="N29819" t="str">
        <f t="shared" si="1545"/>
        <v>Dawes Rolls Full Document - Cherokee By Blood - Page 419</v>
      </c>
    </row>
    <row r="29820" spans="1:14">
      <c r="A29820">
        <f t="shared" si="1543"/>
        <v>29819</v>
      </c>
      <c r="B29820" t="s">
        <v>15</v>
      </c>
      <c r="C29820">
        <f t="shared" si="1544"/>
        <v>419</v>
      </c>
      <c r="L29820" t="s">
        <v>10</v>
      </c>
      <c r="N29820" t="str">
        <f t="shared" si="1545"/>
        <v>Dawes Rolls Full Document - Cherokee By Blood - Page 419</v>
      </c>
    </row>
    <row r="29821" spans="1:14">
      <c r="A29821">
        <f t="shared" si="1543"/>
        <v>29820</v>
      </c>
      <c r="B29821" t="s">
        <v>15</v>
      </c>
      <c r="C29821">
        <f t="shared" si="1544"/>
        <v>419</v>
      </c>
      <c r="L29821" t="s">
        <v>10</v>
      </c>
      <c r="N29821" t="str">
        <f t="shared" si="1545"/>
        <v>Dawes Rolls Full Document - Cherokee By Blood - Page 419</v>
      </c>
    </row>
    <row r="29822" spans="1:14">
      <c r="A29822">
        <f t="shared" si="1543"/>
        <v>29821</v>
      </c>
      <c r="B29822" t="s">
        <v>15</v>
      </c>
      <c r="C29822">
        <f t="shared" si="1544"/>
        <v>419</v>
      </c>
      <c r="L29822" t="s">
        <v>10</v>
      </c>
      <c r="N29822" t="str">
        <f t="shared" si="1545"/>
        <v>Dawes Rolls Full Document - Cherokee By Blood - Page 419</v>
      </c>
    </row>
    <row r="29823" spans="1:14">
      <c r="A29823">
        <f t="shared" si="1543"/>
        <v>29822</v>
      </c>
      <c r="B29823" t="s">
        <v>15</v>
      </c>
      <c r="C29823">
        <f t="shared" si="1544"/>
        <v>419</v>
      </c>
      <c r="L29823" t="s">
        <v>10</v>
      </c>
      <c r="N29823" t="str">
        <f t="shared" si="1545"/>
        <v>Dawes Rolls Full Document - Cherokee By Blood - Page 419</v>
      </c>
    </row>
    <row r="29824" spans="1:14">
      <c r="A29824">
        <f t="shared" si="1543"/>
        <v>29823</v>
      </c>
      <c r="B29824" t="s">
        <v>15</v>
      </c>
      <c r="C29824">
        <f t="shared" si="1544"/>
        <v>419</v>
      </c>
      <c r="L29824" t="s">
        <v>10</v>
      </c>
      <c r="N29824" t="str">
        <f t="shared" si="1545"/>
        <v>Dawes Rolls Full Document - Cherokee By Blood - Page 419</v>
      </c>
    </row>
    <row r="29825" spans="1:14">
      <c r="A29825">
        <f t="shared" si="1543"/>
        <v>29824</v>
      </c>
      <c r="B29825" t="s">
        <v>15</v>
      </c>
      <c r="C29825">
        <f t="shared" si="1544"/>
        <v>419</v>
      </c>
      <c r="L29825" t="s">
        <v>10</v>
      </c>
      <c r="N29825" t="str">
        <f t="shared" si="1545"/>
        <v>Dawes Rolls Full Document - Cherokee By Blood - Page 419</v>
      </c>
    </row>
    <row r="29826" spans="1:14">
      <c r="A29826">
        <f t="shared" si="1543"/>
        <v>29825</v>
      </c>
      <c r="B29826" t="s">
        <v>15</v>
      </c>
      <c r="C29826">
        <f t="shared" si="1544"/>
        <v>419</v>
      </c>
      <c r="L29826" t="s">
        <v>10</v>
      </c>
      <c r="N29826" t="str">
        <f t="shared" si="1545"/>
        <v>Dawes Rolls Full Document - Cherokee By Blood - Page 419</v>
      </c>
    </row>
    <row r="29827" spans="1:14">
      <c r="A29827">
        <f t="shared" si="1543"/>
        <v>29826</v>
      </c>
      <c r="B29827" t="s">
        <v>15</v>
      </c>
      <c r="C29827">
        <f t="shared" si="1544"/>
        <v>419</v>
      </c>
      <c r="L29827" t="s">
        <v>10</v>
      </c>
      <c r="N29827" t="str">
        <f t="shared" si="1545"/>
        <v>Dawes Rolls Full Document - Cherokee By Blood - Page 419</v>
      </c>
    </row>
    <row r="29828" spans="1:14">
      <c r="A29828">
        <f t="shared" ref="A29828:A29891" si="1546">A29827+1</f>
        <v>29827</v>
      </c>
      <c r="B29828" t="s">
        <v>15</v>
      </c>
      <c r="C29828">
        <f t="shared" si="1544"/>
        <v>419</v>
      </c>
      <c r="L29828" t="s">
        <v>10</v>
      </c>
      <c r="N29828" t="str">
        <f t="shared" si="1545"/>
        <v>Dawes Rolls Full Document - Cherokee By Blood - Page 419</v>
      </c>
    </row>
    <row r="29829" spans="1:14">
      <c r="A29829">
        <f t="shared" si="1546"/>
        <v>29828</v>
      </c>
      <c r="B29829" t="s">
        <v>15</v>
      </c>
      <c r="C29829">
        <f t="shared" si="1544"/>
        <v>419</v>
      </c>
      <c r="L29829" t="s">
        <v>10</v>
      </c>
      <c r="N29829" t="str">
        <f t="shared" si="1545"/>
        <v>Dawes Rolls Full Document - Cherokee By Blood - Page 419</v>
      </c>
    </row>
    <row r="29830" spans="1:14">
      <c r="A29830">
        <f t="shared" si="1546"/>
        <v>29829</v>
      </c>
      <c r="B29830" t="s">
        <v>15</v>
      </c>
      <c r="C29830">
        <f t="shared" si="1544"/>
        <v>419</v>
      </c>
      <c r="L29830" t="s">
        <v>10</v>
      </c>
      <c r="N29830" t="str">
        <f t="shared" si="1545"/>
        <v>Dawes Rolls Full Document - Cherokee By Blood - Page 419</v>
      </c>
    </row>
    <row r="29831" spans="1:14">
      <c r="A29831">
        <f t="shared" si="1546"/>
        <v>29830</v>
      </c>
      <c r="B29831" t="s">
        <v>15</v>
      </c>
      <c r="C29831">
        <f t="shared" si="1544"/>
        <v>419</v>
      </c>
      <c r="L29831" t="s">
        <v>10</v>
      </c>
      <c r="N29831" t="str">
        <f t="shared" si="1545"/>
        <v>Dawes Rolls Full Document - Cherokee By Blood - Page 419</v>
      </c>
    </row>
    <row r="29832" spans="1:14">
      <c r="A29832">
        <f t="shared" si="1546"/>
        <v>29831</v>
      </c>
      <c r="B29832" t="s">
        <v>15</v>
      </c>
      <c r="C29832">
        <f t="shared" si="1544"/>
        <v>419</v>
      </c>
      <c r="L29832" t="s">
        <v>10</v>
      </c>
      <c r="N29832" t="str">
        <f t="shared" si="1545"/>
        <v>Dawes Rolls Full Document - Cherokee By Blood - Page 419</v>
      </c>
    </row>
    <row r="29833" spans="1:14">
      <c r="A29833">
        <f t="shared" si="1546"/>
        <v>29832</v>
      </c>
      <c r="B29833" t="s">
        <v>15</v>
      </c>
      <c r="C29833">
        <f t="shared" si="1544"/>
        <v>419</v>
      </c>
      <c r="L29833" t="s">
        <v>10</v>
      </c>
      <c r="N29833" t="str">
        <f t="shared" si="1545"/>
        <v>Dawes Rolls Full Document - Cherokee By Blood - Page 419</v>
      </c>
    </row>
    <row r="29834" spans="1:14">
      <c r="A29834">
        <f t="shared" si="1546"/>
        <v>29833</v>
      </c>
      <c r="B29834" t="s">
        <v>15</v>
      </c>
      <c r="C29834">
        <f t="shared" si="1544"/>
        <v>419</v>
      </c>
      <c r="L29834" t="s">
        <v>10</v>
      </c>
      <c r="N29834" t="str">
        <f t="shared" si="1545"/>
        <v>Dawes Rolls Full Document - Cherokee By Blood - Page 419</v>
      </c>
    </row>
    <row r="29835" spans="1:14">
      <c r="A29835">
        <f t="shared" si="1546"/>
        <v>29834</v>
      </c>
      <c r="B29835" t="s">
        <v>15</v>
      </c>
      <c r="C29835">
        <f t="shared" si="1544"/>
        <v>419</v>
      </c>
      <c r="L29835" t="s">
        <v>10</v>
      </c>
      <c r="N29835" t="str">
        <f t="shared" si="1545"/>
        <v>Dawes Rolls Full Document - Cherokee By Blood - Page 419</v>
      </c>
    </row>
    <row r="29836" spans="1:14">
      <c r="A29836">
        <f t="shared" si="1546"/>
        <v>29835</v>
      </c>
      <c r="B29836" t="s">
        <v>15</v>
      </c>
      <c r="C29836">
        <f t="shared" si="1544"/>
        <v>419</v>
      </c>
      <c r="L29836" t="s">
        <v>10</v>
      </c>
      <c r="N29836" t="str">
        <f t="shared" si="1545"/>
        <v>Dawes Rolls Full Document - Cherokee By Blood - Page 419</v>
      </c>
    </row>
    <row r="29837" spans="1:14">
      <c r="A29837">
        <f t="shared" si="1546"/>
        <v>29836</v>
      </c>
      <c r="B29837" t="s">
        <v>15</v>
      </c>
      <c r="C29837">
        <f t="shared" si="1544"/>
        <v>419</v>
      </c>
      <c r="L29837" t="s">
        <v>10</v>
      </c>
      <c r="N29837" t="str">
        <f t="shared" si="1545"/>
        <v>Dawes Rolls Full Document - Cherokee By Blood - Page 419</v>
      </c>
    </row>
    <row r="29838" spans="1:14">
      <c r="A29838">
        <f t="shared" si="1546"/>
        <v>29837</v>
      </c>
      <c r="B29838" t="s">
        <v>15</v>
      </c>
      <c r="C29838">
        <f t="shared" si="1544"/>
        <v>419</v>
      </c>
      <c r="L29838" t="s">
        <v>10</v>
      </c>
      <c r="N29838" t="str">
        <f t="shared" si="1545"/>
        <v>Dawes Rolls Full Document - Cherokee By Blood - Page 419</v>
      </c>
    </row>
    <row r="29839" spans="1:14">
      <c r="A29839">
        <f t="shared" si="1546"/>
        <v>29838</v>
      </c>
      <c r="B29839" t="s">
        <v>15</v>
      </c>
      <c r="C29839">
        <f t="shared" si="1544"/>
        <v>419</v>
      </c>
      <c r="L29839" t="s">
        <v>10</v>
      </c>
      <c r="N29839" t="str">
        <f t="shared" si="1545"/>
        <v>Dawes Rolls Full Document - Cherokee By Blood - Page 419</v>
      </c>
    </row>
    <row r="29840" spans="1:14">
      <c r="A29840">
        <f t="shared" si="1546"/>
        <v>29839</v>
      </c>
      <c r="B29840" t="s">
        <v>15</v>
      </c>
      <c r="C29840">
        <f t="shared" si="1544"/>
        <v>419</v>
      </c>
      <c r="L29840" t="s">
        <v>10</v>
      </c>
      <c r="N29840" t="str">
        <f t="shared" si="1545"/>
        <v>Dawes Rolls Full Document - Cherokee By Blood - Page 419</v>
      </c>
    </row>
    <row r="29841" spans="1:14">
      <c r="A29841">
        <f t="shared" si="1546"/>
        <v>29840</v>
      </c>
      <c r="B29841" t="s">
        <v>15</v>
      </c>
      <c r="C29841">
        <f t="shared" si="1544"/>
        <v>419</v>
      </c>
      <c r="L29841" t="s">
        <v>10</v>
      </c>
      <c r="N29841" t="str">
        <f t="shared" si="1545"/>
        <v>Dawes Rolls Full Document - Cherokee By Blood - Page 419</v>
      </c>
    </row>
    <row r="29842" spans="1:14">
      <c r="A29842">
        <f t="shared" si="1546"/>
        <v>29841</v>
      </c>
      <c r="B29842" t="s">
        <v>15</v>
      </c>
      <c r="C29842">
        <f t="shared" si="1544"/>
        <v>419</v>
      </c>
      <c r="L29842" t="s">
        <v>10</v>
      </c>
      <c r="N29842" t="str">
        <f t="shared" si="1545"/>
        <v>Dawes Rolls Full Document - Cherokee By Blood - Page 419</v>
      </c>
    </row>
    <row r="29843" spans="1:14">
      <c r="A29843">
        <f t="shared" si="1546"/>
        <v>29842</v>
      </c>
      <c r="B29843" t="s">
        <v>15</v>
      </c>
      <c r="C29843">
        <f t="shared" si="1544"/>
        <v>419</v>
      </c>
      <c r="L29843" t="s">
        <v>10</v>
      </c>
      <c r="N29843" t="str">
        <f t="shared" si="1545"/>
        <v>Dawes Rolls Full Document - Cherokee By Blood - Page 419</v>
      </c>
    </row>
    <row r="29844" spans="1:14">
      <c r="A29844">
        <f t="shared" si="1546"/>
        <v>29843</v>
      </c>
      <c r="B29844" t="s">
        <v>15</v>
      </c>
      <c r="C29844">
        <f t="shared" si="1544"/>
        <v>419</v>
      </c>
      <c r="L29844" t="s">
        <v>10</v>
      </c>
      <c r="N29844" t="str">
        <f t="shared" si="1545"/>
        <v>Dawes Rolls Full Document - Cherokee By Blood - Page 419</v>
      </c>
    </row>
    <row r="29845" spans="1:14">
      <c r="A29845">
        <f t="shared" si="1546"/>
        <v>29844</v>
      </c>
      <c r="B29845" t="s">
        <v>15</v>
      </c>
      <c r="C29845">
        <f t="shared" si="1544"/>
        <v>419</v>
      </c>
      <c r="L29845" t="s">
        <v>10</v>
      </c>
      <c r="N29845" t="str">
        <f t="shared" si="1545"/>
        <v>Dawes Rolls Full Document - Cherokee By Blood - Page 419</v>
      </c>
    </row>
    <row r="29846" spans="1:14">
      <c r="A29846">
        <f t="shared" si="1546"/>
        <v>29845</v>
      </c>
      <c r="B29846" t="s">
        <v>15</v>
      </c>
      <c r="C29846">
        <f t="shared" si="1544"/>
        <v>419</v>
      </c>
      <c r="L29846" t="s">
        <v>10</v>
      </c>
      <c r="N29846" t="str">
        <f t="shared" si="1545"/>
        <v>Dawes Rolls Full Document - Cherokee By Blood - Page 419</v>
      </c>
    </row>
    <row r="29847" spans="1:14">
      <c r="A29847">
        <f t="shared" si="1546"/>
        <v>29846</v>
      </c>
      <c r="B29847" t="s">
        <v>15</v>
      </c>
      <c r="C29847">
        <f t="shared" si="1544"/>
        <v>419</v>
      </c>
      <c r="L29847" t="s">
        <v>10</v>
      </c>
      <c r="N29847" t="str">
        <f t="shared" si="1545"/>
        <v>Dawes Rolls Full Document - Cherokee By Blood - Page 419</v>
      </c>
    </row>
    <row r="29848" spans="1:14">
      <c r="A29848">
        <f t="shared" si="1546"/>
        <v>29847</v>
      </c>
      <c r="B29848" t="s">
        <v>15</v>
      </c>
      <c r="C29848">
        <f t="shared" si="1544"/>
        <v>419</v>
      </c>
      <c r="L29848" t="s">
        <v>10</v>
      </c>
      <c r="N29848" t="str">
        <f t="shared" si="1545"/>
        <v>Dawes Rolls Full Document - Cherokee By Blood - Page 419</v>
      </c>
    </row>
    <row r="29849" spans="1:14">
      <c r="A29849">
        <f t="shared" si="1546"/>
        <v>29848</v>
      </c>
      <c r="B29849" t="s">
        <v>15</v>
      </c>
      <c r="C29849">
        <f t="shared" si="1544"/>
        <v>419</v>
      </c>
      <c r="L29849" t="s">
        <v>10</v>
      </c>
      <c r="N29849" t="str">
        <f t="shared" si="1545"/>
        <v>Dawes Rolls Full Document - Cherokee By Blood - Page 419</v>
      </c>
    </row>
    <row r="29850" spans="1:14">
      <c r="A29850">
        <f t="shared" si="1546"/>
        <v>29849</v>
      </c>
      <c r="B29850" t="s">
        <v>15</v>
      </c>
      <c r="C29850">
        <f t="shared" si="1544"/>
        <v>419</v>
      </c>
      <c r="L29850" t="s">
        <v>10</v>
      </c>
      <c r="N29850" t="str">
        <f t="shared" si="1545"/>
        <v>Dawes Rolls Full Document - Cherokee By Blood - Page 419</v>
      </c>
    </row>
    <row r="29851" spans="1:14">
      <c r="A29851">
        <f t="shared" si="1546"/>
        <v>29850</v>
      </c>
      <c r="B29851" t="s">
        <v>15</v>
      </c>
      <c r="C29851">
        <f t="shared" si="1544"/>
        <v>419</v>
      </c>
      <c r="L29851" t="s">
        <v>10</v>
      </c>
      <c r="N29851" t="str">
        <f t="shared" si="1545"/>
        <v>Dawes Rolls Full Document - Cherokee By Blood - Page 419</v>
      </c>
    </row>
    <row r="29852" spans="1:14">
      <c r="A29852">
        <f t="shared" si="1546"/>
        <v>29851</v>
      </c>
      <c r="B29852" t="s">
        <v>15</v>
      </c>
      <c r="C29852">
        <f t="shared" si="1544"/>
        <v>419</v>
      </c>
      <c r="L29852" t="s">
        <v>10</v>
      </c>
      <c r="N29852" t="str">
        <f t="shared" si="1545"/>
        <v>Dawes Rolls Full Document - Cherokee By Blood - Page 419</v>
      </c>
    </row>
    <row r="29853" spans="1:14">
      <c r="A29853">
        <f t="shared" si="1546"/>
        <v>29852</v>
      </c>
      <c r="B29853" t="s">
        <v>15</v>
      </c>
      <c r="C29853">
        <f t="shared" si="1544"/>
        <v>419</v>
      </c>
      <c r="L29853" t="s">
        <v>10</v>
      </c>
      <c r="N29853" t="str">
        <f t="shared" si="1545"/>
        <v>Dawes Rolls Full Document - Cherokee By Blood - Page 419</v>
      </c>
    </row>
    <row r="29854" spans="1:14">
      <c r="A29854">
        <f t="shared" si="1546"/>
        <v>29853</v>
      </c>
      <c r="B29854" t="s">
        <v>15</v>
      </c>
      <c r="C29854">
        <f t="shared" si="1544"/>
        <v>419</v>
      </c>
      <c r="L29854" t="s">
        <v>10</v>
      </c>
      <c r="N29854" t="str">
        <f t="shared" si="1545"/>
        <v>Dawes Rolls Full Document - Cherokee By Blood - Page 419</v>
      </c>
    </row>
    <row r="29855" spans="1:14">
      <c r="A29855">
        <f t="shared" si="1546"/>
        <v>29854</v>
      </c>
      <c r="B29855" t="s">
        <v>15</v>
      </c>
      <c r="C29855">
        <f t="shared" si="1544"/>
        <v>419</v>
      </c>
      <c r="L29855" t="s">
        <v>10</v>
      </c>
      <c r="N29855" t="str">
        <f t="shared" si="1545"/>
        <v>Dawes Rolls Full Document - Cherokee By Blood - Page 419</v>
      </c>
    </row>
    <row r="29856" spans="1:14">
      <c r="A29856">
        <f t="shared" si="1546"/>
        <v>29855</v>
      </c>
      <c r="B29856" t="s">
        <v>15</v>
      </c>
      <c r="C29856">
        <f t="shared" si="1544"/>
        <v>419</v>
      </c>
      <c r="L29856" t="s">
        <v>10</v>
      </c>
      <c r="N29856" t="str">
        <f t="shared" si="1545"/>
        <v>Dawes Rolls Full Document - Cherokee By Blood - Page 419</v>
      </c>
    </row>
    <row r="29857" spans="1:14">
      <c r="A29857">
        <f t="shared" si="1546"/>
        <v>29856</v>
      </c>
      <c r="B29857" t="s">
        <v>15</v>
      </c>
      <c r="C29857">
        <f t="shared" si="1544"/>
        <v>419</v>
      </c>
      <c r="L29857" t="s">
        <v>10</v>
      </c>
      <c r="N29857" t="str">
        <f t="shared" si="1545"/>
        <v>Dawes Rolls Full Document - Cherokee By Blood - Page 419</v>
      </c>
    </row>
    <row r="29858" spans="1:14">
      <c r="A29858">
        <f t="shared" si="1546"/>
        <v>29857</v>
      </c>
      <c r="B29858" t="s">
        <v>15</v>
      </c>
      <c r="C29858">
        <f t="shared" si="1544"/>
        <v>419</v>
      </c>
      <c r="L29858" t="s">
        <v>10</v>
      </c>
      <c r="N29858" t="str">
        <f t="shared" si="1545"/>
        <v>Dawes Rolls Full Document - Cherokee By Blood - Page 419</v>
      </c>
    </row>
    <row r="29859" spans="1:14">
      <c r="A29859">
        <f t="shared" si="1546"/>
        <v>29858</v>
      </c>
      <c r="B29859" t="s">
        <v>15</v>
      </c>
      <c r="C29859">
        <f t="shared" ref="C29859:C29922" si="1547">C29858</f>
        <v>419</v>
      </c>
      <c r="L29859" t="s">
        <v>10</v>
      </c>
      <c r="N29859" t="str">
        <f t="shared" ref="N29859:N29922" si="1548">N29858</f>
        <v>Dawes Rolls Full Document - Cherokee By Blood - Page 419</v>
      </c>
    </row>
    <row r="29860" spans="1:14">
      <c r="A29860">
        <f t="shared" si="1546"/>
        <v>29859</v>
      </c>
      <c r="B29860" t="s">
        <v>15</v>
      </c>
      <c r="C29860">
        <f t="shared" si="1547"/>
        <v>419</v>
      </c>
      <c r="L29860" t="s">
        <v>10</v>
      </c>
      <c r="N29860" t="str">
        <f t="shared" si="1548"/>
        <v>Dawes Rolls Full Document - Cherokee By Blood - Page 419</v>
      </c>
    </row>
    <row r="29861" spans="1:14">
      <c r="A29861">
        <f t="shared" si="1546"/>
        <v>29860</v>
      </c>
      <c r="B29861" t="s">
        <v>15</v>
      </c>
      <c r="C29861">
        <f t="shared" si="1547"/>
        <v>419</v>
      </c>
      <c r="L29861" t="s">
        <v>10</v>
      </c>
      <c r="N29861" t="str">
        <f t="shared" si="1548"/>
        <v>Dawes Rolls Full Document - Cherokee By Blood - Page 419</v>
      </c>
    </row>
    <row r="29862" spans="1:14">
      <c r="A29862">
        <f t="shared" si="1546"/>
        <v>29861</v>
      </c>
      <c r="B29862" t="s">
        <v>15</v>
      </c>
      <c r="C29862">
        <f t="shared" si="1547"/>
        <v>419</v>
      </c>
      <c r="L29862" t="s">
        <v>10</v>
      </c>
      <c r="N29862" t="str">
        <f t="shared" si="1548"/>
        <v>Dawes Rolls Full Document - Cherokee By Blood - Page 419</v>
      </c>
    </row>
    <row r="29863" spans="1:14">
      <c r="A29863">
        <f t="shared" si="1546"/>
        <v>29862</v>
      </c>
      <c r="B29863" t="s">
        <v>15</v>
      </c>
      <c r="C29863">
        <f t="shared" si="1547"/>
        <v>419</v>
      </c>
      <c r="L29863" t="s">
        <v>10</v>
      </c>
      <c r="N29863" t="str">
        <f t="shared" si="1548"/>
        <v>Dawes Rolls Full Document - Cherokee By Blood - Page 419</v>
      </c>
    </row>
    <row r="29864" spans="1:14">
      <c r="A29864">
        <f t="shared" si="1546"/>
        <v>29863</v>
      </c>
      <c r="B29864" t="s">
        <v>15</v>
      </c>
      <c r="C29864">
        <f t="shared" si="1547"/>
        <v>419</v>
      </c>
      <c r="L29864" t="s">
        <v>10</v>
      </c>
      <c r="N29864" t="str">
        <f t="shared" si="1548"/>
        <v>Dawes Rolls Full Document - Cherokee By Blood - Page 419</v>
      </c>
    </row>
    <row r="29865" spans="1:14">
      <c r="A29865">
        <f t="shared" si="1546"/>
        <v>29864</v>
      </c>
      <c r="B29865" t="s">
        <v>15</v>
      </c>
      <c r="C29865">
        <f t="shared" si="1547"/>
        <v>419</v>
      </c>
      <c r="L29865" t="s">
        <v>10</v>
      </c>
      <c r="N29865" t="str">
        <f t="shared" si="1548"/>
        <v>Dawes Rolls Full Document - Cherokee By Blood - Page 419</v>
      </c>
    </row>
    <row r="29866" spans="1:14">
      <c r="A29866">
        <f t="shared" si="1546"/>
        <v>29865</v>
      </c>
      <c r="B29866" t="s">
        <v>15</v>
      </c>
      <c r="C29866">
        <f t="shared" si="1547"/>
        <v>419</v>
      </c>
      <c r="L29866" t="s">
        <v>10</v>
      </c>
      <c r="N29866" t="str">
        <f t="shared" si="1548"/>
        <v>Dawes Rolls Full Document - Cherokee By Blood - Page 419</v>
      </c>
    </row>
    <row r="29867" spans="1:14">
      <c r="A29867">
        <f t="shared" si="1546"/>
        <v>29866</v>
      </c>
      <c r="B29867" t="s">
        <v>15</v>
      </c>
      <c r="C29867">
        <f t="shared" si="1547"/>
        <v>419</v>
      </c>
      <c r="L29867" t="s">
        <v>10</v>
      </c>
      <c r="N29867" t="str">
        <f t="shared" si="1548"/>
        <v>Dawes Rolls Full Document - Cherokee By Blood - Page 419</v>
      </c>
    </row>
    <row r="29868" spans="1:14">
      <c r="A29868">
        <f t="shared" si="1546"/>
        <v>29867</v>
      </c>
      <c r="B29868" t="s">
        <v>15</v>
      </c>
      <c r="C29868">
        <f t="shared" si="1547"/>
        <v>419</v>
      </c>
      <c r="L29868" t="s">
        <v>10</v>
      </c>
      <c r="N29868" t="str">
        <f t="shared" si="1548"/>
        <v>Dawes Rolls Full Document - Cherokee By Blood - Page 419</v>
      </c>
    </row>
    <row r="29869" spans="1:14">
      <c r="A29869">
        <f t="shared" si="1546"/>
        <v>29868</v>
      </c>
      <c r="B29869" t="s">
        <v>15</v>
      </c>
      <c r="C29869">
        <f t="shared" si="1547"/>
        <v>419</v>
      </c>
      <c r="L29869" t="s">
        <v>10</v>
      </c>
      <c r="N29869" t="str">
        <f t="shared" si="1548"/>
        <v>Dawes Rolls Full Document - Cherokee By Blood - Page 419</v>
      </c>
    </row>
    <row r="29870" spans="1:14">
      <c r="A29870">
        <f t="shared" si="1546"/>
        <v>29869</v>
      </c>
      <c r="B29870" t="s">
        <v>15</v>
      </c>
      <c r="C29870">
        <f t="shared" si="1547"/>
        <v>419</v>
      </c>
      <c r="L29870" t="s">
        <v>10</v>
      </c>
      <c r="N29870" t="str">
        <f t="shared" si="1548"/>
        <v>Dawes Rolls Full Document - Cherokee By Blood - Page 419</v>
      </c>
    </row>
    <row r="29871" spans="1:14">
      <c r="A29871">
        <f t="shared" si="1546"/>
        <v>29870</v>
      </c>
      <c r="B29871" t="s">
        <v>15</v>
      </c>
      <c r="C29871">
        <f t="shared" si="1547"/>
        <v>419</v>
      </c>
      <c r="L29871" t="s">
        <v>10</v>
      </c>
      <c r="N29871" t="str">
        <f t="shared" si="1548"/>
        <v>Dawes Rolls Full Document - Cherokee By Blood - Page 419</v>
      </c>
    </row>
    <row r="29872" spans="1:14">
      <c r="A29872">
        <f t="shared" si="1546"/>
        <v>29871</v>
      </c>
      <c r="B29872" t="s">
        <v>15</v>
      </c>
      <c r="C29872">
        <f t="shared" si="1547"/>
        <v>419</v>
      </c>
      <c r="L29872" t="s">
        <v>10</v>
      </c>
      <c r="N29872" t="str">
        <f t="shared" si="1548"/>
        <v>Dawes Rolls Full Document - Cherokee By Blood - Page 419</v>
      </c>
    </row>
    <row r="29873" spans="1:14">
      <c r="A29873">
        <f t="shared" si="1546"/>
        <v>29872</v>
      </c>
      <c r="B29873" t="s">
        <v>15</v>
      </c>
      <c r="C29873">
        <f t="shared" si="1547"/>
        <v>419</v>
      </c>
      <c r="L29873" t="s">
        <v>10</v>
      </c>
      <c r="N29873" t="str">
        <f t="shared" si="1548"/>
        <v>Dawes Rolls Full Document - Cherokee By Blood - Page 419</v>
      </c>
    </row>
    <row r="29874" spans="1:14">
      <c r="A29874">
        <f t="shared" si="1546"/>
        <v>29873</v>
      </c>
      <c r="B29874" t="s">
        <v>15</v>
      </c>
      <c r="C29874">
        <f t="shared" si="1547"/>
        <v>419</v>
      </c>
      <c r="L29874" t="s">
        <v>10</v>
      </c>
      <c r="N29874" t="str">
        <f t="shared" si="1548"/>
        <v>Dawes Rolls Full Document - Cherokee By Blood - Page 419</v>
      </c>
    </row>
    <row r="29875" spans="1:14">
      <c r="A29875">
        <f t="shared" si="1546"/>
        <v>29874</v>
      </c>
      <c r="B29875" t="s">
        <v>15</v>
      </c>
      <c r="C29875">
        <f t="shared" si="1547"/>
        <v>419</v>
      </c>
      <c r="L29875" t="s">
        <v>10</v>
      </c>
      <c r="N29875" t="str">
        <f t="shared" si="1548"/>
        <v>Dawes Rolls Full Document - Cherokee By Blood - Page 419</v>
      </c>
    </row>
    <row r="29876" spans="1:14">
      <c r="A29876">
        <f t="shared" si="1546"/>
        <v>29875</v>
      </c>
      <c r="B29876" t="s">
        <v>15</v>
      </c>
      <c r="C29876">
        <f t="shared" si="1547"/>
        <v>419</v>
      </c>
      <c r="L29876" t="s">
        <v>10</v>
      </c>
      <c r="N29876" t="str">
        <f t="shared" si="1548"/>
        <v>Dawes Rolls Full Document - Cherokee By Blood - Page 419</v>
      </c>
    </row>
    <row r="29877" spans="1:14">
      <c r="A29877">
        <f t="shared" si="1546"/>
        <v>29876</v>
      </c>
      <c r="B29877" t="s">
        <v>15</v>
      </c>
      <c r="C29877">
        <f t="shared" si="1547"/>
        <v>419</v>
      </c>
      <c r="L29877" t="s">
        <v>10</v>
      </c>
      <c r="N29877" t="str">
        <f t="shared" si="1548"/>
        <v>Dawes Rolls Full Document - Cherokee By Blood - Page 419</v>
      </c>
    </row>
    <row r="29878" spans="1:14">
      <c r="A29878">
        <f t="shared" si="1546"/>
        <v>29877</v>
      </c>
      <c r="B29878" t="s">
        <v>15</v>
      </c>
      <c r="C29878">
        <f t="shared" si="1547"/>
        <v>419</v>
      </c>
      <c r="L29878" t="s">
        <v>10</v>
      </c>
      <c r="N29878" t="str">
        <f t="shared" si="1548"/>
        <v>Dawes Rolls Full Document - Cherokee By Blood - Page 419</v>
      </c>
    </row>
    <row r="29879" spans="1:14">
      <c r="A29879">
        <f t="shared" si="1546"/>
        <v>29878</v>
      </c>
      <c r="B29879" t="s">
        <v>15</v>
      </c>
      <c r="C29879">
        <f t="shared" si="1547"/>
        <v>419</v>
      </c>
      <c r="L29879" t="s">
        <v>10</v>
      </c>
      <c r="N29879" t="str">
        <f t="shared" si="1548"/>
        <v>Dawes Rolls Full Document - Cherokee By Blood - Page 419</v>
      </c>
    </row>
    <row r="29880" spans="1:14">
      <c r="A29880">
        <f t="shared" si="1546"/>
        <v>29879</v>
      </c>
      <c r="B29880" t="s">
        <v>15</v>
      </c>
      <c r="C29880">
        <f t="shared" si="1547"/>
        <v>419</v>
      </c>
      <c r="L29880" t="s">
        <v>10</v>
      </c>
      <c r="N29880" t="str">
        <f t="shared" si="1548"/>
        <v>Dawes Rolls Full Document - Cherokee By Blood - Page 419</v>
      </c>
    </row>
    <row r="29881" spans="1:14">
      <c r="A29881">
        <f t="shared" si="1546"/>
        <v>29880</v>
      </c>
      <c r="B29881" t="s">
        <v>15</v>
      </c>
      <c r="C29881">
        <f t="shared" si="1547"/>
        <v>419</v>
      </c>
      <c r="L29881" t="s">
        <v>10</v>
      </c>
      <c r="N29881" t="str">
        <f t="shared" si="1548"/>
        <v>Dawes Rolls Full Document - Cherokee By Blood - Page 419</v>
      </c>
    </row>
    <row r="29882" spans="1:14">
      <c r="A29882">
        <f t="shared" si="1546"/>
        <v>29881</v>
      </c>
      <c r="B29882" t="s">
        <v>15</v>
      </c>
      <c r="C29882">
        <f t="shared" si="1547"/>
        <v>419</v>
      </c>
      <c r="L29882" t="s">
        <v>10</v>
      </c>
      <c r="N29882" t="str">
        <f t="shared" si="1548"/>
        <v>Dawes Rolls Full Document - Cherokee By Blood - Page 419</v>
      </c>
    </row>
    <row r="29883" spans="1:14">
      <c r="A29883">
        <f t="shared" si="1546"/>
        <v>29882</v>
      </c>
      <c r="B29883" t="s">
        <v>15</v>
      </c>
      <c r="C29883">
        <f t="shared" si="1547"/>
        <v>419</v>
      </c>
      <c r="L29883" t="s">
        <v>10</v>
      </c>
      <c r="N29883" t="str">
        <f t="shared" si="1548"/>
        <v>Dawes Rolls Full Document - Cherokee By Blood - Page 419</v>
      </c>
    </row>
    <row r="29884" spans="1:14">
      <c r="A29884">
        <f t="shared" si="1546"/>
        <v>29883</v>
      </c>
      <c r="B29884" t="s">
        <v>15</v>
      </c>
      <c r="C29884">
        <f t="shared" si="1547"/>
        <v>419</v>
      </c>
      <c r="L29884" t="s">
        <v>10</v>
      </c>
      <c r="N29884" t="str">
        <f t="shared" si="1548"/>
        <v>Dawes Rolls Full Document - Cherokee By Blood - Page 419</v>
      </c>
    </row>
    <row r="29885" spans="1:14">
      <c r="A29885">
        <f t="shared" si="1546"/>
        <v>29884</v>
      </c>
      <c r="B29885" t="s">
        <v>15</v>
      </c>
      <c r="C29885">
        <f t="shared" si="1547"/>
        <v>419</v>
      </c>
      <c r="L29885" t="s">
        <v>10</v>
      </c>
      <c r="N29885" t="str">
        <f t="shared" si="1548"/>
        <v>Dawes Rolls Full Document - Cherokee By Blood - Page 419</v>
      </c>
    </row>
    <row r="29886" spans="1:14">
      <c r="A29886">
        <f t="shared" si="1546"/>
        <v>29885</v>
      </c>
      <c r="B29886" t="s">
        <v>15</v>
      </c>
      <c r="C29886">
        <f t="shared" si="1547"/>
        <v>419</v>
      </c>
      <c r="L29886" t="s">
        <v>10</v>
      </c>
      <c r="N29886" t="str">
        <f t="shared" si="1548"/>
        <v>Dawes Rolls Full Document - Cherokee By Blood - Page 419</v>
      </c>
    </row>
    <row r="29887" spans="1:14">
      <c r="A29887">
        <f t="shared" si="1546"/>
        <v>29886</v>
      </c>
      <c r="B29887" t="s">
        <v>15</v>
      </c>
      <c r="C29887">
        <f t="shared" si="1547"/>
        <v>419</v>
      </c>
      <c r="L29887" t="s">
        <v>10</v>
      </c>
      <c r="N29887" t="str">
        <f t="shared" si="1548"/>
        <v>Dawes Rolls Full Document - Cherokee By Blood - Page 419</v>
      </c>
    </row>
    <row r="29888" spans="1:14">
      <c r="A29888">
        <f t="shared" si="1546"/>
        <v>29887</v>
      </c>
      <c r="B29888" t="s">
        <v>15</v>
      </c>
      <c r="C29888">
        <f t="shared" si="1547"/>
        <v>419</v>
      </c>
      <c r="L29888" t="s">
        <v>10</v>
      </c>
      <c r="N29888" t="str">
        <f t="shared" si="1548"/>
        <v>Dawes Rolls Full Document - Cherokee By Blood - Page 419</v>
      </c>
    </row>
    <row r="29889" spans="1:14">
      <c r="A29889">
        <f t="shared" si="1546"/>
        <v>29888</v>
      </c>
      <c r="B29889" t="s">
        <v>15</v>
      </c>
      <c r="C29889">
        <f t="shared" si="1547"/>
        <v>419</v>
      </c>
      <c r="L29889" t="s">
        <v>10</v>
      </c>
      <c r="N29889" t="str">
        <f t="shared" si="1548"/>
        <v>Dawes Rolls Full Document - Cherokee By Blood - Page 419</v>
      </c>
    </row>
    <row r="29890" spans="1:14">
      <c r="A29890">
        <f t="shared" si="1546"/>
        <v>29889</v>
      </c>
      <c r="B29890" t="s">
        <v>15</v>
      </c>
      <c r="C29890">
        <f t="shared" si="1547"/>
        <v>419</v>
      </c>
      <c r="L29890" t="s">
        <v>10</v>
      </c>
      <c r="N29890" t="str">
        <f t="shared" si="1548"/>
        <v>Dawes Rolls Full Document - Cherokee By Blood - Page 419</v>
      </c>
    </row>
    <row r="29891" spans="1:14">
      <c r="A29891">
        <f t="shared" si="1546"/>
        <v>29890</v>
      </c>
      <c r="B29891" t="s">
        <v>15</v>
      </c>
      <c r="C29891">
        <f t="shared" si="1547"/>
        <v>419</v>
      </c>
      <c r="L29891" t="s">
        <v>10</v>
      </c>
      <c r="N29891" t="str">
        <f t="shared" si="1548"/>
        <v>Dawes Rolls Full Document - Cherokee By Blood - Page 419</v>
      </c>
    </row>
    <row r="29892" spans="1:14">
      <c r="A29892">
        <f t="shared" ref="A29892:A29955" si="1549">A29891+1</f>
        <v>29891</v>
      </c>
      <c r="B29892" t="s">
        <v>15</v>
      </c>
      <c r="C29892">
        <f t="shared" si="1547"/>
        <v>419</v>
      </c>
      <c r="L29892" t="s">
        <v>10</v>
      </c>
      <c r="N29892" t="str">
        <f t="shared" si="1548"/>
        <v>Dawes Rolls Full Document - Cherokee By Blood - Page 419</v>
      </c>
    </row>
    <row r="29893" spans="1:14">
      <c r="A29893">
        <f t="shared" si="1549"/>
        <v>29892</v>
      </c>
      <c r="B29893" t="s">
        <v>15</v>
      </c>
      <c r="C29893">
        <f t="shared" si="1547"/>
        <v>419</v>
      </c>
      <c r="L29893" t="s">
        <v>10</v>
      </c>
      <c r="N29893" t="str">
        <f t="shared" si="1548"/>
        <v>Dawes Rolls Full Document - Cherokee By Blood - Page 419</v>
      </c>
    </row>
    <row r="29894" spans="1:14">
      <c r="A29894">
        <f t="shared" si="1549"/>
        <v>29893</v>
      </c>
      <c r="B29894" t="s">
        <v>15</v>
      </c>
      <c r="C29894">
        <f t="shared" si="1547"/>
        <v>419</v>
      </c>
      <c r="L29894" t="s">
        <v>10</v>
      </c>
      <c r="N29894" t="str">
        <f t="shared" si="1548"/>
        <v>Dawes Rolls Full Document - Cherokee By Blood - Page 419</v>
      </c>
    </row>
    <row r="29895" spans="1:14">
      <c r="A29895">
        <f t="shared" si="1549"/>
        <v>29894</v>
      </c>
      <c r="B29895" t="s">
        <v>15</v>
      </c>
      <c r="C29895">
        <f t="shared" si="1547"/>
        <v>419</v>
      </c>
      <c r="L29895" t="s">
        <v>10</v>
      </c>
      <c r="N29895" t="str">
        <f t="shared" si="1548"/>
        <v>Dawes Rolls Full Document - Cherokee By Blood - Page 419</v>
      </c>
    </row>
    <row r="29896" spans="1:14">
      <c r="A29896">
        <f t="shared" si="1549"/>
        <v>29895</v>
      </c>
      <c r="B29896" t="s">
        <v>15</v>
      </c>
      <c r="C29896">
        <f t="shared" si="1547"/>
        <v>419</v>
      </c>
      <c r="L29896" t="s">
        <v>10</v>
      </c>
      <c r="N29896" t="str">
        <f t="shared" si="1548"/>
        <v>Dawes Rolls Full Document - Cherokee By Blood - Page 419</v>
      </c>
    </row>
    <row r="29897" spans="1:14">
      <c r="A29897">
        <f t="shared" si="1549"/>
        <v>29896</v>
      </c>
      <c r="B29897" t="s">
        <v>15</v>
      </c>
      <c r="C29897">
        <f t="shared" si="1547"/>
        <v>419</v>
      </c>
      <c r="L29897" t="s">
        <v>10</v>
      </c>
      <c r="N29897" t="str">
        <f t="shared" si="1548"/>
        <v>Dawes Rolls Full Document - Cherokee By Blood - Page 419</v>
      </c>
    </row>
    <row r="29898" spans="1:14">
      <c r="A29898">
        <f t="shared" si="1549"/>
        <v>29897</v>
      </c>
      <c r="B29898" t="s">
        <v>15</v>
      </c>
      <c r="C29898">
        <f t="shared" si="1547"/>
        <v>419</v>
      </c>
      <c r="L29898" t="s">
        <v>10</v>
      </c>
      <c r="N29898" t="str">
        <f t="shared" si="1548"/>
        <v>Dawes Rolls Full Document - Cherokee By Blood - Page 419</v>
      </c>
    </row>
    <row r="29899" spans="1:14">
      <c r="A29899">
        <f t="shared" si="1549"/>
        <v>29898</v>
      </c>
      <c r="B29899" t="s">
        <v>15</v>
      </c>
      <c r="C29899">
        <f t="shared" si="1547"/>
        <v>419</v>
      </c>
      <c r="L29899" t="s">
        <v>10</v>
      </c>
      <c r="N29899" t="str">
        <f t="shared" si="1548"/>
        <v>Dawes Rolls Full Document - Cherokee By Blood - Page 419</v>
      </c>
    </row>
    <row r="29900" spans="1:14">
      <c r="A29900">
        <f t="shared" si="1549"/>
        <v>29899</v>
      </c>
      <c r="B29900" t="s">
        <v>15</v>
      </c>
      <c r="C29900">
        <f t="shared" si="1547"/>
        <v>419</v>
      </c>
      <c r="L29900" t="s">
        <v>10</v>
      </c>
      <c r="N29900" t="str">
        <f t="shared" si="1548"/>
        <v>Dawes Rolls Full Document - Cherokee By Blood - Page 419</v>
      </c>
    </row>
    <row r="29901" spans="1:14">
      <c r="A29901">
        <f t="shared" si="1549"/>
        <v>29900</v>
      </c>
      <c r="B29901" t="s">
        <v>15</v>
      </c>
      <c r="C29901">
        <f t="shared" si="1547"/>
        <v>419</v>
      </c>
      <c r="L29901" t="s">
        <v>10</v>
      </c>
      <c r="N29901" t="str">
        <f t="shared" si="1548"/>
        <v>Dawes Rolls Full Document - Cherokee By Blood - Page 419</v>
      </c>
    </row>
    <row r="29902" spans="1:14">
      <c r="A29902">
        <f t="shared" si="1549"/>
        <v>29901</v>
      </c>
      <c r="B29902" t="s">
        <v>15</v>
      </c>
      <c r="C29902">
        <f t="shared" si="1547"/>
        <v>419</v>
      </c>
      <c r="L29902" t="s">
        <v>10</v>
      </c>
      <c r="N29902" t="str">
        <f t="shared" si="1548"/>
        <v>Dawes Rolls Full Document - Cherokee By Blood - Page 419</v>
      </c>
    </row>
    <row r="29903" spans="1:14">
      <c r="A29903">
        <f t="shared" si="1549"/>
        <v>29902</v>
      </c>
      <c r="B29903" t="s">
        <v>15</v>
      </c>
      <c r="C29903">
        <f t="shared" si="1547"/>
        <v>419</v>
      </c>
      <c r="L29903" t="s">
        <v>10</v>
      </c>
      <c r="N29903" t="str">
        <f t="shared" si="1548"/>
        <v>Dawes Rolls Full Document - Cherokee By Blood - Page 419</v>
      </c>
    </row>
    <row r="29904" spans="1:14">
      <c r="A29904">
        <f t="shared" si="1549"/>
        <v>29903</v>
      </c>
      <c r="B29904" t="s">
        <v>15</v>
      </c>
      <c r="C29904">
        <f t="shared" si="1547"/>
        <v>419</v>
      </c>
      <c r="L29904" t="s">
        <v>10</v>
      </c>
      <c r="N29904" t="str">
        <f t="shared" si="1548"/>
        <v>Dawes Rolls Full Document - Cherokee By Blood - Page 419</v>
      </c>
    </row>
    <row r="29905" spans="1:14">
      <c r="A29905">
        <f t="shared" si="1549"/>
        <v>29904</v>
      </c>
      <c r="B29905" t="s">
        <v>15</v>
      </c>
      <c r="C29905">
        <f t="shared" si="1547"/>
        <v>419</v>
      </c>
      <c r="L29905" t="s">
        <v>10</v>
      </c>
      <c r="N29905" t="str">
        <f t="shared" si="1548"/>
        <v>Dawes Rolls Full Document - Cherokee By Blood - Page 419</v>
      </c>
    </row>
    <row r="29906" spans="1:14">
      <c r="A29906">
        <f t="shared" si="1549"/>
        <v>29905</v>
      </c>
      <c r="B29906" t="s">
        <v>15</v>
      </c>
      <c r="C29906">
        <f t="shared" si="1547"/>
        <v>419</v>
      </c>
      <c r="L29906" t="s">
        <v>10</v>
      </c>
      <c r="N29906" t="str">
        <f t="shared" si="1548"/>
        <v>Dawes Rolls Full Document - Cherokee By Blood - Page 419</v>
      </c>
    </row>
    <row r="29907" spans="1:14">
      <c r="A29907">
        <f t="shared" si="1549"/>
        <v>29906</v>
      </c>
      <c r="B29907" t="s">
        <v>15</v>
      </c>
      <c r="C29907">
        <f t="shared" si="1547"/>
        <v>419</v>
      </c>
      <c r="L29907" t="s">
        <v>10</v>
      </c>
      <c r="N29907" t="str">
        <f t="shared" si="1548"/>
        <v>Dawes Rolls Full Document - Cherokee By Blood - Page 419</v>
      </c>
    </row>
    <row r="29908" spans="1:14">
      <c r="A29908">
        <f t="shared" si="1549"/>
        <v>29907</v>
      </c>
      <c r="B29908" t="s">
        <v>15</v>
      </c>
      <c r="C29908">
        <f t="shared" si="1547"/>
        <v>419</v>
      </c>
      <c r="L29908" t="s">
        <v>10</v>
      </c>
      <c r="N29908" t="str">
        <f t="shared" si="1548"/>
        <v>Dawes Rolls Full Document - Cherokee By Blood - Page 419</v>
      </c>
    </row>
    <row r="29909" spans="1:14">
      <c r="A29909">
        <f t="shared" si="1549"/>
        <v>29908</v>
      </c>
      <c r="B29909" t="s">
        <v>15</v>
      </c>
      <c r="C29909">
        <f t="shared" si="1547"/>
        <v>419</v>
      </c>
      <c r="L29909" t="s">
        <v>10</v>
      </c>
      <c r="N29909" t="str">
        <f t="shared" si="1548"/>
        <v>Dawes Rolls Full Document - Cherokee By Blood - Page 419</v>
      </c>
    </row>
    <row r="29910" spans="1:14">
      <c r="A29910">
        <f t="shared" si="1549"/>
        <v>29909</v>
      </c>
      <c r="B29910" t="s">
        <v>15</v>
      </c>
      <c r="C29910">
        <f t="shared" si="1547"/>
        <v>419</v>
      </c>
      <c r="L29910" t="s">
        <v>10</v>
      </c>
      <c r="N29910" t="str">
        <f t="shared" si="1548"/>
        <v>Dawes Rolls Full Document - Cherokee By Blood - Page 419</v>
      </c>
    </row>
    <row r="29911" spans="1:14">
      <c r="A29911">
        <f t="shared" si="1549"/>
        <v>29910</v>
      </c>
      <c r="B29911" t="s">
        <v>15</v>
      </c>
      <c r="C29911">
        <f t="shared" si="1547"/>
        <v>419</v>
      </c>
      <c r="L29911" t="s">
        <v>10</v>
      </c>
      <c r="N29911" t="str">
        <f t="shared" si="1548"/>
        <v>Dawes Rolls Full Document - Cherokee By Blood - Page 419</v>
      </c>
    </row>
    <row r="29912" spans="1:14">
      <c r="A29912">
        <f t="shared" si="1549"/>
        <v>29911</v>
      </c>
      <c r="B29912" t="s">
        <v>15</v>
      </c>
      <c r="C29912">
        <f t="shared" si="1547"/>
        <v>419</v>
      </c>
      <c r="L29912" t="s">
        <v>10</v>
      </c>
      <c r="N29912" t="str">
        <f t="shared" si="1548"/>
        <v>Dawes Rolls Full Document - Cherokee By Blood - Page 419</v>
      </c>
    </row>
    <row r="29913" spans="1:14">
      <c r="A29913">
        <f t="shared" si="1549"/>
        <v>29912</v>
      </c>
      <c r="B29913" t="s">
        <v>15</v>
      </c>
      <c r="C29913">
        <f t="shared" si="1547"/>
        <v>419</v>
      </c>
      <c r="L29913" t="s">
        <v>10</v>
      </c>
      <c r="N29913" t="str">
        <f t="shared" si="1548"/>
        <v>Dawes Rolls Full Document - Cherokee By Blood - Page 419</v>
      </c>
    </row>
    <row r="29914" spans="1:14">
      <c r="A29914">
        <f t="shared" si="1549"/>
        <v>29913</v>
      </c>
      <c r="B29914" t="s">
        <v>15</v>
      </c>
      <c r="C29914">
        <f t="shared" si="1547"/>
        <v>419</v>
      </c>
      <c r="L29914" t="s">
        <v>10</v>
      </c>
      <c r="N29914" t="str">
        <f t="shared" si="1548"/>
        <v>Dawes Rolls Full Document - Cherokee By Blood - Page 419</v>
      </c>
    </row>
    <row r="29915" spans="1:14">
      <c r="A29915">
        <f t="shared" si="1549"/>
        <v>29914</v>
      </c>
      <c r="B29915" t="s">
        <v>15</v>
      </c>
      <c r="C29915">
        <f t="shared" si="1547"/>
        <v>419</v>
      </c>
      <c r="L29915" t="s">
        <v>10</v>
      </c>
      <c r="N29915" t="str">
        <f t="shared" si="1548"/>
        <v>Dawes Rolls Full Document - Cherokee By Blood - Page 419</v>
      </c>
    </row>
    <row r="29916" spans="1:14">
      <c r="A29916">
        <f t="shared" si="1549"/>
        <v>29915</v>
      </c>
      <c r="B29916" t="s">
        <v>15</v>
      </c>
      <c r="C29916">
        <f t="shared" si="1547"/>
        <v>419</v>
      </c>
      <c r="L29916" t="s">
        <v>10</v>
      </c>
      <c r="N29916" t="str">
        <f t="shared" si="1548"/>
        <v>Dawes Rolls Full Document - Cherokee By Blood - Page 419</v>
      </c>
    </row>
    <row r="29917" spans="1:14">
      <c r="A29917">
        <f t="shared" si="1549"/>
        <v>29916</v>
      </c>
      <c r="B29917" t="s">
        <v>15</v>
      </c>
      <c r="C29917">
        <f t="shared" si="1547"/>
        <v>419</v>
      </c>
      <c r="L29917" t="s">
        <v>10</v>
      </c>
      <c r="N29917" t="str">
        <f t="shared" si="1548"/>
        <v>Dawes Rolls Full Document - Cherokee By Blood - Page 419</v>
      </c>
    </row>
    <row r="29918" spans="1:14">
      <c r="A29918">
        <f t="shared" si="1549"/>
        <v>29917</v>
      </c>
      <c r="B29918" t="s">
        <v>15</v>
      </c>
      <c r="C29918">
        <f t="shared" si="1547"/>
        <v>419</v>
      </c>
      <c r="L29918" t="s">
        <v>10</v>
      </c>
      <c r="N29918" t="str">
        <f t="shared" si="1548"/>
        <v>Dawes Rolls Full Document - Cherokee By Blood - Page 419</v>
      </c>
    </row>
    <row r="29919" spans="1:14">
      <c r="A29919">
        <f t="shared" si="1549"/>
        <v>29918</v>
      </c>
      <c r="B29919" t="s">
        <v>15</v>
      </c>
      <c r="C29919">
        <f t="shared" si="1547"/>
        <v>419</v>
      </c>
      <c r="L29919" t="s">
        <v>10</v>
      </c>
      <c r="N29919" t="str">
        <f t="shared" si="1548"/>
        <v>Dawes Rolls Full Document - Cherokee By Blood - Page 419</v>
      </c>
    </row>
    <row r="29920" spans="1:14">
      <c r="A29920">
        <f t="shared" si="1549"/>
        <v>29919</v>
      </c>
      <c r="B29920" t="s">
        <v>15</v>
      </c>
      <c r="C29920">
        <f t="shared" si="1547"/>
        <v>419</v>
      </c>
      <c r="L29920" t="s">
        <v>10</v>
      </c>
      <c r="N29920" t="str">
        <f t="shared" si="1548"/>
        <v>Dawes Rolls Full Document - Cherokee By Blood - Page 419</v>
      </c>
    </row>
    <row r="29921" spans="1:14">
      <c r="A29921">
        <f t="shared" si="1549"/>
        <v>29920</v>
      </c>
      <c r="B29921" t="s">
        <v>15</v>
      </c>
      <c r="C29921">
        <f t="shared" si="1547"/>
        <v>419</v>
      </c>
      <c r="L29921" t="s">
        <v>10</v>
      </c>
      <c r="N29921" t="str">
        <f t="shared" si="1548"/>
        <v>Dawes Rolls Full Document - Cherokee By Blood - Page 419</v>
      </c>
    </row>
    <row r="29922" spans="1:14">
      <c r="A29922">
        <f t="shared" si="1549"/>
        <v>29921</v>
      </c>
      <c r="B29922" t="s">
        <v>15</v>
      </c>
      <c r="C29922">
        <f t="shared" si="1547"/>
        <v>419</v>
      </c>
      <c r="L29922" t="s">
        <v>10</v>
      </c>
      <c r="N29922" t="str">
        <f t="shared" si="1548"/>
        <v>Dawes Rolls Full Document - Cherokee By Blood - Page 419</v>
      </c>
    </row>
    <row r="29923" spans="1:14">
      <c r="A29923">
        <f t="shared" si="1549"/>
        <v>29922</v>
      </c>
      <c r="B29923" t="s">
        <v>15</v>
      </c>
      <c r="C29923">
        <f t="shared" ref="C29923:C29957" si="1550">C29922</f>
        <v>419</v>
      </c>
      <c r="L29923" t="s">
        <v>10</v>
      </c>
      <c r="N29923" t="str">
        <f t="shared" ref="N29923:N29957" si="1551">N29922</f>
        <v>Dawes Rolls Full Document - Cherokee By Blood - Page 419</v>
      </c>
    </row>
    <row r="29924" spans="1:14">
      <c r="A29924">
        <f t="shared" si="1549"/>
        <v>29923</v>
      </c>
      <c r="B29924" t="s">
        <v>15</v>
      </c>
      <c r="C29924">
        <f t="shared" si="1550"/>
        <v>419</v>
      </c>
      <c r="L29924" t="s">
        <v>10</v>
      </c>
      <c r="N29924" t="str">
        <f t="shared" si="1551"/>
        <v>Dawes Rolls Full Document - Cherokee By Blood - Page 419</v>
      </c>
    </row>
    <row r="29925" spans="1:14">
      <c r="A29925">
        <f t="shared" si="1549"/>
        <v>29924</v>
      </c>
      <c r="B29925" t="s">
        <v>15</v>
      </c>
      <c r="C29925">
        <f t="shared" si="1550"/>
        <v>419</v>
      </c>
      <c r="L29925" t="s">
        <v>10</v>
      </c>
      <c r="N29925" t="str">
        <f t="shared" si="1551"/>
        <v>Dawes Rolls Full Document - Cherokee By Blood - Page 419</v>
      </c>
    </row>
    <row r="29926" spans="1:14">
      <c r="A29926">
        <f t="shared" si="1549"/>
        <v>29925</v>
      </c>
      <c r="B29926" t="s">
        <v>15</v>
      </c>
      <c r="C29926">
        <f t="shared" si="1550"/>
        <v>419</v>
      </c>
      <c r="L29926" t="s">
        <v>10</v>
      </c>
      <c r="N29926" t="str">
        <f t="shared" si="1551"/>
        <v>Dawes Rolls Full Document - Cherokee By Blood - Page 419</v>
      </c>
    </row>
    <row r="29927" spans="1:14">
      <c r="A29927">
        <f t="shared" si="1549"/>
        <v>29926</v>
      </c>
      <c r="B29927" t="s">
        <v>15</v>
      </c>
      <c r="C29927">
        <f t="shared" si="1550"/>
        <v>419</v>
      </c>
      <c r="L29927" t="s">
        <v>10</v>
      </c>
      <c r="N29927" t="str">
        <f t="shared" si="1551"/>
        <v>Dawes Rolls Full Document - Cherokee By Blood - Page 419</v>
      </c>
    </row>
    <row r="29928" spans="1:14">
      <c r="A29928">
        <f t="shared" si="1549"/>
        <v>29927</v>
      </c>
      <c r="B29928" t="s">
        <v>15</v>
      </c>
      <c r="C29928">
        <f t="shared" si="1550"/>
        <v>419</v>
      </c>
      <c r="L29928" t="s">
        <v>10</v>
      </c>
      <c r="N29928" t="str">
        <f t="shared" si="1551"/>
        <v>Dawes Rolls Full Document - Cherokee By Blood - Page 419</v>
      </c>
    </row>
    <row r="29929" spans="1:14">
      <c r="A29929">
        <f t="shared" si="1549"/>
        <v>29928</v>
      </c>
      <c r="B29929" t="s">
        <v>15</v>
      </c>
      <c r="C29929">
        <f t="shared" si="1550"/>
        <v>419</v>
      </c>
      <c r="L29929" t="s">
        <v>10</v>
      </c>
      <c r="N29929" t="str">
        <f t="shared" si="1551"/>
        <v>Dawes Rolls Full Document - Cherokee By Blood - Page 419</v>
      </c>
    </row>
    <row r="29930" spans="1:14">
      <c r="A29930">
        <f t="shared" si="1549"/>
        <v>29929</v>
      </c>
      <c r="B29930" t="s">
        <v>15</v>
      </c>
      <c r="C29930">
        <f t="shared" si="1550"/>
        <v>419</v>
      </c>
      <c r="L29930" t="s">
        <v>10</v>
      </c>
      <c r="N29930" t="str">
        <f t="shared" si="1551"/>
        <v>Dawes Rolls Full Document - Cherokee By Blood - Page 419</v>
      </c>
    </row>
    <row r="29931" spans="1:14">
      <c r="A29931">
        <f t="shared" si="1549"/>
        <v>29930</v>
      </c>
      <c r="B29931" t="s">
        <v>15</v>
      </c>
      <c r="C29931">
        <f t="shared" si="1550"/>
        <v>419</v>
      </c>
      <c r="L29931" t="s">
        <v>10</v>
      </c>
      <c r="N29931" t="str">
        <f t="shared" si="1551"/>
        <v>Dawes Rolls Full Document - Cherokee By Blood - Page 419</v>
      </c>
    </row>
    <row r="29932" spans="1:14">
      <c r="A29932">
        <f t="shared" si="1549"/>
        <v>29931</v>
      </c>
      <c r="B29932" t="s">
        <v>15</v>
      </c>
      <c r="C29932">
        <f t="shared" si="1550"/>
        <v>419</v>
      </c>
      <c r="L29932" t="s">
        <v>10</v>
      </c>
      <c r="N29932" t="str">
        <f t="shared" si="1551"/>
        <v>Dawes Rolls Full Document - Cherokee By Blood - Page 419</v>
      </c>
    </row>
    <row r="29933" spans="1:14">
      <c r="A29933">
        <f t="shared" si="1549"/>
        <v>29932</v>
      </c>
      <c r="B29933" t="s">
        <v>15</v>
      </c>
      <c r="C29933">
        <f t="shared" si="1550"/>
        <v>419</v>
      </c>
      <c r="L29933" t="s">
        <v>10</v>
      </c>
      <c r="N29933" t="str">
        <f t="shared" si="1551"/>
        <v>Dawes Rolls Full Document - Cherokee By Blood - Page 419</v>
      </c>
    </row>
    <row r="29934" spans="1:14">
      <c r="A29934">
        <f t="shared" si="1549"/>
        <v>29933</v>
      </c>
      <c r="B29934" t="s">
        <v>15</v>
      </c>
      <c r="C29934">
        <f t="shared" si="1550"/>
        <v>419</v>
      </c>
      <c r="L29934" t="s">
        <v>10</v>
      </c>
      <c r="N29934" t="str">
        <f t="shared" si="1551"/>
        <v>Dawes Rolls Full Document - Cherokee By Blood - Page 419</v>
      </c>
    </row>
    <row r="29935" spans="1:14">
      <c r="A29935">
        <f t="shared" si="1549"/>
        <v>29934</v>
      </c>
      <c r="B29935" t="s">
        <v>15</v>
      </c>
      <c r="C29935">
        <f t="shared" si="1550"/>
        <v>419</v>
      </c>
      <c r="L29935" t="s">
        <v>10</v>
      </c>
      <c r="N29935" t="str">
        <f t="shared" si="1551"/>
        <v>Dawes Rolls Full Document - Cherokee By Blood - Page 419</v>
      </c>
    </row>
    <row r="29936" spans="1:14">
      <c r="A29936">
        <f t="shared" si="1549"/>
        <v>29935</v>
      </c>
      <c r="B29936" t="s">
        <v>15</v>
      </c>
      <c r="C29936">
        <f t="shared" si="1550"/>
        <v>419</v>
      </c>
      <c r="L29936" t="s">
        <v>10</v>
      </c>
      <c r="N29936" t="str">
        <f t="shared" si="1551"/>
        <v>Dawes Rolls Full Document - Cherokee By Blood - Page 419</v>
      </c>
    </row>
    <row r="29937" spans="1:14">
      <c r="A29937">
        <f t="shared" si="1549"/>
        <v>29936</v>
      </c>
      <c r="B29937" t="s">
        <v>15</v>
      </c>
      <c r="C29937">
        <f t="shared" si="1550"/>
        <v>419</v>
      </c>
      <c r="L29937" t="s">
        <v>10</v>
      </c>
      <c r="N29937" t="str">
        <f t="shared" si="1551"/>
        <v>Dawes Rolls Full Document - Cherokee By Blood - Page 419</v>
      </c>
    </row>
    <row r="29938" spans="1:14">
      <c r="A29938">
        <f t="shared" si="1549"/>
        <v>29937</v>
      </c>
      <c r="B29938" t="s">
        <v>15</v>
      </c>
      <c r="C29938">
        <f t="shared" si="1550"/>
        <v>419</v>
      </c>
      <c r="L29938" t="s">
        <v>10</v>
      </c>
      <c r="N29938" t="str">
        <f t="shared" si="1551"/>
        <v>Dawes Rolls Full Document - Cherokee By Blood - Page 419</v>
      </c>
    </row>
    <row r="29939" spans="1:14">
      <c r="A29939">
        <f t="shared" si="1549"/>
        <v>29938</v>
      </c>
      <c r="B29939" t="s">
        <v>15</v>
      </c>
      <c r="C29939">
        <f t="shared" si="1550"/>
        <v>419</v>
      </c>
      <c r="L29939" t="s">
        <v>10</v>
      </c>
      <c r="N29939" t="str">
        <f t="shared" si="1551"/>
        <v>Dawes Rolls Full Document - Cherokee By Blood - Page 419</v>
      </c>
    </row>
    <row r="29940" spans="1:14">
      <c r="A29940">
        <f t="shared" si="1549"/>
        <v>29939</v>
      </c>
      <c r="B29940" t="s">
        <v>15</v>
      </c>
      <c r="C29940">
        <f t="shared" si="1550"/>
        <v>419</v>
      </c>
      <c r="L29940" t="s">
        <v>10</v>
      </c>
      <c r="N29940" t="str">
        <f t="shared" si="1551"/>
        <v>Dawes Rolls Full Document - Cherokee By Blood - Page 419</v>
      </c>
    </row>
    <row r="29941" spans="1:14">
      <c r="A29941">
        <f t="shared" si="1549"/>
        <v>29940</v>
      </c>
      <c r="B29941" t="s">
        <v>15</v>
      </c>
      <c r="C29941">
        <f t="shared" si="1550"/>
        <v>419</v>
      </c>
      <c r="L29941" t="s">
        <v>10</v>
      </c>
      <c r="N29941" t="str">
        <f t="shared" si="1551"/>
        <v>Dawes Rolls Full Document - Cherokee By Blood - Page 419</v>
      </c>
    </row>
    <row r="29942" spans="1:14">
      <c r="A29942">
        <f t="shared" si="1549"/>
        <v>29941</v>
      </c>
      <c r="B29942" t="s">
        <v>15</v>
      </c>
      <c r="C29942">
        <f t="shared" si="1550"/>
        <v>419</v>
      </c>
      <c r="L29942" t="s">
        <v>10</v>
      </c>
      <c r="N29942" t="str">
        <f t="shared" si="1551"/>
        <v>Dawes Rolls Full Document - Cherokee By Blood - Page 419</v>
      </c>
    </row>
    <row r="29943" spans="1:14">
      <c r="A29943">
        <f t="shared" si="1549"/>
        <v>29942</v>
      </c>
      <c r="B29943" t="s">
        <v>15</v>
      </c>
      <c r="C29943">
        <f t="shared" si="1550"/>
        <v>419</v>
      </c>
      <c r="L29943" t="s">
        <v>10</v>
      </c>
      <c r="N29943" t="str">
        <f t="shared" si="1551"/>
        <v>Dawes Rolls Full Document - Cherokee By Blood - Page 419</v>
      </c>
    </row>
    <row r="29944" spans="1:14">
      <c r="A29944">
        <f t="shared" si="1549"/>
        <v>29943</v>
      </c>
      <c r="B29944" t="s">
        <v>15</v>
      </c>
      <c r="C29944">
        <f t="shared" si="1550"/>
        <v>419</v>
      </c>
      <c r="L29944" t="s">
        <v>10</v>
      </c>
      <c r="N29944" t="str">
        <f t="shared" si="1551"/>
        <v>Dawes Rolls Full Document - Cherokee By Blood - Page 419</v>
      </c>
    </row>
    <row r="29945" spans="1:14">
      <c r="A29945">
        <f t="shared" si="1549"/>
        <v>29944</v>
      </c>
      <c r="B29945" t="s">
        <v>15</v>
      </c>
      <c r="C29945">
        <f t="shared" si="1550"/>
        <v>419</v>
      </c>
      <c r="L29945" t="s">
        <v>10</v>
      </c>
      <c r="N29945" t="str">
        <f t="shared" si="1551"/>
        <v>Dawes Rolls Full Document - Cherokee By Blood - Page 419</v>
      </c>
    </row>
    <row r="29946" spans="1:14">
      <c r="A29946">
        <f t="shared" si="1549"/>
        <v>29945</v>
      </c>
      <c r="B29946" t="s">
        <v>15</v>
      </c>
      <c r="C29946">
        <f t="shared" si="1550"/>
        <v>419</v>
      </c>
      <c r="L29946" t="s">
        <v>10</v>
      </c>
      <c r="N29946" t="str">
        <f t="shared" si="1551"/>
        <v>Dawes Rolls Full Document - Cherokee By Blood - Page 419</v>
      </c>
    </row>
    <row r="29947" spans="1:14">
      <c r="A29947">
        <f t="shared" si="1549"/>
        <v>29946</v>
      </c>
      <c r="B29947" t="s">
        <v>15</v>
      </c>
      <c r="C29947">
        <f t="shared" si="1550"/>
        <v>419</v>
      </c>
      <c r="L29947" t="s">
        <v>10</v>
      </c>
      <c r="N29947" t="str">
        <f t="shared" si="1551"/>
        <v>Dawes Rolls Full Document - Cherokee By Blood - Page 419</v>
      </c>
    </row>
    <row r="29948" spans="1:14">
      <c r="A29948">
        <f t="shared" si="1549"/>
        <v>29947</v>
      </c>
      <c r="B29948" t="s">
        <v>15</v>
      </c>
      <c r="C29948">
        <f t="shared" si="1550"/>
        <v>419</v>
      </c>
      <c r="L29948" t="s">
        <v>10</v>
      </c>
      <c r="N29948" t="str">
        <f t="shared" si="1551"/>
        <v>Dawes Rolls Full Document - Cherokee By Blood - Page 419</v>
      </c>
    </row>
    <row r="29949" spans="1:14">
      <c r="A29949">
        <f t="shared" si="1549"/>
        <v>29948</v>
      </c>
      <c r="B29949" t="s">
        <v>15</v>
      </c>
      <c r="C29949">
        <f t="shared" si="1550"/>
        <v>419</v>
      </c>
      <c r="L29949" t="s">
        <v>10</v>
      </c>
      <c r="N29949" t="str">
        <f t="shared" si="1551"/>
        <v>Dawes Rolls Full Document - Cherokee By Blood - Page 419</v>
      </c>
    </row>
    <row r="29950" spans="1:14">
      <c r="A29950">
        <f t="shared" si="1549"/>
        <v>29949</v>
      </c>
      <c r="B29950" t="s">
        <v>15</v>
      </c>
      <c r="C29950">
        <f t="shared" si="1550"/>
        <v>419</v>
      </c>
      <c r="L29950" t="s">
        <v>10</v>
      </c>
      <c r="N29950" t="str">
        <f t="shared" si="1551"/>
        <v>Dawes Rolls Full Document - Cherokee By Blood - Page 419</v>
      </c>
    </row>
    <row r="29951" spans="1:14">
      <c r="A29951">
        <f t="shared" si="1549"/>
        <v>29950</v>
      </c>
      <c r="B29951" t="s">
        <v>15</v>
      </c>
      <c r="C29951">
        <f t="shared" si="1550"/>
        <v>419</v>
      </c>
      <c r="L29951" t="s">
        <v>10</v>
      </c>
      <c r="N29951" t="str">
        <f t="shared" si="1551"/>
        <v>Dawes Rolls Full Document - Cherokee By Blood - Page 419</v>
      </c>
    </row>
    <row r="29952" spans="1:14">
      <c r="A29952">
        <f t="shared" si="1549"/>
        <v>29951</v>
      </c>
      <c r="B29952" t="s">
        <v>15</v>
      </c>
      <c r="C29952">
        <f t="shared" si="1550"/>
        <v>419</v>
      </c>
      <c r="L29952" t="s">
        <v>10</v>
      </c>
      <c r="N29952" t="str">
        <f t="shared" si="1551"/>
        <v>Dawes Rolls Full Document - Cherokee By Blood - Page 419</v>
      </c>
    </row>
    <row r="29953" spans="1:14">
      <c r="A29953">
        <f t="shared" si="1549"/>
        <v>29952</v>
      </c>
      <c r="B29953" t="s">
        <v>15</v>
      </c>
      <c r="C29953">
        <f t="shared" si="1550"/>
        <v>419</v>
      </c>
      <c r="L29953" t="s">
        <v>10</v>
      </c>
      <c r="N29953" t="str">
        <f t="shared" si="1551"/>
        <v>Dawes Rolls Full Document - Cherokee By Blood - Page 419</v>
      </c>
    </row>
    <row r="29954" spans="1:14">
      <c r="A29954">
        <f t="shared" si="1549"/>
        <v>29953</v>
      </c>
      <c r="B29954" t="s">
        <v>15</v>
      </c>
      <c r="C29954">
        <f t="shared" si="1550"/>
        <v>419</v>
      </c>
      <c r="L29954" t="s">
        <v>10</v>
      </c>
      <c r="N29954" t="str">
        <f t="shared" si="1551"/>
        <v>Dawes Rolls Full Document - Cherokee By Blood - Page 419</v>
      </c>
    </row>
    <row r="29955" spans="1:14">
      <c r="A29955">
        <f t="shared" si="1549"/>
        <v>29954</v>
      </c>
      <c r="B29955" t="s">
        <v>15</v>
      </c>
      <c r="C29955">
        <f t="shared" si="1550"/>
        <v>419</v>
      </c>
      <c r="L29955" t="s">
        <v>10</v>
      </c>
      <c r="N29955" t="str">
        <f t="shared" si="1551"/>
        <v>Dawes Rolls Full Document - Cherokee By Blood - Page 419</v>
      </c>
    </row>
    <row r="29956" spans="1:14">
      <c r="A29956">
        <f t="shared" ref="A29956:A30019" si="1552">A29955+1</f>
        <v>29955</v>
      </c>
      <c r="B29956" t="s">
        <v>15</v>
      </c>
      <c r="C29956">
        <f t="shared" si="1550"/>
        <v>419</v>
      </c>
      <c r="L29956" t="s">
        <v>10</v>
      </c>
      <c r="N29956" t="str">
        <f t="shared" si="1551"/>
        <v>Dawes Rolls Full Document - Cherokee By Blood - Page 419</v>
      </c>
    </row>
    <row r="29957" spans="1:14">
      <c r="A29957">
        <f t="shared" si="1552"/>
        <v>29956</v>
      </c>
      <c r="B29957" t="s">
        <v>15</v>
      </c>
      <c r="C29957">
        <f t="shared" si="1550"/>
        <v>419</v>
      </c>
      <c r="L29957" t="s">
        <v>10</v>
      </c>
      <c r="N29957" t="str">
        <f t="shared" si="1551"/>
        <v>Dawes Rolls Full Document - Cherokee By Blood - Page 419</v>
      </c>
    </row>
    <row r="29958" spans="1:14">
      <c r="A29958">
        <f t="shared" si="1552"/>
        <v>29957</v>
      </c>
      <c r="B29958" t="s">
        <v>15</v>
      </c>
      <c r="C29958">
        <v>420</v>
      </c>
      <c r="L29958" t="s">
        <v>10</v>
      </c>
      <c r="N29958" t="s">
        <v>197</v>
      </c>
    </row>
    <row r="29959" spans="1:14">
      <c r="A29959">
        <f t="shared" si="1552"/>
        <v>29958</v>
      </c>
      <c r="B29959" t="s">
        <v>15</v>
      </c>
      <c r="C29959">
        <f>C29958</f>
        <v>420</v>
      </c>
      <c r="L29959" t="s">
        <v>10</v>
      </c>
      <c r="N29959" t="str">
        <f>N29958</f>
        <v>Dawes Rolls Full Document - Cherokee By Blood - Page 420</v>
      </c>
    </row>
    <row r="29960" spans="1:14">
      <c r="A29960">
        <f t="shared" si="1552"/>
        <v>29959</v>
      </c>
      <c r="B29960" t="s">
        <v>15</v>
      </c>
      <c r="C29960">
        <f t="shared" ref="C29960:C30023" si="1553">C29959</f>
        <v>420</v>
      </c>
      <c r="L29960" t="s">
        <v>10</v>
      </c>
      <c r="N29960" t="str">
        <f t="shared" ref="N29960:N30023" si="1554">N29959</f>
        <v>Dawes Rolls Full Document - Cherokee By Blood - Page 420</v>
      </c>
    </row>
    <row r="29961" spans="1:14">
      <c r="A29961">
        <f t="shared" si="1552"/>
        <v>29960</v>
      </c>
      <c r="B29961" t="s">
        <v>15</v>
      </c>
      <c r="C29961">
        <f t="shared" si="1553"/>
        <v>420</v>
      </c>
      <c r="L29961" t="s">
        <v>10</v>
      </c>
      <c r="N29961" t="str">
        <f t="shared" si="1554"/>
        <v>Dawes Rolls Full Document - Cherokee By Blood - Page 420</v>
      </c>
    </row>
    <row r="29962" spans="1:14">
      <c r="A29962">
        <f t="shared" si="1552"/>
        <v>29961</v>
      </c>
      <c r="B29962" t="s">
        <v>15</v>
      </c>
      <c r="C29962">
        <f t="shared" si="1553"/>
        <v>420</v>
      </c>
      <c r="L29962" t="s">
        <v>10</v>
      </c>
      <c r="N29962" t="str">
        <f t="shared" si="1554"/>
        <v>Dawes Rolls Full Document - Cherokee By Blood - Page 420</v>
      </c>
    </row>
    <row r="29963" spans="1:14">
      <c r="A29963">
        <f t="shared" si="1552"/>
        <v>29962</v>
      </c>
      <c r="B29963" t="s">
        <v>15</v>
      </c>
      <c r="C29963">
        <f t="shared" si="1553"/>
        <v>420</v>
      </c>
      <c r="L29963" t="s">
        <v>10</v>
      </c>
      <c r="N29963" t="str">
        <f t="shared" si="1554"/>
        <v>Dawes Rolls Full Document - Cherokee By Blood - Page 420</v>
      </c>
    </row>
    <row r="29964" spans="1:14">
      <c r="A29964">
        <f t="shared" si="1552"/>
        <v>29963</v>
      </c>
      <c r="B29964" t="s">
        <v>15</v>
      </c>
      <c r="C29964">
        <f t="shared" si="1553"/>
        <v>420</v>
      </c>
      <c r="L29964" t="s">
        <v>10</v>
      </c>
      <c r="N29964" t="str">
        <f t="shared" si="1554"/>
        <v>Dawes Rolls Full Document - Cherokee By Blood - Page 420</v>
      </c>
    </row>
    <row r="29965" spans="1:14">
      <c r="A29965">
        <f t="shared" si="1552"/>
        <v>29964</v>
      </c>
      <c r="B29965" t="s">
        <v>15</v>
      </c>
      <c r="C29965">
        <f t="shared" si="1553"/>
        <v>420</v>
      </c>
      <c r="L29965" t="s">
        <v>10</v>
      </c>
      <c r="N29965" t="str">
        <f t="shared" si="1554"/>
        <v>Dawes Rolls Full Document - Cherokee By Blood - Page 420</v>
      </c>
    </row>
    <row r="29966" spans="1:14">
      <c r="A29966">
        <f t="shared" si="1552"/>
        <v>29965</v>
      </c>
      <c r="B29966" t="s">
        <v>15</v>
      </c>
      <c r="C29966">
        <f t="shared" si="1553"/>
        <v>420</v>
      </c>
      <c r="L29966" t="s">
        <v>10</v>
      </c>
      <c r="N29966" t="str">
        <f t="shared" si="1554"/>
        <v>Dawes Rolls Full Document - Cherokee By Blood - Page 420</v>
      </c>
    </row>
    <row r="29967" spans="1:14">
      <c r="A29967">
        <f t="shared" si="1552"/>
        <v>29966</v>
      </c>
      <c r="B29967" t="s">
        <v>15</v>
      </c>
      <c r="C29967">
        <f t="shared" si="1553"/>
        <v>420</v>
      </c>
      <c r="L29967" t="s">
        <v>10</v>
      </c>
      <c r="N29967" t="str">
        <f t="shared" si="1554"/>
        <v>Dawes Rolls Full Document - Cherokee By Blood - Page 420</v>
      </c>
    </row>
    <row r="29968" spans="1:14">
      <c r="A29968">
        <f t="shared" si="1552"/>
        <v>29967</v>
      </c>
      <c r="B29968" t="s">
        <v>15</v>
      </c>
      <c r="C29968">
        <f t="shared" si="1553"/>
        <v>420</v>
      </c>
      <c r="L29968" t="s">
        <v>10</v>
      </c>
      <c r="N29968" t="str">
        <f t="shared" si="1554"/>
        <v>Dawes Rolls Full Document - Cherokee By Blood - Page 420</v>
      </c>
    </row>
    <row r="29969" spans="1:14">
      <c r="A29969">
        <f t="shared" si="1552"/>
        <v>29968</v>
      </c>
      <c r="B29969" t="s">
        <v>15</v>
      </c>
      <c r="C29969">
        <f t="shared" si="1553"/>
        <v>420</v>
      </c>
      <c r="L29969" t="s">
        <v>10</v>
      </c>
      <c r="N29969" t="str">
        <f t="shared" si="1554"/>
        <v>Dawes Rolls Full Document - Cherokee By Blood - Page 420</v>
      </c>
    </row>
    <row r="29970" spans="1:14">
      <c r="A29970">
        <f t="shared" si="1552"/>
        <v>29969</v>
      </c>
      <c r="B29970" t="s">
        <v>15</v>
      </c>
      <c r="C29970">
        <f t="shared" si="1553"/>
        <v>420</v>
      </c>
      <c r="L29970" t="s">
        <v>10</v>
      </c>
      <c r="N29970" t="str">
        <f t="shared" si="1554"/>
        <v>Dawes Rolls Full Document - Cherokee By Blood - Page 420</v>
      </c>
    </row>
    <row r="29971" spans="1:14">
      <c r="A29971">
        <f t="shared" si="1552"/>
        <v>29970</v>
      </c>
      <c r="B29971" t="s">
        <v>15</v>
      </c>
      <c r="C29971">
        <f t="shared" si="1553"/>
        <v>420</v>
      </c>
      <c r="L29971" t="s">
        <v>10</v>
      </c>
      <c r="N29971" t="str">
        <f t="shared" si="1554"/>
        <v>Dawes Rolls Full Document - Cherokee By Blood - Page 420</v>
      </c>
    </row>
    <row r="29972" spans="1:14">
      <c r="A29972">
        <f t="shared" si="1552"/>
        <v>29971</v>
      </c>
      <c r="B29972" t="s">
        <v>15</v>
      </c>
      <c r="C29972">
        <f t="shared" si="1553"/>
        <v>420</v>
      </c>
      <c r="L29972" t="s">
        <v>10</v>
      </c>
      <c r="N29972" t="str">
        <f t="shared" si="1554"/>
        <v>Dawes Rolls Full Document - Cherokee By Blood - Page 420</v>
      </c>
    </row>
    <row r="29973" spans="1:14">
      <c r="A29973">
        <f t="shared" si="1552"/>
        <v>29972</v>
      </c>
      <c r="B29973" t="s">
        <v>15</v>
      </c>
      <c r="C29973">
        <f t="shared" si="1553"/>
        <v>420</v>
      </c>
      <c r="L29973" t="s">
        <v>10</v>
      </c>
      <c r="N29973" t="str">
        <f t="shared" si="1554"/>
        <v>Dawes Rolls Full Document - Cherokee By Blood - Page 420</v>
      </c>
    </row>
    <row r="29974" spans="1:14">
      <c r="A29974">
        <f t="shared" si="1552"/>
        <v>29973</v>
      </c>
      <c r="B29974" t="s">
        <v>15</v>
      </c>
      <c r="C29974">
        <f t="shared" si="1553"/>
        <v>420</v>
      </c>
      <c r="L29974" t="s">
        <v>10</v>
      </c>
      <c r="N29974" t="str">
        <f t="shared" si="1554"/>
        <v>Dawes Rolls Full Document - Cherokee By Blood - Page 420</v>
      </c>
    </row>
    <row r="29975" spans="1:14">
      <c r="A29975">
        <f t="shared" si="1552"/>
        <v>29974</v>
      </c>
      <c r="B29975" t="s">
        <v>15</v>
      </c>
      <c r="C29975">
        <f t="shared" si="1553"/>
        <v>420</v>
      </c>
      <c r="L29975" t="s">
        <v>10</v>
      </c>
      <c r="N29975" t="str">
        <f t="shared" si="1554"/>
        <v>Dawes Rolls Full Document - Cherokee By Blood - Page 420</v>
      </c>
    </row>
    <row r="29976" spans="1:14">
      <c r="A29976">
        <f t="shared" si="1552"/>
        <v>29975</v>
      </c>
      <c r="B29976" t="s">
        <v>15</v>
      </c>
      <c r="C29976">
        <f t="shared" si="1553"/>
        <v>420</v>
      </c>
      <c r="L29976" t="s">
        <v>10</v>
      </c>
      <c r="N29976" t="str">
        <f t="shared" si="1554"/>
        <v>Dawes Rolls Full Document - Cherokee By Blood - Page 420</v>
      </c>
    </row>
    <row r="29977" spans="1:14">
      <c r="A29977">
        <f t="shared" si="1552"/>
        <v>29976</v>
      </c>
      <c r="B29977" t="s">
        <v>15</v>
      </c>
      <c r="C29977">
        <f t="shared" si="1553"/>
        <v>420</v>
      </c>
      <c r="L29977" t="s">
        <v>10</v>
      </c>
      <c r="N29977" t="str">
        <f t="shared" si="1554"/>
        <v>Dawes Rolls Full Document - Cherokee By Blood - Page 420</v>
      </c>
    </row>
    <row r="29978" spans="1:14">
      <c r="A29978">
        <f t="shared" si="1552"/>
        <v>29977</v>
      </c>
      <c r="B29978" t="s">
        <v>15</v>
      </c>
      <c r="C29978">
        <f t="shared" si="1553"/>
        <v>420</v>
      </c>
      <c r="L29978" t="s">
        <v>10</v>
      </c>
      <c r="N29978" t="str">
        <f t="shared" si="1554"/>
        <v>Dawes Rolls Full Document - Cherokee By Blood - Page 420</v>
      </c>
    </row>
    <row r="29979" spans="1:14">
      <c r="A29979">
        <f t="shared" si="1552"/>
        <v>29978</v>
      </c>
      <c r="B29979" t="s">
        <v>15</v>
      </c>
      <c r="C29979">
        <f t="shared" si="1553"/>
        <v>420</v>
      </c>
      <c r="L29979" t="s">
        <v>10</v>
      </c>
      <c r="N29979" t="str">
        <f t="shared" si="1554"/>
        <v>Dawes Rolls Full Document - Cherokee By Blood - Page 420</v>
      </c>
    </row>
    <row r="29980" spans="1:14">
      <c r="A29980">
        <f t="shared" si="1552"/>
        <v>29979</v>
      </c>
      <c r="B29980" t="s">
        <v>15</v>
      </c>
      <c r="C29980">
        <f t="shared" si="1553"/>
        <v>420</v>
      </c>
      <c r="L29980" t="s">
        <v>10</v>
      </c>
      <c r="N29980" t="str">
        <f t="shared" si="1554"/>
        <v>Dawes Rolls Full Document - Cherokee By Blood - Page 420</v>
      </c>
    </row>
    <row r="29981" spans="1:14">
      <c r="A29981">
        <f t="shared" si="1552"/>
        <v>29980</v>
      </c>
      <c r="B29981" t="s">
        <v>15</v>
      </c>
      <c r="C29981">
        <f t="shared" si="1553"/>
        <v>420</v>
      </c>
      <c r="L29981" t="s">
        <v>10</v>
      </c>
      <c r="N29981" t="str">
        <f t="shared" si="1554"/>
        <v>Dawes Rolls Full Document - Cherokee By Blood - Page 420</v>
      </c>
    </row>
    <row r="29982" spans="1:14">
      <c r="A29982">
        <f t="shared" si="1552"/>
        <v>29981</v>
      </c>
      <c r="B29982" t="s">
        <v>15</v>
      </c>
      <c r="C29982">
        <f t="shared" si="1553"/>
        <v>420</v>
      </c>
      <c r="L29982" t="s">
        <v>10</v>
      </c>
      <c r="N29982" t="str">
        <f t="shared" si="1554"/>
        <v>Dawes Rolls Full Document - Cherokee By Blood - Page 420</v>
      </c>
    </row>
    <row r="29983" spans="1:14">
      <c r="A29983">
        <f t="shared" si="1552"/>
        <v>29982</v>
      </c>
      <c r="B29983" t="s">
        <v>15</v>
      </c>
      <c r="C29983">
        <f t="shared" si="1553"/>
        <v>420</v>
      </c>
      <c r="L29983" t="s">
        <v>10</v>
      </c>
      <c r="N29983" t="str">
        <f t="shared" si="1554"/>
        <v>Dawes Rolls Full Document - Cherokee By Blood - Page 420</v>
      </c>
    </row>
    <row r="29984" spans="1:14">
      <c r="A29984">
        <f t="shared" si="1552"/>
        <v>29983</v>
      </c>
      <c r="B29984" t="s">
        <v>15</v>
      </c>
      <c r="C29984">
        <f t="shared" si="1553"/>
        <v>420</v>
      </c>
      <c r="L29984" t="s">
        <v>10</v>
      </c>
      <c r="N29984" t="str">
        <f t="shared" si="1554"/>
        <v>Dawes Rolls Full Document - Cherokee By Blood - Page 420</v>
      </c>
    </row>
    <row r="29985" spans="1:14">
      <c r="A29985">
        <f t="shared" si="1552"/>
        <v>29984</v>
      </c>
      <c r="B29985" t="s">
        <v>15</v>
      </c>
      <c r="C29985">
        <f t="shared" si="1553"/>
        <v>420</v>
      </c>
      <c r="L29985" t="s">
        <v>10</v>
      </c>
      <c r="N29985" t="str">
        <f t="shared" si="1554"/>
        <v>Dawes Rolls Full Document - Cherokee By Blood - Page 420</v>
      </c>
    </row>
    <row r="29986" spans="1:14">
      <c r="A29986">
        <f t="shared" si="1552"/>
        <v>29985</v>
      </c>
      <c r="B29986" t="s">
        <v>15</v>
      </c>
      <c r="C29986">
        <f t="shared" si="1553"/>
        <v>420</v>
      </c>
      <c r="L29986" t="s">
        <v>10</v>
      </c>
      <c r="N29986" t="str">
        <f t="shared" si="1554"/>
        <v>Dawes Rolls Full Document - Cherokee By Blood - Page 420</v>
      </c>
    </row>
    <row r="29987" spans="1:14">
      <c r="A29987">
        <f t="shared" si="1552"/>
        <v>29986</v>
      </c>
      <c r="B29987" t="s">
        <v>15</v>
      </c>
      <c r="C29987">
        <f t="shared" si="1553"/>
        <v>420</v>
      </c>
      <c r="L29987" t="s">
        <v>10</v>
      </c>
      <c r="N29987" t="str">
        <f t="shared" si="1554"/>
        <v>Dawes Rolls Full Document - Cherokee By Blood - Page 420</v>
      </c>
    </row>
    <row r="29988" spans="1:14">
      <c r="A29988">
        <f t="shared" si="1552"/>
        <v>29987</v>
      </c>
      <c r="B29988" t="s">
        <v>15</v>
      </c>
      <c r="C29988">
        <f t="shared" si="1553"/>
        <v>420</v>
      </c>
      <c r="L29988" t="s">
        <v>10</v>
      </c>
      <c r="N29988" t="str">
        <f t="shared" si="1554"/>
        <v>Dawes Rolls Full Document - Cherokee By Blood - Page 420</v>
      </c>
    </row>
    <row r="29989" spans="1:14">
      <c r="A29989">
        <f t="shared" si="1552"/>
        <v>29988</v>
      </c>
      <c r="B29989" t="s">
        <v>15</v>
      </c>
      <c r="C29989">
        <f t="shared" si="1553"/>
        <v>420</v>
      </c>
      <c r="L29989" t="s">
        <v>10</v>
      </c>
      <c r="N29989" t="str">
        <f t="shared" si="1554"/>
        <v>Dawes Rolls Full Document - Cherokee By Blood - Page 420</v>
      </c>
    </row>
    <row r="29990" spans="1:14">
      <c r="A29990">
        <f t="shared" si="1552"/>
        <v>29989</v>
      </c>
      <c r="B29990" t="s">
        <v>15</v>
      </c>
      <c r="C29990">
        <f t="shared" si="1553"/>
        <v>420</v>
      </c>
      <c r="L29990" t="s">
        <v>10</v>
      </c>
      <c r="N29990" t="str">
        <f t="shared" si="1554"/>
        <v>Dawes Rolls Full Document - Cherokee By Blood - Page 420</v>
      </c>
    </row>
    <row r="29991" spans="1:14">
      <c r="A29991">
        <f t="shared" si="1552"/>
        <v>29990</v>
      </c>
      <c r="B29991" t="s">
        <v>15</v>
      </c>
      <c r="C29991">
        <f t="shared" si="1553"/>
        <v>420</v>
      </c>
      <c r="L29991" t="s">
        <v>10</v>
      </c>
      <c r="N29991" t="str">
        <f t="shared" si="1554"/>
        <v>Dawes Rolls Full Document - Cherokee By Blood - Page 420</v>
      </c>
    </row>
    <row r="29992" spans="1:14">
      <c r="A29992">
        <f t="shared" si="1552"/>
        <v>29991</v>
      </c>
      <c r="B29992" t="s">
        <v>15</v>
      </c>
      <c r="C29992">
        <f t="shared" si="1553"/>
        <v>420</v>
      </c>
      <c r="L29992" t="s">
        <v>10</v>
      </c>
      <c r="N29992" t="str">
        <f t="shared" si="1554"/>
        <v>Dawes Rolls Full Document - Cherokee By Blood - Page 420</v>
      </c>
    </row>
    <row r="29993" spans="1:14">
      <c r="A29993">
        <f t="shared" si="1552"/>
        <v>29992</v>
      </c>
      <c r="B29993" t="s">
        <v>15</v>
      </c>
      <c r="C29993">
        <f t="shared" si="1553"/>
        <v>420</v>
      </c>
      <c r="L29993" t="s">
        <v>10</v>
      </c>
      <c r="N29993" t="str">
        <f t="shared" si="1554"/>
        <v>Dawes Rolls Full Document - Cherokee By Blood - Page 420</v>
      </c>
    </row>
    <row r="29994" spans="1:14">
      <c r="A29994">
        <f t="shared" si="1552"/>
        <v>29993</v>
      </c>
      <c r="B29994" t="s">
        <v>15</v>
      </c>
      <c r="C29994">
        <f t="shared" si="1553"/>
        <v>420</v>
      </c>
      <c r="L29994" t="s">
        <v>10</v>
      </c>
      <c r="N29994" t="str">
        <f t="shared" si="1554"/>
        <v>Dawes Rolls Full Document - Cherokee By Blood - Page 420</v>
      </c>
    </row>
    <row r="29995" spans="1:14">
      <c r="A29995">
        <f t="shared" si="1552"/>
        <v>29994</v>
      </c>
      <c r="B29995" t="s">
        <v>15</v>
      </c>
      <c r="C29995">
        <f t="shared" si="1553"/>
        <v>420</v>
      </c>
      <c r="L29995" t="s">
        <v>10</v>
      </c>
      <c r="N29995" t="str">
        <f t="shared" si="1554"/>
        <v>Dawes Rolls Full Document - Cherokee By Blood - Page 420</v>
      </c>
    </row>
    <row r="29996" spans="1:14">
      <c r="A29996">
        <f t="shared" si="1552"/>
        <v>29995</v>
      </c>
      <c r="B29996" t="s">
        <v>15</v>
      </c>
      <c r="C29996">
        <f t="shared" si="1553"/>
        <v>420</v>
      </c>
      <c r="L29996" t="s">
        <v>10</v>
      </c>
      <c r="N29996" t="str">
        <f t="shared" si="1554"/>
        <v>Dawes Rolls Full Document - Cherokee By Blood - Page 420</v>
      </c>
    </row>
    <row r="29997" spans="1:14">
      <c r="A29997">
        <f t="shared" si="1552"/>
        <v>29996</v>
      </c>
      <c r="B29997" t="s">
        <v>15</v>
      </c>
      <c r="C29997">
        <f t="shared" si="1553"/>
        <v>420</v>
      </c>
      <c r="L29997" t="s">
        <v>10</v>
      </c>
      <c r="N29997" t="str">
        <f t="shared" si="1554"/>
        <v>Dawes Rolls Full Document - Cherokee By Blood - Page 420</v>
      </c>
    </row>
    <row r="29998" spans="1:14">
      <c r="A29998">
        <f t="shared" si="1552"/>
        <v>29997</v>
      </c>
      <c r="B29998" t="s">
        <v>15</v>
      </c>
      <c r="C29998">
        <f t="shared" si="1553"/>
        <v>420</v>
      </c>
      <c r="L29998" t="s">
        <v>10</v>
      </c>
      <c r="N29998" t="str">
        <f t="shared" si="1554"/>
        <v>Dawes Rolls Full Document - Cherokee By Blood - Page 420</v>
      </c>
    </row>
    <row r="29999" spans="1:14">
      <c r="A29999">
        <f t="shared" si="1552"/>
        <v>29998</v>
      </c>
      <c r="B29999" t="s">
        <v>15</v>
      </c>
      <c r="C29999">
        <f t="shared" si="1553"/>
        <v>420</v>
      </c>
      <c r="L29999" t="s">
        <v>10</v>
      </c>
      <c r="N29999" t="str">
        <f t="shared" si="1554"/>
        <v>Dawes Rolls Full Document - Cherokee By Blood - Page 420</v>
      </c>
    </row>
    <row r="30000" spans="1:14">
      <c r="A30000">
        <f t="shared" si="1552"/>
        <v>29999</v>
      </c>
      <c r="B30000" t="s">
        <v>15</v>
      </c>
      <c r="C30000">
        <f t="shared" si="1553"/>
        <v>420</v>
      </c>
      <c r="L30000" t="s">
        <v>10</v>
      </c>
      <c r="N30000" t="str">
        <f t="shared" si="1554"/>
        <v>Dawes Rolls Full Document - Cherokee By Blood - Page 420</v>
      </c>
    </row>
    <row r="30001" spans="1:14">
      <c r="A30001">
        <f t="shared" si="1552"/>
        <v>30000</v>
      </c>
      <c r="B30001" t="s">
        <v>15</v>
      </c>
      <c r="C30001">
        <f t="shared" si="1553"/>
        <v>420</v>
      </c>
      <c r="L30001" t="s">
        <v>10</v>
      </c>
      <c r="N30001" t="str">
        <f t="shared" si="1554"/>
        <v>Dawes Rolls Full Document - Cherokee By Blood - Page 420</v>
      </c>
    </row>
    <row r="30002" spans="1:14">
      <c r="A30002">
        <f t="shared" si="1552"/>
        <v>30001</v>
      </c>
      <c r="B30002" t="s">
        <v>15</v>
      </c>
      <c r="C30002">
        <f t="shared" si="1553"/>
        <v>420</v>
      </c>
      <c r="L30002" t="s">
        <v>10</v>
      </c>
      <c r="N30002" t="str">
        <f t="shared" si="1554"/>
        <v>Dawes Rolls Full Document - Cherokee By Blood - Page 420</v>
      </c>
    </row>
    <row r="30003" spans="1:14">
      <c r="A30003">
        <f t="shared" si="1552"/>
        <v>30002</v>
      </c>
      <c r="B30003" t="s">
        <v>15</v>
      </c>
      <c r="C30003">
        <f t="shared" si="1553"/>
        <v>420</v>
      </c>
      <c r="L30003" t="s">
        <v>10</v>
      </c>
      <c r="N30003" t="str">
        <f t="shared" si="1554"/>
        <v>Dawes Rolls Full Document - Cherokee By Blood - Page 420</v>
      </c>
    </row>
    <row r="30004" spans="1:14">
      <c r="A30004">
        <f t="shared" si="1552"/>
        <v>30003</v>
      </c>
      <c r="B30004" t="s">
        <v>15</v>
      </c>
      <c r="C30004">
        <f t="shared" si="1553"/>
        <v>420</v>
      </c>
      <c r="L30004" t="s">
        <v>10</v>
      </c>
      <c r="N30004" t="str">
        <f t="shared" si="1554"/>
        <v>Dawes Rolls Full Document - Cherokee By Blood - Page 420</v>
      </c>
    </row>
    <row r="30005" spans="1:14">
      <c r="A30005">
        <f t="shared" si="1552"/>
        <v>30004</v>
      </c>
      <c r="B30005" t="s">
        <v>15</v>
      </c>
      <c r="C30005">
        <f t="shared" si="1553"/>
        <v>420</v>
      </c>
      <c r="L30005" t="s">
        <v>10</v>
      </c>
      <c r="N30005" t="str">
        <f t="shared" si="1554"/>
        <v>Dawes Rolls Full Document - Cherokee By Blood - Page 420</v>
      </c>
    </row>
    <row r="30006" spans="1:14">
      <c r="A30006">
        <f t="shared" si="1552"/>
        <v>30005</v>
      </c>
      <c r="B30006" t="s">
        <v>15</v>
      </c>
      <c r="C30006">
        <f t="shared" si="1553"/>
        <v>420</v>
      </c>
      <c r="L30006" t="s">
        <v>10</v>
      </c>
      <c r="N30006" t="str">
        <f t="shared" si="1554"/>
        <v>Dawes Rolls Full Document - Cherokee By Blood - Page 420</v>
      </c>
    </row>
    <row r="30007" spans="1:14">
      <c r="A30007">
        <f t="shared" si="1552"/>
        <v>30006</v>
      </c>
      <c r="B30007" t="s">
        <v>15</v>
      </c>
      <c r="C30007">
        <f t="shared" si="1553"/>
        <v>420</v>
      </c>
      <c r="L30007" t="s">
        <v>10</v>
      </c>
      <c r="N30007" t="str">
        <f t="shared" si="1554"/>
        <v>Dawes Rolls Full Document - Cherokee By Blood - Page 420</v>
      </c>
    </row>
    <row r="30008" spans="1:14">
      <c r="A30008">
        <f t="shared" si="1552"/>
        <v>30007</v>
      </c>
      <c r="B30008" t="s">
        <v>15</v>
      </c>
      <c r="C30008">
        <f t="shared" si="1553"/>
        <v>420</v>
      </c>
      <c r="L30008" t="s">
        <v>10</v>
      </c>
      <c r="N30008" t="str">
        <f t="shared" si="1554"/>
        <v>Dawes Rolls Full Document - Cherokee By Blood - Page 420</v>
      </c>
    </row>
    <row r="30009" spans="1:14">
      <c r="A30009">
        <f t="shared" si="1552"/>
        <v>30008</v>
      </c>
      <c r="B30009" t="s">
        <v>15</v>
      </c>
      <c r="C30009">
        <f t="shared" si="1553"/>
        <v>420</v>
      </c>
      <c r="L30009" t="s">
        <v>10</v>
      </c>
      <c r="N30009" t="str">
        <f t="shared" si="1554"/>
        <v>Dawes Rolls Full Document - Cherokee By Blood - Page 420</v>
      </c>
    </row>
    <row r="30010" spans="1:14">
      <c r="A30010">
        <f t="shared" si="1552"/>
        <v>30009</v>
      </c>
      <c r="B30010" t="s">
        <v>15</v>
      </c>
      <c r="C30010">
        <f t="shared" si="1553"/>
        <v>420</v>
      </c>
      <c r="L30010" t="s">
        <v>10</v>
      </c>
      <c r="N30010" t="str">
        <f t="shared" si="1554"/>
        <v>Dawes Rolls Full Document - Cherokee By Blood - Page 420</v>
      </c>
    </row>
    <row r="30011" spans="1:14">
      <c r="A30011">
        <f t="shared" si="1552"/>
        <v>30010</v>
      </c>
      <c r="B30011" t="s">
        <v>15</v>
      </c>
      <c r="C30011">
        <f t="shared" si="1553"/>
        <v>420</v>
      </c>
      <c r="L30011" t="s">
        <v>10</v>
      </c>
      <c r="N30011" t="str">
        <f t="shared" si="1554"/>
        <v>Dawes Rolls Full Document - Cherokee By Blood - Page 420</v>
      </c>
    </row>
    <row r="30012" spans="1:14">
      <c r="A30012">
        <f t="shared" si="1552"/>
        <v>30011</v>
      </c>
      <c r="B30012" t="s">
        <v>15</v>
      </c>
      <c r="C30012">
        <f t="shared" si="1553"/>
        <v>420</v>
      </c>
      <c r="L30012" t="s">
        <v>10</v>
      </c>
      <c r="N30012" t="str">
        <f t="shared" si="1554"/>
        <v>Dawes Rolls Full Document - Cherokee By Blood - Page 420</v>
      </c>
    </row>
    <row r="30013" spans="1:14">
      <c r="A30013">
        <f t="shared" si="1552"/>
        <v>30012</v>
      </c>
      <c r="B30013" t="s">
        <v>15</v>
      </c>
      <c r="C30013">
        <f t="shared" si="1553"/>
        <v>420</v>
      </c>
      <c r="L30013" t="s">
        <v>10</v>
      </c>
      <c r="N30013" t="str">
        <f t="shared" si="1554"/>
        <v>Dawes Rolls Full Document - Cherokee By Blood - Page 420</v>
      </c>
    </row>
    <row r="30014" spans="1:14">
      <c r="A30014">
        <f t="shared" si="1552"/>
        <v>30013</v>
      </c>
      <c r="B30014" t="s">
        <v>15</v>
      </c>
      <c r="C30014">
        <f t="shared" si="1553"/>
        <v>420</v>
      </c>
      <c r="L30014" t="s">
        <v>10</v>
      </c>
      <c r="N30014" t="str">
        <f t="shared" si="1554"/>
        <v>Dawes Rolls Full Document - Cherokee By Blood - Page 420</v>
      </c>
    </row>
    <row r="30015" spans="1:14">
      <c r="A30015">
        <f t="shared" si="1552"/>
        <v>30014</v>
      </c>
      <c r="B30015" t="s">
        <v>15</v>
      </c>
      <c r="C30015">
        <f t="shared" si="1553"/>
        <v>420</v>
      </c>
      <c r="L30015" t="s">
        <v>10</v>
      </c>
      <c r="N30015" t="str">
        <f t="shared" si="1554"/>
        <v>Dawes Rolls Full Document - Cherokee By Blood - Page 420</v>
      </c>
    </row>
    <row r="30016" spans="1:14">
      <c r="A30016">
        <f t="shared" si="1552"/>
        <v>30015</v>
      </c>
      <c r="B30016" t="s">
        <v>15</v>
      </c>
      <c r="C30016">
        <f t="shared" si="1553"/>
        <v>420</v>
      </c>
      <c r="L30016" t="s">
        <v>10</v>
      </c>
      <c r="N30016" t="str">
        <f t="shared" si="1554"/>
        <v>Dawes Rolls Full Document - Cherokee By Blood - Page 420</v>
      </c>
    </row>
    <row r="30017" spans="1:14">
      <c r="A30017">
        <f t="shared" si="1552"/>
        <v>30016</v>
      </c>
      <c r="B30017" t="s">
        <v>15</v>
      </c>
      <c r="C30017">
        <f t="shared" si="1553"/>
        <v>420</v>
      </c>
      <c r="L30017" t="s">
        <v>10</v>
      </c>
      <c r="N30017" t="str">
        <f t="shared" si="1554"/>
        <v>Dawes Rolls Full Document - Cherokee By Blood - Page 420</v>
      </c>
    </row>
    <row r="30018" spans="1:14">
      <c r="A30018">
        <f t="shared" si="1552"/>
        <v>30017</v>
      </c>
      <c r="B30018" t="s">
        <v>15</v>
      </c>
      <c r="C30018">
        <f t="shared" si="1553"/>
        <v>420</v>
      </c>
      <c r="L30018" t="s">
        <v>10</v>
      </c>
      <c r="N30018" t="str">
        <f t="shared" si="1554"/>
        <v>Dawes Rolls Full Document - Cherokee By Blood - Page 420</v>
      </c>
    </row>
    <row r="30019" spans="1:14">
      <c r="A30019">
        <f t="shared" si="1552"/>
        <v>30018</v>
      </c>
      <c r="B30019" t="s">
        <v>15</v>
      </c>
      <c r="C30019">
        <f t="shared" si="1553"/>
        <v>420</v>
      </c>
      <c r="L30019" t="s">
        <v>10</v>
      </c>
      <c r="N30019" t="str">
        <f t="shared" si="1554"/>
        <v>Dawes Rolls Full Document - Cherokee By Blood - Page 420</v>
      </c>
    </row>
    <row r="30020" spans="1:14">
      <c r="A30020">
        <f t="shared" ref="A30020:A30083" si="1555">A30019+1</f>
        <v>30019</v>
      </c>
      <c r="B30020" t="s">
        <v>15</v>
      </c>
      <c r="C30020">
        <f t="shared" si="1553"/>
        <v>420</v>
      </c>
      <c r="L30020" t="s">
        <v>10</v>
      </c>
      <c r="N30020" t="str">
        <f t="shared" si="1554"/>
        <v>Dawes Rolls Full Document - Cherokee By Blood - Page 420</v>
      </c>
    </row>
    <row r="30021" spans="1:14">
      <c r="A30021">
        <f t="shared" si="1555"/>
        <v>30020</v>
      </c>
      <c r="B30021" t="s">
        <v>15</v>
      </c>
      <c r="C30021">
        <f t="shared" si="1553"/>
        <v>420</v>
      </c>
      <c r="L30021" t="s">
        <v>10</v>
      </c>
      <c r="N30021" t="str">
        <f t="shared" si="1554"/>
        <v>Dawes Rolls Full Document - Cherokee By Blood - Page 420</v>
      </c>
    </row>
    <row r="30022" spans="1:14">
      <c r="A30022">
        <f t="shared" si="1555"/>
        <v>30021</v>
      </c>
      <c r="B30022" t="s">
        <v>15</v>
      </c>
      <c r="C30022">
        <f t="shared" si="1553"/>
        <v>420</v>
      </c>
      <c r="L30022" t="s">
        <v>10</v>
      </c>
      <c r="N30022" t="str">
        <f t="shared" si="1554"/>
        <v>Dawes Rolls Full Document - Cherokee By Blood - Page 420</v>
      </c>
    </row>
    <row r="30023" spans="1:14">
      <c r="A30023">
        <f t="shared" si="1555"/>
        <v>30022</v>
      </c>
      <c r="B30023" t="s">
        <v>15</v>
      </c>
      <c r="C30023">
        <f t="shared" si="1553"/>
        <v>420</v>
      </c>
      <c r="L30023" t="s">
        <v>10</v>
      </c>
      <c r="N30023" t="str">
        <f t="shared" si="1554"/>
        <v>Dawes Rolls Full Document - Cherokee By Blood - Page 420</v>
      </c>
    </row>
    <row r="30024" spans="1:14">
      <c r="A30024">
        <f t="shared" si="1555"/>
        <v>30023</v>
      </c>
      <c r="B30024" t="s">
        <v>15</v>
      </c>
      <c r="C30024">
        <f t="shared" ref="C30024:C30087" si="1556">C30023</f>
        <v>420</v>
      </c>
      <c r="L30024" t="s">
        <v>10</v>
      </c>
      <c r="N30024" t="str">
        <f t="shared" ref="N30024:N30087" si="1557">N30023</f>
        <v>Dawes Rolls Full Document - Cherokee By Blood - Page 420</v>
      </c>
    </row>
    <row r="30025" spans="1:14">
      <c r="A30025">
        <f t="shared" si="1555"/>
        <v>30024</v>
      </c>
      <c r="B30025" t="s">
        <v>15</v>
      </c>
      <c r="C30025">
        <f t="shared" si="1556"/>
        <v>420</v>
      </c>
      <c r="L30025" t="s">
        <v>10</v>
      </c>
      <c r="N30025" t="str">
        <f t="shared" si="1557"/>
        <v>Dawes Rolls Full Document - Cherokee By Blood - Page 420</v>
      </c>
    </row>
    <row r="30026" spans="1:14">
      <c r="A30026">
        <f t="shared" si="1555"/>
        <v>30025</v>
      </c>
      <c r="B30026" t="s">
        <v>15</v>
      </c>
      <c r="C30026">
        <f t="shared" si="1556"/>
        <v>420</v>
      </c>
      <c r="L30026" t="s">
        <v>10</v>
      </c>
      <c r="N30026" t="str">
        <f t="shared" si="1557"/>
        <v>Dawes Rolls Full Document - Cherokee By Blood - Page 420</v>
      </c>
    </row>
    <row r="30027" spans="1:14">
      <c r="A30027">
        <f t="shared" si="1555"/>
        <v>30026</v>
      </c>
      <c r="B30027" t="s">
        <v>15</v>
      </c>
      <c r="C30027">
        <f t="shared" si="1556"/>
        <v>420</v>
      </c>
      <c r="L30027" t="s">
        <v>10</v>
      </c>
      <c r="N30027" t="str">
        <f t="shared" si="1557"/>
        <v>Dawes Rolls Full Document - Cherokee By Blood - Page 420</v>
      </c>
    </row>
    <row r="30028" spans="1:14">
      <c r="A30028">
        <f t="shared" si="1555"/>
        <v>30027</v>
      </c>
      <c r="B30028" t="s">
        <v>15</v>
      </c>
      <c r="C30028">
        <f t="shared" si="1556"/>
        <v>420</v>
      </c>
      <c r="L30028" t="s">
        <v>10</v>
      </c>
      <c r="N30028" t="str">
        <f t="shared" si="1557"/>
        <v>Dawes Rolls Full Document - Cherokee By Blood - Page 420</v>
      </c>
    </row>
    <row r="30029" spans="1:14">
      <c r="A30029">
        <f t="shared" si="1555"/>
        <v>30028</v>
      </c>
      <c r="B30029" t="s">
        <v>15</v>
      </c>
      <c r="C30029">
        <f t="shared" si="1556"/>
        <v>420</v>
      </c>
      <c r="L30029" t="s">
        <v>10</v>
      </c>
      <c r="N30029" t="str">
        <f t="shared" si="1557"/>
        <v>Dawes Rolls Full Document - Cherokee By Blood - Page 420</v>
      </c>
    </row>
    <row r="30030" spans="1:14">
      <c r="A30030">
        <f t="shared" si="1555"/>
        <v>30029</v>
      </c>
      <c r="B30030" t="s">
        <v>15</v>
      </c>
      <c r="C30030">
        <f t="shared" si="1556"/>
        <v>420</v>
      </c>
      <c r="L30030" t="s">
        <v>10</v>
      </c>
      <c r="N30030" t="str">
        <f t="shared" si="1557"/>
        <v>Dawes Rolls Full Document - Cherokee By Blood - Page 420</v>
      </c>
    </row>
    <row r="30031" spans="1:14">
      <c r="A30031">
        <f t="shared" si="1555"/>
        <v>30030</v>
      </c>
      <c r="B30031" t="s">
        <v>15</v>
      </c>
      <c r="C30031">
        <f t="shared" si="1556"/>
        <v>420</v>
      </c>
      <c r="L30031" t="s">
        <v>10</v>
      </c>
      <c r="N30031" t="str">
        <f t="shared" si="1557"/>
        <v>Dawes Rolls Full Document - Cherokee By Blood - Page 420</v>
      </c>
    </row>
    <row r="30032" spans="1:14">
      <c r="A30032">
        <f t="shared" si="1555"/>
        <v>30031</v>
      </c>
      <c r="B30032" t="s">
        <v>15</v>
      </c>
      <c r="C30032">
        <f t="shared" si="1556"/>
        <v>420</v>
      </c>
      <c r="L30032" t="s">
        <v>10</v>
      </c>
      <c r="N30032" t="str">
        <f t="shared" si="1557"/>
        <v>Dawes Rolls Full Document - Cherokee By Blood - Page 420</v>
      </c>
    </row>
    <row r="30033" spans="1:14">
      <c r="A30033">
        <f t="shared" si="1555"/>
        <v>30032</v>
      </c>
      <c r="B30033" t="s">
        <v>15</v>
      </c>
      <c r="C30033">
        <f t="shared" si="1556"/>
        <v>420</v>
      </c>
      <c r="L30033" t="s">
        <v>10</v>
      </c>
      <c r="N30033" t="str">
        <f t="shared" si="1557"/>
        <v>Dawes Rolls Full Document - Cherokee By Blood - Page 420</v>
      </c>
    </row>
    <row r="30034" spans="1:14">
      <c r="A30034">
        <f t="shared" si="1555"/>
        <v>30033</v>
      </c>
      <c r="B30034" t="s">
        <v>15</v>
      </c>
      <c r="C30034">
        <f t="shared" si="1556"/>
        <v>420</v>
      </c>
      <c r="L30034" t="s">
        <v>10</v>
      </c>
      <c r="N30034" t="str">
        <f t="shared" si="1557"/>
        <v>Dawes Rolls Full Document - Cherokee By Blood - Page 420</v>
      </c>
    </row>
    <row r="30035" spans="1:14">
      <c r="A30035">
        <f t="shared" si="1555"/>
        <v>30034</v>
      </c>
      <c r="B30035" t="s">
        <v>15</v>
      </c>
      <c r="C30035">
        <f t="shared" si="1556"/>
        <v>420</v>
      </c>
      <c r="L30035" t="s">
        <v>10</v>
      </c>
      <c r="N30035" t="str">
        <f t="shared" si="1557"/>
        <v>Dawes Rolls Full Document - Cherokee By Blood - Page 420</v>
      </c>
    </row>
    <row r="30036" spans="1:14">
      <c r="A30036">
        <f t="shared" si="1555"/>
        <v>30035</v>
      </c>
      <c r="B30036" t="s">
        <v>15</v>
      </c>
      <c r="C30036">
        <f t="shared" si="1556"/>
        <v>420</v>
      </c>
      <c r="L30036" t="s">
        <v>10</v>
      </c>
      <c r="N30036" t="str">
        <f t="shared" si="1557"/>
        <v>Dawes Rolls Full Document - Cherokee By Blood - Page 420</v>
      </c>
    </row>
    <row r="30037" spans="1:14">
      <c r="A30037">
        <f t="shared" si="1555"/>
        <v>30036</v>
      </c>
      <c r="B30037" t="s">
        <v>15</v>
      </c>
      <c r="C30037">
        <f t="shared" si="1556"/>
        <v>420</v>
      </c>
      <c r="L30037" t="s">
        <v>10</v>
      </c>
      <c r="N30037" t="str">
        <f t="shared" si="1557"/>
        <v>Dawes Rolls Full Document - Cherokee By Blood - Page 420</v>
      </c>
    </row>
    <row r="30038" spans="1:14">
      <c r="A30038">
        <f t="shared" si="1555"/>
        <v>30037</v>
      </c>
      <c r="B30038" t="s">
        <v>15</v>
      </c>
      <c r="C30038">
        <f t="shared" si="1556"/>
        <v>420</v>
      </c>
      <c r="L30038" t="s">
        <v>10</v>
      </c>
      <c r="N30038" t="str">
        <f t="shared" si="1557"/>
        <v>Dawes Rolls Full Document - Cherokee By Blood - Page 420</v>
      </c>
    </row>
    <row r="30039" spans="1:14">
      <c r="A30039">
        <f t="shared" si="1555"/>
        <v>30038</v>
      </c>
      <c r="B30039" t="s">
        <v>15</v>
      </c>
      <c r="C30039">
        <f t="shared" si="1556"/>
        <v>420</v>
      </c>
      <c r="L30039" t="s">
        <v>10</v>
      </c>
      <c r="N30039" t="str">
        <f t="shared" si="1557"/>
        <v>Dawes Rolls Full Document - Cherokee By Blood - Page 420</v>
      </c>
    </row>
    <row r="30040" spans="1:14">
      <c r="A30040">
        <f t="shared" si="1555"/>
        <v>30039</v>
      </c>
      <c r="B30040" t="s">
        <v>15</v>
      </c>
      <c r="C30040">
        <f t="shared" si="1556"/>
        <v>420</v>
      </c>
      <c r="L30040" t="s">
        <v>10</v>
      </c>
      <c r="N30040" t="str">
        <f t="shared" si="1557"/>
        <v>Dawes Rolls Full Document - Cherokee By Blood - Page 420</v>
      </c>
    </row>
    <row r="30041" spans="1:14">
      <c r="A30041">
        <f t="shared" si="1555"/>
        <v>30040</v>
      </c>
      <c r="B30041" t="s">
        <v>15</v>
      </c>
      <c r="C30041">
        <f t="shared" si="1556"/>
        <v>420</v>
      </c>
      <c r="L30041" t="s">
        <v>10</v>
      </c>
      <c r="N30041" t="str">
        <f t="shared" si="1557"/>
        <v>Dawes Rolls Full Document - Cherokee By Blood - Page 420</v>
      </c>
    </row>
    <row r="30042" spans="1:14">
      <c r="A30042">
        <f t="shared" si="1555"/>
        <v>30041</v>
      </c>
      <c r="B30042" t="s">
        <v>15</v>
      </c>
      <c r="C30042">
        <f t="shared" si="1556"/>
        <v>420</v>
      </c>
      <c r="L30042" t="s">
        <v>10</v>
      </c>
      <c r="N30042" t="str">
        <f t="shared" si="1557"/>
        <v>Dawes Rolls Full Document - Cherokee By Blood - Page 420</v>
      </c>
    </row>
    <row r="30043" spans="1:14">
      <c r="A30043">
        <f t="shared" si="1555"/>
        <v>30042</v>
      </c>
      <c r="B30043" t="s">
        <v>15</v>
      </c>
      <c r="C30043">
        <f t="shared" si="1556"/>
        <v>420</v>
      </c>
      <c r="L30043" t="s">
        <v>10</v>
      </c>
      <c r="N30043" t="str">
        <f t="shared" si="1557"/>
        <v>Dawes Rolls Full Document - Cherokee By Blood - Page 420</v>
      </c>
    </row>
    <row r="30044" spans="1:14">
      <c r="A30044">
        <f t="shared" si="1555"/>
        <v>30043</v>
      </c>
      <c r="B30044" t="s">
        <v>15</v>
      </c>
      <c r="C30044">
        <f t="shared" si="1556"/>
        <v>420</v>
      </c>
      <c r="L30044" t="s">
        <v>10</v>
      </c>
      <c r="N30044" t="str">
        <f t="shared" si="1557"/>
        <v>Dawes Rolls Full Document - Cherokee By Blood - Page 420</v>
      </c>
    </row>
    <row r="30045" spans="1:14">
      <c r="A30045">
        <f t="shared" si="1555"/>
        <v>30044</v>
      </c>
      <c r="B30045" t="s">
        <v>15</v>
      </c>
      <c r="C30045">
        <f t="shared" si="1556"/>
        <v>420</v>
      </c>
      <c r="L30045" t="s">
        <v>10</v>
      </c>
      <c r="N30045" t="str">
        <f t="shared" si="1557"/>
        <v>Dawes Rolls Full Document - Cherokee By Blood - Page 420</v>
      </c>
    </row>
    <row r="30046" spans="1:14">
      <c r="A30046">
        <f t="shared" si="1555"/>
        <v>30045</v>
      </c>
      <c r="B30046" t="s">
        <v>15</v>
      </c>
      <c r="C30046">
        <f t="shared" si="1556"/>
        <v>420</v>
      </c>
      <c r="L30046" t="s">
        <v>10</v>
      </c>
      <c r="N30046" t="str">
        <f t="shared" si="1557"/>
        <v>Dawes Rolls Full Document - Cherokee By Blood - Page 420</v>
      </c>
    </row>
    <row r="30047" spans="1:14">
      <c r="A30047">
        <f t="shared" si="1555"/>
        <v>30046</v>
      </c>
      <c r="B30047" t="s">
        <v>15</v>
      </c>
      <c r="C30047">
        <f t="shared" si="1556"/>
        <v>420</v>
      </c>
      <c r="L30047" t="s">
        <v>10</v>
      </c>
      <c r="N30047" t="str">
        <f t="shared" si="1557"/>
        <v>Dawes Rolls Full Document - Cherokee By Blood - Page 420</v>
      </c>
    </row>
    <row r="30048" spans="1:14">
      <c r="A30048">
        <f t="shared" si="1555"/>
        <v>30047</v>
      </c>
      <c r="B30048" t="s">
        <v>15</v>
      </c>
      <c r="C30048">
        <f t="shared" si="1556"/>
        <v>420</v>
      </c>
      <c r="L30048" t="s">
        <v>10</v>
      </c>
      <c r="N30048" t="str">
        <f t="shared" si="1557"/>
        <v>Dawes Rolls Full Document - Cherokee By Blood - Page 420</v>
      </c>
    </row>
    <row r="30049" spans="1:14">
      <c r="A30049">
        <f t="shared" si="1555"/>
        <v>30048</v>
      </c>
      <c r="B30049" t="s">
        <v>15</v>
      </c>
      <c r="C30049">
        <f t="shared" si="1556"/>
        <v>420</v>
      </c>
      <c r="L30049" t="s">
        <v>10</v>
      </c>
      <c r="N30049" t="str">
        <f t="shared" si="1557"/>
        <v>Dawes Rolls Full Document - Cherokee By Blood - Page 420</v>
      </c>
    </row>
    <row r="30050" spans="1:14">
      <c r="A30050">
        <f t="shared" si="1555"/>
        <v>30049</v>
      </c>
      <c r="B30050" t="s">
        <v>15</v>
      </c>
      <c r="C30050">
        <f t="shared" si="1556"/>
        <v>420</v>
      </c>
      <c r="L30050" t="s">
        <v>10</v>
      </c>
      <c r="N30050" t="str">
        <f t="shared" si="1557"/>
        <v>Dawes Rolls Full Document - Cherokee By Blood - Page 420</v>
      </c>
    </row>
    <row r="30051" spans="1:14">
      <c r="A30051">
        <f t="shared" si="1555"/>
        <v>30050</v>
      </c>
      <c r="B30051" t="s">
        <v>15</v>
      </c>
      <c r="C30051">
        <f t="shared" si="1556"/>
        <v>420</v>
      </c>
      <c r="L30051" t="s">
        <v>10</v>
      </c>
      <c r="N30051" t="str">
        <f t="shared" si="1557"/>
        <v>Dawes Rolls Full Document - Cherokee By Blood - Page 420</v>
      </c>
    </row>
    <row r="30052" spans="1:14">
      <c r="A30052">
        <f t="shared" si="1555"/>
        <v>30051</v>
      </c>
      <c r="B30052" t="s">
        <v>15</v>
      </c>
      <c r="C30052">
        <f t="shared" si="1556"/>
        <v>420</v>
      </c>
      <c r="L30052" t="s">
        <v>10</v>
      </c>
      <c r="N30052" t="str">
        <f t="shared" si="1557"/>
        <v>Dawes Rolls Full Document - Cherokee By Blood - Page 420</v>
      </c>
    </row>
    <row r="30053" spans="1:14">
      <c r="A30053">
        <f t="shared" si="1555"/>
        <v>30052</v>
      </c>
      <c r="B30053" t="s">
        <v>15</v>
      </c>
      <c r="C30053">
        <f t="shared" si="1556"/>
        <v>420</v>
      </c>
      <c r="L30053" t="s">
        <v>10</v>
      </c>
      <c r="N30053" t="str">
        <f t="shared" si="1557"/>
        <v>Dawes Rolls Full Document - Cherokee By Blood - Page 420</v>
      </c>
    </row>
    <row r="30054" spans="1:14">
      <c r="A30054">
        <f t="shared" si="1555"/>
        <v>30053</v>
      </c>
      <c r="B30054" t="s">
        <v>15</v>
      </c>
      <c r="C30054">
        <f t="shared" si="1556"/>
        <v>420</v>
      </c>
      <c r="L30054" t="s">
        <v>10</v>
      </c>
      <c r="N30054" t="str">
        <f t="shared" si="1557"/>
        <v>Dawes Rolls Full Document - Cherokee By Blood - Page 420</v>
      </c>
    </row>
    <row r="30055" spans="1:14">
      <c r="A30055">
        <f t="shared" si="1555"/>
        <v>30054</v>
      </c>
      <c r="B30055" t="s">
        <v>15</v>
      </c>
      <c r="C30055">
        <f t="shared" si="1556"/>
        <v>420</v>
      </c>
      <c r="L30055" t="s">
        <v>10</v>
      </c>
      <c r="N30055" t="str">
        <f t="shared" si="1557"/>
        <v>Dawes Rolls Full Document - Cherokee By Blood - Page 420</v>
      </c>
    </row>
    <row r="30056" spans="1:14">
      <c r="A30056">
        <f t="shared" si="1555"/>
        <v>30055</v>
      </c>
      <c r="B30056" t="s">
        <v>15</v>
      </c>
      <c r="C30056">
        <f t="shared" si="1556"/>
        <v>420</v>
      </c>
      <c r="L30056" t="s">
        <v>10</v>
      </c>
      <c r="N30056" t="str">
        <f t="shared" si="1557"/>
        <v>Dawes Rolls Full Document - Cherokee By Blood - Page 420</v>
      </c>
    </row>
    <row r="30057" spans="1:14">
      <c r="A30057">
        <f t="shared" si="1555"/>
        <v>30056</v>
      </c>
      <c r="B30057" t="s">
        <v>15</v>
      </c>
      <c r="C30057">
        <f t="shared" si="1556"/>
        <v>420</v>
      </c>
      <c r="L30057" t="s">
        <v>10</v>
      </c>
      <c r="N30057" t="str">
        <f t="shared" si="1557"/>
        <v>Dawes Rolls Full Document - Cherokee By Blood - Page 420</v>
      </c>
    </row>
    <row r="30058" spans="1:14">
      <c r="A30058">
        <f t="shared" si="1555"/>
        <v>30057</v>
      </c>
      <c r="B30058" t="s">
        <v>15</v>
      </c>
      <c r="C30058">
        <f t="shared" si="1556"/>
        <v>420</v>
      </c>
      <c r="L30058" t="s">
        <v>10</v>
      </c>
      <c r="N30058" t="str">
        <f t="shared" si="1557"/>
        <v>Dawes Rolls Full Document - Cherokee By Blood - Page 420</v>
      </c>
    </row>
    <row r="30059" spans="1:14">
      <c r="A30059">
        <f t="shared" si="1555"/>
        <v>30058</v>
      </c>
      <c r="B30059" t="s">
        <v>15</v>
      </c>
      <c r="C30059">
        <f t="shared" si="1556"/>
        <v>420</v>
      </c>
      <c r="L30059" t="s">
        <v>10</v>
      </c>
      <c r="N30059" t="str">
        <f t="shared" si="1557"/>
        <v>Dawes Rolls Full Document - Cherokee By Blood - Page 420</v>
      </c>
    </row>
    <row r="30060" spans="1:14">
      <c r="A30060">
        <f t="shared" si="1555"/>
        <v>30059</v>
      </c>
      <c r="B30060" t="s">
        <v>15</v>
      </c>
      <c r="C30060">
        <f t="shared" si="1556"/>
        <v>420</v>
      </c>
      <c r="L30060" t="s">
        <v>10</v>
      </c>
      <c r="N30060" t="str">
        <f t="shared" si="1557"/>
        <v>Dawes Rolls Full Document - Cherokee By Blood - Page 420</v>
      </c>
    </row>
    <row r="30061" spans="1:14">
      <c r="A30061">
        <f t="shared" si="1555"/>
        <v>30060</v>
      </c>
      <c r="B30061" t="s">
        <v>15</v>
      </c>
      <c r="C30061">
        <f t="shared" si="1556"/>
        <v>420</v>
      </c>
      <c r="L30061" t="s">
        <v>10</v>
      </c>
      <c r="N30061" t="str">
        <f t="shared" si="1557"/>
        <v>Dawes Rolls Full Document - Cherokee By Blood - Page 420</v>
      </c>
    </row>
    <row r="30062" spans="1:14">
      <c r="A30062">
        <f t="shared" si="1555"/>
        <v>30061</v>
      </c>
      <c r="B30062" t="s">
        <v>15</v>
      </c>
      <c r="C30062">
        <f t="shared" si="1556"/>
        <v>420</v>
      </c>
      <c r="L30062" t="s">
        <v>10</v>
      </c>
      <c r="N30062" t="str">
        <f t="shared" si="1557"/>
        <v>Dawes Rolls Full Document - Cherokee By Blood - Page 420</v>
      </c>
    </row>
    <row r="30063" spans="1:14">
      <c r="A30063">
        <f t="shared" si="1555"/>
        <v>30062</v>
      </c>
      <c r="B30063" t="s">
        <v>15</v>
      </c>
      <c r="C30063">
        <f t="shared" si="1556"/>
        <v>420</v>
      </c>
      <c r="L30063" t="s">
        <v>10</v>
      </c>
      <c r="N30063" t="str">
        <f t="shared" si="1557"/>
        <v>Dawes Rolls Full Document - Cherokee By Blood - Page 420</v>
      </c>
    </row>
    <row r="30064" spans="1:14">
      <c r="A30064">
        <f t="shared" si="1555"/>
        <v>30063</v>
      </c>
      <c r="B30064" t="s">
        <v>15</v>
      </c>
      <c r="C30064">
        <f t="shared" si="1556"/>
        <v>420</v>
      </c>
      <c r="L30064" t="s">
        <v>10</v>
      </c>
      <c r="N30064" t="str">
        <f t="shared" si="1557"/>
        <v>Dawes Rolls Full Document - Cherokee By Blood - Page 420</v>
      </c>
    </row>
    <row r="30065" spans="1:14">
      <c r="A30065">
        <f t="shared" si="1555"/>
        <v>30064</v>
      </c>
      <c r="B30065" t="s">
        <v>15</v>
      </c>
      <c r="C30065">
        <f t="shared" si="1556"/>
        <v>420</v>
      </c>
      <c r="L30065" t="s">
        <v>10</v>
      </c>
      <c r="N30065" t="str">
        <f t="shared" si="1557"/>
        <v>Dawes Rolls Full Document - Cherokee By Blood - Page 420</v>
      </c>
    </row>
    <row r="30066" spans="1:14">
      <c r="A30066">
        <f t="shared" si="1555"/>
        <v>30065</v>
      </c>
      <c r="B30066" t="s">
        <v>15</v>
      </c>
      <c r="C30066">
        <f t="shared" si="1556"/>
        <v>420</v>
      </c>
      <c r="L30066" t="s">
        <v>10</v>
      </c>
      <c r="N30066" t="str">
        <f t="shared" si="1557"/>
        <v>Dawes Rolls Full Document - Cherokee By Blood - Page 420</v>
      </c>
    </row>
    <row r="30067" spans="1:14">
      <c r="A30067">
        <f t="shared" si="1555"/>
        <v>30066</v>
      </c>
      <c r="B30067" t="s">
        <v>15</v>
      </c>
      <c r="C30067">
        <f t="shared" si="1556"/>
        <v>420</v>
      </c>
      <c r="L30067" t="s">
        <v>10</v>
      </c>
      <c r="N30067" t="str">
        <f t="shared" si="1557"/>
        <v>Dawes Rolls Full Document - Cherokee By Blood - Page 420</v>
      </c>
    </row>
    <row r="30068" spans="1:14">
      <c r="A30068">
        <f t="shared" si="1555"/>
        <v>30067</v>
      </c>
      <c r="B30068" t="s">
        <v>15</v>
      </c>
      <c r="C30068">
        <f t="shared" si="1556"/>
        <v>420</v>
      </c>
      <c r="L30068" t="s">
        <v>10</v>
      </c>
      <c r="N30068" t="str">
        <f t="shared" si="1557"/>
        <v>Dawes Rolls Full Document - Cherokee By Blood - Page 420</v>
      </c>
    </row>
    <row r="30069" spans="1:14">
      <c r="A30069">
        <f t="shared" si="1555"/>
        <v>30068</v>
      </c>
      <c r="B30069" t="s">
        <v>15</v>
      </c>
      <c r="C30069">
        <f t="shared" si="1556"/>
        <v>420</v>
      </c>
      <c r="L30069" t="s">
        <v>10</v>
      </c>
      <c r="N30069" t="str">
        <f t="shared" si="1557"/>
        <v>Dawes Rolls Full Document - Cherokee By Blood - Page 420</v>
      </c>
    </row>
    <row r="30070" spans="1:14">
      <c r="A30070">
        <f t="shared" si="1555"/>
        <v>30069</v>
      </c>
      <c r="B30070" t="s">
        <v>15</v>
      </c>
      <c r="C30070">
        <f t="shared" si="1556"/>
        <v>420</v>
      </c>
      <c r="L30070" t="s">
        <v>10</v>
      </c>
      <c r="N30070" t="str">
        <f t="shared" si="1557"/>
        <v>Dawes Rolls Full Document - Cherokee By Blood - Page 420</v>
      </c>
    </row>
    <row r="30071" spans="1:14">
      <c r="A30071">
        <f t="shared" si="1555"/>
        <v>30070</v>
      </c>
      <c r="B30071" t="s">
        <v>15</v>
      </c>
      <c r="C30071">
        <f t="shared" si="1556"/>
        <v>420</v>
      </c>
      <c r="L30071" t="s">
        <v>10</v>
      </c>
      <c r="N30071" t="str">
        <f t="shared" si="1557"/>
        <v>Dawes Rolls Full Document - Cherokee By Blood - Page 420</v>
      </c>
    </row>
    <row r="30072" spans="1:14">
      <c r="A30072">
        <f t="shared" si="1555"/>
        <v>30071</v>
      </c>
      <c r="B30072" t="s">
        <v>15</v>
      </c>
      <c r="C30072">
        <f t="shared" si="1556"/>
        <v>420</v>
      </c>
      <c r="L30072" t="s">
        <v>10</v>
      </c>
      <c r="N30072" t="str">
        <f t="shared" si="1557"/>
        <v>Dawes Rolls Full Document - Cherokee By Blood - Page 420</v>
      </c>
    </row>
    <row r="30073" spans="1:14">
      <c r="A30073">
        <f t="shared" si="1555"/>
        <v>30072</v>
      </c>
      <c r="B30073" t="s">
        <v>15</v>
      </c>
      <c r="C30073">
        <f t="shared" si="1556"/>
        <v>420</v>
      </c>
      <c r="L30073" t="s">
        <v>10</v>
      </c>
      <c r="N30073" t="str">
        <f t="shared" si="1557"/>
        <v>Dawes Rolls Full Document - Cherokee By Blood - Page 420</v>
      </c>
    </row>
    <row r="30074" spans="1:14">
      <c r="A30074">
        <f t="shared" si="1555"/>
        <v>30073</v>
      </c>
      <c r="B30074" t="s">
        <v>15</v>
      </c>
      <c r="C30074">
        <f t="shared" si="1556"/>
        <v>420</v>
      </c>
      <c r="L30074" t="s">
        <v>10</v>
      </c>
      <c r="N30074" t="str">
        <f t="shared" si="1557"/>
        <v>Dawes Rolls Full Document - Cherokee By Blood - Page 420</v>
      </c>
    </row>
    <row r="30075" spans="1:14">
      <c r="A30075">
        <f t="shared" si="1555"/>
        <v>30074</v>
      </c>
      <c r="B30075" t="s">
        <v>15</v>
      </c>
      <c r="C30075">
        <f t="shared" si="1556"/>
        <v>420</v>
      </c>
      <c r="L30075" t="s">
        <v>10</v>
      </c>
      <c r="N30075" t="str">
        <f t="shared" si="1557"/>
        <v>Dawes Rolls Full Document - Cherokee By Blood - Page 420</v>
      </c>
    </row>
    <row r="30076" spans="1:14">
      <c r="A30076">
        <f t="shared" si="1555"/>
        <v>30075</v>
      </c>
      <c r="B30076" t="s">
        <v>15</v>
      </c>
      <c r="C30076">
        <f t="shared" si="1556"/>
        <v>420</v>
      </c>
      <c r="L30076" t="s">
        <v>10</v>
      </c>
      <c r="N30076" t="str">
        <f t="shared" si="1557"/>
        <v>Dawes Rolls Full Document - Cherokee By Blood - Page 420</v>
      </c>
    </row>
    <row r="30077" spans="1:14">
      <c r="A30077">
        <f t="shared" si="1555"/>
        <v>30076</v>
      </c>
      <c r="B30077" t="s">
        <v>15</v>
      </c>
      <c r="C30077">
        <f t="shared" si="1556"/>
        <v>420</v>
      </c>
      <c r="L30077" t="s">
        <v>10</v>
      </c>
      <c r="N30077" t="str">
        <f t="shared" si="1557"/>
        <v>Dawes Rolls Full Document - Cherokee By Blood - Page 420</v>
      </c>
    </row>
    <row r="30078" spans="1:14">
      <c r="A30078">
        <f t="shared" si="1555"/>
        <v>30077</v>
      </c>
      <c r="B30078" t="s">
        <v>15</v>
      </c>
      <c r="C30078">
        <f t="shared" si="1556"/>
        <v>420</v>
      </c>
      <c r="L30078" t="s">
        <v>10</v>
      </c>
      <c r="N30078" t="str">
        <f t="shared" si="1557"/>
        <v>Dawes Rolls Full Document - Cherokee By Blood - Page 420</v>
      </c>
    </row>
    <row r="30079" spans="1:14">
      <c r="A30079">
        <f t="shared" si="1555"/>
        <v>30078</v>
      </c>
      <c r="B30079" t="s">
        <v>15</v>
      </c>
      <c r="C30079">
        <f t="shared" si="1556"/>
        <v>420</v>
      </c>
      <c r="L30079" t="s">
        <v>10</v>
      </c>
      <c r="N30079" t="str">
        <f t="shared" si="1557"/>
        <v>Dawes Rolls Full Document - Cherokee By Blood - Page 420</v>
      </c>
    </row>
    <row r="30080" spans="1:14">
      <c r="A30080">
        <f t="shared" si="1555"/>
        <v>30079</v>
      </c>
      <c r="B30080" t="s">
        <v>15</v>
      </c>
      <c r="C30080">
        <f t="shared" si="1556"/>
        <v>420</v>
      </c>
      <c r="L30080" t="s">
        <v>10</v>
      </c>
      <c r="N30080" t="str">
        <f t="shared" si="1557"/>
        <v>Dawes Rolls Full Document - Cherokee By Blood - Page 420</v>
      </c>
    </row>
    <row r="30081" spans="1:14">
      <c r="A30081">
        <f t="shared" si="1555"/>
        <v>30080</v>
      </c>
      <c r="B30081" t="s">
        <v>15</v>
      </c>
      <c r="C30081">
        <f t="shared" si="1556"/>
        <v>420</v>
      </c>
      <c r="L30081" t="s">
        <v>10</v>
      </c>
      <c r="N30081" t="str">
        <f t="shared" si="1557"/>
        <v>Dawes Rolls Full Document - Cherokee By Blood - Page 420</v>
      </c>
    </row>
    <row r="30082" spans="1:14">
      <c r="A30082">
        <f t="shared" si="1555"/>
        <v>30081</v>
      </c>
      <c r="B30082" t="s">
        <v>15</v>
      </c>
      <c r="C30082">
        <f t="shared" si="1556"/>
        <v>420</v>
      </c>
      <c r="L30082" t="s">
        <v>10</v>
      </c>
      <c r="N30082" t="str">
        <f t="shared" si="1557"/>
        <v>Dawes Rolls Full Document - Cherokee By Blood - Page 420</v>
      </c>
    </row>
    <row r="30083" spans="1:14">
      <c r="A30083">
        <f t="shared" si="1555"/>
        <v>30082</v>
      </c>
      <c r="B30083" t="s">
        <v>15</v>
      </c>
      <c r="C30083">
        <f t="shared" si="1556"/>
        <v>420</v>
      </c>
      <c r="L30083" t="s">
        <v>10</v>
      </c>
      <c r="N30083" t="str">
        <f t="shared" si="1557"/>
        <v>Dawes Rolls Full Document - Cherokee By Blood - Page 420</v>
      </c>
    </row>
    <row r="30084" spans="1:14">
      <c r="A30084">
        <f t="shared" ref="A30084:A30147" si="1558">A30083+1</f>
        <v>30083</v>
      </c>
      <c r="B30084" t="s">
        <v>15</v>
      </c>
      <c r="C30084">
        <f t="shared" si="1556"/>
        <v>420</v>
      </c>
      <c r="L30084" t="s">
        <v>10</v>
      </c>
      <c r="N30084" t="str">
        <f t="shared" si="1557"/>
        <v>Dawes Rolls Full Document - Cherokee By Blood - Page 420</v>
      </c>
    </row>
    <row r="30085" spans="1:14">
      <c r="A30085">
        <f t="shared" si="1558"/>
        <v>30084</v>
      </c>
      <c r="B30085" t="s">
        <v>15</v>
      </c>
      <c r="C30085">
        <f t="shared" si="1556"/>
        <v>420</v>
      </c>
      <c r="L30085" t="s">
        <v>10</v>
      </c>
      <c r="N30085" t="str">
        <f t="shared" si="1557"/>
        <v>Dawes Rolls Full Document - Cherokee By Blood - Page 420</v>
      </c>
    </row>
    <row r="30086" spans="1:14">
      <c r="A30086">
        <f t="shared" si="1558"/>
        <v>30085</v>
      </c>
      <c r="B30086" t="s">
        <v>15</v>
      </c>
      <c r="C30086">
        <f t="shared" si="1556"/>
        <v>420</v>
      </c>
      <c r="L30086" t="s">
        <v>10</v>
      </c>
      <c r="N30086" t="str">
        <f t="shared" si="1557"/>
        <v>Dawes Rolls Full Document - Cherokee By Blood - Page 420</v>
      </c>
    </row>
    <row r="30087" spans="1:14">
      <c r="A30087">
        <f t="shared" si="1558"/>
        <v>30086</v>
      </c>
      <c r="B30087" t="s">
        <v>15</v>
      </c>
      <c r="C30087">
        <f t="shared" si="1556"/>
        <v>420</v>
      </c>
      <c r="L30087" t="s">
        <v>10</v>
      </c>
      <c r="N30087" t="str">
        <f t="shared" si="1557"/>
        <v>Dawes Rolls Full Document - Cherokee By Blood - Page 420</v>
      </c>
    </row>
    <row r="30088" spans="1:14">
      <c r="A30088">
        <f t="shared" si="1558"/>
        <v>30087</v>
      </c>
      <c r="B30088" t="s">
        <v>15</v>
      </c>
      <c r="C30088">
        <f t="shared" ref="C30088:C30125" si="1559">C30087</f>
        <v>420</v>
      </c>
      <c r="L30088" t="s">
        <v>10</v>
      </c>
      <c r="N30088" t="str">
        <f t="shared" ref="N30088:N30125" si="1560">N30087</f>
        <v>Dawes Rolls Full Document - Cherokee By Blood - Page 420</v>
      </c>
    </row>
    <row r="30089" spans="1:14">
      <c r="A30089">
        <f t="shared" si="1558"/>
        <v>30088</v>
      </c>
      <c r="B30089" t="s">
        <v>15</v>
      </c>
      <c r="C30089">
        <f t="shared" si="1559"/>
        <v>420</v>
      </c>
      <c r="L30089" t="s">
        <v>10</v>
      </c>
      <c r="N30089" t="str">
        <f t="shared" si="1560"/>
        <v>Dawes Rolls Full Document - Cherokee By Blood - Page 420</v>
      </c>
    </row>
    <row r="30090" spans="1:14">
      <c r="A30090">
        <f t="shared" si="1558"/>
        <v>30089</v>
      </c>
      <c r="B30090" t="s">
        <v>15</v>
      </c>
      <c r="C30090">
        <f t="shared" si="1559"/>
        <v>420</v>
      </c>
      <c r="L30090" t="s">
        <v>10</v>
      </c>
      <c r="N30090" t="str">
        <f t="shared" si="1560"/>
        <v>Dawes Rolls Full Document - Cherokee By Blood - Page 420</v>
      </c>
    </row>
    <row r="30091" spans="1:14">
      <c r="A30091">
        <f t="shared" si="1558"/>
        <v>30090</v>
      </c>
      <c r="B30091" t="s">
        <v>15</v>
      </c>
      <c r="C30091">
        <f t="shared" si="1559"/>
        <v>420</v>
      </c>
      <c r="L30091" t="s">
        <v>10</v>
      </c>
      <c r="N30091" t="str">
        <f t="shared" si="1560"/>
        <v>Dawes Rolls Full Document - Cherokee By Blood - Page 420</v>
      </c>
    </row>
    <row r="30092" spans="1:14">
      <c r="A30092">
        <f t="shared" si="1558"/>
        <v>30091</v>
      </c>
      <c r="B30092" t="s">
        <v>15</v>
      </c>
      <c r="C30092">
        <f t="shared" si="1559"/>
        <v>420</v>
      </c>
      <c r="L30092" t="s">
        <v>10</v>
      </c>
      <c r="N30092" t="str">
        <f t="shared" si="1560"/>
        <v>Dawes Rolls Full Document - Cherokee By Blood - Page 420</v>
      </c>
    </row>
    <row r="30093" spans="1:14">
      <c r="A30093">
        <f t="shared" si="1558"/>
        <v>30092</v>
      </c>
      <c r="B30093" t="s">
        <v>15</v>
      </c>
      <c r="C30093">
        <f t="shared" si="1559"/>
        <v>420</v>
      </c>
      <c r="L30093" t="s">
        <v>10</v>
      </c>
      <c r="N30093" t="str">
        <f t="shared" si="1560"/>
        <v>Dawes Rolls Full Document - Cherokee By Blood - Page 420</v>
      </c>
    </row>
    <row r="30094" spans="1:14">
      <c r="A30094">
        <f t="shared" si="1558"/>
        <v>30093</v>
      </c>
      <c r="B30094" t="s">
        <v>15</v>
      </c>
      <c r="C30094">
        <f t="shared" si="1559"/>
        <v>420</v>
      </c>
      <c r="L30094" t="s">
        <v>10</v>
      </c>
      <c r="N30094" t="str">
        <f t="shared" si="1560"/>
        <v>Dawes Rolls Full Document - Cherokee By Blood - Page 420</v>
      </c>
    </row>
    <row r="30095" spans="1:14">
      <c r="A30095">
        <f t="shared" si="1558"/>
        <v>30094</v>
      </c>
      <c r="B30095" t="s">
        <v>15</v>
      </c>
      <c r="C30095">
        <f t="shared" si="1559"/>
        <v>420</v>
      </c>
      <c r="L30095" t="s">
        <v>10</v>
      </c>
      <c r="N30095" t="str">
        <f t="shared" si="1560"/>
        <v>Dawes Rolls Full Document - Cherokee By Blood - Page 420</v>
      </c>
    </row>
    <row r="30096" spans="1:14">
      <c r="A30096">
        <f t="shared" si="1558"/>
        <v>30095</v>
      </c>
      <c r="B30096" t="s">
        <v>15</v>
      </c>
      <c r="C30096">
        <f t="shared" si="1559"/>
        <v>420</v>
      </c>
      <c r="L30096" t="s">
        <v>10</v>
      </c>
      <c r="N30096" t="str">
        <f t="shared" si="1560"/>
        <v>Dawes Rolls Full Document - Cherokee By Blood - Page 420</v>
      </c>
    </row>
    <row r="30097" spans="1:14">
      <c r="A30097">
        <f t="shared" si="1558"/>
        <v>30096</v>
      </c>
      <c r="B30097" t="s">
        <v>15</v>
      </c>
      <c r="C30097">
        <f t="shared" si="1559"/>
        <v>420</v>
      </c>
      <c r="L30097" t="s">
        <v>10</v>
      </c>
      <c r="N30097" t="str">
        <f t="shared" si="1560"/>
        <v>Dawes Rolls Full Document - Cherokee By Blood - Page 420</v>
      </c>
    </row>
    <row r="30098" spans="1:14">
      <c r="A30098">
        <f t="shared" si="1558"/>
        <v>30097</v>
      </c>
      <c r="B30098" t="s">
        <v>15</v>
      </c>
      <c r="C30098">
        <f t="shared" si="1559"/>
        <v>420</v>
      </c>
      <c r="L30098" t="s">
        <v>10</v>
      </c>
      <c r="N30098" t="str">
        <f t="shared" si="1560"/>
        <v>Dawes Rolls Full Document - Cherokee By Blood - Page 420</v>
      </c>
    </row>
    <row r="30099" spans="1:14">
      <c r="A30099">
        <f t="shared" si="1558"/>
        <v>30098</v>
      </c>
      <c r="B30099" t="s">
        <v>15</v>
      </c>
      <c r="C30099">
        <f t="shared" si="1559"/>
        <v>420</v>
      </c>
      <c r="L30099" t="s">
        <v>10</v>
      </c>
      <c r="N30099" t="str">
        <f t="shared" si="1560"/>
        <v>Dawes Rolls Full Document - Cherokee By Blood - Page 420</v>
      </c>
    </row>
    <row r="30100" spans="1:14">
      <c r="A30100">
        <f t="shared" si="1558"/>
        <v>30099</v>
      </c>
      <c r="B30100" t="s">
        <v>15</v>
      </c>
      <c r="C30100">
        <f t="shared" si="1559"/>
        <v>420</v>
      </c>
      <c r="L30100" t="s">
        <v>10</v>
      </c>
      <c r="N30100" t="str">
        <f t="shared" si="1560"/>
        <v>Dawes Rolls Full Document - Cherokee By Blood - Page 420</v>
      </c>
    </row>
    <row r="30101" spans="1:14">
      <c r="A30101">
        <f t="shared" si="1558"/>
        <v>30100</v>
      </c>
      <c r="B30101" t="s">
        <v>15</v>
      </c>
      <c r="C30101">
        <f t="shared" si="1559"/>
        <v>420</v>
      </c>
      <c r="L30101" t="s">
        <v>10</v>
      </c>
      <c r="N30101" t="str">
        <f t="shared" si="1560"/>
        <v>Dawes Rolls Full Document - Cherokee By Blood - Page 420</v>
      </c>
    </row>
    <row r="30102" spans="1:14">
      <c r="A30102">
        <f t="shared" si="1558"/>
        <v>30101</v>
      </c>
      <c r="B30102" t="s">
        <v>15</v>
      </c>
      <c r="C30102">
        <f t="shared" si="1559"/>
        <v>420</v>
      </c>
      <c r="L30102" t="s">
        <v>10</v>
      </c>
      <c r="N30102" t="str">
        <f t="shared" si="1560"/>
        <v>Dawes Rolls Full Document - Cherokee By Blood - Page 420</v>
      </c>
    </row>
    <row r="30103" spans="1:14">
      <c r="A30103">
        <f t="shared" si="1558"/>
        <v>30102</v>
      </c>
      <c r="B30103" t="s">
        <v>15</v>
      </c>
      <c r="C30103">
        <f t="shared" si="1559"/>
        <v>420</v>
      </c>
      <c r="L30103" t="s">
        <v>10</v>
      </c>
      <c r="N30103" t="str">
        <f t="shared" si="1560"/>
        <v>Dawes Rolls Full Document - Cherokee By Blood - Page 420</v>
      </c>
    </row>
    <row r="30104" spans="1:14">
      <c r="A30104">
        <f t="shared" si="1558"/>
        <v>30103</v>
      </c>
      <c r="B30104" t="s">
        <v>15</v>
      </c>
      <c r="C30104">
        <f t="shared" si="1559"/>
        <v>420</v>
      </c>
      <c r="L30104" t="s">
        <v>10</v>
      </c>
      <c r="N30104" t="str">
        <f t="shared" si="1560"/>
        <v>Dawes Rolls Full Document - Cherokee By Blood - Page 420</v>
      </c>
    </row>
    <row r="30105" spans="1:14">
      <c r="A30105">
        <f t="shared" si="1558"/>
        <v>30104</v>
      </c>
      <c r="B30105" t="s">
        <v>15</v>
      </c>
      <c r="C30105">
        <f t="shared" si="1559"/>
        <v>420</v>
      </c>
      <c r="L30105" t="s">
        <v>10</v>
      </c>
      <c r="N30105" t="str">
        <f t="shared" si="1560"/>
        <v>Dawes Rolls Full Document - Cherokee By Blood - Page 420</v>
      </c>
    </row>
    <row r="30106" spans="1:14">
      <c r="A30106">
        <f t="shared" si="1558"/>
        <v>30105</v>
      </c>
      <c r="B30106" t="s">
        <v>15</v>
      </c>
      <c r="C30106">
        <f t="shared" si="1559"/>
        <v>420</v>
      </c>
      <c r="L30106" t="s">
        <v>10</v>
      </c>
      <c r="N30106" t="str">
        <f t="shared" si="1560"/>
        <v>Dawes Rolls Full Document - Cherokee By Blood - Page 420</v>
      </c>
    </row>
    <row r="30107" spans="1:14">
      <c r="A30107">
        <f t="shared" si="1558"/>
        <v>30106</v>
      </c>
      <c r="B30107" t="s">
        <v>15</v>
      </c>
      <c r="C30107">
        <f t="shared" si="1559"/>
        <v>420</v>
      </c>
      <c r="L30107" t="s">
        <v>10</v>
      </c>
      <c r="N30107" t="str">
        <f t="shared" si="1560"/>
        <v>Dawes Rolls Full Document - Cherokee By Blood - Page 420</v>
      </c>
    </row>
    <row r="30108" spans="1:14">
      <c r="A30108">
        <f t="shared" si="1558"/>
        <v>30107</v>
      </c>
      <c r="B30108" t="s">
        <v>15</v>
      </c>
      <c r="C30108">
        <f t="shared" si="1559"/>
        <v>420</v>
      </c>
      <c r="L30108" t="s">
        <v>10</v>
      </c>
      <c r="N30108" t="str">
        <f t="shared" si="1560"/>
        <v>Dawes Rolls Full Document - Cherokee By Blood - Page 420</v>
      </c>
    </row>
    <row r="30109" spans="1:14">
      <c r="A30109">
        <f t="shared" si="1558"/>
        <v>30108</v>
      </c>
      <c r="B30109" t="s">
        <v>15</v>
      </c>
      <c r="C30109">
        <f t="shared" si="1559"/>
        <v>420</v>
      </c>
      <c r="L30109" t="s">
        <v>10</v>
      </c>
      <c r="N30109" t="str">
        <f t="shared" si="1560"/>
        <v>Dawes Rolls Full Document - Cherokee By Blood - Page 420</v>
      </c>
    </row>
    <row r="30110" spans="1:14">
      <c r="A30110">
        <f t="shared" si="1558"/>
        <v>30109</v>
      </c>
      <c r="B30110" t="s">
        <v>15</v>
      </c>
      <c r="C30110">
        <f t="shared" si="1559"/>
        <v>420</v>
      </c>
      <c r="L30110" t="s">
        <v>10</v>
      </c>
      <c r="N30110" t="str">
        <f t="shared" si="1560"/>
        <v>Dawes Rolls Full Document - Cherokee By Blood - Page 420</v>
      </c>
    </row>
    <row r="30111" spans="1:14">
      <c r="A30111">
        <f t="shared" si="1558"/>
        <v>30110</v>
      </c>
      <c r="B30111" t="s">
        <v>15</v>
      </c>
      <c r="C30111">
        <f t="shared" si="1559"/>
        <v>420</v>
      </c>
      <c r="L30111" t="s">
        <v>10</v>
      </c>
      <c r="N30111" t="str">
        <f t="shared" si="1560"/>
        <v>Dawes Rolls Full Document - Cherokee By Blood - Page 420</v>
      </c>
    </row>
    <row r="30112" spans="1:14">
      <c r="A30112">
        <f t="shared" si="1558"/>
        <v>30111</v>
      </c>
      <c r="B30112" t="s">
        <v>15</v>
      </c>
      <c r="C30112">
        <f t="shared" si="1559"/>
        <v>420</v>
      </c>
      <c r="L30112" t="s">
        <v>10</v>
      </c>
      <c r="N30112" t="str">
        <f t="shared" si="1560"/>
        <v>Dawes Rolls Full Document - Cherokee By Blood - Page 420</v>
      </c>
    </row>
    <row r="30113" spans="1:14">
      <c r="A30113">
        <f t="shared" si="1558"/>
        <v>30112</v>
      </c>
      <c r="B30113" t="s">
        <v>15</v>
      </c>
      <c r="C30113">
        <f t="shared" si="1559"/>
        <v>420</v>
      </c>
      <c r="L30113" t="s">
        <v>10</v>
      </c>
      <c r="N30113" t="str">
        <f t="shared" si="1560"/>
        <v>Dawes Rolls Full Document - Cherokee By Blood - Page 420</v>
      </c>
    </row>
    <row r="30114" spans="1:14">
      <c r="A30114">
        <f t="shared" si="1558"/>
        <v>30113</v>
      </c>
      <c r="B30114" t="s">
        <v>15</v>
      </c>
      <c r="C30114">
        <f t="shared" si="1559"/>
        <v>420</v>
      </c>
      <c r="L30114" t="s">
        <v>10</v>
      </c>
      <c r="N30114" t="str">
        <f t="shared" si="1560"/>
        <v>Dawes Rolls Full Document - Cherokee By Blood - Page 420</v>
      </c>
    </row>
    <row r="30115" spans="1:14">
      <c r="A30115">
        <f t="shared" si="1558"/>
        <v>30114</v>
      </c>
      <c r="B30115" t="s">
        <v>15</v>
      </c>
      <c r="C30115">
        <f t="shared" si="1559"/>
        <v>420</v>
      </c>
      <c r="L30115" t="s">
        <v>10</v>
      </c>
      <c r="N30115" t="str">
        <f t="shared" si="1560"/>
        <v>Dawes Rolls Full Document - Cherokee By Blood - Page 420</v>
      </c>
    </row>
    <row r="30116" spans="1:14">
      <c r="A30116">
        <f t="shared" si="1558"/>
        <v>30115</v>
      </c>
      <c r="B30116" t="s">
        <v>15</v>
      </c>
      <c r="C30116">
        <f t="shared" si="1559"/>
        <v>420</v>
      </c>
      <c r="L30116" t="s">
        <v>10</v>
      </c>
      <c r="N30116" t="str">
        <f t="shared" si="1560"/>
        <v>Dawes Rolls Full Document - Cherokee By Blood - Page 420</v>
      </c>
    </row>
    <row r="30117" spans="1:14">
      <c r="A30117">
        <f t="shared" si="1558"/>
        <v>30116</v>
      </c>
      <c r="B30117" t="s">
        <v>15</v>
      </c>
      <c r="C30117">
        <f t="shared" si="1559"/>
        <v>420</v>
      </c>
      <c r="L30117" t="s">
        <v>10</v>
      </c>
      <c r="N30117" t="str">
        <f t="shared" si="1560"/>
        <v>Dawes Rolls Full Document - Cherokee By Blood - Page 420</v>
      </c>
    </row>
    <row r="30118" spans="1:14">
      <c r="A30118">
        <f t="shared" si="1558"/>
        <v>30117</v>
      </c>
      <c r="B30118" t="s">
        <v>15</v>
      </c>
      <c r="C30118">
        <f t="shared" si="1559"/>
        <v>420</v>
      </c>
      <c r="L30118" t="s">
        <v>10</v>
      </c>
      <c r="N30118" t="str">
        <f t="shared" si="1560"/>
        <v>Dawes Rolls Full Document - Cherokee By Blood - Page 420</v>
      </c>
    </row>
    <row r="30119" spans="1:14">
      <c r="A30119">
        <f t="shared" si="1558"/>
        <v>30118</v>
      </c>
      <c r="B30119" t="s">
        <v>15</v>
      </c>
      <c r="C30119">
        <f t="shared" si="1559"/>
        <v>420</v>
      </c>
      <c r="L30119" t="s">
        <v>10</v>
      </c>
      <c r="N30119" t="str">
        <f t="shared" si="1560"/>
        <v>Dawes Rolls Full Document - Cherokee By Blood - Page 420</v>
      </c>
    </row>
    <row r="30120" spans="1:14">
      <c r="A30120">
        <f t="shared" si="1558"/>
        <v>30119</v>
      </c>
      <c r="B30120" t="s">
        <v>15</v>
      </c>
      <c r="C30120">
        <f t="shared" si="1559"/>
        <v>420</v>
      </c>
      <c r="L30120" t="s">
        <v>10</v>
      </c>
      <c r="N30120" t="str">
        <f t="shared" si="1560"/>
        <v>Dawes Rolls Full Document - Cherokee By Blood - Page 420</v>
      </c>
    </row>
    <row r="30121" spans="1:14">
      <c r="A30121">
        <f t="shared" si="1558"/>
        <v>30120</v>
      </c>
      <c r="B30121" t="s">
        <v>15</v>
      </c>
      <c r="C30121">
        <f t="shared" si="1559"/>
        <v>420</v>
      </c>
      <c r="L30121" t="s">
        <v>10</v>
      </c>
      <c r="N30121" t="str">
        <f t="shared" si="1560"/>
        <v>Dawes Rolls Full Document - Cherokee By Blood - Page 420</v>
      </c>
    </row>
    <row r="30122" spans="1:14">
      <c r="A30122">
        <f t="shared" si="1558"/>
        <v>30121</v>
      </c>
      <c r="B30122" t="s">
        <v>15</v>
      </c>
      <c r="C30122">
        <f t="shared" si="1559"/>
        <v>420</v>
      </c>
      <c r="L30122" t="s">
        <v>10</v>
      </c>
      <c r="N30122" t="str">
        <f t="shared" si="1560"/>
        <v>Dawes Rolls Full Document - Cherokee By Blood - Page 420</v>
      </c>
    </row>
    <row r="30123" spans="1:14">
      <c r="A30123">
        <f t="shared" si="1558"/>
        <v>30122</v>
      </c>
      <c r="B30123" t="s">
        <v>15</v>
      </c>
      <c r="C30123">
        <f t="shared" si="1559"/>
        <v>420</v>
      </c>
      <c r="L30123" t="s">
        <v>10</v>
      </c>
      <c r="N30123" t="str">
        <f t="shared" si="1560"/>
        <v>Dawes Rolls Full Document - Cherokee By Blood - Page 420</v>
      </c>
    </row>
    <row r="30124" spans="1:14">
      <c r="A30124">
        <f t="shared" si="1558"/>
        <v>30123</v>
      </c>
      <c r="B30124" t="s">
        <v>15</v>
      </c>
      <c r="C30124">
        <f t="shared" si="1559"/>
        <v>420</v>
      </c>
      <c r="L30124" t="s">
        <v>10</v>
      </c>
      <c r="N30124" t="str">
        <f t="shared" si="1560"/>
        <v>Dawes Rolls Full Document - Cherokee By Blood - Page 420</v>
      </c>
    </row>
    <row r="30125" spans="1:14">
      <c r="A30125">
        <f t="shared" si="1558"/>
        <v>30124</v>
      </c>
      <c r="B30125" t="s">
        <v>15</v>
      </c>
      <c r="C30125">
        <f t="shared" si="1559"/>
        <v>420</v>
      </c>
      <c r="L30125" t="s">
        <v>10</v>
      </c>
      <c r="N30125" t="str">
        <f t="shared" si="1560"/>
        <v>Dawes Rolls Full Document - Cherokee By Blood - Page 420</v>
      </c>
    </row>
    <row r="30126" spans="1:14">
      <c r="A30126">
        <f t="shared" si="1558"/>
        <v>30125</v>
      </c>
      <c r="B30126" t="s">
        <v>15</v>
      </c>
      <c r="C30126">
        <v>421</v>
      </c>
      <c r="L30126" t="s">
        <v>10</v>
      </c>
      <c r="N30126" t="s">
        <v>198</v>
      </c>
    </row>
    <row r="30127" spans="1:14">
      <c r="A30127">
        <f t="shared" si="1558"/>
        <v>30126</v>
      </c>
      <c r="B30127" t="s">
        <v>15</v>
      </c>
      <c r="C30127">
        <f>C30126</f>
        <v>421</v>
      </c>
      <c r="L30127" t="s">
        <v>10</v>
      </c>
      <c r="N30127" t="str">
        <f>N30126</f>
        <v>Dawes Rolls Full Document - Cherokee By Blood - Page 421</v>
      </c>
    </row>
    <row r="30128" spans="1:14">
      <c r="A30128">
        <f t="shared" si="1558"/>
        <v>30127</v>
      </c>
      <c r="B30128" t="s">
        <v>15</v>
      </c>
      <c r="C30128">
        <f t="shared" ref="C30128:C30191" si="1561">C30127</f>
        <v>421</v>
      </c>
      <c r="L30128" t="s">
        <v>10</v>
      </c>
      <c r="N30128" t="str">
        <f t="shared" ref="N30128:N30191" si="1562">N30127</f>
        <v>Dawes Rolls Full Document - Cherokee By Blood - Page 421</v>
      </c>
    </row>
    <row r="30129" spans="1:14">
      <c r="A30129">
        <f t="shared" si="1558"/>
        <v>30128</v>
      </c>
      <c r="B30129" t="s">
        <v>15</v>
      </c>
      <c r="C30129">
        <f t="shared" si="1561"/>
        <v>421</v>
      </c>
      <c r="L30129" t="s">
        <v>10</v>
      </c>
      <c r="N30129" t="str">
        <f t="shared" si="1562"/>
        <v>Dawes Rolls Full Document - Cherokee By Blood - Page 421</v>
      </c>
    </row>
    <row r="30130" spans="1:14">
      <c r="A30130">
        <f t="shared" si="1558"/>
        <v>30129</v>
      </c>
      <c r="B30130" t="s">
        <v>15</v>
      </c>
      <c r="C30130">
        <f t="shared" si="1561"/>
        <v>421</v>
      </c>
      <c r="L30130" t="s">
        <v>10</v>
      </c>
      <c r="N30130" t="str">
        <f t="shared" si="1562"/>
        <v>Dawes Rolls Full Document - Cherokee By Blood - Page 421</v>
      </c>
    </row>
    <row r="30131" spans="1:14">
      <c r="A30131">
        <f t="shared" si="1558"/>
        <v>30130</v>
      </c>
      <c r="B30131" t="s">
        <v>15</v>
      </c>
      <c r="C30131">
        <f t="shared" si="1561"/>
        <v>421</v>
      </c>
      <c r="L30131" t="s">
        <v>10</v>
      </c>
      <c r="N30131" t="str">
        <f t="shared" si="1562"/>
        <v>Dawes Rolls Full Document - Cherokee By Blood - Page 421</v>
      </c>
    </row>
    <row r="30132" spans="1:14">
      <c r="A30132">
        <f t="shared" si="1558"/>
        <v>30131</v>
      </c>
      <c r="B30132" t="s">
        <v>15</v>
      </c>
      <c r="C30132">
        <f t="shared" si="1561"/>
        <v>421</v>
      </c>
      <c r="L30132" t="s">
        <v>10</v>
      </c>
      <c r="N30132" t="str">
        <f t="shared" si="1562"/>
        <v>Dawes Rolls Full Document - Cherokee By Blood - Page 421</v>
      </c>
    </row>
    <row r="30133" spans="1:14">
      <c r="A30133">
        <f t="shared" si="1558"/>
        <v>30132</v>
      </c>
      <c r="B30133" t="s">
        <v>15</v>
      </c>
      <c r="C30133">
        <f t="shared" si="1561"/>
        <v>421</v>
      </c>
      <c r="L30133" t="s">
        <v>10</v>
      </c>
      <c r="N30133" t="str">
        <f t="shared" si="1562"/>
        <v>Dawes Rolls Full Document - Cherokee By Blood - Page 421</v>
      </c>
    </row>
    <row r="30134" spans="1:14">
      <c r="A30134">
        <f t="shared" si="1558"/>
        <v>30133</v>
      </c>
      <c r="B30134" t="s">
        <v>15</v>
      </c>
      <c r="C30134">
        <f t="shared" si="1561"/>
        <v>421</v>
      </c>
      <c r="L30134" t="s">
        <v>10</v>
      </c>
      <c r="N30134" t="str">
        <f t="shared" si="1562"/>
        <v>Dawes Rolls Full Document - Cherokee By Blood - Page 421</v>
      </c>
    </row>
    <row r="30135" spans="1:14">
      <c r="A30135">
        <f t="shared" si="1558"/>
        <v>30134</v>
      </c>
      <c r="B30135" t="s">
        <v>15</v>
      </c>
      <c r="C30135">
        <f t="shared" si="1561"/>
        <v>421</v>
      </c>
      <c r="L30135" t="s">
        <v>10</v>
      </c>
      <c r="N30135" t="str">
        <f t="shared" si="1562"/>
        <v>Dawes Rolls Full Document - Cherokee By Blood - Page 421</v>
      </c>
    </row>
    <row r="30136" spans="1:14">
      <c r="A30136">
        <f t="shared" si="1558"/>
        <v>30135</v>
      </c>
      <c r="B30136" t="s">
        <v>15</v>
      </c>
      <c r="C30136">
        <f t="shared" si="1561"/>
        <v>421</v>
      </c>
      <c r="L30136" t="s">
        <v>10</v>
      </c>
      <c r="N30136" t="str">
        <f t="shared" si="1562"/>
        <v>Dawes Rolls Full Document - Cherokee By Blood - Page 421</v>
      </c>
    </row>
    <row r="30137" spans="1:14">
      <c r="A30137">
        <f t="shared" si="1558"/>
        <v>30136</v>
      </c>
      <c r="B30137" t="s">
        <v>15</v>
      </c>
      <c r="C30137">
        <f t="shared" si="1561"/>
        <v>421</v>
      </c>
      <c r="L30137" t="s">
        <v>10</v>
      </c>
      <c r="N30137" t="str">
        <f t="shared" si="1562"/>
        <v>Dawes Rolls Full Document - Cherokee By Blood - Page 421</v>
      </c>
    </row>
    <row r="30138" spans="1:14">
      <c r="A30138">
        <f t="shared" si="1558"/>
        <v>30137</v>
      </c>
      <c r="B30138" t="s">
        <v>15</v>
      </c>
      <c r="C30138">
        <f t="shared" si="1561"/>
        <v>421</v>
      </c>
      <c r="L30138" t="s">
        <v>10</v>
      </c>
      <c r="N30138" t="str">
        <f t="shared" si="1562"/>
        <v>Dawes Rolls Full Document - Cherokee By Blood - Page 421</v>
      </c>
    </row>
    <row r="30139" spans="1:14">
      <c r="A30139">
        <f t="shared" si="1558"/>
        <v>30138</v>
      </c>
      <c r="B30139" t="s">
        <v>15</v>
      </c>
      <c r="C30139">
        <f t="shared" si="1561"/>
        <v>421</v>
      </c>
      <c r="L30139" t="s">
        <v>10</v>
      </c>
      <c r="N30139" t="str">
        <f t="shared" si="1562"/>
        <v>Dawes Rolls Full Document - Cherokee By Blood - Page 421</v>
      </c>
    </row>
    <row r="30140" spans="1:14">
      <c r="A30140">
        <f t="shared" si="1558"/>
        <v>30139</v>
      </c>
      <c r="B30140" t="s">
        <v>15</v>
      </c>
      <c r="C30140">
        <f t="shared" si="1561"/>
        <v>421</v>
      </c>
      <c r="L30140" t="s">
        <v>10</v>
      </c>
      <c r="N30140" t="str">
        <f t="shared" si="1562"/>
        <v>Dawes Rolls Full Document - Cherokee By Blood - Page 421</v>
      </c>
    </row>
    <row r="30141" spans="1:14">
      <c r="A30141">
        <f t="shared" si="1558"/>
        <v>30140</v>
      </c>
      <c r="B30141" t="s">
        <v>15</v>
      </c>
      <c r="C30141">
        <f t="shared" si="1561"/>
        <v>421</v>
      </c>
      <c r="L30141" t="s">
        <v>10</v>
      </c>
      <c r="N30141" t="str">
        <f t="shared" si="1562"/>
        <v>Dawes Rolls Full Document - Cherokee By Blood - Page 421</v>
      </c>
    </row>
    <row r="30142" spans="1:14">
      <c r="A30142">
        <f t="shared" si="1558"/>
        <v>30141</v>
      </c>
      <c r="B30142" t="s">
        <v>15</v>
      </c>
      <c r="C30142">
        <f t="shared" si="1561"/>
        <v>421</v>
      </c>
      <c r="L30142" t="s">
        <v>10</v>
      </c>
      <c r="N30142" t="str">
        <f t="shared" si="1562"/>
        <v>Dawes Rolls Full Document - Cherokee By Blood - Page 421</v>
      </c>
    </row>
    <row r="30143" spans="1:14">
      <c r="A30143">
        <f t="shared" si="1558"/>
        <v>30142</v>
      </c>
      <c r="B30143" t="s">
        <v>15</v>
      </c>
      <c r="C30143">
        <f t="shared" si="1561"/>
        <v>421</v>
      </c>
      <c r="L30143" t="s">
        <v>10</v>
      </c>
      <c r="N30143" t="str">
        <f t="shared" si="1562"/>
        <v>Dawes Rolls Full Document - Cherokee By Blood - Page 421</v>
      </c>
    </row>
    <row r="30144" spans="1:14">
      <c r="A30144">
        <f t="shared" si="1558"/>
        <v>30143</v>
      </c>
      <c r="B30144" t="s">
        <v>15</v>
      </c>
      <c r="C30144">
        <f t="shared" si="1561"/>
        <v>421</v>
      </c>
      <c r="L30144" t="s">
        <v>10</v>
      </c>
      <c r="N30144" t="str">
        <f t="shared" si="1562"/>
        <v>Dawes Rolls Full Document - Cherokee By Blood - Page 421</v>
      </c>
    </row>
    <row r="30145" spans="1:14">
      <c r="A30145">
        <f t="shared" si="1558"/>
        <v>30144</v>
      </c>
      <c r="B30145" t="s">
        <v>15</v>
      </c>
      <c r="C30145">
        <f t="shared" si="1561"/>
        <v>421</v>
      </c>
      <c r="L30145" t="s">
        <v>10</v>
      </c>
      <c r="N30145" t="str">
        <f t="shared" si="1562"/>
        <v>Dawes Rolls Full Document - Cherokee By Blood - Page 421</v>
      </c>
    </row>
    <row r="30146" spans="1:14">
      <c r="A30146">
        <f t="shared" si="1558"/>
        <v>30145</v>
      </c>
      <c r="B30146" t="s">
        <v>15</v>
      </c>
      <c r="C30146">
        <f t="shared" si="1561"/>
        <v>421</v>
      </c>
      <c r="L30146" t="s">
        <v>10</v>
      </c>
      <c r="N30146" t="str">
        <f t="shared" si="1562"/>
        <v>Dawes Rolls Full Document - Cherokee By Blood - Page 421</v>
      </c>
    </row>
    <row r="30147" spans="1:14">
      <c r="A30147">
        <f t="shared" si="1558"/>
        <v>30146</v>
      </c>
      <c r="B30147" t="s">
        <v>15</v>
      </c>
      <c r="C30147">
        <f t="shared" si="1561"/>
        <v>421</v>
      </c>
      <c r="L30147" t="s">
        <v>10</v>
      </c>
      <c r="N30147" t="str">
        <f t="shared" si="1562"/>
        <v>Dawes Rolls Full Document - Cherokee By Blood - Page 421</v>
      </c>
    </row>
    <row r="30148" spans="1:14">
      <c r="A30148">
        <f t="shared" ref="A30148:A30211" si="1563">A30147+1</f>
        <v>30147</v>
      </c>
      <c r="B30148" t="s">
        <v>15</v>
      </c>
      <c r="C30148">
        <f t="shared" si="1561"/>
        <v>421</v>
      </c>
      <c r="L30148" t="s">
        <v>10</v>
      </c>
      <c r="N30148" t="str">
        <f t="shared" si="1562"/>
        <v>Dawes Rolls Full Document - Cherokee By Blood - Page 421</v>
      </c>
    </row>
    <row r="30149" spans="1:14">
      <c r="A30149">
        <f t="shared" si="1563"/>
        <v>30148</v>
      </c>
      <c r="B30149" t="s">
        <v>15</v>
      </c>
      <c r="C30149">
        <f t="shared" si="1561"/>
        <v>421</v>
      </c>
      <c r="L30149" t="s">
        <v>10</v>
      </c>
      <c r="N30149" t="str">
        <f t="shared" si="1562"/>
        <v>Dawes Rolls Full Document - Cherokee By Blood - Page 421</v>
      </c>
    </row>
    <row r="30150" spans="1:14">
      <c r="A30150">
        <f t="shared" si="1563"/>
        <v>30149</v>
      </c>
      <c r="B30150" t="s">
        <v>15</v>
      </c>
      <c r="C30150">
        <f t="shared" si="1561"/>
        <v>421</v>
      </c>
      <c r="L30150" t="s">
        <v>10</v>
      </c>
      <c r="N30150" t="str">
        <f t="shared" si="1562"/>
        <v>Dawes Rolls Full Document - Cherokee By Blood - Page 421</v>
      </c>
    </row>
    <row r="30151" spans="1:14">
      <c r="A30151">
        <f t="shared" si="1563"/>
        <v>30150</v>
      </c>
      <c r="B30151" t="s">
        <v>15</v>
      </c>
      <c r="C30151">
        <f t="shared" si="1561"/>
        <v>421</v>
      </c>
      <c r="L30151" t="s">
        <v>10</v>
      </c>
      <c r="N30151" t="str">
        <f t="shared" si="1562"/>
        <v>Dawes Rolls Full Document - Cherokee By Blood - Page 421</v>
      </c>
    </row>
    <row r="30152" spans="1:14">
      <c r="A30152">
        <f t="shared" si="1563"/>
        <v>30151</v>
      </c>
      <c r="B30152" t="s">
        <v>15</v>
      </c>
      <c r="C30152">
        <f t="shared" si="1561"/>
        <v>421</v>
      </c>
      <c r="L30152" t="s">
        <v>10</v>
      </c>
      <c r="N30152" t="str">
        <f t="shared" si="1562"/>
        <v>Dawes Rolls Full Document - Cherokee By Blood - Page 421</v>
      </c>
    </row>
    <row r="30153" spans="1:14">
      <c r="A30153">
        <f t="shared" si="1563"/>
        <v>30152</v>
      </c>
      <c r="B30153" t="s">
        <v>15</v>
      </c>
      <c r="C30153">
        <f t="shared" si="1561"/>
        <v>421</v>
      </c>
      <c r="L30153" t="s">
        <v>10</v>
      </c>
      <c r="N30153" t="str">
        <f t="shared" si="1562"/>
        <v>Dawes Rolls Full Document - Cherokee By Blood - Page 421</v>
      </c>
    </row>
    <row r="30154" spans="1:14">
      <c r="A30154">
        <f t="shared" si="1563"/>
        <v>30153</v>
      </c>
      <c r="B30154" t="s">
        <v>15</v>
      </c>
      <c r="C30154">
        <f t="shared" si="1561"/>
        <v>421</v>
      </c>
      <c r="L30154" t="s">
        <v>10</v>
      </c>
      <c r="N30154" t="str">
        <f t="shared" si="1562"/>
        <v>Dawes Rolls Full Document - Cherokee By Blood - Page 421</v>
      </c>
    </row>
    <row r="30155" spans="1:14">
      <c r="A30155">
        <f t="shared" si="1563"/>
        <v>30154</v>
      </c>
      <c r="B30155" t="s">
        <v>15</v>
      </c>
      <c r="C30155">
        <f t="shared" si="1561"/>
        <v>421</v>
      </c>
      <c r="L30155" t="s">
        <v>10</v>
      </c>
      <c r="N30155" t="str">
        <f t="shared" si="1562"/>
        <v>Dawes Rolls Full Document - Cherokee By Blood - Page 421</v>
      </c>
    </row>
    <row r="30156" spans="1:14">
      <c r="A30156">
        <f t="shared" si="1563"/>
        <v>30155</v>
      </c>
      <c r="B30156" t="s">
        <v>15</v>
      </c>
      <c r="C30156">
        <f t="shared" si="1561"/>
        <v>421</v>
      </c>
      <c r="L30156" t="s">
        <v>10</v>
      </c>
      <c r="N30156" t="str">
        <f t="shared" si="1562"/>
        <v>Dawes Rolls Full Document - Cherokee By Blood - Page 421</v>
      </c>
    </row>
    <row r="30157" spans="1:14">
      <c r="A30157">
        <f t="shared" si="1563"/>
        <v>30156</v>
      </c>
      <c r="B30157" t="s">
        <v>15</v>
      </c>
      <c r="C30157">
        <f t="shared" si="1561"/>
        <v>421</v>
      </c>
      <c r="L30157" t="s">
        <v>10</v>
      </c>
      <c r="N30157" t="str">
        <f t="shared" si="1562"/>
        <v>Dawes Rolls Full Document - Cherokee By Blood - Page 421</v>
      </c>
    </row>
    <row r="30158" spans="1:14">
      <c r="A30158">
        <f t="shared" si="1563"/>
        <v>30157</v>
      </c>
      <c r="B30158" t="s">
        <v>15</v>
      </c>
      <c r="C30158">
        <f t="shared" si="1561"/>
        <v>421</v>
      </c>
      <c r="L30158" t="s">
        <v>10</v>
      </c>
      <c r="N30158" t="str">
        <f t="shared" si="1562"/>
        <v>Dawes Rolls Full Document - Cherokee By Blood - Page 421</v>
      </c>
    </row>
    <row r="30159" spans="1:14">
      <c r="A30159">
        <f t="shared" si="1563"/>
        <v>30158</v>
      </c>
      <c r="B30159" t="s">
        <v>15</v>
      </c>
      <c r="C30159">
        <f t="shared" si="1561"/>
        <v>421</v>
      </c>
      <c r="L30159" t="s">
        <v>10</v>
      </c>
      <c r="N30159" t="str">
        <f t="shared" si="1562"/>
        <v>Dawes Rolls Full Document - Cherokee By Blood - Page 421</v>
      </c>
    </row>
    <row r="30160" spans="1:14">
      <c r="A30160">
        <f t="shared" si="1563"/>
        <v>30159</v>
      </c>
      <c r="B30160" t="s">
        <v>15</v>
      </c>
      <c r="C30160">
        <f t="shared" si="1561"/>
        <v>421</v>
      </c>
      <c r="L30160" t="s">
        <v>10</v>
      </c>
      <c r="N30160" t="str">
        <f t="shared" si="1562"/>
        <v>Dawes Rolls Full Document - Cherokee By Blood - Page 421</v>
      </c>
    </row>
    <row r="30161" spans="1:14">
      <c r="A30161">
        <f t="shared" si="1563"/>
        <v>30160</v>
      </c>
      <c r="B30161" t="s">
        <v>15</v>
      </c>
      <c r="C30161">
        <f t="shared" si="1561"/>
        <v>421</v>
      </c>
      <c r="L30161" t="s">
        <v>10</v>
      </c>
      <c r="N30161" t="str">
        <f t="shared" si="1562"/>
        <v>Dawes Rolls Full Document - Cherokee By Blood - Page 421</v>
      </c>
    </row>
    <row r="30162" spans="1:14">
      <c r="A30162">
        <f t="shared" si="1563"/>
        <v>30161</v>
      </c>
      <c r="B30162" t="s">
        <v>15</v>
      </c>
      <c r="C30162">
        <f t="shared" si="1561"/>
        <v>421</v>
      </c>
      <c r="L30162" t="s">
        <v>10</v>
      </c>
      <c r="N30162" t="str">
        <f t="shared" si="1562"/>
        <v>Dawes Rolls Full Document - Cherokee By Blood - Page 421</v>
      </c>
    </row>
    <row r="30163" spans="1:14">
      <c r="A30163">
        <f t="shared" si="1563"/>
        <v>30162</v>
      </c>
      <c r="B30163" t="s">
        <v>15</v>
      </c>
      <c r="C30163">
        <f t="shared" si="1561"/>
        <v>421</v>
      </c>
      <c r="L30163" t="s">
        <v>10</v>
      </c>
      <c r="N30163" t="str">
        <f t="shared" si="1562"/>
        <v>Dawes Rolls Full Document - Cherokee By Blood - Page 421</v>
      </c>
    </row>
    <row r="30164" spans="1:14">
      <c r="A30164">
        <f t="shared" si="1563"/>
        <v>30163</v>
      </c>
      <c r="B30164" t="s">
        <v>15</v>
      </c>
      <c r="C30164">
        <f t="shared" si="1561"/>
        <v>421</v>
      </c>
      <c r="L30164" t="s">
        <v>10</v>
      </c>
      <c r="N30164" t="str">
        <f t="shared" si="1562"/>
        <v>Dawes Rolls Full Document - Cherokee By Blood - Page 421</v>
      </c>
    </row>
    <row r="30165" spans="1:14">
      <c r="A30165">
        <f t="shared" si="1563"/>
        <v>30164</v>
      </c>
      <c r="B30165" t="s">
        <v>15</v>
      </c>
      <c r="C30165">
        <f t="shared" si="1561"/>
        <v>421</v>
      </c>
      <c r="L30165" t="s">
        <v>10</v>
      </c>
      <c r="N30165" t="str">
        <f t="shared" si="1562"/>
        <v>Dawes Rolls Full Document - Cherokee By Blood - Page 421</v>
      </c>
    </row>
    <row r="30166" spans="1:14">
      <c r="A30166">
        <f t="shared" si="1563"/>
        <v>30165</v>
      </c>
      <c r="B30166" t="s">
        <v>15</v>
      </c>
      <c r="C30166">
        <f t="shared" si="1561"/>
        <v>421</v>
      </c>
      <c r="L30166" t="s">
        <v>10</v>
      </c>
      <c r="N30166" t="str">
        <f t="shared" si="1562"/>
        <v>Dawes Rolls Full Document - Cherokee By Blood - Page 421</v>
      </c>
    </row>
    <row r="30167" spans="1:14">
      <c r="A30167">
        <f t="shared" si="1563"/>
        <v>30166</v>
      </c>
      <c r="B30167" t="s">
        <v>15</v>
      </c>
      <c r="C30167">
        <f t="shared" si="1561"/>
        <v>421</v>
      </c>
      <c r="L30167" t="s">
        <v>10</v>
      </c>
      <c r="N30167" t="str">
        <f t="shared" si="1562"/>
        <v>Dawes Rolls Full Document - Cherokee By Blood - Page 421</v>
      </c>
    </row>
    <row r="30168" spans="1:14">
      <c r="A30168">
        <f t="shared" si="1563"/>
        <v>30167</v>
      </c>
      <c r="B30168" t="s">
        <v>15</v>
      </c>
      <c r="C30168">
        <f t="shared" si="1561"/>
        <v>421</v>
      </c>
      <c r="L30168" t="s">
        <v>10</v>
      </c>
      <c r="N30168" t="str">
        <f t="shared" si="1562"/>
        <v>Dawes Rolls Full Document - Cherokee By Blood - Page 421</v>
      </c>
    </row>
    <row r="30169" spans="1:14">
      <c r="A30169">
        <f t="shared" si="1563"/>
        <v>30168</v>
      </c>
      <c r="B30169" t="s">
        <v>15</v>
      </c>
      <c r="C30169">
        <f t="shared" si="1561"/>
        <v>421</v>
      </c>
      <c r="L30169" t="s">
        <v>10</v>
      </c>
      <c r="N30169" t="str">
        <f t="shared" si="1562"/>
        <v>Dawes Rolls Full Document - Cherokee By Blood - Page 421</v>
      </c>
    </row>
    <row r="30170" spans="1:14">
      <c r="A30170">
        <f t="shared" si="1563"/>
        <v>30169</v>
      </c>
      <c r="B30170" t="s">
        <v>15</v>
      </c>
      <c r="C30170">
        <f t="shared" si="1561"/>
        <v>421</v>
      </c>
      <c r="L30170" t="s">
        <v>10</v>
      </c>
      <c r="N30170" t="str">
        <f t="shared" si="1562"/>
        <v>Dawes Rolls Full Document - Cherokee By Blood - Page 421</v>
      </c>
    </row>
    <row r="30171" spans="1:14">
      <c r="A30171">
        <f t="shared" si="1563"/>
        <v>30170</v>
      </c>
      <c r="B30171" t="s">
        <v>15</v>
      </c>
      <c r="C30171">
        <f t="shared" si="1561"/>
        <v>421</v>
      </c>
      <c r="L30171" t="s">
        <v>10</v>
      </c>
      <c r="N30171" t="str">
        <f t="shared" si="1562"/>
        <v>Dawes Rolls Full Document - Cherokee By Blood - Page 421</v>
      </c>
    </row>
    <row r="30172" spans="1:14">
      <c r="A30172">
        <f t="shared" si="1563"/>
        <v>30171</v>
      </c>
      <c r="B30172" t="s">
        <v>15</v>
      </c>
      <c r="C30172">
        <f t="shared" si="1561"/>
        <v>421</v>
      </c>
      <c r="L30172" t="s">
        <v>10</v>
      </c>
      <c r="N30172" t="str">
        <f t="shared" si="1562"/>
        <v>Dawes Rolls Full Document - Cherokee By Blood - Page 421</v>
      </c>
    </row>
    <row r="30173" spans="1:14">
      <c r="A30173">
        <f t="shared" si="1563"/>
        <v>30172</v>
      </c>
      <c r="B30173" t="s">
        <v>15</v>
      </c>
      <c r="C30173">
        <f t="shared" si="1561"/>
        <v>421</v>
      </c>
      <c r="L30173" t="s">
        <v>10</v>
      </c>
      <c r="N30173" t="str">
        <f t="shared" si="1562"/>
        <v>Dawes Rolls Full Document - Cherokee By Blood - Page 421</v>
      </c>
    </row>
    <row r="30174" spans="1:14">
      <c r="A30174">
        <f t="shared" si="1563"/>
        <v>30173</v>
      </c>
      <c r="B30174" t="s">
        <v>15</v>
      </c>
      <c r="C30174">
        <f t="shared" si="1561"/>
        <v>421</v>
      </c>
      <c r="L30174" t="s">
        <v>10</v>
      </c>
      <c r="N30174" t="str">
        <f t="shared" si="1562"/>
        <v>Dawes Rolls Full Document - Cherokee By Blood - Page 421</v>
      </c>
    </row>
    <row r="30175" spans="1:14">
      <c r="A30175">
        <f t="shared" si="1563"/>
        <v>30174</v>
      </c>
      <c r="B30175" t="s">
        <v>15</v>
      </c>
      <c r="C30175">
        <f t="shared" si="1561"/>
        <v>421</v>
      </c>
      <c r="L30175" t="s">
        <v>10</v>
      </c>
      <c r="N30175" t="str">
        <f t="shared" si="1562"/>
        <v>Dawes Rolls Full Document - Cherokee By Blood - Page 421</v>
      </c>
    </row>
    <row r="30176" spans="1:14">
      <c r="A30176">
        <f t="shared" si="1563"/>
        <v>30175</v>
      </c>
      <c r="B30176" t="s">
        <v>15</v>
      </c>
      <c r="C30176">
        <f t="shared" si="1561"/>
        <v>421</v>
      </c>
      <c r="L30176" t="s">
        <v>10</v>
      </c>
      <c r="N30176" t="str">
        <f t="shared" si="1562"/>
        <v>Dawes Rolls Full Document - Cherokee By Blood - Page 421</v>
      </c>
    </row>
    <row r="30177" spans="1:14">
      <c r="A30177">
        <f t="shared" si="1563"/>
        <v>30176</v>
      </c>
      <c r="B30177" t="s">
        <v>15</v>
      </c>
      <c r="C30177">
        <f t="shared" si="1561"/>
        <v>421</v>
      </c>
      <c r="L30177" t="s">
        <v>10</v>
      </c>
      <c r="N30177" t="str">
        <f t="shared" si="1562"/>
        <v>Dawes Rolls Full Document - Cherokee By Blood - Page 421</v>
      </c>
    </row>
    <row r="30178" spans="1:14">
      <c r="A30178">
        <f t="shared" si="1563"/>
        <v>30177</v>
      </c>
      <c r="B30178" t="s">
        <v>15</v>
      </c>
      <c r="C30178">
        <f t="shared" si="1561"/>
        <v>421</v>
      </c>
      <c r="L30178" t="s">
        <v>10</v>
      </c>
      <c r="N30178" t="str">
        <f t="shared" si="1562"/>
        <v>Dawes Rolls Full Document - Cherokee By Blood - Page 421</v>
      </c>
    </row>
    <row r="30179" spans="1:14">
      <c r="A30179">
        <f t="shared" si="1563"/>
        <v>30178</v>
      </c>
      <c r="B30179" t="s">
        <v>15</v>
      </c>
      <c r="C30179">
        <f t="shared" si="1561"/>
        <v>421</v>
      </c>
      <c r="L30179" t="s">
        <v>10</v>
      </c>
      <c r="N30179" t="str">
        <f t="shared" si="1562"/>
        <v>Dawes Rolls Full Document - Cherokee By Blood - Page 421</v>
      </c>
    </row>
    <row r="30180" spans="1:14">
      <c r="A30180">
        <f t="shared" si="1563"/>
        <v>30179</v>
      </c>
      <c r="B30180" t="s">
        <v>15</v>
      </c>
      <c r="C30180">
        <f t="shared" si="1561"/>
        <v>421</v>
      </c>
      <c r="L30180" t="s">
        <v>10</v>
      </c>
      <c r="N30180" t="str">
        <f t="shared" si="1562"/>
        <v>Dawes Rolls Full Document - Cherokee By Blood - Page 421</v>
      </c>
    </row>
    <row r="30181" spans="1:14">
      <c r="A30181">
        <f t="shared" si="1563"/>
        <v>30180</v>
      </c>
      <c r="B30181" t="s">
        <v>15</v>
      </c>
      <c r="C30181">
        <f t="shared" si="1561"/>
        <v>421</v>
      </c>
      <c r="L30181" t="s">
        <v>10</v>
      </c>
      <c r="N30181" t="str">
        <f t="shared" si="1562"/>
        <v>Dawes Rolls Full Document - Cherokee By Blood - Page 421</v>
      </c>
    </row>
    <row r="30182" spans="1:14">
      <c r="A30182">
        <f t="shared" si="1563"/>
        <v>30181</v>
      </c>
      <c r="B30182" t="s">
        <v>15</v>
      </c>
      <c r="C30182">
        <f t="shared" si="1561"/>
        <v>421</v>
      </c>
      <c r="L30182" t="s">
        <v>10</v>
      </c>
      <c r="N30182" t="str">
        <f t="shared" si="1562"/>
        <v>Dawes Rolls Full Document - Cherokee By Blood - Page 421</v>
      </c>
    </row>
    <row r="30183" spans="1:14">
      <c r="A30183">
        <f t="shared" si="1563"/>
        <v>30182</v>
      </c>
      <c r="B30183" t="s">
        <v>15</v>
      </c>
      <c r="C30183">
        <f t="shared" si="1561"/>
        <v>421</v>
      </c>
      <c r="L30183" t="s">
        <v>10</v>
      </c>
      <c r="N30183" t="str">
        <f t="shared" si="1562"/>
        <v>Dawes Rolls Full Document - Cherokee By Blood - Page 421</v>
      </c>
    </row>
    <row r="30184" spans="1:14">
      <c r="A30184">
        <f t="shared" si="1563"/>
        <v>30183</v>
      </c>
      <c r="B30184" t="s">
        <v>15</v>
      </c>
      <c r="C30184">
        <f t="shared" si="1561"/>
        <v>421</v>
      </c>
      <c r="L30184" t="s">
        <v>10</v>
      </c>
      <c r="N30184" t="str">
        <f t="shared" si="1562"/>
        <v>Dawes Rolls Full Document - Cherokee By Blood - Page 421</v>
      </c>
    </row>
    <row r="30185" spans="1:14">
      <c r="A30185">
        <f t="shared" si="1563"/>
        <v>30184</v>
      </c>
      <c r="B30185" t="s">
        <v>15</v>
      </c>
      <c r="C30185">
        <f t="shared" si="1561"/>
        <v>421</v>
      </c>
      <c r="L30185" t="s">
        <v>10</v>
      </c>
      <c r="N30185" t="str">
        <f t="shared" si="1562"/>
        <v>Dawes Rolls Full Document - Cherokee By Blood - Page 421</v>
      </c>
    </row>
    <row r="30186" spans="1:14">
      <c r="A30186">
        <f t="shared" si="1563"/>
        <v>30185</v>
      </c>
      <c r="B30186" t="s">
        <v>15</v>
      </c>
      <c r="C30186">
        <f t="shared" si="1561"/>
        <v>421</v>
      </c>
      <c r="L30186" t="s">
        <v>10</v>
      </c>
      <c r="N30186" t="str">
        <f t="shared" si="1562"/>
        <v>Dawes Rolls Full Document - Cherokee By Blood - Page 421</v>
      </c>
    </row>
    <row r="30187" spans="1:14">
      <c r="A30187">
        <f t="shared" si="1563"/>
        <v>30186</v>
      </c>
      <c r="B30187" t="s">
        <v>15</v>
      </c>
      <c r="C30187">
        <f t="shared" si="1561"/>
        <v>421</v>
      </c>
      <c r="L30187" t="s">
        <v>10</v>
      </c>
      <c r="N30187" t="str">
        <f t="shared" si="1562"/>
        <v>Dawes Rolls Full Document - Cherokee By Blood - Page 421</v>
      </c>
    </row>
    <row r="30188" spans="1:14">
      <c r="A30188">
        <f t="shared" si="1563"/>
        <v>30187</v>
      </c>
      <c r="B30188" t="s">
        <v>15</v>
      </c>
      <c r="C30188">
        <f t="shared" si="1561"/>
        <v>421</v>
      </c>
      <c r="L30188" t="s">
        <v>10</v>
      </c>
      <c r="N30188" t="str">
        <f t="shared" si="1562"/>
        <v>Dawes Rolls Full Document - Cherokee By Blood - Page 421</v>
      </c>
    </row>
    <row r="30189" spans="1:14">
      <c r="A30189">
        <f t="shared" si="1563"/>
        <v>30188</v>
      </c>
      <c r="B30189" t="s">
        <v>15</v>
      </c>
      <c r="C30189">
        <f t="shared" si="1561"/>
        <v>421</v>
      </c>
      <c r="L30189" t="s">
        <v>10</v>
      </c>
      <c r="N30189" t="str">
        <f t="shared" si="1562"/>
        <v>Dawes Rolls Full Document - Cherokee By Blood - Page 421</v>
      </c>
    </row>
    <row r="30190" spans="1:14">
      <c r="A30190">
        <f t="shared" si="1563"/>
        <v>30189</v>
      </c>
      <c r="B30190" t="s">
        <v>15</v>
      </c>
      <c r="C30190">
        <f t="shared" si="1561"/>
        <v>421</v>
      </c>
      <c r="L30190" t="s">
        <v>10</v>
      </c>
      <c r="N30190" t="str">
        <f t="shared" si="1562"/>
        <v>Dawes Rolls Full Document - Cherokee By Blood - Page 421</v>
      </c>
    </row>
    <row r="30191" spans="1:14">
      <c r="A30191">
        <f t="shared" si="1563"/>
        <v>30190</v>
      </c>
      <c r="B30191" t="s">
        <v>15</v>
      </c>
      <c r="C30191">
        <f t="shared" si="1561"/>
        <v>421</v>
      </c>
      <c r="L30191" t="s">
        <v>10</v>
      </c>
      <c r="N30191" t="str">
        <f t="shared" si="1562"/>
        <v>Dawes Rolls Full Document - Cherokee By Blood - Page 421</v>
      </c>
    </row>
    <row r="30192" spans="1:14">
      <c r="A30192">
        <f t="shared" si="1563"/>
        <v>30191</v>
      </c>
      <c r="B30192" t="s">
        <v>15</v>
      </c>
      <c r="C30192">
        <f t="shared" ref="C30192:C30255" si="1564">C30191</f>
        <v>421</v>
      </c>
      <c r="L30192" t="s">
        <v>10</v>
      </c>
      <c r="N30192" t="str">
        <f t="shared" ref="N30192:N30255" si="1565">N30191</f>
        <v>Dawes Rolls Full Document - Cherokee By Blood - Page 421</v>
      </c>
    </row>
    <row r="30193" spans="1:14">
      <c r="A30193">
        <f t="shared" si="1563"/>
        <v>30192</v>
      </c>
      <c r="B30193" t="s">
        <v>15</v>
      </c>
      <c r="C30193">
        <f t="shared" si="1564"/>
        <v>421</v>
      </c>
      <c r="L30193" t="s">
        <v>10</v>
      </c>
      <c r="N30193" t="str">
        <f t="shared" si="1565"/>
        <v>Dawes Rolls Full Document - Cherokee By Blood - Page 421</v>
      </c>
    </row>
    <row r="30194" spans="1:14">
      <c r="A30194">
        <f t="shared" si="1563"/>
        <v>30193</v>
      </c>
      <c r="B30194" t="s">
        <v>15</v>
      </c>
      <c r="C30194">
        <f t="shared" si="1564"/>
        <v>421</v>
      </c>
      <c r="L30194" t="s">
        <v>10</v>
      </c>
      <c r="N30194" t="str">
        <f t="shared" si="1565"/>
        <v>Dawes Rolls Full Document - Cherokee By Blood - Page 421</v>
      </c>
    </row>
    <row r="30195" spans="1:14">
      <c r="A30195">
        <f t="shared" si="1563"/>
        <v>30194</v>
      </c>
      <c r="B30195" t="s">
        <v>15</v>
      </c>
      <c r="C30195">
        <f t="shared" si="1564"/>
        <v>421</v>
      </c>
      <c r="L30195" t="s">
        <v>10</v>
      </c>
      <c r="N30195" t="str">
        <f t="shared" si="1565"/>
        <v>Dawes Rolls Full Document - Cherokee By Blood - Page 421</v>
      </c>
    </row>
    <row r="30196" spans="1:14">
      <c r="A30196">
        <f t="shared" si="1563"/>
        <v>30195</v>
      </c>
      <c r="B30196" t="s">
        <v>15</v>
      </c>
      <c r="C30196">
        <f t="shared" si="1564"/>
        <v>421</v>
      </c>
      <c r="L30196" t="s">
        <v>10</v>
      </c>
      <c r="N30196" t="str">
        <f t="shared" si="1565"/>
        <v>Dawes Rolls Full Document - Cherokee By Blood - Page 421</v>
      </c>
    </row>
    <row r="30197" spans="1:14">
      <c r="A30197">
        <f t="shared" si="1563"/>
        <v>30196</v>
      </c>
      <c r="B30197" t="s">
        <v>15</v>
      </c>
      <c r="C30197">
        <f t="shared" si="1564"/>
        <v>421</v>
      </c>
      <c r="L30197" t="s">
        <v>10</v>
      </c>
      <c r="N30197" t="str">
        <f t="shared" si="1565"/>
        <v>Dawes Rolls Full Document - Cherokee By Blood - Page 421</v>
      </c>
    </row>
    <row r="30198" spans="1:14">
      <c r="A30198">
        <f t="shared" si="1563"/>
        <v>30197</v>
      </c>
      <c r="B30198" t="s">
        <v>15</v>
      </c>
      <c r="C30198">
        <f t="shared" si="1564"/>
        <v>421</v>
      </c>
      <c r="L30198" t="s">
        <v>10</v>
      </c>
      <c r="N30198" t="str">
        <f t="shared" si="1565"/>
        <v>Dawes Rolls Full Document - Cherokee By Blood - Page 421</v>
      </c>
    </row>
    <row r="30199" spans="1:14">
      <c r="A30199">
        <f t="shared" si="1563"/>
        <v>30198</v>
      </c>
      <c r="B30199" t="s">
        <v>15</v>
      </c>
      <c r="C30199">
        <f t="shared" si="1564"/>
        <v>421</v>
      </c>
      <c r="L30199" t="s">
        <v>10</v>
      </c>
      <c r="N30199" t="str">
        <f t="shared" si="1565"/>
        <v>Dawes Rolls Full Document - Cherokee By Blood - Page 421</v>
      </c>
    </row>
    <row r="30200" spans="1:14">
      <c r="A30200">
        <f t="shared" si="1563"/>
        <v>30199</v>
      </c>
      <c r="B30200" t="s">
        <v>15</v>
      </c>
      <c r="C30200">
        <f t="shared" si="1564"/>
        <v>421</v>
      </c>
      <c r="L30200" t="s">
        <v>10</v>
      </c>
      <c r="N30200" t="str">
        <f t="shared" si="1565"/>
        <v>Dawes Rolls Full Document - Cherokee By Blood - Page 421</v>
      </c>
    </row>
    <row r="30201" spans="1:14">
      <c r="A30201">
        <f t="shared" si="1563"/>
        <v>30200</v>
      </c>
      <c r="B30201" t="s">
        <v>15</v>
      </c>
      <c r="C30201">
        <f t="shared" si="1564"/>
        <v>421</v>
      </c>
      <c r="L30201" t="s">
        <v>10</v>
      </c>
      <c r="N30201" t="str">
        <f t="shared" si="1565"/>
        <v>Dawes Rolls Full Document - Cherokee By Blood - Page 421</v>
      </c>
    </row>
    <row r="30202" spans="1:14">
      <c r="A30202">
        <f t="shared" si="1563"/>
        <v>30201</v>
      </c>
      <c r="B30202" t="s">
        <v>15</v>
      </c>
      <c r="C30202">
        <f t="shared" si="1564"/>
        <v>421</v>
      </c>
      <c r="L30202" t="s">
        <v>10</v>
      </c>
      <c r="N30202" t="str">
        <f t="shared" si="1565"/>
        <v>Dawes Rolls Full Document - Cherokee By Blood - Page 421</v>
      </c>
    </row>
    <row r="30203" spans="1:14">
      <c r="A30203">
        <f t="shared" si="1563"/>
        <v>30202</v>
      </c>
      <c r="B30203" t="s">
        <v>15</v>
      </c>
      <c r="C30203">
        <f t="shared" si="1564"/>
        <v>421</v>
      </c>
      <c r="L30203" t="s">
        <v>10</v>
      </c>
      <c r="N30203" t="str">
        <f t="shared" si="1565"/>
        <v>Dawes Rolls Full Document - Cherokee By Blood - Page 421</v>
      </c>
    </row>
    <row r="30204" spans="1:14">
      <c r="A30204">
        <f t="shared" si="1563"/>
        <v>30203</v>
      </c>
      <c r="B30204" t="s">
        <v>15</v>
      </c>
      <c r="C30204">
        <f t="shared" si="1564"/>
        <v>421</v>
      </c>
      <c r="L30204" t="s">
        <v>10</v>
      </c>
      <c r="N30204" t="str">
        <f t="shared" si="1565"/>
        <v>Dawes Rolls Full Document - Cherokee By Blood - Page 421</v>
      </c>
    </row>
    <row r="30205" spans="1:14">
      <c r="A30205">
        <f t="shared" si="1563"/>
        <v>30204</v>
      </c>
      <c r="B30205" t="s">
        <v>15</v>
      </c>
      <c r="C30205">
        <f t="shared" si="1564"/>
        <v>421</v>
      </c>
      <c r="L30205" t="s">
        <v>10</v>
      </c>
      <c r="N30205" t="str">
        <f t="shared" si="1565"/>
        <v>Dawes Rolls Full Document - Cherokee By Blood - Page 421</v>
      </c>
    </row>
    <row r="30206" spans="1:14">
      <c r="A30206">
        <f t="shared" si="1563"/>
        <v>30205</v>
      </c>
      <c r="B30206" t="s">
        <v>15</v>
      </c>
      <c r="C30206">
        <f t="shared" si="1564"/>
        <v>421</v>
      </c>
      <c r="L30206" t="s">
        <v>10</v>
      </c>
      <c r="N30206" t="str">
        <f t="shared" si="1565"/>
        <v>Dawes Rolls Full Document - Cherokee By Blood - Page 421</v>
      </c>
    </row>
    <row r="30207" spans="1:14">
      <c r="A30207">
        <f t="shared" si="1563"/>
        <v>30206</v>
      </c>
      <c r="B30207" t="s">
        <v>15</v>
      </c>
      <c r="C30207">
        <f t="shared" si="1564"/>
        <v>421</v>
      </c>
      <c r="L30207" t="s">
        <v>10</v>
      </c>
      <c r="N30207" t="str">
        <f t="shared" si="1565"/>
        <v>Dawes Rolls Full Document - Cherokee By Blood - Page 421</v>
      </c>
    </row>
    <row r="30208" spans="1:14">
      <c r="A30208">
        <f t="shared" si="1563"/>
        <v>30207</v>
      </c>
      <c r="B30208" t="s">
        <v>15</v>
      </c>
      <c r="C30208">
        <f t="shared" si="1564"/>
        <v>421</v>
      </c>
      <c r="L30208" t="s">
        <v>10</v>
      </c>
      <c r="N30208" t="str">
        <f t="shared" si="1565"/>
        <v>Dawes Rolls Full Document - Cherokee By Blood - Page 421</v>
      </c>
    </row>
    <row r="30209" spans="1:14">
      <c r="A30209">
        <f t="shared" si="1563"/>
        <v>30208</v>
      </c>
      <c r="B30209" t="s">
        <v>15</v>
      </c>
      <c r="C30209">
        <f t="shared" si="1564"/>
        <v>421</v>
      </c>
      <c r="L30209" t="s">
        <v>10</v>
      </c>
      <c r="N30209" t="str">
        <f t="shared" si="1565"/>
        <v>Dawes Rolls Full Document - Cherokee By Blood - Page 421</v>
      </c>
    </row>
    <row r="30210" spans="1:14">
      <c r="A30210">
        <f t="shared" si="1563"/>
        <v>30209</v>
      </c>
      <c r="B30210" t="s">
        <v>15</v>
      </c>
      <c r="C30210">
        <f t="shared" si="1564"/>
        <v>421</v>
      </c>
      <c r="L30210" t="s">
        <v>10</v>
      </c>
      <c r="N30210" t="str">
        <f t="shared" si="1565"/>
        <v>Dawes Rolls Full Document - Cherokee By Blood - Page 421</v>
      </c>
    </row>
    <row r="30211" spans="1:14">
      <c r="A30211">
        <f t="shared" si="1563"/>
        <v>30210</v>
      </c>
      <c r="B30211" t="s">
        <v>15</v>
      </c>
      <c r="C30211">
        <f t="shared" si="1564"/>
        <v>421</v>
      </c>
      <c r="L30211" t="s">
        <v>10</v>
      </c>
      <c r="N30211" t="str">
        <f t="shared" si="1565"/>
        <v>Dawes Rolls Full Document - Cherokee By Blood - Page 421</v>
      </c>
    </row>
    <row r="30212" spans="1:14">
      <c r="A30212">
        <f t="shared" ref="A30212:A30275" si="1566">A30211+1</f>
        <v>30211</v>
      </c>
      <c r="B30212" t="s">
        <v>15</v>
      </c>
      <c r="C30212">
        <f t="shared" si="1564"/>
        <v>421</v>
      </c>
      <c r="L30212" t="s">
        <v>10</v>
      </c>
      <c r="N30212" t="str">
        <f t="shared" si="1565"/>
        <v>Dawes Rolls Full Document - Cherokee By Blood - Page 421</v>
      </c>
    </row>
    <row r="30213" spans="1:14">
      <c r="A30213">
        <f t="shared" si="1566"/>
        <v>30212</v>
      </c>
      <c r="B30213" t="s">
        <v>15</v>
      </c>
      <c r="C30213">
        <f t="shared" si="1564"/>
        <v>421</v>
      </c>
      <c r="L30213" t="s">
        <v>10</v>
      </c>
      <c r="N30213" t="str">
        <f t="shared" si="1565"/>
        <v>Dawes Rolls Full Document - Cherokee By Blood - Page 421</v>
      </c>
    </row>
    <row r="30214" spans="1:14">
      <c r="A30214">
        <f t="shared" si="1566"/>
        <v>30213</v>
      </c>
      <c r="B30214" t="s">
        <v>15</v>
      </c>
      <c r="C30214">
        <f t="shared" si="1564"/>
        <v>421</v>
      </c>
      <c r="L30214" t="s">
        <v>10</v>
      </c>
      <c r="N30214" t="str">
        <f t="shared" si="1565"/>
        <v>Dawes Rolls Full Document - Cherokee By Blood - Page 421</v>
      </c>
    </row>
    <row r="30215" spans="1:14">
      <c r="A30215">
        <f t="shared" si="1566"/>
        <v>30214</v>
      </c>
      <c r="B30215" t="s">
        <v>15</v>
      </c>
      <c r="C30215">
        <f t="shared" si="1564"/>
        <v>421</v>
      </c>
      <c r="L30215" t="s">
        <v>10</v>
      </c>
      <c r="N30215" t="str">
        <f t="shared" si="1565"/>
        <v>Dawes Rolls Full Document - Cherokee By Blood - Page 421</v>
      </c>
    </row>
    <row r="30216" spans="1:14">
      <c r="A30216">
        <f t="shared" si="1566"/>
        <v>30215</v>
      </c>
      <c r="B30216" t="s">
        <v>15</v>
      </c>
      <c r="C30216">
        <f t="shared" si="1564"/>
        <v>421</v>
      </c>
      <c r="L30216" t="s">
        <v>10</v>
      </c>
      <c r="N30216" t="str">
        <f t="shared" si="1565"/>
        <v>Dawes Rolls Full Document - Cherokee By Blood - Page 421</v>
      </c>
    </row>
    <row r="30217" spans="1:14">
      <c r="A30217">
        <f t="shared" si="1566"/>
        <v>30216</v>
      </c>
      <c r="B30217" t="s">
        <v>15</v>
      </c>
      <c r="C30217">
        <f t="shared" si="1564"/>
        <v>421</v>
      </c>
      <c r="L30217" t="s">
        <v>10</v>
      </c>
      <c r="N30217" t="str">
        <f t="shared" si="1565"/>
        <v>Dawes Rolls Full Document - Cherokee By Blood - Page 421</v>
      </c>
    </row>
    <row r="30218" spans="1:14">
      <c r="A30218">
        <f t="shared" si="1566"/>
        <v>30217</v>
      </c>
      <c r="B30218" t="s">
        <v>15</v>
      </c>
      <c r="C30218">
        <f t="shared" si="1564"/>
        <v>421</v>
      </c>
      <c r="L30218" t="s">
        <v>10</v>
      </c>
      <c r="N30218" t="str">
        <f t="shared" si="1565"/>
        <v>Dawes Rolls Full Document - Cherokee By Blood - Page 421</v>
      </c>
    </row>
    <row r="30219" spans="1:14">
      <c r="A30219">
        <f t="shared" si="1566"/>
        <v>30218</v>
      </c>
      <c r="B30219" t="s">
        <v>15</v>
      </c>
      <c r="C30219">
        <f t="shared" si="1564"/>
        <v>421</v>
      </c>
      <c r="L30219" t="s">
        <v>10</v>
      </c>
      <c r="N30219" t="str">
        <f t="shared" si="1565"/>
        <v>Dawes Rolls Full Document - Cherokee By Blood - Page 421</v>
      </c>
    </row>
    <row r="30220" spans="1:14">
      <c r="A30220">
        <f t="shared" si="1566"/>
        <v>30219</v>
      </c>
      <c r="B30220" t="s">
        <v>15</v>
      </c>
      <c r="C30220">
        <f t="shared" si="1564"/>
        <v>421</v>
      </c>
      <c r="L30220" t="s">
        <v>10</v>
      </c>
      <c r="N30220" t="str">
        <f t="shared" si="1565"/>
        <v>Dawes Rolls Full Document - Cherokee By Blood - Page 421</v>
      </c>
    </row>
    <row r="30221" spans="1:14">
      <c r="A30221">
        <f t="shared" si="1566"/>
        <v>30220</v>
      </c>
      <c r="B30221" t="s">
        <v>15</v>
      </c>
      <c r="C30221">
        <f t="shared" si="1564"/>
        <v>421</v>
      </c>
      <c r="L30221" t="s">
        <v>10</v>
      </c>
      <c r="N30221" t="str">
        <f t="shared" si="1565"/>
        <v>Dawes Rolls Full Document - Cherokee By Blood - Page 421</v>
      </c>
    </row>
    <row r="30222" spans="1:14">
      <c r="A30222">
        <f t="shared" si="1566"/>
        <v>30221</v>
      </c>
      <c r="B30222" t="s">
        <v>15</v>
      </c>
      <c r="C30222">
        <f t="shared" si="1564"/>
        <v>421</v>
      </c>
      <c r="L30222" t="s">
        <v>10</v>
      </c>
      <c r="N30222" t="str">
        <f t="shared" si="1565"/>
        <v>Dawes Rolls Full Document - Cherokee By Blood - Page 421</v>
      </c>
    </row>
    <row r="30223" spans="1:14">
      <c r="A30223">
        <f t="shared" si="1566"/>
        <v>30222</v>
      </c>
      <c r="B30223" t="s">
        <v>15</v>
      </c>
      <c r="C30223">
        <f t="shared" si="1564"/>
        <v>421</v>
      </c>
      <c r="L30223" t="s">
        <v>10</v>
      </c>
      <c r="N30223" t="str">
        <f t="shared" si="1565"/>
        <v>Dawes Rolls Full Document - Cherokee By Blood - Page 421</v>
      </c>
    </row>
    <row r="30224" spans="1:14">
      <c r="A30224">
        <f t="shared" si="1566"/>
        <v>30223</v>
      </c>
      <c r="B30224" t="s">
        <v>15</v>
      </c>
      <c r="C30224">
        <f t="shared" si="1564"/>
        <v>421</v>
      </c>
      <c r="L30224" t="s">
        <v>10</v>
      </c>
      <c r="N30224" t="str">
        <f t="shared" si="1565"/>
        <v>Dawes Rolls Full Document - Cherokee By Blood - Page 421</v>
      </c>
    </row>
    <row r="30225" spans="1:14">
      <c r="A30225">
        <f t="shared" si="1566"/>
        <v>30224</v>
      </c>
      <c r="B30225" t="s">
        <v>15</v>
      </c>
      <c r="C30225">
        <f t="shared" si="1564"/>
        <v>421</v>
      </c>
      <c r="L30225" t="s">
        <v>10</v>
      </c>
      <c r="N30225" t="str">
        <f t="shared" si="1565"/>
        <v>Dawes Rolls Full Document - Cherokee By Blood - Page 421</v>
      </c>
    </row>
    <row r="30226" spans="1:14">
      <c r="A30226">
        <f t="shared" si="1566"/>
        <v>30225</v>
      </c>
      <c r="B30226" t="s">
        <v>15</v>
      </c>
      <c r="C30226">
        <f t="shared" si="1564"/>
        <v>421</v>
      </c>
      <c r="L30226" t="s">
        <v>10</v>
      </c>
      <c r="N30226" t="str">
        <f t="shared" si="1565"/>
        <v>Dawes Rolls Full Document - Cherokee By Blood - Page 421</v>
      </c>
    </row>
    <row r="30227" spans="1:14">
      <c r="A30227">
        <f t="shared" si="1566"/>
        <v>30226</v>
      </c>
      <c r="B30227" t="s">
        <v>15</v>
      </c>
      <c r="C30227">
        <f t="shared" si="1564"/>
        <v>421</v>
      </c>
      <c r="L30227" t="s">
        <v>10</v>
      </c>
      <c r="N30227" t="str">
        <f t="shared" si="1565"/>
        <v>Dawes Rolls Full Document - Cherokee By Blood - Page 421</v>
      </c>
    </row>
    <row r="30228" spans="1:14">
      <c r="A30228">
        <f t="shared" si="1566"/>
        <v>30227</v>
      </c>
      <c r="B30228" t="s">
        <v>15</v>
      </c>
      <c r="C30228">
        <f t="shared" si="1564"/>
        <v>421</v>
      </c>
      <c r="L30228" t="s">
        <v>10</v>
      </c>
      <c r="N30228" t="str">
        <f t="shared" si="1565"/>
        <v>Dawes Rolls Full Document - Cherokee By Blood - Page 421</v>
      </c>
    </row>
    <row r="30229" spans="1:14">
      <c r="A30229">
        <f t="shared" si="1566"/>
        <v>30228</v>
      </c>
      <c r="B30229" t="s">
        <v>15</v>
      </c>
      <c r="C30229">
        <f t="shared" si="1564"/>
        <v>421</v>
      </c>
      <c r="L30229" t="s">
        <v>10</v>
      </c>
      <c r="N30229" t="str">
        <f t="shared" si="1565"/>
        <v>Dawes Rolls Full Document - Cherokee By Blood - Page 421</v>
      </c>
    </row>
    <row r="30230" spans="1:14">
      <c r="A30230">
        <f t="shared" si="1566"/>
        <v>30229</v>
      </c>
      <c r="B30230" t="s">
        <v>15</v>
      </c>
      <c r="C30230">
        <f t="shared" si="1564"/>
        <v>421</v>
      </c>
      <c r="L30230" t="s">
        <v>10</v>
      </c>
      <c r="N30230" t="str">
        <f t="shared" si="1565"/>
        <v>Dawes Rolls Full Document - Cherokee By Blood - Page 421</v>
      </c>
    </row>
    <row r="30231" spans="1:14">
      <c r="A30231">
        <f t="shared" si="1566"/>
        <v>30230</v>
      </c>
      <c r="B30231" t="s">
        <v>15</v>
      </c>
      <c r="C30231">
        <f t="shared" si="1564"/>
        <v>421</v>
      </c>
      <c r="L30231" t="s">
        <v>10</v>
      </c>
      <c r="N30231" t="str">
        <f t="shared" si="1565"/>
        <v>Dawes Rolls Full Document - Cherokee By Blood - Page 421</v>
      </c>
    </row>
    <row r="30232" spans="1:14">
      <c r="A30232">
        <f t="shared" si="1566"/>
        <v>30231</v>
      </c>
      <c r="B30232" t="s">
        <v>15</v>
      </c>
      <c r="C30232">
        <f t="shared" si="1564"/>
        <v>421</v>
      </c>
      <c r="L30232" t="s">
        <v>10</v>
      </c>
      <c r="N30232" t="str">
        <f t="shared" si="1565"/>
        <v>Dawes Rolls Full Document - Cherokee By Blood - Page 421</v>
      </c>
    </row>
    <row r="30233" spans="1:14">
      <c r="A30233">
        <f t="shared" si="1566"/>
        <v>30232</v>
      </c>
      <c r="B30233" t="s">
        <v>15</v>
      </c>
      <c r="C30233">
        <f t="shared" si="1564"/>
        <v>421</v>
      </c>
      <c r="L30233" t="s">
        <v>10</v>
      </c>
      <c r="N30233" t="str">
        <f t="shared" si="1565"/>
        <v>Dawes Rolls Full Document - Cherokee By Blood - Page 421</v>
      </c>
    </row>
    <row r="30234" spans="1:14">
      <c r="A30234">
        <f t="shared" si="1566"/>
        <v>30233</v>
      </c>
      <c r="B30234" t="s">
        <v>15</v>
      </c>
      <c r="C30234">
        <f t="shared" si="1564"/>
        <v>421</v>
      </c>
      <c r="L30234" t="s">
        <v>10</v>
      </c>
      <c r="N30234" t="str">
        <f t="shared" si="1565"/>
        <v>Dawes Rolls Full Document - Cherokee By Blood - Page 421</v>
      </c>
    </row>
    <row r="30235" spans="1:14">
      <c r="A30235">
        <f t="shared" si="1566"/>
        <v>30234</v>
      </c>
      <c r="B30235" t="s">
        <v>15</v>
      </c>
      <c r="C30235">
        <f t="shared" si="1564"/>
        <v>421</v>
      </c>
      <c r="L30235" t="s">
        <v>10</v>
      </c>
      <c r="N30235" t="str">
        <f t="shared" si="1565"/>
        <v>Dawes Rolls Full Document - Cherokee By Blood - Page 421</v>
      </c>
    </row>
    <row r="30236" spans="1:14">
      <c r="A30236">
        <f t="shared" si="1566"/>
        <v>30235</v>
      </c>
      <c r="B30236" t="s">
        <v>15</v>
      </c>
      <c r="C30236">
        <f t="shared" si="1564"/>
        <v>421</v>
      </c>
      <c r="L30236" t="s">
        <v>10</v>
      </c>
      <c r="N30236" t="str">
        <f t="shared" si="1565"/>
        <v>Dawes Rolls Full Document - Cherokee By Blood - Page 421</v>
      </c>
    </row>
    <row r="30237" spans="1:14">
      <c r="A30237">
        <f t="shared" si="1566"/>
        <v>30236</v>
      </c>
      <c r="B30237" t="s">
        <v>15</v>
      </c>
      <c r="C30237">
        <f t="shared" si="1564"/>
        <v>421</v>
      </c>
      <c r="L30237" t="s">
        <v>10</v>
      </c>
      <c r="N30237" t="str">
        <f t="shared" si="1565"/>
        <v>Dawes Rolls Full Document - Cherokee By Blood - Page 421</v>
      </c>
    </row>
    <row r="30238" spans="1:14">
      <c r="A30238">
        <f t="shared" si="1566"/>
        <v>30237</v>
      </c>
      <c r="B30238" t="s">
        <v>15</v>
      </c>
      <c r="C30238">
        <f t="shared" si="1564"/>
        <v>421</v>
      </c>
      <c r="L30238" t="s">
        <v>10</v>
      </c>
      <c r="N30238" t="str">
        <f t="shared" si="1565"/>
        <v>Dawes Rolls Full Document - Cherokee By Blood - Page 421</v>
      </c>
    </row>
    <row r="30239" spans="1:14">
      <c r="A30239">
        <f t="shared" si="1566"/>
        <v>30238</v>
      </c>
      <c r="B30239" t="s">
        <v>15</v>
      </c>
      <c r="C30239">
        <f t="shared" si="1564"/>
        <v>421</v>
      </c>
      <c r="L30239" t="s">
        <v>10</v>
      </c>
      <c r="N30239" t="str">
        <f t="shared" si="1565"/>
        <v>Dawes Rolls Full Document - Cherokee By Blood - Page 421</v>
      </c>
    </row>
    <row r="30240" spans="1:14">
      <c r="A30240">
        <f t="shared" si="1566"/>
        <v>30239</v>
      </c>
      <c r="B30240" t="s">
        <v>15</v>
      </c>
      <c r="C30240">
        <f t="shared" si="1564"/>
        <v>421</v>
      </c>
      <c r="L30240" t="s">
        <v>10</v>
      </c>
      <c r="N30240" t="str">
        <f t="shared" si="1565"/>
        <v>Dawes Rolls Full Document - Cherokee By Blood - Page 421</v>
      </c>
    </row>
    <row r="30241" spans="1:14">
      <c r="A30241">
        <f t="shared" si="1566"/>
        <v>30240</v>
      </c>
      <c r="B30241" t="s">
        <v>15</v>
      </c>
      <c r="C30241">
        <f t="shared" si="1564"/>
        <v>421</v>
      </c>
      <c r="L30241" t="s">
        <v>10</v>
      </c>
      <c r="N30241" t="str">
        <f t="shared" si="1565"/>
        <v>Dawes Rolls Full Document - Cherokee By Blood - Page 421</v>
      </c>
    </row>
    <row r="30242" spans="1:14">
      <c r="A30242">
        <f t="shared" si="1566"/>
        <v>30241</v>
      </c>
      <c r="B30242" t="s">
        <v>15</v>
      </c>
      <c r="C30242">
        <f t="shared" si="1564"/>
        <v>421</v>
      </c>
      <c r="L30242" t="s">
        <v>10</v>
      </c>
      <c r="N30242" t="str">
        <f t="shared" si="1565"/>
        <v>Dawes Rolls Full Document - Cherokee By Blood - Page 421</v>
      </c>
    </row>
    <row r="30243" spans="1:14">
      <c r="A30243">
        <f t="shared" si="1566"/>
        <v>30242</v>
      </c>
      <c r="B30243" t="s">
        <v>15</v>
      </c>
      <c r="C30243">
        <f t="shared" si="1564"/>
        <v>421</v>
      </c>
      <c r="L30243" t="s">
        <v>10</v>
      </c>
      <c r="N30243" t="str">
        <f t="shared" si="1565"/>
        <v>Dawes Rolls Full Document - Cherokee By Blood - Page 421</v>
      </c>
    </row>
    <row r="30244" spans="1:14">
      <c r="A30244">
        <f t="shared" si="1566"/>
        <v>30243</v>
      </c>
      <c r="B30244" t="s">
        <v>15</v>
      </c>
      <c r="C30244">
        <f t="shared" si="1564"/>
        <v>421</v>
      </c>
      <c r="L30244" t="s">
        <v>10</v>
      </c>
      <c r="N30244" t="str">
        <f t="shared" si="1565"/>
        <v>Dawes Rolls Full Document - Cherokee By Blood - Page 421</v>
      </c>
    </row>
    <row r="30245" spans="1:14">
      <c r="A30245">
        <f t="shared" si="1566"/>
        <v>30244</v>
      </c>
      <c r="B30245" t="s">
        <v>15</v>
      </c>
      <c r="C30245">
        <f t="shared" si="1564"/>
        <v>421</v>
      </c>
      <c r="L30245" t="s">
        <v>10</v>
      </c>
      <c r="N30245" t="str">
        <f t="shared" si="1565"/>
        <v>Dawes Rolls Full Document - Cherokee By Blood - Page 421</v>
      </c>
    </row>
    <row r="30246" spans="1:14">
      <c r="A30246">
        <f t="shared" si="1566"/>
        <v>30245</v>
      </c>
      <c r="B30246" t="s">
        <v>15</v>
      </c>
      <c r="C30246">
        <f t="shared" si="1564"/>
        <v>421</v>
      </c>
      <c r="L30246" t="s">
        <v>10</v>
      </c>
      <c r="N30246" t="str">
        <f t="shared" si="1565"/>
        <v>Dawes Rolls Full Document - Cherokee By Blood - Page 421</v>
      </c>
    </row>
    <row r="30247" spans="1:14">
      <c r="A30247">
        <f t="shared" si="1566"/>
        <v>30246</v>
      </c>
      <c r="B30247" t="s">
        <v>15</v>
      </c>
      <c r="C30247">
        <f t="shared" si="1564"/>
        <v>421</v>
      </c>
      <c r="L30247" t="s">
        <v>10</v>
      </c>
      <c r="N30247" t="str">
        <f t="shared" si="1565"/>
        <v>Dawes Rolls Full Document - Cherokee By Blood - Page 421</v>
      </c>
    </row>
    <row r="30248" spans="1:14">
      <c r="A30248">
        <f t="shared" si="1566"/>
        <v>30247</v>
      </c>
      <c r="B30248" t="s">
        <v>15</v>
      </c>
      <c r="C30248">
        <f t="shared" si="1564"/>
        <v>421</v>
      </c>
      <c r="L30248" t="s">
        <v>10</v>
      </c>
      <c r="N30248" t="str">
        <f t="shared" si="1565"/>
        <v>Dawes Rolls Full Document - Cherokee By Blood - Page 421</v>
      </c>
    </row>
    <row r="30249" spans="1:14">
      <c r="A30249">
        <f t="shared" si="1566"/>
        <v>30248</v>
      </c>
      <c r="B30249" t="s">
        <v>15</v>
      </c>
      <c r="C30249">
        <f t="shared" si="1564"/>
        <v>421</v>
      </c>
      <c r="L30249" t="s">
        <v>10</v>
      </c>
      <c r="N30249" t="str">
        <f t="shared" si="1565"/>
        <v>Dawes Rolls Full Document - Cherokee By Blood - Page 421</v>
      </c>
    </row>
    <row r="30250" spans="1:14">
      <c r="A30250">
        <f t="shared" si="1566"/>
        <v>30249</v>
      </c>
      <c r="B30250" t="s">
        <v>15</v>
      </c>
      <c r="C30250">
        <f t="shared" si="1564"/>
        <v>421</v>
      </c>
      <c r="L30250" t="s">
        <v>10</v>
      </c>
      <c r="N30250" t="str">
        <f t="shared" si="1565"/>
        <v>Dawes Rolls Full Document - Cherokee By Blood - Page 421</v>
      </c>
    </row>
    <row r="30251" spans="1:14">
      <c r="A30251">
        <f t="shared" si="1566"/>
        <v>30250</v>
      </c>
      <c r="B30251" t="s">
        <v>15</v>
      </c>
      <c r="C30251">
        <f t="shared" si="1564"/>
        <v>421</v>
      </c>
      <c r="L30251" t="s">
        <v>10</v>
      </c>
      <c r="N30251" t="str">
        <f t="shared" si="1565"/>
        <v>Dawes Rolls Full Document - Cherokee By Blood - Page 421</v>
      </c>
    </row>
    <row r="30252" spans="1:14">
      <c r="A30252">
        <f t="shared" si="1566"/>
        <v>30251</v>
      </c>
      <c r="B30252" t="s">
        <v>15</v>
      </c>
      <c r="C30252">
        <f t="shared" si="1564"/>
        <v>421</v>
      </c>
      <c r="L30252" t="s">
        <v>10</v>
      </c>
      <c r="N30252" t="str">
        <f t="shared" si="1565"/>
        <v>Dawes Rolls Full Document - Cherokee By Blood - Page 421</v>
      </c>
    </row>
    <row r="30253" spans="1:14">
      <c r="A30253">
        <f t="shared" si="1566"/>
        <v>30252</v>
      </c>
      <c r="B30253" t="s">
        <v>15</v>
      </c>
      <c r="C30253">
        <f t="shared" si="1564"/>
        <v>421</v>
      </c>
      <c r="L30253" t="s">
        <v>10</v>
      </c>
      <c r="N30253" t="str">
        <f t="shared" si="1565"/>
        <v>Dawes Rolls Full Document - Cherokee By Blood - Page 421</v>
      </c>
    </row>
    <row r="30254" spans="1:14">
      <c r="A30254">
        <f t="shared" si="1566"/>
        <v>30253</v>
      </c>
      <c r="B30254" t="s">
        <v>15</v>
      </c>
      <c r="C30254">
        <f t="shared" si="1564"/>
        <v>421</v>
      </c>
      <c r="L30254" t="s">
        <v>10</v>
      </c>
      <c r="N30254" t="str">
        <f t="shared" si="1565"/>
        <v>Dawes Rolls Full Document - Cherokee By Blood - Page 421</v>
      </c>
    </row>
    <row r="30255" spans="1:14">
      <c r="A30255">
        <f t="shared" si="1566"/>
        <v>30254</v>
      </c>
      <c r="B30255" t="s">
        <v>15</v>
      </c>
      <c r="C30255">
        <f t="shared" si="1564"/>
        <v>421</v>
      </c>
      <c r="L30255" t="s">
        <v>10</v>
      </c>
      <c r="N30255" t="str">
        <f t="shared" si="1565"/>
        <v>Dawes Rolls Full Document - Cherokee By Blood - Page 421</v>
      </c>
    </row>
    <row r="30256" spans="1:14">
      <c r="A30256">
        <f t="shared" si="1566"/>
        <v>30255</v>
      </c>
      <c r="B30256" t="s">
        <v>15</v>
      </c>
      <c r="C30256">
        <f t="shared" ref="C30256:C30289" si="1567">C30255</f>
        <v>421</v>
      </c>
      <c r="L30256" t="s">
        <v>10</v>
      </c>
      <c r="N30256" t="str">
        <f t="shared" ref="N30256:N30289" si="1568">N30255</f>
        <v>Dawes Rolls Full Document - Cherokee By Blood - Page 421</v>
      </c>
    </row>
    <row r="30257" spans="1:14">
      <c r="A30257">
        <f t="shared" si="1566"/>
        <v>30256</v>
      </c>
      <c r="B30257" t="s">
        <v>15</v>
      </c>
      <c r="C30257">
        <f t="shared" si="1567"/>
        <v>421</v>
      </c>
      <c r="L30257" t="s">
        <v>10</v>
      </c>
      <c r="N30257" t="str">
        <f t="shared" si="1568"/>
        <v>Dawes Rolls Full Document - Cherokee By Blood - Page 421</v>
      </c>
    </row>
    <row r="30258" spans="1:14">
      <c r="A30258">
        <f t="shared" si="1566"/>
        <v>30257</v>
      </c>
      <c r="B30258" t="s">
        <v>15</v>
      </c>
      <c r="C30258">
        <f t="shared" si="1567"/>
        <v>421</v>
      </c>
      <c r="L30258" t="s">
        <v>10</v>
      </c>
      <c r="N30258" t="str">
        <f t="shared" si="1568"/>
        <v>Dawes Rolls Full Document - Cherokee By Blood - Page 421</v>
      </c>
    </row>
    <row r="30259" spans="1:14">
      <c r="A30259">
        <f t="shared" si="1566"/>
        <v>30258</v>
      </c>
      <c r="B30259" t="s">
        <v>15</v>
      </c>
      <c r="C30259">
        <f t="shared" si="1567"/>
        <v>421</v>
      </c>
      <c r="L30259" t="s">
        <v>10</v>
      </c>
      <c r="N30259" t="str">
        <f t="shared" si="1568"/>
        <v>Dawes Rolls Full Document - Cherokee By Blood - Page 421</v>
      </c>
    </row>
    <row r="30260" spans="1:14">
      <c r="A30260">
        <f t="shared" si="1566"/>
        <v>30259</v>
      </c>
      <c r="B30260" t="s">
        <v>15</v>
      </c>
      <c r="C30260">
        <f t="shared" si="1567"/>
        <v>421</v>
      </c>
      <c r="L30260" t="s">
        <v>10</v>
      </c>
      <c r="N30260" t="str">
        <f t="shared" si="1568"/>
        <v>Dawes Rolls Full Document - Cherokee By Blood - Page 421</v>
      </c>
    </row>
    <row r="30261" spans="1:14">
      <c r="A30261">
        <f t="shared" si="1566"/>
        <v>30260</v>
      </c>
      <c r="B30261" t="s">
        <v>15</v>
      </c>
      <c r="C30261">
        <f t="shared" si="1567"/>
        <v>421</v>
      </c>
      <c r="L30261" t="s">
        <v>10</v>
      </c>
      <c r="N30261" t="str">
        <f t="shared" si="1568"/>
        <v>Dawes Rolls Full Document - Cherokee By Blood - Page 421</v>
      </c>
    </row>
    <row r="30262" spans="1:14">
      <c r="A30262">
        <f t="shared" si="1566"/>
        <v>30261</v>
      </c>
      <c r="B30262" t="s">
        <v>15</v>
      </c>
      <c r="C30262">
        <f t="shared" si="1567"/>
        <v>421</v>
      </c>
      <c r="L30262" t="s">
        <v>10</v>
      </c>
      <c r="N30262" t="str">
        <f t="shared" si="1568"/>
        <v>Dawes Rolls Full Document - Cherokee By Blood - Page 421</v>
      </c>
    </row>
    <row r="30263" spans="1:14">
      <c r="A30263">
        <f t="shared" si="1566"/>
        <v>30262</v>
      </c>
      <c r="B30263" t="s">
        <v>15</v>
      </c>
      <c r="C30263">
        <f t="shared" si="1567"/>
        <v>421</v>
      </c>
      <c r="L30263" t="s">
        <v>10</v>
      </c>
      <c r="N30263" t="str">
        <f t="shared" si="1568"/>
        <v>Dawes Rolls Full Document - Cherokee By Blood - Page 421</v>
      </c>
    </row>
    <row r="30264" spans="1:14">
      <c r="A30264">
        <f t="shared" si="1566"/>
        <v>30263</v>
      </c>
      <c r="B30264" t="s">
        <v>15</v>
      </c>
      <c r="C30264">
        <f t="shared" si="1567"/>
        <v>421</v>
      </c>
      <c r="L30264" t="s">
        <v>10</v>
      </c>
      <c r="N30264" t="str">
        <f t="shared" si="1568"/>
        <v>Dawes Rolls Full Document - Cherokee By Blood - Page 421</v>
      </c>
    </row>
    <row r="30265" spans="1:14">
      <c r="A30265">
        <f t="shared" si="1566"/>
        <v>30264</v>
      </c>
      <c r="B30265" t="s">
        <v>15</v>
      </c>
      <c r="C30265">
        <f t="shared" si="1567"/>
        <v>421</v>
      </c>
      <c r="L30265" t="s">
        <v>10</v>
      </c>
      <c r="N30265" t="str">
        <f t="shared" si="1568"/>
        <v>Dawes Rolls Full Document - Cherokee By Blood - Page 421</v>
      </c>
    </row>
    <row r="30266" spans="1:14">
      <c r="A30266">
        <f t="shared" si="1566"/>
        <v>30265</v>
      </c>
      <c r="B30266" t="s">
        <v>15</v>
      </c>
      <c r="C30266">
        <f t="shared" si="1567"/>
        <v>421</v>
      </c>
      <c r="L30266" t="s">
        <v>10</v>
      </c>
      <c r="N30266" t="str">
        <f t="shared" si="1568"/>
        <v>Dawes Rolls Full Document - Cherokee By Blood - Page 421</v>
      </c>
    </row>
    <row r="30267" spans="1:14">
      <c r="A30267">
        <f t="shared" si="1566"/>
        <v>30266</v>
      </c>
      <c r="B30267" t="s">
        <v>15</v>
      </c>
      <c r="C30267">
        <f t="shared" si="1567"/>
        <v>421</v>
      </c>
      <c r="L30267" t="s">
        <v>10</v>
      </c>
      <c r="N30267" t="str">
        <f t="shared" si="1568"/>
        <v>Dawes Rolls Full Document - Cherokee By Blood - Page 421</v>
      </c>
    </row>
    <row r="30268" spans="1:14">
      <c r="A30268">
        <f t="shared" si="1566"/>
        <v>30267</v>
      </c>
      <c r="B30268" t="s">
        <v>15</v>
      </c>
      <c r="C30268">
        <f t="shared" si="1567"/>
        <v>421</v>
      </c>
      <c r="L30268" t="s">
        <v>10</v>
      </c>
      <c r="N30268" t="str">
        <f t="shared" si="1568"/>
        <v>Dawes Rolls Full Document - Cherokee By Blood - Page 421</v>
      </c>
    </row>
    <row r="30269" spans="1:14">
      <c r="A30269">
        <f t="shared" si="1566"/>
        <v>30268</v>
      </c>
      <c r="B30269" t="s">
        <v>15</v>
      </c>
      <c r="C30269">
        <f t="shared" si="1567"/>
        <v>421</v>
      </c>
      <c r="L30269" t="s">
        <v>10</v>
      </c>
      <c r="N30269" t="str">
        <f t="shared" si="1568"/>
        <v>Dawes Rolls Full Document - Cherokee By Blood - Page 421</v>
      </c>
    </row>
    <row r="30270" spans="1:14">
      <c r="A30270">
        <f t="shared" si="1566"/>
        <v>30269</v>
      </c>
      <c r="B30270" t="s">
        <v>15</v>
      </c>
      <c r="C30270">
        <f t="shared" si="1567"/>
        <v>421</v>
      </c>
      <c r="L30270" t="s">
        <v>10</v>
      </c>
      <c r="N30270" t="str">
        <f t="shared" si="1568"/>
        <v>Dawes Rolls Full Document - Cherokee By Blood - Page 421</v>
      </c>
    </row>
    <row r="30271" spans="1:14">
      <c r="A30271">
        <f t="shared" si="1566"/>
        <v>30270</v>
      </c>
      <c r="B30271" t="s">
        <v>15</v>
      </c>
      <c r="C30271">
        <f t="shared" si="1567"/>
        <v>421</v>
      </c>
      <c r="L30271" t="s">
        <v>10</v>
      </c>
      <c r="N30271" t="str">
        <f t="shared" si="1568"/>
        <v>Dawes Rolls Full Document - Cherokee By Blood - Page 421</v>
      </c>
    </row>
    <row r="30272" spans="1:14">
      <c r="A30272">
        <f t="shared" si="1566"/>
        <v>30271</v>
      </c>
      <c r="B30272" t="s">
        <v>15</v>
      </c>
      <c r="C30272">
        <f t="shared" si="1567"/>
        <v>421</v>
      </c>
      <c r="L30272" t="s">
        <v>10</v>
      </c>
      <c r="N30272" t="str">
        <f t="shared" si="1568"/>
        <v>Dawes Rolls Full Document - Cherokee By Blood - Page 421</v>
      </c>
    </row>
    <row r="30273" spans="1:14">
      <c r="A30273">
        <f t="shared" si="1566"/>
        <v>30272</v>
      </c>
      <c r="B30273" t="s">
        <v>15</v>
      </c>
      <c r="C30273">
        <f t="shared" si="1567"/>
        <v>421</v>
      </c>
      <c r="L30273" t="s">
        <v>10</v>
      </c>
      <c r="N30273" t="str">
        <f t="shared" si="1568"/>
        <v>Dawes Rolls Full Document - Cherokee By Blood - Page 421</v>
      </c>
    </row>
    <row r="30274" spans="1:14">
      <c r="A30274">
        <f t="shared" si="1566"/>
        <v>30273</v>
      </c>
      <c r="B30274" t="s">
        <v>15</v>
      </c>
      <c r="C30274">
        <f t="shared" si="1567"/>
        <v>421</v>
      </c>
      <c r="L30274" t="s">
        <v>10</v>
      </c>
      <c r="N30274" t="str">
        <f t="shared" si="1568"/>
        <v>Dawes Rolls Full Document - Cherokee By Blood - Page 421</v>
      </c>
    </row>
    <row r="30275" spans="1:14">
      <c r="A30275">
        <f t="shared" si="1566"/>
        <v>30274</v>
      </c>
      <c r="B30275" t="s">
        <v>15</v>
      </c>
      <c r="C30275">
        <f t="shared" si="1567"/>
        <v>421</v>
      </c>
      <c r="L30275" t="s">
        <v>10</v>
      </c>
      <c r="N30275" t="str">
        <f t="shared" si="1568"/>
        <v>Dawes Rolls Full Document - Cherokee By Blood - Page 421</v>
      </c>
    </row>
    <row r="30276" spans="1:14">
      <c r="A30276">
        <f t="shared" ref="A30276:A30339" si="1569">A30275+1</f>
        <v>30275</v>
      </c>
      <c r="B30276" t="s">
        <v>15</v>
      </c>
      <c r="C30276">
        <f t="shared" si="1567"/>
        <v>421</v>
      </c>
      <c r="L30276" t="s">
        <v>10</v>
      </c>
      <c r="N30276" t="str">
        <f t="shared" si="1568"/>
        <v>Dawes Rolls Full Document - Cherokee By Blood - Page 421</v>
      </c>
    </row>
    <row r="30277" spans="1:14">
      <c r="A30277">
        <f t="shared" si="1569"/>
        <v>30276</v>
      </c>
      <c r="B30277" t="s">
        <v>15</v>
      </c>
      <c r="C30277">
        <f t="shared" si="1567"/>
        <v>421</v>
      </c>
      <c r="L30277" t="s">
        <v>10</v>
      </c>
      <c r="N30277" t="str">
        <f t="shared" si="1568"/>
        <v>Dawes Rolls Full Document - Cherokee By Blood - Page 421</v>
      </c>
    </row>
    <row r="30278" spans="1:14">
      <c r="A30278">
        <f t="shared" si="1569"/>
        <v>30277</v>
      </c>
      <c r="B30278" t="s">
        <v>15</v>
      </c>
      <c r="C30278">
        <f t="shared" si="1567"/>
        <v>421</v>
      </c>
      <c r="L30278" t="s">
        <v>10</v>
      </c>
      <c r="N30278" t="str">
        <f t="shared" si="1568"/>
        <v>Dawes Rolls Full Document - Cherokee By Blood - Page 421</v>
      </c>
    </row>
    <row r="30279" spans="1:14">
      <c r="A30279">
        <f t="shared" si="1569"/>
        <v>30278</v>
      </c>
      <c r="B30279" t="s">
        <v>15</v>
      </c>
      <c r="C30279">
        <f t="shared" si="1567"/>
        <v>421</v>
      </c>
      <c r="L30279" t="s">
        <v>10</v>
      </c>
      <c r="N30279" t="str">
        <f t="shared" si="1568"/>
        <v>Dawes Rolls Full Document - Cherokee By Blood - Page 421</v>
      </c>
    </row>
    <row r="30280" spans="1:14">
      <c r="A30280">
        <f t="shared" si="1569"/>
        <v>30279</v>
      </c>
      <c r="B30280" t="s">
        <v>15</v>
      </c>
      <c r="C30280">
        <f t="shared" si="1567"/>
        <v>421</v>
      </c>
      <c r="L30280" t="s">
        <v>10</v>
      </c>
      <c r="N30280" t="str">
        <f t="shared" si="1568"/>
        <v>Dawes Rolls Full Document - Cherokee By Blood - Page 421</v>
      </c>
    </row>
    <row r="30281" spans="1:14">
      <c r="A30281">
        <f t="shared" si="1569"/>
        <v>30280</v>
      </c>
      <c r="B30281" t="s">
        <v>15</v>
      </c>
      <c r="C30281">
        <f t="shared" si="1567"/>
        <v>421</v>
      </c>
      <c r="L30281" t="s">
        <v>10</v>
      </c>
      <c r="N30281" t="str">
        <f t="shared" si="1568"/>
        <v>Dawes Rolls Full Document - Cherokee By Blood - Page 421</v>
      </c>
    </row>
    <row r="30282" spans="1:14">
      <c r="A30282">
        <f t="shared" si="1569"/>
        <v>30281</v>
      </c>
      <c r="B30282" t="s">
        <v>15</v>
      </c>
      <c r="C30282">
        <f t="shared" si="1567"/>
        <v>421</v>
      </c>
      <c r="L30282" t="s">
        <v>10</v>
      </c>
      <c r="N30282" t="str">
        <f t="shared" si="1568"/>
        <v>Dawes Rolls Full Document - Cherokee By Blood - Page 421</v>
      </c>
    </row>
    <row r="30283" spans="1:14">
      <c r="A30283">
        <f t="shared" si="1569"/>
        <v>30282</v>
      </c>
      <c r="B30283" t="s">
        <v>15</v>
      </c>
      <c r="C30283">
        <f t="shared" si="1567"/>
        <v>421</v>
      </c>
      <c r="L30283" t="s">
        <v>10</v>
      </c>
      <c r="N30283" t="str">
        <f t="shared" si="1568"/>
        <v>Dawes Rolls Full Document - Cherokee By Blood - Page 421</v>
      </c>
    </row>
    <row r="30284" spans="1:14">
      <c r="A30284">
        <f t="shared" si="1569"/>
        <v>30283</v>
      </c>
      <c r="B30284" t="s">
        <v>15</v>
      </c>
      <c r="C30284">
        <f t="shared" si="1567"/>
        <v>421</v>
      </c>
      <c r="L30284" t="s">
        <v>10</v>
      </c>
      <c r="N30284" t="str">
        <f t="shared" si="1568"/>
        <v>Dawes Rolls Full Document - Cherokee By Blood - Page 421</v>
      </c>
    </row>
    <row r="30285" spans="1:14">
      <c r="A30285">
        <f t="shared" si="1569"/>
        <v>30284</v>
      </c>
      <c r="B30285" t="s">
        <v>15</v>
      </c>
      <c r="C30285">
        <f t="shared" si="1567"/>
        <v>421</v>
      </c>
      <c r="L30285" t="s">
        <v>10</v>
      </c>
      <c r="N30285" t="str">
        <f t="shared" si="1568"/>
        <v>Dawes Rolls Full Document - Cherokee By Blood - Page 421</v>
      </c>
    </row>
    <row r="30286" spans="1:14">
      <c r="A30286">
        <f t="shared" si="1569"/>
        <v>30285</v>
      </c>
      <c r="B30286" t="s">
        <v>15</v>
      </c>
      <c r="C30286">
        <f t="shared" si="1567"/>
        <v>421</v>
      </c>
      <c r="L30286" t="s">
        <v>10</v>
      </c>
      <c r="N30286" t="str">
        <f t="shared" si="1568"/>
        <v>Dawes Rolls Full Document - Cherokee By Blood - Page 421</v>
      </c>
    </row>
    <row r="30287" spans="1:14">
      <c r="A30287">
        <f t="shared" si="1569"/>
        <v>30286</v>
      </c>
      <c r="B30287" t="s">
        <v>15</v>
      </c>
      <c r="C30287">
        <f t="shared" si="1567"/>
        <v>421</v>
      </c>
      <c r="L30287" t="s">
        <v>10</v>
      </c>
      <c r="N30287" t="str">
        <f t="shared" si="1568"/>
        <v>Dawes Rolls Full Document - Cherokee By Blood - Page 421</v>
      </c>
    </row>
    <row r="30288" spans="1:14">
      <c r="A30288">
        <f t="shared" si="1569"/>
        <v>30287</v>
      </c>
      <c r="B30288" t="s">
        <v>15</v>
      </c>
      <c r="C30288">
        <f t="shared" si="1567"/>
        <v>421</v>
      </c>
      <c r="L30288" t="s">
        <v>10</v>
      </c>
      <c r="N30288" t="str">
        <f t="shared" si="1568"/>
        <v>Dawes Rolls Full Document - Cherokee By Blood - Page 421</v>
      </c>
    </row>
    <row r="30289" spans="1:14">
      <c r="A30289">
        <f t="shared" si="1569"/>
        <v>30288</v>
      </c>
      <c r="B30289" t="s">
        <v>15</v>
      </c>
      <c r="C30289">
        <f t="shared" si="1567"/>
        <v>421</v>
      </c>
      <c r="L30289" t="s">
        <v>10</v>
      </c>
      <c r="N30289" t="str">
        <f t="shared" si="1568"/>
        <v>Dawes Rolls Full Document - Cherokee By Blood - Page 421</v>
      </c>
    </row>
    <row r="30290" spans="1:14">
      <c r="A30290">
        <f t="shared" si="1569"/>
        <v>30289</v>
      </c>
      <c r="B30290" t="s">
        <v>15</v>
      </c>
      <c r="C30290">
        <v>422</v>
      </c>
      <c r="L30290" t="s">
        <v>10</v>
      </c>
      <c r="N30290" t="s">
        <v>199</v>
      </c>
    </row>
    <row r="30291" spans="1:14">
      <c r="A30291">
        <f t="shared" si="1569"/>
        <v>30290</v>
      </c>
      <c r="B30291" t="s">
        <v>15</v>
      </c>
      <c r="C30291">
        <f>C30290</f>
        <v>422</v>
      </c>
      <c r="L30291" t="s">
        <v>10</v>
      </c>
      <c r="N30291" t="str">
        <f>N30290</f>
        <v>Dawes Rolls Full Document - Cherokee By Blood - Page 422</v>
      </c>
    </row>
    <row r="30292" spans="1:14">
      <c r="A30292">
        <f t="shared" si="1569"/>
        <v>30291</v>
      </c>
      <c r="B30292" t="s">
        <v>15</v>
      </c>
      <c r="C30292">
        <f t="shared" ref="C30292:C30355" si="1570">C30291</f>
        <v>422</v>
      </c>
      <c r="L30292" t="s">
        <v>10</v>
      </c>
      <c r="N30292" t="str">
        <f t="shared" ref="N30292:N30355" si="1571">N30291</f>
        <v>Dawes Rolls Full Document - Cherokee By Blood - Page 422</v>
      </c>
    </row>
    <row r="30293" spans="1:14">
      <c r="A30293">
        <f t="shared" si="1569"/>
        <v>30292</v>
      </c>
      <c r="B30293" t="s">
        <v>15</v>
      </c>
      <c r="C30293">
        <f t="shared" si="1570"/>
        <v>422</v>
      </c>
      <c r="L30293" t="s">
        <v>10</v>
      </c>
      <c r="N30293" t="str">
        <f t="shared" si="1571"/>
        <v>Dawes Rolls Full Document - Cherokee By Blood - Page 422</v>
      </c>
    </row>
    <row r="30294" spans="1:14">
      <c r="A30294">
        <f t="shared" si="1569"/>
        <v>30293</v>
      </c>
      <c r="B30294" t="s">
        <v>15</v>
      </c>
      <c r="C30294">
        <f t="shared" si="1570"/>
        <v>422</v>
      </c>
      <c r="L30294" t="s">
        <v>10</v>
      </c>
      <c r="N30294" t="str">
        <f t="shared" si="1571"/>
        <v>Dawes Rolls Full Document - Cherokee By Blood - Page 422</v>
      </c>
    </row>
    <row r="30295" spans="1:14">
      <c r="A30295">
        <f t="shared" si="1569"/>
        <v>30294</v>
      </c>
      <c r="B30295" t="s">
        <v>15</v>
      </c>
      <c r="C30295">
        <f t="shared" si="1570"/>
        <v>422</v>
      </c>
      <c r="L30295" t="s">
        <v>10</v>
      </c>
      <c r="N30295" t="str">
        <f t="shared" si="1571"/>
        <v>Dawes Rolls Full Document - Cherokee By Blood - Page 422</v>
      </c>
    </row>
    <row r="30296" spans="1:14">
      <c r="A30296">
        <f t="shared" si="1569"/>
        <v>30295</v>
      </c>
      <c r="B30296" t="s">
        <v>15</v>
      </c>
      <c r="C30296">
        <f t="shared" si="1570"/>
        <v>422</v>
      </c>
      <c r="L30296" t="s">
        <v>10</v>
      </c>
      <c r="N30296" t="str">
        <f t="shared" si="1571"/>
        <v>Dawes Rolls Full Document - Cherokee By Blood - Page 422</v>
      </c>
    </row>
    <row r="30297" spans="1:14">
      <c r="A30297">
        <f t="shared" si="1569"/>
        <v>30296</v>
      </c>
      <c r="B30297" t="s">
        <v>15</v>
      </c>
      <c r="C30297">
        <f t="shared" si="1570"/>
        <v>422</v>
      </c>
      <c r="L30297" t="s">
        <v>10</v>
      </c>
      <c r="N30297" t="str">
        <f t="shared" si="1571"/>
        <v>Dawes Rolls Full Document - Cherokee By Blood - Page 422</v>
      </c>
    </row>
    <row r="30298" spans="1:14">
      <c r="A30298">
        <f t="shared" si="1569"/>
        <v>30297</v>
      </c>
      <c r="B30298" t="s">
        <v>15</v>
      </c>
      <c r="C30298">
        <f t="shared" si="1570"/>
        <v>422</v>
      </c>
      <c r="L30298" t="s">
        <v>10</v>
      </c>
      <c r="N30298" t="str">
        <f t="shared" si="1571"/>
        <v>Dawes Rolls Full Document - Cherokee By Blood - Page 422</v>
      </c>
    </row>
    <row r="30299" spans="1:14">
      <c r="A30299">
        <f t="shared" si="1569"/>
        <v>30298</v>
      </c>
      <c r="B30299" t="s">
        <v>15</v>
      </c>
      <c r="C30299">
        <f t="shared" si="1570"/>
        <v>422</v>
      </c>
      <c r="L30299" t="s">
        <v>10</v>
      </c>
      <c r="N30299" t="str">
        <f t="shared" si="1571"/>
        <v>Dawes Rolls Full Document - Cherokee By Blood - Page 422</v>
      </c>
    </row>
    <row r="30300" spans="1:14">
      <c r="A30300">
        <f t="shared" si="1569"/>
        <v>30299</v>
      </c>
      <c r="B30300" t="s">
        <v>15</v>
      </c>
      <c r="C30300">
        <f t="shared" si="1570"/>
        <v>422</v>
      </c>
      <c r="L30300" t="s">
        <v>10</v>
      </c>
      <c r="N30300" t="str">
        <f t="shared" si="1571"/>
        <v>Dawes Rolls Full Document - Cherokee By Blood - Page 422</v>
      </c>
    </row>
    <row r="30301" spans="1:14">
      <c r="A30301">
        <f t="shared" si="1569"/>
        <v>30300</v>
      </c>
      <c r="B30301" t="s">
        <v>15</v>
      </c>
      <c r="C30301">
        <f t="shared" si="1570"/>
        <v>422</v>
      </c>
      <c r="L30301" t="s">
        <v>10</v>
      </c>
      <c r="N30301" t="str">
        <f t="shared" si="1571"/>
        <v>Dawes Rolls Full Document - Cherokee By Blood - Page 422</v>
      </c>
    </row>
    <row r="30302" spans="1:14">
      <c r="A30302">
        <f t="shared" si="1569"/>
        <v>30301</v>
      </c>
      <c r="B30302" t="s">
        <v>15</v>
      </c>
      <c r="C30302">
        <f t="shared" si="1570"/>
        <v>422</v>
      </c>
      <c r="L30302" t="s">
        <v>10</v>
      </c>
      <c r="N30302" t="str">
        <f t="shared" si="1571"/>
        <v>Dawes Rolls Full Document - Cherokee By Blood - Page 422</v>
      </c>
    </row>
    <row r="30303" spans="1:14">
      <c r="A30303">
        <f t="shared" si="1569"/>
        <v>30302</v>
      </c>
      <c r="B30303" t="s">
        <v>15</v>
      </c>
      <c r="C30303">
        <f t="shared" si="1570"/>
        <v>422</v>
      </c>
      <c r="L30303" t="s">
        <v>10</v>
      </c>
      <c r="N30303" t="str">
        <f t="shared" si="1571"/>
        <v>Dawes Rolls Full Document - Cherokee By Blood - Page 422</v>
      </c>
    </row>
    <row r="30304" spans="1:14">
      <c r="A30304">
        <f t="shared" si="1569"/>
        <v>30303</v>
      </c>
      <c r="B30304" t="s">
        <v>15</v>
      </c>
      <c r="C30304">
        <f t="shared" si="1570"/>
        <v>422</v>
      </c>
      <c r="L30304" t="s">
        <v>10</v>
      </c>
      <c r="N30304" t="str">
        <f t="shared" si="1571"/>
        <v>Dawes Rolls Full Document - Cherokee By Blood - Page 422</v>
      </c>
    </row>
    <row r="30305" spans="1:14">
      <c r="A30305">
        <f t="shared" si="1569"/>
        <v>30304</v>
      </c>
      <c r="B30305" t="s">
        <v>15</v>
      </c>
      <c r="C30305">
        <f t="shared" si="1570"/>
        <v>422</v>
      </c>
      <c r="L30305" t="s">
        <v>10</v>
      </c>
      <c r="N30305" t="str">
        <f t="shared" si="1571"/>
        <v>Dawes Rolls Full Document - Cherokee By Blood - Page 422</v>
      </c>
    </row>
    <row r="30306" spans="1:14">
      <c r="A30306">
        <f t="shared" si="1569"/>
        <v>30305</v>
      </c>
      <c r="B30306" t="s">
        <v>15</v>
      </c>
      <c r="C30306">
        <f t="shared" si="1570"/>
        <v>422</v>
      </c>
      <c r="L30306" t="s">
        <v>10</v>
      </c>
      <c r="N30306" t="str">
        <f t="shared" si="1571"/>
        <v>Dawes Rolls Full Document - Cherokee By Blood - Page 422</v>
      </c>
    </row>
    <row r="30307" spans="1:14">
      <c r="A30307">
        <f t="shared" si="1569"/>
        <v>30306</v>
      </c>
      <c r="B30307" t="s">
        <v>15</v>
      </c>
      <c r="C30307">
        <f t="shared" si="1570"/>
        <v>422</v>
      </c>
      <c r="L30307" t="s">
        <v>10</v>
      </c>
      <c r="N30307" t="str">
        <f t="shared" si="1571"/>
        <v>Dawes Rolls Full Document - Cherokee By Blood - Page 422</v>
      </c>
    </row>
    <row r="30308" spans="1:14">
      <c r="A30308">
        <f t="shared" si="1569"/>
        <v>30307</v>
      </c>
      <c r="B30308" t="s">
        <v>15</v>
      </c>
      <c r="C30308">
        <f t="shared" si="1570"/>
        <v>422</v>
      </c>
      <c r="L30308" t="s">
        <v>10</v>
      </c>
      <c r="N30308" t="str">
        <f t="shared" si="1571"/>
        <v>Dawes Rolls Full Document - Cherokee By Blood - Page 422</v>
      </c>
    </row>
    <row r="30309" spans="1:14">
      <c r="A30309">
        <f t="shared" si="1569"/>
        <v>30308</v>
      </c>
      <c r="B30309" t="s">
        <v>15</v>
      </c>
      <c r="C30309">
        <f t="shared" si="1570"/>
        <v>422</v>
      </c>
      <c r="L30309" t="s">
        <v>10</v>
      </c>
      <c r="N30309" t="str">
        <f t="shared" si="1571"/>
        <v>Dawes Rolls Full Document - Cherokee By Blood - Page 422</v>
      </c>
    </row>
    <row r="30310" spans="1:14">
      <c r="A30310">
        <f t="shared" si="1569"/>
        <v>30309</v>
      </c>
      <c r="B30310" t="s">
        <v>15</v>
      </c>
      <c r="C30310">
        <f t="shared" si="1570"/>
        <v>422</v>
      </c>
      <c r="L30310" t="s">
        <v>10</v>
      </c>
      <c r="N30310" t="str">
        <f t="shared" si="1571"/>
        <v>Dawes Rolls Full Document - Cherokee By Blood - Page 422</v>
      </c>
    </row>
    <row r="30311" spans="1:14">
      <c r="A30311">
        <f t="shared" si="1569"/>
        <v>30310</v>
      </c>
      <c r="B30311" t="s">
        <v>15</v>
      </c>
      <c r="C30311">
        <f t="shared" si="1570"/>
        <v>422</v>
      </c>
      <c r="L30311" t="s">
        <v>10</v>
      </c>
      <c r="N30311" t="str">
        <f t="shared" si="1571"/>
        <v>Dawes Rolls Full Document - Cherokee By Blood - Page 422</v>
      </c>
    </row>
    <row r="30312" spans="1:14">
      <c r="A30312">
        <f t="shared" si="1569"/>
        <v>30311</v>
      </c>
      <c r="B30312" t="s">
        <v>15</v>
      </c>
      <c r="C30312">
        <f t="shared" si="1570"/>
        <v>422</v>
      </c>
      <c r="L30312" t="s">
        <v>10</v>
      </c>
      <c r="N30312" t="str">
        <f t="shared" si="1571"/>
        <v>Dawes Rolls Full Document - Cherokee By Blood - Page 422</v>
      </c>
    </row>
    <row r="30313" spans="1:14">
      <c r="A30313">
        <f t="shared" si="1569"/>
        <v>30312</v>
      </c>
      <c r="B30313" t="s">
        <v>15</v>
      </c>
      <c r="C30313">
        <f t="shared" si="1570"/>
        <v>422</v>
      </c>
      <c r="L30313" t="s">
        <v>10</v>
      </c>
      <c r="N30313" t="str">
        <f t="shared" si="1571"/>
        <v>Dawes Rolls Full Document - Cherokee By Blood - Page 422</v>
      </c>
    </row>
    <row r="30314" spans="1:14">
      <c r="A30314">
        <f t="shared" si="1569"/>
        <v>30313</v>
      </c>
      <c r="B30314" t="s">
        <v>15</v>
      </c>
      <c r="C30314">
        <f t="shared" si="1570"/>
        <v>422</v>
      </c>
      <c r="L30314" t="s">
        <v>10</v>
      </c>
      <c r="N30314" t="str">
        <f t="shared" si="1571"/>
        <v>Dawes Rolls Full Document - Cherokee By Blood - Page 422</v>
      </c>
    </row>
    <row r="30315" spans="1:14">
      <c r="A30315">
        <f t="shared" si="1569"/>
        <v>30314</v>
      </c>
      <c r="B30315" t="s">
        <v>15</v>
      </c>
      <c r="C30315">
        <f t="shared" si="1570"/>
        <v>422</v>
      </c>
      <c r="L30315" t="s">
        <v>10</v>
      </c>
      <c r="N30315" t="str">
        <f t="shared" si="1571"/>
        <v>Dawes Rolls Full Document - Cherokee By Blood - Page 422</v>
      </c>
    </row>
    <row r="30316" spans="1:14">
      <c r="A30316">
        <f t="shared" si="1569"/>
        <v>30315</v>
      </c>
      <c r="B30316" t="s">
        <v>15</v>
      </c>
      <c r="C30316">
        <f t="shared" si="1570"/>
        <v>422</v>
      </c>
      <c r="L30316" t="s">
        <v>10</v>
      </c>
      <c r="N30316" t="str">
        <f t="shared" si="1571"/>
        <v>Dawes Rolls Full Document - Cherokee By Blood - Page 422</v>
      </c>
    </row>
    <row r="30317" spans="1:14">
      <c r="A30317">
        <f t="shared" si="1569"/>
        <v>30316</v>
      </c>
      <c r="B30317" t="s">
        <v>15</v>
      </c>
      <c r="C30317">
        <f t="shared" si="1570"/>
        <v>422</v>
      </c>
      <c r="L30317" t="s">
        <v>10</v>
      </c>
      <c r="N30317" t="str">
        <f t="shared" si="1571"/>
        <v>Dawes Rolls Full Document - Cherokee By Blood - Page 422</v>
      </c>
    </row>
    <row r="30318" spans="1:14">
      <c r="A30318">
        <f t="shared" si="1569"/>
        <v>30317</v>
      </c>
      <c r="B30318" t="s">
        <v>15</v>
      </c>
      <c r="C30318">
        <f t="shared" si="1570"/>
        <v>422</v>
      </c>
      <c r="L30318" t="s">
        <v>10</v>
      </c>
      <c r="N30318" t="str">
        <f t="shared" si="1571"/>
        <v>Dawes Rolls Full Document - Cherokee By Blood - Page 422</v>
      </c>
    </row>
    <row r="30319" spans="1:14">
      <c r="A30319">
        <f t="shared" si="1569"/>
        <v>30318</v>
      </c>
      <c r="B30319" t="s">
        <v>15</v>
      </c>
      <c r="C30319">
        <f t="shared" si="1570"/>
        <v>422</v>
      </c>
      <c r="L30319" t="s">
        <v>10</v>
      </c>
      <c r="N30319" t="str">
        <f t="shared" si="1571"/>
        <v>Dawes Rolls Full Document - Cherokee By Blood - Page 422</v>
      </c>
    </row>
    <row r="30320" spans="1:14">
      <c r="A30320">
        <f t="shared" si="1569"/>
        <v>30319</v>
      </c>
      <c r="B30320" t="s">
        <v>15</v>
      </c>
      <c r="C30320">
        <f t="shared" si="1570"/>
        <v>422</v>
      </c>
      <c r="L30320" t="s">
        <v>10</v>
      </c>
      <c r="N30320" t="str">
        <f t="shared" si="1571"/>
        <v>Dawes Rolls Full Document - Cherokee By Blood - Page 422</v>
      </c>
    </row>
    <row r="30321" spans="1:14">
      <c r="A30321">
        <f t="shared" si="1569"/>
        <v>30320</v>
      </c>
      <c r="B30321" t="s">
        <v>15</v>
      </c>
      <c r="C30321">
        <f t="shared" si="1570"/>
        <v>422</v>
      </c>
      <c r="L30321" t="s">
        <v>10</v>
      </c>
      <c r="N30321" t="str">
        <f t="shared" si="1571"/>
        <v>Dawes Rolls Full Document - Cherokee By Blood - Page 422</v>
      </c>
    </row>
    <row r="30322" spans="1:14">
      <c r="A30322">
        <f t="shared" si="1569"/>
        <v>30321</v>
      </c>
      <c r="B30322" t="s">
        <v>15</v>
      </c>
      <c r="C30322">
        <f t="shared" si="1570"/>
        <v>422</v>
      </c>
      <c r="L30322" t="s">
        <v>10</v>
      </c>
      <c r="N30322" t="str">
        <f t="shared" si="1571"/>
        <v>Dawes Rolls Full Document - Cherokee By Blood - Page 422</v>
      </c>
    </row>
    <row r="30323" spans="1:14">
      <c r="A30323">
        <f t="shared" si="1569"/>
        <v>30322</v>
      </c>
      <c r="B30323" t="s">
        <v>15</v>
      </c>
      <c r="C30323">
        <f t="shared" si="1570"/>
        <v>422</v>
      </c>
      <c r="L30323" t="s">
        <v>10</v>
      </c>
      <c r="N30323" t="str">
        <f t="shared" si="1571"/>
        <v>Dawes Rolls Full Document - Cherokee By Blood - Page 422</v>
      </c>
    </row>
    <row r="30324" spans="1:14">
      <c r="A30324">
        <f t="shared" si="1569"/>
        <v>30323</v>
      </c>
      <c r="B30324" t="s">
        <v>15</v>
      </c>
      <c r="C30324">
        <f t="shared" si="1570"/>
        <v>422</v>
      </c>
      <c r="L30324" t="s">
        <v>10</v>
      </c>
      <c r="N30324" t="str">
        <f t="shared" si="1571"/>
        <v>Dawes Rolls Full Document - Cherokee By Blood - Page 422</v>
      </c>
    </row>
    <row r="30325" spans="1:14">
      <c r="A30325">
        <f t="shared" si="1569"/>
        <v>30324</v>
      </c>
      <c r="B30325" t="s">
        <v>15</v>
      </c>
      <c r="C30325">
        <f t="shared" si="1570"/>
        <v>422</v>
      </c>
      <c r="L30325" t="s">
        <v>10</v>
      </c>
      <c r="N30325" t="str">
        <f t="shared" si="1571"/>
        <v>Dawes Rolls Full Document - Cherokee By Blood - Page 422</v>
      </c>
    </row>
    <row r="30326" spans="1:14">
      <c r="A30326">
        <f t="shared" si="1569"/>
        <v>30325</v>
      </c>
      <c r="B30326" t="s">
        <v>15</v>
      </c>
      <c r="C30326">
        <f t="shared" si="1570"/>
        <v>422</v>
      </c>
      <c r="L30326" t="s">
        <v>10</v>
      </c>
      <c r="N30326" t="str">
        <f t="shared" si="1571"/>
        <v>Dawes Rolls Full Document - Cherokee By Blood - Page 422</v>
      </c>
    </row>
    <row r="30327" spans="1:14">
      <c r="A30327">
        <f t="shared" si="1569"/>
        <v>30326</v>
      </c>
      <c r="B30327" t="s">
        <v>15</v>
      </c>
      <c r="C30327">
        <f t="shared" si="1570"/>
        <v>422</v>
      </c>
      <c r="L30327" t="s">
        <v>10</v>
      </c>
      <c r="N30327" t="str">
        <f t="shared" si="1571"/>
        <v>Dawes Rolls Full Document - Cherokee By Blood - Page 422</v>
      </c>
    </row>
    <row r="30328" spans="1:14">
      <c r="A30328">
        <f t="shared" si="1569"/>
        <v>30327</v>
      </c>
      <c r="B30328" t="s">
        <v>15</v>
      </c>
      <c r="C30328">
        <f t="shared" si="1570"/>
        <v>422</v>
      </c>
      <c r="L30328" t="s">
        <v>10</v>
      </c>
      <c r="N30328" t="str">
        <f t="shared" si="1571"/>
        <v>Dawes Rolls Full Document - Cherokee By Blood - Page 422</v>
      </c>
    </row>
    <row r="30329" spans="1:14">
      <c r="A30329">
        <f t="shared" si="1569"/>
        <v>30328</v>
      </c>
      <c r="B30329" t="s">
        <v>15</v>
      </c>
      <c r="C30329">
        <f t="shared" si="1570"/>
        <v>422</v>
      </c>
      <c r="L30329" t="s">
        <v>10</v>
      </c>
      <c r="N30329" t="str">
        <f t="shared" si="1571"/>
        <v>Dawes Rolls Full Document - Cherokee By Blood - Page 422</v>
      </c>
    </row>
    <row r="30330" spans="1:14">
      <c r="A30330">
        <f t="shared" si="1569"/>
        <v>30329</v>
      </c>
      <c r="B30330" t="s">
        <v>15</v>
      </c>
      <c r="C30330">
        <f t="shared" si="1570"/>
        <v>422</v>
      </c>
      <c r="L30330" t="s">
        <v>10</v>
      </c>
      <c r="N30330" t="str">
        <f t="shared" si="1571"/>
        <v>Dawes Rolls Full Document - Cherokee By Blood - Page 422</v>
      </c>
    </row>
    <row r="30331" spans="1:14">
      <c r="A30331">
        <f t="shared" si="1569"/>
        <v>30330</v>
      </c>
      <c r="B30331" t="s">
        <v>15</v>
      </c>
      <c r="C30331">
        <f t="shared" si="1570"/>
        <v>422</v>
      </c>
      <c r="L30331" t="s">
        <v>10</v>
      </c>
      <c r="N30331" t="str">
        <f t="shared" si="1571"/>
        <v>Dawes Rolls Full Document - Cherokee By Blood - Page 422</v>
      </c>
    </row>
    <row r="30332" spans="1:14">
      <c r="A30332">
        <f t="shared" si="1569"/>
        <v>30331</v>
      </c>
      <c r="B30332" t="s">
        <v>15</v>
      </c>
      <c r="C30332">
        <f t="shared" si="1570"/>
        <v>422</v>
      </c>
      <c r="L30332" t="s">
        <v>10</v>
      </c>
      <c r="N30332" t="str">
        <f t="shared" si="1571"/>
        <v>Dawes Rolls Full Document - Cherokee By Blood - Page 422</v>
      </c>
    </row>
    <row r="30333" spans="1:14">
      <c r="A30333">
        <f t="shared" si="1569"/>
        <v>30332</v>
      </c>
      <c r="B30333" t="s">
        <v>15</v>
      </c>
      <c r="C30333">
        <f t="shared" si="1570"/>
        <v>422</v>
      </c>
      <c r="L30333" t="s">
        <v>10</v>
      </c>
      <c r="N30333" t="str">
        <f t="shared" si="1571"/>
        <v>Dawes Rolls Full Document - Cherokee By Blood - Page 422</v>
      </c>
    </row>
    <row r="30334" spans="1:14">
      <c r="A30334">
        <f t="shared" si="1569"/>
        <v>30333</v>
      </c>
      <c r="B30334" t="s">
        <v>15</v>
      </c>
      <c r="C30334">
        <f t="shared" si="1570"/>
        <v>422</v>
      </c>
      <c r="L30334" t="s">
        <v>10</v>
      </c>
      <c r="N30334" t="str">
        <f t="shared" si="1571"/>
        <v>Dawes Rolls Full Document - Cherokee By Blood - Page 422</v>
      </c>
    </row>
    <row r="30335" spans="1:14">
      <c r="A30335">
        <f t="shared" si="1569"/>
        <v>30334</v>
      </c>
      <c r="B30335" t="s">
        <v>15</v>
      </c>
      <c r="C30335">
        <f t="shared" si="1570"/>
        <v>422</v>
      </c>
      <c r="L30335" t="s">
        <v>10</v>
      </c>
      <c r="N30335" t="str">
        <f t="shared" si="1571"/>
        <v>Dawes Rolls Full Document - Cherokee By Blood - Page 422</v>
      </c>
    </row>
    <row r="30336" spans="1:14">
      <c r="A30336">
        <f t="shared" si="1569"/>
        <v>30335</v>
      </c>
      <c r="B30336" t="s">
        <v>15</v>
      </c>
      <c r="C30336">
        <f t="shared" si="1570"/>
        <v>422</v>
      </c>
      <c r="L30336" t="s">
        <v>10</v>
      </c>
      <c r="N30336" t="str">
        <f t="shared" si="1571"/>
        <v>Dawes Rolls Full Document - Cherokee By Blood - Page 422</v>
      </c>
    </row>
    <row r="30337" spans="1:14">
      <c r="A30337">
        <f t="shared" si="1569"/>
        <v>30336</v>
      </c>
      <c r="B30337" t="s">
        <v>15</v>
      </c>
      <c r="C30337">
        <f t="shared" si="1570"/>
        <v>422</v>
      </c>
      <c r="L30337" t="s">
        <v>10</v>
      </c>
      <c r="N30337" t="str">
        <f t="shared" si="1571"/>
        <v>Dawes Rolls Full Document - Cherokee By Blood - Page 422</v>
      </c>
    </row>
    <row r="30338" spans="1:14">
      <c r="A30338">
        <f t="shared" si="1569"/>
        <v>30337</v>
      </c>
      <c r="B30338" t="s">
        <v>15</v>
      </c>
      <c r="C30338">
        <f t="shared" si="1570"/>
        <v>422</v>
      </c>
      <c r="L30338" t="s">
        <v>10</v>
      </c>
      <c r="N30338" t="str">
        <f t="shared" si="1571"/>
        <v>Dawes Rolls Full Document - Cherokee By Blood - Page 422</v>
      </c>
    </row>
    <row r="30339" spans="1:14">
      <c r="A30339">
        <f t="shared" si="1569"/>
        <v>30338</v>
      </c>
      <c r="B30339" t="s">
        <v>15</v>
      </c>
      <c r="C30339">
        <f t="shared" si="1570"/>
        <v>422</v>
      </c>
      <c r="L30339" t="s">
        <v>10</v>
      </c>
      <c r="N30339" t="str">
        <f t="shared" si="1571"/>
        <v>Dawes Rolls Full Document - Cherokee By Blood - Page 422</v>
      </c>
    </row>
    <row r="30340" spans="1:14">
      <c r="A30340">
        <f t="shared" ref="A30340:A30403" si="1572">A30339+1</f>
        <v>30339</v>
      </c>
      <c r="B30340" t="s">
        <v>15</v>
      </c>
      <c r="C30340">
        <f t="shared" si="1570"/>
        <v>422</v>
      </c>
      <c r="L30340" t="s">
        <v>10</v>
      </c>
      <c r="N30340" t="str">
        <f t="shared" si="1571"/>
        <v>Dawes Rolls Full Document - Cherokee By Blood - Page 422</v>
      </c>
    </row>
    <row r="30341" spans="1:14">
      <c r="A30341">
        <f t="shared" si="1572"/>
        <v>30340</v>
      </c>
      <c r="B30341" t="s">
        <v>15</v>
      </c>
      <c r="C30341">
        <f t="shared" si="1570"/>
        <v>422</v>
      </c>
      <c r="L30341" t="s">
        <v>10</v>
      </c>
      <c r="N30341" t="str">
        <f t="shared" si="1571"/>
        <v>Dawes Rolls Full Document - Cherokee By Blood - Page 422</v>
      </c>
    </row>
    <row r="30342" spans="1:14">
      <c r="A30342">
        <f t="shared" si="1572"/>
        <v>30341</v>
      </c>
      <c r="B30342" t="s">
        <v>15</v>
      </c>
      <c r="C30342">
        <f t="shared" si="1570"/>
        <v>422</v>
      </c>
      <c r="L30342" t="s">
        <v>10</v>
      </c>
      <c r="N30342" t="str">
        <f t="shared" si="1571"/>
        <v>Dawes Rolls Full Document - Cherokee By Blood - Page 422</v>
      </c>
    </row>
    <row r="30343" spans="1:14">
      <c r="A30343">
        <f t="shared" si="1572"/>
        <v>30342</v>
      </c>
      <c r="B30343" t="s">
        <v>15</v>
      </c>
      <c r="C30343">
        <f t="shared" si="1570"/>
        <v>422</v>
      </c>
      <c r="L30343" t="s">
        <v>10</v>
      </c>
      <c r="N30343" t="str">
        <f t="shared" si="1571"/>
        <v>Dawes Rolls Full Document - Cherokee By Blood - Page 422</v>
      </c>
    </row>
    <row r="30344" spans="1:14">
      <c r="A30344">
        <f t="shared" si="1572"/>
        <v>30343</v>
      </c>
      <c r="B30344" t="s">
        <v>15</v>
      </c>
      <c r="C30344">
        <f t="shared" si="1570"/>
        <v>422</v>
      </c>
      <c r="L30344" t="s">
        <v>10</v>
      </c>
      <c r="N30344" t="str">
        <f t="shared" si="1571"/>
        <v>Dawes Rolls Full Document - Cherokee By Blood - Page 422</v>
      </c>
    </row>
    <row r="30345" spans="1:14">
      <c r="A30345">
        <f t="shared" si="1572"/>
        <v>30344</v>
      </c>
      <c r="B30345" t="s">
        <v>15</v>
      </c>
      <c r="C30345">
        <f t="shared" si="1570"/>
        <v>422</v>
      </c>
      <c r="L30345" t="s">
        <v>10</v>
      </c>
      <c r="N30345" t="str">
        <f t="shared" si="1571"/>
        <v>Dawes Rolls Full Document - Cherokee By Blood - Page 422</v>
      </c>
    </row>
    <row r="30346" spans="1:14">
      <c r="A30346">
        <f t="shared" si="1572"/>
        <v>30345</v>
      </c>
      <c r="B30346" t="s">
        <v>15</v>
      </c>
      <c r="C30346">
        <f t="shared" si="1570"/>
        <v>422</v>
      </c>
      <c r="L30346" t="s">
        <v>10</v>
      </c>
      <c r="N30346" t="str">
        <f t="shared" si="1571"/>
        <v>Dawes Rolls Full Document - Cherokee By Blood - Page 422</v>
      </c>
    </row>
    <row r="30347" spans="1:14">
      <c r="A30347">
        <f t="shared" si="1572"/>
        <v>30346</v>
      </c>
      <c r="B30347" t="s">
        <v>15</v>
      </c>
      <c r="C30347">
        <f t="shared" si="1570"/>
        <v>422</v>
      </c>
      <c r="L30347" t="s">
        <v>10</v>
      </c>
      <c r="N30347" t="str">
        <f t="shared" si="1571"/>
        <v>Dawes Rolls Full Document - Cherokee By Blood - Page 422</v>
      </c>
    </row>
    <row r="30348" spans="1:14">
      <c r="A30348">
        <f t="shared" si="1572"/>
        <v>30347</v>
      </c>
      <c r="B30348" t="s">
        <v>15</v>
      </c>
      <c r="C30348">
        <f t="shared" si="1570"/>
        <v>422</v>
      </c>
      <c r="L30348" t="s">
        <v>10</v>
      </c>
      <c r="N30348" t="str">
        <f t="shared" si="1571"/>
        <v>Dawes Rolls Full Document - Cherokee By Blood - Page 422</v>
      </c>
    </row>
    <row r="30349" spans="1:14">
      <c r="A30349">
        <f t="shared" si="1572"/>
        <v>30348</v>
      </c>
      <c r="B30349" t="s">
        <v>15</v>
      </c>
      <c r="C30349">
        <f t="shared" si="1570"/>
        <v>422</v>
      </c>
      <c r="L30349" t="s">
        <v>10</v>
      </c>
      <c r="N30349" t="str">
        <f t="shared" si="1571"/>
        <v>Dawes Rolls Full Document - Cherokee By Blood - Page 422</v>
      </c>
    </row>
    <row r="30350" spans="1:14">
      <c r="A30350">
        <f t="shared" si="1572"/>
        <v>30349</v>
      </c>
      <c r="B30350" t="s">
        <v>15</v>
      </c>
      <c r="C30350">
        <f t="shared" si="1570"/>
        <v>422</v>
      </c>
      <c r="L30350" t="s">
        <v>10</v>
      </c>
      <c r="N30350" t="str">
        <f t="shared" si="1571"/>
        <v>Dawes Rolls Full Document - Cherokee By Blood - Page 422</v>
      </c>
    </row>
    <row r="30351" spans="1:14">
      <c r="A30351">
        <f t="shared" si="1572"/>
        <v>30350</v>
      </c>
      <c r="B30351" t="s">
        <v>15</v>
      </c>
      <c r="C30351">
        <f t="shared" si="1570"/>
        <v>422</v>
      </c>
      <c r="L30351" t="s">
        <v>10</v>
      </c>
      <c r="N30351" t="str">
        <f t="shared" si="1571"/>
        <v>Dawes Rolls Full Document - Cherokee By Blood - Page 422</v>
      </c>
    </row>
    <row r="30352" spans="1:14">
      <c r="A30352">
        <f t="shared" si="1572"/>
        <v>30351</v>
      </c>
      <c r="B30352" t="s">
        <v>15</v>
      </c>
      <c r="C30352">
        <f t="shared" si="1570"/>
        <v>422</v>
      </c>
      <c r="L30352" t="s">
        <v>10</v>
      </c>
      <c r="N30352" t="str">
        <f t="shared" si="1571"/>
        <v>Dawes Rolls Full Document - Cherokee By Blood - Page 422</v>
      </c>
    </row>
    <row r="30353" spans="1:14">
      <c r="A30353">
        <f t="shared" si="1572"/>
        <v>30352</v>
      </c>
      <c r="B30353" t="s">
        <v>15</v>
      </c>
      <c r="C30353">
        <f t="shared" si="1570"/>
        <v>422</v>
      </c>
      <c r="L30353" t="s">
        <v>10</v>
      </c>
      <c r="N30353" t="str">
        <f t="shared" si="1571"/>
        <v>Dawes Rolls Full Document - Cherokee By Blood - Page 422</v>
      </c>
    </row>
    <row r="30354" spans="1:14">
      <c r="A30354">
        <f t="shared" si="1572"/>
        <v>30353</v>
      </c>
      <c r="B30354" t="s">
        <v>15</v>
      </c>
      <c r="C30354">
        <f t="shared" si="1570"/>
        <v>422</v>
      </c>
      <c r="L30354" t="s">
        <v>10</v>
      </c>
      <c r="N30354" t="str">
        <f t="shared" si="1571"/>
        <v>Dawes Rolls Full Document - Cherokee By Blood - Page 422</v>
      </c>
    </row>
    <row r="30355" spans="1:14">
      <c r="A30355">
        <f t="shared" si="1572"/>
        <v>30354</v>
      </c>
      <c r="B30355" t="s">
        <v>15</v>
      </c>
      <c r="C30355">
        <f t="shared" si="1570"/>
        <v>422</v>
      </c>
      <c r="L30355" t="s">
        <v>10</v>
      </c>
      <c r="N30355" t="str">
        <f t="shared" si="1571"/>
        <v>Dawes Rolls Full Document - Cherokee By Blood - Page 422</v>
      </c>
    </row>
    <row r="30356" spans="1:14">
      <c r="A30356">
        <f t="shared" si="1572"/>
        <v>30355</v>
      </c>
      <c r="B30356" t="s">
        <v>15</v>
      </c>
      <c r="C30356">
        <f t="shared" ref="C30356:C30419" si="1573">C30355</f>
        <v>422</v>
      </c>
      <c r="L30356" t="s">
        <v>10</v>
      </c>
      <c r="N30356" t="str">
        <f t="shared" ref="N30356:N30419" si="1574">N30355</f>
        <v>Dawes Rolls Full Document - Cherokee By Blood - Page 422</v>
      </c>
    </row>
    <row r="30357" spans="1:14">
      <c r="A30357">
        <f t="shared" si="1572"/>
        <v>30356</v>
      </c>
      <c r="B30357" t="s">
        <v>15</v>
      </c>
      <c r="C30357">
        <f t="shared" si="1573"/>
        <v>422</v>
      </c>
      <c r="L30357" t="s">
        <v>10</v>
      </c>
      <c r="N30357" t="str">
        <f t="shared" si="1574"/>
        <v>Dawes Rolls Full Document - Cherokee By Blood - Page 422</v>
      </c>
    </row>
    <row r="30358" spans="1:14">
      <c r="A30358">
        <f t="shared" si="1572"/>
        <v>30357</v>
      </c>
      <c r="B30358" t="s">
        <v>15</v>
      </c>
      <c r="C30358">
        <f t="shared" si="1573"/>
        <v>422</v>
      </c>
      <c r="L30358" t="s">
        <v>10</v>
      </c>
      <c r="N30358" t="str">
        <f t="shared" si="1574"/>
        <v>Dawes Rolls Full Document - Cherokee By Blood - Page 422</v>
      </c>
    </row>
    <row r="30359" spans="1:14">
      <c r="A30359">
        <f t="shared" si="1572"/>
        <v>30358</v>
      </c>
      <c r="B30359" t="s">
        <v>15</v>
      </c>
      <c r="C30359">
        <f t="shared" si="1573"/>
        <v>422</v>
      </c>
      <c r="L30359" t="s">
        <v>10</v>
      </c>
      <c r="N30359" t="str">
        <f t="shared" si="1574"/>
        <v>Dawes Rolls Full Document - Cherokee By Blood - Page 422</v>
      </c>
    </row>
    <row r="30360" spans="1:14">
      <c r="A30360">
        <f t="shared" si="1572"/>
        <v>30359</v>
      </c>
      <c r="B30360" t="s">
        <v>15</v>
      </c>
      <c r="C30360">
        <f t="shared" si="1573"/>
        <v>422</v>
      </c>
      <c r="L30360" t="s">
        <v>10</v>
      </c>
      <c r="N30360" t="str">
        <f t="shared" si="1574"/>
        <v>Dawes Rolls Full Document - Cherokee By Blood - Page 422</v>
      </c>
    </row>
    <row r="30361" spans="1:14">
      <c r="A30361">
        <f t="shared" si="1572"/>
        <v>30360</v>
      </c>
      <c r="B30361" t="s">
        <v>15</v>
      </c>
      <c r="C30361">
        <f t="shared" si="1573"/>
        <v>422</v>
      </c>
      <c r="L30361" t="s">
        <v>10</v>
      </c>
      <c r="N30361" t="str">
        <f t="shared" si="1574"/>
        <v>Dawes Rolls Full Document - Cherokee By Blood - Page 422</v>
      </c>
    </row>
    <row r="30362" spans="1:14">
      <c r="A30362">
        <f t="shared" si="1572"/>
        <v>30361</v>
      </c>
      <c r="B30362" t="s">
        <v>15</v>
      </c>
      <c r="C30362">
        <f t="shared" si="1573"/>
        <v>422</v>
      </c>
      <c r="L30362" t="s">
        <v>10</v>
      </c>
      <c r="N30362" t="str">
        <f t="shared" si="1574"/>
        <v>Dawes Rolls Full Document - Cherokee By Blood - Page 422</v>
      </c>
    </row>
    <row r="30363" spans="1:14">
      <c r="A30363">
        <f t="shared" si="1572"/>
        <v>30362</v>
      </c>
      <c r="B30363" t="s">
        <v>15</v>
      </c>
      <c r="C30363">
        <f t="shared" si="1573"/>
        <v>422</v>
      </c>
      <c r="L30363" t="s">
        <v>10</v>
      </c>
      <c r="N30363" t="str">
        <f t="shared" si="1574"/>
        <v>Dawes Rolls Full Document - Cherokee By Blood - Page 422</v>
      </c>
    </row>
    <row r="30364" spans="1:14">
      <c r="A30364">
        <f t="shared" si="1572"/>
        <v>30363</v>
      </c>
      <c r="B30364" t="s">
        <v>15</v>
      </c>
      <c r="C30364">
        <f t="shared" si="1573"/>
        <v>422</v>
      </c>
      <c r="L30364" t="s">
        <v>10</v>
      </c>
      <c r="N30364" t="str">
        <f t="shared" si="1574"/>
        <v>Dawes Rolls Full Document - Cherokee By Blood - Page 422</v>
      </c>
    </row>
    <row r="30365" spans="1:14">
      <c r="A30365">
        <f t="shared" si="1572"/>
        <v>30364</v>
      </c>
      <c r="B30365" t="s">
        <v>15</v>
      </c>
      <c r="C30365">
        <f t="shared" si="1573"/>
        <v>422</v>
      </c>
      <c r="L30365" t="s">
        <v>10</v>
      </c>
      <c r="N30365" t="str">
        <f t="shared" si="1574"/>
        <v>Dawes Rolls Full Document - Cherokee By Blood - Page 422</v>
      </c>
    </row>
    <row r="30366" spans="1:14">
      <c r="A30366">
        <f t="shared" si="1572"/>
        <v>30365</v>
      </c>
      <c r="B30366" t="s">
        <v>15</v>
      </c>
      <c r="C30366">
        <f t="shared" si="1573"/>
        <v>422</v>
      </c>
      <c r="L30366" t="s">
        <v>10</v>
      </c>
      <c r="N30366" t="str">
        <f t="shared" si="1574"/>
        <v>Dawes Rolls Full Document - Cherokee By Blood - Page 422</v>
      </c>
    </row>
    <row r="30367" spans="1:14">
      <c r="A30367">
        <f t="shared" si="1572"/>
        <v>30366</v>
      </c>
      <c r="B30367" t="s">
        <v>15</v>
      </c>
      <c r="C30367">
        <f t="shared" si="1573"/>
        <v>422</v>
      </c>
      <c r="L30367" t="s">
        <v>10</v>
      </c>
      <c r="N30367" t="str">
        <f t="shared" si="1574"/>
        <v>Dawes Rolls Full Document - Cherokee By Blood - Page 422</v>
      </c>
    </row>
    <row r="30368" spans="1:14">
      <c r="A30368">
        <f t="shared" si="1572"/>
        <v>30367</v>
      </c>
      <c r="B30368" t="s">
        <v>15</v>
      </c>
      <c r="C30368">
        <f t="shared" si="1573"/>
        <v>422</v>
      </c>
      <c r="L30368" t="s">
        <v>10</v>
      </c>
      <c r="N30368" t="str">
        <f t="shared" si="1574"/>
        <v>Dawes Rolls Full Document - Cherokee By Blood - Page 422</v>
      </c>
    </row>
    <row r="30369" spans="1:14">
      <c r="A30369">
        <f t="shared" si="1572"/>
        <v>30368</v>
      </c>
      <c r="B30369" t="s">
        <v>15</v>
      </c>
      <c r="C30369">
        <f t="shared" si="1573"/>
        <v>422</v>
      </c>
      <c r="L30369" t="s">
        <v>10</v>
      </c>
      <c r="N30369" t="str">
        <f t="shared" si="1574"/>
        <v>Dawes Rolls Full Document - Cherokee By Blood - Page 422</v>
      </c>
    </row>
    <row r="30370" spans="1:14">
      <c r="A30370">
        <f t="shared" si="1572"/>
        <v>30369</v>
      </c>
      <c r="B30370" t="s">
        <v>15</v>
      </c>
      <c r="C30370">
        <f t="shared" si="1573"/>
        <v>422</v>
      </c>
      <c r="L30370" t="s">
        <v>10</v>
      </c>
      <c r="N30370" t="str">
        <f t="shared" si="1574"/>
        <v>Dawes Rolls Full Document - Cherokee By Blood - Page 422</v>
      </c>
    </row>
    <row r="30371" spans="1:14">
      <c r="A30371">
        <f t="shared" si="1572"/>
        <v>30370</v>
      </c>
      <c r="B30371" t="s">
        <v>15</v>
      </c>
      <c r="C30371">
        <f t="shared" si="1573"/>
        <v>422</v>
      </c>
      <c r="L30371" t="s">
        <v>10</v>
      </c>
      <c r="N30371" t="str">
        <f t="shared" si="1574"/>
        <v>Dawes Rolls Full Document - Cherokee By Blood - Page 422</v>
      </c>
    </row>
    <row r="30372" spans="1:14">
      <c r="A30372">
        <f t="shared" si="1572"/>
        <v>30371</v>
      </c>
      <c r="B30372" t="s">
        <v>15</v>
      </c>
      <c r="C30372">
        <f t="shared" si="1573"/>
        <v>422</v>
      </c>
      <c r="L30372" t="s">
        <v>10</v>
      </c>
      <c r="N30372" t="str">
        <f t="shared" si="1574"/>
        <v>Dawes Rolls Full Document - Cherokee By Blood - Page 422</v>
      </c>
    </row>
    <row r="30373" spans="1:14">
      <c r="A30373">
        <f t="shared" si="1572"/>
        <v>30372</v>
      </c>
      <c r="B30373" t="s">
        <v>15</v>
      </c>
      <c r="C30373">
        <f t="shared" si="1573"/>
        <v>422</v>
      </c>
      <c r="L30373" t="s">
        <v>10</v>
      </c>
      <c r="N30373" t="str">
        <f t="shared" si="1574"/>
        <v>Dawes Rolls Full Document - Cherokee By Blood - Page 422</v>
      </c>
    </row>
    <row r="30374" spans="1:14">
      <c r="A30374">
        <f t="shared" si="1572"/>
        <v>30373</v>
      </c>
      <c r="B30374" t="s">
        <v>15</v>
      </c>
      <c r="C30374">
        <f t="shared" si="1573"/>
        <v>422</v>
      </c>
      <c r="L30374" t="s">
        <v>10</v>
      </c>
      <c r="N30374" t="str">
        <f t="shared" si="1574"/>
        <v>Dawes Rolls Full Document - Cherokee By Blood - Page 422</v>
      </c>
    </row>
    <row r="30375" spans="1:14">
      <c r="A30375">
        <f t="shared" si="1572"/>
        <v>30374</v>
      </c>
      <c r="B30375" t="s">
        <v>15</v>
      </c>
      <c r="C30375">
        <f t="shared" si="1573"/>
        <v>422</v>
      </c>
      <c r="L30375" t="s">
        <v>10</v>
      </c>
      <c r="N30375" t="str">
        <f t="shared" si="1574"/>
        <v>Dawes Rolls Full Document - Cherokee By Blood - Page 422</v>
      </c>
    </row>
    <row r="30376" spans="1:14">
      <c r="A30376">
        <f t="shared" si="1572"/>
        <v>30375</v>
      </c>
      <c r="B30376" t="s">
        <v>15</v>
      </c>
      <c r="C30376">
        <f t="shared" si="1573"/>
        <v>422</v>
      </c>
      <c r="L30376" t="s">
        <v>10</v>
      </c>
      <c r="N30376" t="str">
        <f t="shared" si="1574"/>
        <v>Dawes Rolls Full Document - Cherokee By Blood - Page 422</v>
      </c>
    </row>
    <row r="30377" spans="1:14">
      <c r="A30377">
        <f t="shared" si="1572"/>
        <v>30376</v>
      </c>
      <c r="B30377" t="s">
        <v>15</v>
      </c>
      <c r="C30377">
        <f t="shared" si="1573"/>
        <v>422</v>
      </c>
      <c r="L30377" t="s">
        <v>10</v>
      </c>
      <c r="N30377" t="str">
        <f t="shared" si="1574"/>
        <v>Dawes Rolls Full Document - Cherokee By Blood - Page 422</v>
      </c>
    </row>
    <row r="30378" spans="1:14">
      <c r="A30378">
        <f t="shared" si="1572"/>
        <v>30377</v>
      </c>
      <c r="B30378" t="s">
        <v>15</v>
      </c>
      <c r="C30378">
        <f t="shared" si="1573"/>
        <v>422</v>
      </c>
      <c r="L30378" t="s">
        <v>10</v>
      </c>
      <c r="N30378" t="str">
        <f t="shared" si="1574"/>
        <v>Dawes Rolls Full Document - Cherokee By Blood - Page 422</v>
      </c>
    </row>
    <row r="30379" spans="1:14">
      <c r="A30379">
        <f t="shared" si="1572"/>
        <v>30378</v>
      </c>
      <c r="B30379" t="s">
        <v>15</v>
      </c>
      <c r="C30379">
        <f t="shared" si="1573"/>
        <v>422</v>
      </c>
      <c r="L30379" t="s">
        <v>10</v>
      </c>
      <c r="N30379" t="str">
        <f t="shared" si="1574"/>
        <v>Dawes Rolls Full Document - Cherokee By Blood - Page 422</v>
      </c>
    </row>
    <row r="30380" spans="1:14">
      <c r="A30380">
        <f t="shared" si="1572"/>
        <v>30379</v>
      </c>
      <c r="B30380" t="s">
        <v>15</v>
      </c>
      <c r="C30380">
        <f t="shared" si="1573"/>
        <v>422</v>
      </c>
      <c r="L30380" t="s">
        <v>10</v>
      </c>
      <c r="N30380" t="str">
        <f t="shared" si="1574"/>
        <v>Dawes Rolls Full Document - Cherokee By Blood - Page 422</v>
      </c>
    </row>
    <row r="30381" spans="1:14">
      <c r="A30381">
        <f t="shared" si="1572"/>
        <v>30380</v>
      </c>
      <c r="B30381" t="s">
        <v>15</v>
      </c>
      <c r="C30381">
        <f t="shared" si="1573"/>
        <v>422</v>
      </c>
      <c r="L30381" t="s">
        <v>10</v>
      </c>
      <c r="N30381" t="str">
        <f t="shared" si="1574"/>
        <v>Dawes Rolls Full Document - Cherokee By Blood - Page 422</v>
      </c>
    </row>
    <row r="30382" spans="1:14">
      <c r="A30382">
        <f t="shared" si="1572"/>
        <v>30381</v>
      </c>
      <c r="B30382" t="s">
        <v>15</v>
      </c>
      <c r="C30382">
        <f t="shared" si="1573"/>
        <v>422</v>
      </c>
      <c r="L30382" t="s">
        <v>10</v>
      </c>
      <c r="N30382" t="str">
        <f t="shared" si="1574"/>
        <v>Dawes Rolls Full Document - Cherokee By Blood - Page 422</v>
      </c>
    </row>
    <row r="30383" spans="1:14">
      <c r="A30383">
        <f t="shared" si="1572"/>
        <v>30382</v>
      </c>
      <c r="B30383" t="s">
        <v>15</v>
      </c>
      <c r="C30383">
        <f t="shared" si="1573"/>
        <v>422</v>
      </c>
      <c r="L30383" t="s">
        <v>10</v>
      </c>
      <c r="N30383" t="str">
        <f t="shared" si="1574"/>
        <v>Dawes Rolls Full Document - Cherokee By Blood - Page 422</v>
      </c>
    </row>
    <row r="30384" spans="1:14">
      <c r="A30384">
        <f t="shared" si="1572"/>
        <v>30383</v>
      </c>
      <c r="B30384" t="s">
        <v>15</v>
      </c>
      <c r="C30384">
        <f t="shared" si="1573"/>
        <v>422</v>
      </c>
      <c r="L30384" t="s">
        <v>10</v>
      </c>
      <c r="N30384" t="str">
        <f t="shared" si="1574"/>
        <v>Dawes Rolls Full Document - Cherokee By Blood - Page 422</v>
      </c>
    </row>
    <row r="30385" spans="1:14">
      <c r="A30385">
        <f t="shared" si="1572"/>
        <v>30384</v>
      </c>
      <c r="B30385" t="s">
        <v>15</v>
      </c>
      <c r="C30385">
        <f t="shared" si="1573"/>
        <v>422</v>
      </c>
      <c r="L30385" t="s">
        <v>10</v>
      </c>
      <c r="N30385" t="str">
        <f t="shared" si="1574"/>
        <v>Dawes Rolls Full Document - Cherokee By Blood - Page 422</v>
      </c>
    </row>
    <row r="30386" spans="1:14">
      <c r="A30386">
        <f t="shared" si="1572"/>
        <v>30385</v>
      </c>
      <c r="B30386" t="s">
        <v>15</v>
      </c>
      <c r="C30386">
        <f t="shared" si="1573"/>
        <v>422</v>
      </c>
      <c r="L30386" t="s">
        <v>10</v>
      </c>
      <c r="N30386" t="str">
        <f t="shared" si="1574"/>
        <v>Dawes Rolls Full Document - Cherokee By Blood - Page 422</v>
      </c>
    </row>
    <row r="30387" spans="1:14">
      <c r="A30387">
        <f t="shared" si="1572"/>
        <v>30386</v>
      </c>
      <c r="B30387" t="s">
        <v>15</v>
      </c>
      <c r="C30387">
        <f t="shared" si="1573"/>
        <v>422</v>
      </c>
      <c r="L30387" t="s">
        <v>10</v>
      </c>
      <c r="N30387" t="str">
        <f t="shared" si="1574"/>
        <v>Dawes Rolls Full Document - Cherokee By Blood - Page 422</v>
      </c>
    </row>
    <row r="30388" spans="1:14">
      <c r="A30388">
        <f t="shared" si="1572"/>
        <v>30387</v>
      </c>
      <c r="B30388" t="s">
        <v>15</v>
      </c>
      <c r="C30388">
        <f t="shared" si="1573"/>
        <v>422</v>
      </c>
      <c r="L30388" t="s">
        <v>10</v>
      </c>
      <c r="N30388" t="str">
        <f t="shared" si="1574"/>
        <v>Dawes Rolls Full Document - Cherokee By Blood - Page 422</v>
      </c>
    </row>
    <row r="30389" spans="1:14">
      <c r="A30389">
        <f t="shared" si="1572"/>
        <v>30388</v>
      </c>
      <c r="B30389" t="s">
        <v>15</v>
      </c>
      <c r="C30389">
        <f t="shared" si="1573"/>
        <v>422</v>
      </c>
      <c r="L30389" t="s">
        <v>10</v>
      </c>
      <c r="N30389" t="str">
        <f t="shared" si="1574"/>
        <v>Dawes Rolls Full Document - Cherokee By Blood - Page 422</v>
      </c>
    </row>
    <row r="30390" spans="1:14">
      <c r="A30390">
        <f t="shared" si="1572"/>
        <v>30389</v>
      </c>
      <c r="B30390" t="s">
        <v>15</v>
      </c>
      <c r="C30390">
        <f t="shared" si="1573"/>
        <v>422</v>
      </c>
      <c r="L30390" t="s">
        <v>10</v>
      </c>
      <c r="N30390" t="str">
        <f t="shared" si="1574"/>
        <v>Dawes Rolls Full Document - Cherokee By Blood - Page 422</v>
      </c>
    </row>
    <row r="30391" spans="1:14">
      <c r="A30391">
        <f t="shared" si="1572"/>
        <v>30390</v>
      </c>
      <c r="B30391" t="s">
        <v>15</v>
      </c>
      <c r="C30391">
        <f t="shared" si="1573"/>
        <v>422</v>
      </c>
      <c r="L30391" t="s">
        <v>10</v>
      </c>
      <c r="N30391" t="str">
        <f t="shared" si="1574"/>
        <v>Dawes Rolls Full Document - Cherokee By Blood - Page 422</v>
      </c>
    </row>
    <row r="30392" spans="1:14">
      <c r="A30392">
        <f t="shared" si="1572"/>
        <v>30391</v>
      </c>
      <c r="B30392" t="s">
        <v>15</v>
      </c>
      <c r="C30392">
        <f t="shared" si="1573"/>
        <v>422</v>
      </c>
      <c r="L30392" t="s">
        <v>10</v>
      </c>
      <c r="N30392" t="str">
        <f t="shared" si="1574"/>
        <v>Dawes Rolls Full Document - Cherokee By Blood - Page 422</v>
      </c>
    </row>
    <row r="30393" spans="1:14">
      <c r="A30393">
        <f t="shared" si="1572"/>
        <v>30392</v>
      </c>
      <c r="B30393" t="s">
        <v>15</v>
      </c>
      <c r="C30393">
        <f t="shared" si="1573"/>
        <v>422</v>
      </c>
      <c r="L30393" t="s">
        <v>10</v>
      </c>
      <c r="N30393" t="str">
        <f t="shared" si="1574"/>
        <v>Dawes Rolls Full Document - Cherokee By Blood - Page 422</v>
      </c>
    </row>
    <row r="30394" spans="1:14">
      <c r="A30394">
        <f t="shared" si="1572"/>
        <v>30393</v>
      </c>
      <c r="B30394" t="s">
        <v>15</v>
      </c>
      <c r="C30394">
        <f t="shared" si="1573"/>
        <v>422</v>
      </c>
      <c r="L30394" t="s">
        <v>10</v>
      </c>
      <c r="N30394" t="str">
        <f t="shared" si="1574"/>
        <v>Dawes Rolls Full Document - Cherokee By Blood - Page 422</v>
      </c>
    </row>
    <row r="30395" spans="1:14">
      <c r="A30395">
        <f t="shared" si="1572"/>
        <v>30394</v>
      </c>
      <c r="B30395" t="s">
        <v>15</v>
      </c>
      <c r="C30395">
        <f t="shared" si="1573"/>
        <v>422</v>
      </c>
      <c r="L30395" t="s">
        <v>10</v>
      </c>
      <c r="N30395" t="str">
        <f t="shared" si="1574"/>
        <v>Dawes Rolls Full Document - Cherokee By Blood - Page 422</v>
      </c>
    </row>
    <row r="30396" spans="1:14">
      <c r="A30396">
        <f t="shared" si="1572"/>
        <v>30395</v>
      </c>
      <c r="B30396" t="s">
        <v>15</v>
      </c>
      <c r="C30396">
        <f t="shared" si="1573"/>
        <v>422</v>
      </c>
      <c r="L30396" t="s">
        <v>10</v>
      </c>
      <c r="N30396" t="str">
        <f t="shared" si="1574"/>
        <v>Dawes Rolls Full Document - Cherokee By Blood - Page 422</v>
      </c>
    </row>
    <row r="30397" spans="1:14">
      <c r="A30397">
        <f t="shared" si="1572"/>
        <v>30396</v>
      </c>
      <c r="B30397" t="s">
        <v>15</v>
      </c>
      <c r="C30397">
        <f t="shared" si="1573"/>
        <v>422</v>
      </c>
      <c r="L30397" t="s">
        <v>10</v>
      </c>
      <c r="N30397" t="str">
        <f t="shared" si="1574"/>
        <v>Dawes Rolls Full Document - Cherokee By Blood - Page 422</v>
      </c>
    </row>
    <row r="30398" spans="1:14">
      <c r="A30398">
        <f t="shared" si="1572"/>
        <v>30397</v>
      </c>
      <c r="B30398" t="s">
        <v>15</v>
      </c>
      <c r="C30398">
        <f t="shared" si="1573"/>
        <v>422</v>
      </c>
      <c r="L30398" t="s">
        <v>10</v>
      </c>
      <c r="N30398" t="str">
        <f t="shared" si="1574"/>
        <v>Dawes Rolls Full Document - Cherokee By Blood - Page 422</v>
      </c>
    </row>
    <row r="30399" spans="1:14">
      <c r="A30399">
        <f t="shared" si="1572"/>
        <v>30398</v>
      </c>
      <c r="B30399" t="s">
        <v>15</v>
      </c>
      <c r="C30399">
        <f t="shared" si="1573"/>
        <v>422</v>
      </c>
      <c r="L30399" t="s">
        <v>10</v>
      </c>
      <c r="N30399" t="str">
        <f t="shared" si="1574"/>
        <v>Dawes Rolls Full Document - Cherokee By Blood - Page 422</v>
      </c>
    </row>
    <row r="30400" spans="1:14">
      <c r="A30400">
        <f t="shared" si="1572"/>
        <v>30399</v>
      </c>
      <c r="B30400" t="s">
        <v>15</v>
      </c>
      <c r="C30400">
        <f t="shared" si="1573"/>
        <v>422</v>
      </c>
      <c r="L30400" t="s">
        <v>10</v>
      </c>
      <c r="N30400" t="str">
        <f t="shared" si="1574"/>
        <v>Dawes Rolls Full Document - Cherokee By Blood - Page 422</v>
      </c>
    </row>
    <row r="30401" spans="1:14">
      <c r="A30401">
        <f t="shared" si="1572"/>
        <v>30400</v>
      </c>
      <c r="B30401" t="s">
        <v>15</v>
      </c>
      <c r="C30401">
        <f t="shared" si="1573"/>
        <v>422</v>
      </c>
      <c r="L30401" t="s">
        <v>10</v>
      </c>
      <c r="N30401" t="str">
        <f t="shared" si="1574"/>
        <v>Dawes Rolls Full Document - Cherokee By Blood - Page 422</v>
      </c>
    </row>
    <row r="30402" spans="1:14">
      <c r="A30402">
        <f t="shared" si="1572"/>
        <v>30401</v>
      </c>
      <c r="B30402" t="s">
        <v>15</v>
      </c>
      <c r="C30402">
        <f t="shared" si="1573"/>
        <v>422</v>
      </c>
      <c r="L30402" t="s">
        <v>10</v>
      </c>
      <c r="N30402" t="str">
        <f t="shared" si="1574"/>
        <v>Dawes Rolls Full Document - Cherokee By Blood - Page 422</v>
      </c>
    </row>
    <row r="30403" spans="1:14">
      <c r="A30403">
        <f t="shared" si="1572"/>
        <v>30402</v>
      </c>
      <c r="B30403" t="s">
        <v>15</v>
      </c>
      <c r="C30403">
        <f t="shared" si="1573"/>
        <v>422</v>
      </c>
      <c r="L30403" t="s">
        <v>10</v>
      </c>
      <c r="N30403" t="str">
        <f t="shared" si="1574"/>
        <v>Dawes Rolls Full Document - Cherokee By Blood - Page 422</v>
      </c>
    </row>
    <row r="30404" spans="1:14">
      <c r="A30404">
        <f t="shared" ref="A30404:A30467" si="1575">A30403+1</f>
        <v>30403</v>
      </c>
      <c r="B30404" t="s">
        <v>15</v>
      </c>
      <c r="C30404">
        <f t="shared" si="1573"/>
        <v>422</v>
      </c>
      <c r="L30404" t="s">
        <v>10</v>
      </c>
      <c r="N30404" t="str">
        <f t="shared" si="1574"/>
        <v>Dawes Rolls Full Document - Cherokee By Blood - Page 422</v>
      </c>
    </row>
    <row r="30405" spans="1:14">
      <c r="A30405">
        <f t="shared" si="1575"/>
        <v>30404</v>
      </c>
      <c r="B30405" t="s">
        <v>15</v>
      </c>
      <c r="C30405">
        <f t="shared" si="1573"/>
        <v>422</v>
      </c>
      <c r="L30405" t="s">
        <v>10</v>
      </c>
      <c r="N30405" t="str">
        <f t="shared" si="1574"/>
        <v>Dawes Rolls Full Document - Cherokee By Blood - Page 422</v>
      </c>
    </row>
    <row r="30406" spans="1:14">
      <c r="A30406">
        <f t="shared" si="1575"/>
        <v>30405</v>
      </c>
      <c r="B30406" t="s">
        <v>15</v>
      </c>
      <c r="C30406">
        <f t="shared" si="1573"/>
        <v>422</v>
      </c>
      <c r="L30406" t="s">
        <v>10</v>
      </c>
      <c r="N30406" t="str">
        <f t="shared" si="1574"/>
        <v>Dawes Rolls Full Document - Cherokee By Blood - Page 422</v>
      </c>
    </row>
    <row r="30407" spans="1:14">
      <c r="A30407">
        <f t="shared" si="1575"/>
        <v>30406</v>
      </c>
      <c r="B30407" t="s">
        <v>15</v>
      </c>
      <c r="C30407">
        <f t="shared" si="1573"/>
        <v>422</v>
      </c>
      <c r="L30407" t="s">
        <v>10</v>
      </c>
      <c r="N30407" t="str">
        <f t="shared" si="1574"/>
        <v>Dawes Rolls Full Document - Cherokee By Blood - Page 422</v>
      </c>
    </row>
    <row r="30408" spans="1:14">
      <c r="A30408">
        <f t="shared" si="1575"/>
        <v>30407</v>
      </c>
      <c r="B30408" t="s">
        <v>15</v>
      </c>
      <c r="C30408">
        <f t="shared" si="1573"/>
        <v>422</v>
      </c>
      <c r="L30408" t="s">
        <v>10</v>
      </c>
      <c r="N30408" t="str">
        <f t="shared" si="1574"/>
        <v>Dawes Rolls Full Document - Cherokee By Blood - Page 422</v>
      </c>
    </row>
    <row r="30409" spans="1:14">
      <c r="A30409">
        <f t="shared" si="1575"/>
        <v>30408</v>
      </c>
      <c r="B30409" t="s">
        <v>15</v>
      </c>
      <c r="C30409">
        <f t="shared" si="1573"/>
        <v>422</v>
      </c>
      <c r="L30409" t="s">
        <v>10</v>
      </c>
      <c r="N30409" t="str">
        <f t="shared" si="1574"/>
        <v>Dawes Rolls Full Document - Cherokee By Blood - Page 422</v>
      </c>
    </row>
    <row r="30410" spans="1:14">
      <c r="A30410">
        <f t="shared" si="1575"/>
        <v>30409</v>
      </c>
      <c r="B30410" t="s">
        <v>15</v>
      </c>
      <c r="C30410">
        <f t="shared" si="1573"/>
        <v>422</v>
      </c>
      <c r="L30410" t="s">
        <v>10</v>
      </c>
      <c r="N30410" t="str">
        <f t="shared" si="1574"/>
        <v>Dawes Rolls Full Document - Cherokee By Blood - Page 422</v>
      </c>
    </row>
    <row r="30411" spans="1:14">
      <c r="A30411">
        <f t="shared" si="1575"/>
        <v>30410</v>
      </c>
      <c r="B30411" t="s">
        <v>15</v>
      </c>
      <c r="C30411">
        <f t="shared" si="1573"/>
        <v>422</v>
      </c>
      <c r="L30411" t="s">
        <v>10</v>
      </c>
      <c r="N30411" t="str">
        <f t="shared" si="1574"/>
        <v>Dawes Rolls Full Document - Cherokee By Blood - Page 422</v>
      </c>
    </row>
    <row r="30412" spans="1:14">
      <c r="A30412">
        <f t="shared" si="1575"/>
        <v>30411</v>
      </c>
      <c r="B30412" t="s">
        <v>15</v>
      </c>
      <c r="C30412">
        <f t="shared" si="1573"/>
        <v>422</v>
      </c>
      <c r="L30412" t="s">
        <v>10</v>
      </c>
      <c r="N30412" t="str">
        <f t="shared" si="1574"/>
        <v>Dawes Rolls Full Document - Cherokee By Blood - Page 422</v>
      </c>
    </row>
    <row r="30413" spans="1:14">
      <c r="A30413">
        <f t="shared" si="1575"/>
        <v>30412</v>
      </c>
      <c r="B30413" t="s">
        <v>15</v>
      </c>
      <c r="C30413">
        <f t="shared" si="1573"/>
        <v>422</v>
      </c>
      <c r="L30413" t="s">
        <v>10</v>
      </c>
      <c r="N30413" t="str">
        <f t="shared" si="1574"/>
        <v>Dawes Rolls Full Document - Cherokee By Blood - Page 422</v>
      </c>
    </row>
    <row r="30414" spans="1:14">
      <c r="A30414">
        <f t="shared" si="1575"/>
        <v>30413</v>
      </c>
      <c r="B30414" t="s">
        <v>15</v>
      </c>
      <c r="C30414">
        <f t="shared" si="1573"/>
        <v>422</v>
      </c>
      <c r="L30414" t="s">
        <v>10</v>
      </c>
      <c r="N30414" t="str">
        <f t="shared" si="1574"/>
        <v>Dawes Rolls Full Document - Cherokee By Blood - Page 422</v>
      </c>
    </row>
    <row r="30415" spans="1:14">
      <c r="A30415">
        <f t="shared" si="1575"/>
        <v>30414</v>
      </c>
      <c r="B30415" t="s">
        <v>15</v>
      </c>
      <c r="C30415">
        <f t="shared" si="1573"/>
        <v>422</v>
      </c>
      <c r="L30415" t="s">
        <v>10</v>
      </c>
      <c r="N30415" t="str">
        <f t="shared" si="1574"/>
        <v>Dawes Rolls Full Document - Cherokee By Blood - Page 422</v>
      </c>
    </row>
    <row r="30416" spans="1:14">
      <c r="A30416">
        <f t="shared" si="1575"/>
        <v>30415</v>
      </c>
      <c r="B30416" t="s">
        <v>15</v>
      </c>
      <c r="C30416">
        <f t="shared" si="1573"/>
        <v>422</v>
      </c>
      <c r="L30416" t="s">
        <v>10</v>
      </c>
      <c r="N30416" t="str">
        <f t="shared" si="1574"/>
        <v>Dawes Rolls Full Document - Cherokee By Blood - Page 422</v>
      </c>
    </row>
    <row r="30417" spans="1:14">
      <c r="A30417">
        <f t="shared" si="1575"/>
        <v>30416</v>
      </c>
      <c r="B30417" t="s">
        <v>15</v>
      </c>
      <c r="C30417">
        <f t="shared" si="1573"/>
        <v>422</v>
      </c>
      <c r="L30417" t="s">
        <v>10</v>
      </c>
      <c r="N30417" t="str">
        <f t="shared" si="1574"/>
        <v>Dawes Rolls Full Document - Cherokee By Blood - Page 422</v>
      </c>
    </row>
    <row r="30418" spans="1:14">
      <c r="A30418">
        <f t="shared" si="1575"/>
        <v>30417</v>
      </c>
      <c r="B30418" t="s">
        <v>15</v>
      </c>
      <c r="C30418">
        <f t="shared" si="1573"/>
        <v>422</v>
      </c>
      <c r="L30418" t="s">
        <v>10</v>
      </c>
      <c r="N30418" t="str">
        <f t="shared" si="1574"/>
        <v>Dawes Rolls Full Document - Cherokee By Blood - Page 422</v>
      </c>
    </row>
    <row r="30419" spans="1:14">
      <c r="A30419">
        <f t="shared" si="1575"/>
        <v>30418</v>
      </c>
      <c r="B30419" t="s">
        <v>15</v>
      </c>
      <c r="C30419">
        <f t="shared" si="1573"/>
        <v>422</v>
      </c>
      <c r="L30419" t="s">
        <v>10</v>
      </c>
      <c r="N30419" t="str">
        <f t="shared" si="1574"/>
        <v>Dawes Rolls Full Document - Cherokee By Blood - Page 422</v>
      </c>
    </row>
    <row r="30420" spans="1:14">
      <c r="A30420">
        <f t="shared" si="1575"/>
        <v>30419</v>
      </c>
      <c r="B30420" t="s">
        <v>15</v>
      </c>
      <c r="C30420">
        <f t="shared" ref="C30420:C30454" si="1576">C30419</f>
        <v>422</v>
      </c>
      <c r="L30420" t="s">
        <v>10</v>
      </c>
      <c r="N30420" t="str">
        <f t="shared" ref="N30420:N30454" si="1577">N30419</f>
        <v>Dawes Rolls Full Document - Cherokee By Blood - Page 422</v>
      </c>
    </row>
    <row r="30421" spans="1:14">
      <c r="A30421">
        <f t="shared" si="1575"/>
        <v>30420</v>
      </c>
      <c r="B30421" t="s">
        <v>15</v>
      </c>
      <c r="C30421">
        <f t="shared" si="1576"/>
        <v>422</v>
      </c>
      <c r="L30421" t="s">
        <v>10</v>
      </c>
      <c r="N30421" t="str">
        <f t="shared" si="1577"/>
        <v>Dawes Rolls Full Document - Cherokee By Blood - Page 422</v>
      </c>
    </row>
    <row r="30422" spans="1:14">
      <c r="A30422">
        <f t="shared" si="1575"/>
        <v>30421</v>
      </c>
      <c r="B30422" t="s">
        <v>15</v>
      </c>
      <c r="C30422">
        <f t="shared" si="1576"/>
        <v>422</v>
      </c>
      <c r="L30422" t="s">
        <v>10</v>
      </c>
      <c r="N30422" t="str">
        <f t="shared" si="1577"/>
        <v>Dawes Rolls Full Document - Cherokee By Blood - Page 422</v>
      </c>
    </row>
    <row r="30423" spans="1:14">
      <c r="A30423">
        <f t="shared" si="1575"/>
        <v>30422</v>
      </c>
      <c r="B30423" t="s">
        <v>15</v>
      </c>
      <c r="C30423">
        <f t="shared" si="1576"/>
        <v>422</v>
      </c>
      <c r="L30423" t="s">
        <v>10</v>
      </c>
      <c r="N30423" t="str">
        <f t="shared" si="1577"/>
        <v>Dawes Rolls Full Document - Cherokee By Blood - Page 422</v>
      </c>
    </row>
    <row r="30424" spans="1:14">
      <c r="A30424">
        <f t="shared" si="1575"/>
        <v>30423</v>
      </c>
      <c r="B30424" t="s">
        <v>15</v>
      </c>
      <c r="C30424">
        <f t="shared" si="1576"/>
        <v>422</v>
      </c>
      <c r="L30424" t="s">
        <v>10</v>
      </c>
      <c r="N30424" t="str">
        <f t="shared" si="1577"/>
        <v>Dawes Rolls Full Document - Cherokee By Blood - Page 422</v>
      </c>
    </row>
    <row r="30425" spans="1:14">
      <c r="A30425">
        <f t="shared" si="1575"/>
        <v>30424</v>
      </c>
      <c r="B30425" t="s">
        <v>15</v>
      </c>
      <c r="C30425">
        <f t="shared" si="1576"/>
        <v>422</v>
      </c>
      <c r="L30425" t="s">
        <v>10</v>
      </c>
      <c r="N30425" t="str">
        <f t="shared" si="1577"/>
        <v>Dawes Rolls Full Document - Cherokee By Blood - Page 422</v>
      </c>
    </row>
    <row r="30426" spans="1:14">
      <c r="A30426">
        <f t="shared" si="1575"/>
        <v>30425</v>
      </c>
      <c r="B30426" t="s">
        <v>15</v>
      </c>
      <c r="C30426">
        <f t="shared" si="1576"/>
        <v>422</v>
      </c>
      <c r="L30426" t="s">
        <v>10</v>
      </c>
      <c r="N30426" t="str">
        <f t="shared" si="1577"/>
        <v>Dawes Rolls Full Document - Cherokee By Blood - Page 422</v>
      </c>
    </row>
    <row r="30427" spans="1:14">
      <c r="A30427">
        <f t="shared" si="1575"/>
        <v>30426</v>
      </c>
      <c r="B30427" t="s">
        <v>15</v>
      </c>
      <c r="C30427">
        <f t="shared" si="1576"/>
        <v>422</v>
      </c>
      <c r="L30427" t="s">
        <v>10</v>
      </c>
      <c r="N30427" t="str">
        <f t="shared" si="1577"/>
        <v>Dawes Rolls Full Document - Cherokee By Blood - Page 422</v>
      </c>
    </row>
    <row r="30428" spans="1:14">
      <c r="A30428">
        <f t="shared" si="1575"/>
        <v>30427</v>
      </c>
      <c r="B30428" t="s">
        <v>15</v>
      </c>
      <c r="C30428">
        <f t="shared" si="1576"/>
        <v>422</v>
      </c>
      <c r="L30428" t="s">
        <v>10</v>
      </c>
      <c r="N30428" t="str">
        <f t="shared" si="1577"/>
        <v>Dawes Rolls Full Document - Cherokee By Blood - Page 422</v>
      </c>
    </row>
    <row r="30429" spans="1:14">
      <c r="A30429">
        <f t="shared" si="1575"/>
        <v>30428</v>
      </c>
      <c r="B30429" t="s">
        <v>15</v>
      </c>
      <c r="C30429">
        <f t="shared" si="1576"/>
        <v>422</v>
      </c>
      <c r="L30429" t="s">
        <v>10</v>
      </c>
      <c r="N30429" t="str">
        <f t="shared" si="1577"/>
        <v>Dawes Rolls Full Document - Cherokee By Blood - Page 422</v>
      </c>
    </row>
    <row r="30430" spans="1:14">
      <c r="A30430">
        <f t="shared" si="1575"/>
        <v>30429</v>
      </c>
      <c r="B30430" t="s">
        <v>15</v>
      </c>
      <c r="C30430">
        <f t="shared" si="1576"/>
        <v>422</v>
      </c>
      <c r="L30430" t="s">
        <v>10</v>
      </c>
      <c r="N30430" t="str">
        <f t="shared" si="1577"/>
        <v>Dawes Rolls Full Document - Cherokee By Blood - Page 422</v>
      </c>
    </row>
    <row r="30431" spans="1:14">
      <c r="A30431">
        <f t="shared" si="1575"/>
        <v>30430</v>
      </c>
      <c r="B30431" t="s">
        <v>15</v>
      </c>
      <c r="C30431">
        <f t="shared" si="1576"/>
        <v>422</v>
      </c>
      <c r="L30431" t="s">
        <v>10</v>
      </c>
      <c r="N30431" t="str">
        <f t="shared" si="1577"/>
        <v>Dawes Rolls Full Document - Cherokee By Blood - Page 422</v>
      </c>
    </row>
    <row r="30432" spans="1:14">
      <c r="A30432">
        <f t="shared" si="1575"/>
        <v>30431</v>
      </c>
      <c r="B30432" t="s">
        <v>15</v>
      </c>
      <c r="C30432">
        <f t="shared" si="1576"/>
        <v>422</v>
      </c>
      <c r="L30432" t="s">
        <v>10</v>
      </c>
      <c r="N30432" t="str">
        <f t="shared" si="1577"/>
        <v>Dawes Rolls Full Document - Cherokee By Blood - Page 422</v>
      </c>
    </row>
    <row r="30433" spans="1:14">
      <c r="A30433">
        <f t="shared" si="1575"/>
        <v>30432</v>
      </c>
      <c r="B30433" t="s">
        <v>15</v>
      </c>
      <c r="C30433">
        <f t="shared" si="1576"/>
        <v>422</v>
      </c>
      <c r="L30433" t="s">
        <v>10</v>
      </c>
      <c r="N30433" t="str">
        <f t="shared" si="1577"/>
        <v>Dawes Rolls Full Document - Cherokee By Blood - Page 422</v>
      </c>
    </row>
    <row r="30434" spans="1:14">
      <c r="A30434">
        <f t="shared" si="1575"/>
        <v>30433</v>
      </c>
      <c r="B30434" t="s">
        <v>15</v>
      </c>
      <c r="C30434">
        <f t="shared" si="1576"/>
        <v>422</v>
      </c>
      <c r="L30434" t="s">
        <v>10</v>
      </c>
      <c r="N30434" t="str">
        <f t="shared" si="1577"/>
        <v>Dawes Rolls Full Document - Cherokee By Blood - Page 422</v>
      </c>
    </row>
    <row r="30435" spans="1:14">
      <c r="A30435">
        <f t="shared" si="1575"/>
        <v>30434</v>
      </c>
      <c r="B30435" t="s">
        <v>15</v>
      </c>
      <c r="C30435">
        <f t="shared" si="1576"/>
        <v>422</v>
      </c>
      <c r="L30435" t="s">
        <v>10</v>
      </c>
      <c r="N30435" t="str">
        <f t="shared" si="1577"/>
        <v>Dawes Rolls Full Document - Cherokee By Blood - Page 422</v>
      </c>
    </row>
    <row r="30436" spans="1:14">
      <c r="A30436">
        <f t="shared" si="1575"/>
        <v>30435</v>
      </c>
      <c r="B30436" t="s">
        <v>15</v>
      </c>
      <c r="C30436">
        <f t="shared" si="1576"/>
        <v>422</v>
      </c>
      <c r="L30436" t="s">
        <v>10</v>
      </c>
      <c r="N30436" t="str">
        <f t="shared" si="1577"/>
        <v>Dawes Rolls Full Document - Cherokee By Blood - Page 422</v>
      </c>
    </row>
    <row r="30437" spans="1:14">
      <c r="A30437">
        <f t="shared" si="1575"/>
        <v>30436</v>
      </c>
      <c r="B30437" t="s">
        <v>15</v>
      </c>
      <c r="C30437">
        <f t="shared" si="1576"/>
        <v>422</v>
      </c>
      <c r="L30437" t="s">
        <v>10</v>
      </c>
      <c r="N30437" t="str">
        <f t="shared" si="1577"/>
        <v>Dawes Rolls Full Document - Cherokee By Blood - Page 422</v>
      </c>
    </row>
    <row r="30438" spans="1:14">
      <c r="A30438">
        <f t="shared" si="1575"/>
        <v>30437</v>
      </c>
      <c r="B30438" t="s">
        <v>15</v>
      </c>
      <c r="C30438">
        <f t="shared" si="1576"/>
        <v>422</v>
      </c>
      <c r="L30438" t="s">
        <v>10</v>
      </c>
      <c r="N30438" t="str">
        <f t="shared" si="1577"/>
        <v>Dawes Rolls Full Document - Cherokee By Blood - Page 422</v>
      </c>
    </row>
    <row r="30439" spans="1:14">
      <c r="A30439">
        <f t="shared" si="1575"/>
        <v>30438</v>
      </c>
      <c r="B30439" t="s">
        <v>15</v>
      </c>
      <c r="C30439">
        <f t="shared" si="1576"/>
        <v>422</v>
      </c>
      <c r="L30439" t="s">
        <v>10</v>
      </c>
      <c r="N30439" t="str">
        <f t="shared" si="1577"/>
        <v>Dawes Rolls Full Document - Cherokee By Blood - Page 422</v>
      </c>
    </row>
    <row r="30440" spans="1:14">
      <c r="A30440">
        <f t="shared" si="1575"/>
        <v>30439</v>
      </c>
      <c r="B30440" t="s">
        <v>15</v>
      </c>
      <c r="C30440">
        <f t="shared" si="1576"/>
        <v>422</v>
      </c>
      <c r="L30440" t="s">
        <v>10</v>
      </c>
      <c r="N30440" t="str">
        <f t="shared" si="1577"/>
        <v>Dawes Rolls Full Document - Cherokee By Blood - Page 422</v>
      </c>
    </row>
    <row r="30441" spans="1:14">
      <c r="A30441">
        <f t="shared" si="1575"/>
        <v>30440</v>
      </c>
      <c r="B30441" t="s">
        <v>15</v>
      </c>
      <c r="C30441">
        <f t="shared" si="1576"/>
        <v>422</v>
      </c>
      <c r="L30441" t="s">
        <v>10</v>
      </c>
      <c r="N30441" t="str">
        <f t="shared" si="1577"/>
        <v>Dawes Rolls Full Document - Cherokee By Blood - Page 422</v>
      </c>
    </row>
    <row r="30442" spans="1:14">
      <c r="A30442">
        <f t="shared" si="1575"/>
        <v>30441</v>
      </c>
      <c r="B30442" t="s">
        <v>15</v>
      </c>
      <c r="C30442">
        <f t="shared" si="1576"/>
        <v>422</v>
      </c>
      <c r="L30442" t="s">
        <v>10</v>
      </c>
      <c r="N30442" t="str">
        <f t="shared" si="1577"/>
        <v>Dawes Rolls Full Document - Cherokee By Blood - Page 422</v>
      </c>
    </row>
    <row r="30443" spans="1:14">
      <c r="A30443">
        <f t="shared" si="1575"/>
        <v>30442</v>
      </c>
      <c r="B30443" t="s">
        <v>15</v>
      </c>
      <c r="C30443">
        <f t="shared" si="1576"/>
        <v>422</v>
      </c>
      <c r="L30443" t="s">
        <v>10</v>
      </c>
      <c r="N30443" t="str">
        <f t="shared" si="1577"/>
        <v>Dawes Rolls Full Document - Cherokee By Blood - Page 422</v>
      </c>
    </row>
    <row r="30444" spans="1:14">
      <c r="A30444">
        <f t="shared" si="1575"/>
        <v>30443</v>
      </c>
      <c r="B30444" t="s">
        <v>15</v>
      </c>
      <c r="C30444">
        <f t="shared" si="1576"/>
        <v>422</v>
      </c>
      <c r="L30444" t="s">
        <v>10</v>
      </c>
      <c r="N30444" t="str">
        <f t="shared" si="1577"/>
        <v>Dawes Rolls Full Document - Cherokee By Blood - Page 422</v>
      </c>
    </row>
    <row r="30445" spans="1:14">
      <c r="A30445">
        <f t="shared" si="1575"/>
        <v>30444</v>
      </c>
      <c r="B30445" t="s">
        <v>15</v>
      </c>
      <c r="C30445">
        <f t="shared" si="1576"/>
        <v>422</v>
      </c>
      <c r="L30445" t="s">
        <v>10</v>
      </c>
      <c r="N30445" t="str">
        <f t="shared" si="1577"/>
        <v>Dawes Rolls Full Document - Cherokee By Blood - Page 422</v>
      </c>
    </row>
    <row r="30446" spans="1:14">
      <c r="A30446">
        <f t="shared" si="1575"/>
        <v>30445</v>
      </c>
      <c r="B30446" t="s">
        <v>15</v>
      </c>
      <c r="C30446">
        <f t="shared" si="1576"/>
        <v>422</v>
      </c>
      <c r="L30446" t="s">
        <v>10</v>
      </c>
      <c r="N30446" t="str">
        <f t="shared" si="1577"/>
        <v>Dawes Rolls Full Document - Cherokee By Blood - Page 422</v>
      </c>
    </row>
    <row r="30447" spans="1:14">
      <c r="A30447">
        <f t="shared" si="1575"/>
        <v>30446</v>
      </c>
      <c r="B30447" t="s">
        <v>15</v>
      </c>
      <c r="C30447">
        <f t="shared" si="1576"/>
        <v>422</v>
      </c>
      <c r="L30447" t="s">
        <v>10</v>
      </c>
      <c r="N30447" t="str">
        <f t="shared" si="1577"/>
        <v>Dawes Rolls Full Document - Cherokee By Blood - Page 422</v>
      </c>
    </row>
    <row r="30448" spans="1:14">
      <c r="A30448">
        <f t="shared" si="1575"/>
        <v>30447</v>
      </c>
      <c r="B30448" t="s">
        <v>15</v>
      </c>
      <c r="C30448">
        <f t="shared" si="1576"/>
        <v>422</v>
      </c>
      <c r="L30448" t="s">
        <v>10</v>
      </c>
      <c r="N30448" t="str">
        <f t="shared" si="1577"/>
        <v>Dawes Rolls Full Document - Cherokee By Blood - Page 422</v>
      </c>
    </row>
    <row r="30449" spans="1:14">
      <c r="A30449">
        <f t="shared" si="1575"/>
        <v>30448</v>
      </c>
      <c r="B30449" t="s">
        <v>15</v>
      </c>
      <c r="C30449">
        <f t="shared" si="1576"/>
        <v>422</v>
      </c>
      <c r="L30449" t="s">
        <v>10</v>
      </c>
      <c r="N30449" t="str">
        <f t="shared" si="1577"/>
        <v>Dawes Rolls Full Document - Cherokee By Blood - Page 422</v>
      </c>
    </row>
    <row r="30450" spans="1:14">
      <c r="A30450">
        <f t="shared" si="1575"/>
        <v>30449</v>
      </c>
      <c r="B30450" t="s">
        <v>15</v>
      </c>
      <c r="C30450">
        <f t="shared" si="1576"/>
        <v>422</v>
      </c>
      <c r="L30450" t="s">
        <v>10</v>
      </c>
      <c r="N30450" t="str">
        <f t="shared" si="1577"/>
        <v>Dawes Rolls Full Document - Cherokee By Blood - Page 422</v>
      </c>
    </row>
    <row r="30451" spans="1:14">
      <c r="A30451">
        <f t="shared" si="1575"/>
        <v>30450</v>
      </c>
      <c r="B30451" t="s">
        <v>15</v>
      </c>
      <c r="C30451">
        <f t="shared" si="1576"/>
        <v>422</v>
      </c>
      <c r="L30451" t="s">
        <v>10</v>
      </c>
      <c r="N30451" t="str">
        <f t="shared" si="1577"/>
        <v>Dawes Rolls Full Document - Cherokee By Blood - Page 422</v>
      </c>
    </row>
    <row r="30452" spans="1:14">
      <c r="A30452">
        <f t="shared" si="1575"/>
        <v>30451</v>
      </c>
      <c r="B30452" t="s">
        <v>15</v>
      </c>
      <c r="C30452">
        <f t="shared" si="1576"/>
        <v>422</v>
      </c>
      <c r="L30452" t="s">
        <v>10</v>
      </c>
      <c r="N30452" t="str">
        <f t="shared" si="1577"/>
        <v>Dawes Rolls Full Document - Cherokee By Blood - Page 422</v>
      </c>
    </row>
    <row r="30453" spans="1:14">
      <c r="A30453">
        <f t="shared" si="1575"/>
        <v>30452</v>
      </c>
      <c r="B30453" t="s">
        <v>15</v>
      </c>
      <c r="C30453">
        <f t="shared" si="1576"/>
        <v>422</v>
      </c>
      <c r="L30453" t="s">
        <v>10</v>
      </c>
      <c r="N30453" t="str">
        <f t="shared" si="1577"/>
        <v>Dawes Rolls Full Document - Cherokee By Blood - Page 422</v>
      </c>
    </row>
    <row r="30454" spans="1:14">
      <c r="A30454">
        <f t="shared" si="1575"/>
        <v>30453</v>
      </c>
      <c r="B30454" t="s">
        <v>15</v>
      </c>
      <c r="C30454">
        <f t="shared" si="1576"/>
        <v>422</v>
      </c>
      <c r="L30454" t="s">
        <v>10</v>
      </c>
      <c r="N30454" t="str">
        <f t="shared" si="1577"/>
        <v>Dawes Rolls Full Document - Cherokee By Blood - Page 422</v>
      </c>
    </row>
    <row r="30455" spans="1:14">
      <c r="A30455">
        <f t="shared" si="1575"/>
        <v>30454</v>
      </c>
      <c r="B30455" t="s">
        <v>15</v>
      </c>
      <c r="C30455">
        <v>423</v>
      </c>
      <c r="L30455" t="s">
        <v>10</v>
      </c>
      <c r="N30455" t="s">
        <v>200</v>
      </c>
    </row>
    <row r="30456" spans="1:14">
      <c r="A30456">
        <f t="shared" si="1575"/>
        <v>30455</v>
      </c>
      <c r="B30456" t="s">
        <v>15</v>
      </c>
      <c r="C30456">
        <f>C30455</f>
        <v>423</v>
      </c>
      <c r="L30456" t="s">
        <v>10</v>
      </c>
      <c r="N30456" t="str">
        <f>N30455</f>
        <v>Dawes Rolls Full Document - Cherokee By Blood - Page 423</v>
      </c>
    </row>
    <row r="30457" spans="1:14">
      <c r="A30457">
        <f t="shared" si="1575"/>
        <v>30456</v>
      </c>
      <c r="B30457" t="s">
        <v>15</v>
      </c>
      <c r="C30457">
        <f t="shared" ref="C30457:C30520" si="1578">C30456</f>
        <v>423</v>
      </c>
      <c r="L30457" t="s">
        <v>10</v>
      </c>
      <c r="N30457" t="str">
        <f t="shared" ref="N30457:N30520" si="1579">N30456</f>
        <v>Dawes Rolls Full Document - Cherokee By Blood - Page 423</v>
      </c>
    </row>
    <row r="30458" spans="1:14">
      <c r="A30458">
        <f t="shared" si="1575"/>
        <v>30457</v>
      </c>
      <c r="B30458" t="s">
        <v>15</v>
      </c>
      <c r="C30458">
        <f t="shared" si="1578"/>
        <v>423</v>
      </c>
      <c r="L30458" t="s">
        <v>10</v>
      </c>
      <c r="N30458" t="str">
        <f t="shared" si="1579"/>
        <v>Dawes Rolls Full Document - Cherokee By Blood - Page 423</v>
      </c>
    </row>
    <row r="30459" spans="1:14">
      <c r="A30459">
        <f t="shared" si="1575"/>
        <v>30458</v>
      </c>
      <c r="B30459" t="s">
        <v>15</v>
      </c>
      <c r="C30459">
        <f t="shared" si="1578"/>
        <v>423</v>
      </c>
      <c r="L30459" t="s">
        <v>10</v>
      </c>
      <c r="N30459" t="str">
        <f t="shared" si="1579"/>
        <v>Dawes Rolls Full Document - Cherokee By Blood - Page 423</v>
      </c>
    </row>
    <row r="30460" spans="1:14">
      <c r="A30460">
        <f t="shared" si="1575"/>
        <v>30459</v>
      </c>
      <c r="B30460" t="s">
        <v>15</v>
      </c>
      <c r="C30460">
        <f t="shared" si="1578"/>
        <v>423</v>
      </c>
      <c r="L30460" t="s">
        <v>10</v>
      </c>
      <c r="N30460" t="str">
        <f t="shared" si="1579"/>
        <v>Dawes Rolls Full Document - Cherokee By Blood - Page 423</v>
      </c>
    </row>
    <row r="30461" spans="1:14">
      <c r="A30461">
        <f t="shared" si="1575"/>
        <v>30460</v>
      </c>
      <c r="B30461" t="s">
        <v>15</v>
      </c>
      <c r="C30461">
        <f t="shared" si="1578"/>
        <v>423</v>
      </c>
      <c r="L30461" t="s">
        <v>10</v>
      </c>
      <c r="N30461" t="str">
        <f t="shared" si="1579"/>
        <v>Dawes Rolls Full Document - Cherokee By Blood - Page 423</v>
      </c>
    </row>
    <row r="30462" spans="1:14">
      <c r="A30462">
        <f t="shared" si="1575"/>
        <v>30461</v>
      </c>
      <c r="B30462" t="s">
        <v>15</v>
      </c>
      <c r="C30462">
        <f t="shared" si="1578"/>
        <v>423</v>
      </c>
      <c r="L30462" t="s">
        <v>10</v>
      </c>
      <c r="N30462" t="str">
        <f t="shared" si="1579"/>
        <v>Dawes Rolls Full Document - Cherokee By Blood - Page 423</v>
      </c>
    </row>
    <row r="30463" spans="1:14">
      <c r="A30463">
        <f t="shared" si="1575"/>
        <v>30462</v>
      </c>
      <c r="B30463" t="s">
        <v>15</v>
      </c>
      <c r="C30463">
        <f t="shared" si="1578"/>
        <v>423</v>
      </c>
      <c r="L30463" t="s">
        <v>10</v>
      </c>
      <c r="N30463" t="str">
        <f t="shared" si="1579"/>
        <v>Dawes Rolls Full Document - Cherokee By Blood - Page 423</v>
      </c>
    </row>
    <row r="30464" spans="1:14">
      <c r="A30464">
        <f t="shared" si="1575"/>
        <v>30463</v>
      </c>
      <c r="B30464" t="s">
        <v>15</v>
      </c>
      <c r="C30464">
        <f t="shared" si="1578"/>
        <v>423</v>
      </c>
      <c r="L30464" t="s">
        <v>10</v>
      </c>
      <c r="N30464" t="str">
        <f t="shared" si="1579"/>
        <v>Dawes Rolls Full Document - Cherokee By Blood - Page 423</v>
      </c>
    </row>
    <row r="30465" spans="1:14">
      <c r="A30465">
        <f t="shared" si="1575"/>
        <v>30464</v>
      </c>
      <c r="B30465" t="s">
        <v>15</v>
      </c>
      <c r="C30465">
        <f t="shared" si="1578"/>
        <v>423</v>
      </c>
      <c r="L30465" t="s">
        <v>10</v>
      </c>
      <c r="N30465" t="str">
        <f t="shared" si="1579"/>
        <v>Dawes Rolls Full Document - Cherokee By Blood - Page 423</v>
      </c>
    </row>
    <row r="30466" spans="1:14">
      <c r="A30466">
        <f t="shared" si="1575"/>
        <v>30465</v>
      </c>
      <c r="B30466" t="s">
        <v>15</v>
      </c>
      <c r="C30466">
        <f t="shared" si="1578"/>
        <v>423</v>
      </c>
      <c r="L30466" t="s">
        <v>10</v>
      </c>
      <c r="N30466" t="str">
        <f t="shared" si="1579"/>
        <v>Dawes Rolls Full Document - Cherokee By Blood - Page 423</v>
      </c>
    </row>
    <row r="30467" spans="1:14">
      <c r="A30467">
        <f t="shared" si="1575"/>
        <v>30466</v>
      </c>
      <c r="B30467" t="s">
        <v>15</v>
      </c>
      <c r="C30467">
        <f t="shared" si="1578"/>
        <v>423</v>
      </c>
      <c r="L30467" t="s">
        <v>10</v>
      </c>
      <c r="N30467" t="str">
        <f t="shared" si="1579"/>
        <v>Dawes Rolls Full Document - Cherokee By Blood - Page 423</v>
      </c>
    </row>
    <row r="30468" spans="1:14">
      <c r="A30468">
        <f t="shared" ref="A30468:A30531" si="1580">A30467+1</f>
        <v>30467</v>
      </c>
      <c r="B30468" t="s">
        <v>15</v>
      </c>
      <c r="C30468">
        <f t="shared" si="1578"/>
        <v>423</v>
      </c>
      <c r="L30468" t="s">
        <v>10</v>
      </c>
      <c r="N30468" t="str">
        <f t="shared" si="1579"/>
        <v>Dawes Rolls Full Document - Cherokee By Blood - Page 423</v>
      </c>
    </row>
    <row r="30469" spans="1:14">
      <c r="A30469">
        <f t="shared" si="1580"/>
        <v>30468</v>
      </c>
      <c r="B30469" t="s">
        <v>15</v>
      </c>
      <c r="C30469">
        <f t="shared" si="1578"/>
        <v>423</v>
      </c>
      <c r="L30469" t="s">
        <v>10</v>
      </c>
      <c r="N30469" t="str">
        <f t="shared" si="1579"/>
        <v>Dawes Rolls Full Document - Cherokee By Blood - Page 423</v>
      </c>
    </row>
    <row r="30470" spans="1:14">
      <c r="A30470">
        <f t="shared" si="1580"/>
        <v>30469</v>
      </c>
      <c r="B30470" t="s">
        <v>15</v>
      </c>
      <c r="C30470">
        <f t="shared" si="1578"/>
        <v>423</v>
      </c>
      <c r="L30470" t="s">
        <v>10</v>
      </c>
      <c r="N30470" t="str">
        <f t="shared" si="1579"/>
        <v>Dawes Rolls Full Document - Cherokee By Blood - Page 423</v>
      </c>
    </row>
    <row r="30471" spans="1:14">
      <c r="A30471">
        <f t="shared" si="1580"/>
        <v>30470</v>
      </c>
      <c r="B30471" t="s">
        <v>15</v>
      </c>
      <c r="C30471">
        <f t="shared" si="1578"/>
        <v>423</v>
      </c>
      <c r="L30471" t="s">
        <v>10</v>
      </c>
      <c r="N30471" t="str">
        <f t="shared" si="1579"/>
        <v>Dawes Rolls Full Document - Cherokee By Blood - Page 423</v>
      </c>
    </row>
    <row r="30472" spans="1:14">
      <c r="A30472">
        <f t="shared" si="1580"/>
        <v>30471</v>
      </c>
      <c r="B30472" t="s">
        <v>15</v>
      </c>
      <c r="C30472">
        <f t="shared" si="1578"/>
        <v>423</v>
      </c>
      <c r="L30472" t="s">
        <v>10</v>
      </c>
      <c r="N30472" t="str">
        <f t="shared" si="1579"/>
        <v>Dawes Rolls Full Document - Cherokee By Blood - Page 423</v>
      </c>
    </row>
    <row r="30473" spans="1:14">
      <c r="A30473">
        <f t="shared" si="1580"/>
        <v>30472</v>
      </c>
      <c r="B30473" t="s">
        <v>15</v>
      </c>
      <c r="C30473">
        <f t="shared" si="1578"/>
        <v>423</v>
      </c>
      <c r="L30473" t="s">
        <v>10</v>
      </c>
      <c r="N30473" t="str">
        <f t="shared" si="1579"/>
        <v>Dawes Rolls Full Document - Cherokee By Blood - Page 423</v>
      </c>
    </row>
    <row r="30474" spans="1:14">
      <c r="A30474">
        <f t="shared" si="1580"/>
        <v>30473</v>
      </c>
      <c r="B30474" t="s">
        <v>15</v>
      </c>
      <c r="C30474">
        <f t="shared" si="1578"/>
        <v>423</v>
      </c>
      <c r="L30474" t="s">
        <v>10</v>
      </c>
      <c r="N30474" t="str">
        <f t="shared" si="1579"/>
        <v>Dawes Rolls Full Document - Cherokee By Blood - Page 423</v>
      </c>
    </row>
    <row r="30475" spans="1:14">
      <c r="A30475">
        <f t="shared" si="1580"/>
        <v>30474</v>
      </c>
      <c r="B30475" t="s">
        <v>15</v>
      </c>
      <c r="C30475">
        <f t="shared" si="1578"/>
        <v>423</v>
      </c>
      <c r="L30475" t="s">
        <v>10</v>
      </c>
      <c r="N30475" t="str">
        <f t="shared" si="1579"/>
        <v>Dawes Rolls Full Document - Cherokee By Blood - Page 423</v>
      </c>
    </row>
    <row r="30476" spans="1:14">
      <c r="A30476">
        <f t="shared" si="1580"/>
        <v>30475</v>
      </c>
      <c r="B30476" t="s">
        <v>15</v>
      </c>
      <c r="C30476">
        <f t="shared" si="1578"/>
        <v>423</v>
      </c>
      <c r="L30476" t="s">
        <v>10</v>
      </c>
      <c r="N30476" t="str">
        <f t="shared" si="1579"/>
        <v>Dawes Rolls Full Document - Cherokee By Blood - Page 423</v>
      </c>
    </row>
    <row r="30477" spans="1:14">
      <c r="A30477">
        <f t="shared" si="1580"/>
        <v>30476</v>
      </c>
      <c r="B30477" t="s">
        <v>15</v>
      </c>
      <c r="C30477">
        <f t="shared" si="1578"/>
        <v>423</v>
      </c>
      <c r="L30477" t="s">
        <v>10</v>
      </c>
      <c r="N30477" t="str">
        <f t="shared" si="1579"/>
        <v>Dawes Rolls Full Document - Cherokee By Blood - Page 423</v>
      </c>
    </row>
    <row r="30478" spans="1:14">
      <c r="A30478">
        <f t="shared" si="1580"/>
        <v>30477</v>
      </c>
      <c r="B30478" t="s">
        <v>15</v>
      </c>
      <c r="C30478">
        <f t="shared" si="1578"/>
        <v>423</v>
      </c>
      <c r="L30478" t="s">
        <v>10</v>
      </c>
      <c r="N30478" t="str">
        <f t="shared" si="1579"/>
        <v>Dawes Rolls Full Document - Cherokee By Blood - Page 423</v>
      </c>
    </row>
    <row r="30479" spans="1:14">
      <c r="A30479">
        <f t="shared" si="1580"/>
        <v>30478</v>
      </c>
      <c r="B30479" t="s">
        <v>15</v>
      </c>
      <c r="C30479">
        <f t="shared" si="1578"/>
        <v>423</v>
      </c>
      <c r="L30479" t="s">
        <v>10</v>
      </c>
      <c r="N30479" t="str">
        <f t="shared" si="1579"/>
        <v>Dawes Rolls Full Document - Cherokee By Blood - Page 423</v>
      </c>
    </row>
    <row r="30480" spans="1:14">
      <c r="A30480">
        <f t="shared" si="1580"/>
        <v>30479</v>
      </c>
      <c r="B30480" t="s">
        <v>15</v>
      </c>
      <c r="C30480">
        <f t="shared" si="1578"/>
        <v>423</v>
      </c>
      <c r="L30480" t="s">
        <v>10</v>
      </c>
      <c r="N30480" t="str">
        <f t="shared" si="1579"/>
        <v>Dawes Rolls Full Document - Cherokee By Blood - Page 423</v>
      </c>
    </row>
    <row r="30481" spans="1:14">
      <c r="A30481">
        <f t="shared" si="1580"/>
        <v>30480</v>
      </c>
      <c r="B30481" t="s">
        <v>15</v>
      </c>
      <c r="C30481">
        <f t="shared" si="1578"/>
        <v>423</v>
      </c>
      <c r="L30481" t="s">
        <v>10</v>
      </c>
      <c r="N30481" t="str">
        <f t="shared" si="1579"/>
        <v>Dawes Rolls Full Document - Cherokee By Blood - Page 423</v>
      </c>
    </row>
    <row r="30482" spans="1:14">
      <c r="A30482">
        <f t="shared" si="1580"/>
        <v>30481</v>
      </c>
      <c r="B30482" t="s">
        <v>15</v>
      </c>
      <c r="C30482">
        <f t="shared" si="1578"/>
        <v>423</v>
      </c>
      <c r="L30482" t="s">
        <v>10</v>
      </c>
      <c r="N30482" t="str">
        <f t="shared" si="1579"/>
        <v>Dawes Rolls Full Document - Cherokee By Blood - Page 423</v>
      </c>
    </row>
    <row r="30483" spans="1:14">
      <c r="A30483">
        <f t="shared" si="1580"/>
        <v>30482</v>
      </c>
      <c r="B30483" t="s">
        <v>15</v>
      </c>
      <c r="C30483">
        <f t="shared" si="1578"/>
        <v>423</v>
      </c>
      <c r="L30483" t="s">
        <v>10</v>
      </c>
      <c r="N30483" t="str">
        <f t="shared" si="1579"/>
        <v>Dawes Rolls Full Document - Cherokee By Blood - Page 423</v>
      </c>
    </row>
    <row r="30484" spans="1:14">
      <c r="A30484">
        <f t="shared" si="1580"/>
        <v>30483</v>
      </c>
      <c r="B30484" t="s">
        <v>15</v>
      </c>
      <c r="C30484">
        <f t="shared" si="1578"/>
        <v>423</v>
      </c>
      <c r="L30484" t="s">
        <v>10</v>
      </c>
      <c r="N30484" t="str">
        <f t="shared" si="1579"/>
        <v>Dawes Rolls Full Document - Cherokee By Blood - Page 423</v>
      </c>
    </row>
    <row r="30485" spans="1:14">
      <c r="A30485">
        <f t="shared" si="1580"/>
        <v>30484</v>
      </c>
      <c r="B30485" t="s">
        <v>15</v>
      </c>
      <c r="C30485">
        <f t="shared" si="1578"/>
        <v>423</v>
      </c>
      <c r="L30485" t="s">
        <v>10</v>
      </c>
      <c r="N30485" t="str">
        <f t="shared" si="1579"/>
        <v>Dawes Rolls Full Document - Cherokee By Blood - Page 423</v>
      </c>
    </row>
    <row r="30486" spans="1:14">
      <c r="A30486">
        <f t="shared" si="1580"/>
        <v>30485</v>
      </c>
      <c r="B30486" t="s">
        <v>15</v>
      </c>
      <c r="C30486">
        <f t="shared" si="1578"/>
        <v>423</v>
      </c>
      <c r="L30486" t="s">
        <v>10</v>
      </c>
      <c r="N30486" t="str">
        <f t="shared" si="1579"/>
        <v>Dawes Rolls Full Document - Cherokee By Blood - Page 423</v>
      </c>
    </row>
    <row r="30487" spans="1:14">
      <c r="A30487">
        <f t="shared" si="1580"/>
        <v>30486</v>
      </c>
      <c r="B30487" t="s">
        <v>15</v>
      </c>
      <c r="C30487">
        <f t="shared" si="1578"/>
        <v>423</v>
      </c>
      <c r="L30487" t="s">
        <v>10</v>
      </c>
      <c r="N30487" t="str">
        <f t="shared" si="1579"/>
        <v>Dawes Rolls Full Document - Cherokee By Blood - Page 423</v>
      </c>
    </row>
    <row r="30488" spans="1:14">
      <c r="A30488">
        <f t="shared" si="1580"/>
        <v>30487</v>
      </c>
      <c r="B30488" t="s">
        <v>15</v>
      </c>
      <c r="C30488">
        <f t="shared" si="1578"/>
        <v>423</v>
      </c>
      <c r="L30488" t="s">
        <v>10</v>
      </c>
      <c r="N30488" t="str">
        <f t="shared" si="1579"/>
        <v>Dawes Rolls Full Document - Cherokee By Blood - Page 423</v>
      </c>
    </row>
    <row r="30489" spans="1:14">
      <c r="A30489">
        <f t="shared" si="1580"/>
        <v>30488</v>
      </c>
      <c r="B30489" t="s">
        <v>15</v>
      </c>
      <c r="C30489">
        <f t="shared" si="1578"/>
        <v>423</v>
      </c>
      <c r="L30489" t="s">
        <v>10</v>
      </c>
      <c r="N30489" t="str">
        <f t="shared" si="1579"/>
        <v>Dawes Rolls Full Document - Cherokee By Blood - Page 423</v>
      </c>
    </row>
    <row r="30490" spans="1:14">
      <c r="A30490">
        <f t="shared" si="1580"/>
        <v>30489</v>
      </c>
      <c r="B30490" t="s">
        <v>15</v>
      </c>
      <c r="C30490">
        <f t="shared" si="1578"/>
        <v>423</v>
      </c>
      <c r="L30490" t="s">
        <v>10</v>
      </c>
      <c r="N30490" t="str">
        <f t="shared" si="1579"/>
        <v>Dawes Rolls Full Document - Cherokee By Blood - Page 423</v>
      </c>
    </row>
    <row r="30491" spans="1:14">
      <c r="A30491">
        <f t="shared" si="1580"/>
        <v>30490</v>
      </c>
      <c r="B30491" t="s">
        <v>15</v>
      </c>
      <c r="C30491">
        <f t="shared" si="1578"/>
        <v>423</v>
      </c>
      <c r="L30491" t="s">
        <v>10</v>
      </c>
      <c r="N30491" t="str">
        <f t="shared" si="1579"/>
        <v>Dawes Rolls Full Document - Cherokee By Blood - Page 423</v>
      </c>
    </row>
    <row r="30492" spans="1:14">
      <c r="A30492">
        <f t="shared" si="1580"/>
        <v>30491</v>
      </c>
      <c r="B30492" t="s">
        <v>15</v>
      </c>
      <c r="C30492">
        <f t="shared" si="1578"/>
        <v>423</v>
      </c>
      <c r="L30492" t="s">
        <v>10</v>
      </c>
      <c r="N30492" t="str">
        <f t="shared" si="1579"/>
        <v>Dawes Rolls Full Document - Cherokee By Blood - Page 423</v>
      </c>
    </row>
    <row r="30493" spans="1:14">
      <c r="A30493">
        <f t="shared" si="1580"/>
        <v>30492</v>
      </c>
      <c r="B30493" t="s">
        <v>15</v>
      </c>
      <c r="C30493">
        <f t="shared" si="1578"/>
        <v>423</v>
      </c>
      <c r="L30493" t="s">
        <v>10</v>
      </c>
      <c r="N30493" t="str">
        <f t="shared" si="1579"/>
        <v>Dawes Rolls Full Document - Cherokee By Blood - Page 423</v>
      </c>
    </row>
    <row r="30494" spans="1:14">
      <c r="A30494">
        <f t="shared" si="1580"/>
        <v>30493</v>
      </c>
      <c r="B30494" t="s">
        <v>15</v>
      </c>
      <c r="C30494">
        <f t="shared" si="1578"/>
        <v>423</v>
      </c>
      <c r="L30494" t="s">
        <v>10</v>
      </c>
      <c r="N30494" t="str">
        <f t="shared" si="1579"/>
        <v>Dawes Rolls Full Document - Cherokee By Blood - Page 423</v>
      </c>
    </row>
    <row r="30495" spans="1:14">
      <c r="A30495">
        <f t="shared" si="1580"/>
        <v>30494</v>
      </c>
      <c r="B30495" t="s">
        <v>15</v>
      </c>
      <c r="C30495">
        <f t="shared" si="1578"/>
        <v>423</v>
      </c>
      <c r="L30495" t="s">
        <v>10</v>
      </c>
      <c r="N30495" t="str">
        <f t="shared" si="1579"/>
        <v>Dawes Rolls Full Document - Cherokee By Blood - Page 423</v>
      </c>
    </row>
    <row r="30496" spans="1:14">
      <c r="A30496">
        <f t="shared" si="1580"/>
        <v>30495</v>
      </c>
      <c r="B30496" t="s">
        <v>15</v>
      </c>
      <c r="C30496">
        <f t="shared" si="1578"/>
        <v>423</v>
      </c>
      <c r="L30496" t="s">
        <v>10</v>
      </c>
      <c r="N30496" t="str">
        <f t="shared" si="1579"/>
        <v>Dawes Rolls Full Document - Cherokee By Blood - Page 423</v>
      </c>
    </row>
    <row r="30497" spans="1:14">
      <c r="A30497">
        <f t="shared" si="1580"/>
        <v>30496</v>
      </c>
      <c r="B30497" t="s">
        <v>15</v>
      </c>
      <c r="C30497">
        <f t="shared" si="1578"/>
        <v>423</v>
      </c>
      <c r="L30497" t="s">
        <v>10</v>
      </c>
      <c r="N30497" t="str">
        <f t="shared" si="1579"/>
        <v>Dawes Rolls Full Document - Cherokee By Blood - Page 423</v>
      </c>
    </row>
    <row r="30498" spans="1:14">
      <c r="A30498">
        <f t="shared" si="1580"/>
        <v>30497</v>
      </c>
      <c r="B30498" t="s">
        <v>15</v>
      </c>
      <c r="C30498">
        <f t="shared" si="1578"/>
        <v>423</v>
      </c>
      <c r="L30498" t="s">
        <v>10</v>
      </c>
      <c r="N30498" t="str">
        <f t="shared" si="1579"/>
        <v>Dawes Rolls Full Document - Cherokee By Blood - Page 423</v>
      </c>
    </row>
    <row r="30499" spans="1:14">
      <c r="A30499">
        <f t="shared" si="1580"/>
        <v>30498</v>
      </c>
      <c r="B30499" t="s">
        <v>15</v>
      </c>
      <c r="C30499">
        <f t="shared" si="1578"/>
        <v>423</v>
      </c>
      <c r="L30499" t="s">
        <v>10</v>
      </c>
      <c r="N30499" t="str">
        <f t="shared" si="1579"/>
        <v>Dawes Rolls Full Document - Cherokee By Blood - Page 423</v>
      </c>
    </row>
    <row r="30500" spans="1:14">
      <c r="A30500">
        <f t="shared" si="1580"/>
        <v>30499</v>
      </c>
      <c r="B30500" t="s">
        <v>15</v>
      </c>
      <c r="C30500">
        <f t="shared" si="1578"/>
        <v>423</v>
      </c>
      <c r="L30500" t="s">
        <v>10</v>
      </c>
      <c r="N30500" t="str">
        <f t="shared" si="1579"/>
        <v>Dawes Rolls Full Document - Cherokee By Blood - Page 423</v>
      </c>
    </row>
    <row r="30501" spans="1:14">
      <c r="A30501">
        <f t="shared" si="1580"/>
        <v>30500</v>
      </c>
      <c r="B30501" t="s">
        <v>15</v>
      </c>
      <c r="C30501">
        <f t="shared" si="1578"/>
        <v>423</v>
      </c>
      <c r="L30501" t="s">
        <v>10</v>
      </c>
      <c r="N30501" t="str">
        <f t="shared" si="1579"/>
        <v>Dawes Rolls Full Document - Cherokee By Blood - Page 423</v>
      </c>
    </row>
    <row r="30502" spans="1:14">
      <c r="A30502">
        <f t="shared" si="1580"/>
        <v>30501</v>
      </c>
      <c r="B30502" t="s">
        <v>15</v>
      </c>
      <c r="C30502">
        <f t="shared" si="1578"/>
        <v>423</v>
      </c>
      <c r="L30502" t="s">
        <v>10</v>
      </c>
      <c r="N30502" t="str">
        <f t="shared" si="1579"/>
        <v>Dawes Rolls Full Document - Cherokee By Blood - Page 423</v>
      </c>
    </row>
    <row r="30503" spans="1:14">
      <c r="A30503">
        <f t="shared" si="1580"/>
        <v>30502</v>
      </c>
      <c r="B30503" t="s">
        <v>15</v>
      </c>
      <c r="C30503">
        <f t="shared" si="1578"/>
        <v>423</v>
      </c>
      <c r="L30503" t="s">
        <v>10</v>
      </c>
      <c r="N30503" t="str">
        <f t="shared" si="1579"/>
        <v>Dawes Rolls Full Document - Cherokee By Blood - Page 423</v>
      </c>
    </row>
    <row r="30504" spans="1:14">
      <c r="A30504">
        <f t="shared" si="1580"/>
        <v>30503</v>
      </c>
      <c r="B30504" t="s">
        <v>15</v>
      </c>
      <c r="C30504">
        <f t="shared" si="1578"/>
        <v>423</v>
      </c>
      <c r="L30504" t="s">
        <v>10</v>
      </c>
      <c r="N30504" t="str">
        <f t="shared" si="1579"/>
        <v>Dawes Rolls Full Document - Cherokee By Blood - Page 423</v>
      </c>
    </row>
    <row r="30505" spans="1:14">
      <c r="A30505">
        <f t="shared" si="1580"/>
        <v>30504</v>
      </c>
      <c r="B30505" t="s">
        <v>15</v>
      </c>
      <c r="C30505">
        <f t="shared" si="1578"/>
        <v>423</v>
      </c>
      <c r="L30505" t="s">
        <v>10</v>
      </c>
      <c r="N30505" t="str">
        <f t="shared" si="1579"/>
        <v>Dawes Rolls Full Document - Cherokee By Blood - Page 423</v>
      </c>
    </row>
    <row r="30506" spans="1:14">
      <c r="A30506">
        <f t="shared" si="1580"/>
        <v>30505</v>
      </c>
      <c r="B30506" t="s">
        <v>15</v>
      </c>
      <c r="C30506">
        <f t="shared" si="1578"/>
        <v>423</v>
      </c>
      <c r="L30506" t="s">
        <v>10</v>
      </c>
      <c r="N30506" t="str">
        <f t="shared" si="1579"/>
        <v>Dawes Rolls Full Document - Cherokee By Blood - Page 423</v>
      </c>
    </row>
    <row r="30507" spans="1:14">
      <c r="A30507">
        <f t="shared" si="1580"/>
        <v>30506</v>
      </c>
      <c r="B30507" t="s">
        <v>15</v>
      </c>
      <c r="C30507">
        <f t="shared" si="1578"/>
        <v>423</v>
      </c>
      <c r="L30507" t="s">
        <v>10</v>
      </c>
      <c r="N30507" t="str">
        <f t="shared" si="1579"/>
        <v>Dawes Rolls Full Document - Cherokee By Blood - Page 423</v>
      </c>
    </row>
    <row r="30508" spans="1:14">
      <c r="A30508">
        <f t="shared" si="1580"/>
        <v>30507</v>
      </c>
      <c r="B30508" t="s">
        <v>15</v>
      </c>
      <c r="C30508">
        <f t="shared" si="1578"/>
        <v>423</v>
      </c>
      <c r="L30508" t="s">
        <v>10</v>
      </c>
      <c r="N30508" t="str">
        <f t="shared" si="1579"/>
        <v>Dawes Rolls Full Document - Cherokee By Blood - Page 423</v>
      </c>
    </row>
    <row r="30509" spans="1:14">
      <c r="A30509">
        <f t="shared" si="1580"/>
        <v>30508</v>
      </c>
      <c r="B30509" t="s">
        <v>15</v>
      </c>
      <c r="C30509">
        <f t="shared" si="1578"/>
        <v>423</v>
      </c>
      <c r="L30509" t="s">
        <v>10</v>
      </c>
      <c r="N30509" t="str">
        <f t="shared" si="1579"/>
        <v>Dawes Rolls Full Document - Cherokee By Blood - Page 423</v>
      </c>
    </row>
    <row r="30510" spans="1:14">
      <c r="A30510">
        <f t="shared" si="1580"/>
        <v>30509</v>
      </c>
      <c r="B30510" t="s">
        <v>15</v>
      </c>
      <c r="C30510">
        <f t="shared" si="1578"/>
        <v>423</v>
      </c>
      <c r="L30510" t="s">
        <v>10</v>
      </c>
      <c r="N30510" t="str">
        <f t="shared" si="1579"/>
        <v>Dawes Rolls Full Document - Cherokee By Blood - Page 423</v>
      </c>
    </row>
    <row r="30511" spans="1:14">
      <c r="A30511">
        <f t="shared" si="1580"/>
        <v>30510</v>
      </c>
      <c r="B30511" t="s">
        <v>15</v>
      </c>
      <c r="C30511">
        <f t="shared" si="1578"/>
        <v>423</v>
      </c>
      <c r="L30511" t="s">
        <v>10</v>
      </c>
      <c r="N30511" t="str">
        <f t="shared" si="1579"/>
        <v>Dawes Rolls Full Document - Cherokee By Blood - Page 423</v>
      </c>
    </row>
    <row r="30512" spans="1:14">
      <c r="A30512">
        <f t="shared" si="1580"/>
        <v>30511</v>
      </c>
      <c r="B30512" t="s">
        <v>15</v>
      </c>
      <c r="C30512">
        <f t="shared" si="1578"/>
        <v>423</v>
      </c>
      <c r="L30512" t="s">
        <v>10</v>
      </c>
      <c r="N30512" t="str">
        <f t="shared" si="1579"/>
        <v>Dawes Rolls Full Document - Cherokee By Blood - Page 423</v>
      </c>
    </row>
    <row r="30513" spans="1:14">
      <c r="A30513">
        <f t="shared" si="1580"/>
        <v>30512</v>
      </c>
      <c r="B30513" t="s">
        <v>15</v>
      </c>
      <c r="C30513">
        <f t="shared" si="1578"/>
        <v>423</v>
      </c>
      <c r="L30513" t="s">
        <v>10</v>
      </c>
      <c r="N30513" t="str">
        <f t="shared" si="1579"/>
        <v>Dawes Rolls Full Document - Cherokee By Blood - Page 423</v>
      </c>
    </row>
    <row r="30514" spans="1:14">
      <c r="A30514">
        <f t="shared" si="1580"/>
        <v>30513</v>
      </c>
      <c r="B30514" t="s">
        <v>15</v>
      </c>
      <c r="C30514">
        <f t="shared" si="1578"/>
        <v>423</v>
      </c>
      <c r="L30514" t="s">
        <v>10</v>
      </c>
      <c r="N30514" t="str">
        <f t="shared" si="1579"/>
        <v>Dawes Rolls Full Document - Cherokee By Blood - Page 423</v>
      </c>
    </row>
    <row r="30515" spans="1:14">
      <c r="A30515">
        <f t="shared" si="1580"/>
        <v>30514</v>
      </c>
      <c r="B30515" t="s">
        <v>15</v>
      </c>
      <c r="C30515">
        <f t="shared" si="1578"/>
        <v>423</v>
      </c>
      <c r="L30515" t="s">
        <v>10</v>
      </c>
      <c r="N30515" t="str">
        <f t="shared" si="1579"/>
        <v>Dawes Rolls Full Document - Cherokee By Blood - Page 423</v>
      </c>
    </row>
    <row r="30516" spans="1:14">
      <c r="A30516">
        <f t="shared" si="1580"/>
        <v>30515</v>
      </c>
      <c r="B30516" t="s">
        <v>15</v>
      </c>
      <c r="C30516">
        <f t="shared" si="1578"/>
        <v>423</v>
      </c>
      <c r="L30516" t="s">
        <v>10</v>
      </c>
      <c r="N30516" t="str">
        <f t="shared" si="1579"/>
        <v>Dawes Rolls Full Document - Cherokee By Blood - Page 423</v>
      </c>
    </row>
    <row r="30517" spans="1:14">
      <c r="A30517">
        <f t="shared" si="1580"/>
        <v>30516</v>
      </c>
      <c r="B30517" t="s">
        <v>15</v>
      </c>
      <c r="C30517">
        <f t="shared" si="1578"/>
        <v>423</v>
      </c>
      <c r="L30517" t="s">
        <v>10</v>
      </c>
      <c r="N30517" t="str">
        <f t="shared" si="1579"/>
        <v>Dawes Rolls Full Document - Cherokee By Blood - Page 423</v>
      </c>
    </row>
    <row r="30518" spans="1:14">
      <c r="A30518">
        <f t="shared" si="1580"/>
        <v>30517</v>
      </c>
      <c r="B30518" t="s">
        <v>15</v>
      </c>
      <c r="C30518">
        <f t="shared" si="1578"/>
        <v>423</v>
      </c>
      <c r="L30518" t="s">
        <v>10</v>
      </c>
      <c r="N30518" t="str">
        <f t="shared" si="1579"/>
        <v>Dawes Rolls Full Document - Cherokee By Blood - Page 423</v>
      </c>
    </row>
    <row r="30519" spans="1:14">
      <c r="A30519">
        <f t="shared" si="1580"/>
        <v>30518</v>
      </c>
      <c r="B30519" t="s">
        <v>15</v>
      </c>
      <c r="C30519">
        <f t="shared" si="1578"/>
        <v>423</v>
      </c>
      <c r="L30519" t="s">
        <v>10</v>
      </c>
      <c r="N30519" t="str">
        <f t="shared" si="1579"/>
        <v>Dawes Rolls Full Document - Cherokee By Blood - Page 423</v>
      </c>
    </row>
    <row r="30520" spans="1:14">
      <c r="A30520">
        <f t="shared" si="1580"/>
        <v>30519</v>
      </c>
      <c r="B30520" t="s">
        <v>15</v>
      </c>
      <c r="C30520">
        <f t="shared" si="1578"/>
        <v>423</v>
      </c>
      <c r="L30520" t="s">
        <v>10</v>
      </c>
      <c r="N30520" t="str">
        <f t="shared" si="1579"/>
        <v>Dawes Rolls Full Document - Cherokee By Blood - Page 423</v>
      </c>
    </row>
    <row r="30521" spans="1:14">
      <c r="A30521">
        <f t="shared" si="1580"/>
        <v>30520</v>
      </c>
      <c r="B30521" t="s">
        <v>15</v>
      </c>
      <c r="C30521">
        <f t="shared" ref="C30521:C30584" si="1581">C30520</f>
        <v>423</v>
      </c>
      <c r="L30521" t="s">
        <v>10</v>
      </c>
      <c r="N30521" t="str">
        <f t="shared" ref="N30521:N30584" si="1582">N30520</f>
        <v>Dawes Rolls Full Document - Cherokee By Blood - Page 423</v>
      </c>
    </row>
    <row r="30522" spans="1:14">
      <c r="A30522">
        <f t="shared" si="1580"/>
        <v>30521</v>
      </c>
      <c r="B30522" t="s">
        <v>15</v>
      </c>
      <c r="C30522">
        <f t="shared" si="1581"/>
        <v>423</v>
      </c>
      <c r="L30522" t="s">
        <v>10</v>
      </c>
      <c r="N30522" t="str">
        <f t="shared" si="1582"/>
        <v>Dawes Rolls Full Document - Cherokee By Blood - Page 423</v>
      </c>
    </row>
    <row r="30523" spans="1:14">
      <c r="A30523">
        <f t="shared" si="1580"/>
        <v>30522</v>
      </c>
      <c r="B30523" t="s">
        <v>15</v>
      </c>
      <c r="C30523">
        <f t="shared" si="1581"/>
        <v>423</v>
      </c>
      <c r="L30523" t="s">
        <v>10</v>
      </c>
      <c r="N30523" t="str">
        <f t="shared" si="1582"/>
        <v>Dawes Rolls Full Document - Cherokee By Blood - Page 423</v>
      </c>
    </row>
    <row r="30524" spans="1:14">
      <c r="A30524">
        <f t="shared" si="1580"/>
        <v>30523</v>
      </c>
      <c r="B30524" t="s">
        <v>15</v>
      </c>
      <c r="C30524">
        <f t="shared" si="1581"/>
        <v>423</v>
      </c>
      <c r="L30524" t="s">
        <v>10</v>
      </c>
      <c r="N30524" t="str">
        <f t="shared" si="1582"/>
        <v>Dawes Rolls Full Document - Cherokee By Blood - Page 423</v>
      </c>
    </row>
    <row r="30525" spans="1:14">
      <c r="A30525">
        <f t="shared" si="1580"/>
        <v>30524</v>
      </c>
      <c r="B30525" t="s">
        <v>15</v>
      </c>
      <c r="C30525">
        <f t="shared" si="1581"/>
        <v>423</v>
      </c>
      <c r="L30525" t="s">
        <v>10</v>
      </c>
      <c r="N30525" t="str">
        <f t="shared" si="1582"/>
        <v>Dawes Rolls Full Document - Cherokee By Blood - Page 423</v>
      </c>
    </row>
    <row r="30526" spans="1:14">
      <c r="A30526">
        <f t="shared" si="1580"/>
        <v>30525</v>
      </c>
      <c r="B30526" t="s">
        <v>15</v>
      </c>
      <c r="C30526">
        <f t="shared" si="1581"/>
        <v>423</v>
      </c>
      <c r="L30526" t="s">
        <v>10</v>
      </c>
      <c r="N30526" t="str">
        <f t="shared" si="1582"/>
        <v>Dawes Rolls Full Document - Cherokee By Blood - Page 423</v>
      </c>
    </row>
    <row r="30527" spans="1:14">
      <c r="A30527">
        <f t="shared" si="1580"/>
        <v>30526</v>
      </c>
      <c r="B30527" t="s">
        <v>15</v>
      </c>
      <c r="C30527">
        <f t="shared" si="1581"/>
        <v>423</v>
      </c>
      <c r="L30527" t="s">
        <v>10</v>
      </c>
      <c r="N30527" t="str">
        <f t="shared" si="1582"/>
        <v>Dawes Rolls Full Document - Cherokee By Blood - Page 423</v>
      </c>
    </row>
    <row r="30528" spans="1:14">
      <c r="A30528">
        <f t="shared" si="1580"/>
        <v>30527</v>
      </c>
      <c r="B30528" t="s">
        <v>15</v>
      </c>
      <c r="C30528">
        <f t="shared" si="1581"/>
        <v>423</v>
      </c>
      <c r="L30528" t="s">
        <v>10</v>
      </c>
      <c r="N30528" t="str">
        <f t="shared" si="1582"/>
        <v>Dawes Rolls Full Document - Cherokee By Blood - Page 423</v>
      </c>
    </row>
    <row r="30529" spans="1:14">
      <c r="A30529">
        <f t="shared" si="1580"/>
        <v>30528</v>
      </c>
      <c r="B30529" t="s">
        <v>15</v>
      </c>
      <c r="C30529">
        <f t="shared" si="1581"/>
        <v>423</v>
      </c>
      <c r="L30529" t="s">
        <v>10</v>
      </c>
      <c r="N30529" t="str">
        <f t="shared" si="1582"/>
        <v>Dawes Rolls Full Document - Cherokee By Blood - Page 423</v>
      </c>
    </row>
    <row r="30530" spans="1:14">
      <c r="A30530">
        <f t="shared" si="1580"/>
        <v>30529</v>
      </c>
      <c r="B30530" t="s">
        <v>15</v>
      </c>
      <c r="C30530">
        <f t="shared" si="1581"/>
        <v>423</v>
      </c>
      <c r="L30530" t="s">
        <v>10</v>
      </c>
      <c r="N30530" t="str">
        <f t="shared" si="1582"/>
        <v>Dawes Rolls Full Document - Cherokee By Blood - Page 423</v>
      </c>
    </row>
    <row r="30531" spans="1:14">
      <c r="A30531">
        <f t="shared" si="1580"/>
        <v>30530</v>
      </c>
      <c r="B30531" t="s">
        <v>15</v>
      </c>
      <c r="C30531">
        <f t="shared" si="1581"/>
        <v>423</v>
      </c>
      <c r="L30531" t="s">
        <v>10</v>
      </c>
      <c r="N30531" t="str">
        <f t="shared" si="1582"/>
        <v>Dawes Rolls Full Document - Cherokee By Blood - Page 423</v>
      </c>
    </row>
    <row r="30532" spans="1:14">
      <c r="A30532">
        <f t="shared" ref="A30532:A30595" si="1583">A30531+1</f>
        <v>30531</v>
      </c>
      <c r="B30532" t="s">
        <v>15</v>
      </c>
      <c r="C30532">
        <f t="shared" si="1581"/>
        <v>423</v>
      </c>
      <c r="L30532" t="s">
        <v>10</v>
      </c>
      <c r="N30532" t="str">
        <f t="shared" si="1582"/>
        <v>Dawes Rolls Full Document - Cherokee By Blood - Page 423</v>
      </c>
    </row>
    <row r="30533" spans="1:14">
      <c r="A30533">
        <f t="shared" si="1583"/>
        <v>30532</v>
      </c>
      <c r="B30533" t="s">
        <v>15</v>
      </c>
      <c r="C30533">
        <f t="shared" si="1581"/>
        <v>423</v>
      </c>
      <c r="L30533" t="s">
        <v>10</v>
      </c>
      <c r="N30533" t="str">
        <f t="shared" si="1582"/>
        <v>Dawes Rolls Full Document - Cherokee By Blood - Page 423</v>
      </c>
    </row>
    <row r="30534" spans="1:14">
      <c r="A30534">
        <f t="shared" si="1583"/>
        <v>30533</v>
      </c>
      <c r="B30534" t="s">
        <v>15</v>
      </c>
      <c r="C30534">
        <f t="shared" si="1581"/>
        <v>423</v>
      </c>
      <c r="L30534" t="s">
        <v>10</v>
      </c>
      <c r="N30534" t="str">
        <f t="shared" si="1582"/>
        <v>Dawes Rolls Full Document - Cherokee By Blood - Page 423</v>
      </c>
    </row>
    <row r="30535" spans="1:14">
      <c r="A30535">
        <f t="shared" si="1583"/>
        <v>30534</v>
      </c>
      <c r="B30535" t="s">
        <v>15</v>
      </c>
      <c r="C30535">
        <f t="shared" si="1581"/>
        <v>423</v>
      </c>
      <c r="L30535" t="s">
        <v>10</v>
      </c>
      <c r="N30535" t="str">
        <f t="shared" si="1582"/>
        <v>Dawes Rolls Full Document - Cherokee By Blood - Page 423</v>
      </c>
    </row>
    <row r="30536" spans="1:14">
      <c r="A30536">
        <f t="shared" si="1583"/>
        <v>30535</v>
      </c>
      <c r="B30536" t="s">
        <v>15</v>
      </c>
      <c r="C30536">
        <f t="shared" si="1581"/>
        <v>423</v>
      </c>
      <c r="L30536" t="s">
        <v>10</v>
      </c>
      <c r="N30536" t="str">
        <f t="shared" si="1582"/>
        <v>Dawes Rolls Full Document - Cherokee By Blood - Page 423</v>
      </c>
    </row>
    <row r="30537" spans="1:14">
      <c r="A30537">
        <f t="shared" si="1583"/>
        <v>30536</v>
      </c>
      <c r="B30537" t="s">
        <v>15</v>
      </c>
      <c r="C30537">
        <f t="shared" si="1581"/>
        <v>423</v>
      </c>
      <c r="L30537" t="s">
        <v>10</v>
      </c>
      <c r="N30537" t="str">
        <f t="shared" si="1582"/>
        <v>Dawes Rolls Full Document - Cherokee By Blood - Page 423</v>
      </c>
    </row>
    <row r="30538" spans="1:14">
      <c r="A30538">
        <f t="shared" si="1583"/>
        <v>30537</v>
      </c>
      <c r="B30538" t="s">
        <v>15</v>
      </c>
      <c r="C30538">
        <f t="shared" si="1581"/>
        <v>423</v>
      </c>
      <c r="L30538" t="s">
        <v>10</v>
      </c>
      <c r="N30538" t="str">
        <f t="shared" si="1582"/>
        <v>Dawes Rolls Full Document - Cherokee By Blood - Page 423</v>
      </c>
    </row>
    <row r="30539" spans="1:14">
      <c r="A30539">
        <f t="shared" si="1583"/>
        <v>30538</v>
      </c>
      <c r="B30539" t="s">
        <v>15</v>
      </c>
      <c r="C30539">
        <f t="shared" si="1581"/>
        <v>423</v>
      </c>
      <c r="L30539" t="s">
        <v>10</v>
      </c>
      <c r="N30539" t="str">
        <f t="shared" si="1582"/>
        <v>Dawes Rolls Full Document - Cherokee By Blood - Page 423</v>
      </c>
    </row>
    <row r="30540" spans="1:14">
      <c r="A30540">
        <f t="shared" si="1583"/>
        <v>30539</v>
      </c>
      <c r="B30540" t="s">
        <v>15</v>
      </c>
      <c r="C30540">
        <f t="shared" si="1581"/>
        <v>423</v>
      </c>
      <c r="L30540" t="s">
        <v>10</v>
      </c>
      <c r="N30540" t="str">
        <f t="shared" si="1582"/>
        <v>Dawes Rolls Full Document - Cherokee By Blood - Page 423</v>
      </c>
    </row>
    <row r="30541" spans="1:14">
      <c r="A30541">
        <f t="shared" si="1583"/>
        <v>30540</v>
      </c>
      <c r="B30541" t="s">
        <v>15</v>
      </c>
      <c r="C30541">
        <f t="shared" si="1581"/>
        <v>423</v>
      </c>
      <c r="L30541" t="s">
        <v>10</v>
      </c>
      <c r="N30541" t="str">
        <f t="shared" si="1582"/>
        <v>Dawes Rolls Full Document - Cherokee By Blood - Page 423</v>
      </c>
    </row>
    <row r="30542" spans="1:14">
      <c r="A30542">
        <f t="shared" si="1583"/>
        <v>30541</v>
      </c>
      <c r="B30542" t="s">
        <v>15</v>
      </c>
      <c r="C30542">
        <f t="shared" si="1581"/>
        <v>423</v>
      </c>
      <c r="L30542" t="s">
        <v>10</v>
      </c>
      <c r="N30542" t="str">
        <f t="shared" si="1582"/>
        <v>Dawes Rolls Full Document - Cherokee By Blood - Page 423</v>
      </c>
    </row>
    <row r="30543" spans="1:14">
      <c r="A30543">
        <f t="shared" si="1583"/>
        <v>30542</v>
      </c>
      <c r="B30543" t="s">
        <v>15</v>
      </c>
      <c r="C30543">
        <f t="shared" si="1581"/>
        <v>423</v>
      </c>
      <c r="L30543" t="s">
        <v>10</v>
      </c>
      <c r="N30543" t="str">
        <f t="shared" si="1582"/>
        <v>Dawes Rolls Full Document - Cherokee By Blood - Page 423</v>
      </c>
    </row>
    <row r="30544" spans="1:14">
      <c r="A30544">
        <f t="shared" si="1583"/>
        <v>30543</v>
      </c>
      <c r="B30544" t="s">
        <v>15</v>
      </c>
      <c r="C30544">
        <f t="shared" si="1581"/>
        <v>423</v>
      </c>
      <c r="L30544" t="s">
        <v>10</v>
      </c>
      <c r="N30544" t="str">
        <f t="shared" si="1582"/>
        <v>Dawes Rolls Full Document - Cherokee By Blood - Page 423</v>
      </c>
    </row>
    <row r="30545" spans="1:14">
      <c r="A30545">
        <f t="shared" si="1583"/>
        <v>30544</v>
      </c>
      <c r="B30545" t="s">
        <v>15</v>
      </c>
      <c r="C30545">
        <f t="shared" si="1581"/>
        <v>423</v>
      </c>
      <c r="L30545" t="s">
        <v>10</v>
      </c>
      <c r="N30545" t="str">
        <f t="shared" si="1582"/>
        <v>Dawes Rolls Full Document - Cherokee By Blood - Page 423</v>
      </c>
    </row>
    <row r="30546" spans="1:14">
      <c r="A30546">
        <f t="shared" si="1583"/>
        <v>30545</v>
      </c>
      <c r="B30546" t="s">
        <v>15</v>
      </c>
      <c r="C30546">
        <f t="shared" si="1581"/>
        <v>423</v>
      </c>
      <c r="L30546" t="s">
        <v>10</v>
      </c>
      <c r="N30546" t="str">
        <f t="shared" si="1582"/>
        <v>Dawes Rolls Full Document - Cherokee By Blood - Page 423</v>
      </c>
    </row>
    <row r="30547" spans="1:14">
      <c r="A30547">
        <f t="shared" si="1583"/>
        <v>30546</v>
      </c>
      <c r="B30547" t="s">
        <v>15</v>
      </c>
      <c r="C30547">
        <f t="shared" si="1581"/>
        <v>423</v>
      </c>
      <c r="L30547" t="s">
        <v>10</v>
      </c>
      <c r="N30547" t="str">
        <f t="shared" si="1582"/>
        <v>Dawes Rolls Full Document - Cherokee By Blood - Page 423</v>
      </c>
    </row>
    <row r="30548" spans="1:14">
      <c r="A30548">
        <f t="shared" si="1583"/>
        <v>30547</v>
      </c>
      <c r="B30548" t="s">
        <v>15</v>
      </c>
      <c r="C30548">
        <f t="shared" si="1581"/>
        <v>423</v>
      </c>
      <c r="L30548" t="s">
        <v>10</v>
      </c>
      <c r="N30548" t="str">
        <f t="shared" si="1582"/>
        <v>Dawes Rolls Full Document - Cherokee By Blood - Page 423</v>
      </c>
    </row>
    <row r="30549" spans="1:14">
      <c r="A30549">
        <f t="shared" si="1583"/>
        <v>30548</v>
      </c>
      <c r="B30549" t="s">
        <v>15</v>
      </c>
      <c r="C30549">
        <f t="shared" si="1581"/>
        <v>423</v>
      </c>
      <c r="L30549" t="s">
        <v>10</v>
      </c>
      <c r="N30549" t="str">
        <f t="shared" si="1582"/>
        <v>Dawes Rolls Full Document - Cherokee By Blood - Page 423</v>
      </c>
    </row>
    <row r="30550" spans="1:14">
      <c r="A30550">
        <f t="shared" si="1583"/>
        <v>30549</v>
      </c>
      <c r="B30550" t="s">
        <v>15</v>
      </c>
      <c r="C30550">
        <f t="shared" si="1581"/>
        <v>423</v>
      </c>
      <c r="L30550" t="s">
        <v>10</v>
      </c>
      <c r="N30550" t="str">
        <f t="shared" si="1582"/>
        <v>Dawes Rolls Full Document - Cherokee By Blood - Page 423</v>
      </c>
    </row>
    <row r="30551" spans="1:14">
      <c r="A30551">
        <f t="shared" si="1583"/>
        <v>30550</v>
      </c>
      <c r="B30551" t="s">
        <v>15</v>
      </c>
      <c r="C30551">
        <f t="shared" si="1581"/>
        <v>423</v>
      </c>
      <c r="L30551" t="s">
        <v>10</v>
      </c>
      <c r="N30551" t="str">
        <f t="shared" si="1582"/>
        <v>Dawes Rolls Full Document - Cherokee By Blood - Page 423</v>
      </c>
    </row>
    <row r="30552" spans="1:14">
      <c r="A30552">
        <f t="shared" si="1583"/>
        <v>30551</v>
      </c>
      <c r="B30552" t="s">
        <v>15</v>
      </c>
      <c r="C30552">
        <f t="shared" si="1581"/>
        <v>423</v>
      </c>
      <c r="L30552" t="s">
        <v>10</v>
      </c>
      <c r="N30552" t="str">
        <f t="shared" si="1582"/>
        <v>Dawes Rolls Full Document - Cherokee By Blood - Page 423</v>
      </c>
    </row>
    <row r="30553" spans="1:14">
      <c r="A30553">
        <f t="shared" si="1583"/>
        <v>30552</v>
      </c>
      <c r="B30553" t="s">
        <v>15</v>
      </c>
      <c r="C30553">
        <f t="shared" si="1581"/>
        <v>423</v>
      </c>
      <c r="L30553" t="s">
        <v>10</v>
      </c>
      <c r="N30553" t="str">
        <f t="shared" si="1582"/>
        <v>Dawes Rolls Full Document - Cherokee By Blood - Page 423</v>
      </c>
    </row>
    <row r="30554" spans="1:14">
      <c r="A30554">
        <f t="shared" si="1583"/>
        <v>30553</v>
      </c>
      <c r="B30554" t="s">
        <v>15</v>
      </c>
      <c r="C30554">
        <f t="shared" si="1581"/>
        <v>423</v>
      </c>
      <c r="L30554" t="s">
        <v>10</v>
      </c>
      <c r="N30554" t="str">
        <f t="shared" si="1582"/>
        <v>Dawes Rolls Full Document - Cherokee By Blood - Page 423</v>
      </c>
    </row>
    <row r="30555" spans="1:14">
      <c r="A30555">
        <f t="shared" si="1583"/>
        <v>30554</v>
      </c>
      <c r="B30555" t="s">
        <v>15</v>
      </c>
      <c r="C30555">
        <f t="shared" si="1581"/>
        <v>423</v>
      </c>
      <c r="L30555" t="s">
        <v>10</v>
      </c>
      <c r="N30555" t="str">
        <f t="shared" si="1582"/>
        <v>Dawes Rolls Full Document - Cherokee By Blood - Page 423</v>
      </c>
    </row>
    <row r="30556" spans="1:14">
      <c r="A30556">
        <f t="shared" si="1583"/>
        <v>30555</v>
      </c>
      <c r="B30556" t="s">
        <v>15</v>
      </c>
      <c r="C30556">
        <f t="shared" si="1581"/>
        <v>423</v>
      </c>
      <c r="L30556" t="s">
        <v>10</v>
      </c>
      <c r="N30556" t="str">
        <f t="shared" si="1582"/>
        <v>Dawes Rolls Full Document - Cherokee By Blood - Page 423</v>
      </c>
    </row>
    <row r="30557" spans="1:14">
      <c r="A30557">
        <f t="shared" si="1583"/>
        <v>30556</v>
      </c>
      <c r="B30557" t="s">
        <v>15</v>
      </c>
      <c r="C30557">
        <f t="shared" si="1581"/>
        <v>423</v>
      </c>
      <c r="L30557" t="s">
        <v>10</v>
      </c>
      <c r="N30557" t="str">
        <f t="shared" si="1582"/>
        <v>Dawes Rolls Full Document - Cherokee By Blood - Page 423</v>
      </c>
    </row>
    <row r="30558" spans="1:14">
      <c r="A30558">
        <f t="shared" si="1583"/>
        <v>30557</v>
      </c>
      <c r="B30558" t="s">
        <v>15</v>
      </c>
      <c r="C30558">
        <f t="shared" si="1581"/>
        <v>423</v>
      </c>
      <c r="L30558" t="s">
        <v>10</v>
      </c>
      <c r="N30558" t="str">
        <f t="shared" si="1582"/>
        <v>Dawes Rolls Full Document - Cherokee By Blood - Page 423</v>
      </c>
    </row>
    <row r="30559" spans="1:14">
      <c r="A30559">
        <f t="shared" si="1583"/>
        <v>30558</v>
      </c>
      <c r="B30559" t="s">
        <v>15</v>
      </c>
      <c r="C30559">
        <f t="shared" si="1581"/>
        <v>423</v>
      </c>
      <c r="L30559" t="s">
        <v>10</v>
      </c>
      <c r="N30559" t="str">
        <f t="shared" si="1582"/>
        <v>Dawes Rolls Full Document - Cherokee By Blood - Page 423</v>
      </c>
    </row>
    <row r="30560" spans="1:14">
      <c r="A30560">
        <f t="shared" si="1583"/>
        <v>30559</v>
      </c>
      <c r="B30560" t="s">
        <v>15</v>
      </c>
      <c r="C30560">
        <f t="shared" si="1581"/>
        <v>423</v>
      </c>
      <c r="L30560" t="s">
        <v>10</v>
      </c>
      <c r="N30560" t="str">
        <f t="shared" si="1582"/>
        <v>Dawes Rolls Full Document - Cherokee By Blood - Page 423</v>
      </c>
    </row>
    <row r="30561" spans="1:14">
      <c r="A30561">
        <f t="shared" si="1583"/>
        <v>30560</v>
      </c>
      <c r="B30561" t="s">
        <v>15</v>
      </c>
      <c r="C30561">
        <f t="shared" si="1581"/>
        <v>423</v>
      </c>
      <c r="L30561" t="s">
        <v>10</v>
      </c>
      <c r="N30561" t="str">
        <f t="shared" si="1582"/>
        <v>Dawes Rolls Full Document - Cherokee By Blood - Page 423</v>
      </c>
    </row>
    <row r="30562" spans="1:14">
      <c r="A30562">
        <f t="shared" si="1583"/>
        <v>30561</v>
      </c>
      <c r="B30562" t="s">
        <v>15</v>
      </c>
      <c r="C30562">
        <f t="shared" si="1581"/>
        <v>423</v>
      </c>
      <c r="L30562" t="s">
        <v>10</v>
      </c>
      <c r="N30562" t="str">
        <f t="shared" si="1582"/>
        <v>Dawes Rolls Full Document - Cherokee By Blood - Page 423</v>
      </c>
    </row>
    <row r="30563" spans="1:14">
      <c r="A30563">
        <f t="shared" si="1583"/>
        <v>30562</v>
      </c>
      <c r="B30563" t="s">
        <v>15</v>
      </c>
      <c r="C30563">
        <f t="shared" si="1581"/>
        <v>423</v>
      </c>
      <c r="L30563" t="s">
        <v>10</v>
      </c>
      <c r="N30563" t="str">
        <f t="shared" si="1582"/>
        <v>Dawes Rolls Full Document - Cherokee By Blood - Page 423</v>
      </c>
    </row>
    <row r="30564" spans="1:14">
      <c r="A30564">
        <f t="shared" si="1583"/>
        <v>30563</v>
      </c>
      <c r="B30564" t="s">
        <v>15</v>
      </c>
      <c r="C30564">
        <f t="shared" si="1581"/>
        <v>423</v>
      </c>
      <c r="L30564" t="s">
        <v>10</v>
      </c>
      <c r="N30564" t="str">
        <f t="shared" si="1582"/>
        <v>Dawes Rolls Full Document - Cherokee By Blood - Page 423</v>
      </c>
    </row>
    <row r="30565" spans="1:14">
      <c r="A30565">
        <f t="shared" si="1583"/>
        <v>30564</v>
      </c>
      <c r="B30565" t="s">
        <v>15</v>
      </c>
      <c r="C30565">
        <f t="shared" si="1581"/>
        <v>423</v>
      </c>
      <c r="L30565" t="s">
        <v>10</v>
      </c>
      <c r="N30565" t="str">
        <f t="shared" si="1582"/>
        <v>Dawes Rolls Full Document - Cherokee By Blood - Page 423</v>
      </c>
    </row>
    <row r="30566" spans="1:14">
      <c r="A30566">
        <f t="shared" si="1583"/>
        <v>30565</v>
      </c>
      <c r="B30566" t="s">
        <v>15</v>
      </c>
      <c r="C30566">
        <f t="shared" si="1581"/>
        <v>423</v>
      </c>
      <c r="L30566" t="s">
        <v>10</v>
      </c>
      <c r="N30566" t="str">
        <f t="shared" si="1582"/>
        <v>Dawes Rolls Full Document - Cherokee By Blood - Page 423</v>
      </c>
    </row>
    <row r="30567" spans="1:14">
      <c r="A30567">
        <f t="shared" si="1583"/>
        <v>30566</v>
      </c>
      <c r="B30567" t="s">
        <v>15</v>
      </c>
      <c r="C30567">
        <f t="shared" si="1581"/>
        <v>423</v>
      </c>
      <c r="L30567" t="s">
        <v>10</v>
      </c>
      <c r="N30567" t="str">
        <f t="shared" si="1582"/>
        <v>Dawes Rolls Full Document - Cherokee By Blood - Page 423</v>
      </c>
    </row>
    <row r="30568" spans="1:14">
      <c r="A30568">
        <f t="shared" si="1583"/>
        <v>30567</v>
      </c>
      <c r="B30568" t="s">
        <v>15</v>
      </c>
      <c r="C30568">
        <f t="shared" si="1581"/>
        <v>423</v>
      </c>
      <c r="L30568" t="s">
        <v>10</v>
      </c>
      <c r="N30568" t="str">
        <f t="shared" si="1582"/>
        <v>Dawes Rolls Full Document - Cherokee By Blood - Page 423</v>
      </c>
    </row>
    <row r="30569" spans="1:14">
      <c r="A30569">
        <f t="shared" si="1583"/>
        <v>30568</v>
      </c>
      <c r="B30569" t="s">
        <v>15</v>
      </c>
      <c r="C30569">
        <f t="shared" si="1581"/>
        <v>423</v>
      </c>
      <c r="L30569" t="s">
        <v>10</v>
      </c>
      <c r="N30569" t="str">
        <f t="shared" si="1582"/>
        <v>Dawes Rolls Full Document - Cherokee By Blood - Page 423</v>
      </c>
    </row>
    <row r="30570" spans="1:14">
      <c r="A30570">
        <f t="shared" si="1583"/>
        <v>30569</v>
      </c>
      <c r="B30570" t="s">
        <v>15</v>
      </c>
      <c r="C30570">
        <f t="shared" si="1581"/>
        <v>423</v>
      </c>
      <c r="L30570" t="s">
        <v>10</v>
      </c>
      <c r="N30570" t="str">
        <f t="shared" si="1582"/>
        <v>Dawes Rolls Full Document - Cherokee By Blood - Page 423</v>
      </c>
    </row>
    <row r="30571" spans="1:14">
      <c r="A30571">
        <f t="shared" si="1583"/>
        <v>30570</v>
      </c>
      <c r="B30571" t="s">
        <v>15</v>
      </c>
      <c r="C30571">
        <f t="shared" si="1581"/>
        <v>423</v>
      </c>
      <c r="L30571" t="s">
        <v>10</v>
      </c>
      <c r="N30571" t="str">
        <f t="shared" si="1582"/>
        <v>Dawes Rolls Full Document - Cherokee By Blood - Page 423</v>
      </c>
    </row>
    <row r="30572" spans="1:14">
      <c r="A30572">
        <f t="shared" si="1583"/>
        <v>30571</v>
      </c>
      <c r="B30572" t="s">
        <v>15</v>
      </c>
      <c r="C30572">
        <f t="shared" si="1581"/>
        <v>423</v>
      </c>
      <c r="L30572" t="s">
        <v>10</v>
      </c>
      <c r="N30572" t="str">
        <f t="shared" si="1582"/>
        <v>Dawes Rolls Full Document - Cherokee By Blood - Page 423</v>
      </c>
    </row>
    <row r="30573" spans="1:14">
      <c r="A30573">
        <f t="shared" si="1583"/>
        <v>30572</v>
      </c>
      <c r="B30573" t="s">
        <v>15</v>
      </c>
      <c r="C30573">
        <f t="shared" si="1581"/>
        <v>423</v>
      </c>
      <c r="L30573" t="s">
        <v>10</v>
      </c>
      <c r="N30573" t="str">
        <f t="shared" si="1582"/>
        <v>Dawes Rolls Full Document - Cherokee By Blood - Page 423</v>
      </c>
    </row>
    <row r="30574" spans="1:14">
      <c r="A30574">
        <f t="shared" si="1583"/>
        <v>30573</v>
      </c>
      <c r="B30574" t="s">
        <v>15</v>
      </c>
      <c r="C30574">
        <f t="shared" si="1581"/>
        <v>423</v>
      </c>
      <c r="L30574" t="s">
        <v>10</v>
      </c>
      <c r="N30574" t="str">
        <f t="shared" si="1582"/>
        <v>Dawes Rolls Full Document - Cherokee By Blood - Page 423</v>
      </c>
    </row>
    <row r="30575" spans="1:14">
      <c r="A30575">
        <f t="shared" si="1583"/>
        <v>30574</v>
      </c>
      <c r="B30575" t="s">
        <v>15</v>
      </c>
      <c r="C30575">
        <f t="shared" si="1581"/>
        <v>423</v>
      </c>
      <c r="L30575" t="s">
        <v>10</v>
      </c>
      <c r="N30575" t="str">
        <f t="shared" si="1582"/>
        <v>Dawes Rolls Full Document - Cherokee By Blood - Page 423</v>
      </c>
    </row>
    <row r="30576" spans="1:14">
      <c r="A30576">
        <f t="shared" si="1583"/>
        <v>30575</v>
      </c>
      <c r="B30576" t="s">
        <v>15</v>
      </c>
      <c r="C30576">
        <f t="shared" si="1581"/>
        <v>423</v>
      </c>
      <c r="L30576" t="s">
        <v>10</v>
      </c>
      <c r="N30576" t="str">
        <f t="shared" si="1582"/>
        <v>Dawes Rolls Full Document - Cherokee By Blood - Page 423</v>
      </c>
    </row>
    <row r="30577" spans="1:14">
      <c r="A30577">
        <f t="shared" si="1583"/>
        <v>30576</v>
      </c>
      <c r="B30577" t="s">
        <v>15</v>
      </c>
      <c r="C30577">
        <f t="shared" si="1581"/>
        <v>423</v>
      </c>
      <c r="L30577" t="s">
        <v>10</v>
      </c>
      <c r="N30577" t="str">
        <f t="shared" si="1582"/>
        <v>Dawes Rolls Full Document - Cherokee By Blood - Page 423</v>
      </c>
    </row>
    <row r="30578" spans="1:14">
      <c r="A30578">
        <f t="shared" si="1583"/>
        <v>30577</v>
      </c>
      <c r="B30578" t="s">
        <v>15</v>
      </c>
      <c r="C30578">
        <f t="shared" si="1581"/>
        <v>423</v>
      </c>
      <c r="L30578" t="s">
        <v>10</v>
      </c>
      <c r="N30578" t="str">
        <f t="shared" si="1582"/>
        <v>Dawes Rolls Full Document - Cherokee By Blood - Page 423</v>
      </c>
    </row>
    <row r="30579" spans="1:14">
      <c r="A30579">
        <f t="shared" si="1583"/>
        <v>30578</v>
      </c>
      <c r="B30579" t="s">
        <v>15</v>
      </c>
      <c r="C30579">
        <f t="shared" si="1581"/>
        <v>423</v>
      </c>
      <c r="L30579" t="s">
        <v>10</v>
      </c>
      <c r="N30579" t="str">
        <f t="shared" si="1582"/>
        <v>Dawes Rolls Full Document - Cherokee By Blood - Page 423</v>
      </c>
    </row>
    <row r="30580" spans="1:14">
      <c r="A30580">
        <f t="shared" si="1583"/>
        <v>30579</v>
      </c>
      <c r="B30580" t="s">
        <v>15</v>
      </c>
      <c r="C30580">
        <f t="shared" si="1581"/>
        <v>423</v>
      </c>
      <c r="L30580" t="s">
        <v>10</v>
      </c>
      <c r="N30580" t="str">
        <f t="shared" si="1582"/>
        <v>Dawes Rolls Full Document - Cherokee By Blood - Page 423</v>
      </c>
    </row>
    <row r="30581" spans="1:14">
      <c r="A30581">
        <f t="shared" si="1583"/>
        <v>30580</v>
      </c>
      <c r="B30581" t="s">
        <v>15</v>
      </c>
      <c r="C30581">
        <f t="shared" si="1581"/>
        <v>423</v>
      </c>
      <c r="L30581" t="s">
        <v>10</v>
      </c>
      <c r="N30581" t="str">
        <f t="shared" si="1582"/>
        <v>Dawes Rolls Full Document - Cherokee By Blood - Page 423</v>
      </c>
    </row>
    <row r="30582" spans="1:14">
      <c r="A30582">
        <f t="shared" si="1583"/>
        <v>30581</v>
      </c>
      <c r="B30582" t="s">
        <v>15</v>
      </c>
      <c r="C30582">
        <f t="shared" si="1581"/>
        <v>423</v>
      </c>
      <c r="L30582" t="s">
        <v>10</v>
      </c>
      <c r="N30582" t="str">
        <f t="shared" si="1582"/>
        <v>Dawes Rolls Full Document - Cherokee By Blood - Page 423</v>
      </c>
    </row>
    <row r="30583" spans="1:14">
      <c r="A30583">
        <f t="shared" si="1583"/>
        <v>30582</v>
      </c>
      <c r="B30583" t="s">
        <v>15</v>
      </c>
      <c r="C30583">
        <f t="shared" si="1581"/>
        <v>423</v>
      </c>
      <c r="L30583" t="s">
        <v>10</v>
      </c>
      <c r="N30583" t="str">
        <f t="shared" si="1582"/>
        <v>Dawes Rolls Full Document - Cherokee By Blood - Page 423</v>
      </c>
    </row>
    <row r="30584" spans="1:14">
      <c r="A30584">
        <f t="shared" si="1583"/>
        <v>30583</v>
      </c>
      <c r="B30584" t="s">
        <v>15</v>
      </c>
      <c r="C30584">
        <f t="shared" si="1581"/>
        <v>423</v>
      </c>
      <c r="L30584" t="s">
        <v>10</v>
      </c>
      <c r="N30584" t="str">
        <f t="shared" si="1582"/>
        <v>Dawes Rolls Full Document - Cherokee By Blood - Page 423</v>
      </c>
    </row>
    <row r="30585" spans="1:14">
      <c r="A30585">
        <f t="shared" si="1583"/>
        <v>30584</v>
      </c>
      <c r="B30585" t="s">
        <v>15</v>
      </c>
      <c r="C30585">
        <f t="shared" ref="C30585:C30618" si="1584">C30584</f>
        <v>423</v>
      </c>
      <c r="L30585" t="s">
        <v>10</v>
      </c>
      <c r="N30585" t="str">
        <f t="shared" ref="N30585:N30618" si="1585">N30584</f>
        <v>Dawes Rolls Full Document - Cherokee By Blood - Page 423</v>
      </c>
    </row>
    <row r="30586" spans="1:14">
      <c r="A30586">
        <f t="shared" si="1583"/>
        <v>30585</v>
      </c>
      <c r="B30586" t="s">
        <v>15</v>
      </c>
      <c r="C30586">
        <f t="shared" si="1584"/>
        <v>423</v>
      </c>
      <c r="L30586" t="s">
        <v>10</v>
      </c>
      <c r="N30586" t="str">
        <f t="shared" si="1585"/>
        <v>Dawes Rolls Full Document - Cherokee By Blood - Page 423</v>
      </c>
    </row>
    <row r="30587" spans="1:14">
      <c r="A30587">
        <f t="shared" si="1583"/>
        <v>30586</v>
      </c>
      <c r="B30587" t="s">
        <v>15</v>
      </c>
      <c r="C30587">
        <f t="shared" si="1584"/>
        <v>423</v>
      </c>
      <c r="L30587" t="s">
        <v>10</v>
      </c>
      <c r="N30587" t="str">
        <f t="shared" si="1585"/>
        <v>Dawes Rolls Full Document - Cherokee By Blood - Page 423</v>
      </c>
    </row>
    <row r="30588" spans="1:14">
      <c r="A30588">
        <f t="shared" si="1583"/>
        <v>30587</v>
      </c>
      <c r="B30588" t="s">
        <v>15</v>
      </c>
      <c r="C30588">
        <f t="shared" si="1584"/>
        <v>423</v>
      </c>
      <c r="L30588" t="s">
        <v>10</v>
      </c>
      <c r="N30588" t="str">
        <f t="shared" si="1585"/>
        <v>Dawes Rolls Full Document - Cherokee By Blood - Page 423</v>
      </c>
    </row>
    <row r="30589" spans="1:14">
      <c r="A30589">
        <f t="shared" si="1583"/>
        <v>30588</v>
      </c>
      <c r="B30589" t="s">
        <v>15</v>
      </c>
      <c r="C30589">
        <f t="shared" si="1584"/>
        <v>423</v>
      </c>
      <c r="L30589" t="s">
        <v>10</v>
      </c>
      <c r="N30589" t="str">
        <f t="shared" si="1585"/>
        <v>Dawes Rolls Full Document - Cherokee By Blood - Page 423</v>
      </c>
    </row>
    <row r="30590" spans="1:14">
      <c r="A30590">
        <f t="shared" si="1583"/>
        <v>30589</v>
      </c>
      <c r="B30590" t="s">
        <v>15</v>
      </c>
      <c r="C30590">
        <f t="shared" si="1584"/>
        <v>423</v>
      </c>
      <c r="L30590" t="s">
        <v>10</v>
      </c>
      <c r="N30590" t="str">
        <f t="shared" si="1585"/>
        <v>Dawes Rolls Full Document - Cherokee By Blood - Page 423</v>
      </c>
    </row>
    <row r="30591" spans="1:14">
      <c r="A30591">
        <f t="shared" si="1583"/>
        <v>30590</v>
      </c>
      <c r="B30591" t="s">
        <v>15</v>
      </c>
      <c r="C30591">
        <f t="shared" si="1584"/>
        <v>423</v>
      </c>
      <c r="L30591" t="s">
        <v>10</v>
      </c>
      <c r="N30591" t="str">
        <f t="shared" si="1585"/>
        <v>Dawes Rolls Full Document - Cherokee By Blood - Page 423</v>
      </c>
    </row>
    <row r="30592" spans="1:14">
      <c r="A30592">
        <f t="shared" si="1583"/>
        <v>30591</v>
      </c>
      <c r="B30592" t="s">
        <v>15</v>
      </c>
      <c r="C30592">
        <f t="shared" si="1584"/>
        <v>423</v>
      </c>
      <c r="L30592" t="s">
        <v>10</v>
      </c>
      <c r="N30592" t="str">
        <f t="shared" si="1585"/>
        <v>Dawes Rolls Full Document - Cherokee By Blood - Page 423</v>
      </c>
    </row>
    <row r="30593" spans="1:14">
      <c r="A30593">
        <f t="shared" si="1583"/>
        <v>30592</v>
      </c>
      <c r="B30593" t="s">
        <v>15</v>
      </c>
      <c r="C30593">
        <f t="shared" si="1584"/>
        <v>423</v>
      </c>
      <c r="L30593" t="s">
        <v>10</v>
      </c>
      <c r="N30593" t="str">
        <f t="shared" si="1585"/>
        <v>Dawes Rolls Full Document - Cherokee By Blood - Page 423</v>
      </c>
    </row>
    <row r="30594" spans="1:14">
      <c r="A30594">
        <f t="shared" si="1583"/>
        <v>30593</v>
      </c>
      <c r="B30594" t="s">
        <v>15</v>
      </c>
      <c r="C30594">
        <f t="shared" si="1584"/>
        <v>423</v>
      </c>
      <c r="L30594" t="s">
        <v>10</v>
      </c>
      <c r="N30594" t="str">
        <f t="shared" si="1585"/>
        <v>Dawes Rolls Full Document - Cherokee By Blood - Page 423</v>
      </c>
    </row>
    <row r="30595" spans="1:14">
      <c r="A30595">
        <f t="shared" si="1583"/>
        <v>30594</v>
      </c>
      <c r="B30595" t="s">
        <v>15</v>
      </c>
      <c r="C30595">
        <f t="shared" si="1584"/>
        <v>423</v>
      </c>
      <c r="L30595" t="s">
        <v>10</v>
      </c>
      <c r="N30595" t="str">
        <f t="shared" si="1585"/>
        <v>Dawes Rolls Full Document - Cherokee By Blood - Page 423</v>
      </c>
    </row>
    <row r="30596" spans="1:14">
      <c r="A30596">
        <f t="shared" ref="A30596:A30659" si="1586">A30595+1</f>
        <v>30595</v>
      </c>
      <c r="B30596" t="s">
        <v>15</v>
      </c>
      <c r="C30596">
        <f t="shared" si="1584"/>
        <v>423</v>
      </c>
      <c r="L30596" t="s">
        <v>10</v>
      </c>
      <c r="N30596" t="str">
        <f t="shared" si="1585"/>
        <v>Dawes Rolls Full Document - Cherokee By Blood - Page 423</v>
      </c>
    </row>
    <row r="30597" spans="1:14">
      <c r="A30597">
        <f t="shared" si="1586"/>
        <v>30596</v>
      </c>
      <c r="B30597" t="s">
        <v>15</v>
      </c>
      <c r="C30597">
        <f t="shared" si="1584"/>
        <v>423</v>
      </c>
      <c r="L30597" t="s">
        <v>10</v>
      </c>
      <c r="N30597" t="str">
        <f t="shared" si="1585"/>
        <v>Dawes Rolls Full Document - Cherokee By Blood - Page 423</v>
      </c>
    </row>
    <row r="30598" spans="1:14">
      <c r="A30598">
        <f t="shared" si="1586"/>
        <v>30597</v>
      </c>
      <c r="B30598" t="s">
        <v>15</v>
      </c>
      <c r="C30598">
        <f t="shared" si="1584"/>
        <v>423</v>
      </c>
      <c r="L30598" t="s">
        <v>10</v>
      </c>
      <c r="N30598" t="str">
        <f t="shared" si="1585"/>
        <v>Dawes Rolls Full Document - Cherokee By Blood - Page 423</v>
      </c>
    </row>
    <row r="30599" spans="1:14">
      <c r="A30599">
        <f t="shared" si="1586"/>
        <v>30598</v>
      </c>
      <c r="B30599" t="s">
        <v>15</v>
      </c>
      <c r="C30599">
        <f t="shared" si="1584"/>
        <v>423</v>
      </c>
      <c r="L30599" t="s">
        <v>10</v>
      </c>
      <c r="N30599" t="str">
        <f t="shared" si="1585"/>
        <v>Dawes Rolls Full Document - Cherokee By Blood - Page 423</v>
      </c>
    </row>
    <row r="30600" spans="1:14">
      <c r="A30600">
        <f t="shared" si="1586"/>
        <v>30599</v>
      </c>
      <c r="B30600" t="s">
        <v>15</v>
      </c>
      <c r="C30600">
        <f t="shared" si="1584"/>
        <v>423</v>
      </c>
      <c r="L30600" t="s">
        <v>10</v>
      </c>
      <c r="N30600" t="str">
        <f t="shared" si="1585"/>
        <v>Dawes Rolls Full Document - Cherokee By Blood - Page 423</v>
      </c>
    </row>
    <row r="30601" spans="1:14">
      <c r="A30601">
        <f t="shared" si="1586"/>
        <v>30600</v>
      </c>
      <c r="B30601" t="s">
        <v>15</v>
      </c>
      <c r="C30601">
        <f t="shared" si="1584"/>
        <v>423</v>
      </c>
      <c r="L30601" t="s">
        <v>10</v>
      </c>
      <c r="N30601" t="str">
        <f t="shared" si="1585"/>
        <v>Dawes Rolls Full Document - Cherokee By Blood - Page 423</v>
      </c>
    </row>
    <row r="30602" spans="1:14">
      <c r="A30602">
        <f t="shared" si="1586"/>
        <v>30601</v>
      </c>
      <c r="B30602" t="s">
        <v>15</v>
      </c>
      <c r="C30602">
        <f t="shared" si="1584"/>
        <v>423</v>
      </c>
      <c r="L30602" t="s">
        <v>10</v>
      </c>
      <c r="N30602" t="str">
        <f t="shared" si="1585"/>
        <v>Dawes Rolls Full Document - Cherokee By Blood - Page 423</v>
      </c>
    </row>
    <row r="30603" spans="1:14">
      <c r="A30603">
        <f t="shared" si="1586"/>
        <v>30602</v>
      </c>
      <c r="B30603" t="s">
        <v>15</v>
      </c>
      <c r="C30603">
        <f t="shared" si="1584"/>
        <v>423</v>
      </c>
      <c r="L30603" t="s">
        <v>10</v>
      </c>
      <c r="N30603" t="str">
        <f t="shared" si="1585"/>
        <v>Dawes Rolls Full Document - Cherokee By Blood - Page 423</v>
      </c>
    </row>
    <row r="30604" spans="1:14">
      <c r="A30604">
        <f t="shared" si="1586"/>
        <v>30603</v>
      </c>
      <c r="B30604" t="s">
        <v>15</v>
      </c>
      <c r="C30604">
        <f t="shared" si="1584"/>
        <v>423</v>
      </c>
      <c r="L30604" t="s">
        <v>10</v>
      </c>
      <c r="N30604" t="str">
        <f t="shared" si="1585"/>
        <v>Dawes Rolls Full Document - Cherokee By Blood - Page 423</v>
      </c>
    </row>
    <row r="30605" spans="1:14">
      <c r="A30605">
        <f t="shared" si="1586"/>
        <v>30604</v>
      </c>
      <c r="B30605" t="s">
        <v>15</v>
      </c>
      <c r="C30605">
        <f t="shared" si="1584"/>
        <v>423</v>
      </c>
      <c r="L30605" t="s">
        <v>10</v>
      </c>
      <c r="N30605" t="str">
        <f t="shared" si="1585"/>
        <v>Dawes Rolls Full Document - Cherokee By Blood - Page 423</v>
      </c>
    </row>
    <row r="30606" spans="1:14">
      <c r="A30606">
        <f t="shared" si="1586"/>
        <v>30605</v>
      </c>
      <c r="B30606" t="s">
        <v>15</v>
      </c>
      <c r="C30606">
        <f t="shared" si="1584"/>
        <v>423</v>
      </c>
      <c r="L30606" t="s">
        <v>10</v>
      </c>
      <c r="N30606" t="str">
        <f t="shared" si="1585"/>
        <v>Dawes Rolls Full Document - Cherokee By Blood - Page 423</v>
      </c>
    </row>
    <row r="30607" spans="1:14">
      <c r="A30607">
        <f t="shared" si="1586"/>
        <v>30606</v>
      </c>
      <c r="B30607" t="s">
        <v>15</v>
      </c>
      <c r="C30607">
        <f t="shared" si="1584"/>
        <v>423</v>
      </c>
      <c r="L30607" t="s">
        <v>10</v>
      </c>
      <c r="N30607" t="str">
        <f t="shared" si="1585"/>
        <v>Dawes Rolls Full Document - Cherokee By Blood - Page 423</v>
      </c>
    </row>
    <row r="30608" spans="1:14">
      <c r="A30608">
        <f t="shared" si="1586"/>
        <v>30607</v>
      </c>
      <c r="B30608" t="s">
        <v>15</v>
      </c>
      <c r="C30608">
        <f t="shared" si="1584"/>
        <v>423</v>
      </c>
      <c r="L30608" t="s">
        <v>10</v>
      </c>
      <c r="N30608" t="str">
        <f t="shared" si="1585"/>
        <v>Dawes Rolls Full Document - Cherokee By Blood - Page 423</v>
      </c>
    </row>
    <row r="30609" spans="1:14">
      <c r="A30609">
        <f t="shared" si="1586"/>
        <v>30608</v>
      </c>
      <c r="B30609" t="s">
        <v>15</v>
      </c>
      <c r="C30609">
        <f t="shared" si="1584"/>
        <v>423</v>
      </c>
      <c r="L30609" t="s">
        <v>10</v>
      </c>
      <c r="N30609" t="str">
        <f t="shared" si="1585"/>
        <v>Dawes Rolls Full Document - Cherokee By Blood - Page 423</v>
      </c>
    </row>
    <row r="30610" spans="1:14">
      <c r="A30610">
        <f t="shared" si="1586"/>
        <v>30609</v>
      </c>
      <c r="B30610" t="s">
        <v>15</v>
      </c>
      <c r="C30610">
        <f t="shared" si="1584"/>
        <v>423</v>
      </c>
      <c r="L30610" t="s">
        <v>10</v>
      </c>
      <c r="N30610" t="str">
        <f t="shared" si="1585"/>
        <v>Dawes Rolls Full Document - Cherokee By Blood - Page 423</v>
      </c>
    </row>
    <row r="30611" spans="1:14">
      <c r="A30611">
        <f t="shared" si="1586"/>
        <v>30610</v>
      </c>
      <c r="B30611" t="s">
        <v>15</v>
      </c>
      <c r="C30611">
        <f t="shared" si="1584"/>
        <v>423</v>
      </c>
      <c r="L30611" t="s">
        <v>10</v>
      </c>
      <c r="N30611" t="str">
        <f t="shared" si="1585"/>
        <v>Dawes Rolls Full Document - Cherokee By Blood - Page 423</v>
      </c>
    </row>
    <row r="30612" spans="1:14">
      <c r="A30612">
        <f t="shared" si="1586"/>
        <v>30611</v>
      </c>
      <c r="B30612" t="s">
        <v>15</v>
      </c>
      <c r="C30612">
        <f t="shared" si="1584"/>
        <v>423</v>
      </c>
      <c r="L30612" t="s">
        <v>10</v>
      </c>
      <c r="N30612" t="str">
        <f t="shared" si="1585"/>
        <v>Dawes Rolls Full Document - Cherokee By Blood - Page 423</v>
      </c>
    </row>
    <row r="30613" spans="1:14">
      <c r="A30613">
        <f t="shared" si="1586"/>
        <v>30612</v>
      </c>
      <c r="B30613" t="s">
        <v>15</v>
      </c>
      <c r="C30613">
        <f t="shared" si="1584"/>
        <v>423</v>
      </c>
      <c r="L30613" t="s">
        <v>10</v>
      </c>
      <c r="N30613" t="str">
        <f t="shared" si="1585"/>
        <v>Dawes Rolls Full Document - Cherokee By Blood - Page 423</v>
      </c>
    </row>
    <row r="30614" spans="1:14">
      <c r="A30614">
        <f t="shared" si="1586"/>
        <v>30613</v>
      </c>
      <c r="B30614" t="s">
        <v>15</v>
      </c>
      <c r="C30614">
        <f t="shared" si="1584"/>
        <v>423</v>
      </c>
      <c r="L30614" t="s">
        <v>10</v>
      </c>
      <c r="N30614" t="str">
        <f t="shared" si="1585"/>
        <v>Dawes Rolls Full Document - Cherokee By Blood - Page 423</v>
      </c>
    </row>
    <row r="30615" spans="1:14">
      <c r="A30615">
        <f t="shared" si="1586"/>
        <v>30614</v>
      </c>
      <c r="B30615" t="s">
        <v>15</v>
      </c>
      <c r="C30615">
        <f t="shared" si="1584"/>
        <v>423</v>
      </c>
      <c r="L30615" t="s">
        <v>10</v>
      </c>
      <c r="N30615" t="str">
        <f t="shared" si="1585"/>
        <v>Dawes Rolls Full Document - Cherokee By Blood - Page 423</v>
      </c>
    </row>
    <row r="30616" spans="1:14">
      <c r="A30616">
        <f t="shared" si="1586"/>
        <v>30615</v>
      </c>
      <c r="B30616" t="s">
        <v>15</v>
      </c>
      <c r="C30616">
        <f t="shared" si="1584"/>
        <v>423</v>
      </c>
      <c r="L30616" t="s">
        <v>10</v>
      </c>
      <c r="N30616" t="str">
        <f t="shared" si="1585"/>
        <v>Dawes Rolls Full Document - Cherokee By Blood - Page 423</v>
      </c>
    </row>
    <row r="30617" spans="1:14">
      <c r="A30617">
        <f t="shared" si="1586"/>
        <v>30616</v>
      </c>
      <c r="B30617" t="s">
        <v>15</v>
      </c>
      <c r="C30617">
        <f t="shared" si="1584"/>
        <v>423</v>
      </c>
      <c r="L30617" t="s">
        <v>10</v>
      </c>
      <c r="N30617" t="str">
        <f t="shared" si="1585"/>
        <v>Dawes Rolls Full Document - Cherokee By Blood - Page 423</v>
      </c>
    </row>
    <row r="30618" spans="1:14">
      <c r="A30618">
        <f t="shared" si="1586"/>
        <v>30617</v>
      </c>
      <c r="B30618" t="s">
        <v>15</v>
      </c>
      <c r="C30618">
        <f t="shared" si="1584"/>
        <v>423</v>
      </c>
      <c r="L30618" t="s">
        <v>10</v>
      </c>
      <c r="N30618" t="str">
        <f t="shared" si="1585"/>
        <v>Dawes Rolls Full Document - Cherokee By Blood - Page 423</v>
      </c>
    </row>
    <row r="30619" spans="1:14">
      <c r="A30619">
        <f t="shared" si="1586"/>
        <v>30618</v>
      </c>
      <c r="B30619" t="s">
        <v>15</v>
      </c>
      <c r="C30619">
        <v>424</v>
      </c>
      <c r="L30619" t="s">
        <v>10</v>
      </c>
      <c r="N30619" t="s">
        <v>201</v>
      </c>
    </row>
    <row r="30620" spans="1:14">
      <c r="A30620">
        <f t="shared" si="1586"/>
        <v>30619</v>
      </c>
      <c r="B30620" t="s">
        <v>15</v>
      </c>
      <c r="C30620">
        <f>C30619</f>
        <v>424</v>
      </c>
      <c r="L30620" t="s">
        <v>10</v>
      </c>
      <c r="N30620" t="str">
        <f>N30619</f>
        <v>Dawes Rolls Full Document - Cherokee By Blood - Page 424</v>
      </c>
    </row>
    <row r="30621" spans="1:14">
      <c r="A30621">
        <f t="shared" si="1586"/>
        <v>30620</v>
      </c>
      <c r="B30621" t="s">
        <v>15</v>
      </c>
      <c r="C30621">
        <f t="shared" ref="C30621:C30684" si="1587">C30620</f>
        <v>424</v>
      </c>
      <c r="L30621" t="s">
        <v>10</v>
      </c>
      <c r="N30621" t="str">
        <f t="shared" ref="N30621:N30684" si="1588">N30620</f>
        <v>Dawes Rolls Full Document - Cherokee By Blood - Page 424</v>
      </c>
    </row>
    <row r="30622" spans="1:14">
      <c r="A30622">
        <f t="shared" si="1586"/>
        <v>30621</v>
      </c>
      <c r="B30622" t="s">
        <v>15</v>
      </c>
      <c r="C30622">
        <f t="shared" si="1587"/>
        <v>424</v>
      </c>
      <c r="L30622" t="s">
        <v>10</v>
      </c>
      <c r="N30622" t="str">
        <f t="shared" si="1588"/>
        <v>Dawes Rolls Full Document - Cherokee By Blood - Page 424</v>
      </c>
    </row>
    <row r="30623" spans="1:14">
      <c r="A30623">
        <f t="shared" si="1586"/>
        <v>30622</v>
      </c>
      <c r="B30623" t="s">
        <v>15</v>
      </c>
      <c r="C30623">
        <f t="shared" si="1587"/>
        <v>424</v>
      </c>
      <c r="L30623" t="s">
        <v>10</v>
      </c>
      <c r="N30623" t="str">
        <f t="shared" si="1588"/>
        <v>Dawes Rolls Full Document - Cherokee By Blood - Page 424</v>
      </c>
    </row>
    <row r="30624" spans="1:14">
      <c r="A30624">
        <f t="shared" si="1586"/>
        <v>30623</v>
      </c>
      <c r="B30624" t="s">
        <v>15</v>
      </c>
      <c r="C30624">
        <f t="shared" si="1587"/>
        <v>424</v>
      </c>
      <c r="L30624" t="s">
        <v>10</v>
      </c>
      <c r="N30624" t="str">
        <f t="shared" si="1588"/>
        <v>Dawes Rolls Full Document - Cherokee By Blood - Page 424</v>
      </c>
    </row>
    <row r="30625" spans="1:14">
      <c r="A30625">
        <f t="shared" si="1586"/>
        <v>30624</v>
      </c>
      <c r="B30625" t="s">
        <v>15</v>
      </c>
      <c r="C30625">
        <f t="shared" si="1587"/>
        <v>424</v>
      </c>
      <c r="L30625" t="s">
        <v>10</v>
      </c>
      <c r="N30625" t="str">
        <f t="shared" si="1588"/>
        <v>Dawes Rolls Full Document - Cherokee By Blood - Page 424</v>
      </c>
    </row>
    <row r="30626" spans="1:14">
      <c r="A30626">
        <f t="shared" si="1586"/>
        <v>30625</v>
      </c>
      <c r="B30626" t="s">
        <v>15</v>
      </c>
      <c r="C30626">
        <f t="shared" si="1587"/>
        <v>424</v>
      </c>
      <c r="L30626" t="s">
        <v>10</v>
      </c>
      <c r="N30626" t="str">
        <f t="shared" si="1588"/>
        <v>Dawes Rolls Full Document - Cherokee By Blood - Page 424</v>
      </c>
    </row>
    <row r="30627" spans="1:14">
      <c r="A30627">
        <f t="shared" si="1586"/>
        <v>30626</v>
      </c>
      <c r="B30627" t="s">
        <v>15</v>
      </c>
      <c r="C30627">
        <f t="shared" si="1587"/>
        <v>424</v>
      </c>
      <c r="L30627" t="s">
        <v>10</v>
      </c>
      <c r="N30627" t="str">
        <f t="shared" si="1588"/>
        <v>Dawes Rolls Full Document - Cherokee By Blood - Page 424</v>
      </c>
    </row>
    <row r="30628" spans="1:14">
      <c r="A30628">
        <f t="shared" si="1586"/>
        <v>30627</v>
      </c>
      <c r="B30628" t="s">
        <v>15</v>
      </c>
      <c r="C30628">
        <f t="shared" si="1587"/>
        <v>424</v>
      </c>
      <c r="L30628" t="s">
        <v>10</v>
      </c>
      <c r="N30628" t="str">
        <f t="shared" si="1588"/>
        <v>Dawes Rolls Full Document - Cherokee By Blood - Page 424</v>
      </c>
    </row>
    <row r="30629" spans="1:14">
      <c r="A30629">
        <f t="shared" si="1586"/>
        <v>30628</v>
      </c>
      <c r="B30629" t="s">
        <v>15</v>
      </c>
      <c r="C30629">
        <f t="shared" si="1587"/>
        <v>424</v>
      </c>
      <c r="L30629" t="s">
        <v>10</v>
      </c>
      <c r="N30629" t="str">
        <f t="shared" si="1588"/>
        <v>Dawes Rolls Full Document - Cherokee By Blood - Page 424</v>
      </c>
    </row>
    <row r="30630" spans="1:14">
      <c r="A30630">
        <f t="shared" si="1586"/>
        <v>30629</v>
      </c>
      <c r="B30630" t="s">
        <v>15</v>
      </c>
      <c r="C30630">
        <f t="shared" si="1587"/>
        <v>424</v>
      </c>
      <c r="L30630" t="s">
        <v>10</v>
      </c>
      <c r="N30630" t="str">
        <f t="shared" si="1588"/>
        <v>Dawes Rolls Full Document - Cherokee By Blood - Page 424</v>
      </c>
    </row>
    <row r="30631" spans="1:14">
      <c r="A30631">
        <f t="shared" si="1586"/>
        <v>30630</v>
      </c>
      <c r="B30631" t="s">
        <v>15</v>
      </c>
      <c r="C30631">
        <f t="shared" si="1587"/>
        <v>424</v>
      </c>
      <c r="L30631" t="s">
        <v>10</v>
      </c>
      <c r="N30631" t="str">
        <f t="shared" si="1588"/>
        <v>Dawes Rolls Full Document - Cherokee By Blood - Page 424</v>
      </c>
    </row>
    <row r="30632" spans="1:14">
      <c r="A30632">
        <f t="shared" si="1586"/>
        <v>30631</v>
      </c>
      <c r="B30632" t="s">
        <v>15</v>
      </c>
      <c r="C30632">
        <f t="shared" si="1587"/>
        <v>424</v>
      </c>
      <c r="L30632" t="s">
        <v>10</v>
      </c>
      <c r="N30632" t="str">
        <f t="shared" si="1588"/>
        <v>Dawes Rolls Full Document - Cherokee By Blood - Page 424</v>
      </c>
    </row>
    <row r="30633" spans="1:14">
      <c r="A30633">
        <f t="shared" si="1586"/>
        <v>30632</v>
      </c>
      <c r="B30633" t="s">
        <v>15</v>
      </c>
      <c r="C30633">
        <f t="shared" si="1587"/>
        <v>424</v>
      </c>
      <c r="L30633" t="s">
        <v>10</v>
      </c>
      <c r="N30633" t="str">
        <f t="shared" si="1588"/>
        <v>Dawes Rolls Full Document - Cherokee By Blood - Page 424</v>
      </c>
    </row>
    <row r="30634" spans="1:14">
      <c r="A30634">
        <f t="shared" si="1586"/>
        <v>30633</v>
      </c>
      <c r="B30634" t="s">
        <v>15</v>
      </c>
      <c r="C30634">
        <f t="shared" si="1587"/>
        <v>424</v>
      </c>
      <c r="L30634" t="s">
        <v>10</v>
      </c>
      <c r="N30634" t="str">
        <f t="shared" si="1588"/>
        <v>Dawes Rolls Full Document - Cherokee By Blood - Page 424</v>
      </c>
    </row>
    <row r="30635" spans="1:14">
      <c r="A30635">
        <f t="shared" si="1586"/>
        <v>30634</v>
      </c>
      <c r="B30635" t="s">
        <v>15</v>
      </c>
      <c r="C30635">
        <f t="shared" si="1587"/>
        <v>424</v>
      </c>
      <c r="L30635" t="s">
        <v>10</v>
      </c>
      <c r="N30635" t="str">
        <f t="shared" si="1588"/>
        <v>Dawes Rolls Full Document - Cherokee By Blood - Page 424</v>
      </c>
    </row>
    <row r="30636" spans="1:14">
      <c r="A30636">
        <f t="shared" si="1586"/>
        <v>30635</v>
      </c>
      <c r="B30636" t="s">
        <v>15</v>
      </c>
      <c r="C30636">
        <f t="shared" si="1587"/>
        <v>424</v>
      </c>
      <c r="L30636" t="s">
        <v>10</v>
      </c>
      <c r="N30636" t="str">
        <f t="shared" si="1588"/>
        <v>Dawes Rolls Full Document - Cherokee By Blood - Page 424</v>
      </c>
    </row>
    <row r="30637" spans="1:14">
      <c r="A30637">
        <f t="shared" si="1586"/>
        <v>30636</v>
      </c>
      <c r="B30637" t="s">
        <v>15</v>
      </c>
      <c r="C30637">
        <f t="shared" si="1587"/>
        <v>424</v>
      </c>
      <c r="L30637" t="s">
        <v>10</v>
      </c>
      <c r="N30637" t="str">
        <f t="shared" si="1588"/>
        <v>Dawes Rolls Full Document - Cherokee By Blood - Page 424</v>
      </c>
    </row>
    <row r="30638" spans="1:14">
      <c r="A30638">
        <f t="shared" si="1586"/>
        <v>30637</v>
      </c>
      <c r="B30638" t="s">
        <v>15</v>
      </c>
      <c r="C30638">
        <f t="shared" si="1587"/>
        <v>424</v>
      </c>
      <c r="L30638" t="s">
        <v>10</v>
      </c>
      <c r="N30638" t="str">
        <f t="shared" si="1588"/>
        <v>Dawes Rolls Full Document - Cherokee By Blood - Page 424</v>
      </c>
    </row>
    <row r="30639" spans="1:14">
      <c r="A30639">
        <f t="shared" si="1586"/>
        <v>30638</v>
      </c>
      <c r="B30639" t="s">
        <v>15</v>
      </c>
      <c r="C30639">
        <f t="shared" si="1587"/>
        <v>424</v>
      </c>
      <c r="L30639" t="s">
        <v>10</v>
      </c>
      <c r="N30639" t="str">
        <f t="shared" si="1588"/>
        <v>Dawes Rolls Full Document - Cherokee By Blood - Page 424</v>
      </c>
    </row>
    <row r="30640" spans="1:14">
      <c r="A30640">
        <f t="shared" si="1586"/>
        <v>30639</v>
      </c>
      <c r="B30640" t="s">
        <v>15</v>
      </c>
      <c r="C30640">
        <f t="shared" si="1587"/>
        <v>424</v>
      </c>
      <c r="L30640" t="s">
        <v>10</v>
      </c>
      <c r="N30640" t="str">
        <f t="shared" si="1588"/>
        <v>Dawes Rolls Full Document - Cherokee By Blood - Page 424</v>
      </c>
    </row>
    <row r="30641" spans="1:14">
      <c r="A30641">
        <f t="shared" si="1586"/>
        <v>30640</v>
      </c>
      <c r="B30641" t="s">
        <v>15</v>
      </c>
      <c r="C30641">
        <f t="shared" si="1587"/>
        <v>424</v>
      </c>
      <c r="L30641" t="s">
        <v>10</v>
      </c>
      <c r="N30641" t="str">
        <f t="shared" si="1588"/>
        <v>Dawes Rolls Full Document - Cherokee By Blood - Page 424</v>
      </c>
    </row>
    <row r="30642" spans="1:14">
      <c r="A30642">
        <f t="shared" si="1586"/>
        <v>30641</v>
      </c>
      <c r="B30642" t="s">
        <v>15</v>
      </c>
      <c r="C30642">
        <f t="shared" si="1587"/>
        <v>424</v>
      </c>
      <c r="L30642" t="s">
        <v>10</v>
      </c>
      <c r="N30642" t="str">
        <f t="shared" si="1588"/>
        <v>Dawes Rolls Full Document - Cherokee By Blood - Page 424</v>
      </c>
    </row>
    <row r="30643" spans="1:14">
      <c r="A30643">
        <f t="shared" si="1586"/>
        <v>30642</v>
      </c>
      <c r="B30643" t="s">
        <v>15</v>
      </c>
      <c r="C30643">
        <f t="shared" si="1587"/>
        <v>424</v>
      </c>
      <c r="L30643" t="s">
        <v>10</v>
      </c>
      <c r="N30643" t="str">
        <f t="shared" si="1588"/>
        <v>Dawes Rolls Full Document - Cherokee By Blood - Page 424</v>
      </c>
    </row>
    <row r="30644" spans="1:14">
      <c r="A30644">
        <f t="shared" si="1586"/>
        <v>30643</v>
      </c>
      <c r="B30644" t="s">
        <v>15</v>
      </c>
      <c r="C30644">
        <f t="shared" si="1587"/>
        <v>424</v>
      </c>
      <c r="L30644" t="s">
        <v>10</v>
      </c>
      <c r="N30644" t="str">
        <f t="shared" si="1588"/>
        <v>Dawes Rolls Full Document - Cherokee By Blood - Page 424</v>
      </c>
    </row>
    <row r="30645" spans="1:14">
      <c r="A30645">
        <f t="shared" si="1586"/>
        <v>30644</v>
      </c>
      <c r="B30645" t="s">
        <v>15</v>
      </c>
      <c r="C30645">
        <f t="shared" si="1587"/>
        <v>424</v>
      </c>
      <c r="L30645" t="s">
        <v>10</v>
      </c>
      <c r="N30645" t="str">
        <f t="shared" si="1588"/>
        <v>Dawes Rolls Full Document - Cherokee By Blood - Page 424</v>
      </c>
    </row>
    <row r="30646" spans="1:14">
      <c r="A30646">
        <f t="shared" si="1586"/>
        <v>30645</v>
      </c>
      <c r="B30646" t="s">
        <v>15</v>
      </c>
      <c r="C30646">
        <f t="shared" si="1587"/>
        <v>424</v>
      </c>
      <c r="L30646" t="s">
        <v>10</v>
      </c>
      <c r="N30646" t="str">
        <f t="shared" si="1588"/>
        <v>Dawes Rolls Full Document - Cherokee By Blood - Page 424</v>
      </c>
    </row>
    <row r="30647" spans="1:14">
      <c r="A30647">
        <f t="shared" si="1586"/>
        <v>30646</v>
      </c>
      <c r="B30647" t="s">
        <v>15</v>
      </c>
      <c r="C30647">
        <f t="shared" si="1587"/>
        <v>424</v>
      </c>
      <c r="L30647" t="s">
        <v>10</v>
      </c>
      <c r="N30647" t="str">
        <f t="shared" si="1588"/>
        <v>Dawes Rolls Full Document - Cherokee By Blood - Page 424</v>
      </c>
    </row>
    <row r="30648" spans="1:14">
      <c r="A30648">
        <f t="shared" si="1586"/>
        <v>30647</v>
      </c>
      <c r="B30648" t="s">
        <v>15</v>
      </c>
      <c r="C30648">
        <f t="shared" si="1587"/>
        <v>424</v>
      </c>
      <c r="L30648" t="s">
        <v>10</v>
      </c>
      <c r="N30648" t="str">
        <f t="shared" si="1588"/>
        <v>Dawes Rolls Full Document - Cherokee By Blood - Page 424</v>
      </c>
    </row>
    <row r="30649" spans="1:14">
      <c r="A30649">
        <f t="shared" si="1586"/>
        <v>30648</v>
      </c>
      <c r="B30649" t="s">
        <v>15</v>
      </c>
      <c r="C30649">
        <f t="shared" si="1587"/>
        <v>424</v>
      </c>
      <c r="L30649" t="s">
        <v>10</v>
      </c>
      <c r="N30649" t="str">
        <f t="shared" si="1588"/>
        <v>Dawes Rolls Full Document - Cherokee By Blood - Page 424</v>
      </c>
    </row>
    <row r="30650" spans="1:14">
      <c r="A30650">
        <f t="shared" si="1586"/>
        <v>30649</v>
      </c>
      <c r="B30650" t="s">
        <v>15</v>
      </c>
      <c r="C30650">
        <f t="shared" si="1587"/>
        <v>424</v>
      </c>
      <c r="L30650" t="s">
        <v>10</v>
      </c>
      <c r="N30650" t="str">
        <f t="shared" si="1588"/>
        <v>Dawes Rolls Full Document - Cherokee By Blood - Page 424</v>
      </c>
    </row>
    <row r="30651" spans="1:14">
      <c r="A30651">
        <f t="shared" si="1586"/>
        <v>30650</v>
      </c>
      <c r="B30651" t="s">
        <v>15</v>
      </c>
      <c r="C30651">
        <f t="shared" si="1587"/>
        <v>424</v>
      </c>
      <c r="L30651" t="s">
        <v>10</v>
      </c>
      <c r="N30651" t="str">
        <f t="shared" si="1588"/>
        <v>Dawes Rolls Full Document - Cherokee By Blood - Page 424</v>
      </c>
    </row>
    <row r="30652" spans="1:14">
      <c r="A30652">
        <f t="shared" si="1586"/>
        <v>30651</v>
      </c>
      <c r="B30652" t="s">
        <v>15</v>
      </c>
      <c r="C30652">
        <f t="shared" si="1587"/>
        <v>424</v>
      </c>
      <c r="L30652" t="s">
        <v>10</v>
      </c>
      <c r="N30652" t="str">
        <f t="shared" si="1588"/>
        <v>Dawes Rolls Full Document - Cherokee By Blood - Page 424</v>
      </c>
    </row>
    <row r="30653" spans="1:14">
      <c r="A30653">
        <f t="shared" si="1586"/>
        <v>30652</v>
      </c>
      <c r="B30653" t="s">
        <v>15</v>
      </c>
      <c r="C30653">
        <f t="shared" si="1587"/>
        <v>424</v>
      </c>
      <c r="L30653" t="s">
        <v>10</v>
      </c>
      <c r="N30653" t="str">
        <f t="shared" si="1588"/>
        <v>Dawes Rolls Full Document - Cherokee By Blood - Page 424</v>
      </c>
    </row>
    <row r="30654" spans="1:14">
      <c r="A30654">
        <f t="shared" si="1586"/>
        <v>30653</v>
      </c>
      <c r="B30654" t="s">
        <v>15</v>
      </c>
      <c r="C30654">
        <f t="shared" si="1587"/>
        <v>424</v>
      </c>
      <c r="L30654" t="s">
        <v>10</v>
      </c>
      <c r="N30654" t="str">
        <f t="shared" si="1588"/>
        <v>Dawes Rolls Full Document - Cherokee By Blood - Page 424</v>
      </c>
    </row>
    <row r="30655" spans="1:14">
      <c r="A30655">
        <f t="shared" si="1586"/>
        <v>30654</v>
      </c>
      <c r="B30655" t="s">
        <v>15</v>
      </c>
      <c r="C30655">
        <f t="shared" si="1587"/>
        <v>424</v>
      </c>
      <c r="L30655" t="s">
        <v>10</v>
      </c>
      <c r="N30655" t="str">
        <f t="shared" si="1588"/>
        <v>Dawes Rolls Full Document - Cherokee By Blood - Page 424</v>
      </c>
    </row>
    <row r="30656" spans="1:14">
      <c r="A30656">
        <f t="shared" si="1586"/>
        <v>30655</v>
      </c>
      <c r="B30656" t="s">
        <v>15</v>
      </c>
      <c r="C30656">
        <f t="shared" si="1587"/>
        <v>424</v>
      </c>
      <c r="L30656" t="s">
        <v>10</v>
      </c>
      <c r="N30656" t="str">
        <f t="shared" si="1588"/>
        <v>Dawes Rolls Full Document - Cherokee By Blood - Page 424</v>
      </c>
    </row>
    <row r="30657" spans="1:14">
      <c r="A30657">
        <f t="shared" si="1586"/>
        <v>30656</v>
      </c>
      <c r="B30657" t="s">
        <v>15</v>
      </c>
      <c r="C30657">
        <f t="shared" si="1587"/>
        <v>424</v>
      </c>
      <c r="L30657" t="s">
        <v>10</v>
      </c>
      <c r="N30657" t="str">
        <f t="shared" si="1588"/>
        <v>Dawes Rolls Full Document - Cherokee By Blood - Page 424</v>
      </c>
    </row>
    <row r="30658" spans="1:14">
      <c r="A30658">
        <f t="shared" si="1586"/>
        <v>30657</v>
      </c>
      <c r="B30658" t="s">
        <v>15</v>
      </c>
      <c r="C30658">
        <f t="shared" si="1587"/>
        <v>424</v>
      </c>
      <c r="L30658" t="s">
        <v>10</v>
      </c>
      <c r="N30658" t="str">
        <f t="shared" si="1588"/>
        <v>Dawes Rolls Full Document - Cherokee By Blood - Page 424</v>
      </c>
    </row>
    <row r="30659" spans="1:14">
      <c r="A30659">
        <f t="shared" si="1586"/>
        <v>30658</v>
      </c>
      <c r="B30659" t="s">
        <v>15</v>
      </c>
      <c r="C30659">
        <f t="shared" si="1587"/>
        <v>424</v>
      </c>
      <c r="L30659" t="s">
        <v>10</v>
      </c>
      <c r="N30659" t="str">
        <f t="shared" si="1588"/>
        <v>Dawes Rolls Full Document - Cherokee By Blood - Page 424</v>
      </c>
    </row>
    <row r="30660" spans="1:14">
      <c r="A30660">
        <f t="shared" ref="A30660:A30723" si="1589">A30659+1</f>
        <v>30659</v>
      </c>
      <c r="B30660" t="s">
        <v>15</v>
      </c>
      <c r="C30660">
        <f t="shared" si="1587"/>
        <v>424</v>
      </c>
      <c r="L30660" t="s">
        <v>10</v>
      </c>
      <c r="N30660" t="str">
        <f t="shared" si="1588"/>
        <v>Dawes Rolls Full Document - Cherokee By Blood - Page 424</v>
      </c>
    </row>
    <row r="30661" spans="1:14">
      <c r="A30661">
        <f t="shared" si="1589"/>
        <v>30660</v>
      </c>
      <c r="B30661" t="s">
        <v>15</v>
      </c>
      <c r="C30661">
        <f t="shared" si="1587"/>
        <v>424</v>
      </c>
      <c r="L30661" t="s">
        <v>10</v>
      </c>
      <c r="N30661" t="str">
        <f t="shared" si="1588"/>
        <v>Dawes Rolls Full Document - Cherokee By Blood - Page 424</v>
      </c>
    </row>
    <row r="30662" spans="1:14">
      <c r="A30662">
        <f t="shared" si="1589"/>
        <v>30661</v>
      </c>
      <c r="B30662" t="s">
        <v>15</v>
      </c>
      <c r="C30662">
        <f t="shared" si="1587"/>
        <v>424</v>
      </c>
      <c r="L30662" t="s">
        <v>10</v>
      </c>
      <c r="N30662" t="str">
        <f t="shared" si="1588"/>
        <v>Dawes Rolls Full Document - Cherokee By Blood - Page 424</v>
      </c>
    </row>
    <row r="30663" spans="1:14">
      <c r="A30663">
        <f t="shared" si="1589"/>
        <v>30662</v>
      </c>
      <c r="B30663" t="s">
        <v>15</v>
      </c>
      <c r="C30663">
        <f t="shared" si="1587"/>
        <v>424</v>
      </c>
      <c r="L30663" t="s">
        <v>10</v>
      </c>
      <c r="N30663" t="str">
        <f t="shared" si="1588"/>
        <v>Dawes Rolls Full Document - Cherokee By Blood - Page 424</v>
      </c>
    </row>
    <row r="30664" spans="1:14">
      <c r="A30664">
        <f t="shared" si="1589"/>
        <v>30663</v>
      </c>
      <c r="B30664" t="s">
        <v>15</v>
      </c>
      <c r="C30664">
        <f t="shared" si="1587"/>
        <v>424</v>
      </c>
      <c r="L30664" t="s">
        <v>10</v>
      </c>
      <c r="N30664" t="str">
        <f t="shared" si="1588"/>
        <v>Dawes Rolls Full Document - Cherokee By Blood - Page 424</v>
      </c>
    </row>
    <row r="30665" spans="1:14">
      <c r="A30665">
        <f t="shared" si="1589"/>
        <v>30664</v>
      </c>
      <c r="B30665" t="s">
        <v>15</v>
      </c>
      <c r="C30665">
        <f t="shared" si="1587"/>
        <v>424</v>
      </c>
      <c r="L30665" t="s">
        <v>10</v>
      </c>
      <c r="N30665" t="str">
        <f t="shared" si="1588"/>
        <v>Dawes Rolls Full Document - Cherokee By Blood - Page 424</v>
      </c>
    </row>
    <row r="30666" spans="1:14">
      <c r="A30666">
        <f t="shared" si="1589"/>
        <v>30665</v>
      </c>
      <c r="B30666" t="s">
        <v>15</v>
      </c>
      <c r="C30666">
        <f t="shared" si="1587"/>
        <v>424</v>
      </c>
      <c r="L30666" t="s">
        <v>10</v>
      </c>
      <c r="N30666" t="str">
        <f t="shared" si="1588"/>
        <v>Dawes Rolls Full Document - Cherokee By Blood - Page 424</v>
      </c>
    </row>
    <row r="30667" spans="1:14">
      <c r="A30667">
        <f t="shared" si="1589"/>
        <v>30666</v>
      </c>
      <c r="B30667" t="s">
        <v>15</v>
      </c>
      <c r="C30667">
        <f t="shared" si="1587"/>
        <v>424</v>
      </c>
      <c r="L30667" t="s">
        <v>10</v>
      </c>
      <c r="N30667" t="str">
        <f t="shared" si="1588"/>
        <v>Dawes Rolls Full Document - Cherokee By Blood - Page 424</v>
      </c>
    </row>
    <row r="30668" spans="1:14">
      <c r="A30668">
        <f t="shared" si="1589"/>
        <v>30667</v>
      </c>
      <c r="B30668" t="s">
        <v>15</v>
      </c>
      <c r="C30668">
        <f t="shared" si="1587"/>
        <v>424</v>
      </c>
      <c r="L30668" t="s">
        <v>10</v>
      </c>
      <c r="N30668" t="str">
        <f t="shared" si="1588"/>
        <v>Dawes Rolls Full Document - Cherokee By Blood - Page 424</v>
      </c>
    </row>
    <row r="30669" spans="1:14">
      <c r="A30669">
        <f t="shared" si="1589"/>
        <v>30668</v>
      </c>
      <c r="B30669" t="s">
        <v>15</v>
      </c>
      <c r="C30669">
        <f t="shared" si="1587"/>
        <v>424</v>
      </c>
      <c r="L30669" t="s">
        <v>10</v>
      </c>
      <c r="N30669" t="str">
        <f t="shared" si="1588"/>
        <v>Dawes Rolls Full Document - Cherokee By Blood - Page 424</v>
      </c>
    </row>
    <row r="30670" spans="1:14">
      <c r="A30670">
        <f t="shared" si="1589"/>
        <v>30669</v>
      </c>
      <c r="B30670" t="s">
        <v>15</v>
      </c>
      <c r="C30670">
        <f t="shared" si="1587"/>
        <v>424</v>
      </c>
      <c r="L30670" t="s">
        <v>10</v>
      </c>
      <c r="N30670" t="str">
        <f t="shared" si="1588"/>
        <v>Dawes Rolls Full Document - Cherokee By Blood - Page 424</v>
      </c>
    </row>
    <row r="30671" spans="1:14">
      <c r="A30671">
        <f t="shared" si="1589"/>
        <v>30670</v>
      </c>
      <c r="B30671" t="s">
        <v>15</v>
      </c>
      <c r="C30671">
        <f t="shared" si="1587"/>
        <v>424</v>
      </c>
      <c r="L30671" t="s">
        <v>10</v>
      </c>
      <c r="N30671" t="str">
        <f t="shared" si="1588"/>
        <v>Dawes Rolls Full Document - Cherokee By Blood - Page 424</v>
      </c>
    </row>
    <row r="30672" spans="1:14">
      <c r="A30672">
        <f t="shared" si="1589"/>
        <v>30671</v>
      </c>
      <c r="B30672" t="s">
        <v>15</v>
      </c>
      <c r="C30672">
        <f t="shared" si="1587"/>
        <v>424</v>
      </c>
      <c r="L30672" t="s">
        <v>10</v>
      </c>
      <c r="N30672" t="str">
        <f t="shared" si="1588"/>
        <v>Dawes Rolls Full Document - Cherokee By Blood - Page 424</v>
      </c>
    </row>
    <row r="30673" spans="1:14">
      <c r="A30673">
        <f t="shared" si="1589"/>
        <v>30672</v>
      </c>
      <c r="B30673" t="s">
        <v>15</v>
      </c>
      <c r="C30673">
        <f t="shared" si="1587"/>
        <v>424</v>
      </c>
      <c r="L30673" t="s">
        <v>10</v>
      </c>
      <c r="N30673" t="str">
        <f t="shared" si="1588"/>
        <v>Dawes Rolls Full Document - Cherokee By Blood - Page 424</v>
      </c>
    </row>
    <row r="30674" spans="1:14">
      <c r="A30674">
        <f t="shared" si="1589"/>
        <v>30673</v>
      </c>
      <c r="B30674" t="s">
        <v>15</v>
      </c>
      <c r="C30674">
        <f t="shared" si="1587"/>
        <v>424</v>
      </c>
      <c r="L30674" t="s">
        <v>10</v>
      </c>
      <c r="N30674" t="str">
        <f t="shared" si="1588"/>
        <v>Dawes Rolls Full Document - Cherokee By Blood - Page 424</v>
      </c>
    </row>
    <row r="30675" spans="1:14">
      <c r="A30675">
        <f t="shared" si="1589"/>
        <v>30674</v>
      </c>
      <c r="B30675" t="s">
        <v>15</v>
      </c>
      <c r="C30675">
        <f t="shared" si="1587"/>
        <v>424</v>
      </c>
      <c r="L30675" t="s">
        <v>10</v>
      </c>
      <c r="N30675" t="str">
        <f t="shared" si="1588"/>
        <v>Dawes Rolls Full Document - Cherokee By Blood - Page 424</v>
      </c>
    </row>
    <row r="30676" spans="1:14">
      <c r="A30676">
        <f t="shared" si="1589"/>
        <v>30675</v>
      </c>
      <c r="B30676" t="s">
        <v>15</v>
      </c>
      <c r="C30676">
        <f t="shared" si="1587"/>
        <v>424</v>
      </c>
      <c r="L30676" t="s">
        <v>10</v>
      </c>
      <c r="N30676" t="str">
        <f t="shared" si="1588"/>
        <v>Dawes Rolls Full Document - Cherokee By Blood - Page 424</v>
      </c>
    </row>
    <row r="30677" spans="1:14">
      <c r="A30677">
        <f t="shared" si="1589"/>
        <v>30676</v>
      </c>
      <c r="B30677" t="s">
        <v>15</v>
      </c>
      <c r="C30677">
        <f t="shared" si="1587"/>
        <v>424</v>
      </c>
      <c r="L30677" t="s">
        <v>10</v>
      </c>
      <c r="N30677" t="str">
        <f t="shared" si="1588"/>
        <v>Dawes Rolls Full Document - Cherokee By Blood - Page 424</v>
      </c>
    </row>
    <row r="30678" spans="1:14">
      <c r="A30678">
        <f t="shared" si="1589"/>
        <v>30677</v>
      </c>
      <c r="B30678" t="s">
        <v>15</v>
      </c>
      <c r="C30678">
        <f t="shared" si="1587"/>
        <v>424</v>
      </c>
      <c r="L30678" t="s">
        <v>10</v>
      </c>
      <c r="N30678" t="str">
        <f t="shared" si="1588"/>
        <v>Dawes Rolls Full Document - Cherokee By Blood - Page 424</v>
      </c>
    </row>
    <row r="30679" spans="1:14">
      <c r="A30679">
        <f t="shared" si="1589"/>
        <v>30678</v>
      </c>
      <c r="B30679" t="s">
        <v>15</v>
      </c>
      <c r="C30679">
        <f t="shared" si="1587"/>
        <v>424</v>
      </c>
      <c r="L30679" t="s">
        <v>10</v>
      </c>
      <c r="N30679" t="str">
        <f t="shared" si="1588"/>
        <v>Dawes Rolls Full Document - Cherokee By Blood - Page 424</v>
      </c>
    </row>
    <row r="30680" spans="1:14">
      <c r="A30680">
        <f t="shared" si="1589"/>
        <v>30679</v>
      </c>
      <c r="B30680" t="s">
        <v>15</v>
      </c>
      <c r="C30680">
        <f t="shared" si="1587"/>
        <v>424</v>
      </c>
      <c r="L30680" t="s">
        <v>10</v>
      </c>
      <c r="N30680" t="str">
        <f t="shared" si="1588"/>
        <v>Dawes Rolls Full Document - Cherokee By Blood - Page 424</v>
      </c>
    </row>
    <row r="30681" spans="1:14">
      <c r="A30681">
        <f t="shared" si="1589"/>
        <v>30680</v>
      </c>
      <c r="B30681" t="s">
        <v>15</v>
      </c>
      <c r="C30681">
        <f t="shared" si="1587"/>
        <v>424</v>
      </c>
      <c r="L30681" t="s">
        <v>10</v>
      </c>
      <c r="N30681" t="str">
        <f t="shared" si="1588"/>
        <v>Dawes Rolls Full Document - Cherokee By Blood - Page 424</v>
      </c>
    </row>
    <row r="30682" spans="1:14">
      <c r="A30682">
        <f t="shared" si="1589"/>
        <v>30681</v>
      </c>
      <c r="B30682" t="s">
        <v>15</v>
      </c>
      <c r="C30682">
        <f t="shared" si="1587"/>
        <v>424</v>
      </c>
      <c r="L30682" t="s">
        <v>10</v>
      </c>
      <c r="N30682" t="str">
        <f t="shared" si="1588"/>
        <v>Dawes Rolls Full Document - Cherokee By Blood - Page 424</v>
      </c>
    </row>
    <row r="30683" spans="1:14">
      <c r="A30683">
        <f t="shared" si="1589"/>
        <v>30682</v>
      </c>
      <c r="B30683" t="s">
        <v>15</v>
      </c>
      <c r="C30683">
        <f t="shared" si="1587"/>
        <v>424</v>
      </c>
      <c r="L30683" t="s">
        <v>10</v>
      </c>
      <c r="N30683" t="str">
        <f t="shared" si="1588"/>
        <v>Dawes Rolls Full Document - Cherokee By Blood - Page 424</v>
      </c>
    </row>
    <row r="30684" spans="1:14">
      <c r="A30684">
        <f t="shared" si="1589"/>
        <v>30683</v>
      </c>
      <c r="B30684" t="s">
        <v>15</v>
      </c>
      <c r="C30684">
        <f t="shared" si="1587"/>
        <v>424</v>
      </c>
      <c r="L30684" t="s">
        <v>10</v>
      </c>
      <c r="N30684" t="str">
        <f t="shared" si="1588"/>
        <v>Dawes Rolls Full Document - Cherokee By Blood - Page 424</v>
      </c>
    </row>
    <row r="30685" spans="1:14">
      <c r="A30685">
        <f t="shared" si="1589"/>
        <v>30684</v>
      </c>
      <c r="B30685" t="s">
        <v>15</v>
      </c>
      <c r="C30685">
        <f t="shared" ref="C30685:C30748" si="1590">C30684</f>
        <v>424</v>
      </c>
      <c r="L30685" t="s">
        <v>10</v>
      </c>
      <c r="N30685" t="str">
        <f t="shared" ref="N30685:N30748" si="1591">N30684</f>
        <v>Dawes Rolls Full Document - Cherokee By Blood - Page 424</v>
      </c>
    </row>
    <row r="30686" spans="1:14">
      <c r="A30686">
        <f t="shared" si="1589"/>
        <v>30685</v>
      </c>
      <c r="B30686" t="s">
        <v>15</v>
      </c>
      <c r="C30686">
        <f t="shared" si="1590"/>
        <v>424</v>
      </c>
      <c r="L30686" t="s">
        <v>10</v>
      </c>
      <c r="N30686" t="str">
        <f t="shared" si="1591"/>
        <v>Dawes Rolls Full Document - Cherokee By Blood - Page 424</v>
      </c>
    </row>
    <row r="30687" spans="1:14">
      <c r="A30687">
        <f t="shared" si="1589"/>
        <v>30686</v>
      </c>
      <c r="B30687" t="s">
        <v>15</v>
      </c>
      <c r="C30687">
        <f t="shared" si="1590"/>
        <v>424</v>
      </c>
      <c r="L30687" t="s">
        <v>10</v>
      </c>
      <c r="N30687" t="str">
        <f t="shared" si="1591"/>
        <v>Dawes Rolls Full Document - Cherokee By Blood - Page 424</v>
      </c>
    </row>
    <row r="30688" spans="1:14">
      <c r="A30688">
        <f t="shared" si="1589"/>
        <v>30687</v>
      </c>
      <c r="B30688" t="s">
        <v>15</v>
      </c>
      <c r="C30688">
        <f t="shared" si="1590"/>
        <v>424</v>
      </c>
      <c r="L30688" t="s">
        <v>10</v>
      </c>
      <c r="N30688" t="str">
        <f t="shared" si="1591"/>
        <v>Dawes Rolls Full Document - Cherokee By Blood - Page 424</v>
      </c>
    </row>
    <row r="30689" spans="1:14">
      <c r="A30689">
        <f t="shared" si="1589"/>
        <v>30688</v>
      </c>
      <c r="B30689" t="s">
        <v>15</v>
      </c>
      <c r="C30689">
        <f t="shared" si="1590"/>
        <v>424</v>
      </c>
      <c r="L30689" t="s">
        <v>10</v>
      </c>
      <c r="N30689" t="str">
        <f t="shared" si="1591"/>
        <v>Dawes Rolls Full Document - Cherokee By Blood - Page 424</v>
      </c>
    </row>
    <row r="30690" spans="1:14">
      <c r="A30690">
        <f t="shared" si="1589"/>
        <v>30689</v>
      </c>
      <c r="B30690" t="s">
        <v>15</v>
      </c>
      <c r="C30690">
        <f t="shared" si="1590"/>
        <v>424</v>
      </c>
      <c r="L30690" t="s">
        <v>10</v>
      </c>
      <c r="N30690" t="str">
        <f t="shared" si="1591"/>
        <v>Dawes Rolls Full Document - Cherokee By Blood - Page 424</v>
      </c>
    </row>
    <row r="30691" spans="1:14">
      <c r="A30691">
        <f t="shared" si="1589"/>
        <v>30690</v>
      </c>
      <c r="B30691" t="s">
        <v>15</v>
      </c>
      <c r="C30691">
        <f t="shared" si="1590"/>
        <v>424</v>
      </c>
      <c r="L30691" t="s">
        <v>10</v>
      </c>
      <c r="N30691" t="str">
        <f t="shared" si="1591"/>
        <v>Dawes Rolls Full Document - Cherokee By Blood - Page 424</v>
      </c>
    </row>
    <row r="30692" spans="1:14">
      <c r="A30692">
        <f t="shared" si="1589"/>
        <v>30691</v>
      </c>
      <c r="B30692" t="s">
        <v>15</v>
      </c>
      <c r="C30692">
        <f t="shared" si="1590"/>
        <v>424</v>
      </c>
      <c r="L30692" t="s">
        <v>10</v>
      </c>
      <c r="N30692" t="str">
        <f t="shared" si="1591"/>
        <v>Dawes Rolls Full Document - Cherokee By Blood - Page 424</v>
      </c>
    </row>
    <row r="30693" spans="1:14">
      <c r="A30693">
        <f t="shared" si="1589"/>
        <v>30692</v>
      </c>
      <c r="B30693" t="s">
        <v>15</v>
      </c>
      <c r="C30693">
        <f t="shared" si="1590"/>
        <v>424</v>
      </c>
      <c r="L30693" t="s">
        <v>10</v>
      </c>
      <c r="N30693" t="str">
        <f t="shared" si="1591"/>
        <v>Dawes Rolls Full Document - Cherokee By Blood - Page 424</v>
      </c>
    </row>
    <row r="30694" spans="1:14">
      <c r="A30694">
        <f t="shared" si="1589"/>
        <v>30693</v>
      </c>
      <c r="B30694" t="s">
        <v>15</v>
      </c>
      <c r="C30694">
        <f t="shared" si="1590"/>
        <v>424</v>
      </c>
      <c r="L30694" t="s">
        <v>10</v>
      </c>
      <c r="N30694" t="str">
        <f t="shared" si="1591"/>
        <v>Dawes Rolls Full Document - Cherokee By Blood - Page 424</v>
      </c>
    </row>
    <row r="30695" spans="1:14">
      <c r="A30695">
        <f t="shared" si="1589"/>
        <v>30694</v>
      </c>
      <c r="B30695" t="s">
        <v>15</v>
      </c>
      <c r="C30695">
        <f t="shared" si="1590"/>
        <v>424</v>
      </c>
      <c r="L30695" t="s">
        <v>10</v>
      </c>
      <c r="N30695" t="str">
        <f t="shared" si="1591"/>
        <v>Dawes Rolls Full Document - Cherokee By Blood - Page 424</v>
      </c>
    </row>
    <row r="30696" spans="1:14">
      <c r="A30696">
        <f t="shared" si="1589"/>
        <v>30695</v>
      </c>
      <c r="B30696" t="s">
        <v>15</v>
      </c>
      <c r="C30696">
        <f t="shared" si="1590"/>
        <v>424</v>
      </c>
      <c r="L30696" t="s">
        <v>10</v>
      </c>
      <c r="N30696" t="str">
        <f t="shared" si="1591"/>
        <v>Dawes Rolls Full Document - Cherokee By Blood - Page 424</v>
      </c>
    </row>
    <row r="30697" spans="1:14">
      <c r="A30697">
        <f t="shared" si="1589"/>
        <v>30696</v>
      </c>
      <c r="B30697" t="s">
        <v>15</v>
      </c>
      <c r="C30697">
        <f t="shared" si="1590"/>
        <v>424</v>
      </c>
      <c r="L30697" t="s">
        <v>10</v>
      </c>
      <c r="N30697" t="str">
        <f t="shared" si="1591"/>
        <v>Dawes Rolls Full Document - Cherokee By Blood - Page 424</v>
      </c>
    </row>
    <row r="30698" spans="1:14">
      <c r="A30698">
        <f t="shared" si="1589"/>
        <v>30697</v>
      </c>
      <c r="B30698" t="s">
        <v>15</v>
      </c>
      <c r="C30698">
        <f t="shared" si="1590"/>
        <v>424</v>
      </c>
      <c r="L30698" t="s">
        <v>10</v>
      </c>
      <c r="N30698" t="str">
        <f t="shared" si="1591"/>
        <v>Dawes Rolls Full Document - Cherokee By Blood - Page 424</v>
      </c>
    </row>
    <row r="30699" spans="1:14">
      <c r="A30699">
        <f t="shared" si="1589"/>
        <v>30698</v>
      </c>
      <c r="B30699" t="s">
        <v>15</v>
      </c>
      <c r="C30699">
        <f t="shared" si="1590"/>
        <v>424</v>
      </c>
      <c r="L30699" t="s">
        <v>10</v>
      </c>
      <c r="N30699" t="str">
        <f t="shared" si="1591"/>
        <v>Dawes Rolls Full Document - Cherokee By Blood - Page 424</v>
      </c>
    </row>
    <row r="30700" spans="1:14">
      <c r="A30700">
        <f t="shared" si="1589"/>
        <v>30699</v>
      </c>
      <c r="B30700" t="s">
        <v>15</v>
      </c>
      <c r="C30700">
        <f t="shared" si="1590"/>
        <v>424</v>
      </c>
      <c r="L30700" t="s">
        <v>10</v>
      </c>
      <c r="N30700" t="str">
        <f t="shared" si="1591"/>
        <v>Dawes Rolls Full Document - Cherokee By Blood - Page 424</v>
      </c>
    </row>
    <row r="30701" spans="1:14">
      <c r="A30701">
        <f t="shared" si="1589"/>
        <v>30700</v>
      </c>
      <c r="B30701" t="s">
        <v>15</v>
      </c>
      <c r="C30701">
        <f t="shared" si="1590"/>
        <v>424</v>
      </c>
      <c r="L30701" t="s">
        <v>10</v>
      </c>
      <c r="N30701" t="str">
        <f t="shared" si="1591"/>
        <v>Dawes Rolls Full Document - Cherokee By Blood - Page 424</v>
      </c>
    </row>
    <row r="30702" spans="1:14">
      <c r="A30702">
        <f t="shared" si="1589"/>
        <v>30701</v>
      </c>
      <c r="B30702" t="s">
        <v>15</v>
      </c>
      <c r="C30702">
        <f t="shared" si="1590"/>
        <v>424</v>
      </c>
      <c r="L30702" t="s">
        <v>10</v>
      </c>
      <c r="N30702" t="str">
        <f t="shared" si="1591"/>
        <v>Dawes Rolls Full Document - Cherokee By Blood - Page 424</v>
      </c>
    </row>
    <row r="30703" spans="1:14">
      <c r="A30703">
        <f t="shared" si="1589"/>
        <v>30702</v>
      </c>
      <c r="B30703" t="s">
        <v>15</v>
      </c>
      <c r="C30703">
        <f t="shared" si="1590"/>
        <v>424</v>
      </c>
      <c r="L30703" t="s">
        <v>10</v>
      </c>
      <c r="N30703" t="str">
        <f t="shared" si="1591"/>
        <v>Dawes Rolls Full Document - Cherokee By Blood - Page 424</v>
      </c>
    </row>
    <row r="30704" spans="1:14">
      <c r="A30704">
        <f t="shared" si="1589"/>
        <v>30703</v>
      </c>
      <c r="B30704" t="s">
        <v>15</v>
      </c>
      <c r="C30704">
        <f t="shared" si="1590"/>
        <v>424</v>
      </c>
      <c r="L30704" t="s">
        <v>10</v>
      </c>
      <c r="N30704" t="str">
        <f t="shared" si="1591"/>
        <v>Dawes Rolls Full Document - Cherokee By Blood - Page 424</v>
      </c>
    </row>
    <row r="30705" spans="1:14">
      <c r="A30705">
        <f t="shared" si="1589"/>
        <v>30704</v>
      </c>
      <c r="B30705" t="s">
        <v>15</v>
      </c>
      <c r="C30705">
        <f t="shared" si="1590"/>
        <v>424</v>
      </c>
      <c r="L30705" t="s">
        <v>10</v>
      </c>
      <c r="N30705" t="str">
        <f t="shared" si="1591"/>
        <v>Dawes Rolls Full Document - Cherokee By Blood - Page 424</v>
      </c>
    </row>
    <row r="30706" spans="1:14">
      <c r="A30706">
        <f t="shared" si="1589"/>
        <v>30705</v>
      </c>
      <c r="B30706" t="s">
        <v>15</v>
      </c>
      <c r="C30706">
        <f t="shared" si="1590"/>
        <v>424</v>
      </c>
      <c r="L30706" t="s">
        <v>10</v>
      </c>
      <c r="N30706" t="str">
        <f t="shared" si="1591"/>
        <v>Dawes Rolls Full Document - Cherokee By Blood - Page 424</v>
      </c>
    </row>
    <row r="30707" spans="1:14">
      <c r="A30707">
        <f t="shared" si="1589"/>
        <v>30706</v>
      </c>
      <c r="B30707" t="s">
        <v>15</v>
      </c>
      <c r="C30707">
        <f t="shared" si="1590"/>
        <v>424</v>
      </c>
      <c r="L30707" t="s">
        <v>10</v>
      </c>
      <c r="N30707" t="str">
        <f t="shared" si="1591"/>
        <v>Dawes Rolls Full Document - Cherokee By Blood - Page 424</v>
      </c>
    </row>
    <row r="30708" spans="1:14">
      <c r="A30708">
        <f t="shared" si="1589"/>
        <v>30707</v>
      </c>
      <c r="B30708" t="s">
        <v>15</v>
      </c>
      <c r="C30708">
        <f t="shared" si="1590"/>
        <v>424</v>
      </c>
      <c r="L30708" t="s">
        <v>10</v>
      </c>
      <c r="N30708" t="str">
        <f t="shared" si="1591"/>
        <v>Dawes Rolls Full Document - Cherokee By Blood - Page 424</v>
      </c>
    </row>
    <row r="30709" spans="1:14">
      <c r="A30709">
        <f t="shared" si="1589"/>
        <v>30708</v>
      </c>
      <c r="B30709" t="s">
        <v>15</v>
      </c>
      <c r="C30709">
        <f t="shared" si="1590"/>
        <v>424</v>
      </c>
      <c r="L30709" t="s">
        <v>10</v>
      </c>
      <c r="N30709" t="str">
        <f t="shared" si="1591"/>
        <v>Dawes Rolls Full Document - Cherokee By Blood - Page 424</v>
      </c>
    </row>
    <row r="30710" spans="1:14">
      <c r="A30710">
        <f t="shared" si="1589"/>
        <v>30709</v>
      </c>
      <c r="B30710" t="s">
        <v>15</v>
      </c>
      <c r="C30710">
        <f t="shared" si="1590"/>
        <v>424</v>
      </c>
      <c r="L30710" t="s">
        <v>10</v>
      </c>
      <c r="N30710" t="str">
        <f t="shared" si="1591"/>
        <v>Dawes Rolls Full Document - Cherokee By Blood - Page 424</v>
      </c>
    </row>
    <row r="30711" spans="1:14">
      <c r="A30711">
        <f t="shared" si="1589"/>
        <v>30710</v>
      </c>
      <c r="B30711" t="s">
        <v>15</v>
      </c>
      <c r="C30711">
        <f t="shared" si="1590"/>
        <v>424</v>
      </c>
      <c r="L30711" t="s">
        <v>10</v>
      </c>
      <c r="N30711" t="str">
        <f t="shared" si="1591"/>
        <v>Dawes Rolls Full Document - Cherokee By Blood - Page 424</v>
      </c>
    </row>
    <row r="30712" spans="1:14">
      <c r="A30712">
        <f t="shared" si="1589"/>
        <v>30711</v>
      </c>
      <c r="B30712" t="s">
        <v>15</v>
      </c>
      <c r="C30712">
        <f t="shared" si="1590"/>
        <v>424</v>
      </c>
      <c r="L30712" t="s">
        <v>10</v>
      </c>
      <c r="N30712" t="str">
        <f t="shared" si="1591"/>
        <v>Dawes Rolls Full Document - Cherokee By Blood - Page 424</v>
      </c>
    </row>
    <row r="30713" spans="1:14">
      <c r="A30713">
        <f t="shared" si="1589"/>
        <v>30712</v>
      </c>
      <c r="B30713" t="s">
        <v>15</v>
      </c>
      <c r="C30713">
        <f t="shared" si="1590"/>
        <v>424</v>
      </c>
      <c r="L30713" t="s">
        <v>10</v>
      </c>
      <c r="N30713" t="str">
        <f t="shared" si="1591"/>
        <v>Dawes Rolls Full Document - Cherokee By Blood - Page 424</v>
      </c>
    </row>
    <row r="30714" spans="1:14">
      <c r="A30714">
        <f t="shared" si="1589"/>
        <v>30713</v>
      </c>
      <c r="B30714" t="s">
        <v>15</v>
      </c>
      <c r="C30714">
        <f t="shared" si="1590"/>
        <v>424</v>
      </c>
      <c r="L30714" t="s">
        <v>10</v>
      </c>
      <c r="N30714" t="str">
        <f t="shared" si="1591"/>
        <v>Dawes Rolls Full Document - Cherokee By Blood - Page 424</v>
      </c>
    </row>
    <row r="30715" spans="1:14">
      <c r="A30715">
        <f t="shared" si="1589"/>
        <v>30714</v>
      </c>
      <c r="B30715" t="s">
        <v>15</v>
      </c>
      <c r="C30715">
        <f t="shared" si="1590"/>
        <v>424</v>
      </c>
      <c r="L30715" t="s">
        <v>10</v>
      </c>
      <c r="N30715" t="str">
        <f t="shared" si="1591"/>
        <v>Dawes Rolls Full Document - Cherokee By Blood - Page 424</v>
      </c>
    </row>
    <row r="30716" spans="1:14">
      <c r="A30716">
        <f t="shared" si="1589"/>
        <v>30715</v>
      </c>
      <c r="B30716" t="s">
        <v>15</v>
      </c>
      <c r="C30716">
        <f t="shared" si="1590"/>
        <v>424</v>
      </c>
      <c r="L30716" t="s">
        <v>10</v>
      </c>
      <c r="N30716" t="str">
        <f t="shared" si="1591"/>
        <v>Dawes Rolls Full Document - Cherokee By Blood - Page 424</v>
      </c>
    </row>
    <row r="30717" spans="1:14">
      <c r="A30717">
        <f t="shared" si="1589"/>
        <v>30716</v>
      </c>
      <c r="B30717" t="s">
        <v>15</v>
      </c>
      <c r="C30717">
        <f t="shared" si="1590"/>
        <v>424</v>
      </c>
      <c r="L30717" t="s">
        <v>10</v>
      </c>
      <c r="N30717" t="str">
        <f t="shared" si="1591"/>
        <v>Dawes Rolls Full Document - Cherokee By Blood - Page 424</v>
      </c>
    </row>
    <row r="30718" spans="1:14">
      <c r="A30718">
        <f t="shared" si="1589"/>
        <v>30717</v>
      </c>
      <c r="B30718" t="s">
        <v>15</v>
      </c>
      <c r="C30718">
        <f t="shared" si="1590"/>
        <v>424</v>
      </c>
      <c r="L30718" t="s">
        <v>10</v>
      </c>
      <c r="N30718" t="str">
        <f t="shared" si="1591"/>
        <v>Dawes Rolls Full Document - Cherokee By Blood - Page 424</v>
      </c>
    </row>
    <row r="30719" spans="1:14">
      <c r="A30719">
        <f t="shared" si="1589"/>
        <v>30718</v>
      </c>
      <c r="B30719" t="s">
        <v>15</v>
      </c>
      <c r="C30719">
        <f t="shared" si="1590"/>
        <v>424</v>
      </c>
      <c r="L30719" t="s">
        <v>10</v>
      </c>
      <c r="N30719" t="str">
        <f t="shared" si="1591"/>
        <v>Dawes Rolls Full Document - Cherokee By Blood - Page 424</v>
      </c>
    </row>
    <row r="30720" spans="1:14">
      <c r="A30720">
        <f t="shared" si="1589"/>
        <v>30719</v>
      </c>
      <c r="B30720" t="s">
        <v>15</v>
      </c>
      <c r="C30720">
        <f t="shared" si="1590"/>
        <v>424</v>
      </c>
      <c r="L30720" t="s">
        <v>10</v>
      </c>
      <c r="N30720" t="str">
        <f t="shared" si="1591"/>
        <v>Dawes Rolls Full Document - Cherokee By Blood - Page 424</v>
      </c>
    </row>
    <row r="30721" spans="1:14">
      <c r="A30721">
        <f t="shared" si="1589"/>
        <v>30720</v>
      </c>
      <c r="B30721" t="s">
        <v>15</v>
      </c>
      <c r="C30721">
        <f t="shared" si="1590"/>
        <v>424</v>
      </c>
      <c r="L30721" t="s">
        <v>10</v>
      </c>
      <c r="N30721" t="str">
        <f t="shared" si="1591"/>
        <v>Dawes Rolls Full Document - Cherokee By Blood - Page 424</v>
      </c>
    </row>
    <row r="30722" spans="1:14">
      <c r="A30722">
        <f t="shared" si="1589"/>
        <v>30721</v>
      </c>
      <c r="B30722" t="s">
        <v>15</v>
      </c>
      <c r="C30722">
        <f t="shared" si="1590"/>
        <v>424</v>
      </c>
      <c r="L30722" t="s">
        <v>10</v>
      </c>
      <c r="N30722" t="str">
        <f t="shared" si="1591"/>
        <v>Dawes Rolls Full Document - Cherokee By Blood - Page 424</v>
      </c>
    </row>
    <row r="30723" spans="1:14">
      <c r="A30723">
        <f t="shared" si="1589"/>
        <v>30722</v>
      </c>
      <c r="B30723" t="s">
        <v>15</v>
      </c>
      <c r="C30723">
        <f t="shared" si="1590"/>
        <v>424</v>
      </c>
      <c r="L30723" t="s">
        <v>10</v>
      </c>
      <c r="N30723" t="str">
        <f t="shared" si="1591"/>
        <v>Dawes Rolls Full Document - Cherokee By Blood - Page 424</v>
      </c>
    </row>
    <row r="30724" spans="1:14">
      <c r="A30724">
        <f t="shared" ref="A30724:A30787" si="1592">A30723+1</f>
        <v>30723</v>
      </c>
      <c r="B30724" t="s">
        <v>15</v>
      </c>
      <c r="C30724">
        <f t="shared" si="1590"/>
        <v>424</v>
      </c>
      <c r="L30724" t="s">
        <v>10</v>
      </c>
      <c r="N30724" t="str">
        <f t="shared" si="1591"/>
        <v>Dawes Rolls Full Document - Cherokee By Blood - Page 424</v>
      </c>
    </row>
    <row r="30725" spans="1:14">
      <c r="A30725">
        <f t="shared" si="1592"/>
        <v>30724</v>
      </c>
      <c r="B30725" t="s">
        <v>15</v>
      </c>
      <c r="C30725">
        <f t="shared" si="1590"/>
        <v>424</v>
      </c>
      <c r="L30725" t="s">
        <v>10</v>
      </c>
      <c r="N30725" t="str">
        <f t="shared" si="1591"/>
        <v>Dawes Rolls Full Document - Cherokee By Blood - Page 424</v>
      </c>
    </row>
    <row r="30726" spans="1:14">
      <c r="A30726">
        <f t="shared" si="1592"/>
        <v>30725</v>
      </c>
      <c r="B30726" t="s">
        <v>15</v>
      </c>
      <c r="C30726">
        <f t="shared" si="1590"/>
        <v>424</v>
      </c>
      <c r="L30726" t="s">
        <v>10</v>
      </c>
      <c r="N30726" t="str">
        <f t="shared" si="1591"/>
        <v>Dawes Rolls Full Document - Cherokee By Blood - Page 424</v>
      </c>
    </row>
    <row r="30727" spans="1:14">
      <c r="A30727">
        <f t="shared" si="1592"/>
        <v>30726</v>
      </c>
      <c r="B30727" t="s">
        <v>15</v>
      </c>
      <c r="C30727">
        <f t="shared" si="1590"/>
        <v>424</v>
      </c>
      <c r="L30727" t="s">
        <v>10</v>
      </c>
      <c r="N30727" t="str">
        <f t="shared" si="1591"/>
        <v>Dawes Rolls Full Document - Cherokee By Blood - Page 424</v>
      </c>
    </row>
    <row r="30728" spans="1:14">
      <c r="A30728">
        <f t="shared" si="1592"/>
        <v>30727</v>
      </c>
      <c r="B30728" t="s">
        <v>15</v>
      </c>
      <c r="C30728">
        <f t="shared" si="1590"/>
        <v>424</v>
      </c>
      <c r="L30728" t="s">
        <v>10</v>
      </c>
      <c r="N30728" t="str">
        <f t="shared" si="1591"/>
        <v>Dawes Rolls Full Document - Cherokee By Blood - Page 424</v>
      </c>
    </row>
    <row r="30729" spans="1:14">
      <c r="A30729">
        <f t="shared" si="1592"/>
        <v>30728</v>
      </c>
      <c r="B30729" t="s">
        <v>15</v>
      </c>
      <c r="C30729">
        <f t="shared" si="1590"/>
        <v>424</v>
      </c>
      <c r="L30729" t="s">
        <v>10</v>
      </c>
      <c r="N30729" t="str">
        <f t="shared" si="1591"/>
        <v>Dawes Rolls Full Document - Cherokee By Blood - Page 424</v>
      </c>
    </row>
    <row r="30730" spans="1:14">
      <c r="A30730">
        <f t="shared" si="1592"/>
        <v>30729</v>
      </c>
      <c r="B30730" t="s">
        <v>15</v>
      </c>
      <c r="C30730">
        <f t="shared" si="1590"/>
        <v>424</v>
      </c>
      <c r="L30730" t="s">
        <v>10</v>
      </c>
      <c r="N30730" t="str">
        <f t="shared" si="1591"/>
        <v>Dawes Rolls Full Document - Cherokee By Blood - Page 424</v>
      </c>
    </row>
    <row r="30731" spans="1:14">
      <c r="A30731">
        <f t="shared" si="1592"/>
        <v>30730</v>
      </c>
      <c r="B30731" t="s">
        <v>15</v>
      </c>
      <c r="C30731">
        <f t="shared" si="1590"/>
        <v>424</v>
      </c>
      <c r="L30731" t="s">
        <v>10</v>
      </c>
      <c r="N30731" t="str">
        <f t="shared" si="1591"/>
        <v>Dawes Rolls Full Document - Cherokee By Blood - Page 424</v>
      </c>
    </row>
    <row r="30732" spans="1:14">
      <c r="A30732">
        <f t="shared" si="1592"/>
        <v>30731</v>
      </c>
      <c r="B30732" t="s">
        <v>15</v>
      </c>
      <c r="C30732">
        <f t="shared" si="1590"/>
        <v>424</v>
      </c>
      <c r="L30732" t="s">
        <v>10</v>
      </c>
      <c r="N30732" t="str">
        <f t="shared" si="1591"/>
        <v>Dawes Rolls Full Document - Cherokee By Blood - Page 424</v>
      </c>
    </row>
    <row r="30733" spans="1:14">
      <c r="A30733">
        <f t="shared" si="1592"/>
        <v>30732</v>
      </c>
      <c r="B30733" t="s">
        <v>15</v>
      </c>
      <c r="C30733">
        <f t="shared" si="1590"/>
        <v>424</v>
      </c>
      <c r="L30733" t="s">
        <v>10</v>
      </c>
      <c r="N30733" t="str">
        <f t="shared" si="1591"/>
        <v>Dawes Rolls Full Document - Cherokee By Blood - Page 424</v>
      </c>
    </row>
    <row r="30734" spans="1:14">
      <c r="A30734">
        <f t="shared" si="1592"/>
        <v>30733</v>
      </c>
      <c r="B30734" t="s">
        <v>15</v>
      </c>
      <c r="C30734">
        <f t="shared" si="1590"/>
        <v>424</v>
      </c>
      <c r="L30734" t="s">
        <v>10</v>
      </c>
      <c r="N30734" t="str">
        <f t="shared" si="1591"/>
        <v>Dawes Rolls Full Document - Cherokee By Blood - Page 424</v>
      </c>
    </row>
    <row r="30735" spans="1:14">
      <c r="A30735">
        <f t="shared" si="1592"/>
        <v>30734</v>
      </c>
      <c r="B30735" t="s">
        <v>15</v>
      </c>
      <c r="C30735">
        <f t="shared" si="1590"/>
        <v>424</v>
      </c>
      <c r="L30735" t="s">
        <v>10</v>
      </c>
      <c r="N30735" t="str">
        <f t="shared" si="1591"/>
        <v>Dawes Rolls Full Document - Cherokee By Blood - Page 424</v>
      </c>
    </row>
    <row r="30736" spans="1:14">
      <c r="A30736">
        <f t="shared" si="1592"/>
        <v>30735</v>
      </c>
      <c r="B30736" t="s">
        <v>15</v>
      </c>
      <c r="C30736">
        <f t="shared" si="1590"/>
        <v>424</v>
      </c>
      <c r="L30736" t="s">
        <v>10</v>
      </c>
      <c r="N30736" t="str">
        <f t="shared" si="1591"/>
        <v>Dawes Rolls Full Document - Cherokee By Blood - Page 424</v>
      </c>
    </row>
    <row r="30737" spans="1:14">
      <c r="A30737">
        <f t="shared" si="1592"/>
        <v>30736</v>
      </c>
      <c r="B30737" t="s">
        <v>15</v>
      </c>
      <c r="C30737">
        <f t="shared" si="1590"/>
        <v>424</v>
      </c>
      <c r="L30737" t="s">
        <v>10</v>
      </c>
      <c r="N30737" t="str">
        <f t="shared" si="1591"/>
        <v>Dawes Rolls Full Document - Cherokee By Blood - Page 424</v>
      </c>
    </row>
    <row r="30738" spans="1:14">
      <c r="A30738">
        <f t="shared" si="1592"/>
        <v>30737</v>
      </c>
      <c r="B30738" t="s">
        <v>15</v>
      </c>
      <c r="C30738">
        <f t="shared" si="1590"/>
        <v>424</v>
      </c>
      <c r="L30738" t="s">
        <v>10</v>
      </c>
      <c r="N30738" t="str">
        <f t="shared" si="1591"/>
        <v>Dawes Rolls Full Document - Cherokee By Blood - Page 424</v>
      </c>
    </row>
    <row r="30739" spans="1:14">
      <c r="A30739">
        <f t="shared" si="1592"/>
        <v>30738</v>
      </c>
      <c r="B30739" t="s">
        <v>15</v>
      </c>
      <c r="C30739">
        <f t="shared" si="1590"/>
        <v>424</v>
      </c>
      <c r="L30739" t="s">
        <v>10</v>
      </c>
      <c r="N30739" t="str">
        <f t="shared" si="1591"/>
        <v>Dawes Rolls Full Document - Cherokee By Blood - Page 424</v>
      </c>
    </row>
    <row r="30740" spans="1:14">
      <c r="A30740">
        <f t="shared" si="1592"/>
        <v>30739</v>
      </c>
      <c r="B30740" t="s">
        <v>15</v>
      </c>
      <c r="C30740">
        <f t="shared" si="1590"/>
        <v>424</v>
      </c>
      <c r="L30740" t="s">
        <v>10</v>
      </c>
      <c r="N30740" t="str">
        <f t="shared" si="1591"/>
        <v>Dawes Rolls Full Document - Cherokee By Blood - Page 424</v>
      </c>
    </row>
    <row r="30741" spans="1:14">
      <c r="A30741">
        <f t="shared" si="1592"/>
        <v>30740</v>
      </c>
      <c r="B30741" t="s">
        <v>15</v>
      </c>
      <c r="C30741">
        <f t="shared" si="1590"/>
        <v>424</v>
      </c>
      <c r="L30741" t="s">
        <v>10</v>
      </c>
      <c r="N30741" t="str">
        <f t="shared" si="1591"/>
        <v>Dawes Rolls Full Document - Cherokee By Blood - Page 424</v>
      </c>
    </row>
    <row r="30742" spans="1:14">
      <c r="A30742">
        <f t="shared" si="1592"/>
        <v>30741</v>
      </c>
      <c r="B30742" t="s">
        <v>15</v>
      </c>
      <c r="C30742">
        <f t="shared" si="1590"/>
        <v>424</v>
      </c>
      <c r="L30742" t="s">
        <v>10</v>
      </c>
      <c r="N30742" t="str">
        <f t="shared" si="1591"/>
        <v>Dawes Rolls Full Document - Cherokee By Blood - Page 424</v>
      </c>
    </row>
    <row r="30743" spans="1:14">
      <c r="A30743">
        <f t="shared" si="1592"/>
        <v>30742</v>
      </c>
      <c r="B30743" t="s">
        <v>15</v>
      </c>
      <c r="C30743">
        <f t="shared" si="1590"/>
        <v>424</v>
      </c>
      <c r="L30743" t="s">
        <v>10</v>
      </c>
      <c r="N30743" t="str">
        <f t="shared" si="1591"/>
        <v>Dawes Rolls Full Document - Cherokee By Blood - Page 424</v>
      </c>
    </row>
    <row r="30744" spans="1:14">
      <c r="A30744">
        <f t="shared" si="1592"/>
        <v>30743</v>
      </c>
      <c r="B30744" t="s">
        <v>15</v>
      </c>
      <c r="C30744">
        <f t="shared" si="1590"/>
        <v>424</v>
      </c>
      <c r="L30744" t="s">
        <v>10</v>
      </c>
      <c r="N30744" t="str">
        <f t="shared" si="1591"/>
        <v>Dawes Rolls Full Document - Cherokee By Blood - Page 424</v>
      </c>
    </row>
    <row r="30745" spans="1:14">
      <c r="A30745">
        <f t="shared" si="1592"/>
        <v>30744</v>
      </c>
      <c r="B30745" t="s">
        <v>15</v>
      </c>
      <c r="C30745">
        <f t="shared" si="1590"/>
        <v>424</v>
      </c>
      <c r="L30745" t="s">
        <v>10</v>
      </c>
      <c r="N30745" t="str">
        <f t="shared" si="1591"/>
        <v>Dawes Rolls Full Document - Cherokee By Blood - Page 424</v>
      </c>
    </row>
    <row r="30746" spans="1:14">
      <c r="A30746">
        <f t="shared" si="1592"/>
        <v>30745</v>
      </c>
      <c r="B30746" t="s">
        <v>15</v>
      </c>
      <c r="C30746">
        <f t="shared" si="1590"/>
        <v>424</v>
      </c>
      <c r="L30746" t="s">
        <v>10</v>
      </c>
      <c r="N30746" t="str">
        <f t="shared" si="1591"/>
        <v>Dawes Rolls Full Document - Cherokee By Blood - Page 424</v>
      </c>
    </row>
    <row r="30747" spans="1:14">
      <c r="A30747">
        <f t="shared" si="1592"/>
        <v>30746</v>
      </c>
      <c r="B30747" t="s">
        <v>15</v>
      </c>
      <c r="C30747">
        <f t="shared" si="1590"/>
        <v>424</v>
      </c>
      <c r="L30747" t="s">
        <v>10</v>
      </c>
      <c r="N30747" t="str">
        <f t="shared" si="1591"/>
        <v>Dawes Rolls Full Document - Cherokee By Blood - Page 424</v>
      </c>
    </row>
    <row r="30748" spans="1:14">
      <c r="A30748">
        <f t="shared" si="1592"/>
        <v>30747</v>
      </c>
      <c r="B30748" t="s">
        <v>15</v>
      </c>
      <c r="C30748">
        <f t="shared" si="1590"/>
        <v>424</v>
      </c>
      <c r="L30748" t="s">
        <v>10</v>
      </c>
      <c r="N30748" t="str">
        <f t="shared" si="1591"/>
        <v>Dawes Rolls Full Document - Cherokee By Blood - Page 424</v>
      </c>
    </row>
    <row r="30749" spans="1:14">
      <c r="A30749">
        <f t="shared" si="1592"/>
        <v>30748</v>
      </c>
      <c r="B30749" t="s">
        <v>15</v>
      </c>
      <c r="C30749">
        <f t="shared" ref="C30749:C30783" si="1593">C30748</f>
        <v>424</v>
      </c>
      <c r="L30749" t="s">
        <v>10</v>
      </c>
      <c r="N30749" t="str">
        <f t="shared" ref="N30749:N30783" si="1594">N30748</f>
        <v>Dawes Rolls Full Document - Cherokee By Blood - Page 424</v>
      </c>
    </row>
    <row r="30750" spans="1:14">
      <c r="A30750">
        <f t="shared" si="1592"/>
        <v>30749</v>
      </c>
      <c r="B30750" t="s">
        <v>15</v>
      </c>
      <c r="C30750">
        <f t="shared" si="1593"/>
        <v>424</v>
      </c>
      <c r="L30750" t="s">
        <v>10</v>
      </c>
      <c r="N30750" t="str">
        <f t="shared" si="1594"/>
        <v>Dawes Rolls Full Document - Cherokee By Blood - Page 424</v>
      </c>
    </row>
    <row r="30751" spans="1:14">
      <c r="A30751">
        <f t="shared" si="1592"/>
        <v>30750</v>
      </c>
      <c r="B30751" t="s">
        <v>15</v>
      </c>
      <c r="C30751">
        <f t="shared" si="1593"/>
        <v>424</v>
      </c>
      <c r="L30751" t="s">
        <v>10</v>
      </c>
      <c r="N30751" t="str">
        <f t="shared" si="1594"/>
        <v>Dawes Rolls Full Document - Cherokee By Blood - Page 424</v>
      </c>
    </row>
    <row r="30752" spans="1:14">
      <c r="A30752">
        <f t="shared" si="1592"/>
        <v>30751</v>
      </c>
      <c r="B30752" t="s">
        <v>15</v>
      </c>
      <c r="C30752">
        <f t="shared" si="1593"/>
        <v>424</v>
      </c>
      <c r="L30752" t="s">
        <v>10</v>
      </c>
      <c r="N30752" t="str">
        <f t="shared" si="1594"/>
        <v>Dawes Rolls Full Document - Cherokee By Blood - Page 424</v>
      </c>
    </row>
    <row r="30753" spans="1:14">
      <c r="A30753">
        <f t="shared" si="1592"/>
        <v>30752</v>
      </c>
      <c r="B30753" t="s">
        <v>15</v>
      </c>
      <c r="C30753">
        <f t="shared" si="1593"/>
        <v>424</v>
      </c>
      <c r="L30753" t="s">
        <v>10</v>
      </c>
      <c r="N30753" t="str">
        <f t="shared" si="1594"/>
        <v>Dawes Rolls Full Document - Cherokee By Blood - Page 424</v>
      </c>
    </row>
    <row r="30754" spans="1:14">
      <c r="A30754">
        <f t="shared" si="1592"/>
        <v>30753</v>
      </c>
      <c r="B30754" t="s">
        <v>15</v>
      </c>
      <c r="C30754">
        <f t="shared" si="1593"/>
        <v>424</v>
      </c>
      <c r="L30754" t="s">
        <v>10</v>
      </c>
      <c r="N30754" t="str">
        <f t="shared" si="1594"/>
        <v>Dawes Rolls Full Document - Cherokee By Blood - Page 424</v>
      </c>
    </row>
    <row r="30755" spans="1:14">
      <c r="A30755">
        <f t="shared" si="1592"/>
        <v>30754</v>
      </c>
      <c r="B30755" t="s">
        <v>15</v>
      </c>
      <c r="C30755">
        <f t="shared" si="1593"/>
        <v>424</v>
      </c>
      <c r="L30755" t="s">
        <v>10</v>
      </c>
      <c r="N30755" t="str">
        <f t="shared" si="1594"/>
        <v>Dawes Rolls Full Document - Cherokee By Blood - Page 424</v>
      </c>
    </row>
    <row r="30756" spans="1:14">
      <c r="A30756">
        <f t="shared" si="1592"/>
        <v>30755</v>
      </c>
      <c r="B30756" t="s">
        <v>15</v>
      </c>
      <c r="C30756">
        <f t="shared" si="1593"/>
        <v>424</v>
      </c>
      <c r="L30756" t="s">
        <v>10</v>
      </c>
      <c r="N30756" t="str">
        <f t="shared" si="1594"/>
        <v>Dawes Rolls Full Document - Cherokee By Blood - Page 424</v>
      </c>
    </row>
    <row r="30757" spans="1:14">
      <c r="A30757">
        <f t="shared" si="1592"/>
        <v>30756</v>
      </c>
      <c r="B30757" t="s">
        <v>15</v>
      </c>
      <c r="C30757">
        <f t="shared" si="1593"/>
        <v>424</v>
      </c>
      <c r="L30757" t="s">
        <v>10</v>
      </c>
      <c r="N30757" t="str">
        <f t="shared" si="1594"/>
        <v>Dawes Rolls Full Document - Cherokee By Blood - Page 424</v>
      </c>
    </row>
    <row r="30758" spans="1:14">
      <c r="A30758">
        <f t="shared" si="1592"/>
        <v>30757</v>
      </c>
      <c r="B30758" t="s">
        <v>15</v>
      </c>
      <c r="C30758">
        <f t="shared" si="1593"/>
        <v>424</v>
      </c>
      <c r="L30758" t="s">
        <v>10</v>
      </c>
      <c r="N30758" t="str">
        <f t="shared" si="1594"/>
        <v>Dawes Rolls Full Document - Cherokee By Blood - Page 424</v>
      </c>
    </row>
    <row r="30759" spans="1:14">
      <c r="A30759">
        <f t="shared" si="1592"/>
        <v>30758</v>
      </c>
      <c r="B30759" t="s">
        <v>15</v>
      </c>
      <c r="C30759">
        <f t="shared" si="1593"/>
        <v>424</v>
      </c>
      <c r="L30759" t="s">
        <v>10</v>
      </c>
      <c r="N30759" t="str">
        <f t="shared" si="1594"/>
        <v>Dawes Rolls Full Document - Cherokee By Blood - Page 424</v>
      </c>
    </row>
    <row r="30760" spans="1:14">
      <c r="A30760">
        <f t="shared" si="1592"/>
        <v>30759</v>
      </c>
      <c r="B30760" t="s">
        <v>15</v>
      </c>
      <c r="C30760">
        <f t="shared" si="1593"/>
        <v>424</v>
      </c>
      <c r="L30760" t="s">
        <v>10</v>
      </c>
      <c r="N30760" t="str">
        <f t="shared" si="1594"/>
        <v>Dawes Rolls Full Document - Cherokee By Blood - Page 424</v>
      </c>
    </row>
    <row r="30761" spans="1:14">
      <c r="A30761">
        <f t="shared" si="1592"/>
        <v>30760</v>
      </c>
      <c r="B30761" t="s">
        <v>15</v>
      </c>
      <c r="C30761">
        <f t="shared" si="1593"/>
        <v>424</v>
      </c>
      <c r="L30761" t="s">
        <v>10</v>
      </c>
      <c r="N30761" t="str">
        <f t="shared" si="1594"/>
        <v>Dawes Rolls Full Document - Cherokee By Blood - Page 424</v>
      </c>
    </row>
    <row r="30762" spans="1:14">
      <c r="A30762">
        <f t="shared" si="1592"/>
        <v>30761</v>
      </c>
      <c r="B30762" t="s">
        <v>15</v>
      </c>
      <c r="C30762">
        <f t="shared" si="1593"/>
        <v>424</v>
      </c>
      <c r="L30762" t="s">
        <v>10</v>
      </c>
      <c r="N30762" t="str">
        <f t="shared" si="1594"/>
        <v>Dawes Rolls Full Document - Cherokee By Blood - Page 424</v>
      </c>
    </row>
    <row r="30763" spans="1:14">
      <c r="A30763">
        <f t="shared" si="1592"/>
        <v>30762</v>
      </c>
      <c r="B30763" t="s">
        <v>15</v>
      </c>
      <c r="C30763">
        <f t="shared" si="1593"/>
        <v>424</v>
      </c>
      <c r="L30763" t="s">
        <v>10</v>
      </c>
      <c r="N30763" t="str">
        <f t="shared" si="1594"/>
        <v>Dawes Rolls Full Document - Cherokee By Blood - Page 424</v>
      </c>
    </row>
    <row r="30764" spans="1:14">
      <c r="A30764">
        <f t="shared" si="1592"/>
        <v>30763</v>
      </c>
      <c r="B30764" t="s">
        <v>15</v>
      </c>
      <c r="C30764">
        <f t="shared" si="1593"/>
        <v>424</v>
      </c>
      <c r="L30764" t="s">
        <v>10</v>
      </c>
      <c r="N30764" t="str">
        <f t="shared" si="1594"/>
        <v>Dawes Rolls Full Document - Cherokee By Blood - Page 424</v>
      </c>
    </row>
    <row r="30765" spans="1:14">
      <c r="A30765">
        <f t="shared" si="1592"/>
        <v>30764</v>
      </c>
      <c r="B30765" t="s">
        <v>15</v>
      </c>
      <c r="C30765">
        <f t="shared" si="1593"/>
        <v>424</v>
      </c>
      <c r="L30765" t="s">
        <v>10</v>
      </c>
      <c r="N30765" t="str">
        <f t="shared" si="1594"/>
        <v>Dawes Rolls Full Document - Cherokee By Blood - Page 424</v>
      </c>
    </row>
    <row r="30766" spans="1:14">
      <c r="A30766">
        <f t="shared" si="1592"/>
        <v>30765</v>
      </c>
      <c r="B30766" t="s">
        <v>15</v>
      </c>
      <c r="C30766">
        <f t="shared" si="1593"/>
        <v>424</v>
      </c>
      <c r="L30766" t="s">
        <v>10</v>
      </c>
      <c r="N30766" t="str">
        <f t="shared" si="1594"/>
        <v>Dawes Rolls Full Document - Cherokee By Blood - Page 424</v>
      </c>
    </row>
    <row r="30767" spans="1:14">
      <c r="A30767">
        <f t="shared" si="1592"/>
        <v>30766</v>
      </c>
      <c r="B30767" t="s">
        <v>15</v>
      </c>
      <c r="C30767">
        <f t="shared" si="1593"/>
        <v>424</v>
      </c>
      <c r="L30767" t="s">
        <v>10</v>
      </c>
      <c r="N30767" t="str">
        <f t="shared" si="1594"/>
        <v>Dawes Rolls Full Document - Cherokee By Blood - Page 424</v>
      </c>
    </row>
    <row r="30768" spans="1:14">
      <c r="A30768">
        <f t="shared" si="1592"/>
        <v>30767</v>
      </c>
      <c r="B30768" t="s">
        <v>15</v>
      </c>
      <c r="C30768">
        <f t="shared" si="1593"/>
        <v>424</v>
      </c>
      <c r="L30768" t="s">
        <v>10</v>
      </c>
      <c r="N30768" t="str">
        <f t="shared" si="1594"/>
        <v>Dawes Rolls Full Document - Cherokee By Blood - Page 424</v>
      </c>
    </row>
    <row r="30769" spans="1:14">
      <c r="A30769">
        <f t="shared" si="1592"/>
        <v>30768</v>
      </c>
      <c r="B30769" t="s">
        <v>15</v>
      </c>
      <c r="C30769">
        <f t="shared" si="1593"/>
        <v>424</v>
      </c>
      <c r="L30769" t="s">
        <v>10</v>
      </c>
      <c r="N30769" t="str">
        <f t="shared" si="1594"/>
        <v>Dawes Rolls Full Document - Cherokee By Blood - Page 424</v>
      </c>
    </row>
    <row r="30770" spans="1:14">
      <c r="A30770">
        <f t="shared" si="1592"/>
        <v>30769</v>
      </c>
      <c r="B30770" t="s">
        <v>15</v>
      </c>
      <c r="C30770">
        <f t="shared" si="1593"/>
        <v>424</v>
      </c>
      <c r="L30770" t="s">
        <v>10</v>
      </c>
      <c r="N30770" t="str">
        <f t="shared" si="1594"/>
        <v>Dawes Rolls Full Document - Cherokee By Blood - Page 424</v>
      </c>
    </row>
    <row r="30771" spans="1:14">
      <c r="A30771">
        <f t="shared" si="1592"/>
        <v>30770</v>
      </c>
      <c r="B30771" t="s">
        <v>15</v>
      </c>
      <c r="C30771">
        <f t="shared" si="1593"/>
        <v>424</v>
      </c>
      <c r="L30771" t="s">
        <v>10</v>
      </c>
      <c r="N30771" t="str">
        <f t="shared" si="1594"/>
        <v>Dawes Rolls Full Document - Cherokee By Blood - Page 424</v>
      </c>
    </row>
    <row r="30772" spans="1:14">
      <c r="A30772">
        <f t="shared" si="1592"/>
        <v>30771</v>
      </c>
      <c r="B30772" t="s">
        <v>15</v>
      </c>
      <c r="C30772">
        <f t="shared" si="1593"/>
        <v>424</v>
      </c>
      <c r="L30772" t="s">
        <v>10</v>
      </c>
      <c r="N30772" t="str">
        <f t="shared" si="1594"/>
        <v>Dawes Rolls Full Document - Cherokee By Blood - Page 424</v>
      </c>
    </row>
    <row r="30773" spans="1:14">
      <c r="A30773">
        <f t="shared" si="1592"/>
        <v>30772</v>
      </c>
      <c r="B30773" t="s">
        <v>15</v>
      </c>
      <c r="C30773">
        <f t="shared" si="1593"/>
        <v>424</v>
      </c>
      <c r="L30773" t="s">
        <v>10</v>
      </c>
      <c r="N30773" t="str">
        <f t="shared" si="1594"/>
        <v>Dawes Rolls Full Document - Cherokee By Blood - Page 424</v>
      </c>
    </row>
    <row r="30774" spans="1:14">
      <c r="A30774">
        <f t="shared" si="1592"/>
        <v>30773</v>
      </c>
      <c r="B30774" t="s">
        <v>15</v>
      </c>
      <c r="C30774">
        <f t="shared" si="1593"/>
        <v>424</v>
      </c>
      <c r="L30774" t="s">
        <v>10</v>
      </c>
      <c r="N30774" t="str">
        <f t="shared" si="1594"/>
        <v>Dawes Rolls Full Document - Cherokee By Blood - Page 424</v>
      </c>
    </row>
    <row r="30775" spans="1:14">
      <c r="A30775">
        <f t="shared" si="1592"/>
        <v>30774</v>
      </c>
      <c r="B30775" t="s">
        <v>15</v>
      </c>
      <c r="C30775">
        <f t="shared" si="1593"/>
        <v>424</v>
      </c>
      <c r="L30775" t="s">
        <v>10</v>
      </c>
      <c r="N30775" t="str">
        <f t="shared" si="1594"/>
        <v>Dawes Rolls Full Document - Cherokee By Blood - Page 424</v>
      </c>
    </row>
    <row r="30776" spans="1:14">
      <c r="A30776">
        <f t="shared" si="1592"/>
        <v>30775</v>
      </c>
      <c r="B30776" t="s">
        <v>15</v>
      </c>
      <c r="C30776">
        <f t="shared" si="1593"/>
        <v>424</v>
      </c>
      <c r="L30776" t="s">
        <v>10</v>
      </c>
      <c r="N30776" t="str">
        <f t="shared" si="1594"/>
        <v>Dawes Rolls Full Document - Cherokee By Blood - Page 424</v>
      </c>
    </row>
    <row r="30777" spans="1:14">
      <c r="A30777">
        <f t="shared" si="1592"/>
        <v>30776</v>
      </c>
      <c r="B30777" t="s">
        <v>15</v>
      </c>
      <c r="C30777">
        <f t="shared" si="1593"/>
        <v>424</v>
      </c>
      <c r="L30777" t="s">
        <v>10</v>
      </c>
      <c r="N30777" t="str">
        <f t="shared" si="1594"/>
        <v>Dawes Rolls Full Document - Cherokee By Blood - Page 424</v>
      </c>
    </row>
    <row r="30778" spans="1:14">
      <c r="A30778">
        <f t="shared" si="1592"/>
        <v>30777</v>
      </c>
      <c r="B30778" t="s">
        <v>15</v>
      </c>
      <c r="C30778">
        <f t="shared" si="1593"/>
        <v>424</v>
      </c>
      <c r="L30778" t="s">
        <v>10</v>
      </c>
      <c r="N30778" t="str">
        <f t="shared" si="1594"/>
        <v>Dawes Rolls Full Document - Cherokee By Blood - Page 424</v>
      </c>
    </row>
    <row r="30779" spans="1:14">
      <c r="A30779">
        <f t="shared" si="1592"/>
        <v>30778</v>
      </c>
      <c r="B30779" t="s">
        <v>15</v>
      </c>
      <c r="C30779">
        <f t="shared" si="1593"/>
        <v>424</v>
      </c>
      <c r="L30779" t="s">
        <v>10</v>
      </c>
      <c r="N30779" t="str">
        <f t="shared" si="1594"/>
        <v>Dawes Rolls Full Document - Cherokee By Blood - Page 424</v>
      </c>
    </row>
    <row r="30780" spans="1:14">
      <c r="A30780">
        <f t="shared" si="1592"/>
        <v>30779</v>
      </c>
      <c r="B30780" t="s">
        <v>15</v>
      </c>
      <c r="C30780">
        <f t="shared" si="1593"/>
        <v>424</v>
      </c>
      <c r="L30780" t="s">
        <v>10</v>
      </c>
      <c r="N30780" t="str">
        <f t="shared" si="1594"/>
        <v>Dawes Rolls Full Document - Cherokee By Blood - Page 424</v>
      </c>
    </row>
    <row r="30781" spans="1:14">
      <c r="A30781">
        <f t="shared" si="1592"/>
        <v>30780</v>
      </c>
      <c r="B30781" t="s">
        <v>15</v>
      </c>
      <c r="C30781">
        <f t="shared" si="1593"/>
        <v>424</v>
      </c>
      <c r="L30781" t="s">
        <v>10</v>
      </c>
      <c r="N30781" t="str">
        <f t="shared" si="1594"/>
        <v>Dawes Rolls Full Document - Cherokee By Blood - Page 424</v>
      </c>
    </row>
    <row r="30782" spans="1:14">
      <c r="A30782">
        <f t="shared" si="1592"/>
        <v>30781</v>
      </c>
      <c r="B30782" t="s">
        <v>15</v>
      </c>
      <c r="C30782">
        <f t="shared" si="1593"/>
        <v>424</v>
      </c>
      <c r="L30782" t="s">
        <v>10</v>
      </c>
      <c r="N30782" t="str">
        <f t="shared" si="1594"/>
        <v>Dawes Rolls Full Document - Cherokee By Blood - Page 424</v>
      </c>
    </row>
    <row r="30783" spans="1:14">
      <c r="A30783">
        <f t="shared" si="1592"/>
        <v>30782</v>
      </c>
      <c r="B30783" t="s">
        <v>15</v>
      </c>
      <c r="C30783">
        <f t="shared" si="1593"/>
        <v>424</v>
      </c>
      <c r="L30783" t="s">
        <v>10</v>
      </c>
      <c r="N30783" t="str">
        <f t="shared" si="1594"/>
        <v>Dawes Rolls Full Document - Cherokee By Blood - Page 424</v>
      </c>
    </row>
    <row r="30784" spans="1:14">
      <c r="A30784">
        <f t="shared" si="1592"/>
        <v>30783</v>
      </c>
      <c r="B30784" t="s">
        <v>15</v>
      </c>
      <c r="C30784">
        <v>425</v>
      </c>
      <c r="L30784" t="s">
        <v>10</v>
      </c>
      <c r="N30784" t="s">
        <v>202</v>
      </c>
    </row>
    <row r="30785" spans="1:14">
      <c r="A30785">
        <f t="shared" si="1592"/>
        <v>30784</v>
      </c>
      <c r="B30785" t="s">
        <v>15</v>
      </c>
      <c r="C30785">
        <f>C30784</f>
        <v>425</v>
      </c>
      <c r="L30785" t="s">
        <v>10</v>
      </c>
      <c r="N30785" t="str">
        <f>N30784</f>
        <v>Dawes Rolls Full Document - Cherokee By Blood - Page 425</v>
      </c>
    </row>
    <row r="30786" spans="1:14">
      <c r="A30786">
        <f t="shared" si="1592"/>
        <v>30785</v>
      </c>
      <c r="B30786" t="s">
        <v>15</v>
      </c>
      <c r="C30786">
        <f t="shared" ref="C30786:C30849" si="1595">C30785</f>
        <v>425</v>
      </c>
      <c r="L30786" t="s">
        <v>10</v>
      </c>
      <c r="N30786" t="str">
        <f t="shared" ref="N30786:N30849" si="1596">N30785</f>
        <v>Dawes Rolls Full Document - Cherokee By Blood - Page 425</v>
      </c>
    </row>
    <row r="30787" spans="1:14">
      <c r="A30787">
        <f t="shared" si="1592"/>
        <v>30786</v>
      </c>
      <c r="B30787" t="s">
        <v>15</v>
      </c>
      <c r="C30787">
        <f t="shared" si="1595"/>
        <v>425</v>
      </c>
      <c r="L30787" t="s">
        <v>10</v>
      </c>
      <c r="N30787" t="str">
        <f t="shared" si="1596"/>
        <v>Dawes Rolls Full Document - Cherokee By Blood - Page 425</v>
      </c>
    </row>
    <row r="30788" spans="1:14">
      <c r="A30788">
        <f t="shared" ref="A30788:A30851" si="1597">A30787+1</f>
        <v>30787</v>
      </c>
      <c r="B30788" t="s">
        <v>15</v>
      </c>
      <c r="C30788">
        <f t="shared" si="1595"/>
        <v>425</v>
      </c>
      <c r="L30788" t="s">
        <v>10</v>
      </c>
      <c r="N30788" t="str">
        <f t="shared" si="1596"/>
        <v>Dawes Rolls Full Document - Cherokee By Blood - Page 425</v>
      </c>
    </row>
    <row r="30789" spans="1:14">
      <c r="A30789">
        <f t="shared" si="1597"/>
        <v>30788</v>
      </c>
      <c r="B30789" t="s">
        <v>15</v>
      </c>
      <c r="C30789">
        <f t="shared" si="1595"/>
        <v>425</v>
      </c>
      <c r="L30789" t="s">
        <v>10</v>
      </c>
      <c r="N30789" t="str">
        <f t="shared" si="1596"/>
        <v>Dawes Rolls Full Document - Cherokee By Blood - Page 425</v>
      </c>
    </row>
    <row r="30790" spans="1:14">
      <c r="A30790">
        <f t="shared" si="1597"/>
        <v>30789</v>
      </c>
      <c r="B30790" t="s">
        <v>15</v>
      </c>
      <c r="C30790">
        <f t="shared" si="1595"/>
        <v>425</v>
      </c>
      <c r="L30790" t="s">
        <v>10</v>
      </c>
      <c r="N30790" t="str">
        <f t="shared" si="1596"/>
        <v>Dawes Rolls Full Document - Cherokee By Blood - Page 425</v>
      </c>
    </row>
    <row r="30791" spans="1:14">
      <c r="A30791">
        <f t="shared" si="1597"/>
        <v>30790</v>
      </c>
      <c r="B30791" t="s">
        <v>15</v>
      </c>
      <c r="C30791">
        <f t="shared" si="1595"/>
        <v>425</v>
      </c>
      <c r="L30791" t="s">
        <v>10</v>
      </c>
      <c r="N30791" t="str">
        <f t="shared" si="1596"/>
        <v>Dawes Rolls Full Document - Cherokee By Blood - Page 425</v>
      </c>
    </row>
    <row r="30792" spans="1:14">
      <c r="A30792">
        <f t="shared" si="1597"/>
        <v>30791</v>
      </c>
      <c r="B30792" t="s">
        <v>15</v>
      </c>
      <c r="C30792">
        <f t="shared" si="1595"/>
        <v>425</v>
      </c>
      <c r="L30792" t="s">
        <v>10</v>
      </c>
      <c r="N30792" t="str">
        <f t="shared" si="1596"/>
        <v>Dawes Rolls Full Document - Cherokee By Blood - Page 425</v>
      </c>
    </row>
    <row r="30793" spans="1:14">
      <c r="A30793">
        <f t="shared" si="1597"/>
        <v>30792</v>
      </c>
      <c r="B30793" t="s">
        <v>15</v>
      </c>
      <c r="C30793">
        <f t="shared" si="1595"/>
        <v>425</v>
      </c>
      <c r="L30793" t="s">
        <v>10</v>
      </c>
      <c r="N30793" t="str">
        <f t="shared" si="1596"/>
        <v>Dawes Rolls Full Document - Cherokee By Blood - Page 425</v>
      </c>
    </row>
    <row r="30794" spans="1:14">
      <c r="A30794">
        <f t="shared" si="1597"/>
        <v>30793</v>
      </c>
      <c r="B30794" t="s">
        <v>15</v>
      </c>
      <c r="C30794">
        <f t="shared" si="1595"/>
        <v>425</v>
      </c>
      <c r="L30794" t="s">
        <v>10</v>
      </c>
      <c r="N30794" t="str">
        <f t="shared" si="1596"/>
        <v>Dawes Rolls Full Document - Cherokee By Blood - Page 425</v>
      </c>
    </row>
    <row r="30795" spans="1:14">
      <c r="A30795">
        <f t="shared" si="1597"/>
        <v>30794</v>
      </c>
      <c r="B30795" t="s">
        <v>15</v>
      </c>
      <c r="C30795">
        <f t="shared" si="1595"/>
        <v>425</v>
      </c>
      <c r="L30795" t="s">
        <v>10</v>
      </c>
      <c r="N30795" t="str">
        <f t="shared" si="1596"/>
        <v>Dawes Rolls Full Document - Cherokee By Blood - Page 425</v>
      </c>
    </row>
    <row r="30796" spans="1:14">
      <c r="A30796">
        <f t="shared" si="1597"/>
        <v>30795</v>
      </c>
      <c r="B30796" t="s">
        <v>15</v>
      </c>
      <c r="C30796">
        <f t="shared" si="1595"/>
        <v>425</v>
      </c>
      <c r="L30796" t="s">
        <v>10</v>
      </c>
      <c r="N30796" t="str">
        <f t="shared" si="1596"/>
        <v>Dawes Rolls Full Document - Cherokee By Blood - Page 425</v>
      </c>
    </row>
    <row r="30797" spans="1:14">
      <c r="A30797">
        <f t="shared" si="1597"/>
        <v>30796</v>
      </c>
      <c r="B30797" t="s">
        <v>15</v>
      </c>
      <c r="C30797">
        <f t="shared" si="1595"/>
        <v>425</v>
      </c>
      <c r="L30797" t="s">
        <v>10</v>
      </c>
      <c r="N30797" t="str">
        <f t="shared" si="1596"/>
        <v>Dawes Rolls Full Document - Cherokee By Blood - Page 425</v>
      </c>
    </row>
    <row r="30798" spans="1:14">
      <c r="A30798">
        <f t="shared" si="1597"/>
        <v>30797</v>
      </c>
      <c r="B30798" t="s">
        <v>15</v>
      </c>
      <c r="C30798">
        <f t="shared" si="1595"/>
        <v>425</v>
      </c>
      <c r="L30798" t="s">
        <v>10</v>
      </c>
      <c r="N30798" t="str">
        <f t="shared" si="1596"/>
        <v>Dawes Rolls Full Document - Cherokee By Blood - Page 425</v>
      </c>
    </row>
    <row r="30799" spans="1:14">
      <c r="A30799">
        <f t="shared" si="1597"/>
        <v>30798</v>
      </c>
      <c r="B30799" t="s">
        <v>15</v>
      </c>
      <c r="C30799">
        <f t="shared" si="1595"/>
        <v>425</v>
      </c>
      <c r="L30799" t="s">
        <v>10</v>
      </c>
      <c r="N30799" t="str">
        <f t="shared" si="1596"/>
        <v>Dawes Rolls Full Document - Cherokee By Blood - Page 425</v>
      </c>
    </row>
    <row r="30800" spans="1:14">
      <c r="A30800">
        <f t="shared" si="1597"/>
        <v>30799</v>
      </c>
      <c r="B30800" t="s">
        <v>15</v>
      </c>
      <c r="C30800">
        <f t="shared" si="1595"/>
        <v>425</v>
      </c>
      <c r="L30800" t="s">
        <v>10</v>
      </c>
      <c r="N30800" t="str">
        <f t="shared" si="1596"/>
        <v>Dawes Rolls Full Document - Cherokee By Blood - Page 425</v>
      </c>
    </row>
    <row r="30801" spans="1:14">
      <c r="A30801">
        <f t="shared" si="1597"/>
        <v>30800</v>
      </c>
      <c r="B30801" t="s">
        <v>15</v>
      </c>
      <c r="C30801">
        <f t="shared" si="1595"/>
        <v>425</v>
      </c>
      <c r="L30801" t="s">
        <v>10</v>
      </c>
      <c r="N30801" t="str">
        <f t="shared" si="1596"/>
        <v>Dawes Rolls Full Document - Cherokee By Blood - Page 425</v>
      </c>
    </row>
    <row r="30802" spans="1:14">
      <c r="A30802">
        <f t="shared" si="1597"/>
        <v>30801</v>
      </c>
      <c r="B30802" t="s">
        <v>15</v>
      </c>
      <c r="C30802">
        <f t="shared" si="1595"/>
        <v>425</v>
      </c>
      <c r="L30802" t="s">
        <v>10</v>
      </c>
      <c r="N30802" t="str">
        <f t="shared" si="1596"/>
        <v>Dawes Rolls Full Document - Cherokee By Blood - Page 425</v>
      </c>
    </row>
    <row r="30803" spans="1:14">
      <c r="A30803">
        <f t="shared" si="1597"/>
        <v>30802</v>
      </c>
      <c r="B30803" t="s">
        <v>15</v>
      </c>
      <c r="C30803">
        <f t="shared" si="1595"/>
        <v>425</v>
      </c>
      <c r="L30803" t="s">
        <v>10</v>
      </c>
      <c r="N30803" t="str">
        <f t="shared" si="1596"/>
        <v>Dawes Rolls Full Document - Cherokee By Blood - Page 425</v>
      </c>
    </row>
    <row r="30804" spans="1:14">
      <c r="A30804">
        <f t="shared" si="1597"/>
        <v>30803</v>
      </c>
      <c r="B30804" t="s">
        <v>15</v>
      </c>
      <c r="C30804">
        <f t="shared" si="1595"/>
        <v>425</v>
      </c>
      <c r="L30804" t="s">
        <v>10</v>
      </c>
      <c r="N30804" t="str">
        <f t="shared" si="1596"/>
        <v>Dawes Rolls Full Document - Cherokee By Blood - Page 425</v>
      </c>
    </row>
    <row r="30805" spans="1:14">
      <c r="A30805">
        <f t="shared" si="1597"/>
        <v>30804</v>
      </c>
      <c r="B30805" t="s">
        <v>15</v>
      </c>
      <c r="C30805">
        <f t="shared" si="1595"/>
        <v>425</v>
      </c>
      <c r="L30805" t="s">
        <v>10</v>
      </c>
      <c r="N30805" t="str">
        <f t="shared" si="1596"/>
        <v>Dawes Rolls Full Document - Cherokee By Blood - Page 425</v>
      </c>
    </row>
    <row r="30806" spans="1:14">
      <c r="A30806">
        <f t="shared" si="1597"/>
        <v>30805</v>
      </c>
      <c r="B30806" t="s">
        <v>15</v>
      </c>
      <c r="C30806">
        <f t="shared" si="1595"/>
        <v>425</v>
      </c>
      <c r="L30806" t="s">
        <v>10</v>
      </c>
      <c r="N30806" t="str">
        <f t="shared" si="1596"/>
        <v>Dawes Rolls Full Document - Cherokee By Blood - Page 425</v>
      </c>
    </row>
    <row r="30807" spans="1:14">
      <c r="A30807">
        <f t="shared" si="1597"/>
        <v>30806</v>
      </c>
      <c r="B30807" t="s">
        <v>15</v>
      </c>
      <c r="C30807">
        <f t="shared" si="1595"/>
        <v>425</v>
      </c>
      <c r="L30807" t="s">
        <v>10</v>
      </c>
      <c r="N30807" t="str">
        <f t="shared" si="1596"/>
        <v>Dawes Rolls Full Document - Cherokee By Blood - Page 425</v>
      </c>
    </row>
    <row r="30808" spans="1:14">
      <c r="A30808">
        <f t="shared" si="1597"/>
        <v>30807</v>
      </c>
      <c r="B30808" t="s">
        <v>15</v>
      </c>
      <c r="C30808">
        <f t="shared" si="1595"/>
        <v>425</v>
      </c>
      <c r="L30808" t="s">
        <v>10</v>
      </c>
      <c r="N30808" t="str">
        <f t="shared" si="1596"/>
        <v>Dawes Rolls Full Document - Cherokee By Blood - Page 425</v>
      </c>
    </row>
    <row r="30809" spans="1:14">
      <c r="A30809">
        <f t="shared" si="1597"/>
        <v>30808</v>
      </c>
      <c r="B30809" t="s">
        <v>15</v>
      </c>
      <c r="C30809">
        <f t="shared" si="1595"/>
        <v>425</v>
      </c>
      <c r="L30809" t="s">
        <v>10</v>
      </c>
      <c r="N30809" t="str">
        <f t="shared" si="1596"/>
        <v>Dawes Rolls Full Document - Cherokee By Blood - Page 425</v>
      </c>
    </row>
    <row r="30810" spans="1:14">
      <c r="A30810">
        <f t="shared" si="1597"/>
        <v>30809</v>
      </c>
      <c r="B30810" t="s">
        <v>15</v>
      </c>
      <c r="C30810">
        <f t="shared" si="1595"/>
        <v>425</v>
      </c>
      <c r="L30810" t="s">
        <v>10</v>
      </c>
      <c r="N30810" t="str">
        <f t="shared" si="1596"/>
        <v>Dawes Rolls Full Document - Cherokee By Blood - Page 425</v>
      </c>
    </row>
    <row r="30811" spans="1:14">
      <c r="A30811">
        <f t="shared" si="1597"/>
        <v>30810</v>
      </c>
      <c r="B30811" t="s">
        <v>15</v>
      </c>
      <c r="C30811">
        <f t="shared" si="1595"/>
        <v>425</v>
      </c>
      <c r="L30811" t="s">
        <v>10</v>
      </c>
      <c r="N30811" t="str">
        <f t="shared" si="1596"/>
        <v>Dawes Rolls Full Document - Cherokee By Blood - Page 425</v>
      </c>
    </row>
    <row r="30812" spans="1:14">
      <c r="A30812">
        <f t="shared" si="1597"/>
        <v>30811</v>
      </c>
      <c r="B30812" t="s">
        <v>15</v>
      </c>
      <c r="C30812">
        <f t="shared" si="1595"/>
        <v>425</v>
      </c>
      <c r="L30812" t="s">
        <v>10</v>
      </c>
      <c r="N30812" t="str">
        <f t="shared" si="1596"/>
        <v>Dawes Rolls Full Document - Cherokee By Blood - Page 425</v>
      </c>
    </row>
    <row r="30813" spans="1:14">
      <c r="A30813">
        <f t="shared" si="1597"/>
        <v>30812</v>
      </c>
      <c r="B30813" t="s">
        <v>15</v>
      </c>
      <c r="C30813">
        <f t="shared" si="1595"/>
        <v>425</v>
      </c>
      <c r="L30813" t="s">
        <v>10</v>
      </c>
      <c r="N30813" t="str">
        <f t="shared" si="1596"/>
        <v>Dawes Rolls Full Document - Cherokee By Blood - Page 425</v>
      </c>
    </row>
    <row r="30814" spans="1:14">
      <c r="A30814">
        <f t="shared" si="1597"/>
        <v>30813</v>
      </c>
      <c r="B30814" t="s">
        <v>15</v>
      </c>
      <c r="C30814">
        <f t="shared" si="1595"/>
        <v>425</v>
      </c>
      <c r="L30814" t="s">
        <v>10</v>
      </c>
      <c r="N30814" t="str">
        <f t="shared" si="1596"/>
        <v>Dawes Rolls Full Document - Cherokee By Blood - Page 425</v>
      </c>
    </row>
    <row r="30815" spans="1:14">
      <c r="A30815">
        <f t="shared" si="1597"/>
        <v>30814</v>
      </c>
      <c r="B30815" t="s">
        <v>15</v>
      </c>
      <c r="C30815">
        <f t="shared" si="1595"/>
        <v>425</v>
      </c>
      <c r="L30815" t="s">
        <v>10</v>
      </c>
      <c r="N30815" t="str">
        <f t="shared" si="1596"/>
        <v>Dawes Rolls Full Document - Cherokee By Blood - Page 425</v>
      </c>
    </row>
    <row r="30816" spans="1:14">
      <c r="A30816">
        <f t="shared" si="1597"/>
        <v>30815</v>
      </c>
      <c r="B30816" t="s">
        <v>15</v>
      </c>
      <c r="C30816">
        <f t="shared" si="1595"/>
        <v>425</v>
      </c>
      <c r="L30816" t="s">
        <v>10</v>
      </c>
      <c r="N30816" t="str">
        <f t="shared" si="1596"/>
        <v>Dawes Rolls Full Document - Cherokee By Blood - Page 425</v>
      </c>
    </row>
    <row r="30817" spans="1:14">
      <c r="A30817">
        <f t="shared" si="1597"/>
        <v>30816</v>
      </c>
      <c r="B30817" t="s">
        <v>15</v>
      </c>
      <c r="C30817">
        <f t="shared" si="1595"/>
        <v>425</v>
      </c>
      <c r="L30817" t="s">
        <v>10</v>
      </c>
      <c r="N30817" t="str">
        <f t="shared" si="1596"/>
        <v>Dawes Rolls Full Document - Cherokee By Blood - Page 425</v>
      </c>
    </row>
    <row r="30818" spans="1:14">
      <c r="A30818">
        <f t="shared" si="1597"/>
        <v>30817</v>
      </c>
      <c r="B30818" t="s">
        <v>15</v>
      </c>
      <c r="C30818">
        <f t="shared" si="1595"/>
        <v>425</v>
      </c>
      <c r="L30818" t="s">
        <v>10</v>
      </c>
      <c r="N30818" t="str">
        <f t="shared" si="1596"/>
        <v>Dawes Rolls Full Document - Cherokee By Blood - Page 425</v>
      </c>
    </row>
    <row r="30819" spans="1:14">
      <c r="A30819">
        <f t="shared" si="1597"/>
        <v>30818</v>
      </c>
      <c r="B30819" t="s">
        <v>15</v>
      </c>
      <c r="C30819">
        <f t="shared" si="1595"/>
        <v>425</v>
      </c>
      <c r="L30819" t="s">
        <v>10</v>
      </c>
      <c r="N30819" t="str">
        <f t="shared" si="1596"/>
        <v>Dawes Rolls Full Document - Cherokee By Blood - Page 425</v>
      </c>
    </row>
    <row r="30820" spans="1:14">
      <c r="A30820">
        <f t="shared" si="1597"/>
        <v>30819</v>
      </c>
      <c r="B30820" t="s">
        <v>15</v>
      </c>
      <c r="C30820">
        <f t="shared" si="1595"/>
        <v>425</v>
      </c>
      <c r="L30820" t="s">
        <v>10</v>
      </c>
      <c r="N30820" t="str">
        <f t="shared" si="1596"/>
        <v>Dawes Rolls Full Document - Cherokee By Blood - Page 425</v>
      </c>
    </row>
    <row r="30821" spans="1:14">
      <c r="A30821">
        <f t="shared" si="1597"/>
        <v>30820</v>
      </c>
      <c r="B30821" t="s">
        <v>15</v>
      </c>
      <c r="C30821">
        <f t="shared" si="1595"/>
        <v>425</v>
      </c>
      <c r="L30821" t="s">
        <v>10</v>
      </c>
      <c r="N30821" t="str">
        <f t="shared" si="1596"/>
        <v>Dawes Rolls Full Document - Cherokee By Blood - Page 425</v>
      </c>
    </row>
    <row r="30822" spans="1:14">
      <c r="A30822">
        <f t="shared" si="1597"/>
        <v>30821</v>
      </c>
      <c r="B30822" t="s">
        <v>15</v>
      </c>
      <c r="C30822">
        <f t="shared" si="1595"/>
        <v>425</v>
      </c>
      <c r="L30822" t="s">
        <v>10</v>
      </c>
      <c r="N30822" t="str">
        <f t="shared" si="1596"/>
        <v>Dawes Rolls Full Document - Cherokee By Blood - Page 425</v>
      </c>
    </row>
    <row r="30823" spans="1:14">
      <c r="A30823">
        <f t="shared" si="1597"/>
        <v>30822</v>
      </c>
      <c r="B30823" t="s">
        <v>15</v>
      </c>
      <c r="C30823">
        <f t="shared" si="1595"/>
        <v>425</v>
      </c>
      <c r="L30823" t="s">
        <v>10</v>
      </c>
      <c r="N30823" t="str">
        <f t="shared" si="1596"/>
        <v>Dawes Rolls Full Document - Cherokee By Blood - Page 425</v>
      </c>
    </row>
    <row r="30824" spans="1:14">
      <c r="A30824">
        <f t="shared" si="1597"/>
        <v>30823</v>
      </c>
      <c r="B30824" t="s">
        <v>15</v>
      </c>
      <c r="C30824">
        <f t="shared" si="1595"/>
        <v>425</v>
      </c>
      <c r="L30824" t="s">
        <v>10</v>
      </c>
      <c r="N30824" t="str">
        <f t="shared" si="1596"/>
        <v>Dawes Rolls Full Document - Cherokee By Blood - Page 425</v>
      </c>
    </row>
    <row r="30825" spans="1:14">
      <c r="A30825">
        <f t="shared" si="1597"/>
        <v>30824</v>
      </c>
      <c r="B30825" t="s">
        <v>15</v>
      </c>
      <c r="C30825">
        <f t="shared" si="1595"/>
        <v>425</v>
      </c>
      <c r="L30825" t="s">
        <v>10</v>
      </c>
      <c r="N30825" t="str">
        <f t="shared" si="1596"/>
        <v>Dawes Rolls Full Document - Cherokee By Blood - Page 425</v>
      </c>
    </row>
    <row r="30826" spans="1:14">
      <c r="A30826">
        <f t="shared" si="1597"/>
        <v>30825</v>
      </c>
      <c r="B30826" t="s">
        <v>15</v>
      </c>
      <c r="C30826">
        <f t="shared" si="1595"/>
        <v>425</v>
      </c>
      <c r="L30826" t="s">
        <v>10</v>
      </c>
      <c r="N30826" t="str">
        <f t="shared" si="1596"/>
        <v>Dawes Rolls Full Document - Cherokee By Blood - Page 425</v>
      </c>
    </row>
    <row r="30827" spans="1:14">
      <c r="A30827">
        <f t="shared" si="1597"/>
        <v>30826</v>
      </c>
      <c r="B30827" t="s">
        <v>15</v>
      </c>
      <c r="C30827">
        <f t="shared" si="1595"/>
        <v>425</v>
      </c>
      <c r="L30827" t="s">
        <v>10</v>
      </c>
      <c r="N30827" t="str">
        <f t="shared" si="1596"/>
        <v>Dawes Rolls Full Document - Cherokee By Blood - Page 425</v>
      </c>
    </row>
    <row r="30828" spans="1:14">
      <c r="A30828">
        <f t="shared" si="1597"/>
        <v>30827</v>
      </c>
      <c r="B30828" t="s">
        <v>15</v>
      </c>
      <c r="C30828">
        <f t="shared" si="1595"/>
        <v>425</v>
      </c>
      <c r="L30828" t="s">
        <v>10</v>
      </c>
      <c r="N30828" t="str">
        <f t="shared" si="1596"/>
        <v>Dawes Rolls Full Document - Cherokee By Blood - Page 425</v>
      </c>
    </row>
    <row r="30829" spans="1:14">
      <c r="A30829">
        <f t="shared" si="1597"/>
        <v>30828</v>
      </c>
      <c r="B30829" t="s">
        <v>15</v>
      </c>
      <c r="C30829">
        <f t="shared" si="1595"/>
        <v>425</v>
      </c>
      <c r="L30829" t="s">
        <v>10</v>
      </c>
      <c r="N30829" t="str">
        <f t="shared" si="1596"/>
        <v>Dawes Rolls Full Document - Cherokee By Blood - Page 425</v>
      </c>
    </row>
    <row r="30830" spans="1:14">
      <c r="A30830">
        <f t="shared" si="1597"/>
        <v>30829</v>
      </c>
      <c r="B30830" t="s">
        <v>15</v>
      </c>
      <c r="C30830">
        <f t="shared" si="1595"/>
        <v>425</v>
      </c>
      <c r="L30830" t="s">
        <v>10</v>
      </c>
      <c r="N30830" t="str">
        <f t="shared" si="1596"/>
        <v>Dawes Rolls Full Document - Cherokee By Blood - Page 425</v>
      </c>
    </row>
    <row r="30831" spans="1:14">
      <c r="A30831">
        <f t="shared" si="1597"/>
        <v>30830</v>
      </c>
      <c r="B30831" t="s">
        <v>15</v>
      </c>
      <c r="C30831">
        <f t="shared" si="1595"/>
        <v>425</v>
      </c>
      <c r="L30831" t="s">
        <v>10</v>
      </c>
      <c r="N30831" t="str">
        <f t="shared" si="1596"/>
        <v>Dawes Rolls Full Document - Cherokee By Blood - Page 425</v>
      </c>
    </row>
    <row r="30832" spans="1:14">
      <c r="A30832">
        <f t="shared" si="1597"/>
        <v>30831</v>
      </c>
      <c r="B30832" t="s">
        <v>15</v>
      </c>
      <c r="C30832">
        <f t="shared" si="1595"/>
        <v>425</v>
      </c>
      <c r="L30832" t="s">
        <v>10</v>
      </c>
      <c r="N30832" t="str">
        <f t="shared" si="1596"/>
        <v>Dawes Rolls Full Document - Cherokee By Blood - Page 425</v>
      </c>
    </row>
    <row r="30833" spans="1:14">
      <c r="A30833">
        <f t="shared" si="1597"/>
        <v>30832</v>
      </c>
      <c r="B30833" t="s">
        <v>15</v>
      </c>
      <c r="C30833">
        <f t="shared" si="1595"/>
        <v>425</v>
      </c>
      <c r="L30833" t="s">
        <v>10</v>
      </c>
      <c r="N30833" t="str">
        <f t="shared" si="1596"/>
        <v>Dawes Rolls Full Document - Cherokee By Blood - Page 425</v>
      </c>
    </row>
    <row r="30834" spans="1:14">
      <c r="A30834">
        <f t="shared" si="1597"/>
        <v>30833</v>
      </c>
      <c r="B30834" t="s">
        <v>15</v>
      </c>
      <c r="C30834">
        <f t="shared" si="1595"/>
        <v>425</v>
      </c>
      <c r="L30834" t="s">
        <v>10</v>
      </c>
      <c r="N30834" t="str">
        <f t="shared" si="1596"/>
        <v>Dawes Rolls Full Document - Cherokee By Blood - Page 425</v>
      </c>
    </row>
    <row r="30835" spans="1:14">
      <c r="A30835">
        <f t="shared" si="1597"/>
        <v>30834</v>
      </c>
      <c r="B30835" t="s">
        <v>15</v>
      </c>
      <c r="C30835">
        <f t="shared" si="1595"/>
        <v>425</v>
      </c>
      <c r="L30835" t="s">
        <v>10</v>
      </c>
      <c r="N30835" t="str">
        <f t="shared" si="1596"/>
        <v>Dawes Rolls Full Document - Cherokee By Blood - Page 425</v>
      </c>
    </row>
    <row r="30836" spans="1:14">
      <c r="A30836">
        <f t="shared" si="1597"/>
        <v>30835</v>
      </c>
      <c r="B30836" t="s">
        <v>15</v>
      </c>
      <c r="C30836">
        <f t="shared" si="1595"/>
        <v>425</v>
      </c>
      <c r="L30836" t="s">
        <v>10</v>
      </c>
      <c r="N30836" t="str">
        <f t="shared" si="1596"/>
        <v>Dawes Rolls Full Document - Cherokee By Blood - Page 425</v>
      </c>
    </row>
    <row r="30837" spans="1:14">
      <c r="A30837">
        <f t="shared" si="1597"/>
        <v>30836</v>
      </c>
      <c r="B30837" t="s">
        <v>15</v>
      </c>
      <c r="C30837">
        <f t="shared" si="1595"/>
        <v>425</v>
      </c>
      <c r="L30837" t="s">
        <v>10</v>
      </c>
      <c r="N30837" t="str">
        <f t="shared" si="1596"/>
        <v>Dawes Rolls Full Document - Cherokee By Blood - Page 425</v>
      </c>
    </row>
    <row r="30838" spans="1:14">
      <c r="A30838">
        <f t="shared" si="1597"/>
        <v>30837</v>
      </c>
      <c r="B30838" t="s">
        <v>15</v>
      </c>
      <c r="C30838">
        <f t="shared" si="1595"/>
        <v>425</v>
      </c>
      <c r="L30838" t="s">
        <v>10</v>
      </c>
      <c r="N30838" t="str">
        <f t="shared" si="1596"/>
        <v>Dawes Rolls Full Document - Cherokee By Blood - Page 425</v>
      </c>
    </row>
    <row r="30839" spans="1:14">
      <c r="A30839">
        <f t="shared" si="1597"/>
        <v>30838</v>
      </c>
      <c r="B30839" t="s">
        <v>15</v>
      </c>
      <c r="C30839">
        <f t="shared" si="1595"/>
        <v>425</v>
      </c>
      <c r="L30839" t="s">
        <v>10</v>
      </c>
      <c r="N30839" t="str">
        <f t="shared" si="1596"/>
        <v>Dawes Rolls Full Document - Cherokee By Blood - Page 425</v>
      </c>
    </row>
    <row r="30840" spans="1:14">
      <c r="A30840">
        <f t="shared" si="1597"/>
        <v>30839</v>
      </c>
      <c r="B30840" t="s">
        <v>15</v>
      </c>
      <c r="C30840">
        <f t="shared" si="1595"/>
        <v>425</v>
      </c>
      <c r="L30840" t="s">
        <v>10</v>
      </c>
      <c r="N30840" t="str">
        <f t="shared" si="1596"/>
        <v>Dawes Rolls Full Document - Cherokee By Blood - Page 425</v>
      </c>
    </row>
    <row r="30841" spans="1:14">
      <c r="A30841">
        <f t="shared" si="1597"/>
        <v>30840</v>
      </c>
      <c r="B30841" t="s">
        <v>15</v>
      </c>
      <c r="C30841">
        <f t="shared" si="1595"/>
        <v>425</v>
      </c>
      <c r="L30841" t="s">
        <v>10</v>
      </c>
      <c r="N30841" t="str">
        <f t="shared" si="1596"/>
        <v>Dawes Rolls Full Document - Cherokee By Blood - Page 425</v>
      </c>
    </row>
    <row r="30842" spans="1:14">
      <c r="A30842">
        <f t="shared" si="1597"/>
        <v>30841</v>
      </c>
      <c r="B30842" t="s">
        <v>15</v>
      </c>
      <c r="C30842">
        <f t="shared" si="1595"/>
        <v>425</v>
      </c>
      <c r="L30842" t="s">
        <v>10</v>
      </c>
      <c r="N30842" t="str">
        <f t="shared" si="1596"/>
        <v>Dawes Rolls Full Document - Cherokee By Blood - Page 425</v>
      </c>
    </row>
    <row r="30843" spans="1:14">
      <c r="A30843">
        <f t="shared" si="1597"/>
        <v>30842</v>
      </c>
      <c r="B30843" t="s">
        <v>15</v>
      </c>
      <c r="C30843">
        <f t="shared" si="1595"/>
        <v>425</v>
      </c>
      <c r="L30843" t="s">
        <v>10</v>
      </c>
      <c r="N30843" t="str">
        <f t="shared" si="1596"/>
        <v>Dawes Rolls Full Document - Cherokee By Blood - Page 425</v>
      </c>
    </row>
    <row r="30844" spans="1:14">
      <c r="A30844">
        <f t="shared" si="1597"/>
        <v>30843</v>
      </c>
      <c r="B30844" t="s">
        <v>15</v>
      </c>
      <c r="C30844">
        <f t="shared" si="1595"/>
        <v>425</v>
      </c>
      <c r="L30844" t="s">
        <v>10</v>
      </c>
      <c r="N30844" t="str">
        <f t="shared" si="1596"/>
        <v>Dawes Rolls Full Document - Cherokee By Blood - Page 425</v>
      </c>
    </row>
    <row r="30845" spans="1:14">
      <c r="A30845">
        <f t="shared" si="1597"/>
        <v>30844</v>
      </c>
      <c r="B30845" t="s">
        <v>15</v>
      </c>
      <c r="C30845">
        <f t="shared" si="1595"/>
        <v>425</v>
      </c>
      <c r="L30845" t="s">
        <v>10</v>
      </c>
      <c r="N30845" t="str">
        <f t="shared" si="1596"/>
        <v>Dawes Rolls Full Document - Cherokee By Blood - Page 425</v>
      </c>
    </row>
    <row r="30846" spans="1:14">
      <c r="A30846">
        <f t="shared" si="1597"/>
        <v>30845</v>
      </c>
      <c r="B30846" t="s">
        <v>15</v>
      </c>
      <c r="C30846">
        <f t="shared" si="1595"/>
        <v>425</v>
      </c>
      <c r="L30846" t="s">
        <v>10</v>
      </c>
      <c r="N30846" t="str">
        <f t="shared" si="1596"/>
        <v>Dawes Rolls Full Document - Cherokee By Blood - Page 425</v>
      </c>
    </row>
    <row r="30847" spans="1:14">
      <c r="A30847">
        <f t="shared" si="1597"/>
        <v>30846</v>
      </c>
      <c r="B30847" t="s">
        <v>15</v>
      </c>
      <c r="C30847">
        <f t="shared" si="1595"/>
        <v>425</v>
      </c>
      <c r="L30847" t="s">
        <v>10</v>
      </c>
      <c r="N30847" t="str">
        <f t="shared" si="1596"/>
        <v>Dawes Rolls Full Document - Cherokee By Blood - Page 425</v>
      </c>
    </row>
    <row r="30848" spans="1:14">
      <c r="A30848">
        <f t="shared" si="1597"/>
        <v>30847</v>
      </c>
      <c r="B30848" t="s">
        <v>15</v>
      </c>
      <c r="C30848">
        <f t="shared" si="1595"/>
        <v>425</v>
      </c>
      <c r="L30848" t="s">
        <v>10</v>
      </c>
      <c r="N30848" t="str">
        <f t="shared" si="1596"/>
        <v>Dawes Rolls Full Document - Cherokee By Blood - Page 425</v>
      </c>
    </row>
    <row r="30849" spans="1:14">
      <c r="A30849">
        <f t="shared" si="1597"/>
        <v>30848</v>
      </c>
      <c r="B30849" t="s">
        <v>15</v>
      </c>
      <c r="C30849">
        <f t="shared" si="1595"/>
        <v>425</v>
      </c>
      <c r="L30849" t="s">
        <v>10</v>
      </c>
      <c r="N30849" t="str">
        <f t="shared" si="1596"/>
        <v>Dawes Rolls Full Document - Cherokee By Blood - Page 425</v>
      </c>
    </row>
    <row r="30850" spans="1:14">
      <c r="A30850">
        <f t="shared" si="1597"/>
        <v>30849</v>
      </c>
      <c r="B30850" t="s">
        <v>15</v>
      </c>
      <c r="C30850">
        <f t="shared" ref="C30850:C30913" si="1598">C30849</f>
        <v>425</v>
      </c>
      <c r="L30850" t="s">
        <v>10</v>
      </c>
      <c r="N30850" t="str">
        <f t="shared" ref="N30850:N30913" si="1599">N30849</f>
        <v>Dawes Rolls Full Document - Cherokee By Blood - Page 425</v>
      </c>
    </row>
    <row r="30851" spans="1:14">
      <c r="A30851">
        <f t="shared" si="1597"/>
        <v>30850</v>
      </c>
      <c r="B30851" t="s">
        <v>15</v>
      </c>
      <c r="C30851">
        <f t="shared" si="1598"/>
        <v>425</v>
      </c>
      <c r="L30851" t="s">
        <v>10</v>
      </c>
      <c r="N30851" t="str">
        <f t="shared" si="1599"/>
        <v>Dawes Rolls Full Document - Cherokee By Blood - Page 425</v>
      </c>
    </row>
    <row r="30852" spans="1:14">
      <c r="A30852">
        <f t="shared" ref="A30852:A30915" si="1600">A30851+1</f>
        <v>30851</v>
      </c>
      <c r="B30852" t="s">
        <v>15</v>
      </c>
      <c r="C30852">
        <f t="shared" si="1598"/>
        <v>425</v>
      </c>
      <c r="L30852" t="s">
        <v>10</v>
      </c>
      <c r="N30852" t="str">
        <f t="shared" si="1599"/>
        <v>Dawes Rolls Full Document - Cherokee By Blood - Page 425</v>
      </c>
    </row>
    <row r="30853" spans="1:14">
      <c r="A30853">
        <f t="shared" si="1600"/>
        <v>30852</v>
      </c>
      <c r="B30853" t="s">
        <v>15</v>
      </c>
      <c r="C30853">
        <f t="shared" si="1598"/>
        <v>425</v>
      </c>
      <c r="L30853" t="s">
        <v>10</v>
      </c>
      <c r="N30853" t="str">
        <f t="shared" si="1599"/>
        <v>Dawes Rolls Full Document - Cherokee By Blood - Page 425</v>
      </c>
    </row>
    <row r="30854" spans="1:14">
      <c r="A30854">
        <f t="shared" si="1600"/>
        <v>30853</v>
      </c>
      <c r="B30854" t="s">
        <v>15</v>
      </c>
      <c r="C30854">
        <f t="shared" si="1598"/>
        <v>425</v>
      </c>
      <c r="L30854" t="s">
        <v>10</v>
      </c>
      <c r="N30854" t="str">
        <f t="shared" si="1599"/>
        <v>Dawes Rolls Full Document - Cherokee By Blood - Page 425</v>
      </c>
    </row>
    <row r="30855" spans="1:14">
      <c r="A30855">
        <f t="shared" si="1600"/>
        <v>30854</v>
      </c>
      <c r="B30855" t="s">
        <v>15</v>
      </c>
      <c r="C30855">
        <f t="shared" si="1598"/>
        <v>425</v>
      </c>
      <c r="L30855" t="s">
        <v>10</v>
      </c>
      <c r="N30855" t="str">
        <f t="shared" si="1599"/>
        <v>Dawes Rolls Full Document - Cherokee By Blood - Page 425</v>
      </c>
    </row>
    <row r="30856" spans="1:14">
      <c r="A30856">
        <f t="shared" si="1600"/>
        <v>30855</v>
      </c>
      <c r="B30856" t="s">
        <v>15</v>
      </c>
      <c r="C30856">
        <f t="shared" si="1598"/>
        <v>425</v>
      </c>
      <c r="L30856" t="s">
        <v>10</v>
      </c>
      <c r="N30856" t="str">
        <f t="shared" si="1599"/>
        <v>Dawes Rolls Full Document - Cherokee By Blood - Page 425</v>
      </c>
    </row>
    <row r="30857" spans="1:14">
      <c r="A30857">
        <f t="shared" si="1600"/>
        <v>30856</v>
      </c>
      <c r="B30857" t="s">
        <v>15</v>
      </c>
      <c r="C30857">
        <f t="shared" si="1598"/>
        <v>425</v>
      </c>
      <c r="L30857" t="s">
        <v>10</v>
      </c>
      <c r="N30857" t="str">
        <f t="shared" si="1599"/>
        <v>Dawes Rolls Full Document - Cherokee By Blood - Page 425</v>
      </c>
    </row>
    <row r="30858" spans="1:14">
      <c r="A30858">
        <f t="shared" si="1600"/>
        <v>30857</v>
      </c>
      <c r="B30858" t="s">
        <v>15</v>
      </c>
      <c r="C30858">
        <f t="shared" si="1598"/>
        <v>425</v>
      </c>
      <c r="L30858" t="s">
        <v>10</v>
      </c>
      <c r="N30858" t="str">
        <f t="shared" si="1599"/>
        <v>Dawes Rolls Full Document - Cherokee By Blood - Page 425</v>
      </c>
    </row>
    <row r="30859" spans="1:14">
      <c r="A30859">
        <f t="shared" si="1600"/>
        <v>30858</v>
      </c>
      <c r="B30859" t="s">
        <v>15</v>
      </c>
      <c r="C30859">
        <f t="shared" si="1598"/>
        <v>425</v>
      </c>
      <c r="L30859" t="s">
        <v>10</v>
      </c>
      <c r="N30859" t="str">
        <f t="shared" si="1599"/>
        <v>Dawes Rolls Full Document - Cherokee By Blood - Page 425</v>
      </c>
    </row>
    <row r="30860" spans="1:14">
      <c r="A30860">
        <f t="shared" si="1600"/>
        <v>30859</v>
      </c>
      <c r="B30860" t="s">
        <v>15</v>
      </c>
      <c r="C30860">
        <f t="shared" si="1598"/>
        <v>425</v>
      </c>
      <c r="L30860" t="s">
        <v>10</v>
      </c>
      <c r="N30860" t="str">
        <f t="shared" si="1599"/>
        <v>Dawes Rolls Full Document - Cherokee By Blood - Page 425</v>
      </c>
    </row>
    <row r="30861" spans="1:14">
      <c r="A30861">
        <f t="shared" si="1600"/>
        <v>30860</v>
      </c>
      <c r="B30861" t="s">
        <v>15</v>
      </c>
      <c r="C30861">
        <f t="shared" si="1598"/>
        <v>425</v>
      </c>
      <c r="L30861" t="s">
        <v>10</v>
      </c>
      <c r="N30861" t="str">
        <f t="shared" si="1599"/>
        <v>Dawes Rolls Full Document - Cherokee By Blood - Page 425</v>
      </c>
    </row>
    <row r="30862" spans="1:14">
      <c r="A30862">
        <f t="shared" si="1600"/>
        <v>30861</v>
      </c>
      <c r="B30862" t="s">
        <v>15</v>
      </c>
      <c r="C30862">
        <f t="shared" si="1598"/>
        <v>425</v>
      </c>
      <c r="L30862" t="s">
        <v>10</v>
      </c>
      <c r="N30862" t="str">
        <f t="shared" si="1599"/>
        <v>Dawes Rolls Full Document - Cherokee By Blood - Page 425</v>
      </c>
    </row>
    <row r="30863" spans="1:14">
      <c r="A30863">
        <f t="shared" si="1600"/>
        <v>30862</v>
      </c>
      <c r="B30863" t="s">
        <v>15</v>
      </c>
      <c r="C30863">
        <f t="shared" si="1598"/>
        <v>425</v>
      </c>
      <c r="L30863" t="s">
        <v>10</v>
      </c>
      <c r="N30863" t="str">
        <f t="shared" si="1599"/>
        <v>Dawes Rolls Full Document - Cherokee By Blood - Page 425</v>
      </c>
    </row>
    <row r="30864" spans="1:14">
      <c r="A30864">
        <f t="shared" si="1600"/>
        <v>30863</v>
      </c>
      <c r="B30864" t="s">
        <v>15</v>
      </c>
      <c r="C30864">
        <f t="shared" si="1598"/>
        <v>425</v>
      </c>
      <c r="L30864" t="s">
        <v>10</v>
      </c>
      <c r="N30864" t="str">
        <f t="shared" si="1599"/>
        <v>Dawes Rolls Full Document - Cherokee By Blood - Page 425</v>
      </c>
    </row>
    <row r="30865" spans="1:14">
      <c r="A30865">
        <f t="shared" si="1600"/>
        <v>30864</v>
      </c>
      <c r="B30865" t="s">
        <v>15</v>
      </c>
      <c r="C30865">
        <f t="shared" si="1598"/>
        <v>425</v>
      </c>
      <c r="L30865" t="s">
        <v>10</v>
      </c>
      <c r="N30865" t="str">
        <f t="shared" si="1599"/>
        <v>Dawes Rolls Full Document - Cherokee By Blood - Page 425</v>
      </c>
    </row>
    <row r="30866" spans="1:14">
      <c r="A30866">
        <f t="shared" si="1600"/>
        <v>30865</v>
      </c>
      <c r="B30866" t="s">
        <v>15</v>
      </c>
      <c r="C30866">
        <f t="shared" si="1598"/>
        <v>425</v>
      </c>
      <c r="L30866" t="s">
        <v>10</v>
      </c>
      <c r="N30866" t="str">
        <f t="shared" si="1599"/>
        <v>Dawes Rolls Full Document - Cherokee By Blood - Page 425</v>
      </c>
    </row>
    <row r="30867" spans="1:14">
      <c r="A30867">
        <f t="shared" si="1600"/>
        <v>30866</v>
      </c>
      <c r="B30867" t="s">
        <v>15</v>
      </c>
      <c r="C30867">
        <f t="shared" si="1598"/>
        <v>425</v>
      </c>
      <c r="L30867" t="s">
        <v>10</v>
      </c>
      <c r="N30867" t="str">
        <f t="shared" si="1599"/>
        <v>Dawes Rolls Full Document - Cherokee By Blood - Page 425</v>
      </c>
    </row>
    <row r="30868" spans="1:14">
      <c r="A30868">
        <f t="shared" si="1600"/>
        <v>30867</v>
      </c>
      <c r="B30868" t="s">
        <v>15</v>
      </c>
      <c r="C30868">
        <f t="shared" si="1598"/>
        <v>425</v>
      </c>
      <c r="L30868" t="s">
        <v>10</v>
      </c>
      <c r="N30868" t="str">
        <f t="shared" si="1599"/>
        <v>Dawes Rolls Full Document - Cherokee By Blood - Page 425</v>
      </c>
    </row>
    <row r="30869" spans="1:14">
      <c r="A30869">
        <f t="shared" si="1600"/>
        <v>30868</v>
      </c>
      <c r="B30869" t="s">
        <v>15</v>
      </c>
      <c r="C30869">
        <f t="shared" si="1598"/>
        <v>425</v>
      </c>
      <c r="L30869" t="s">
        <v>10</v>
      </c>
      <c r="N30869" t="str">
        <f t="shared" si="1599"/>
        <v>Dawes Rolls Full Document - Cherokee By Blood - Page 425</v>
      </c>
    </row>
    <row r="30870" spans="1:14">
      <c r="A30870">
        <f t="shared" si="1600"/>
        <v>30869</v>
      </c>
      <c r="B30870" t="s">
        <v>15</v>
      </c>
      <c r="C30870">
        <f t="shared" si="1598"/>
        <v>425</v>
      </c>
      <c r="L30870" t="s">
        <v>10</v>
      </c>
      <c r="N30870" t="str">
        <f t="shared" si="1599"/>
        <v>Dawes Rolls Full Document - Cherokee By Blood - Page 425</v>
      </c>
    </row>
    <row r="30871" spans="1:14">
      <c r="A30871">
        <f t="shared" si="1600"/>
        <v>30870</v>
      </c>
      <c r="B30871" t="s">
        <v>15</v>
      </c>
      <c r="C30871">
        <f t="shared" si="1598"/>
        <v>425</v>
      </c>
      <c r="L30871" t="s">
        <v>10</v>
      </c>
      <c r="N30871" t="str">
        <f t="shared" si="1599"/>
        <v>Dawes Rolls Full Document - Cherokee By Blood - Page 425</v>
      </c>
    </row>
    <row r="30872" spans="1:14">
      <c r="A30872">
        <f t="shared" si="1600"/>
        <v>30871</v>
      </c>
      <c r="B30872" t="s">
        <v>15</v>
      </c>
      <c r="C30872">
        <f t="shared" si="1598"/>
        <v>425</v>
      </c>
      <c r="L30872" t="s">
        <v>10</v>
      </c>
      <c r="N30872" t="str">
        <f t="shared" si="1599"/>
        <v>Dawes Rolls Full Document - Cherokee By Blood - Page 425</v>
      </c>
    </row>
    <row r="30873" spans="1:14">
      <c r="A30873">
        <f t="shared" si="1600"/>
        <v>30872</v>
      </c>
      <c r="B30873" t="s">
        <v>15</v>
      </c>
      <c r="C30873">
        <f t="shared" si="1598"/>
        <v>425</v>
      </c>
      <c r="L30873" t="s">
        <v>10</v>
      </c>
      <c r="N30873" t="str">
        <f t="shared" si="1599"/>
        <v>Dawes Rolls Full Document - Cherokee By Blood - Page 425</v>
      </c>
    </row>
    <row r="30874" spans="1:14">
      <c r="A30874">
        <f t="shared" si="1600"/>
        <v>30873</v>
      </c>
      <c r="B30874" t="s">
        <v>15</v>
      </c>
      <c r="C30874">
        <f t="shared" si="1598"/>
        <v>425</v>
      </c>
      <c r="L30874" t="s">
        <v>10</v>
      </c>
      <c r="N30874" t="str">
        <f t="shared" si="1599"/>
        <v>Dawes Rolls Full Document - Cherokee By Blood - Page 425</v>
      </c>
    </row>
    <row r="30875" spans="1:14">
      <c r="A30875">
        <f t="shared" si="1600"/>
        <v>30874</v>
      </c>
      <c r="B30875" t="s">
        <v>15</v>
      </c>
      <c r="C30875">
        <f t="shared" si="1598"/>
        <v>425</v>
      </c>
      <c r="L30875" t="s">
        <v>10</v>
      </c>
      <c r="N30875" t="str">
        <f t="shared" si="1599"/>
        <v>Dawes Rolls Full Document - Cherokee By Blood - Page 425</v>
      </c>
    </row>
    <row r="30876" spans="1:14">
      <c r="A30876">
        <f t="shared" si="1600"/>
        <v>30875</v>
      </c>
      <c r="B30876" t="s">
        <v>15</v>
      </c>
      <c r="C30876">
        <f t="shared" si="1598"/>
        <v>425</v>
      </c>
      <c r="L30876" t="s">
        <v>10</v>
      </c>
      <c r="N30876" t="str">
        <f t="shared" si="1599"/>
        <v>Dawes Rolls Full Document - Cherokee By Blood - Page 425</v>
      </c>
    </row>
    <row r="30877" spans="1:14">
      <c r="A30877">
        <f t="shared" si="1600"/>
        <v>30876</v>
      </c>
      <c r="B30877" t="s">
        <v>15</v>
      </c>
      <c r="C30877">
        <f t="shared" si="1598"/>
        <v>425</v>
      </c>
      <c r="L30877" t="s">
        <v>10</v>
      </c>
      <c r="N30877" t="str">
        <f t="shared" si="1599"/>
        <v>Dawes Rolls Full Document - Cherokee By Blood - Page 425</v>
      </c>
    </row>
    <row r="30878" spans="1:14">
      <c r="A30878">
        <f t="shared" si="1600"/>
        <v>30877</v>
      </c>
      <c r="B30878" t="s">
        <v>15</v>
      </c>
      <c r="C30878">
        <f t="shared" si="1598"/>
        <v>425</v>
      </c>
      <c r="L30878" t="s">
        <v>10</v>
      </c>
      <c r="N30878" t="str">
        <f t="shared" si="1599"/>
        <v>Dawes Rolls Full Document - Cherokee By Blood - Page 425</v>
      </c>
    </row>
    <row r="30879" spans="1:14">
      <c r="A30879">
        <f t="shared" si="1600"/>
        <v>30878</v>
      </c>
      <c r="B30879" t="s">
        <v>15</v>
      </c>
      <c r="C30879">
        <f t="shared" si="1598"/>
        <v>425</v>
      </c>
      <c r="L30879" t="s">
        <v>10</v>
      </c>
      <c r="N30879" t="str">
        <f t="shared" si="1599"/>
        <v>Dawes Rolls Full Document - Cherokee By Blood - Page 425</v>
      </c>
    </row>
    <row r="30880" spans="1:14">
      <c r="A30880">
        <f t="shared" si="1600"/>
        <v>30879</v>
      </c>
      <c r="B30880" t="s">
        <v>15</v>
      </c>
      <c r="C30880">
        <f t="shared" si="1598"/>
        <v>425</v>
      </c>
      <c r="L30880" t="s">
        <v>10</v>
      </c>
      <c r="N30880" t="str">
        <f t="shared" si="1599"/>
        <v>Dawes Rolls Full Document - Cherokee By Blood - Page 425</v>
      </c>
    </row>
    <row r="30881" spans="1:14">
      <c r="A30881">
        <f t="shared" si="1600"/>
        <v>30880</v>
      </c>
      <c r="B30881" t="s">
        <v>15</v>
      </c>
      <c r="C30881">
        <f t="shared" si="1598"/>
        <v>425</v>
      </c>
      <c r="L30881" t="s">
        <v>10</v>
      </c>
      <c r="N30881" t="str">
        <f t="shared" si="1599"/>
        <v>Dawes Rolls Full Document - Cherokee By Blood - Page 425</v>
      </c>
    </row>
    <row r="30882" spans="1:14">
      <c r="A30882">
        <f t="shared" si="1600"/>
        <v>30881</v>
      </c>
      <c r="B30882" t="s">
        <v>15</v>
      </c>
      <c r="C30882">
        <f t="shared" si="1598"/>
        <v>425</v>
      </c>
      <c r="L30882" t="s">
        <v>10</v>
      </c>
      <c r="N30882" t="str">
        <f t="shared" si="1599"/>
        <v>Dawes Rolls Full Document - Cherokee By Blood - Page 425</v>
      </c>
    </row>
    <row r="30883" spans="1:14">
      <c r="A30883">
        <f t="shared" si="1600"/>
        <v>30882</v>
      </c>
      <c r="B30883" t="s">
        <v>15</v>
      </c>
      <c r="C30883">
        <f t="shared" si="1598"/>
        <v>425</v>
      </c>
      <c r="L30883" t="s">
        <v>10</v>
      </c>
      <c r="N30883" t="str">
        <f t="shared" si="1599"/>
        <v>Dawes Rolls Full Document - Cherokee By Blood - Page 425</v>
      </c>
    </row>
    <row r="30884" spans="1:14">
      <c r="A30884">
        <f t="shared" si="1600"/>
        <v>30883</v>
      </c>
      <c r="B30884" t="s">
        <v>15</v>
      </c>
      <c r="C30884">
        <f t="shared" si="1598"/>
        <v>425</v>
      </c>
      <c r="L30884" t="s">
        <v>10</v>
      </c>
      <c r="N30884" t="str">
        <f t="shared" si="1599"/>
        <v>Dawes Rolls Full Document - Cherokee By Blood - Page 425</v>
      </c>
    </row>
    <row r="30885" spans="1:14">
      <c r="A30885">
        <f t="shared" si="1600"/>
        <v>30884</v>
      </c>
      <c r="B30885" t="s">
        <v>15</v>
      </c>
      <c r="C30885">
        <f t="shared" si="1598"/>
        <v>425</v>
      </c>
      <c r="L30885" t="s">
        <v>10</v>
      </c>
      <c r="N30885" t="str">
        <f t="shared" si="1599"/>
        <v>Dawes Rolls Full Document - Cherokee By Blood - Page 425</v>
      </c>
    </row>
    <row r="30886" spans="1:14">
      <c r="A30886">
        <f t="shared" si="1600"/>
        <v>30885</v>
      </c>
      <c r="B30886" t="s">
        <v>15</v>
      </c>
      <c r="C30886">
        <f t="shared" si="1598"/>
        <v>425</v>
      </c>
      <c r="L30886" t="s">
        <v>10</v>
      </c>
      <c r="N30886" t="str">
        <f t="shared" si="1599"/>
        <v>Dawes Rolls Full Document - Cherokee By Blood - Page 425</v>
      </c>
    </row>
    <row r="30887" spans="1:14">
      <c r="A30887">
        <f t="shared" si="1600"/>
        <v>30886</v>
      </c>
      <c r="B30887" t="s">
        <v>15</v>
      </c>
      <c r="C30887">
        <f t="shared" si="1598"/>
        <v>425</v>
      </c>
      <c r="L30887" t="s">
        <v>10</v>
      </c>
      <c r="N30887" t="str">
        <f t="shared" si="1599"/>
        <v>Dawes Rolls Full Document - Cherokee By Blood - Page 425</v>
      </c>
    </row>
    <row r="30888" spans="1:14">
      <c r="A30888">
        <f t="shared" si="1600"/>
        <v>30887</v>
      </c>
      <c r="B30888" t="s">
        <v>15</v>
      </c>
      <c r="C30888">
        <f t="shared" si="1598"/>
        <v>425</v>
      </c>
      <c r="L30888" t="s">
        <v>10</v>
      </c>
      <c r="N30888" t="str">
        <f t="shared" si="1599"/>
        <v>Dawes Rolls Full Document - Cherokee By Blood - Page 425</v>
      </c>
    </row>
    <row r="30889" spans="1:14">
      <c r="A30889">
        <f t="shared" si="1600"/>
        <v>30888</v>
      </c>
      <c r="B30889" t="s">
        <v>15</v>
      </c>
      <c r="C30889">
        <f t="shared" si="1598"/>
        <v>425</v>
      </c>
      <c r="L30889" t="s">
        <v>10</v>
      </c>
      <c r="N30889" t="str">
        <f t="shared" si="1599"/>
        <v>Dawes Rolls Full Document - Cherokee By Blood - Page 425</v>
      </c>
    </row>
    <row r="30890" spans="1:14">
      <c r="A30890">
        <f t="shared" si="1600"/>
        <v>30889</v>
      </c>
      <c r="B30890" t="s">
        <v>15</v>
      </c>
      <c r="C30890">
        <f t="shared" si="1598"/>
        <v>425</v>
      </c>
      <c r="L30890" t="s">
        <v>10</v>
      </c>
      <c r="N30890" t="str">
        <f t="shared" si="1599"/>
        <v>Dawes Rolls Full Document - Cherokee By Blood - Page 425</v>
      </c>
    </row>
    <row r="30891" spans="1:14">
      <c r="A30891">
        <f t="shared" si="1600"/>
        <v>30890</v>
      </c>
      <c r="B30891" t="s">
        <v>15</v>
      </c>
      <c r="C30891">
        <f t="shared" si="1598"/>
        <v>425</v>
      </c>
      <c r="L30891" t="s">
        <v>10</v>
      </c>
      <c r="N30891" t="str">
        <f t="shared" si="1599"/>
        <v>Dawes Rolls Full Document - Cherokee By Blood - Page 425</v>
      </c>
    </row>
    <row r="30892" spans="1:14">
      <c r="A30892">
        <f t="shared" si="1600"/>
        <v>30891</v>
      </c>
      <c r="B30892" t="s">
        <v>15</v>
      </c>
      <c r="C30892">
        <f t="shared" si="1598"/>
        <v>425</v>
      </c>
      <c r="L30892" t="s">
        <v>10</v>
      </c>
      <c r="N30892" t="str">
        <f t="shared" si="1599"/>
        <v>Dawes Rolls Full Document - Cherokee By Blood - Page 425</v>
      </c>
    </row>
    <row r="30893" spans="1:14">
      <c r="A30893">
        <f t="shared" si="1600"/>
        <v>30892</v>
      </c>
      <c r="B30893" t="s">
        <v>15</v>
      </c>
      <c r="C30893">
        <f t="shared" si="1598"/>
        <v>425</v>
      </c>
      <c r="L30893" t="s">
        <v>10</v>
      </c>
      <c r="N30893" t="str">
        <f t="shared" si="1599"/>
        <v>Dawes Rolls Full Document - Cherokee By Blood - Page 425</v>
      </c>
    </row>
    <row r="30894" spans="1:14">
      <c r="A30894">
        <f t="shared" si="1600"/>
        <v>30893</v>
      </c>
      <c r="B30894" t="s">
        <v>15</v>
      </c>
      <c r="C30894">
        <f t="shared" si="1598"/>
        <v>425</v>
      </c>
      <c r="L30894" t="s">
        <v>10</v>
      </c>
      <c r="N30894" t="str">
        <f t="shared" si="1599"/>
        <v>Dawes Rolls Full Document - Cherokee By Blood - Page 425</v>
      </c>
    </row>
    <row r="30895" spans="1:14">
      <c r="A30895">
        <f t="shared" si="1600"/>
        <v>30894</v>
      </c>
      <c r="B30895" t="s">
        <v>15</v>
      </c>
      <c r="C30895">
        <f t="shared" si="1598"/>
        <v>425</v>
      </c>
      <c r="L30895" t="s">
        <v>10</v>
      </c>
      <c r="N30895" t="str">
        <f t="shared" si="1599"/>
        <v>Dawes Rolls Full Document - Cherokee By Blood - Page 425</v>
      </c>
    </row>
    <row r="30896" spans="1:14">
      <c r="A30896">
        <f t="shared" si="1600"/>
        <v>30895</v>
      </c>
      <c r="B30896" t="s">
        <v>15</v>
      </c>
      <c r="C30896">
        <f t="shared" si="1598"/>
        <v>425</v>
      </c>
      <c r="L30896" t="s">
        <v>10</v>
      </c>
      <c r="N30896" t="str">
        <f t="shared" si="1599"/>
        <v>Dawes Rolls Full Document - Cherokee By Blood - Page 425</v>
      </c>
    </row>
    <row r="30897" spans="1:14">
      <c r="A30897">
        <f t="shared" si="1600"/>
        <v>30896</v>
      </c>
      <c r="B30897" t="s">
        <v>15</v>
      </c>
      <c r="C30897">
        <f t="shared" si="1598"/>
        <v>425</v>
      </c>
      <c r="L30897" t="s">
        <v>10</v>
      </c>
      <c r="N30897" t="str">
        <f t="shared" si="1599"/>
        <v>Dawes Rolls Full Document - Cherokee By Blood - Page 425</v>
      </c>
    </row>
    <row r="30898" spans="1:14">
      <c r="A30898">
        <f t="shared" si="1600"/>
        <v>30897</v>
      </c>
      <c r="B30898" t="s">
        <v>15</v>
      </c>
      <c r="C30898">
        <f t="shared" si="1598"/>
        <v>425</v>
      </c>
      <c r="L30898" t="s">
        <v>10</v>
      </c>
      <c r="N30898" t="str">
        <f t="shared" si="1599"/>
        <v>Dawes Rolls Full Document - Cherokee By Blood - Page 425</v>
      </c>
    </row>
    <row r="30899" spans="1:14">
      <c r="A30899">
        <f t="shared" si="1600"/>
        <v>30898</v>
      </c>
      <c r="B30899" t="s">
        <v>15</v>
      </c>
      <c r="C30899">
        <f t="shared" si="1598"/>
        <v>425</v>
      </c>
      <c r="L30899" t="s">
        <v>10</v>
      </c>
      <c r="N30899" t="str">
        <f t="shared" si="1599"/>
        <v>Dawes Rolls Full Document - Cherokee By Blood - Page 425</v>
      </c>
    </row>
    <row r="30900" spans="1:14">
      <c r="A30900">
        <f t="shared" si="1600"/>
        <v>30899</v>
      </c>
      <c r="B30900" t="s">
        <v>15</v>
      </c>
      <c r="C30900">
        <f t="shared" si="1598"/>
        <v>425</v>
      </c>
      <c r="L30900" t="s">
        <v>10</v>
      </c>
      <c r="N30900" t="str">
        <f t="shared" si="1599"/>
        <v>Dawes Rolls Full Document - Cherokee By Blood - Page 425</v>
      </c>
    </row>
    <row r="30901" spans="1:14">
      <c r="A30901">
        <f t="shared" si="1600"/>
        <v>30900</v>
      </c>
      <c r="B30901" t="s">
        <v>15</v>
      </c>
      <c r="C30901">
        <f t="shared" si="1598"/>
        <v>425</v>
      </c>
      <c r="L30901" t="s">
        <v>10</v>
      </c>
      <c r="N30901" t="str">
        <f t="shared" si="1599"/>
        <v>Dawes Rolls Full Document - Cherokee By Blood - Page 425</v>
      </c>
    </row>
    <row r="30902" spans="1:14">
      <c r="A30902">
        <f t="shared" si="1600"/>
        <v>30901</v>
      </c>
      <c r="B30902" t="s">
        <v>15</v>
      </c>
      <c r="C30902">
        <f t="shared" si="1598"/>
        <v>425</v>
      </c>
      <c r="L30902" t="s">
        <v>10</v>
      </c>
      <c r="N30902" t="str">
        <f t="shared" si="1599"/>
        <v>Dawes Rolls Full Document - Cherokee By Blood - Page 425</v>
      </c>
    </row>
    <row r="30903" spans="1:14">
      <c r="A30903">
        <f t="shared" si="1600"/>
        <v>30902</v>
      </c>
      <c r="B30903" t="s">
        <v>15</v>
      </c>
      <c r="C30903">
        <f t="shared" si="1598"/>
        <v>425</v>
      </c>
      <c r="L30903" t="s">
        <v>10</v>
      </c>
      <c r="N30903" t="str">
        <f t="shared" si="1599"/>
        <v>Dawes Rolls Full Document - Cherokee By Blood - Page 425</v>
      </c>
    </row>
    <row r="30904" spans="1:14">
      <c r="A30904">
        <f t="shared" si="1600"/>
        <v>30903</v>
      </c>
      <c r="B30904" t="s">
        <v>15</v>
      </c>
      <c r="C30904">
        <f t="shared" si="1598"/>
        <v>425</v>
      </c>
      <c r="L30904" t="s">
        <v>10</v>
      </c>
      <c r="N30904" t="str">
        <f t="shared" si="1599"/>
        <v>Dawes Rolls Full Document - Cherokee By Blood - Page 425</v>
      </c>
    </row>
    <row r="30905" spans="1:14">
      <c r="A30905">
        <f t="shared" si="1600"/>
        <v>30904</v>
      </c>
      <c r="B30905" t="s">
        <v>15</v>
      </c>
      <c r="C30905">
        <f t="shared" si="1598"/>
        <v>425</v>
      </c>
      <c r="L30905" t="s">
        <v>10</v>
      </c>
      <c r="N30905" t="str">
        <f t="shared" si="1599"/>
        <v>Dawes Rolls Full Document - Cherokee By Blood - Page 425</v>
      </c>
    </row>
    <row r="30906" spans="1:14">
      <c r="A30906">
        <f t="shared" si="1600"/>
        <v>30905</v>
      </c>
      <c r="B30906" t="s">
        <v>15</v>
      </c>
      <c r="C30906">
        <f t="shared" si="1598"/>
        <v>425</v>
      </c>
      <c r="L30906" t="s">
        <v>10</v>
      </c>
      <c r="N30906" t="str">
        <f t="shared" si="1599"/>
        <v>Dawes Rolls Full Document - Cherokee By Blood - Page 425</v>
      </c>
    </row>
    <row r="30907" spans="1:14">
      <c r="A30907">
        <f t="shared" si="1600"/>
        <v>30906</v>
      </c>
      <c r="B30907" t="s">
        <v>15</v>
      </c>
      <c r="C30907">
        <f t="shared" si="1598"/>
        <v>425</v>
      </c>
      <c r="L30907" t="s">
        <v>10</v>
      </c>
      <c r="N30907" t="str">
        <f t="shared" si="1599"/>
        <v>Dawes Rolls Full Document - Cherokee By Blood - Page 425</v>
      </c>
    </row>
    <row r="30908" spans="1:14">
      <c r="A30908">
        <f t="shared" si="1600"/>
        <v>30907</v>
      </c>
      <c r="B30908" t="s">
        <v>15</v>
      </c>
      <c r="C30908">
        <f t="shared" si="1598"/>
        <v>425</v>
      </c>
      <c r="L30908" t="s">
        <v>10</v>
      </c>
      <c r="N30908" t="str">
        <f t="shared" si="1599"/>
        <v>Dawes Rolls Full Document - Cherokee By Blood - Page 425</v>
      </c>
    </row>
    <row r="30909" spans="1:14">
      <c r="A30909">
        <f t="shared" si="1600"/>
        <v>30908</v>
      </c>
      <c r="B30909" t="s">
        <v>15</v>
      </c>
      <c r="C30909">
        <f t="shared" si="1598"/>
        <v>425</v>
      </c>
      <c r="L30909" t="s">
        <v>10</v>
      </c>
      <c r="N30909" t="str">
        <f t="shared" si="1599"/>
        <v>Dawes Rolls Full Document - Cherokee By Blood - Page 425</v>
      </c>
    </row>
    <row r="30910" spans="1:14">
      <c r="A30910">
        <f t="shared" si="1600"/>
        <v>30909</v>
      </c>
      <c r="B30910" t="s">
        <v>15</v>
      </c>
      <c r="C30910">
        <f t="shared" si="1598"/>
        <v>425</v>
      </c>
      <c r="L30910" t="s">
        <v>10</v>
      </c>
      <c r="N30910" t="str">
        <f t="shared" si="1599"/>
        <v>Dawes Rolls Full Document - Cherokee By Blood - Page 425</v>
      </c>
    </row>
    <row r="30911" spans="1:14">
      <c r="A30911">
        <f t="shared" si="1600"/>
        <v>30910</v>
      </c>
      <c r="B30911" t="s">
        <v>15</v>
      </c>
      <c r="C30911">
        <f t="shared" si="1598"/>
        <v>425</v>
      </c>
      <c r="L30911" t="s">
        <v>10</v>
      </c>
      <c r="N30911" t="str">
        <f t="shared" si="1599"/>
        <v>Dawes Rolls Full Document - Cherokee By Blood - Page 425</v>
      </c>
    </row>
    <row r="30912" spans="1:14">
      <c r="A30912">
        <f t="shared" si="1600"/>
        <v>30911</v>
      </c>
      <c r="B30912" t="s">
        <v>15</v>
      </c>
      <c r="C30912">
        <f t="shared" si="1598"/>
        <v>425</v>
      </c>
      <c r="L30912" t="s">
        <v>10</v>
      </c>
      <c r="N30912" t="str">
        <f t="shared" si="1599"/>
        <v>Dawes Rolls Full Document - Cherokee By Blood - Page 425</v>
      </c>
    </row>
    <row r="30913" spans="1:14">
      <c r="A30913">
        <f t="shared" si="1600"/>
        <v>30912</v>
      </c>
      <c r="B30913" t="s">
        <v>15</v>
      </c>
      <c r="C30913">
        <f t="shared" si="1598"/>
        <v>425</v>
      </c>
      <c r="L30913" t="s">
        <v>10</v>
      </c>
      <c r="N30913" t="str">
        <f t="shared" si="1599"/>
        <v>Dawes Rolls Full Document - Cherokee By Blood - Page 425</v>
      </c>
    </row>
    <row r="30914" spans="1:14">
      <c r="A30914">
        <f t="shared" si="1600"/>
        <v>30913</v>
      </c>
      <c r="B30914" t="s">
        <v>15</v>
      </c>
      <c r="C30914">
        <f t="shared" ref="C30914:C30951" si="1601">C30913</f>
        <v>425</v>
      </c>
      <c r="L30914" t="s">
        <v>10</v>
      </c>
      <c r="N30914" t="str">
        <f t="shared" ref="N30914:N30951" si="1602">N30913</f>
        <v>Dawes Rolls Full Document - Cherokee By Blood - Page 425</v>
      </c>
    </row>
    <row r="30915" spans="1:14">
      <c r="A30915">
        <f t="shared" si="1600"/>
        <v>30914</v>
      </c>
      <c r="B30915" t="s">
        <v>15</v>
      </c>
      <c r="C30915">
        <f t="shared" si="1601"/>
        <v>425</v>
      </c>
      <c r="L30915" t="s">
        <v>10</v>
      </c>
      <c r="N30915" t="str">
        <f t="shared" si="1602"/>
        <v>Dawes Rolls Full Document - Cherokee By Blood - Page 425</v>
      </c>
    </row>
    <row r="30916" spans="1:14">
      <c r="A30916">
        <f t="shared" ref="A30916:A30979" si="1603">A30915+1</f>
        <v>30915</v>
      </c>
      <c r="B30916" t="s">
        <v>15</v>
      </c>
      <c r="C30916">
        <f t="shared" si="1601"/>
        <v>425</v>
      </c>
      <c r="L30916" t="s">
        <v>10</v>
      </c>
      <c r="N30916" t="str">
        <f t="shared" si="1602"/>
        <v>Dawes Rolls Full Document - Cherokee By Blood - Page 425</v>
      </c>
    </row>
    <row r="30917" spans="1:14">
      <c r="A30917">
        <f t="shared" si="1603"/>
        <v>30916</v>
      </c>
      <c r="B30917" t="s">
        <v>15</v>
      </c>
      <c r="C30917">
        <f t="shared" si="1601"/>
        <v>425</v>
      </c>
      <c r="L30917" t="s">
        <v>10</v>
      </c>
      <c r="N30917" t="str">
        <f t="shared" si="1602"/>
        <v>Dawes Rolls Full Document - Cherokee By Blood - Page 425</v>
      </c>
    </row>
    <row r="30918" spans="1:14">
      <c r="A30918">
        <f t="shared" si="1603"/>
        <v>30917</v>
      </c>
      <c r="B30918" t="s">
        <v>15</v>
      </c>
      <c r="C30918">
        <f t="shared" si="1601"/>
        <v>425</v>
      </c>
      <c r="L30918" t="s">
        <v>10</v>
      </c>
      <c r="N30918" t="str">
        <f t="shared" si="1602"/>
        <v>Dawes Rolls Full Document - Cherokee By Blood - Page 425</v>
      </c>
    </row>
    <row r="30919" spans="1:14">
      <c r="A30919">
        <f t="shared" si="1603"/>
        <v>30918</v>
      </c>
      <c r="B30919" t="s">
        <v>15</v>
      </c>
      <c r="C30919">
        <f t="shared" si="1601"/>
        <v>425</v>
      </c>
      <c r="L30919" t="s">
        <v>10</v>
      </c>
      <c r="N30919" t="str">
        <f t="shared" si="1602"/>
        <v>Dawes Rolls Full Document - Cherokee By Blood - Page 425</v>
      </c>
    </row>
    <row r="30920" spans="1:14">
      <c r="A30920">
        <f t="shared" si="1603"/>
        <v>30919</v>
      </c>
      <c r="B30920" t="s">
        <v>15</v>
      </c>
      <c r="C30920">
        <f t="shared" si="1601"/>
        <v>425</v>
      </c>
      <c r="L30920" t="s">
        <v>10</v>
      </c>
      <c r="N30920" t="str">
        <f t="shared" si="1602"/>
        <v>Dawes Rolls Full Document - Cherokee By Blood - Page 425</v>
      </c>
    </row>
    <row r="30921" spans="1:14">
      <c r="A30921">
        <f t="shared" si="1603"/>
        <v>30920</v>
      </c>
      <c r="B30921" t="s">
        <v>15</v>
      </c>
      <c r="C30921">
        <f t="shared" si="1601"/>
        <v>425</v>
      </c>
      <c r="L30921" t="s">
        <v>10</v>
      </c>
      <c r="N30921" t="str">
        <f t="shared" si="1602"/>
        <v>Dawes Rolls Full Document - Cherokee By Blood - Page 425</v>
      </c>
    </row>
    <row r="30922" spans="1:14">
      <c r="A30922">
        <f t="shared" si="1603"/>
        <v>30921</v>
      </c>
      <c r="B30922" t="s">
        <v>15</v>
      </c>
      <c r="C30922">
        <f t="shared" si="1601"/>
        <v>425</v>
      </c>
      <c r="L30922" t="s">
        <v>10</v>
      </c>
      <c r="N30922" t="str">
        <f t="shared" si="1602"/>
        <v>Dawes Rolls Full Document - Cherokee By Blood - Page 425</v>
      </c>
    </row>
    <row r="30923" spans="1:14">
      <c r="A30923">
        <f t="shared" si="1603"/>
        <v>30922</v>
      </c>
      <c r="B30923" t="s">
        <v>15</v>
      </c>
      <c r="C30923">
        <f t="shared" si="1601"/>
        <v>425</v>
      </c>
      <c r="L30923" t="s">
        <v>10</v>
      </c>
      <c r="N30923" t="str">
        <f t="shared" si="1602"/>
        <v>Dawes Rolls Full Document - Cherokee By Blood - Page 425</v>
      </c>
    </row>
    <row r="30924" spans="1:14">
      <c r="A30924">
        <f t="shared" si="1603"/>
        <v>30923</v>
      </c>
      <c r="B30924" t="s">
        <v>15</v>
      </c>
      <c r="C30924">
        <f t="shared" si="1601"/>
        <v>425</v>
      </c>
      <c r="L30924" t="s">
        <v>10</v>
      </c>
      <c r="N30924" t="str">
        <f t="shared" si="1602"/>
        <v>Dawes Rolls Full Document - Cherokee By Blood - Page 425</v>
      </c>
    </row>
    <row r="30925" spans="1:14">
      <c r="A30925">
        <f t="shared" si="1603"/>
        <v>30924</v>
      </c>
      <c r="B30925" t="s">
        <v>15</v>
      </c>
      <c r="C30925">
        <f t="shared" si="1601"/>
        <v>425</v>
      </c>
      <c r="L30925" t="s">
        <v>10</v>
      </c>
      <c r="N30925" t="str">
        <f t="shared" si="1602"/>
        <v>Dawes Rolls Full Document - Cherokee By Blood - Page 425</v>
      </c>
    </row>
    <row r="30926" spans="1:14">
      <c r="A30926">
        <f t="shared" si="1603"/>
        <v>30925</v>
      </c>
      <c r="B30926" t="s">
        <v>15</v>
      </c>
      <c r="C30926">
        <f t="shared" si="1601"/>
        <v>425</v>
      </c>
      <c r="L30926" t="s">
        <v>10</v>
      </c>
      <c r="N30926" t="str">
        <f t="shared" si="1602"/>
        <v>Dawes Rolls Full Document - Cherokee By Blood - Page 425</v>
      </c>
    </row>
    <row r="30927" spans="1:14">
      <c r="A30927">
        <f t="shared" si="1603"/>
        <v>30926</v>
      </c>
      <c r="B30927" t="s">
        <v>15</v>
      </c>
      <c r="C30927">
        <f t="shared" si="1601"/>
        <v>425</v>
      </c>
      <c r="L30927" t="s">
        <v>10</v>
      </c>
      <c r="N30927" t="str">
        <f t="shared" si="1602"/>
        <v>Dawes Rolls Full Document - Cherokee By Blood - Page 425</v>
      </c>
    </row>
    <row r="30928" spans="1:14">
      <c r="A30928">
        <f t="shared" si="1603"/>
        <v>30927</v>
      </c>
      <c r="B30928" t="s">
        <v>15</v>
      </c>
      <c r="C30928">
        <f t="shared" si="1601"/>
        <v>425</v>
      </c>
      <c r="L30928" t="s">
        <v>10</v>
      </c>
      <c r="N30928" t="str">
        <f t="shared" si="1602"/>
        <v>Dawes Rolls Full Document - Cherokee By Blood - Page 425</v>
      </c>
    </row>
    <row r="30929" spans="1:14">
      <c r="A30929">
        <f t="shared" si="1603"/>
        <v>30928</v>
      </c>
      <c r="B30929" t="s">
        <v>15</v>
      </c>
      <c r="C30929">
        <f t="shared" si="1601"/>
        <v>425</v>
      </c>
      <c r="L30929" t="s">
        <v>10</v>
      </c>
      <c r="N30929" t="str">
        <f t="shared" si="1602"/>
        <v>Dawes Rolls Full Document - Cherokee By Blood - Page 425</v>
      </c>
    </row>
    <row r="30930" spans="1:14">
      <c r="A30930">
        <f t="shared" si="1603"/>
        <v>30929</v>
      </c>
      <c r="B30930" t="s">
        <v>15</v>
      </c>
      <c r="C30930">
        <f t="shared" si="1601"/>
        <v>425</v>
      </c>
      <c r="L30930" t="s">
        <v>10</v>
      </c>
      <c r="N30930" t="str">
        <f t="shared" si="1602"/>
        <v>Dawes Rolls Full Document - Cherokee By Blood - Page 425</v>
      </c>
    </row>
    <row r="30931" spans="1:14">
      <c r="A30931">
        <f t="shared" si="1603"/>
        <v>30930</v>
      </c>
      <c r="B30931" t="s">
        <v>15</v>
      </c>
      <c r="C30931">
        <f t="shared" si="1601"/>
        <v>425</v>
      </c>
      <c r="L30931" t="s">
        <v>10</v>
      </c>
      <c r="N30931" t="str">
        <f t="shared" si="1602"/>
        <v>Dawes Rolls Full Document - Cherokee By Blood - Page 425</v>
      </c>
    </row>
    <row r="30932" spans="1:14">
      <c r="A30932">
        <f t="shared" si="1603"/>
        <v>30931</v>
      </c>
      <c r="B30932" t="s">
        <v>15</v>
      </c>
      <c r="C30932">
        <f t="shared" si="1601"/>
        <v>425</v>
      </c>
      <c r="L30932" t="s">
        <v>10</v>
      </c>
      <c r="N30932" t="str">
        <f t="shared" si="1602"/>
        <v>Dawes Rolls Full Document - Cherokee By Blood - Page 425</v>
      </c>
    </row>
    <row r="30933" spans="1:14">
      <c r="A30933">
        <f t="shared" si="1603"/>
        <v>30932</v>
      </c>
      <c r="B30933" t="s">
        <v>15</v>
      </c>
      <c r="C30933">
        <f t="shared" si="1601"/>
        <v>425</v>
      </c>
      <c r="L30933" t="s">
        <v>10</v>
      </c>
      <c r="N30933" t="str">
        <f t="shared" si="1602"/>
        <v>Dawes Rolls Full Document - Cherokee By Blood - Page 425</v>
      </c>
    </row>
    <row r="30934" spans="1:14">
      <c r="A30934">
        <f t="shared" si="1603"/>
        <v>30933</v>
      </c>
      <c r="B30934" t="s">
        <v>15</v>
      </c>
      <c r="C30934">
        <f t="shared" si="1601"/>
        <v>425</v>
      </c>
      <c r="L30934" t="s">
        <v>10</v>
      </c>
      <c r="N30934" t="str">
        <f t="shared" si="1602"/>
        <v>Dawes Rolls Full Document - Cherokee By Blood - Page 425</v>
      </c>
    </row>
    <row r="30935" spans="1:14">
      <c r="A30935">
        <f t="shared" si="1603"/>
        <v>30934</v>
      </c>
      <c r="B30935" t="s">
        <v>15</v>
      </c>
      <c r="C30935">
        <f t="shared" si="1601"/>
        <v>425</v>
      </c>
      <c r="L30935" t="s">
        <v>10</v>
      </c>
      <c r="N30935" t="str">
        <f t="shared" si="1602"/>
        <v>Dawes Rolls Full Document - Cherokee By Blood - Page 425</v>
      </c>
    </row>
    <row r="30936" spans="1:14">
      <c r="A30936">
        <f t="shared" si="1603"/>
        <v>30935</v>
      </c>
      <c r="B30936" t="s">
        <v>15</v>
      </c>
      <c r="C30936">
        <f t="shared" si="1601"/>
        <v>425</v>
      </c>
      <c r="L30936" t="s">
        <v>10</v>
      </c>
      <c r="N30936" t="str">
        <f t="shared" si="1602"/>
        <v>Dawes Rolls Full Document - Cherokee By Blood - Page 425</v>
      </c>
    </row>
    <row r="30937" spans="1:14">
      <c r="A30937">
        <f t="shared" si="1603"/>
        <v>30936</v>
      </c>
      <c r="B30937" t="s">
        <v>15</v>
      </c>
      <c r="C30937">
        <f t="shared" si="1601"/>
        <v>425</v>
      </c>
      <c r="L30937" t="s">
        <v>10</v>
      </c>
      <c r="N30937" t="str">
        <f t="shared" si="1602"/>
        <v>Dawes Rolls Full Document - Cherokee By Blood - Page 425</v>
      </c>
    </row>
    <row r="30938" spans="1:14">
      <c r="A30938">
        <f t="shared" si="1603"/>
        <v>30937</v>
      </c>
      <c r="B30938" t="s">
        <v>15</v>
      </c>
      <c r="C30938">
        <f t="shared" si="1601"/>
        <v>425</v>
      </c>
      <c r="L30938" t="s">
        <v>10</v>
      </c>
      <c r="N30938" t="str">
        <f t="shared" si="1602"/>
        <v>Dawes Rolls Full Document - Cherokee By Blood - Page 425</v>
      </c>
    </row>
    <row r="30939" spans="1:14">
      <c r="A30939">
        <f t="shared" si="1603"/>
        <v>30938</v>
      </c>
      <c r="B30939" t="s">
        <v>15</v>
      </c>
      <c r="C30939">
        <f t="shared" si="1601"/>
        <v>425</v>
      </c>
      <c r="L30939" t="s">
        <v>10</v>
      </c>
      <c r="N30939" t="str">
        <f t="shared" si="1602"/>
        <v>Dawes Rolls Full Document - Cherokee By Blood - Page 425</v>
      </c>
    </row>
    <row r="30940" spans="1:14">
      <c r="A30940">
        <f t="shared" si="1603"/>
        <v>30939</v>
      </c>
      <c r="B30940" t="s">
        <v>15</v>
      </c>
      <c r="C30940">
        <f t="shared" si="1601"/>
        <v>425</v>
      </c>
      <c r="L30940" t="s">
        <v>10</v>
      </c>
      <c r="N30940" t="str">
        <f t="shared" si="1602"/>
        <v>Dawes Rolls Full Document - Cherokee By Blood - Page 425</v>
      </c>
    </row>
    <row r="30941" spans="1:14">
      <c r="A30941">
        <f t="shared" si="1603"/>
        <v>30940</v>
      </c>
      <c r="B30941" t="s">
        <v>15</v>
      </c>
      <c r="C30941">
        <f t="shared" si="1601"/>
        <v>425</v>
      </c>
      <c r="L30941" t="s">
        <v>10</v>
      </c>
      <c r="N30941" t="str">
        <f t="shared" si="1602"/>
        <v>Dawes Rolls Full Document - Cherokee By Blood - Page 425</v>
      </c>
    </row>
    <row r="30942" spans="1:14">
      <c r="A30942">
        <f t="shared" si="1603"/>
        <v>30941</v>
      </c>
      <c r="B30942" t="s">
        <v>15</v>
      </c>
      <c r="C30942">
        <f t="shared" si="1601"/>
        <v>425</v>
      </c>
      <c r="L30942" t="s">
        <v>10</v>
      </c>
      <c r="N30942" t="str">
        <f t="shared" si="1602"/>
        <v>Dawes Rolls Full Document - Cherokee By Blood - Page 425</v>
      </c>
    </row>
    <row r="30943" spans="1:14">
      <c r="A30943">
        <f t="shared" si="1603"/>
        <v>30942</v>
      </c>
      <c r="B30943" t="s">
        <v>15</v>
      </c>
      <c r="C30943">
        <f t="shared" si="1601"/>
        <v>425</v>
      </c>
      <c r="L30943" t="s">
        <v>10</v>
      </c>
      <c r="N30943" t="str">
        <f t="shared" si="1602"/>
        <v>Dawes Rolls Full Document - Cherokee By Blood - Page 425</v>
      </c>
    </row>
    <row r="30944" spans="1:14">
      <c r="A30944">
        <f t="shared" si="1603"/>
        <v>30943</v>
      </c>
      <c r="B30944" t="s">
        <v>15</v>
      </c>
      <c r="C30944">
        <f t="shared" si="1601"/>
        <v>425</v>
      </c>
      <c r="L30944" t="s">
        <v>10</v>
      </c>
      <c r="N30944" t="str">
        <f t="shared" si="1602"/>
        <v>Dawes Rolls Full Document - Cherokee By Blood - Page 425</v>
      </c>
    </row>
    <row r="30945" spans="1:14">
      <c r="A30945">
        <f t="shared" si="1603"/>
        <v>30944</v>
      </c>
      <c r="B30945" t="s">
        <v>15</v>
      </c>
      <c r="C30945">
        <f t="shared" si="1601"/>
        <v>425</v>
      </c>
      <c r="L30945" t="s">
        <v>10</v>
      </c>
      <c r="N30945" t="str">
        <f t="shared" si="1602"/>
        <v>Dawes Rolls Full Document - Cherokee By Blood - Page 425</v>
      </c>
    </row>
    <row r="30946" spans="1:14">
      <c r="A30946">
        <f t="shared" si="1603"/>
        <v>30945</v>
      </c>
      <c r="B30946" t="s">
        <v>15</v>
      </c>
      <c r="C30946">
        <f t="shared" si="1601"/>
        <v>425</v>
      </c>
      <c r="L30946" t="s">
        <v>10</v>
      </c>
      <c r="N30946" t="str">
        <f t="shared" si="1602"/>
        <v>Dawes Rolls Full Document - Cherokee By Blood - Page 425</v>
      </c>
    </row>
    <row r="30947" spans="1:14">
      <c r="A30947">
        <f t="shared" si="1603"/>
        <v>30946</v>
      </c>
      <c r="B30947" t="s">
        <v>15</v>
      </c>
      <c r="C30947">
        <f t="shared" si="1601"/>
        <v>425</v>
      </c>
      <c r="L30947" t="s">
        <v>10</v>
      </c>
      <c r="N30947" t="str">
        <f t="shared" si="1602"/>
        <v>Dawes Rolls Full Document - Cherokee By Blood - Page 425</v>
      </c>
    </row>
    <row r="30948" spans="1:14">
      <c r="A30948">
        <f t="shared" si="1603"/>
        <v>30947</v>
      </c>
      <c r="B30948" t="s">
        <v>15</v>
      </c>
      <c r="C30948">
        <f t="shared" si="1601"/>
        <v>425</v>
      </c>
      <c r="L30948" t="s">
        <v>10</v>
      </c>
      <c r="N30948" t="str">
        <f t="shared" si="1602"/>
        <v>Dawes Rolls Full Document - Cherokee By Blood - Page 425</v>
      </c>
    </row>
    <row r="30949" spans="1:14">
      <c r="A30949">
        <f t="shared" si="1603"/>
        <v>30948</v>
      </c>
      <c r="B30949" t="s">
        <v>15</v>
      </c>
      <c r="C30949">
        <f t="shared" si="1601"/>
        <v>425</v>
      </c>
      <c r="L30949" t="s">
        <v>10</v>
      </c>
      <c r="N30949" t="str">
        <f t="shared" si="1602"/>
        <v>Dawes Rolls Full Document - Cherokee By Blood - Page 425</v>
      </c>
    </row>
    <row r="30950" spans="1:14">
      <c r="A30950">
        <f t="shared" si="1603"/>
        <v>30949</v>
      </c>
      <c r="B30950" t="s">
        <v>15</v>
      </c>
      <c r="C30950">
        <f t="shared" si="1601"/>
        <v>425</v>
      </c>
      <c r="L30950" t="s">
        <v>10</v>
      </c>
      <c r="N30950" t="str">
        <f t="shared" si="1602"/>
        <v>Dawes Rolls Full Document - Cherokee By Blood - Page 425</v>
      </c>
    </row>
    <row r="30951" spans="1:14">
      <c r="A30951">
        <f t="shared" si="1603"/>
        <v>30950</v>
      </c>
      <c r="B30951" t="s">
        <v>15</v>
      </c>
      <c r="C30951">
        <f t="shared" si="1601"/>
        <v>425</v>
      </c>
      <c r="L30951" t="s">
        <v>10</v>
      </c>
      <c r="N30951" t="str">
        <f t="shared" si="1602"/>
        <v>Dawes Rolls Full Document - Cherokee By Blood - Page 425</v>
      </c>
    </row>
    <row r="30952" spans="1:14">
      <c r="A30952">
        <f t="shared" si="1603"/>
        <v>30951</v>
      </c>
      <c r="B30952" t="s">
        <v>15</v>
      </c>
      <c r="C30952">
        <v>426</v>
      </c>
      <c r="L30952" t="s">
        <v>10</v>
      </c>
      <c r="N30952" t="s">
        <v>203</v>
      </c>
    </row>
    <row r="30953" spans="1:14">
      <c r="A30953">
        <f t="shared" si="1603"/>
        <v>30952</v>
      </c>
      <c r="B30953" t="s">
        <v>15</v>
      </c>
      <c r="C30953">
        <f>C30952</f>
        <v>426</v>
      </c>
      <c r="L30953" t="s">
        <v>10</v>
      </c>
      <c r="N30953" t="str">
        <f>N30952</f>
        <v>Dawes Rolls Full Document - Cherokee By Blood - Page 426</v>
      </c>
    </row>
    <row r="30954" spans="1:14">
      <c r="A30954">
        <f t="shared" si="1603"/>
        <v>30953</v>
      </c>
      <c r="B30954" t="s">
        <v>15</v>
      </c>
      <c r="C30954">
        <f t="shared" ref="C30954:C31017" si="1604">C30953</f>
        <v>426</v>
      </c>
      <c r="L30954" t="s">
        <v>10</v>
      </c>
      <c r="N30954" t="str">
        <f t="shared" ref="N30954:N31017" si="1605">N30953</f>
        <v>Dawes Rolls Full Document - Cherokee By Blood - Page 426</v>
      </c>
    </row>
    <row r="30955" spans="1:14">
      <c r="A30955">
        <f t="shared" si="1603"/>
        <v>30954</v>
      </c>
      <c r="B30955" t="s">
        <v>15</v>
      </c>
      <c r="C30955">
        <f t="shared" si="1604"/>
        <v>426</v>
      </c>
      <c r="L30955" t="s">
        <v>10</v>
      </c>
      <c r="N30955" t="str">
        <f t="shared" si="1605"/>
        <v>Dawes Rolls Full Document - Cherokee By Blood - Page 426</v>
      </c>
    </row>
    <row r="30956" spans="1:14">
      <c r="A30956">
        <f t="shared" si="1603"/>
        <v>30955</v>
      </c>
      <c r="B30956" t="s">
        <v>15</v>
      </c>
      <c r="C30956">
        <f t="shared" si="1604"/>
        <v>426</v>
      </c>
      <c r="L30956" t="s">
        <v>10</v>
      </c>
      <c r="N30956" t="str">
        <f t="shared" si="1605"/>
        <v>Dawes Rolls Full Document - Cherokee By Blood - Page 426</v>
      </c>
    </row>
    <row r="30957" spans="1:14">
      <c r="A30957">
        <f t="shared" si="1603"/>
        <v>30956</v>
      </c>
      <c r="B30957" t="s">
        <v>15</v>
      </c>
      <c r="C30957">
        <f t="shared" si="1604"/>
        <v>426</v>
      </c>
      <c r="L30957" t="s">
        <v>10</v>
      </c>
      <c r="N30957" t="str">
        <f t="shared" si="1605"/>
        <v>Dawes Rolls Full Document - Cherokee By Blood - Page 426</v>
      </c>
    </row>
    <row r="30958" spans="1:14">
      <c r="A30958">
        <f t="shared" si="1603"/>
        <v>30957</v>
      </c>
      <c r="B30958" t="s">
        <v>15</v>
      </c>
      <c r="C30958">
        <f t="shared" si="1604"/>
        <v>426</v>
      </c>
      <c r="L30958" t="s">
        <v>10</v>
      </c>
      <c r="N30958" t="str">
        <f t="shared" si="1605"/>
        <v>Dawes Rolls Full Document - Cherokee By Blood - Page 426</v>
      </c>
    </row>
    <row r="30959" spans="1:14">
      <c r="A30959">
        <f t="shared" si="1603"/>
        <v>30958</v>
      </c>
      <c r="B30959" t="s">
        <v>15</v>
      </c>
      <c r="C30959">
        <f t="shared" si="1604"/>
        <v>426</v>
      </c>
      <c r="L30959" t="s">
        <v>10</v>
      </c>
      <c r="N30959" t="str">
        <f t="shared" si="1605"/>
        <v>Dawes Rolls Full Document - Cherokee By Blood - Page 426</v>
      </c>
    </row>
    <row r="30960" spans="1:14">
      <c r="A30960">
        <f t="shared" si="1603"/>
        <v>30959</v>
      </c>
      <c r="B30960" t="s">
        <v>15</v>
      </c>
      <c r="C30960">
        <f t="shared" si="1604"/>
        <v>426</v>
      </c>
      <c r="L30960" t="s">
        <v>10</v>
      </c>
      <c r="N30960" t="str">
        <f t="shared" si="1605"/>
        <v>Dawes Rolls Full Document - Cherokee By Blood - Page 426</v>
      </c>
    </row>
    <row r="30961" spans="1:14">
      <c r="A30961">
        <f t="shared" si="1603"/>
        <v>30960</v>
      </c>
      <c r="B30961" t="s">
        <v>15</v>
      </c>
      <c r="C30961">
        <f t="shared" si="1604"/>
        <v>426</v>
      </c>
      <c r="L30961" t="s">
        <v>10</v>
      </c>
      <c r="N30961" t="str">
        <f t="shared" si="1605"/>
        <v>Dawes Rolls Full Document - Cherokee By Blood - Page 426</v>
      </c>
    </row>
    <row r="30962" spans="1:14">
      <c r="A30962">
        <f t="shared" si="1603"/>
        <v>30961</v>
      </c>
      <c r="B30962" t="s">
        <v>15</v>
      </c>
      <c r="C30962">
        <f t="shared" si="1604"/>
        <v>426</v>
      </c>
      <c r="L30962" t="s">
        <v>10</v>
      </c>
      <c r="N30962" t="str">
        <f t="shared" si="1605"/>
        <v>Dawes Rolls Full Document - Cherokee By Blood - Page 426</v>
      </c>
    </row>
    <row r="30963" spans="1:14">
      <c r="A30963">
        <f t="shared" si="1603"/>
        <v>30962</v>
      </c>
      <c r="B30963" t="s">
        <v>15</v>
      </c>
      <c r="C30963">
        <f t="shared" si="1604"/>
        <v>426</v>
      </c>
      <c r="L30963" t="s">
        <v>10</v>
      </c>
      <c r="N30963" t="str">
        <f t="shared" si="1605"/>
        <v>Dawes Rolls Full Document - Cherokee By Blood - Page 426</v>
      </c>
    </row>
    <row r="30964" spans="1:14">
      <c r="A30964">
        <f t="shared" si="1603"/>
        <v>30963</v>
      </c>
      <c r="B30964" t="s">
        <v>15</v>
      </c>
      <c r="C30964">
        <f t="shared" si="1604"/>
        <v>426</v>
      </c>
      <c r="L30964" t="s">
        <v>10</v>
      </c>
      <c r="N30964" t="str">
        <f t="shared" si="1605"/>
        <v>Dawes Rolls Full Document - Cherokee By Blood - Page 426</v>
      </c>
    </row>
    <row r="30965" spans="1:14">
      <c r="A30965">
        <f t="shared" si="1603"/>
        <v>30964</v>
      </c>
      <c r="B30965" t="s">
        <v>15</v>
      </c>
      <c r="C30965">
        <f t="shared" si="1604"/>
        <v>426</v>
      </c>
      <c r="L30965" t="s">
        <v>10</v>
      </c>
      <c r="N30965" t="str">
        <f t="shared" si="1605"/>
        <v>Dawes Rolls Full Document - Cherokee By Blood - Page 426</v>
      </c>
    </row>
    <row r="30966" spans="1:14">
      <c r="A30966">
        <f t="shared" si="1603"/>
        <v>30965</v>
      </c>
      <c r="B30966" t="s">
        <v>15</v>
      </c>
      <c r="C30966">
        <f t="shared" si="1604"/>
        <v>426</v>
      </c>
      <c r="L30966" t="s">
        <v>10</v>
      </c>
      <c r="N30966" t="str">
        <f t="shared" si="1605"/>
        <v>Dawes Rolls Full Document - Cherokee By Blood - Page 426</v>
      </c>
    </row>
    <row r="30967" spans="1:14">
      <c r="A30967">
        <f t="shared" si="1603"/>
        <v>30966</v>
      </c>
      <c r="B30967" t="s">
        <v>15</v>
      </c>
      <c r="C30967">
        <f t="shared" si="1604"/>
        <v>426</v>
      </c>
      <c r="L30967" t="s">
        <v>10</v>
      </c>
      <c r="N30967" t="str">
        <f t="shared" si="1605"/>
        <v>Dawes Rolls Full Document - Cherokee By Blood - Page 426</v>
      </c>
    </row>
    <row r="30968" spans="1:14">
      <c r="A30968">
        <f t="shared" si="1603"/>
        <v>30967</v>
      </c>
      <c r="B30968" t="s">
        <v>15</v>
      </c>
      <c r="C30968">
        <f t="shared" si="1604"/>
        <v>426</v>
      </c>
      <c r="L30968" t="s">
        <v>10</v>
      </c>
      <c r="N30968" t="str">
        <f t="shared" si="1605"/>
        <v>Dawes Rolls Full Document - Cherokee By Blood - Page 426</v>
      </c>
    </row>
    <row r="30969" spans="1:14">
      <c r="A30969">
        <f t="shared" si="1603"/>
        <v>30968</v>
      </c>
      <c r="B30969" t="s">
        <v>15</v>
      </c>
      <c r="C30969">
        <f t="shared" si="1604"/>
        <v>426</v>
      </c>
      <c r="L30969" t="s">
        <v>10</v>
      </c>
      <c r="N30969" t="str">
        <f t="shared" si="1605"/>
        <v>Dawes Rolls Full Document - Cherokee By Blood - Page 426</v>
      </c>
    </row>
    <row r="30970" spans="1:14">
      <c r="A30970">
        <f t="shared" si="1603"/>
        <v>30969</v>
      </c>
      <c r="B30970" t="s">
        <v>15</v>
      </c>
      <c r="C30970">
        <f t="shared" si="1604"/>
        <v>426</v>
      </c>
      <c r="L30970" t="s">
        <v>10</v>
      </c>
      <c r="N30970" t="str">
        <f t="shared" si="1605"/>
        <v>Dawes Rolls Full Document - Cherokee By Blood - Page 426</v>
      </c>
    </row>
    <row r="30971" spans="1:14">
      <c r="A30971">
        <f t="shared" si="1603"/>
        <v>30970</v>
      </c>
      <c r="B30971" t="s">
        <v>15</v>
      </c>
      <c r="C30971">
        <f t="shared" si="1604"/>
        <v>426</v>
      </c>
      <c r="L30971" t="s">
        <v>10</v>
      </c>
      <c r="N30971" t="str">
        <f t="shared" si="1605"/>
        <v>Dawes Rolls Full Document - Cherokee By Blood - Page 426</v>
      </c>
    </row>
    <row r="30972" spans="1:14">
      <c r="A30972">
        <f t="shared" si="1603"/>
        <v>30971</v>
      </c>
      <c r="B30972" t="s">
        <v>15</v>
      </c>
      <c r="C30972">
        <f t="shared" si="1604"/>
        <v>426</v>
      </c>
      <c r="L30972" t="s">
        <v>10</v>
      </c>
      <c r="N30972" t="str">
        <f t="shared" si="1605"/>
        <v>Dawes Rolls Full Document - Cherokee By Blood - Page 426</v>
      </c>
    </row>
    <row r="30973" spans="1:14">
      <c r="A30973">
        <f t="shared" si="1603"/>
        <v>30972</v>
      </c>
      <c r="B30973" t="s">
        <v>15</v>
      </c>
      <c r="C30973">
        <f t="shared" si="1604"/>
        <v>426</v>
      </c>
      <c r="L30973" t="s">
        <v>10</v>
      </c>
      <c r="N30973" t="str">
        <f t="shared" si="1605"/>
        <v>Dawes Rolls Full Document - Cherokee By Blood - Page 426</v>
      </c>
    </row>
    <row r="30974" spans="1:14">
      <c r="A30974">
        <f t="shared" si="1603"/>
        <v>30973</v>
      </c>
      <c r="B30974" t="s">
        <v>15</v>
      </c>
      <c r="C30974">
        <f t="shared" si="1604"/>
        <v>426</v>
      </c>
      <c r="L30974" t="s">
        <v>10</v>
      </c>
      <c r="N30974" t="str">
        <f t="shared" si="1605"/>
        <v>Dawes Rolls Full Document - Cherokee By Blood - Page 426</v>
      </c>
    </row>
    <row r="30975" spans="1:14">
      <c r="A30975">
        <f t="shared" si="1603"/>
        <v>30974</v>
      </c>
      <c r="B30975" t="s">
        <v>15</v>
      </c>
      <c r="C30975">
        <f t="shared" si="1604"/>
        <v>426</v>
      </c>
      <c r="L30975" t="s">
        <v>10</v>
      </c>
      <c r="N30975" t="str">
        <f t="shared" si="1605"/>
        <v>Dawes Rolls Full Document - Cherokee By Blood - Page 426</v>
      </c>
    </row>
    <row r="30976" spans="1:14">
      <c r="A30976">
        <f t="shared" si="1603"/>
        <v>30975</v>
      </c>
      <c r="B30976" t="s">
        <v>15</v>
      </c>
      <c r="C30976">
        <f t="shared" si="1604"/>
        <v>426</v>
      </c>
      <c r="L30976" t="s">
        <v>10</v>
      </c>
      <c r="N30976" t="str">
        <f t="shared" si="1605"/>
        <v>Dawes Rolls Full Document - Cherokee By Blood - Page 426</v>
      </c>
    </row>
    <row r="30977" spans="1:14">
      <c r="A30977">
        <f t="shared" si="1603"/>
        <v>30976</v>
      </c>
      <c r="B30977" t="s">
        <v>15</v>
      </c>
      <c r="C30977">
        <f t="shared" si="1604"/>
        <v>426</v>
      </c>
      <c r="L30977" t="s">
        <v>10</v>
      </c>
      <c r="N30977" t="str">
        <f t="shared" si="1605"/>
        <v>Dawes Rolls Full Document - Cherokee By Blood - Page 426</v>
      </c>
    </row>
    <row r="30978" spans="1:14">
      <c r="A30978">
        <f t="shared" si="1603"/>
        <v>30977</v>
      </c>
      <c r="B30978" t="s">
        <v>15</v>
      </c>
      <c r="C30978">
        <f t="shared" si="1604"/>
        <v>426</v>
      </c>
      <c r="L30978" t="s">
        <v>10</v>
      </c>
      <c r="N30978" t="str">
        <f t="shared" si="1605"/>
        <v>Dawes Rolls Full Document - Cherokee By Blood - Page 426</v>
      </c>
    </row>
    <row r="30979" spans="1:14">
      <c r="A30979">
        <f t="shared" si="1603"/>
        <v>30978</v>
      </c>
      <c r="B30979" t="s">
        <v>15</v>
      </c>
      <c r="C30979">
        <f t="shared" si="1604"/>
        <v>426</v>
      </c>
      <c r="L30979" t="s">
        <v>10</v>
      </c>
      <c r="N30979" t="str">
        <f t="shared" si="1605"/>
        <v>Dawes Rolls Full Document - Cherokee By Blood - Page 426</v>
      </c>
    </row>
    <row r="30980" spans="1:14">
      <c r="A30980">
        <f t="shared" ref="A30980:A31043" si="1606">A30979+1</f>
        <v>30979</v>
      </c>
      <c r="B30980" t="s">
        <v>15</v>
      </c>
      <c r="C30980">
        <f t="shared" si="1604"/>
        <v>426</v>
      </c>
      <c r="L30980" t="s">
        <v>10</v>
      </c>
      <c r="N30980" t="str">
        <f t="shared" si="1605"/>
        <v>Dawes Rolls Full Document - Cherokee By Blood - Page 426</v>
      </c>
    </row>
    <row r="30981" spans="1:14">
      <c r="A30981">
        <f t="shared" si="1606"/>
        <v>30980</v>
      </c>
      <c r="B30981" t="s">
        <v>15</v>
      </c>
      <c r="C30981">
        <f t="shared" si="1604"/>
        <v>426</v>
      </c>
      <c r="L30981" t="s">
        <v>10</v>
      </c>
      <c r="N30981" t="str">
        <f t="shared" si="1605"/>
        <v>Dawes Rolls Full Document - Cherokee By Blood - Page 426</v>
      </c>
    </row>
    <row r="30982" spans="1:14">
      <c r="A30982">
        <f t="shared" si="1606"/>
        <v>30981</v>
      </c>
      <c r="B30982" t="s">
        <v>15</v>
      </c>
      <c r="C30982">
        <f t="shared" si="1604"/>
        <v>426</v>
      </c>
      <c r="L30982" t="s">
        <v>10</v>
      </c>
      <c r="N30982" t="str">
        <f t="shared" si="1605"/>
        <v>Dawes Rolls Full Document - Cherokee By Blood - Page 426</v>
      </c>
    </row>
    <row r="30983" spans="1:14">
      <c r="A30983">
        <f t="shared" si="1606"/>
        <v>30982</v>
      </c>
      <c r="B30983" t="s">
        <v>15</v>
      </c>
      <c r="C30983">
        <f t="shared" si="1604"/>
        <v>426</v>
      </c>
      <c r="L30983" t="s">
        <v>10</v>
      </c>
      <c r="N30983" t="str">
        <f t="shared" si="1605"/>
        <v>Dawes Rolls Full Document - Cherokee By Blood - Page 426</v>
      </c>
    </row>
    <row r="30984" spans="1:14">
      <c r="A30984">
        <f t="shared" si="1606"/>
        <v>30983</v>
      </c>
      <c r="B30984" t="s">
        <v>15</v>
      </c>
      <c r="C30984">
        <f t="shared" si="1604"/>
        <v>426</v>
      </c>
      <c r="L30984" t="s">
        <v>10</v>
      </c>
      <c r="N30984" t="str">
        <f t="shared" si="1605"/>
        <v>Dawes Rolls Full Document - Cherokee By Blood - Page 426</v>
      </c>
    </row>
    <row r="30985" spans="1:14">
      <c r="A30985">
        <f t="shared" si="1606"/>
        <v>30984</v>
      </c>
      <c r="B30985" t="s">
        <v>15</v>
      </c>
      <c r="C30985">
        <f t="shared" si="1604"/>
        <v>426</v>
      </c>
      <c r="L30985" t="s">
        <v>10</v>
      </c>
      <c r="N30985" t="str">
        <f t="shared" si="1605"/>
        <v>Dawes Rolls Full Document - Cherokee By Blood - Page 426</v>
      </c>
    </row>
    <row r="30986" spans="1:14">
      <c r="A30986">
        <f t="shared" si="1606"/>
        <v>30985</v>
      </c>
      <c r="B30986" t="s">
        <v>15</v>
      </c>
      <c r="C30986">
        <f t="shared" si="1604"/>
        <v>426</v>
      </c>
      <c r="L30986" t="s">
        <v>10</v>
      </c>
      <c r="N30986" t="str">
        <f t="shared" si="1605"/>
        <v>Dawes Rolls Full Document - Cherokee By Blood - Page 426</v>
      </c>
    </row>
    <row r="30987" spans="1:14">
      <c r="A30987">
        <f t="shared" si="1606"/>
        <v>30986</v>
      </c>
      <c r="B30987" t="s">
        <v>15</v>
      </c>
      <c r="C30987">
        <f t="shared" si="1604"/>
        <v>426</v>
      </c>
      <c r="L30987" t="s">
        <v>10</v>
      </c>
      <c r="N30987" t="str">
        <f t="shared" si="1605"/>
        <v>Dawes Rolls Full Document - Cherokee By Blood - Page 426</v>
      </c>
    </row>
    <row r="30988" spans="1:14">
      <c r="A30988">
        <f t="shared" si="1606"/>
        <v>30987</v>
      </c>
      <c r="B30988" t="s">
        <v>15</v>
      </c>
      <c r="C30988">
        <f t="shared" si="1604"/>
        <v>426</v>
      </c>
      <c r="L30988" t="s">
        <v>10</v>
      </c>
      <c r="N30988" t="str">
        <f t="shared" si="1605"/>
        <v>Dawes Rolls Full Document - Cherokee By Blood - Page 426</v>
      </c>
    </row>
    <row r="30989" spans="1:14">
      <c r="A30989">
        <f t="shared" si="1606"/>
        <v>30988</v>
      </c>
      <c r="B30989" t="s">
        <v>15</v>
      </c>
      <c r="C30989">
        <f t="shared" si="1604"/>
        <v>426</v>
      </c>
      <c r="L30989" t="s">
        <v>10</v>
      </c>
      <c r="N30989" t="str">
        <f t="shared" si="1605"/>
        <v>Dawes Rolls Full Document - Cherokee By Blood - Page 426</v>
      </c>
    </row>
    <row r="30990" spans="1:14">
      <c r="A30990">
        <f t="shared" si="1606"/>
        <v>30989</v>
      </c>
      <c r="B30990" t="s">
        <v>15</v>
      </c>
      <c r="C30990">
        <f t="shared" si="1604"/>
        <v>426</v>
      </c>
      <c r="L30990" t="s">
        <v>10</v>
      </c>
      <c r="N30990" t="str">
        <f t="shared" si="1605"/>
        <v>Dawes Rolls Full Document - Cherokee By Blood - Page 426</v>
      </c>
    </row>
    <row r="30991" spans="1:14">
      <c r="A30991">
        <f t="shared" si="1606"/>
        <v>30990</v>
      </c>
      <c r="B30991" t="s">
        <v>15</v>
      </c>
      <c r="C30991">
        <f t="shared" si="1604"/>
        <v>426</v>
      </c>
      <c r="L30991" t="s">
        <v>10</v>
      </c>
      <c r="N30991" t="str">
        <f t="shared" si="1605"/>
        <v>Dawes Rolls Full Document - Cherokee By Blood - Page 426</v>
      </c>
    </row>
    <row r="30992" spans="1:14">
      <c r="A30992">
        <f t="shared" si="1606"/>
        <v>30991</v>
      </c>
      <c r="B30992" t="s">
        <v>15</v>
      </c>
      <c r="C30992">
        <f t="shared" si="1604"/>
        <v>426</v>
      </c>
      <c r="L30992" t="s">
        <v>10</v>
      </c>
      <c r="N30992" t="str">
        <f t="shared" si="1605"/>
        <v>Dawes Rolls Full Document - Cherokee By Blood - Page 426</v>
      </c>
    </row>
    <row r="30993" spans="1:14">
      <c r="A30993">
        <f t="shared" si="1606"/>
        <v>30992</v>
      </c>
      <c r="B30993" t="s">
        <v>15</v>
      </c>
      <c r="C30993">
        <f t="shared" si="1604"/>
        <v>426</v>
      </c>
      <c r="L30993" t="s">
        <v>10</v>
      </c>
      <c r="N30993" t="str">
        <f t="shared" si="1605"/>
        <v>Dawes Rolls Full Document - Cherokee By Blood - Page 426</v>
      </c>
    </row>
    <row r="30994" spans="1:14">
      <c r="A30994">
        <f t="shared" si="1606"/>
        <v>30993</v>
      </c>
      <c r="B30994" t="s">
        <v>15</v>
      </c>
      <c r="C30994">
        <f t="shared" si="1604"/>
        <v>426</v>
      </c>
      <c r="L30994" t="s">
        <v>10</v>
      </c>
      <c r="N30994" t="str">
        <f t="shared" si="1605"/>
        <v>Dawes Rolls Full Document - Cherokee By Blood - Page 426</v>
      </c>
    </row>
    <row r="30995" spans="1:14">
      <c r="A30995">
        <f t="shared" si="1606"/>
        <v>30994</v>
      </c>
      <c r="B30995" t="s">
        <v>15</v>
      </c>
      <c r="C30995">
        <f t="shared" si="1604"/>
        <v>426</v>
      </c>
      <c r="L30995" t="s">
        <v>10</v>
      </c>
      <c r="N30995" t="str">
        <f t="shared" si="1605"/>
        <v>Dawes Rolls Full Document - Cherokee By Blood - Page 426</v>
      </c>
    </row>
    <row r="30996" spans="1:14">
      <c r="A30996">
        <f t="shared" si="1606"/>
        <v>30995</v>
      </c>
      <c r="B30996" t="s">
        <v>15</v>
      </c>
      <c r="C30996">
        <f t="shared" si="1604"/>
        <v>426</v>
      </c>
      <c r="L30996" t="s">
        <v>10</v>
      </c>
      <c r="N30996" t="str">
        <f t="shared" si="1605"/>
        <v>Dawes Rolls Full Document - Cherokee By Blood - Page 426</v>
      </c>
    </row>
    <row r="30997" spans="1:14">
      <c r="A30997">
        <f t="shared" si="1606"/>
        <v>30996</v>
      </c>
      <c r="B30997" t="s">
        <v>15</v>
      </c>
      <c r="C30997">
        <f t="shared" si="1604"/>
        <v>426</v>
      </c>
      <c r="L30997" t="s">
        <v>10</v>
      </c>
      <c r="N30997" t="str">
        <f t="shared" si="1605"/>
        <v>Dawes Rolls Full Document - Cherokee By Blood - Page 426</v>
      </c>
    </row>
    <row r="30998" spans="1:14">
      <c r="A30998">
        <f t="shared" si="1606"/>
        <v>30997</v>
      </c>
      <c r="B30998" t="s">
        <v>15</v>
      </c>
      <c r="C30998">
        <f t="shared" si="1604"/>
        <v>426</v>
      </c>
      <c r="L30998" t="s">
        <v>10</v>
      </c>
      <c r="N30998" t="str">
        <f t="shared" si="1605"/>
        <v>Dawes Rolls Full Document - Cherokee By Blood - Page 426</v>
      </c>
    </row>
    <row r="30999" spans="1:14">
      <c r="A30999">
        <f t="shared" si="1606"/>
        <v>30998</v>
      </c>
      <c r="B30999" t="s">
        <v>15</v>
      </c>
      <c r="C30999">
        <f t="shared" si="1604"/>
        <v>426</v>
      </c>
      <c r="L30999" t="s">
        <v>10</v>
      </c>
      <c r="N30999" t="str">
        <f t="shared" si="1605"/>
        <v>Dawes Rolls Full Document - Cherokee By Blood - Page 426</v>
      </c>
    </row>
    <row r="31000" spans="1:14">
      <c r="A31000">
        <f t="shared" si="1606"/>
        <v>30999</v>
      </c>
      <c r="B31000" t="s">
        <v>15</v>
      </c>
      <c r="C31000">
        <f t="shared" si="1604"/>
        <v>426</v>
      </c>
      <c r="L31000" t="s">
        <v>10</v>
      </c>
      <c r="N31000" t="str">
        <f t="shared" si="1605"/>
        <v>Dawes Rolls Full Document - Cherokee By Blood - Page 426</v>
      </c>
    </row>
    <row r="31001" spans="1:14">
      <c r="A31001">
        <f t="shared" si="1606"/>
        <v>31000</v>
      </c>
      <c r="B31001" t="s">
        <v>15</v>
      </c>
      <c r="C31001">
        <f t="shared" si="1604"/>
        <v>426</v>
      </c>
      <c r="L31001" t="s">
        <v>10</v>
      </c>
      <c r="N31001" t="str">
        <f t="shared" si="1605"/>
        <v>Dawes Rolls Full Document - Cherokee By Blood - Page 426</v>
      </c>
    </row>
    <row r="31002" spans="1:14">
      <c r="A31002">
        <f t="shared" si="1606"/>
        <v>31001</v>
      </c>
      <c r="B31002" t="s">
        <v>15</v>
      </c>
      <c r="C31002">
        <f t="shared" si="1604"/>
        <v>426</v>
      </c>
      <c r="L31002" t="s">
        <v>10</v>
      </c>
      <c r="N31002" t="str">
        <f t="shared" si="1605"/>
        <v>Dawes Rolls Full Document - Cherokee By Blood - Page 426</v>
      </c>
    </row>
    <row r="31003" spans="1:14">
      <c r="A31003">
        <f t="shared" si="1606"/>
        <v>31002</v>
      </c>
      <c r="B31003" t="s">
        <v>15</v>
      </c>
      <c r="C31003">
        <f t="shared" si="1604"/>
        <v>426</v>
      </c>
      <c r="L31003" t="s">
        <v>10</v>
      </c>
      <c r="N31003" t="str">
        <f t="shared" si="1605"/>
        <v>Dawes Rolls Full Document - Cherokee By Blood - Page 426</v>
      </c>
    </row>
    <row r="31004" spans="1:14">
      <c r="A31004">
        <f t="shared" si="1606"/>
        <v>31003</v>
      </c>
      <c r="B31004" t="s">
        <v>15</v>
      </c>
      <c r="C31004">
        <f t="shared" si="1604"/>
        <v>426</v>
      </c>
      <c r="L31004" t="s">
        <v>10</v>
      </c>
      <c r="N31004" t="str">
        <f t="shared" si="1605"/>
        <v>Dawes Rolls Full Document - Cherokee By Blood - Page 426</v>
      </c>
    </row>
    <row r="31005" spans="1:14">
      <c r="A31005">
        <f t="shared" si="1606"/>
        <v>31004</v>
      </c>
      <c r="B31005" t="s">
        <v>15</v>
      </c>
      <c r="C31005">
        <f t="shared" si="1604"/>
        <v>426</v>
      </c>
      <c r="L31005" t="s">
        <v>10</v>
      </c>
      <c r="N31005" t="str">
        <f t="shared" si="1605"/>
        <v>Dawes Rolls Full Document - Cherokee By Blood - Page 426</v>
      </c>
    </row>
    <row r="31006" spans="1:14">
      <c r="A31006">
        <f t="shared" si="1606"/>
        <v>31005</v>
      </c>
      <c r="B31006" t="s">
        <v>15</v>
      </c>
      <c r="C31006">
        <f t="shared" si="1604"/>
        <v>426</v>
      </c>
      <c r="L31006" t="s">
        <v>10</v>
      </c>
      <c r="N31006" t="str">
        <f t="shared" si="1605"/>
        <v>Dawes Rolls Full Document - Cherokee By Blood - Page 426</v>
      </c>
    </row>
    <row r="31007" spans="1:14">
      <c r="A31007">
        <f t="shared" si="1606"/>
        <v>31006</v>
      </c>
      <c r="B31007" t="s">
        <v>15</v>
      </c>
      <c r="C31007">
        <f t="shared" si="1604"/>
        <v>426</v>
      </c>
      <c r="L31007" t="s">
        <v>10</v>
      </c>
      <c r="N31007" t="str">
        <f t="shared" si="1605"/>
        <v>Dawes Rolls Full Document - Cherokee By Blood - Page 426</v>
      </c>
    </row>
    <row r="31008" spans="1:14">
      <c r="A31008">
        <f t="shared" si="1606"/>
        <v>31007</v>
      </c>
      <c r="B31008" t="s">
        <v>15</v>
      </c>
      <c r="C31008">
        <f t="shared" si="1604"/>
        <v>426</v>
      </c>
      <c r="L31008" t="s">
        <v>10</v>
      </c>
      <c r="N31008" t="str">
        <f t="shared" si="1605"/>
        <v>Dawes Rolls Full Document - Cherokee By Blood - Page 426</v>
      </c>
    </row>
    <row r="31009" spans="1:14">
      <c r="A31009">
        <f t="shared" si="1606"/>
        <v>31008</v>
      </c>
      <c r="B31009" t="s">
        <v>15</v>
      </c>
      <c r="C31009">
        <f t="shared" si="1604"/>
        <v>426</v>
      </c>
      <c r="L31009" t="s">
        <v>10</v>
      </c>
      <c r="N31009" t="str">
        <f t="shared" si="1605"/>
        <v>Dawes Rolls Full Document - Cherokee By Blood - Page 426</v>
      </c>
    </row>
    <row r="31010" spans="1:14">
      <c r="A31010">
        <f t="shared" si="1606"/>
        <v>31009</v>
      </c>
      <c r="B31010" t="s">
        <v>15</v>
      </c>
      <c r="C31010">
        <f t="shared" si="1604"/>
        <v>426</v>
      </c>
      <c r="L31010" t="s">
        <v>10</v>
      </c>
      <c r="N31010" t="str">
        <f t="shared" si="1605"/>
        <v>Dawes Rolls Full Document - Cherokee By Blood - Page 426</v>
      </c>
    </row>
    <row r="31011" spans="1:14">
      <c r="A31011">
        <f t="shared" si="1606"/>
        <v>31010</v>
      </c>
      <c r="B31011" t="s">
        <v>15</v>
      </c>
      <c r="C31011">
        <f t="shared" si="1604"/>
        <v>426</v>
      </c>
      <c r="L31011" t="s">
        <v>10</v>
      </c>
      <c r="N31011" t="str">
        <f t="shared" si="1605"/>
        <v>Dawes Rolls Full Document - Cherokee By Blood - Page 426</v>
      </c>
    </row>
    <row r="31012" spans="1:14">
      <c r="A31012">
        <f t="shared" si="1606"/>
        <v>31011</v>
      </c>
      <c r="B31012" t="s">
        <v>15</v>
      </c>
      <c r="C31012">
        <f t="shared" si="1604"/>
        <v>426</v>
      </c>
      <c r="L31012" t="s">
        <v>10</v>
      </c>
      <c r="N31012" t="str">
        <f t="shared" si="1605"/>
        <v>Dawes Rolls Full Document - Cherokee By Blood - Page 426</v>
      </c>
    </row>
    <row r="31013" spans="1:14">
      <c r="A31013">
        <f t="shared" si="1606"/>
        <v>31012</v>
      </c>
      <c r="B31013" t="s">
        <v>15</v>
      </c>
      <c r="C31013">
        <f t="shared" si="1604"/>
        <v>426</v>
      </c>
      <c r="L31013" t="s">
        <v>10</v>
      </c>
      <c r="N31013" t="str">
        <f t="shared" si="1605"/>
        <v>Dawes Rolls Full Document - Cherokee By Blood - Page 426</v>
      </c>
    </row>
    <row r="31014" spans="1:14">
      <c r="A31014">
        <f t="shared" si="1606"/>
        <v>31013</v>
      </c>
      <c r="B31014" t="s">
        <v>15</v>
      </c>
      <c r="C31014">
        <f t="shared" si="1604"/>
        <v>426</v>
      </c>
      <c r="L31014" t="s">
        <v>10</v>
      </c>
      <c r="N31014" t="str">
        <f t="shared" si="1605"/>
        <v>Dawes Rolls Full Document - Cherokee By Blood - Page 426</v>
      </c>
    </row>
    <row r="31015" spans="1:14">
      <c r="A31015">
        <f t="shared" si="1606"/>
        <v>31014</v>
      </c>
      <c r="B31015" t="s">
        <v>15</v>
      </c>
      <c r="C31015">
        <f t="shared" si="1604"/>
        <v>426</v>
      </c>
      <c r="L31015" t="s">
        <v>10</v>
      </c>
      <c r="N31015" t="str">
        <f t="shared" si="1605"/>
        <v>Dawes Rolls Full Document - Cherokee By Blood - Page 426</v>
      </c>
    </row>
    <row r="31016" spans="1:14">
      <c r="A31016">
        <f t="shared" si="1606"/>
        <v>31015</v>
      </c>
      <c r="B31016" t="s">
        <v>15</v>
      </c>
      <c r="C31016">
        <f t="shared" si="1604"/>
        <v>426</v>
      </c>
      <c r="L31016" t="s">
        <v>10</v>
      </c>
      <c r="N31016" t="str">
        <f t="shared" si="1605"/>
        <v>Dawes Rolls Full Document - Cherokee By Blood - Page 426</v>
      </c>
    </row>
    <row r="31017" spans="1:14">
      <c r="A31017">
        <f t="shared" si="1606"/>
        <v>31016</v>
      </c>
      <c r="B31017" t="s">
        <v>15</v>
      </c>
      <c r="C31017">
        <f t="shared" si="1604"/>
        <v>426</v>
      </c>
      <c r="L31017" t="s">
        <v>10</v>
      </c>
      <c r="N31017" t="str">
        <f t="shared" si="1605"/>
        <v>Dawes Rolls Full Document - Cherokee By Blood - Page 426</v>
      </c>
    </row>
    <row r="31018" spans="1:14">
      <c r="A31018">
        <f t="shared" si="1606"/>
        <v>31017</v>
      </c>
      <c r="B31018" t="s">
        <v>15</v>
      </c>
      <c r="C31018">
        <f t="shared" ref="C31018:C31081" si="1607">C31017</f>
        <v>426</v>
      </c>
      <c r="L31018" t="s">
        <v>10</v>
      </c>
      <c r="N31018" t="str">
        <f t="shared" ref="N31018:N31081" si="1608">N31017</f>
        <v>Dawes Rolls Full Document - Cherokee By Blood - Page 426</v>
      </c>
    </row>
    <row r="31019" spans="1:14">
      <c r="A31019">
        <f t="shared" si="1606"/>
        <v>31018</v>
      </c>
      <c r="B31019" t="s">
        <v>15</v>
      </c>
      <c r="C31019">
        <f t="shared" si="1607"/>
        <v>426</v>
      </c>
      <c r="L31019" t="s">
        <v>10</v>
      </c>
      <c r="N31019" t="str">
        <f t="shared" si="1608"/>
        <v>Dawes Rolls Full Document - Cherokee By Blood - Page 426</v>
      </c>
    </row>
    <row r="31020" spans="1:14">
      <c r="A31020">
        <f t="shared" si="1606"/>
        <v>31019</v>
      </c>
      <c r="B31020" t="s">
        <v>15</v>
      </c>
      <c r="C31020">
        <f t="shared" si="1607"/>
        <v>426</v>
      </c>
      <c r="L31020" t="s">
        <v>10</v>
      </c>
      <c r="N31020" t="str">
        <f t="shared" si="1608"/>
        <v>Dawes Rolls Full Document - Cherokee By Blood - Page 426</v>
      </c>
    </row>
    <row r="31021" spans="1:14">
      <c r="A31021">
        <f t="shared" si="1606"/>
        <v>31020</v>
      </c>
      <c r="B31021" t="s">
        <v>15</v>
      </c>
      <c r="C31021">
        <f t="shared" si="1607"/>
        <v>426</v>
      </c>
      <c r="L31021" t="s">
        <v>10</v>
      </c>
      <c r="N31021" t="str">
        <f t="shared" si="1608"/>
        <v>Dawes Rolls Full Document - Cherokee By Blood - Page 426</v>
      </c>
    </row>
    <row r="31022" spans="1:14">
      <c r="A31022">
        <f t="shared" si="1606"/>
        <v>31021</v>
      </c>
      <c r="B31022" t="s">
        <v>15</v>
      </c>
      <c r="C31022">
        <f t="shared" si="1607"/>
        <v>426</v>
      </c>
      <c r="L31022" t="s">
        <v>10</v>
      </c>
      <c r="N31022" t="str">
        <f t="shared" si="1608"/>
        <v>Dawes Rolls Full Document - Cherokee By Blood - Page 426</v>
      </c>
    </row>
    <row r="31023" spans="1:14">
      <c r="A31023">
        <f t="shared" si="1606"/>
        <v>31022</v>
      </c>
      <c r="B31023" t="s">
        <v>15</v>
      </c>
      <c r="C31023">
        <f t="shared" si="1607"/>
        <v>426</v>
      </c>
      <c r="L31023" t="s">
        <v>10</v>
      </c>
      <c r="N31023" t="str">
        <f t="shared" si="1608"/>
        <v>Dawes Rolls Full Document - Cherokee By Blood - Page 426</v>
      </c>
    </row>
    <row r="31024" spans="1:14">
      <c r="A31024">
        <f t="shared" si="1606"/>
        <v>31023</v>
      </c>
      <c r="B31024" t="s">
        <v>15</v>
      </c>
      <c r="C31024">
        <f t="shared" si="1607"/>
        <v>426</v>
      </c>
      <c r="L31024" t="s">
        <v>10</v>
      </c>
      <c r="N31024" t="str">
        <f t="shared" si="1608"/>
        <v>Dawes Rolls Full Document - Cherokee By Blood - Page 426</v>
      </c>
    </row>
    <row r="31025" spans="1:14">
      <c r="A31025">
        <f t="shared" si="1606"/>
        <v>31024</v>
      </c>
      <c r="B31025" t="s">
        <v>15</v>
      </c>
      <c r="C31025">
        <f t="shared" si="1607"/>
        <v>426</v>
      </c>
      <c r="L31025" t="s">
        <v>10</v>
      </c>
      <c r="N31025" t="str">
        <f t="shared" si="1608"/>
        <v>Dawes Rolls Full Document - Cherokee By Blood - Page 426</v>
      </c>
    </row>
    <row r="31026" spans="1:14">
      <c r="A31026">
        <f t="shared" si="1606"/>
        <v>31025</v>
      </c>
      <c r="B31026" t="s">
        <v>15</v>
      </c>
      <c r="C31026">
        <f t="shared" si="1607"/>
        <v>426</v>
      </c>
      <c r="L31026" t="s">
        <v>10</v>
      </c>
      <c r="N31026" t="str">
        <f t="shared" si="1608"/>
        <v>Dawes Rolls Full Document - Cherokee By Blood - Page 426</v>
      </c>
    </row>
    <row r="31027" spans="1:14">
      <c r="A31027">
        <f t="shared" si="1606"/>
        <v>31026</v>
      </c>
      <c r="B31027" t="s">
        <v>15</v>
      </c>
      <c r="C31027">
        <f t="shared" si="1607"/>
        <v>426</v>
      </c>
      <c r="L31027" t="s">
        <v>10</v>
      </c>
      <c r="N31027" t="str">
        <f t="shared" si="1608"/>
        <v>Dawes Rolls Full Document - Cherokee By Blood - Page 426</v>
      </c>
    </row>
    <row r="31028" spans="1:14">
      <c r="A31028">
        <f t="shared" si="1606"/>
        <v>31027</v>
      </c>
      <c r="B31028" t="s">
        <v>15</v>
      </c>
      <c r="C31028">
        <f t="shared" si="1607"/>
        <v>426</v>
      </c>
      <c r="L31028" t="s">
        <v>10</v>
      </c>
      <c r="N31028" t="str">
        <f t="shared" si="1608"/>
        <v>Dawes Rolls Full Document - Cherokee By Blood - Page 426</v>
      </c>
    </row>
    <row r="31029" spans="1:14">
      <c r="A31029">
        <f t="shared" si="1606"/>
        <v>31028</v>
      </c>
      <c r="B31029" t="s">
        <v>15</v>
      </c>
      <c r="C31029">
        <f t="shared" si="1607"/>
        <v>426</v>
      </c>
      <c r="L31029" t="s">
        <v>10</v>
      </c>
      <c r="N31029" t="str">
        <f t="shared" si="1608"/>
        <v>Dawes Rolls Full Document - Cherokee By Blood - Page 426</v>
      </c>
    </row>
    <row r="31030" spans="1:14">
      <c r="A31030">
        <f t="shared" si="1606"/>
        <v>31029</v>
      </c>
      <c r="B31030" t="s">
        <v>15</v>
      </c>
      <c r="C31030">
        <f t="shared" si="1607"/>
        <v>426</v>
      </c>
      <c r="L31030" t="s">
        <v>10</v>
      </c>
      <c r="N31030" t="str">
        <f t="shared" si="1608"/>
        <v>Dawes Rolls Full Document - Cherokee By Blood - Page 426</v>
      </c>
    </row>
    <row r="31031" spans="1:14">
      <c r="A31031">
        <f t="shared" si="1606"/>
        <v>31030</v>
      </c>
      <c r="B31031" t="s">
        <v>15</v>
      </c>
      <c r="C31031">
        <f t="shared" si="1607"/>
        <v>426</v>
      </c>
      <c r="L31031" t="s">
        <v>10</v>
      </c>
      <c r="N31031" t="str">
        <f t="shared" si="1608"/>
        <v>Dawes Rolls Full Document - Cherokee By Blood - Page 426</v>
      </c>
    </row>
    <row r="31032" spans="1:14">
      <c r="A31032">
        <f t="shared" si="1606"/>
        <v>31031</v>
      </c>
      <c r="B31032" t="s">
        <v>15</v>
      </c>
      <c r="C31032">
        <f t="shared" si="1607"/>
        <v>426</v>
      </c>
      <c r="L31032" t="s">
        <v>10</v>
      </c>
      <c r="N31032" t="str">
        <f t="shared" si="1608"/>
        <v>Dawes Rolls Full Document - Cherokee By Blood - Page 426</v>
      </c>
    </row>
    <row r="31033" spans="1:14">
      <c r="A31033">
        <f t="shared" si="1606"/>
        <v>31032</v>
      </c>
      <c r="B31033" t="s">
        <v>15</v>
      </c>
      <c r="C31033">
        <f t="shared" si="1607"/>
        <v>426</v>
      </c>
      <c r="L31033" t="s">
        <v>10</v>
      </c>
      <c r="N31033" t="str">
        <f t="shared" si="1608"/>
        <v>Dawes Rolls Full Document - Cherokee By Blood - Page 426</v>
      </c>
    </row>
    <row r="31034" spans="1:14">
      <c r="A31034">
        <f t="shared" si="1606"/>
        <v>31033</v>
      </c>
      <c r="B31034" t="s">
        <v>15</v>
      </c>
      <c r="C31034">
        <f t="shared" si="1607"/>
        <v>426</v>
      </c>
      <c r="L31034" t="s">
        <v>10</v>
      </c>
      <c r="N31034" t="str">
        <f t="shared" si="1608"/>
        <v>Dawes Rolls Full Document - Cherokee By Blood - Page 426</v>
      </c>
    </row>
    <row r="31035" spans="1:14">
      <c r="A31035">
        <f t="shared" si="1606"/>
        <v>31034</v>
      </c>
      <c r="B31035" t="s">
        <v>15</v>
      </c>
      <c r="C31035">
        <f t="shared" si="1607"/>
        <v>426</v>
      </c>
      <c r="L31035" t="s">
        <v>10</v>
      </c>
      <c r="N31035" t="str">
        <f t="shared" si="1608"/>
        <v>Dawes Rolls Full Document - Cherokee By Blood - Page 426</v>
      </c>
    </row>
    <row r="31036" spans="1:14">
      <c r="A31036">
        <f t="shared" si="1606"/>
        <v>31035</v>
      </c>
      <c r="B31036" t="s">
        <v>15</v>
      </c>
      <c r="C31036">
        <f t="shared" si="1607"/>
        <v>426</v>
      </c>
      <c r="L31036" t="s">
        <v>10</v>
      </c>
      <c r="N31036" t="str">
        <f t="shared" si="1608"/>
        <v>Dawes Rolls Full Document - Cherokee By Blood - Page 426</v>
      </c>
    </row>
    <row r="31037" spans="1:14">
      <c r="A31037">
        <f t="shared" si="1606"/>
        <v>31036</v>
      </c>
      <c r="B31037" t="s">
        <v>15</v>
      </c>
      <c r="C31037">
        <f t="shared" si="1607"/>
        <v>426</v>
      </c>
      <c r="L31037" t="s">
        <v>10</v>
      </c>
      <c r="N31037" t="str">
        <f t="shared" si="1608"/>
        <v>Dawes Rolls Full Document - Cherokee By Blood - Page 426</v>
      </c>
    </row>
    <row r="31038" spans="1:14">
      <c r="A31038">
        <f t="shared" si="1606"/>
        <v>31037</v>
      </c>
      <c r="B31038" t="s">
        <v>15</v>
      </c>
      <c r="C31038">
        <f t="shared" si="1607"/>
        <v>426</v>
      </c>
      <c r="L31038" t="s">
        <v>10</v>
      </c>
      <c r="N31038" t="str">
        <f t="shared" si="1608"/>
        <v>Dawes Rolls Full Document - Cherokee By Blood - Page 426</v>
      </c>
    </row>
    <row r="31039" spans="1:14">
      <c r="A31039">
        <f t="shared" si="1606"/>
        <v>31038</v>
      </c>
      <c r="B31039" t="s">
        <v>15</v>
      </c>
      <c r="C31039">
        <f t="shared" si="1607"/>
        <v>426</v>
      </c>
      <c r="L31039" t="s">
        <v>10</v>
      </c>
      <c r="N31039" t="str">
        <f t="shared" si="1608"/>
        <v>Dawes Rolls Full Document - Cherokee By Blood - Page 426</v>
      </c>
    </row>
    <row r="31040" spans="1:14">
      <c r="A31040">
        <f t="shared" si="1606"/>
        <v>31039</v>
      </c>
      <c r="B31040" t="s">
        <v>15</v>
      </c>
      <c r="C31040">
        <f t="shared" si="1607"/>
        <v>426</v>
      </c>
      <c r="L31040" t="s">
        <v>10</v>
      </c>
      <c r="N31040" t="str">
        <f t="shared" si="1608"/>
        <v>Dawes Rolls Full Document - Cherokee By Blood - Page 426</v>
      </c>
    </row>
    <row r="31041" spans="1:14">
      <c r="A31041">
        <f t="shared" si="1606"/>
        <v>31040</v>
      </c>
      <c r="B31041" t="s">
        <v>15</v>
      </c>
      <c r="C31041">
        <f t="shared" si="1607"/>
        <v>426</v>
      </c>
      <c r="L31041" t="s">
        <v>10</v>
      </c>
      <c r="N31041" t="str">
        <f t="shared" si="1608"/>
        <v>Dawes Rolls Full Document - Cherokee By Blood - Page 426</v>
      </c>
    </row>
    <row r="31042" spans="1:14">
      <c r="A31042">
        <f t="shared" si="1606"/>
        <v>31041</v>
      </c>
      <c r="B31042" t="s">
        <v>15</v>
      </c>
      <c r="C31042">
        <f t="shared" si="1607"/>
        <v>426</v>
      </c>
      <c r="L31042" t="s">
        <v>10</v>
      </c>
      <c r="N31042" t="str">
        <f t="shared" si="1608"/>
        <v>Dawes Rolls Full Document - Cherokee By Blood - Page 426</v>
      </c>
    </row>
    <row r="31043" spans="1:14">
      <c r="A31043">
        <f t="shared" si="1606"/>
        <v>31042</v>
      </c>
      <c r="B31043" t="s">
        <v>15</v>
      </c>
      <c r="C31043">
        <f t="shared" si="1607"/>
        <v>426</v>
      </c>
      <c r="L31043" t="s">
        <v>10</v>
      </c>
      <c r="N31043" t="str">
        <f t="shared" si="1608"/>
        <v>Dawes Rolls Full Document - Cherokee By Blood - Page 426</v>
      </c>
    </row>
    <row r="31044" spans="1:14">
      <c r="A31044">
        <f t="shared" ref="A31044:A31107" si="1609">A31043+1</f>
        <v>31043</v>
      </c>
      <c r="B31044" t="s">
        <v>15</v>
      </c>
      <c r="C31044">
        <f t="shared" si="1607"/>
        <v>426</v>
      </c>
      <c r="L31044" t="s">
        <v>10</v>
      </c>
      <c r="N31044" t="str">
        <f t="shared" si="1608"/>
        <v>Dawes Rolls Full Document - Cherokee By Blood - Page 426</v>
      </c>
    </row>
    <row r="31045" spans="1:14">
      <c r="A31045">
        <f t="shared" si="1609"/>
        <v>31044</v>
      </c>
      <c r="B31045" t="s">
        <v>15</v>
      </c>
      <c r="C31045">
        <f t="shared" si="1607"/>
        <v>426</v>
      </c>
      <c r="L31045" t="s">
        <v>10</v>
      </c>
      <c r="N31045" t="str">
        <f t="shared" si="1608"/>
        <v>Dawes Rolls Full Document - Cherokee By Blood - Page 426</v>
      </c>
    </row>
    <row r="31046" spans="1:14">
      <c r="A31046">
        <f t="shared" si="1609"/>
        <v>31045</v>
      </c>
      <c r="B31046" t="s">
        <v>15</v>
      </c>
      <c r="C31046">
        <f t="shared" si="1607"/>
        <v>426</v>
      </c>
      <c r="L31046" t="s">
        <v>10</v>
      </c>
      <c r="N31046" t="str">
        <f t="shared" si="1608"/>
        <v>Dawes Rolls Full Document - Cherokee By Blood - Page 426</v>
      </c>
    </row>
    <row r="31047" spans="1:14">
      <c r="A31047">
        <f t="shared" si="1609"/>
        <v>31046</v>
      </c>
      <c r="B31047" t="s">
        <v>15</v>
      </c>
      <c r="C31047">
        <f t="shared" si="1607"/>
        <v>426</v>
      </c>
      <c r="L31047" t="s">
        <v>10</v>
      </c>
      <c r="N31047" t="str">
        <f t="shared" si="1608"/>
        <v>Dawes Rolls Full Document - Cherokee By Blood - Page 426</v>
      </c>
    </row>
    <row r="31048" spans="1:14">
      <c r="A31048">
        <f t="shared" si="1609"/>
        <v>31047</v>
      </c>
      <c r="B31048" t="s">
        <v>15</v>
      </c>
      <c r="C31048">
        <f t="shared" si="1607"/>
        <v>426</v>
      </c>
      <c r="L31048" t="s">
        <v>10</v>
      </c>
      <c r="N31048" t="str">
        <f t="shared" si="1608"/>
        <v>Dawes Rolls Full Document - Cherokee By Blood - Page 426</v>
      </c>
    </row>
    <row r="31049" spans="1:14">
      <c r="A31049">
        <f t="shared" si="1609"/>
        <v>31048</v>
      </c>
      <c r="B31049" t="s">
        <v>15</v>
      </c>
      <c r="C31049">
        <f t="shared" si="1607"/>
        <v>426</v>
      </c>
      <c r="L31049" t="s">
        <v>10</v>
      </c>
      <c r="N31049" t="str">
        <f t="shared" si="1608"/>
        <v>Dawes Rolls Full Document - Cherokee By Blood - Page 426</v>
      </c>
    </row>
    <row r="31050" spans="1:14">
      <c r="A31050">
        <f t="shared" si="1609"/>
        <v>31049</v>
      </c>
      <c r="B31050" t="s">
        <v>15</v>
      </c>
      <c r="C31050">
        <f t="shared" si="1607"/>
        <v>426</v>
      </c>
      <c r="L31050" t="s">
        <v>10</v>
      </c>
      <c r="N31050" t="str">
        <f t="shared" si="1608"/>
        <v>Dawes Rolls Full Document - Cherokee By Blood - Page 426</v>
      </c>
    </row>
    <row r="31051" spans="1:14">
      <c r="A31051">
        <f t="shared" si="1609"/>
        <v>31050</v>
      </c>
      <c r="B31051" t="s">
        <v>15</v>
      </c>
      <c r="C31051">
        <f t="shared" si="1607"/>
        <v>426</v>
      </c>
      <c r="L31051" t="s">
        <v>10</v>
      </c>
      <c r="N31051" t="str">
        <f t="shared" si="1608"/>
        <v>Dawes Rolls Full Document - Cherokee By Blood - Page 426</v>
      </c>
    </row>
    <row r="31052" spans="1:14">
      <c r="A31052">
        <f t="shared" si="1609"/>
        <v>31051</v>
      </c>
      <c r="B31052" t="s">
        <v>15</v>
      </c>
      <c r="C31052">
        <f t="shared" si="1607"/>
        <v>426</v>
      </c>
      <c r="L31052" t="s">
        <v>10</v>
      </c>
      <c r="N31052" t="str">
        <f t="shared" si="1608"/>
        <v>Dawes Rolls Full Document - Cherokee By Blood - Page 426</v>
      </c>
    </row>
    <row r="31053" spans="1:14">
      <c r="A31053">
        <f t="shared" si="1609"/>
        <v>31052</v>
      </c>
      <c r="B31053" t="s">
        <v>15</v>
      </c>
      <c r="C31053">
        <f t="shared" si="1607"/>
        <v>426</v>
      </c>
      <c r="L31053" t="s">
        <v>10</v>
      </c>
      <c r="N31053" t="str">
        <f t="shared" si="1608"/>
        <v>Dawes Rolls Full Document - Cherokee By Blood - Page 426</v>
      </c>
    </row>
    <row r="31054" spans="1:14">
      <c r="A31054">
        <f t="shared" si="1609"/>
        <v>31053</v>
      </c>
      <c r="B31054" t="s">
        <v>15</v>
      </c>
      <c r="C31054">
        <f t="shared" si="1607"/>
        <v>426</v>
      </c>
      <c r="L31054" t="s">
        <v>10</v>
      </c>
      <c r="N31054" t="str">
        <f t="shared" si="1608"/>
        <v>Dawes Rolls Full Document - Cherokee By Blood - Page 426</v>
      </c>
    </row>
    <row r="31055" spans="1:14">
      <c r="A31055">
        <f t="shared" si="1609"/>
        <v>31054</v>
      </c>
      <c r="B31055" t="s">
        <v>15</v>
      </c>
      <c r="C31055">
        <f t="shared" si="1607"/>
        <v>426</v>
      </c>
      <c r="L31055" t="s">
        <v>10</v>
      </c>
      <c r="N31055" t="str">
        <f t="shared" si="1608"/>
        <v>Dawes Rolls Full Document - Cherokee By Blood - Page 426</v>
      </c>
    </row>
    <row r="31056" spans="1:14">
      <c r="A31056">
        <f t="shared" si="1609"/>
        <v>31055</v>
      </c>
      <c r="B31056" t="s">
        <v>15</v>
      </c>
      <c r="C31056">
        <f t="shared" si="1607"/>
        <v>426</v>
      </c>
      <c r="L31056" t="s">
        <v>10</v>
      </c>
      <c r="N31056" t="str">
        <f t="shared" si="1608"/>
        <v>Dawes Rolls Full Document - Cherokee By Blood - Page 426</v>
      </c>
    </row>
    <row r="31057" spans="1:14">
      <c r="A31057">
        <f t="shared" si="1609"/>
        <v>31056</v>
      </c>
      <c r="B31057" t="s">
        <v>15</v>
      </c>
      <c r="C31057">
        <f t="shared" si="1607"/>
        <v>426</v>
      </c>
      <c r="L31057" t="s">
        <v>10</v>
      </c>
      <c r="N31057" t="str">
        <f t="shared" si="1608"/>
        <v>Dawes Rolls Full Document - Cherokee By Blood - Page 426</v>
      </c>
    </row>
    <row r="31058" spans="1:14">
      <c r="A31058">
        <f t="shared" si="1609"/>
        <v>31057</v>
      </c>
      <c r="B31058" t="s">
        <v>15</v>
      </c>
      <c r="C31058">
        <f t="shared" si="1607"/>
        <v>426</v>
      </c>
      <c r="L31058" t="s">
        <v>10</v>
      </c>
      <c r="N31058" t="str">
        <f t="shared" si="1608"/>
        <v>Dawes Rolls Full Document - Cherokee By Blood - Page 426</v>
      </c>
    </row>
    <row r="31059" spans="1:14">
      <c r="A31059">
        <f t="shared" si="1609"/>
        <v>31058</v>
      </c>
      <c r="B31059" t="s">
        <v>15</v>
      </c>
      <c r="C31059">
        <f t="shared" si="1607"/>
        <v>426</v>
      </c>
      <c r="L31059" t="s">
        <v>10</v>
      </c>
      <c r="N31059" t="str">
        <f t="shared" si="1608"/>
        <v>Dawes Rolls Full Document - Cherokee By Blood - Page 426</v>
      </c>
    </row>
    <row r="31060" spans="1:14">
      <c r="A31060">
        <f t="shared" si="1609"/>
        <v>31059</v>
      </c>
      <c r="B31060" t="s">
        <v>15</v>
      </c>
      <c r="C31060">
        <f t="shared" si="1607"/>
        <v>426</v>
      </c>
      <c r="L31060" t="s">
        <v>10</v>
      </c>
      <c r="N31060" t="str">
        <f t="shared" si="1608"/>
        <v>Dawes Rolls Full Document - Cherokee By Blood - Page 426</v>
      </c>
    </row>
    <row r="31061" spans="1:14">
      <c r="A31061">
        <f t="shared" si="1609"/>
        <v>31060</v>
      </c>
      <c r="B31061" t="s">
        <v>15</v>
      </c>
      <c r="C31061">
        <f t="shared" si="1607"/>
        <v>426</v>
      </c>
      <c r="L31061" t="s">
        <v>10</v>
      </c>
      <c r="N31061" t="str">
        <f t="shared" si="1608"/>
        <v>Dawes Rolls Full Document - Cherokee By Blood - Page 426</v>
      </c>
    </row>
    <row r="31062" spans="1:14">
      <c r="A31062">
        <f t="shared" si="1609"/>
        <v>31061</v>
      </c>
      <c r="B31062" t="s">
        <v>15</v>
      </c>
      <c r="C31062">
        <f t="shared" si="1607"/>
        <v>426</v>
      </c>
      <c r="L31062" t="s">
        <v>10</v>
      </c>
      <c r="N31062" t="str">
        <f t="shared" si="1608"/>
        <v>Dawes Rolls Full Document - Cherokee By Blood - Page 426</v>
      </c>
    </row>
    <row r="31063" spans="1:14">
      <c r="A31063">
        <f t="shared" si="1609"/>
        <v>31062</v>
      </c>
      <c r="B31063" t="s">
        <v>15</v>
      </c>
      <c r="C31063">
        <f t="shared" si="1607"/>
        <v>426</v>
      </c>
      <c r="L31063" t="s">
        <v>10</v>
      </c>
      <c r="N31063" t="str">
        <f t="shared" si="1608"/>
        <v>Dawes Rolls Full Document - Cherokee By Blood - Page 426</v>
      </c>
    </row>
    <row r="31064" spans="1:14">
      <c r="A31064">
        <f t="shared" si="1609"/>
        <v>31063</v>
      </c>
      <c r="B31064" t="s">
        <v>15</v>
      </c>
      <c r="C31064">
        <f t="shared" si="1607"/>
        <v>426</v>
      </c>
      <c r="L31064" t="s">
        <v>10</v>
      </c>
      <c r="N31064" t="str">
        <f t="shared" si="1608"/>
        <v>Dawes Rolls Full Document - Cherokee By Blood - Page 426</v>
      </c>
    </row>
    <row r="31065" spans="1:14">
      <c r="A31065">
        <f t="shared" si="1609"/>
        <v>31064</v>
      </c>
      <c r="B31065" t="s">
        <v>15</v>
      </c>
      <c r="C31065">
        <f t="shared" si="1607"/>
        <v>426</v>
      </c>
      <c r="L31065" t="s">
        <v>10</v>
      </c>
      <c r="N31065" t="str">
        <f t="shared" si="1608"/>
        <v>Dawes Rolls Full Document - Cherokee By Blood - Page 426</v>
      </c>
    </row>
    <row r="31066" spans="1:14">
      <c r="A31066">
        <f t="shared" si="1609"/>
        <v>31065</v>
      </c>
      <c r="B31066" t="s">
        <v>15</v>
      </c>
      <c r="C31066">
        <f t="shared" si="1607"/>
        <v>426</v>
      </c>
      <c r="L31066" t="s">
        <v>10</v>
      </c>
      <c r="N31066" t="str">
        <f t="shared" si="1608"/>
        <v>Dawes Rolls Full Document - Cherokee By Blood - Page 426</v>
      </c>
    </row>
    <row r="31067" spans="1:14">
      <c r="A31067">
        <f t="shared" si="1609"/>
        <v>31066</v>
      </c>
      <c r="B31067" t="s">
        <v>15</v>
      </c>
      <c r="C31067">
        <f t="shared" si="1607"/>
        <v>426</v>
      </c>
      <c r="L31067" t="s">
        <v>10</v>
      </c>
      <c r="N31067" t="str">
        <f t="shared" si="1608"/>
        <v>Dawes Rolls Full Document - Cherokee By Blood - Page 426</v>
      </c>
    </row>
    <row r="31068" spans="1:14">
      <c r="A31068">
        <f t="shared" si="1609"/>
        <v>31067</v>
      </c>
      <c r="B31068" t="s">
        <v>15</v>
      </c>
      <c r="C31068">
        <f t="shared" si="1607"/>
        <v>426</v>
      </c>
      <c r="L31068" t="s">
        <v>10</v>
      </c>
      <c r="N31068" t="str">
        <f t="shared" si="1608"/>
        <v>Dawes Rolls Full Document - Cherokee By Blood - Page 426</v>
      </c>
    </row>
    <row r="31069" spans="1:14">
      <c r="A31069">
        <f t="shared" si="1609"/>
        <v>31068</v>
      </c>
      <c r="B31069" t="s">
        <v>15</v>
      </c>
      <c r="C31069">
        <f t="shared" si="1607"/>
        <v>426</v>
      </c>
      <c r="L31069" t="s">
        <v>10</v>
      </c>
      <c r="N31069" t="str">
        <f t="shared" si="1608"/>
        <v>Dawes Rolls Full Document - Cherokee By Blood - Page 426</v>
      </c>
    </row>
    <row r="31070" spans="1:14">
      <c r="A31070">
        <f t="shared" si="1609"/>
        <v>31069</v>
      </c>
      <c r="B31070" t="s">
        <v>15</v>
      </c>
      <c r="C31070">
        <f t="shared" si="1607"/>
        <v>426</v>
      </c>
      <c r="L31070" t="s">
        <v>10</v>
      </c>
      <c r="N31070" t="str">
        <f t="shared" si="1608"/>
        <v>Dawes Rolls Full Document - Cherokee By Blood - Page 426</v>
      </c>
    </row>
    <row r="31071" spans="1:14">
      <c r="A31071">
        <f t="shared" si="1609"/>
        <v>31070</v>
      </c>
      <c r="B31071" t="s">
        <v>15</v>
      </c>
      <c r="C31071">
        <f t="shared" si="1607"/>
        <v>426</v>
      </c>
      <c r="L31071" t="s">
        <v>10</v>
      </c>
      <c r="N31071" t="str">
        <f t="shared" si="1608"/>
        <v>Dawes Rolls Full Document - Cherokee By Blood - Page 426</v>
      </c>
    </row>
    <row r="31072" spans="1:14">
      <c r="A31072">
        <f t="shared" si="1609"/>
        <v>31071</v>
      </c>
      <c r="B31072" t="s">
        <v>15</v>
      </c>
      <c r="C31072">
        <f t="shared" si="1607"/>
        <v>426</v>
      </c>
      <c r="L31072" t="s">
        <v>10</v>
      </c>
      <c r="N31072" t="str">
        <f t="shared" si="1608"/>
        <v>Dawes Rolls Full Document - Cherokee By Blood - Page 426</v>
      </c>
    </row>
    <row r="31073" spans="1:14">
      <c r="A31073">
        <f t="shared" si="1609"/>
        <v>31072</v>
      </c>
      <c r="B31073" t="s">
        <v>15</v>
      </c>
      <c r="C31073">
        <f t="shared" si="1607"/>
        <v>426</v>
      </c>
      <c r="L31073" t="s">
        <v>10</v>
      </c>
      <c r="N31073" t="str">
        <f t="shared" si="1608"/>
        <v>Dawes Rolls Full Document - Cherokee By Blood - Page 426</v>
      </c>
    </row>
    <row r="31074" spans="1:14">
      <c r="A31074">
        <f t="shared" si="1609"/>
        <v>31073</v>
      </c>
      <c r="B31074" t="s">
        <v>15</v>
      </c>
      <c r="C31074">
        <f t="shared" si="1607"/>
        <v>426</v>
      </c>
      <c r="L31074" t="s">
        <v>10</v>
      </c>
      <c r="N31074" t="str">
        <f t="shared" si="1608"/>
        <v>Dawes Rolls Full Document - Cherokee By Blood - Page 426</v>
      </c>
    </row>
    <row r="31075" spans="1:14">
      <c r="A31075">
        <f t="shared" si="1609"/>
        <v>31074</v>
      </c>
      <c r="B31075" t="s">
        <v>15</v>
      </c>
      <c r="C31075">
        <f t="shared" si="1607"/>
        <v>426</v>
      </c>
      <c r="L31075" t="s">
        <v>10</v>
      </c>
      <c r="N31075" t="str">
        <f t="shared" si="1608"/>
        <v>Dawes Rolls Full Document - Cherokee By Blood - Page 426</v>
      </c>
    </row>
    <row r="31076" spans="1:14">
      <c r="A31076">
        <f t="shared" si="1609"/>
        <v>31075</v>
      </c>
      <c r="B31076" t="s">
        <v>15</v>
      </c>
      <c r="C31076">
        <f t="shared" si="1607"/>
        <v>426</v>
      </c>
      <c r="L31076" t="s">
        <v>10</v>
      </c>
      <c r="N31076" t="str">
        <f t="shared" si="1608"/>
        <v>Dawes Rolls Full Document - Cherokee By Blood - Page 426</v>
      </c>
    </row>
    <row r="31077" spans="1:14">
      <c r="A31077">
        <f t="shared" si="1609"/>
        <v>31076</v>
      </c>
      <c r="B31077" t="s">
        <v>15</v>
      </c>
      <c r="C31077">
        <f t="shared" si="1607"/>
        <v>426</v>
      </c>
      <c r="L31077" t="s">
        <v>10</v>
      </c>
      <c r="N31077" t="str">
        <f t="shared" si="1608"/>
        <v>Dawes Rolls Full Document - Cherokee By Blood - Page 426</v>
      </c>
    </row>
    <row r="31078" spans="1:14">
      <c r="A31078">
        <f t="shared" si="1609"/>
        <v>31077</v>
      </c>
      <c r="B31078" t="s">
        <v>15</v>
      </c>
      <c r="C31078">
        <f t="shared" si="1607"/>
        <v>426</v>
      </c>
      <c r="L31078" t="s">
        <v>10</v>
      </c>
      <c r="N31078" t="str">
        <f t="shared" si="1608"/>
        <v>Dawes Rolls Full Document - Cherokee By Blood - Page 426</v>
      </c>
    </row>
    <row r="31079" spans="1:14">
      <c r="A31079">
        <f t="shared" si="1609"/>
        <v>31078</v>
      </c>
      <c r="B31079" t="s">
        <v>15</v>
      </c>
      <c r="C31079">
        <f t="shared" si="1607"/>
        <v>426</v>
      </c>
      <c r="L31079" t="s">
        <v>10</v>
      </c>
      <c r="N31079" t="str">
        <f t="shared" si="1608"/>
        <v>Dawes Rolls Full Document - Cherokee By Blood - Page 426</v>
      </c>
    </row>
    <row r="31080" spans="1:14">
      <c r="A31080">
        <f t="shared" si="1609"/>
        <v>31079</v>
      </c>
      <c r="B31080" t="s">
        <v>15</v>
      </c>
      <c r="C31080">
        <f t="shared" si="1607"/>
        <v>426</v>
      </c>
      <c r="L31080" t="s">
        <v>10</v>
      </c>
      <c r="N31080" t="str">
        <f t="shared" si="1608"/>
        <v>Dawes Rolls Full Document - Cherokee By Blood - Page 426</v>
      </c>
    </row>
    <row r="31081" spans="1:14">
      <c r="A31081">
        <f t="shared" si="1609"/>
        <v>31080</v>
      </c>
      <c r="B31081" t="s">
        <v>15</v>
      </c>
      <c r="C31081">
        <f t="shared" si="1607"/>
        <v>426</v>
      </c>
      <c r="L31081" t="s">
        <v>10</v>
      </c>
      <c r="N31081" t="str">
        <f t="shared" si="1608"/>
        <v>Dawes Rolls Full Document - Cherokee By Blood - Page 426</v>
      </c>
    </row>
    <row r="31082" spans="1:14">
      <c r="A31082">
        <f t="shared" si="1609"/>
        <v>31081</v>
      </c>
      <c r="B31082" t="s">
        <v>15</v>
      </c>
      <c r="C31082">
        <f t="shared" ref="C31082:C31120" si="1610">C31081</f>
        <v>426</v>
      </c>
      <c r="L31082" t="s">
        <v>10</v>
      </c>
      <c r="N31082" t="str">
        <f t="shared" ref="N31082:N31120" si="1611">N31081</f>
        <v>Dawes Rolls Full Document - Cherokee By Blood - Page 426</v>
      </c>
    </row>
    <row r="31083" spans="1:14">
      <c r="A31083">
        <f t="shared" si="1609"/>
        <v>31082</v>
      </c>
      <c r="B31083" t="s">
        <v>15</v>
      </c>
      <c r="C31083">
        <f t="shared" si="1610"/>
        <v>426</v>
      </c>
      <c r="L31083" t="s">
        <v>10</v>
      </c>
      <c r="N31083" t="str">
        <f t="shared" si="1611"/>
        <v>Dawes Rolls Full Document - Cherokee By Blood - Page 426</v>
      </c>
    </row>
    <row r="31084" spans="1:14">
      <c r="A31084">
        <f t="shared" si="1609"/>
        <v>31083</v>
      </c>
      <c r="B31084" t="s">
        <v>15</v>
      </c>
      <c r="C31084">
        <f t="shared" si="1610"/>
        <v>426</v>
      </c>
      <c r="L31084" t="s">
        <v>10</v>
      </c>
      <c r="N31084" t="str">
        <f t="shared" si="1611"/>
        <v>Dawes Rolls Full Document - Cherokee By Blood - Page 426</v>
      </c>
    </row>
    <row r="31085" spans="1:14">
      <c r="A31085">
        <f t="shared" si="1609"/>
        <v>31084</v>
      </c>
      <c r="B31085" t="s">
        <v>15</v>
      </c>
      <c r="C31085">
        <f t="shared" si="1610"/>
        <v>426</v>
      </c>
      <c r="L31085" t="s">
        <v>10</v>
      </c>
      <c r="N31085" t="str">
        <f t="shared" si="1611"/>
        <v>Dawes Rolls Full Document - Cherokee By Blood - Page 426</v>
      </c>
    </row>
    <row r="31086" spans="1:14">
      <c r="A31086">
        <f t="shared" si="1609"/>
        <v>31085</v>
      </c>
      <c r="B31086" t="s">
        <v>15</v>
      </c>
      <c r="C31086">
        <f t="shared" si="1610"/>
        <v>426</v>
      </c>
      <c r="L31086" t="s">
        <v>10</v>
      </c>
      <c r="N31086" t="str">
        <f t="shared" si="1611"/>
        <v>Dawes Rolls Full Document - Cherokee By Blood - Page 426</v>
      </c>
    </row>
    <row r="31087" spans="1:14">
      <c r="A31087">
        <f t="shared" si="1609"/>
        <v>31086</v>
      </c>
      <c r="B31087" t="s">
        <v>15</v>
      </c>
      <c r="C31087">
        <f t="shared" si="1610"/>
        <v>426</v>
      </c>
      <c r="L31087" t="s">
        <v>10</v>
      </c>
      <c r="N31087" t="str">
        <f t="shared" si="1611"/>
        <v>Dawes Rolls Full Document - Cherokee By Blood - Page 426</v>
      </c>
    </row>
    <row r="31088" spans="1:14">
      <c r="A31088">
        <f t="shared" si="1609"/>
        <v>31087</v>
      </c>
      <c r="B31088" t="s">
        <v>15</v>
      </c>
      <c r="C31088">
        <f t="shared" si="1610"/>
        <v>426</v>
      </c>
      <c r="L31088" t="s">
        <v>10</v>
      </c>
      <c r="N31088" t="str">
        <f t="shared" si="1611"/>
        <v>Dawes Rolls Full Document - Cherokee By Blood - Page 426</v>
      </c>
    </row>
    <row r="31089" spans="1:14">
      <c r="A31089">
        <f t="shared" si="1609"/>
        <v>31088</v>
      </c>
      <c r="B31089" t="s">
        <v>15</v>
      </c>
      <c r="C31089">
        <f t="shared" si="1610"/>
        <v>426</v>
      </c>
      <c r="L31089" t="s">
        <v>10</v>
      </c>
      <c r="N31089" t="str">
        <f t="shared" si="1611"/>
        <v>Dawes Rolls Full Document - Cherokee By Blood - Page 426</v>
      </c>
    </row>
    <row r="31090" spans="1:14">
      <c r="A31090">
        <f t="shared" si="1609"/>
        <v>31089</v>
      </c>
      <c r="B31090" t="s">
        <v>15</v>
      </c>
      <c r="C31090">
        <f t="shared" si="1610"/>
        <v>426</v>
      </c>
      <c r="L31090" t="s">
        <v>10</v>
      </c>
      <c r="N31090" t="str">
        <f t="shared" si="1611"/>
        <v>Dawes Rolls Full Document - Cherokee By Blood - Page 426</v>
      </c>
    </row>
    <row r="31091" spans="1:14">
      <c r="A31091">
        <f t="shared" si="1609"/>
        <v>31090</v>
      </c>
      <c r="B31091" t="s">
        <v>15</v>
      </c>
      <c r="C31091">
        <f t="shared" si="1610"/>
        <v>426</v>
      </c>
      <c r="L31091" t="s">
        <v>10</v>
      </c>
      <c r="N31091" t="str">
        <f t="shared" si="1611"/>
        <v>Dawes Rolls Full Document - Cherokee By Blood - Page 426</v>
      </c>
    </row>
    <row r="31092" spans="1:14">
      <c r="A31092">
        <f t="shared" si="1609"/>
        <v>31091</v>
      </c>
      <c r="B31092" t="s">
        <v>15</v>
      </c>
      <c r="C31092">
        <f t="shared" si="1610"/>
        <v>426</v>
      </c>
      <c r="L31092" t="s">
        <v>10</v>
      </c>
      <c r="N31092" t="str">
        <f t="shared" si="1611"/>
        <v>Dawes Rolls Full Document - Cherokee By Blood - Page 426</v>
      </c>
    </row>
    <row r="31093" spans="1:14">
      <c r="A31093">
        <f t="shared" si="1609"/>
        <v>31092</v>
      </c>
      <c r="B31093" t="s">
        <v>15</v>
      </c>
      <c r="C31093">
        <f t="shared" si="1610"/>
        <v>426</v>
      </c>
      <c r="L31093" t="s">
        <v>10</v>
      </c>
      <c r="N31093" t="str">
        <f t="shared" si="1611"/>
        <v>Dawes Rolls Full Document - Cherokee By Blood - Page 426</v>
      </c>
    </row>
    <row r="31094" spans="1:14">
      <c r="A31094">
        <f t="shared" si="1609"/>
        <v>31093</v>
      </c>
      <c r="B31094" t="s">
        <v>15</v>
      </c>
      <c r="C31094">
        <f t="shared" si="1610"/>
        <v>426</v>
      </c>
      <c r="L31094" t="s">
        <v>10</v>
      </c>
      <c r="N31094" t="str">
        <f t="shared" si="1611"/>
        <v>Dawes Rolls Full Document - Cherokee By Blood - Page 426</v>
      </c>
    </row>
    <row r="31095" spans="1:14">
      <c r="A31095">
        <f t="shared" si="1609"/>
        <v>31094</v>
      </c>
      <c r="B31095" t="s">
        <v>15</v>
      </c>
      <c r="C31095">
        <f t="shared" si="1610"/>
        <v>426</v>
      </c>
      <c r="L31095" t="s">
        <v>10</v>
      </c>
      <c r="N31095" t="str">
        <f t="shared" si="1611"/>
        <v>Dawes Rolls Full Document - Cherokee By Blood - Page 426</v>
      </c>
    </row>
    <row r="31096" spans="1:14">
      <c r="A31096">
        <f t="shared" si="1609"/>
        <v>31095</v>
      </c>
      <c r="B31096" t="s">
        <v>15</v>
      </c>
      <c r="C31096">
        <f t="shared" si="1610"/>
        <v>426</v>
      </c>
      <c r="L31096" t="s">
        <v>10</v>
      </c>
      <c r="N31096" t="str">
        <f t="shared" si="1611"/>
        <v>Dawes Rolls Full Document - Cherokee By Blood - Page 426</v>
      </c>
    </row>
    <row r="31097" spans="1:14">
      <c r="A31097">
        <f t="shared" si="1609"/>
        <v>31096</v>
      </c>
      <c r="B31097" t="s">
        <v>15</v>
      </c>
      <c r="C31097">
        <f t="shared" si="1610"/>
        <v>426</v>
      </c>
      <c r="L31097" t="s">
        <v>10</v>
      </c>
      <c r="N31097" t="str">
        <f t="shared" si="1611"/>
        <v>Dawes Rolls Full Document - Cherokee By Blood - Page 426</v>
      </c>
    </row>
    <row r="31098" spans="1:14">
      <c r="A31098">
        <f t="shared" si="1609"/>
        <v>31097</v>
      </c>
      <c r="B31098" t="s">
        <v>15</v>
      </c>
      <c r="C31098">
        <f t="shared" si="1610"/>
        <v>426</v>
      </c>
      <c r="L31098" t="s">
        <v>10</v>
      </c>
      <c r="N31098" t="str">
        <f t="shared" si="1611"/>
        <v>Dawes Rolls Full Document - Cherokee By Blood - Page 426</v>
      </c>
    </row>
    <row r="31099" spans="1:14">
      <c r="A31099">
        <f t="shared" si="1609"/>
        <v>31098</v>
      </c>
      <c r="B31099" t="s">
        <v>15</v>
      </c>
      <c r="C31099">
        <f t="shared" si="1610"/>
        <v>426</v>
      </c>
      <c r="L31099" t="s">
        <v>10</v>
      </c>
      <c r="N31099" t="str">
        <f t="shared" si="1611"/>
        <v>Dawes Rolls Full Document - Cherokee By Blood - Page 426</v>
      </c>
    </row>
    <row r="31100" spans="1:14">
      <c r="A31100">
        <f t="shared" si="1609"/>
        <v>31099</v>
      </c>
      <c r="B31100" t="s">
        <v>15</v>
      </c>
      <c r="C31100">
        <f t="shared" si="1610"/>
        <v>426</v>
      </c>
      <c r="L31100" t="s">
        <v>10</v>
      </c>
      <c r="N31100" t="str">
        <f t="shared" si="1611"/>
        <v>Dawes Rolls Full Document - Cherokee By Blood - Page 426</v>
      </c>
    </row>
    <row r="31101" spans="1:14">
      <c r="A31101">
        <f t="shared" si="1609"/>
        <v>31100</v>
      </c>
      <c r="B31101" t="s">
        <v>15</v>
      </c>
      <c r="C31101">
        <f t="shared" si="1610"/>
        <v>426</v>
      </c>
      <c r="L31101" t="s">
        <v>10</v>
      </c>
      <c r="N31101" t="str">
        <f t="shared" si="1611"/>
        <v>Dawes Rolls Full Document - Cherokee By Blood - Page 426</v>
      </c>
    </row>
    <row r="31102" spans="1:14">
      <c r="A31102">
        <f t="shared" si="1609"/>
        <v>31101</v>
      </c>
      <c r="B31102" t="s">
        <v>15</v>
      </c>
      <c r="C31102">
        <f t="shared" si="1610"/>
        <v>426</v>
      </c>
      <c r="L31102" t="s">
        <v>10</v>
      </c>
      <c r="N31102" t="str">
        <f t="shared" si="1611"/>
        <v>Dawes Rolls Full Document - Cherokee By Blood - Page 426</v>
      </c>
    </row>
    <row r="31103" spans="1:14">
      <c r="A31103">
        <f t="shared" si="1609"/>
        <v>31102</v>
      </c>
      <c r="B31103" t="s">
        <v>15</v>
      </c>
      <c r="C31103">
        <f t="shared" si="1610"/>
        <v>426</v>
      </c>
      <c r="L31103" t="s">
        <v>10</v>
      </c>
      <c r="N31103" t="str">
        <f t="shared" si="1611"/>
        <v>Dawes Rolls Full Document - Cherokee By Blood - Page 426</v>
      </c>
    </row>
    <row r="31104" spans="1:14">
      <c r="A31104">
        <f t="shared" si="1609"/>
        <v>31103</v>
      </c>
      <c r="B31104" t="s">
        <v>15</v>
      </c>
      <c r="C31104">
        <f t="shared" si="1610"/>
        <v>426</v>
      </c>
      <c r="L31104" t="s">
        <v>10</v>
      </c>
      <c r="N31104" t="str">
        <f t="shared" si="1611"/>
        <v>Dawes Rolls Full Document - Cherokee By Blood - Page 426</v>
      </c>
    </row>
    <row r="31105" spans="1:14">
      <c r="A31105">
        <f t="shared" si="1609"/>
        <v>31104</v>
      </c>
      <c r="B31105" t="s">
        <v>15</v>
      </c>
      <c r="C31105">
        <f t="shared" si="1610"/>
        <v>426</v>
      </c>
      <c r="L31105" t="s">
        <v>10</v>
      </c>
      <c r="N31105" t="str">
        <f t="shared" si="1611"/>
        <v>Dawes Rolls Full Document - Cherokee By Blood - Page 426</v>
      </c>
    </row>
    <row r="31106" spans="1:14">
      <c r="A31106">
        <f t="shared" si="1609"/>
        <v>31105</v>
      </c>
      <c r="B31106" t="s">
        <v>15</v>
      </c>
      <c r="C31106">
        <f t="shared" si="1610"/>
        <v>426</v>
      </c>
      <c r="L31106" t="s">
        <v>10</v>
      </c>
      <c r="N31106" t="str">
        <f t="shared" si="1611"/>
        <v>Dawes Rolls Full Document - Cherokee By Blood - Page 426</v>
      </c>
    </row>
    <row r="31107" spans="1:14">
      <c r="A31107">
        <f t="shared" si="1609"/>
        <v>31106</v>
      </c>
      <c r="B31107" t="s">
        <v>15</v>
      </c>
      <c r="C31107">
        <f t="shared" si="1610"/>
        <v>426</v>
      </c>
      <c r="L31107" t="s">
        <v>10</v>
      </c>
      <c r="N31107" t="str">
        <f t="shared" si="1611"/>
        <v>Dawes Rolls Full Document - Cherokee By Blood - Page 426</v>
      </c>
    </row>
    <row r="31108" spans="1:14">
      <c r="A31108">
        <f t="shared" ref="A31108:A31171" si="1612">A31107+1</f>
        <v>31107</v>
      </c>
      <c r="B31108" t="s">
        <v>15</v>
      </c>
      <c r="C31108">
        <f t="shared" si="1610"/>
        <v>426</v>
      </c>
      <c r="L31108" t="s">
        <v>10</v>
      </c>
      <c r="N31108" t="str">
        <f t="shared" si="1611"/>
        <v>Dawes Rolls Full Document - Cherokee By Blood - Page 426</v>
      </c>
    </row>
    <row r="31109" spans="1:14">
      <c r="A31109">
        <f t="shared" si="1612"/>
        <v>31108</v>
      </c>
      <c r="B31109" t="s">
        <v>15</v>
      </c>
      <c r="C31109">
        <f t="shared" si="1610"/>
        <v>426</v>
      </c>
      <c r="L31109" t="s">
        <v>10</v>
      </c>
      <c r="N31109" t="str">
        <f t="shared" si="1611"/>
        <v>Dawes Rolls Full Document - Cherokee By Blood - Page 426</v>
      </c>
    </row>
    <row r="31110" spans="1:14">
      <c r="A31110">
        <f t="shared" si="1612"/>
        <v>31109</v>
      </c>
      <c r="B31110" t="s">
        <v>15</v>
      </c>
      <c r="C31110">
        <f t="shared" si="1610"/>
        <v>426</v>
      </c>
      <c r="L31110" t="s">
        <v>10</v>
      </c>
      <c r="N31110" t="str">
        <f t="shared" si="1611"/>
        <v>Dawes Rolls Full Document - Cherokee By Blood - Page 426</v>
      </c>
    </row>
    <row r="31111" spans="1:14">
      <c r="A31111">
        <f t="shared" si="1612"/>
        <v>31110</v>
      </c>
      <c r="B31111" t="s">
        <v>15</v>
      </c>
      <c r="C31111">
        <f t="shared" si="1610"/>
        <v>426</v>
      </c>
      <c r="L31111" t="s">
        <v>10</v>
      </c>
      <c r="N31111" t="str">
        <f t="shared" si="1611"/>
        <v>Dawes Rolls Full Document - Cherokee By Blood - Page 426</v>
      </c>
    </row>
    <row r="31112" spans="1:14">
      <c r="A31112">
        <f t="shared" si="1612"/>
        <v>31111</v>
      </c>
      <c r="B31112" t="s">
        <v>15</v>
      </c>
      <c r="C31112">
        <f t="shared" si="1610"/>
        <v>426</v>
      </c>
      <c r="L31112" t="s">
        <v>10</v>
      </c>
      <c r="N31112" t="str">
        <f t="shared" si="1611"/>
        <v>Dawes Rolls Full Document - Cherokee By Blood - Page 426</v>
      </c>
    </row>
    <row r="31113" spans="1:14">
      <c r="A31113">
        <f t="shared" si="1612"/>
        <v>31112</v>
      </c>
      <c r="B31113" t="s">
        <v>15</v>
      </c>
      <c r="C31113">
        <f t="shared" si="1610"/>
        <v>426</v>
      </c>
      <c r="L31113" t="s">
        <v>10</v>
      </c>
      <c r="N31113" t="str">
        <f t="shared" si="1611"/>
        <v>Dawes Rolls Full Document - Cherokee By Blood - Page 426</v>
      </c>
    </row>
    <row r="31114" spans="1:14">
      <c r="A31114">
        <f t="shared" si="1612"/>
        <v>31113</v>
      </c>
      <c r="B31114" t="s">
        <v>15</v>
      </c>
      <c r="C31114">
        <f t="shared" si="1610"/>
        <v>426</v>
      </c>
      <c r="L31114" t="s">
        <v>10</v>
      </c>
      <c r="N31114" t="str">
        <f t="shared" si="1611"/>
        <v>Dawes Rolls Full Document - Cherokee By Blood - Page 426</v>
      </c>
    </row>
    <row r="31115" spans="1:14">
      <c r="A31115">
        <f t="shared" si="1612"/>
        <v>31114</v>
      </c>
      <c r="B31115" t="s">
        <v>15</v>
      </c>
      <c r="C31115">
        <f t="shared" si="1610"/>
        <v>426</v>
      </c>
      <c r="L31115" t="s">
        <v>10</v>
      </c>
      <c r="N31115" t="str">
        <f t="shared" si="1611"/>
        <v>Dawes Rolls Full Document - Cherokee By Blood - Page 426</v>
      </c>
    </row>
    <row r="31116" spans="1:14">
      <c r="A31116">
        <f t="shared" si="1612"/>
        <v>31115</v>
      </c>
      <c r="B31116" t="s">
        <v>15</v>
      </c>
      <c r="C31116">
        <f t="shared" si="1610"/>
        <v>426</v>
      </c>
      <c r="L31116" t="s">
        <v>10</v>
      </c>
      <c r="N31116" t="str">
        <f t="shared" si="1611"/>
        <v>Dawes Rolls Full Document - Cherokee By Blood - Page 426</v>
      </c>
    </row>
    <row r="31117" spans="1:14">
      <c r="A31117">
        <f t="shared" si="1612"/>
        <v>31116</v>
      </c>
      <c r="B31117" t="s">
        <v>15</v>
      </c>
      <c r="C31117">
        <f t="shared" si="1610"/>
        <v>426</v>
      </c>
      <c r="L31117" t="s">
        <v>10</v>
      </c>
      <c r="N31117" t="str">
        <f t="shared" si="1611"/>
        <v>Dawes Rolls Full Document - Cherokee By Blood - Page 426</v>
      </c>
    </row>
    <row r="31118" spans="1:14">
      <c r="A31118">
        <f t="shared" si="1612"/>
        <v>31117</v>
      </c>
      <c r="B31118" t="s">
        <v>15</v>
      </c>
      <c r="C31118">
        <f t="shared" si="1610"/>
        <v>426</v>
      </c>
      <c r="L31118" t="s">
        <v>10</v>
      </c>
      <c r="N31118" t="str">
        <f t="shared" si="1611"/>
        <v>Dawes Rolls Full Document - Cherokee By Blood - Page 426</v>
      </c>
    </row>
    <row r="31119" spans="1:14">
      <c r="A31119">
        <f t="shared" si="1612"/>
        <v>31118</v>
      </c>
      <c r="B31119" t="s">
        <v>15</v>
      </c>
      <c r="C31119">
        <f t="shared" si="1610"/>
        <v>426</v>
      </c>
      <c r="L31119" t="s">
        <v>10</v>
      </c>
      <c r="N31119" t="str">
        <f t="shared" si="1611"/>
        <v>Dawes Rolls Full Document - Cherokee By Blood - Page 426</v>
      </c>
    </row>
    <row r="31120" spans="1:14">
      <c r="A31120">
        <f t="shared" si="1612"/>
        <v>31119</v>
      </c>
      <c r="B31120" t="s">
        <v>15</v>
      </c>
      <c r="C31120">
        <f t="shared" si="1610"/>
        <v>426</v>
      </c>
      <c r="L31120" t="s">
        <v>10</v>
      </c>
      <c r="N31120" t="str">
        <f t="shared" si="1611"/>
        <v>Dawes Rolls Full Document - Cherokee By Blood - Page 426</v>
      </c>
    </row>
    <row r="31121" spans="1:14">
      <c r="A31121">
        <f t="shared" si="1612"/>
        <v>31120</v>
      </c>
      <c r="B31121" t="s">
        <v>15</v>
      </c>
      <c r="C31121">
        <v>427</v>
      </c>
      <c r="L31121" t="s">
        <v>10</v>
      </c>
      <c r="N31121" t="s">
        <v>204</v>
      </c>
    </row>
    <row r="31122" spans="1:14">
      <c r="A31122">
        <f t="shared" si="1612"/>
        <v>31121</v>
      </c>
      <c r="B31122" t="s">
        <v>15</v>
      </c>
      <c r="C31122">
        <f>C31121</f>
        <v>427</v>
      </c>
      <c r="L31122" t="s">
        <v>10</v>
      </c>
      <c r="N31122" t="str">
        <f>N31121</f>
        <v>Dawes Rolls Full Document - Cherokee By Blood - Page 427</v>
      </c>
    </row>
    <row r="31123" spans="1:14">
      <c r="A31123">
        <f t="shared" si="1612"/>
        <v>31122</v>
      </c>
      <c r="B31123" t="s">
        <v>15</v>
      </c>
      <c r="C31123">
        <f t="shared" ref="C31123:C31186" si="1613">C31122</f>
        <v>427</v>
      </c>
      <c r="L31123" t="s">
        <v>10</v>
      </c>
      <c r="N31123" t="str">
        <f t="shared" ref="N31123:N31186" si="1614">N31122</f>
        <v>Dawes Rolls Full Document - Cherokee By Blood - Page 427</v>
      </c>
    </row>
    <row r="31124" spans="1:14">
      <c r="A31124">
        <f t="shared" si="1612"/>
        <v>31123</v>
      </c>
      <c r="B31124" t="s">
        <v>15</v>
      </c>
      <c r="C31124">
        <f t="shared" si="1613"/>
        <v>427</v>
      </c>
      <c r="L31124" t="s">
        <v>10</v>
      </c>
      <c r="N31124" t="str">
        <f t="shared" si="1614"/>
        <v>Dawes Rolls Full Document - Cherokee By Blood - Page 427</v>
      </c>
    </row>
    <row r="31125" spans="1:14">
      <c r="A31125">
        <f t="shared" si="1612"/>
        <v>31124</v>
      </c>
      <c r="B31125" t="s">
        <v>15</v>
      </c>
      <c r="C31125">
        <f t="shared" si="1613"/>
        <v>427</v>
      </c>
      <c r="L31125" t="s">
        <v>10</v>
      </c>
      <c r="N31125" t="str">
        <f t="shared" si="1614"/>
        <v>Dawes Rolls Full Document - Cherokee By Blood - Page 427</v>
      </c>
    </row>
    <row r="31126" spans="1:14">
      <c r="A31126">
        <f t="shared" si="1612"/>
        <v>31125</v>
      </c>
      <c r="B31126" t="s">
        <v>15</v>
      </c>
      <c r="C31126">
        <f t="shared" si="1613"/>
        <v>427</v>
      </c>
      <c r="L31126" t="s">
        <v>10</v>
      </c>
      <c r="N31126" t="str">
        <f t="shared" si="1614"/>
        <v>Dawes Rolls Full Document - Cherokee By Blood - Page 427</v>
      </c>
    </row>
    <row r="31127" spans="1:14">
      <c r="A31127">
        <f t="shared" si="1612"/>
        <v>31126</v>
      </c>
      <c r="B31127" t="s">
        <v>15</v>
      </c>
      <c r="C31127">
        <f t="shared" si="1613"/>
        <v>427</v>
      </c>
      <c r="L31127" t="s">
        <v>10</v>
      </c>
      <c r="N31127" t="str">
        <f t="shared" si="1614"/>
        <v>Dawes Rolls Full Document - Cherokee By Blood - Page 427</v>
      </c>
    </row>
    <row r="31128" spans="1:14">
      <c r="A31128">
        <f t="shared" si="1612"/>
        <v>31127</v>
      </c>
      <c r="B31128" t="s">
        <v>15</v>
      </c>
      <c r="C31128">
        <f t="shared" si="1613"/>
        <v>427</v>
      </c>
      <c r="L31128" t="s">
        <v>10</v>
      </c>
      <c r="N31128" t="str">
        <f t="shared" si="1614"/>
        <v>Dawes Rolls Full Document - Cherokee By Blood - Page 427</v>
      </c>
    </row>
    <row r="31129" spans="1:14">
      <c r="A31129">
        <f t="shared" si="1612"/>
        <v>31128</v>
      </c>
      <c r="B31129" t="s">
        <v>15</v>
      </c>
      <c r="C31129">
        <f t="shared" si="1613"/>
        <v>427</v>
      </c>
      <c r="L31129" t="s">
        <v>10</v>
      </c>
      <c r="N31129" t="str">
        <f t="shared" si="1614"/>
        <v>Dawes Rolls Full Document - Cherokee By Blood - Page 427</v>
      </c>
    </row>
    <row r="31130" spans="1:14">
      <c r="A31130">
        <f t="shared" si="1612"/>
        <v>31129</v>
      </c>
      <c r="B31130" t="s">
        <v>15</v>
      </c>
      <c r="C31130">
        <f t="shared" si="1613"/>
        <v>427</v>
      </c>
      <c r="L31130" t="s">
        <v>10</v>
      </c>
      <c r="N31130" t="str">
        <f t="shared" si="1614"/>
        <v>Dawes Rolls Full Document - Cherokee By Blood - Page 427</v>
      </c>
    </row>
    <row r="31131" spans="1:14">
      <c r="A31131">
        <f t="shared" si="1612"/>
        <v>31130</v>
      </c>
      <c r="B31131" t="s">
        <v>15</v>
      </c>
      <c r="C31131">
        <f t="shared" si="1613"/>
        <v>427</v>
      </c>
      <c r="L31131" t="s">
        <v>10</v>
      </c>
      <c r="N31131" t="str">
        <f t="shared" si="1614"/>
        <v>Dawes Rolls Full Document - Cherokee By Blood - Page 427</v>
      </c>
    </row>
    <row r="31132" spans="1:14">
      <c r="A31132">
        <f t="shared" si="1612"/>
        <v>31131</v>
      </c>
      <c r="B31132" t="s">
        <v>15</v>
      </c>
      <c r="C31132">
        <f t="shared" si="1613"/>
        <v>427</v>
      </c>
      <c r="L31132" t="s">
        <v>10</v>
      </c>
      <c r="N31132" t="str">
        <f t="shared" si="1614"/>
        <v>Dawes Rolls Full Document - Cherokee By Blood - Page 427</v>
      </c>
    </row>
    <row r="31133" spans="1:14">
      <c r="A31133">
        <f t="shared" si="1612"/>
        <v>31132</v>
      </c>
      <c r="B31133" t="s">
        <v>15</v>
      </c>
      <c r="C31133">
        <f t="shared" si="1613"/>
        <v>427</v>
      </c>
      <c r="L31133" t="s">
        <v>10</v>
      </c>
      <c r="N31133" t="str">
        <f t="shared" si="1614"/>
        <v>Dawes Rolls Full Document - Cherokee By Blood - Page 427</v>
      </c>
    </row>
    <row r="31134" spans="1:14">
      <c r="A31134">
        <f t="shared" si="1612"/>
        <v>31133</v>
      </c>
      <c r="B31134" t="s">
        <v>15</v>
      </c>
      <c r="C31134">
        <f t="shared" si="1613"/>
        <v>427</v>
      </c>
      <c r="L31134" t="s">
        <v>10</v>
      </c>
      <c r="N31134" t="str">
        <f t="shared" si="1614"/>
        <v>Dawes Rolls Full Document - Cherokee By Blood - Page 427</v>
      </c>
    </row>
    <row r="31135" spans="1:14">
      <c r="A31135">
        <f t="shared" si="1612"/>
        <v>31134</v>
      </c>
      <c r="B31135" t="s">
        <v>15</v>
      </c>
      <c r="C31135">
        <f t="shared" si="1613"/>
        <v>427</v>
      </c>
      <c r="L31135" t="s">
        <v>10</v>
      </c>
      <c r="N31135" t="str">
        <f t="shared" si="1614"/>
        <v>Dawes Rolls Full Document - Cherokee By Blood - Page 427</v>
      </c>
    </row>
    <row r="31136" spans="1:14">
      <c r="A31136">
        <f t="shared" si="1612"/>
        <v>31135</v>
      </c>
      <c r="B31136" t="s">
        <v>15</v>
      </c>
      <c r="C31136">
        <f t="shared" si="1613"/>
        <v>427</v>
      </c>
      <c r="L31136" t="s">
        <v>10</v>
      </c>
      <c r="N31136" t="str">
        <f t="shared" si="1614"/>
        <v>Dawes Rolls Full Document - Cherokee By Blood - Page 427</v>
      </c>
    </row>
    <row r="31137" spans="1:14">
      <c r="A31137">
        <f t="shared" si="1612"/>
        <v>31136</v>
      </c>
      <c r="B31137" t="s">
        <v>15</v>
      </c>
      <c r="C31137">
        <f t="shared" si="1613"/>
        <v>427</v>
      </c>
      <c r="L31137" t="s">
        <v>10</v>
      </c>
      <c r="N31137" t="str">
        <f t="shared" si="1614"/>
        <v>Dawes Rolls Full Document - Cherokee By Blood - Page 427</v>
      </c>
    </row>
    <row r="31138" spans="1:14">
      <c r="A31138">
        <f t="shared" si="1612"/>
        <v>31137</v>
      </c>
      <c r="B31138" t="s">
        <v>15</v>
      </c>
      <c r="C31138">
        <f t="shared" si="1613"/>
        <v>427</v>
      </c>
      <c r="L31138" t="s">
        <v>10</v>
      </c>
      <c r="N31138" t="str">
        <f t="shared" si="1614"/>
        <v>Dawes Rolls Full Document - Cherokee By Blood - Page 427</v>
      </c>
    </row>
    <row r="31139" spans="1:14">
      <c r="A31139">
        <f t="shared" si="1612"/>
        <v>31138</v>
      </c>
      <c r="B31139" t="s">
        <v>15</v>
      </c>
      <c r="C31139">
        <f t="shared" si="1613"/>
        <v>427</v>
      </c>
      <c r="L31139" t="s">
        <v>10</v>
      </c>
      <c r="N31139" t="str">
        <f t="shared" si="1614"/>
        <v>Dawes Rolls Full Document - Cherokee By Blood - Page 427</v>
      </c>
    </row>
    <row r="31140" spans="1:14">
      <c r="A31140">
        <f t="shared" si="1612"/>
        <v>31139</v>
      </c>
      <c r="B31140" t="s">
        <v>15</v>
      </c>
      <c r="C31140">
        <f t="shared" si="1613"/>
        <v>427</v>
      </c>
      <c r="L31140" t="s">
        <v>10</v>
      </c>
      <c r="N31140" t="str">
        <f t="shared" si="1614"/>
        <v>Dawes Rolls Full Document - Cherokee By Blood - Page 427</v>
      </c>
    </row>
    <row r="31141" spans="1:14">
      <c r="A31141">
        <f t="shared" si="1612"/>
        <v>31140</v>
      </c>
      <c r="B31141" t="s">
        <v>15</v>
      </c>
      <c r="C31141">
        <f t="shared" si="1613"/>
        <v>427</v>
      </c>
      <c r="L31141" t="s">
        <v>10</v>
      </c>
      <c r="N31141" t="str">
        <f t="shared" si="1614"/>
        <v>Dawes Rolls Full Document - Cherokee By Blood - Page 427</v>
      </c>
    </row>
    <row r="31142" spans="1:14">
      <c r="A31142">
        <f t="shared" si="1612"/>
        <v>31141</v>
      </c>
      <c r="B31142" t="s">
        <v>15</v>
      </c>
      <c r="C31142">
        <f t="shared" si="1613"/>
        <v>427</v>
      </c>
      <c r="L31142" t="s">
        <v>10</v>
      </c>
      <c r="N31142" t="str">
        <f t="shared" si="1614"/>
        <v>Dawes Rolls Full Document - Cherokee By Blood - Page 427</v>
      </c>
    </row>
    <row r="31143" spans="1:14">
      <c r="A31143">
        <f t="shared" si="1612"/>
        <v>31142</v>
      </c>
      <c r="B31143" t="s">
        <v>15</v>
      </c>
      <c r="C31143">
        <f t="shared" si="1613"/>
        <v>427</v>
      </c>
      <c r="L31143" t="s">
        <v>10</v>
      </c>
      <c r="N31143" t="str">
        <f t="shared" si="1614"/>
        <v>Dawes Rolls Full Document - Cherokee By Blood - Page 427</v>
      </c>
    </row>
    <row r="31144" spans="1:14">
      <c r="A31144">
        <f t="shared" si="1612"/>
        <v>31143</v>
      </c>
      <c r="B31144" t="s">
        <v>15</v>
      </c>
      <c r="C31144">
        <f t="shared" si="1613"/>
        <v>427</v>
      </c>
      <c r="L31144" t="s">
        <v>10</v>
      </c>
      <c r="N31144" t="str">
        <f t="shared" si="1614"/>
        <v>Dawes Rolls Full Document - Cherokee By Blood - Page 427</v>
      </c>
    </row>
    <row r="31145" spans="1:14">
      <c r="A31145">
        <f t="shared" si="1612"/>
        <v>31144</v>
      </c>
      <c r="B31145" t="s">
        <v>15</v>
      </c>
      <c r="C31145">
        <f t="shared" si="1613"/>
        <v>427</v>
      </c>
      <c r="L31145" t="s">
        <v>10</v>
      </c>
      <c r="N31145" t="str">
        <f t="shared" si="1614"/>
        <v>Dawes Rolls Full Document - Cherokee By Blood - Page 427</v>
      </c>
    </row>
    <row r="31146" spans="1:14">
      <c r="A31146">
        <f t="shared" si="1612"/>
        <v>31145</v>
      </c>
      <c r="B31146" t="s">
        <v>15</v>
      </c>
      <c r="C31146">
        <f t="shared" si="1613"/>
        <v>427</v>
      </c>
      <c r="L31146" t="s">
        <v>10</v>
      </c>
      <c r="N31146" t="str">
        <f t="shared" si="1614"/>
        <v>Dawes Rolls Full Document - Cherokee By Blood - Page 427</v>
      </c>
    </row>
    <row r="31147" spans="1:14">
      <c r="A31147">
        <f t="shared" si="1612"/>
        <v>31146</v>
      </c>
      <c r="B31147" t="s">
        <v>15</v>
      </c>
      <c r="C31147">
        <f t="shared" si="1613"/>
        <v>427</v>
      </c>
      <c r="L31147" t="s">
        <v>10</v>
      </c>
      <c r="N31147" t="str">
        <f t="shared" si="1614"/>
        <v>Dawes Rolls Full Document - Cherokee By Blood - Page 427</v>
      </c>
    </row>
    <row r="31148" spans="1:14">
      <c r="A31148">
        <f t="shared" si="1612"/>
        <v>31147</v>
      </c>
      <c r="B31148" t="s">
        <v>15</v>
      </c>
      <c r="C31148">
        <f t="shared" si="1613"/>
        <v>427</v>
      </c>
      <c r="L31148" t="s">
        <v>10</v>
      </c>
      <c r="N31148" t="str">
        <f t="shared" si="1614"/>
        <v>Dawes Rolls Full Document - Cherokee By Blood - Page 427</v>
      </c>
    </row>
    <row r="31149" spans="1:14">
      <c r="A31149">
        <f t="shared" si="1612"/>
        <v>31148</v>
      </c>
      <c r="B31149" t="s">
        <v>15</v>
      </c>
      <c r="C31149">
        <f t="shared" si="1613"/>
        <v>427</v>
      </c>
      <c r="L31149" t="s">
        <v>10</v>
      </c>
      <c r="N31149" t="str">
        <f t="shared" si="1614"/>
        <v>Dawes Rolls Full Document - Cherokee By Blood - Page 427</v>
      </c>
    </row>
    <row r="31150" spans="1:14">
      <c r="A31150">
        <f t="shared" si="1612"/>
        <v>31149</v>
      </c>
      <c r="B31150" t="s">
        <v>15</v>
      </c>
      <c r="C31150">
        <f t="shared" si="1613"/>
        <v>427</v>
      </c>
      <c r="L31150" t="s">
        <v>10</v>
      </c>
      <c r="N31150" t="str">
        <f t="shared" si="1614"/>
        <v>Dawes Rolls Full Document - Cherokee By Blood - Page 427</v>
      </c>
    </row>
    <row r="31151" spans="1:14">
      <c r="A31151">
        <f t="shared" si="1612"/>
        <v>31150</v>
      </c>
      <c r="B31151" t="s">
        <v>15</v>
      </c>
      <c r="C31151">
        <f t="shared" si="1613"/>
        <v>427</v>
      </c>
      <c r="L31151" t="s">
        <v>10</v>
      </c>
      <c r="N31151" t="str">
        <f t="shared" si="1614"/>
        <v>Dawes Rolls Full Document - Cherokee By Blood - Page 427</v>
      </c>
    </row>
    <row r="31152" spans="1:14">
      <c r="A31152">
        <f t="shared" si="1612"/>
        <v>31151</v>
      </c>
      <c r="B31152" t="s">
        <v>15</v>
      </c>
      <c r="C31152">
        <f t="shared" si="1613"/>
        <v>427</v>
      </c>
      <c r="L31152" t="s">
        <v>10</v>
      </c>
      <c r="N31152" t="str">
        <f t="shared" si="1614"/>
        <v>Dawes Rolls Full Document - Cherokee By Blood - Page 427</v>
      </c>
    </row>
    <row r="31153" spans="1:14">
      <c r="A31153">
        <f t="shared" si="1612"/>
        <v>31152</v>
      </c>
      <c r="B31153" t="s">
        <v>15</v>
      </c>
      <c r="C31153">
        <f t="shared" si="1613"/>
        <v>427</v>
      </c>
      <c r="L31153" t="s">
        <v>10</v>
      </c>
      <c r="N31153" t="str">
        <f t="shared" si="1614"/>
        <v>Dawes Rolls Full Document - Cherokee By Blood - Page 427</v>
      </c>
    </row>
    <row r="31154" spans="1:14">
      <c r="A31154">
        <f t="shared" si="1612"/>
        <v>31153</v>
      </c>
      <c r="B31154" t="s">
        <v>15</v>
      </c>
      <c r="C31154">
        <f t="shared" si="1613"/>
        <v>427</v>
      </c>
      <c r="L31154" t="s">
        <v>10</v>
      </c>
      <c r="N31154" t="str">
        <f t="shared" si="1614"/>
        <v>Dawes Rolls Full Document - Cherokee By Blood - Page 427</v>
      </c>
    </row>
    <row r="31155" spans="1:14">
      <c r="A31155">
        <f t="shared" si="1612"/>
        <v>31154</v>
      </c>
      <c r="B31155" t="s">
        <v>15</v>
      </c>
      <c r="C31155">
        <f t="shared" si="1613"/>
        <v>427</v>
      </c>
      <c r="L31155" t="s">
        <v>10</v>
      </c>
      <c r="N31155" t="str">
        <f t="shared" si="1614"/>
        <v>Dawes Rolls Full Document - Cherokee By Blood - Page 427</v>
      </c>
    </row>
    <row r="31156" spans="1:14">
      <c r="A31156">
        <f t="shared" si="1612"/>
        <v>31155</v>
      </c>
      <c r="B31156" t="s">
        <v>15</v>
      </c>
      <c r="C31156">
        <f t="shared" si="1613"/>
        <v>427</v>
      </c>
      <c r="L31156" t="s">
        <v>10</v>
      </c>
      <c r="N31156" t="str">
        <f t="shared" si="1614"/>
        <v>Dawes Rolls Full Document - Cherokee By Blood - Page 427</v>
      </c>
    </row>
    <row r="31157" spans="1:14">
      <c r="A31157">
        <f t="shared" si="1612"/>
        <v>31156</v>
      </c>
      <c r="B31157" t="s">
        <v>15</v>
      </c>
      <c r="C31157">
        <f t="shared" si="1613"/>
        <v>427</v>
      </c>
      <c r="L31157" t="s">
        <v>10</v>
      </c>
      <c r="N31157" t="str">
        <f t="shared" si="1614"/>
        <v>Dawes Rolls Full Document - Cherokee By Blood - Page 427</v>
      </c>
    </row>
    <row r="31158" spans="1:14">
      <c r="A31158">
        <f t="shared" si="1612"/>
        <v>31157</v>
      </c>
      <c r="B31158" t="s">
        <v>15</v>
      </c>
      <c r="C31158">
        <f t="shared" si="1613"/>
        <v>427</v>
      </c>
      <c r="L31158" t="s">
        <v>10</v>
      </c>
      <c r="N31158" t="str">
        <f t="shared" si="1614"/>
        <v>Dawes Rolls Full Document - Cherokee By Blood - Page 427</v>
      </c>
    </row>
    <row r="31159" spans="1:14">
      <c r="A31159">
        <f t="shared" si="1612"/>
        <v>31158</v>
      </c>
      <c r="B31159" t="s">
        <v>15</v>
      </c>
      <c r="C31159">
        <f t="shared" si="1613"/>
        <v>427</v>
      </c>
      <c r="L31159" t="s">
        <v>10</v>
      </c>
      <c r="N31159" t="str">
        <f t="shared" si="1614"/>
        <v>Dawes Rolls Full Document - Cherokee By Blood - Page 427</v>
      </c>
    </row>
    <row r="31160" spans="1:14">
      <c r="A31160">
        <f t="shared" si="1612"/>
        <v>31159</v>
      </c>
      <c r="B31160" t="s">
        <v>15</v>
      </c>
      <c r="C31160">
        <f t="shared" si="1613"/>
        <v>427</v>
      </c>
      <c r="L31160" t="s">
        <v>10</v>
      </c>
      <c r="N31160" t="str">
        <f t="shared" si="1614"/>
        <v>Dawes Rolls Full Document - Cherokee By Blood - Page 427</v>
      </c>
    </row>
    <row r="31161" spans="1:14">
      <c r="A31161">
        <f t="shared" si="1612"/>
        <v>31160</v>
      </c>
      <c r="B31161" t="s">
        <v>15</v>
      </c>
      <c r="C31161">
        <f t="shared" si="1613"/>
        <v>427</v>
      </c>
      <c r="L31161" t="s">
        <v>10</v>
      </c>
      <c r="N31161" t="str">
        <f t="shared" si="1614"/>
        <v>Dawes Rolls Full Document - Cherokee By Blood - Page 427</v>
      </c>
    </row>
    <row r="31162" spans="1:14">
      <c r="A31162">
        <f t="shared" si="1612"/>
        <v>31161</v>
      </c>
      <c r="B31162" t="s">
        <v>15</v>
      </c>
      <c r="C31162">
        <f t="shared" si="1613"/>
        <v>427</v>
      </c>
      <c r="L31162" t="s">
        <v>10</v>
      </c>
      <c r="N31162" t="str">
        <f t="shared" si="1614"/>
        <v>Dawes Rolls Full Document - Cherokee By Blood - Page 427</v>
      </c>
    </row>
    <row r="31163" spans="1:14">
      <c r="A31163">
        <f t="shared" si="1612"/>
        <v>31162</v>
      </c>
      <c r="B31163" t="s">
        <v>15</v>
      </c>
      <c r="C31163">
        <f t="shared" si="1613"/>
        <v>427</v>
      </c>
      <c r="L31163" t="s">
        <v>10</v>
      </c>
      <c r="N31163" t="str">
        <f t="shared" si="1614"/>
        <v>Dawes Rolls Full Document - Cherokee By Blood - Page 427</v>
      </c>
    </row>
    <row r="31164" spans="1:14">
      <c r="A31164">
        <f t="shared" si="1612"/>
        <v>31163</v>
      </c>
      <c r="B31164" t="s">
        <v>15</v>
      </c>
      <c r="C31164">
        <f t="shared" si="1613"/>
        <v>427</v>
      </c>
      <c r="L31164" t="s">
        <v>10</v>
      </c>
      <c r="N31164" t="str">
        <f t="shared" si="1614"/>
        <v>Dawes Rolls Full Document - Cherokee By Blood - Page 427</v>
      </c>
    </row>
    <row r="31165" spans="1:14">
      <c r="A31165">
        <f t="shared" si="1612"/>
        <v>31164</v>
      </c>
      <c r="B31165" t="s">
        <v>15</v>
      </c>
      <c r="C31165">
        <f t="shared" si="1613"/>
        <v>427</v>
      </c>
      <c r="L31165" t="s">
        <v>10</v>
      </c>
      <c r="N31165" t="str">
        <f t="shared" si="1614"/>
        <v>Dawes Rolls Full Document - Cherokee By Blood - Page 427</v>
      </c>
    </row>
    <row r="31166" spans="1:14">
      <c r="A31166">
        <f t="shared" si="1612"/>
        <v>31165</v>
      </c>
      <c r="B31166" t="s">
        <v>15</v>
      </c>
      <c r="C31166">
        <f t="shared" si="1613"/>
        <v>427</v>
      </c>
      <c r="L31166" t="s">
        <v>10</v>
      </c>
      <c r="N31166" t="str">
        <f t="shared" si="1614"/>
        <v>Dawes Rolls Full Document - Cherokee By Blood - Page 427</v>
      </c>
    </row>
    <row r="31167" spans="1:14">
      <c r="A31167">
        <f t="shared" si="1612"/>
        <v>31166</v>
      </c>
      <c r="B31167" t="s">
        <v>15</v>
      </c>
      <c r="C31167">
        <f t="shared" si="1613"/>
        <v>427</v>
      </c>
      <c r="L31167" t="s">
        <v>10</v>
      </c>
      <c r="N31167" t="str">
        <f t="shared" si="1614"/>
        <v>Dawes Rolls Full Document - Cherokee By Blood - Page 427</v>
      </c>
    </row>
    <row r="31168" spans="1:14">
      <c r="A31168">
        <f t="shared" si="1612"/>
        <v>31167</v>
      </c>
      <c r="B31168" t="s">
        <v>15</v>
      </c>
      <c r="C31168">
        <f t="shared" si="1613"/>
        <v>427</v>
      </c>
      <c r="L31168" t="s">
        <v>10</v>
      </c>
      <c r="N31168" t="str">
        <f t="shared" si="1614"/>
        <v>Dawes Rolls Full Document - Cherokee By Blood - Page 427</v>
      </c>
    </row>
    <row r="31169" spans="1:14">
      <c r="A31169">
        <f t="shared" si="1612"/>
        <v>31168</v>
      </c>
      <c r="B31169" t="s">
        <v>15</v>
      </c>
      <c r="C31169">
        <f t="shared" si="1613"/>
        <v>427</v>
      </c>
      <c r="L31169" t="s">
        <v>10</v>
      </c>
      <c r="N31169" t="str">
        <f t="shared" si="1614"/>
        <v>Dawes Rolls Full Document - Cherokee By Blood - Page 427</v>
      </c>
    </row>
    <row r="31170" spans="1:14">
      <c r="A31170">
        <f t="shared" si="1612"/>
        <v>31169</v>
      </c>
      <c r="B31170" t="s">
        <v>15</v>
      </c>
      <c r="C31170">
        <f t="shared" si="1613"/>
        <v>427</v>
      </c>
      <c r="L31170" t="s">
        <v>10</v>
      </c>
      <c r="N31170" t="str">
        <f t="shared" si="1614"/>
        <v>Dawes Rolls Full Document - Cherokee By Blood - Page 427</v>
      </c>
    </row>
    <row r="31171" spans="1:14">
      <c r="A31171">
        <f t="shared" si="1612"/>
        <v>31170</v>
      </c>
      <c r="B31171" t="s">
        <v>15</v>
      </c>
      <c r="C31171">
        <f t="shared" si="1613"/>
        <v>427</v>
      </c>
      <c r="L31171" t="s">
        <v>10</v>
      </c>
      <c r="N31171" t="str">
        <f t="shared" si="1614"/>
        <v>Dawes Rolls Full Document - Cherokee By Blood - Page 427</v>
      </c>
    </row>
    <row r="31172" spans="1:14">
      <c r="A31172">
        <f t="shared" ref="A31172:A31235" si="1615">A31171+1</f>
        <v>31171</v>
      </c>
      <c r="B31172" t="s">
        <v>15</v>
      </c>
      <c r="C31172">
        <f t="shared" si="1613"/>
        <v>427</v>
      </c>
      <c r="L31172" t="s">
        <v>10</v>
      </c>
      <c r="N31172" t="str">
        <f t="shared" si="1614"/>
        <v>Dawes Rolls Full Document - Cherokee By Blood - Page 427</v>
      </c>
    </row>
    <row r="31173" spans="1:14">
      <c r="A31173">
        <f t="shared" si="1615"/>
        <v>31172</v>
      </c>
      <c r="B31173" t="s">
        <v>15</v>
      </c>
      <c r="C31173">
        <f t="shared" si="1613"/>
        <v>427</v>
      </c>
      <c r="L31173" t="s">
        <v>10</v>
      </c>
      <c r="N31173" t="str">
        <f t="shared" si="1614"/>
        <v>Dawes Rolls Full Document - Cherokee By Blood - Page 427</v>
      </c>
    </row>
    <row r="31174" spans="1:14">
      <c r="A31174">
        <f t="shared" si="1615"/>
        <v>31173</v>
      </c>
      <c r="B31174" t="s">
        <v>15</v>
      </c>
      <c r="C31174">
        <f t="shared" si="1613"/>
        <v>427</v>
      </c>
      <c r="L31174" t="s">
        <v>10</v>
      </c>
      <c r="N31174" t="str">
        <f t="shared" si="1614"/>
        <v>Dawes Rolls Full Document - Cherokee By Blood - Page 427</v>
      </c>
    </row>
    <row r="31175" spans="1:14">
      <c r="A31175">
        <f t="shared" si="1615"/>
        <v>31174</v>
      </c>
      <c r="B31175" t="s">
        <v>15</v>
      </c>
      <c r="C31175">
        <f t="shared" si="1613"/>
        <v>427</v>
      </c>
      <c r="L31175" t="s">
        <v>10</v>
      </c>
      <c r="N31175" t="str">
        <f t="shared" si="1614"/>
        <v>Dawes Rolls Full Document - Cherokee By Blood - Page 427</v>
      </c>
    </row>
    <row r="31176" spans="1:14">
      <c r="A31176">
        <f t="shared" si="1615"/>
        <v>31175</v>
      </c>
      <c r="B31176" t="s">
        <v>15</v>
      </c>
      <c r="C31176">
        <f t="shared" si="1613"/>
        <v>427</v>
      </c>
      <c r="L31176" t="s">
        <v>10</v>
      </c>
      <c r="N31176" t="str">
        <f t="shared" si="1614"/>
        <v>Dawes Rolls Full Document - Cherokee By Blood - Page 427</v>
      </c>
    </row>
    <row r="31177" spans="1:14">
      <c r="A31177">
        <f t="shared" si="1615"/>
        <v>31176</v>
      </c>
      <c r="B31177" t="s">
        <v>15</v>
      </c>
      <c r="C31177">
        <f t="shared" si="1613"/>
        <v>427</v>
      </c>
      <c r="L31177" t="s">
        <v>10</v>
      </c>
      <c r="N31177" t="str">
        <f t="shared" si="1614"/>
        <v>Dawes Rolls Full Document - Cherokee By Blood - Page 427</v>
      </c>
    </row>
    <row r="31178" spans="1:14">
      <c r="A31178">
        <f t="shared" si="1615"/>
        <v>31177</v>
      </c>
      <c r="B31178" t="s">
        <v>15</v>
      </c>
      <c r="C31178">
        <f t="shared" si="1613"/>
        <v>427</v>
      </c>
      <c r="L31178" t="s">
        <v>10</v>
      </c>
      <c r="N31178" t="str">
        <f t="shared" si="1614"/>
        <v>Dawes Rolls Full Document - Cherokee By Blood - Page 427</v>
      </c>
    </row>
    <row r="31179" spans="1:14">
      <c r="A31179">
        <f t="shared" si="1615"/>
        <v>31178</v>
      </c>
      <c r="B31179" t="s">
        <v>15</v>
      </c>
      <c r="C31179">
        <f t="shared" si="1613"/>
        <v>427</v>
      </c>
      <c r="L31179" t="s">
        <v>10</v>
      </c>
      <c r="N31179" t="str">
        <f t="shared" si="1614"/>
        <v>Dawes Rolls Full Document - Cherokee By Blood - Page 427</v>
      </c>
    </row>
    <row r="31180" spans="1:14">
      <c r="A31180">
        <f t="shared" si="1615"/>
        <v>31179</v>
      </c>
      <c r="B31180" t="s">
        <v>15</v>
      </c>
      <c r="C31180">
        <f t="shared" si="1613"/>
        <v>427</v>
      </c>
      <c r="L31180" t="s">
        <v>10</v>
      </c>
      <c r="N31180" t="str">
        <f t="shared" si="1614"/>
        <v>Dawes Rolls Full Document - Cherokee By Blood - Page 427</v>
      </c>
    </row>
    <row r="31181" spans="1:14">
      <c r="A31181">
        <f t="shared" si="1615"/>
        <v>31180</v>
      </c>
      <c r="B31181" t="s">
        <v>15</v>
      </c>
      <c r="C31181">
        <f t="shared" si="1613"/>
        <v>427</v>
      </c>
      <c r="L31181" t="s">
        <v>10</v>
      </c>
      <c r="N31181" t="str">
        <f t="shared" si="1614"/>
        <v>Dawes Rolls Full Document - Cherokee By Blood - Page 427</v>
      </c>
    </row>
    <row r="31182" spans="1:14">
      <c r="A31182">
        <f t="shared" si="1615"/>
        <v>31181</v>
      </c>
      <c r="B31182" t="s">
        <v>15</v>
      </c>
      <c r="C31182">
        <f t="shared" si="1613"/>
        <v>427</v>
      </c>
      <c r="L31182" t="s">
        <v>10</v>
      </c>
      <c r="N31182" t="str">
        <f t="shared" si="1614"/>
        <v>Dawes Rolls Full Document - Cherokee By Blood - Page 427</v>
      </c>
    </row>
    <row r="31183" spans="1:14">
      <c r="A31183">
        <f t="shared" si="1615"/>
        <v>31182</v>
      </c>
      <c r="B31183" t="s">
        <v>15</v>
      </c>
      <c r="C31183">
        <f t="shared" si="1613"/>
        <v>427</v>
      </c>
      <c r="L31183" t="s">
        <v>10</v>
      </c>
      <c r="N31183" t="str">
        <f t="shared" si="1614"/>
        <v>Dawes Rolls Full Document - Cherokee By Blood - Page 427</v>
      </c>
    </row>
    <row r="31184" spans="1:14">
      <c r="A31184">
        <f t="shared" si="1615"/>
        <v>31183</v>
      </c>
      <c r="B31184" t="s">
        <v>15</v>
      </c>
      <c r="C31184">
        <f t="shared" si="1613"/>
        <v>427</v>
      </c>
      <c r="L31184" t="s">
        <v>10</v>
      </c>
      <c r="N31184" t="str">
        <f t="shared" si="1614"/>
        <v>Dawes Rolls Full Document - Cherokee By Blood - Page 427</v>
      </c>
    </row>
    <row r="31185" spans="1:14">
      <c r="A31185">
        <f t="shared" si="1615"/>
        <v>31184</v>
      </c>
      <c r="B31185" t="s">
        <v>15</v>
      </c>
      <c r="C31185">
        <f t="shared" si="1613"/>
        <v>427</v>
      </c>
      <c r="L31185" t="s">
        <v>10</v>
      </c>
      <c r="N31185" t="str">
        <f t="shared" si="1614"/>
        <v>Dawes Rolls Full Document - Cherokee By Blood - Page 427</v>
      </c>
    </row>
    <row r="31186" spans="1:14">
      <c r="A31186">
        <f t="shared" si="1615"/>
        <v>31185</v>
      </c>
      <c r="B31186" t="s">
        <v>15</v>
      </c>
      <c r="C31186">
        <f t="shared" si="1613"/>
        <v>427</v>
      </c>
      <c r="L31186" t="s">
        <v>10</v>
      </c>
      <c r="N31186" t="str">
        <f t="shared" si="1614"/>
        <v>Dawes Rolls Full Document - Cherokee By Blood - Page 427</v>
      </c>
    </row>
    <row r="31187" spans="1:14">
      <c r="A31187">
        <f t="shared" si="1615"/>
        <v>31186</v>
      </c>
      <c r="B31187" t="s">
        <v>15</v>
      </c>
      <c r="C31187">
        <f t="shared" ref="C31187:C31250" si="1616">C31186</f>
        <v>427</v>
      </c>
      <c r="L31187" t="s">
        <v>10</v>
      </c>
      <c r="N31187" t="str">
        <f t="shared" ref="N31187:N31250" si="1617">N31186</f>
        <v>Dawes Rolls Full Document - Cherokee By Blood - Page 427</v>
      </c>
    </row>
    <row r="31188" spans="1:14">
      <c r="A31188">
        <f t="shared" si="1615"/>
        <v>31187</v>
      </c>
      <c r="B31188" t="s">
        <v>15</v>
      </c>
      <c r="C31188">
        <f t="shared" si="1616"/>
        <v>427</v>
      </c>
      <c r="L31188" t="s">
        <v>10</v>
      </c>
      <c r="N31188" t="str">
        <f t="shared" si="1617"/>
        <v>Dawes Rolls Full Document - Cherokee By Blood - Page 427</v>
      </c>
    </row>
    <row r="31189" spans="1:14">
      <c r="A31189">
        <f t="shared" si="1615"/>
        <v>31188</v>
      </c>
      <c r="B31189" t="s">
        <v>15</v>
      </c>
      <c r="C31189">
        <f t="shared" si="1616"/>
        <v>427</v>
      </c>
      <c r="L31189" t="s">
        <v>10</v>
      </c>
      <c r="N31189" t="str">
        <f t="shared" si="1617"/>
        <v>Dawes Rolls Full Document - Cherokee By Blood - Page 427</v>
      </c>
    </row>
    <row r="31190" spans="1:14">
      <c r="A31190">
        <f t="shared" si="1615"/>
        <v>31189</v>
      </c>
      <c r="B31190" t="s">
        <v>15</v>
      </c>
      <c r="C31190">
        <f t="shared" si="1616"/>
        <v>427</v>
      </c>
      <c r="L31190" t="s">
        <v>10</v>
      </c>
      <c r="N31190" t="str">
        <f t="shared" si="1617"/>
        <v>Dawes Rolls Full Document - Cherokee By Blood - Page 427</v>
      </c>
    </row>
    <row r="31191" spans="1:14">
      <c r="A31191">
        <f t="shared" si="1615"/>
        <v>31190</v>
      </c>
      <c r="B31191" t="s">
        <v>15</v>
      </c>
      <c r="C31191">
        <f t="shared" si="1616"/>
        <v>427</v>
      </c>
      <c r="L31191" t="s">
        <v>10</v>
      </c>
      <c r="N31191" t="str">
        <f t="shared" si="1617"/>
        <v>Dawes Rolls Full Document - Cherokee By Blood - Page 427</v>
      </c>
    </row>
    <row r="31192" spans="1:14">
      <c r="A31192">
        <f t="shared" si="1615"/>
        <v>31191</v>
      </c>
      <c r="B31192" t="s">
        <v>15</v>
      </c>
      <c r="C31192">
        <f t="shared" si="1616"/>
        <v>427</v>
      </c>
      <c r="L31192" t="s">
        <v>10</v>
      </c>
      <c r="N31192" t="str">
        <f t="shared" si="1617"/>
        <v>Dawes Rolls Full Document - Cherokee By Blood - Page 427</v>
      </c>
    </row>
    <row r="31193" spans="1:14">
      <c r="A31193">
        <f t="shared" si="1615"/>
        <v>31192</v>
      </c>
      <c r="B31193" t="s">
        <v>15</v>
      </c>
      <c r="C31193">
        <f t="shared" si="1616"/>
        <v>427</v>
      </c>
      <c r="L31193" t="s">
        <v>10</v>
      </c>
      <c r="N31193" t="str">
        <f t="shared" si="1617"/>
        <v>Dawes Rolls Full Document - Cherokee By Blood - Page 427</v>
      </c>
    </row>
    <row r="31194" spans="1:14">
      <c r="A31194">
        <f t="shared" si="1615"/>
        <v>31193</v>
      </c>
      <c r="B31194" t="s">
        <v>15</v>
      </c>
      <c r="C31194">
        <f t="shared" si="1616"/>
        <v>427</v>
      </c>
      <c r="L31194" t="s">
        <v>10</v>
      </c>
      <c r="N31194" t="str">
        <f t="shared" si="1617"/>
        <v>Dawes Rolls Full Document - Cherokee By Blood - Page 427</v>
      </c>
    </row>
    <row r="31195" spans="1:14">
      <c r="A31195">
        <f t="shared" si="1615"/>
        <v>31194</v>
      </c>
      <c r="B31195" t="s">
        <v>15</v>
      </c>
      <c r="C31195">
        <f t="shared" si="1616"/>
        <v>427</v>
      </c>
      <c r="L31195" t="s">
        <v>10</v>
      </c>
      <c r="N31195" t="str">
        <f t="shared" si="1617"/>
        <v>Dawes Rolls Full Document - Cherokee By Blood - Page 427</v>
      </c>
    </row>
    <row r="31196" spans="1:14">
      <c r="A31196">
        <f t="shared" si="1615"/>
        <v>31195</v>
      </c>
      <c r="B31196" t="s">
        <v>15</v>
      </c>
      <c r="C31196">
        <f t="shared" si="1616"/>
        <v>427</v>
      </c>
      <c r="L31196" t="s">
        <v>10</v>
      </c>
      <c r="N31196" t="str">
        <f t="shared" si="1617"/>
        <v>Dawes Rolls Full Document - Cherokee By Blood - Page 427</v>
      </c>
    </row>
    <row r="31197" spans="1:14">
      <c r="A31197">
        <f t="shared" si="1615"/>
        <v>31196</v>
      </c>
      <c r="B31197" t="s">
        <v>15</v>
      </c>
      <c r="C31197">
        <f t="shared" si="1616"/>
        <v>427</v>
      </c>
      <c r="L31197" t="s">
        <v>10</v>
      </c>
      <c r="N31197" t="str">
        <f t="shared" si="1617"/>
        <v>Dawes Rolls Full Document - Cherokee By Blood - Page 427</v>
      </c>
    </row>
    <row r="31198" spans="1:14">
      <c r="A31198">
        <f t="shared" si="1615"/>
        <v>31197</v>
      </c>
      <c r="B31198" t="s">
        <v>15</v>
      </c>
      <c r="C31198">
        <f t="shared" si="1616"/>
        <v>427</v>
      </c>
      <c r="L31198" t="s">
        <v>10</v>
      </c>
      <c r="N31198" t="str">
        <f t="shared" si="1617"/>
        <v>Dawes Rolls Full Document - Cherokee By Blood - Page 427</v>
      </c>
    </row>
    <row r="31199" spans="1:14">
      <c r="A31199">
        <f t="shared" si="1615"/>
        <v>31198</v>
      </c>
      <c r="B31199" t="s">
        <v>15</v>
      </c>
      <c r="C31199">
        <f t="shared" si="1616"/>
        <v>427</v>
      </c>
      <c r="L31199" t="s">
        <v>10</v>
      </c>
      <c r="N31199" t="str">
        <f t="shared" si="1617"/>
        <v>Dawes Rolls Full Document - Cherokee By Blood - Page 427</v>
      </c>
    </row>
    <row r="31200" spans="1:14">
      <c r="A31200">
        <f t="shared" si="1615"/>
        <v>31199</v>
      </c>
      <c r="B31200" t="s">
        <v>15</v>
      </c>
      <c r="C31200">
        <f t="shared" si="1616"/>
        <v>427</v>
      </c>
      <c r="L31200" t="s">
        <v>10</v>
      </c>
      <c r="N31200" t="str">
        <f t="shared" si="1617"/>
        <v>Dawes Rolls Full Document - Cherokee By Blood - Page 427</v>
      </c>
    </row>
    <row r="31201" spans="1:14">
      <c r="A31201">
        <f t="shared" si="1615"/>
        <v>31200</v>
      </c>
      <c r="B31201" t="s">
        <v>15</v>
      </c>
      <c r="C31201">
        <f t="shared" si="1616"/>
        <v>427</v>
      </c>
      <c r="L31201" t="s">
        <v>10</v>
      </c>
      <c r="N31201" t="str">
        <f t="shared" si="1617"/>
        <v>Dawes Rolls Full Document - Cherokee By Blood - Page 427</v>
      </c>
    </row>
    <row r="31202" spans="1:14">
      <c r="A31202">
        <f t="shared" si="1615"/>
        <v>31201</v>
      </c>
      <c r="B31202" t="s">
        <v>15</v>
      </c>
      <c r="C31202">
        <f t="shared" si="1616"/>
        <v>427</v>
      </c>
      <c r="L31202" t="s">
        <v>10</v>
      </c>
      <c r="N31202" t="str">
        <f t="shared" si="1617"/>
        <v>Dawes Rolls Full Document - Cherokee By Blood - Page 427</v>
      </c>
    </row>
    <row r="31203" spans="1:14">
      <c r="A31203">
        <f t="shared" si="1615"/>
        <v>31202</v>
      </c>
      <c r="B31203" t="s">
        <v>15</v>
      </c>
      <c r="C31203">
        <f t="shared" si="1616"/>
        <v>427</v>
      </c>
      <c r="L31203" t="s">
        <v>10</v>
      </c>
      <c r="N31203" t="str">
        <f t="shared" si="1617"/>
        <v>Dawes Rolls Full Document - Cherokee By Blood - Page 427</v>
      </c>
    </row>
    <row r="31204" spans="1:14">
      <c r="A31204">
        <f t="shared" si="1615"/>
        <v>31203</v>
      </c>
      <c r="B31204" t="s">
        <v>15</v>
      </c>
      <c r="C31204">
        <f t="shared" si="1616"/>
        <v>427</v>
      </c>
      <c r="L31204" t="s">
        <v>10</v>
      </c>
      <c r="N31204" t="str">
        <f t="shared" si="1617"/>
        <v>Dawes Rolls Full Document - Cherokee By Blood - Page 427</v>
      </c>
    </row>
    <row r="31205" spans="1:14">
      <c r="A31205">
        <f t="shared" si="1615"/>
        <v>31204</v>
      </c>
      <c r="B31205" t="s">
        <v>15</v>
      </c>
      <c r="C31205">
        <f t="shared" si="1616"/>
        <v>427</v>
      </c>
      <c r="L31205" t="s">
        <v>10</v>
      </c>
      <c r="N31205" t="str">
        <f t="shared" si="1617"/>
        <v>Dawes Rolls Full Document - Cherokee By Blood - Page 427</v>
      </c>
    </row>
    <row r="31206" spans="1:14">
      <c r="A31206">
        <f t="shared" si="1615"/>
        <v>31205</v>
      </c>
      <c r="B31206" t="s">
        <v>15</v>
      </c>
      <c r="C31206">
        <f t="shared" si="1616"/>
        <v>427</v>
      </c>
      <c r="L31206" t="s">
        <v>10</v>
      </c>
      <c r="N31206" t="str">
        <f t="shared" si="1617"/>
        <v>Dawes Rolls Full Document - Cherokee By Blood - Page 427</v>
      </c>
    </row>
    <row r="31207" spans="1:14">
      <c r="A31207">
        <f t="shared" si="1615"/>
        <v>31206</v>
      </c>
      <c r="B31207" t="s">
        <v>15</v>
      </c>
      <c r="C31207">
        <f t="shared" si="1616"/>
        <v>427</v>
      </c>
      <c r="L31207" t="s">
        <v>10</v>
      </c>
      <c r="N31207" t="str">
        <f t="shared" si="1617"/>
        <v>Dawes Rolls Full Document - Cherokee By Blood - Page 427</v>
      </c>
    </row>
    <row r="31208" spans="1:14">
      <c r="A31208">
        <f t="shared" si="1615"/>
        <v>31207</v>
      </c>
      <c r="B31208" t="s">
        <v>15</v>
      </c>
      <c r="C31208">
        <f t="shared" si="1616"/>
        <v>427</v>
      </c>
      <c r="L31208" t="s">
        <v>10</v>
      </c>
      <c r="N31208" t="str">
        <f t="shared" si="1617"/>
        <v>Dawes Rolls Full Document - Cherokee By Blood - Page 427</v>
      </c>
    </row>
    <row r="31209" spans="1:14">
      <c r="A31209">
        <f t="shared" si="1615"/>
        <v>31208</v>
      </c>
      <c r="B31209" t="s">
        <v>15</v>
      </c>
      <c r="C31209">
        <f t="shared" si="1616"/>
        <v>427</v>
      </c>
      <c r="L31209" t="s">
        <v>10</v>
      </c>
      <c r="N31209" t="str">
        <f t="shared" si="1617"/>
        <v>Dawes Rolls Full Document - Cherokee By Blood - Page 427</v>
      </c>
    </row>
    <row r="31210" spans="1:14">
      <c r="A31210">
        <f t="shared" si="1615"/>
        <v>31209</v>
      </c>
      <c r="B31210" t="s">
        <v>15</v>
      </c>
      <c r="C31210">
        <f t="shared" si="1616"/>
        <v>427</v>
      </c>
      <c r="L31210" t="s">
        <v>10</v>
      </c>
      <c r="N31210" t="str">
        <f t="shared" si="1617"/>
        <v>Dawes Rolls Full Document - Cherokee By Blood - Page 427</v>
      </c>
    </row>
    <row r="31211" spans="1:14">
      <c r="A31211">
        <f t="shared" si="1615"/>
        <v>31210</v>
      </c>
      <c r="B31211" t="s">
        <v>15</v>
      </c>
      <c r="C31211">
        <f t="shared" si="1616"/>
        <v>427</v>
      </c>
      <c r="L31211" t="s">
        <v>10</v>
      </c>
      <c r="N31211" t="str">
        <f t="shared" si="1617"/>
        <v>Dawes Rolls Full Document - Cherokee By Blood - Page 427</v>
      </c>
    </row>
    <row r="31212" spans="1:14">
      <c r="A31212">
        <f t="shared" si="1615"/>
        <v>31211</v>
      </c>
      <c r="B31212" t="s">
        <v>15</v>
      </c>
      <c r="C31212">
        <f t="shared" si="1616"/>
        <v>427</v>
      </c>
      <c r="L31212" t="s">
        <v>10</v>
      </c>
      <c r="N31212" t="str">
        <f t="shared" si="1617"/>
        <v>Dawes Rolls Full Document - Cherokee By Blood - Page 427</v>
      </c>
    </row>
    <row r="31213" spans="1:14">
      <c r="A31213">
        <f t="shared" si="1615"/>
        <v>31212</v>
      </c>
      <c r="B31213" t="s">
        <v>15</v>
      </c>
      <c r="C31213">
        <f t="shared" si="1616"/>
        <v>427</v>
      </c>
      <c r="L31213" t="s">
        <v>10</v>
      </c>
      <c r="N31213" t="str">
        <f t="shared" si="1617"/>
        <v>Dawes Rolls Full Document - Cherokee By Blood - Page 427</v>
      </c>
    </row>
    <row r="31214" spans="1:14">
      <c r="A31214">
        <f t="shared" si="1615"/>
        <v>31213</v>
      </c>
      <c r="B31214" t="s">
        <v>15</v>
      </c>
      <c r="C31214">
        <f t="shared" si="1616"/>
        <v>427</v>
      </c>
      <c r="L31214" t="s">
        <v>10</v>
      </c>
      <c r="N31214" t="str">
        <f t="shared" si="1617"/>
        <v>Dawes Rolls Full Document - Cherokee By Blood - Page 427</v>
      </c>
    </row>
    <row r="31215" spans="1:14">
      <c r="A31215">
        <f t="shared" si="1615"/>
        <v>31214</v>
      </c>
      <c r="B31215" t="s">
        <v>15</v>
      </c>
      <c r="C31215">
        <f t="shared" si="1616"/>
        <v>427</v>
      </c>
      <c r="L31215" t="s">
        <v>10</v>
      </c>
      <c r="N31215" t="str">
        <f t="shared" si="1617"/>
        <v>Dawes Rolls Full Document - Cherokee By Blood - Page 427</v>
      </c>
    </row>
    <row r="31216" spans="1:14">
      <c r="A31216">
        <f t="shared" si="1615"/>
        <v>31215</v>
      </c>
      <c r="B31216" t="s">
        <v>15</v>
      </c>
      <c r="C31216">
        <f t="shared" si="1616"/>
        <v>427</v>
      </c>
      <c r="L31216" t="s">
        <v>10</v>
      </c>
      <c r="N31216" t="str">
        <f t="shared" si="1617"/>
        <v>Dawes Rolls Full Document - Cherokee By Blood - Page 427</v>
      </c>
    </row>
    <row r="31217" spans="1:14">
      <c r="A31217">
        <f t="shared" si="1615"/>
        <v>31216</v>
      </c>
      <c r="B31217" t="s">
        <v>15</v>
      </c>
      <c r="C31217">
        <f t="shared" si="1616"/>
        <v>427</v>
      </c>
      <c r="L31217" t="s">
        <v>10</v>
      </c>
      <c r="N31217" t="str">
        <f t="shared" si="1617"/>
        <v>Dawes Rolls Full Document - Cherokee By Blood - Page 427</v>
      </c>
    </row>
    <row r="31218" spans="1:14">
      <c r="A31218">
        <f t="shared" si="1615"/>
        <v>31217</v>
      </c>
      <c r="B31218" t="s">
        <v>15</v>
      </c>
      <c r="C31218">
        <f t="shared" si="1616"/>
        <v>427</v>
      </c>
      <c r="L31218" t="s">
        <v>10</v>
      </c>
      <c r="N31218" t="str">
        <f t="shared" si="1617"/>
        <v>Dawes Rolls Full Document - Cherokee By Blood - Page 427</v>
      </c>
    </row>
    <row r="31219" spans="1:14">
      <c r="A31219">
        <f t="shared" si="1615"/>
        <v>31218</v>
      </c>
      <c r="B31219" t="s">
        <v>15</v>
      </c>
      <c r="C31219">
        <f t="shared" si="1616"/>
        <v>427</v>
      </c>
      <c r="L31219" t="s">
        <v>10</v>
      </c>
      <c r="N31219" t="str">
        <f t="shared" si="1617"/>
        <v>Dawes Rolls Full Document - Cherokee By Blood - Page 427</v>
      </c>
    </row>
    <row r="31220" spans="1:14">
      <c r="A31220">
        <f t="shared" si="1615"/>
        <v>31219</v>
      </c>
      <c r="B31220" t="s">
        <v>15</v>
      </c>
      <c r="C31220">
        <f t="shared" si="1616"/>
        <v>427</v>
      </c>
      <c r="L31220" t="s">
        <v>10</v>
      </c>
      <c r="N31220" t="str">
        <f t="shared" si="1617"/>
        <v>Dawes Rolls Full Document - Cherokee By Blood - Page 427</v>
      </c>
    </row>
    <row r="31221" spans="1:14">
      <c r="A31221">
        <f t="shared" si="1615"/>
        <v>31220</v>
      </c>
      <c r="B31221" t="s">
        <v>15</v>
      </c>
      <c r="C31221">
        <f t="shared" si="1616"/>
        <v>427</v>
      </c>
      <c r="L31221" t="s">
        <v>10</v>
      </c>
      <c r="N31221" t="str">
        <f t="shared" si="1617"/>
        <v>Dawes Rolls Full Document - Cherokee By Blood - Page 427</v>
      </c>
    </row>
    <row r="31222" spans="1:14">
      <c r="A31222">
        <f t="shared" si="1615"/>
        <v>31221</v>
      </c>
      <c r="B31222" t="s">
        <v>15</v>
      </c>
      <c r="C31222">
        <f t="shared" si="1616"/>
        <v>427</v>
      </c>
      <c r="L31222" t="s">
        <v>10</v>
      </c>
      <c r="N31222" t="str">
        <f t="shared" si="1617"/>
        <v>Dawes Rolls Full Document - Cherokee By Blood - Page 427</v>
      </c>
    </row>
    <row r="31223" spans="1:14">
      <c r="A31223">
        <f t="shared" si="1615"/>
        <v>31222</v>
      </c>
      <c r="B31223" t="s">
        <v>15</v>
      </c>
      <c r="C31223">
        <f t="shared" si="1616"/>
        <v>427</v>
      </c>
      <c r="L31223" t="s">
        <v>10</v>
      </c>
      <c r="N31223" t="str">
        <f t="shared" si="1617"/>
        <v>Dawes Rolls Full Document - Cherokee By Blood - Page 427</v>
      </c>
    </row>
    <row r="31224" spans="1:14">
      <c r="A31224">
        <f t="shared" si="1615"/>
        <v>31223</v>
      </c>
      <c r="B31224" t="s">
        <v>15</v>
      </c>
      <c r="C31224">
        <f t="shared" si="1616"/>
        <v>427</v>
      </c>
      <c r="L31224" t="s">
        <v>10</v>
      </c>
      <c r="N31224" t="str">
        <f t="shared" si="1617"/>
        <v>Dawes Rolls Full Document - Cherokee By Blood - Page 427</v>
      </c>
    </row>
    <row r="31225" spans="1:14">
      <c r="A31225">
        <f t="shared" si="1615"/>
        <v>31224</v>
      </c>
      <c r="B31225" t="s">
        <v>15</v>
      </c>
      <c r="C31225">
        <f t="shared" si="1616"/>
        <v>427</v>
      </c>
      <c r="L31225" t="s">
        <v>10</v>
      </c>
      <c r="N31225" t="str">
        <f t="shared" si="1617"/>
        <v>Dawes Rolls Full Document - Cherokee By Blood - Page 427</v>
      </c>
    </row>
    <row r="31226" spans="1:14">
      <c r="A31226">
        <f t="shared" si="1615"/>
        <v>31225</v>
      </c>
      <c r="B31226" t="s">
        <v>15</v>
      </c>
      <c r="C31226">
        <f t="shared" si="1616"/>
        <v>427</v>
      </c>
      <c r="L31226" t="s">
        <v>10</v>
      </c>
      <c r="N31226" t="str">
        <f t="shared" si="1617"/>
        <v>Dawes Rolls Full Document - Cherokee By Blood - Page 427</v>
      </c>
    </row>
    <row r="31227" spans="1:14">
      <c r="A31227">
        <f t="shared" si="1615"/>
        <v>31226</v>
      </c>
      <c r="B31227" t="s">
        <v>15</v>
      </c>
      <c r="C31227">
        <f t="shared" si="1616"/>
        <v>427</v>
      </c>
      <c r="L31227" t="s">
        <v>10</v>
      </c>
      <c r="N31227" t="str">
        <f t="shared" si="1617"/>
        <v>Dawes Rolls Full Document - Cherokee By Blood - Page 427</v>
      </c>
    </row>
    <row r="31228" spans="1:14">
      <c r="A31228">
        <f t="shared" si="1615"/>
        <v>31227</v>
      </c>
      <c r="B31228" t="s">
        <v>15</v>
      </c>
      <c r="C31228">
        <f t="shared" si="1616"/>
        <v>427</v>
      </c>
      <c r="L31228" t="s">
        <v>10</v>
      </c>
      <c r="N31228" t="str">
        <f t="shared" si="1617"/>
        <v>Dawes Rolls Full Document - Cherokee By Blood - Page 427</v>
      </c>
    </row>
    <row r="31229" spans="1:14">
      <c r="A31229">
        <f t="shared" si="1615"/>
        <v>31228</v>
      </c>
      <c r="B31229" t="s">
        <v>15</v>
      </c>
      <c r="C31229">
        <f t="shared" si="1616"/>
        <v>427</v>
      </c>
      <c r="L31229" t="s">
        <v>10</v>
      </c>
      <c r="N31229" t="str">
        <f t="shared" si="1617"/>
        <v>Dawes Rolls Full Document - Cherokee By Blood - Page 427</v>
      </c>
    </row>
    <row r="31230" spans="1:14">
      <c r="A31230">
        <f t="shared" si="1615"/>
        <v>31229</v>
      </c>
      <c r="B31230" t="s">
        <v>15</v>
      </c>
      <c r="C31230">
        <f t="shared" si="1616"/>
        <v>427</v>
      </c>
      <c r="L31230" t="s">
        <v>10</v>
      </c>
      <c r="N31230" t="str">
        <f t="shared" si="1617"/>
        <v>Dawes Rolls Full Document - Cherokee By Blood - Page 427</v>
      </c>
    </row>
    <row r="31231" spans="1:14">
      <c r="A31231">
        <f t="shared" si="1615"/>
        <v>31230</v>
      </c>
      <c r="B31231" t="s">
        <v>15</v>
      </c>
      <c r="C31231">
        <f t="shared" si="1616"/>
        <v>427</v>
      </c>
      <c r="L31231" t="s">
        <v>10</v>
      </c>
      <c r="N31231" t="str">
        <f t="shared" si="1617"/>
        <v>Dawes Rolls Full Document - Cherokee By Blood - Page 427</v>
      </c>
    </row>
    <row r="31232" spans="1:14">
      <c r="A31232">
        <f t="shared" si="1615"/>
        <v>31231</v>
      </c>
      <c r="B31232" t="s">
        <v>15</v>
      </c>
      <c r="C31232">
        <f t="shared" si="1616"/>
        <v>427</v>
      </c>
      <c r="L31232" t="s">
        <v>10</v>
      </c>
      <c r="N31232" t="str">
        <f t="shared" si="1617"/>
        <v>Dawes Rolls Full Document - Cherokee By Blood - Page 427</v>
      </c>
    </row>
    <row r="31233" spans="1:14">
      <c r="A31233">
        <f t="shared" si="1615"/>
        <v>31232</v>
      </c>
      <c r="B31233" t="s">
        <v>15</v>
      </c>
      <c r="C31233">
        <f t="shared" si="1616"/>
        <v>427</v>
      </c>
      <c r="L31233" t="s">
        <v>10</v>
      </c>
      <c r="N31233" t="str">
        <f t="shared" si="1617"/>
        <v>Dawes Rolls Full Document - Cherokee By Blood - Page 427</v>
      </c>
    </row>
    <row r="31234" spans="1:14">
      <c r="A31234">
        <f t="shared" si="1615"/>
        <v>31233</v>
      </c>
      <c r="B31234" t="s">
        <v>15</v>
      </c>
      <c r="C31234">
        <f t="shared" si="1616"/>
        <v>427</v>
      </c>
      <c r="L31234" t="s">
        <v>10</v>
      </c>
      <c r="N31234" t="str">
        <f t="shared" si="1617"/>
        <v>Dawes Rolls Full Document - Cherokee By Blood - Page 427</v>
      </c>
    </row>
    <row r="31235" spans="1:14">
      <c r="A31235">
        <f t="shared" si="1615"/>
        <v>31234</v>
      </c>
      <c r="B31235" t="s">
        <v>15</v>
      </c>
      <c r="C31235">
        <f t="shared" si="1616"/>
        <v>427</v>
      </c>
      <c r="L31235" t="s">
        <v>10</v>
      </c>
      <c r="N31235" t="str">
        <f t="shared" si="1617"/>
        <v>Dawes Rolls Full Document - Cherokee By Blood - Page 427</v>
      </c>
    </row>
    <row r="31236" spans="1:14">
      <c r="A31236">
        <f t="shared" ref="A31236:A31299" si="1618">A31235+1</f>
        <v>31235</v>
      </c>
      <c r="B31236" t="s">
        <v>15</v>
      </c>
      <c r="C31236">
        <f t="shared" si="1616"/>
        <v>427</v>
      </c>
      <c r="L31236" t="s">
        <v>10</v>
      </c>
      <c r="N31236" t="str">
        <f t="shared" si="1617"/>
        <v>Dawes Rolls Full Document - Cherokee By Blood - Page 427</v>
      </c>
    </row>
    <row r="31237" spans="1:14">
      <c r="A31237">
        <f t="shared" si="1618"/>
        <v>31236</v>
      </c>
      <c r="B31237" t="s">
        <v>15</v>
      </c>
      <c r="C31237">
        <f t="shared" si="1616"/>
        <v>427</v>
      </c>
      <c r="L31237" t="s">
        <v>10</v>
      </c>
      <c r="N31237" t="str">
        <f t="shared" si="1617"/>
        <v>Dawes Rolls Full Document - Cherokee By Blood - Page 427</v>
      </c>
    </row>
    <row r="31238" spans="1:14">
      <c r="A31238">
        <f t="shared" si="1618"/>
        <v>31237</v>
      </c>
      <c r="B31238" t="s">
        <v>15</v>
      </c>
      <c r="C31238">
        <f t="shared" si="1616"/>
        <v>427</v>
      </c>
      <c r="L31238" t="s">
        <v>10</v>
      </c>
      <c r="N31238" t="str">
        <f t="shared" si="1617"/>
        <v>Dawes Rolls Full Document - Cherokee By Blood - Page 427</v>
      </c>
    </row>
    <row r="31239" spans="1:14">
      <c r="A31239">
        <f t="shared" si="1618"/>
        <v>31238</v>
      </c>
      <c r="B31239" t="s">
        <v>15</v>
      </c>
      <c r="C31239">
        <f t="shared" si="1616"/>
        <v>427</v>
      </c>
      <c r="L31239" t="s">
        <v>10</v>
      </c>
      <c r="N31239" t="str">
        <f t="shared" si="1617"/>
        <v>Dawes Rolls Full Document - Cherokee By Blood - Page 427</v>
      </c>
    </row>
    <row r="31240" spans="1:14">
      <c r="A31240">
        <f t="shared" si="1618"/>
        <v>31239</v>
      </c>
      <c r="B31240" t="s">
        <v>15</v>
      </c>
      <c r="C31240">
        <f t="shared" si="1616"/>
        <v>427</v>
      </c>
      <c r="L31240" t="s">
        <v>10</v>
      </c>
      <c r="N31240" t="str">
        <f t="shared" si="1617"/>
        <v>Dawes Rolls Full Document - Cherokee By Blood - Page 427</v>
      </c>
    </row>
    <row r="31241" spans="1:14">
      <c r="A31241">
        <f t="shared" si="1618"/>
        <v>31240</v>
      </c>
      <c r="B31241" t="s">
        <v>15</v>
      </c>
      <c r="C31241">
        <f t="shared" si="1616"/>
        <v>427</v>
      </c>
      <c r="L31241" t="s">
        <v>10</v>
      </c>
      <c r="N31241" t="str">
        <f t="shared" si="1617"/>
        <v>Dawes Rolls Full Document - Cherokee By Blood - Page 427</v>
      </c>
    </row>
    <row r="31242" spans="1:14">
      <c r="A31242">
        <f t="shared" si="1618"/>
        <v>31241</v>
      </c>
      <c r="B31242" t="s">
        <v>15</v>
      </c>
      <c r="C31242">
        <f t="shared" si="1616"/>
        <v>427</v>
      </c>
      <c r="L31242" t="s">
        <v>10</v>
      </c>
      <c r="N31242" t="str">
        <f t="shared" si="1617"/>
        <v>Dawes Rolls Full Document - Cherokee By Blood - Page 427</v>
      </c>
    </row>
    <row r="31243" spans="1:14">
      <c r="A31243">
        <f t="shared" si="1618"/>
        <v>31242</v>
      </c>
      <c r="B31243" t="s">
        <v>15</v>
      </c>
      <c r="C31243">
        <f t="shared" si="1616"/>
        <v>427</v>
      </c>
      <c r="L31243" t="s">
        <v>10</v>
      </c>
      <c r="N31243" t="str">
        <f t="shared" si="1617"/>
        <v>Dawes Rolls Full Document - Cherokee By Blood - Page 427</v>
      </c>
    </row>
    <row r="31244" spans="1:14">
      <c r="A31244">
        <f t="shared" si="1618"/>
        <v>31243</v>
      </c>
      <c r="B31244" t="s">
        <v>15</v>
      </c>
      <c r="C31244">
        <f t="shared" si="1616"/>
        <v>427</v>
      </c>
      <c r="L31244" t="s">
        <v>10</v>
      </c>
      <c r="N31244" t="str">
        <f t="shared" si="1617"/>
        <v>Dawes Rolls Full Document - Cherokee By Blood - Page 427</v>
      </c>
    </row>
    <row r="31245" spans="1:14">
      <c r="A31245">
        <f t="shared" si="1618"/>
        <v>31244</v>
      </c>
      <c r="B31245" t="s">
        <v>15</v>
      </c>
      <c r="C31245">
        <f t="shared" si="1616"/>
        <v>427</v>
      </c>
      <c r="L31245" t="s">
        <v>10</v>
      </c>
      <c r="N31245" t="str">
        <f t="shared" si="1617"/>
        <v>Dawes Rolls Full Document - Cherokee By Blood - Page 427</v>
      </c>
    </row>
    <row r="31246" spans="1:14">
      <c r="A31246">
        <f t="shared" si="1618"/>
        <v>31245</v>
      </c>
      <c r="B31246" t="s">
        <v>15</v>
      </c>
      <c r="C31246">
        <f t="shared" si="1616"/>
        <v>427</v>
      </c>
      <c r="L31246" t="s">
        <v>10</v>
      </c>
      <c r="N31246" t="str">
        <f t="shared" si="1617"/>
        <v>Dawes Rolls Full Document - Cherokee By Blood - Page 427</v>
      </c>
    </row>
    <row r="31247" spans="1:14">
      <c r="A31247">
        <f t="shared" si="1618"/>
        <v>31246</v>
      </c>
      <c r="B31247" t="s">
        <v>15</v>
      </c>
      <c r="C31247">
        <f t="shared" si="1616"/>
        <v>427</v>
      </c>
      <c r="L31247" t="s">
        <v>10</v>
      </c>
      <c r="N31247" t="str">
        <f t="shared" si="1617"/>
        <v>Dawes Rolls Full Document - Cherokee By Blood - Page 427</v>
      </c>
    </row>
    <row r="31248" spans="1:14">
      <c r="A31248">
        <f t="shared" si="1618"/>
        <v>31247</v>
      </c>
      <c r="B31248" t="s">
        <v>15</v>
      </c>
      <c r="C31248">
        <f t="shared" si="1616"/>
        <v>427</v>
      </c>
      <c r="L31248" t="s">
        <v>10</v>
      </c>
      <c r="N31248" t="str">
        <f t="shared" si="1617"/>
        <v>Dawes Rolls Full Document - Cherokee By Blood - Page 427</v>
      </c>
    </row>
    <row r="31249" spans="1:14">
      <c r="A31249">
        <f t="shared" si="1618"/>
        <v>31248</v>
      </c>
      <c r="B31249" t="s">
        <v>15</v>
      </c>
      <c r="C31249">
        <f t="shared" si="1616"/>
        <v>427</v>
      </c>
      <c r="L31249" t="s">
        <v>10</v>
      </c>
      <c r="N31249" t="str">
        <f t="shared" si="1617"/>
        <v>Dawes Rolls Full Document - Cherokee By Blood - Page 427</v>
      </c>
    </row>
    <row r="31250" spans="1:14">
      <c r="A31250">
        <f t="shared" si="1618"/>
        <v>31249</v>
      </c>
      <c r="B31250" t="s">
        <v>15</v>
      </c>
      <c r="C31250">
        <f t="shared" si="1616"/>
        <v>427</v>
      </c>
      <c r="L31250" t="s">
        <v>10</v>
      </c>
      <c r="N31250" t="str">
        <f t="shared" si="1617"/>
        <v>Dawes Rolls Full Document - Cherokee By Blood - Page 427</v>
      </c>
    </row>
    <row r="31251" spans="1:14">
      <c r="A31251">
        <f t="shared" si="1618"/>
        <v>31250</v>
      </c>
      <c r="B31251" t="s">
        <v>15</v>
      </c>
      <c r="C31251">
        <f t="shared" ref="C31251:C31285" si="1619">C31250</f>
        <v>427</v>
      </c>
      <c r="L31251" t="s">
        <v>10</v>
      </c>
      <c r="N31251" t="str">
        <f t="shared" ref="N31251:N31285" si="1620">N31250</f>
        <v>Dawes Rolls Full Document - Cherokee By Blood - Page 427</v>
      </c>
    </row>
    <row r="31252" spans="1:14">
      <c r="A31252">
        <f t="shared" si="1618"/>
        <v>31251</v>
      </c>
      <c r="B31252" t="s">
        <v>15</v>
      </c>
      <c r="C31252">
        <f t="shared" si="1619"/>
        <v>427</v>
      </c>
      <c r="L31252" t="s">
        <v>10</v>
      </c>
      <c r="N31252" t="str">
        <f t="shared" si="1620"/>
        <v>Dawes Rolls Full Document - Cherokee By Blood - Page 427</v>
      </c>
    </row>
    <row r="31253" spans="1:14">
      <c r="A31253">
        <f t="shared" si="1618"/>
        <v>31252</v>
      </c>
      <c r="B31253" t="s">
        <v>15</v>
      </c>
      <c r="C31253">
        <f t="shared" si="1619"/>
        <v>427</v>
      </c>
      <c r="L31253" t="s">
        <v>10</v>
      </c>
      <c r="N31253" t="str">
        <f t="shared" si="1620"/>
        <v>Dawes Rolls Full Document - Cherokee By Blood - Page 427</v>
      </c>
    </row>
    <row r="31254" spans="1:14">
      <c r="A31254">
        <f t="shared" si="1618"/>
        <v>31253</v>
      </c>
      <c r="B31254" t="s">
        <v>15</v>
      </c>
      <c r="C31254">
        <f t="shared" si="1619"/>
        <v>427</v>
      </c>
      <c r="L31254" t="s">
        <v>10</v>
      </c>
      <c r="N31254" t="str">
        <f t="shared" si="1620"/>
        <v>Dawes Rolls Full Document - Cherokee By Blood - Page 427</v>
      </c>
    </row>
    <row r="31255" spans="1:14">
      <c r="A31255">
        <f t="shared" si="1618"/>
        <v>31254</v>
      </c>
      <c r="B31255" t="s">
        <v>15</v>
      </c>
      <c r="C31255">
        <f t="shared" si="1619"/>
        <v>427</v>
      </c>
      <c r="L31255" t="s">
        <v>10</v>
      </c>
      <c r="N31255" t="str">
        <f t="shared" si="1620"/>
        <v>Dawes Rolls Full Document - Cherokee By Blood - Page 427</v>
      </c>
    </row>
    <row r="31256" spans="1:14">
      <c r="A31256">
        <f t="shared" si="1618"/>
        <v>31255</v>
      </c>
      <c r="B31256" t="s">
        <v>15</v>
      </c>
      <c r="C31256">
        <f t="shared" si="1619"/>
        <v>427</v>
      </c>
      <c r="L31256" t="s">
        <v>10</v>
      </c>
      <c r="N31256" t="str">
        <f t="shared" si="1620"/>
        <v>Dawes Rolls Full Document - Cherokee By Blood - Page 427</v>
      </c>
    </row>
    <row r="31257" spans="1:14">
      <c r="A31257">
        <f t="shared" si="1618"/>
        <v>31256</v>
      </c>
      <c r="B31257" t="s">
        <v>15</v>
      </c>
      <c r="C31257">
        <f t="shared" si="1619"/>
        <v>427</v>
      </c>
      <c r="L31257" t="s">
        <v>10</v>
      </c>
      <c r="N31257" t="str">
        <f t="shared" si="1620"/>
        <v>Dawes Rolls Full Document - Cherokee By Blood - Page 427</v>
      </c>
    </row>
    <row r="31258" spans="1:14">
      <c r="A31258">
        <f t="shared" si="1618"/>
        <v>31257</v>
      </c>
      <c r="B31258" t="s">
        <v>15</v>
      </c>
      <c r="C31258">
        <f t="shared" si="1619"/>
        <v>427</v>
      </c>
      <c r="L31258" t="s">
        <v>10</v>
      </c>
      <c r="N31258" t="str">
        <f t="shared" si="1620"/>
        <v>Dawes Rolls Full Document - Cherokee By Blood - Page 427</v>
      </c>
    </row>
    <row r="31259" spans="1:14">
      <c r="A31259">
        <f t="shared" si="1618"/>
        <v>31258</v>
      </c>
      <c r="B31259" t="s">
        <v>15</v>
      </c>
      <c r="C31259">
        <f t="shared" si="1619"/>
        <v>427</v>
      </c>
      <c r="L31259" t="s">
        <v>10</v>
      </c>
      <c r="N31259" t="str">
        <f t="shared" si="1620"/>
        <v>Dawes Rolls Full Document - Cherokee By Blood - Page 427</v>
      </c>
    </row>
    <row r="31260" spans="1:14">
      <c r="A31260">
        <f t="shared" si="1618"/>
        <v>31259</v>
      </c>
      <c r="B31260" t="s">
        <v>15</v>
      </c>
      <c r="C31260">
        <f t="shared" si="1619"/>
        <v>427</v>
      </c>
      <c r="L31260" t="s">
        <v>10</v>
      </c>
      <c r="N31260" t="str">
        <f t="shared" si="1620"/>
        <v>Dawes Rolls Full Document - Cherokee By Blood - Page 427</v>
      </c>
    </row>
    <row r="31261" spans="1:14">
      <c r="A31261">
        <f t="shared" si="1618"/>
        <v>31260</v>
      </c>
      <c r="B31261" t="s">
        <v>15</v>
      </c>
      <c r="C31261">
        <f t="shared" si="1619"/>
        <v>427</v>
      </c>
      <c r="L31261" t="s">
        <v>10</v>
      </c>
      <c r="N31261" t="str">
        <f t="shared" si="1620"/>
        <v>Dawes Rolls Full Document - Cherokee By Blood - Page 427</v>
      </c>
    </row>
    <row r="31262" spans="1:14">
      <c r="A31262">
        <f t="shared" si="1618"/>
        <v>31261</v>
      </c>
      <c r="B31262" t="s">
        <v>15</v>
      </c>
      <c r="C31262">
        <f t="shared" si="1619"/>
        <v>427</v>
      </c>
      <c r="L31262" t="s">
        <v>10</v>
      </c>
      <c r="N31262" t="str">
        <f t="shared" si="1620"/>
        <v>Dawes Rolls Full Document - Cherokee By Blood - Page 427</v>
      </c>
    </row>
    <row r="31263" spans="1:14">
      <c r="A31263">
        <f t="shared" si="1618"/>
        <v>31262</v>
      </c>
      <c r="B31263" t="s">
        <v>15</v>
      </c>
      <c r="C31263">
        <f t="shared" si="1619"/>
        <v>427</v>
      </c>
      <c r="L31263" t="s">
        <v>10</v>
      </c>
      <c r="N31263" t="str">
        <f t="shared" si="1620"/>
        <v>Dawes Rolls Full Document - Cherokee By Blood - Page 427</v>
      </c>
    </row>
    <row r="31264" spans="1:14">
      <c r="A31264">
        <f t="shared" si="1618"/>
        <v>31263</v>
      </c>
      <c r="B31264" t="s">
        <v>15</v>
      </c>
      <c r="C31264">
        <f t="shared" si="1619"/>
        <v>427</v>
      </c>
      <c r="L31264" t="s">
        <v>10</v>
      </c>
      <c r="N31264" t="str">
        <f t="shared" si="1620"/>
        <v>Dawes Rolls Full Document - Cherokee By Blood - Page 427</v>
      </c>
    </row>
    <row r="31265" spans="1:14">
      <c r="A31265">
        <f t="shared" si="1618"/>
        <v>31264</v>
      </c>
      <c r="B31265" t="s">
        <v>15</v>
      </c>
      <c r="C31265">
        <f t="shared" si="1619"/>
        <v>427</v>
      </c>
      <c r="L31265" t="s">
        <v>10</v>
      </c>
      <c r="N31265" t="str">
        <f t="shared" si="1620"/>
        <v>Dawes Rolls Full Document - Cherokee By Blood - Page 427</v>
      </c>
    </row>
    <row r="31266" spans="1:14">
      <c r="A31266">
        <f t="shared" si="1618"/>
        <v>31265</v>
      </c>
      <c r="B31266" t="s">
        <v>15</v>
      </c>
      <c r="C31266">
        <f t="shared" si="1619"/>
        <v>427</v>
      </c>
      <c r="L31266" t="s">
        <v>10</v>
      </c>
      <c r="N31266" t="str">
        <f t="shared" si="1620"/>
        <v>Dawes Rolls Full Document - Cherokee By Blood - Page 427</v>
      </c>
    </row>
    <row r="31267" spans="1:14">
      <c r="A31267">
        <f t="shared" si="1618"/>
        <v>31266</v>
      </c>
      <c r="B31267" t="s">
        <v>15</v>
      </c>
      <c r="C31267">
        <f t="shared" si="1619"/>
        <v>427</v>
      </c>
      <c r="L31267" t="s">
        <v>10</v>
      </c>
      <c r="N31267" t="str">
        <f t="shared" si="1620"/>
        <v>Dawes Rolls Full Document - Cherokee By Blood - Page 427</v>
      </c>
    </row>
    <row r="31268" spans="1:14">
      <c r="A31268">
        <f t="shared" si="1618"/>
        <v>31267</v>
      </c>
      <c r="B31268" t="s">
        <v>15</v>
      </c>
      <c r="C31268">
        <f t="shared" si="1619"/>
        <v>427</v>
      </c>
      <c r="L31268" t="s">
        <v>10</v>
      </c>
      <c r="N31268" t="str">
        <f t="shared" si="1620"/>
        <v>Dawes Rolls Full Document - Cherokee By Blood - Page 427</v>
      </c>
    </row>
    <row r="31269" spans="1:14">
      <c r="A31269">
        <f t="shared" si="1618"/>
        <v>31268</v>
      </c>
      <c r="B31269" t="s">
        <v>15</v>
      </c>
      <c r="C31269">
        <f t="shared" si="1619"/>
        <v>427</v>
      </c>
      <c r="L31269" t="s">
        <v>10</v>
      </c>
      <c r="N31269" t="str">
        <f t="shared" si="1620"/>
        <v>Dawes Rolls Full Document - Cherokee By Blood - Page 427</v>
      </c>
    </row>
    <row r="31270" spans="1:14">
      <c r="A31270">
        <f t="shared" si="1618"/>
        <v>31269</v>
      </c>
      <c r="B31270" t="s">
        <v>15</v>
      </c>
      <c r="C31270">
        <f t="shared" si="1619"/>
        <v>427</v>
      </c>
      <c r="L31270" t="s">
        <v>10</v>
      </c>
      <c r="N31270" t="str">
        <f t="shared" si="1620"/>
        <v>Dawes Rolls Full Document - Cherokee By Blood - Page 427</v>
      </c>
    </row>
    <row r="31271" spans="1:14">
      <c r="A31271">
        <f t="shared" si="1618"/>
        <v>31270</v>
      </c>
      <c r="B31271" t="s">
        <v>15</v>
      </c>
      <c r="C31271">
        <f t="shared" si="1619"/>
        <v>427</v>
      </c>
      <c r="L31271" t="s">
        <v>10</v>
      </c>
      <c r="N31271" t="str">
        <f t="shared" si="1620"/>
        <v>Dawes Rolls Full Document - Cherokee By Blood - Page 427</v>
      </c>
    </row>
    <row r="31272" spans="1:14">
      <c r="A31272">
        <f t="shared" si="1618"/>
        <v>31271</v>
      </c>
      <c r="B31272" t="s">
        <v>15</v>
      </c>
      <c r="C31272">
        <f t="shared" si="1619"/>
        <v>427</v>
      </c>
      <c r="L31272" t="s">
        <v>10</v>
      </c>
      <c r="N31272" t="str">
        <f t="shared" si="1620"/>
        <v>Dawes Rolls Full Document - Cherokee By Blood - Page 427</v>
      </c>
    </row>
    <row r="31273" spans="1:14">
      <c r="A31273">
        <f t="shared" si="1618"/>
        <v>31272</v>
      </c>
      <c r="B31273" t="s">
        <v>15</v>
      </c>
      <c r="C31273">
        <f t="shared" si="1619"/>
        <v>427</v>
      </c>
      <c r="L31273" t="s">
        <v>10</v>
      </c>
      <c r="N31273" t="str">
        <f t="shared" si="1620"/>
        <v>Dawes Rolls Full Document - Cherokee By Blood - Page 427</v>
      </c>
    </row>
    <row r="31274" spans="1:14">
      <c r="A31274">
        <f t="shared" si="1618"/>
        <v>31273</v>
      </c>
      <c r="B31274" t="s">
        <v>15</v>
      </c>
      <c r="C31274">
        <f t="shared" si="1619"/>
        <v>427</v>
      </c>
      <c r="L31274" t="s">
        <v>10</v>
      </c>
      <c r="N31274" t="str">
        <f t="shared" si="1620"/>
        <v>Dawes Rolls Full Document - Cherokee By Blood - Page 427</v>
      </c>
    </row>
    <row r="31275" spans="1:14">
      <c r="A31275">
        <f t="shared" si="1618"/>
        <v>31274</v>
      </c>
      <c r="B31275" t="s">
        <v>15</v>
      </c>
      <c r="C31275">
        <f t="shared" si="1619"/>
        <v>427</v>
      </c>
      <c r="L31275" t="s">
        <v>10</v>
      </c>
      <c r="N31275" t="str">
        <f t="shared" si="1620"/>
        <v>Dawes Rolls Full Document - Cherokee By Blood - Page 427</v>
      </c>
    </row>
    <row r="31276" spans="1:14">
      <c r="A31276">
        <f t="shared" si="1618"/>
        <v>31275</v>
      </c>
      <c r="B31276" t="s">
        <v>15</v>
      </c>
      <c r="C31276">
        <f t="shared" si="1619"/>
        <v>427</v>
      </c>
      <c r="L31276" t="s">
        <v>10</v>
      </c>
      <c r="N31276" t="str">
        <f t="shared" si="1620"/>
        <v>Dawes Rolls Full Document - Cherokee By Blood - Page 427</v>
      </c>
    </row>
    <row r="31277" spans="1:14">
      <c r="A31277">
        <f t="shared" si="1618"/>
        <v>31276</v>
      </c>
      <c r="B31277" t="s">
        <v>15</v>
      </c>
      <c r="C31277">
        <f t="shared" si="1619"/>
        <v>427</v>
      </c>
      <c r="L31277" t="s">
        <v>10</v>
      </c>
      <c r="N31277" t="str">
        <f t="shared" si="1620"/>
        <v>Dawes Rolls Full Document - Cherokee By Blood - Page 427</v>
      </c>
    </row>
    <row r="31278" spans="1:14">
      <c r="A31278">
        <f t="shared" si="1618"/>
        <v>31277</v>
      </c>
      <c r="B31278" t="s">
        <v>15</v>
      </c>
      <c r="C31278">
        <f t="shared" si="1619"/>
        <v>427</v>
      </c>
      <c r="L31278" t="s">
        <v>10</v>
      </c>
      <c r="N31278" t="str">
        <f t="shared" si="1620"/>
        <v>Dawes Rolls Full Document - Cherokee By Blood - Page 427</v>
      </c>
    </row>
    <row r="31279" spans="1:14">
      <c r="A31279">
        <f t="shared" si="1618"/>
        <v>31278</v>
      </c>
      <c r="B31279" t="s">
        <v>15</v>
      </c>
      <c r="C31279">
        <f t="shared" si="1619"/>
        <v>427</v>
      </c>
      <c r="L31279" t="s">
        <v>10</v>
      </c>
      <c r="N31279" t="str">
        <f t="shared" si="1620"/>
        <v>Dawes Rolls Full Document - Cherokee By Blood - Page 427</v>
      </c>
    </row>
    <row r="31280" spans="1:14">
      <c r="A31280">
        <f t="shared" si="1618"/>
        <v>31279</v>
      </c>
      <c r="B31280" t="s">
        <v>15</v>
      </c>
      <c r="C31280">
        <f t="shared" si="1619"/>
        <v>427</v>
      </c>
      <c r="L31280" t="s">
        <v>10</v>
      </c>
      <c r="N31280" t="str">
        <f t="shared" si="1620"/>
        <v>Dawes Rolls Full Document - Cherokee By Blood - Page 427</v>
      </c>
    </row>
    <row r="31281" spans="1:14">
      <c r="A31281">
        <f t="shared" si="1618"/>
        <v>31280</v>
      </c>
      <c r="B31281" t="s">
        <v>15</v>
      </c>
      <c r="C31281">
        <f t="shared" si="1619"/>
        <v>427</v>
      </c>
      <c r="L31281" t="s">
        <v>10</v>
      </c>
      <c r="N31281" t="str">
        <f t="shared" si="1620"/>
        <v>Dawes Rolls Full Document - Cherokee By Blood - Page 427</v>
      </c>
    </row>
    <row r="31282" spans="1:14">
      <c r="A31282">
        <f t="shared" si="1618"/>
        <v>31281</v>
      </c>
      <c r="B31282" t="s">
        <v>15</v>
      </c>
      <c r="C31282">
        <f t="shared" si="1619"/>
        <v>427</v>
      </c>
      <c r="L31282" t="s">
        <v>10</v>
      </c>
      <c r="N31282" t="str">
        <f t="shared" si="1620"/>
        <v>Dawes Rolls Full Document - Cherokee By Blood - Page 427</v>
      </c>
    </row>
    <row r="31283" spans="1:14">
      <c r="A31283">
        <f t="shared" si="1618"/>
        <v>31282</v>
      </c>
      <c r="B31283" t="s">
        <v>15</v>
      </c>
      <c r="C31283">
        <f t="shared" si="1619"/>
        <v>427</v>
      </c>
      <c r="L31283" t="s">
        <v>10</v>
      </c>
      <c r="N31283" t="str">
        <f t="shared" si="1620"/>
        <v>Dawes Rolls Full Document - Cherokee By Blood - Page 427</v>
      </c>
    </row>
    <row r="31284" spans="1:14">
      <c r="A31284">
        <f t="shared" si="1618"/>
        <v>31283</v>
      </c>
      <c r="B31284" t="s">
        <v>15</v>
      </c>
      <c r="C31284">
        <f t="shared" si="1619"/>
        <v>427</v>
      </c>
      <c r="L31284" t="s">
        <v>10</v>
      </c>
      <c r="N31284" t="str">
        <f t="shared" si="1620"/>
        <v>Dawes Rolls Full Document - Cherokee By Blood - Page 427</v>
      </c>
    </row>
    <row r="31285" spans="1:14">
      <c r="A31285">
        <f t="shared" si="1618"/>
        <v>31284</v>
      </c>
      <c r="B31285" t="s">
        <v>15</v>
      </c>
      <c r="C31285">
        <f t="shared" si="1619"/>
        <v>427</v>
      </c>
      <c r="L31285" t="s">
        <v>10</v>
      </c>
      <c r="N31285" t="str">
        <f t="shared" si="1620"/>
        <v>Dawes Rolls Full Document - Cherokee By Blood - Page 427</v>
      </c>
    </row>
    <row r="31286" spans="1:14">
      <c r="A31286">
        <f t="shared" si="1618"/>
        <v>31285</v>
      </c>
      <c r="B31286" t="s">
        <v>15</v>
      </c>
      <c r="C31286">
        <v>428</v>
      </c>
      <c r="L31286" t="s">
        <v>10</v>
      </c>
      <c r="N31286" t="s">
        <v>205</v>
      </c>
    </row>
    <row r="31287" spans="1:14">
      <c r="A31287">
        <f t="shared" si="1618"/>
        <v>31286</v>
      </c>
      <c r="B31287" t="s">
        <v>15</v>
      </c>
      <c r="C31287">
        <f>C31286</f>
        <v>428</v>
      </c>
      <c r="L31287" t="s">
        <v>10</v>
      </c>
      <c r="N31287" t="str">
        <f>N31286</f>
        <v>Dawes Rolls Full Document - Cherokee By Blood - Page 428</v>
      </c>
    </row>
    <row r="31288" spans="1:14">
      <c r="A31288">
        <f t="shared" si="1618"/>
        <v>31287</v>
      </c>
      <c r="B31288" t="s">
        <v>15</v>
      </c>
      <c r="C31288">
        <f t="shared" ref="C31288:C31351" si="1621">C31287</f>
        <v>428</v>
      </c>
      <c r="L31288" t="s">
        <v>10</v>
      </c>
      <c r="N31288" t="str">
        <f t="shared" ref="N31288:N31351" si="1622">N31287</f>
        <v>Dawes Rolls Full Document - Cherokee By Blood - Page 428</v>
      </c>
    </row>
    <row r="31289" spans="1:14">
      <c r="A31289">
        <f t="shared" si="1618"/>
        <v>31288</v>
      </c>
      <c r="B31289" t="s">
        <v>15</v>
      </c>
      <c r="C31289">
        <f t="shared" si="1621"/>
        <v>428</v>
      </c>
      <c r="L31289" t="s">
        <v>10</v>
      </c>
      <c r="N31289" t="str">
        <f t="shared" si="1622"/>
        <v>Dawes Rolls Full Document - Cherokee By Blood - Page 428</v>
      </c>
    </row>
    <row r="31290" spans="1:14">
      <c r="A31290">
        <f t="shared" si="1618"/>
        <v>31289</v>
      </c>
      <c r="B31290" t="s">
        <v>15</v>
      </c>
      <c r="C31290">
        <f t="shared" si="1621"/>
        <v>428</v>
      </c>
      <c r="L31290" t="s">
        <v>10</v>
      </c>
      <c r="N31290" t="str">
        <f t="shared" si="1622"/>
        <v>Dawes Rolls Full Document - Cherokee By Blood - Page 428</v>
      </c>
    </row>
    <row r="31291" spans="1:14">
      <c r="A31291">
        <f t="shared" si="1618"/>
        <v>31290</v>
      </c>
      <c r="B31291" t="s">
        <v>15</v>
      </c>
      <c r="C31291">
        <f t="shared" si="1621"/>
        <v>428</v>
      </c>
      <c r="L31291" t="s">
        <v>10</v>
      </c>
      <c r="N31291" t="str">
        <f t="shared" si="1622"/>
        <v>Dawes Rolls Full Document - Cherokee By Blood - Page 428</v>
      </c>
    </row>
    <row r="31292" spans="1:14">
      <c r="A31292">
        <f t="shared" si="1618"/>
        <v>31291</v>
      </c>
      <c r="B31292" t="s">
        <v>15</v>
      </c>
      <c r="C31292">
        <f t="shared" si="1621"/>
        <v>428</v>
      </c>
      <c r="L31292" t="s">
        <v>10</v>
      </c>
      <c r="N31292" t="str">
        <f t="shared" si="1622"/>
        <v>Dawes Rolls Full Document - Cherokee By Blood - Page 428</v>
      </c>
    </row>
    <row r="31293" spans="1:14">
      <c r="A31293">
        <f t="shared" si="1618"/>
        <v>31292</v>
      </c>
      <c r="B31293" t="s">
        <v>15</v>
      </c>
      <c r="C31293">
        <f t="shared" si="1621"/>
        <v>428</v>
      </c>
      <c r="L31293" t="s">
        <v>10</v>
      </c>
      <c r="N31293" t="str">
        <f t="shared" si="1622"/>
        <v>Dawes Rolls Full Document - Cherokee By Blood - Page 428</v>
      </c>
    </row>
    <row r="31294" spans="1:14">
      <c r="A31294">
        <f t="shared" si="1618"/>
        <v>31293</v>
      </c>
      <c r="B31294" t="s">
        <v>15</v>
      </c>
      <c r="C31294">
        <f t="shared" si="1621"/>
        <v>428</v>
      </c>
      <c r="L31294" t="s">
        <v>10</v>
      </c>
      <c r="N31294" t="str">
        <f t="shared" si="1622"/>
        <v>Dawes Rolls Full Document - Cherokee By Blood - Page 428</v>
      </c>
    </row>
    <row r="31295" spans="1:14">
      <c r="A31295">
        <f t="shared" si="1618"/>
        <v>31294</v>
      </c>
      <c r="B31295" t="s">
        <v>15</v>
      </c>
      <c r="C31295">
        <f t="shared" si="1621"/>
        <v>428</v>
      </c>
      <c r="L31295" t="s">
        <v>10</v>
      </c>
      <c r="N31295" t="str">
        <f t="shared" si="1622"/>
        <v>Dawes Rolls Full Document - Cherokee By Blood - Page 428</v>
      </c>
    </row>
    <row r="31296" spans="1:14">
      <c r="A31296">
        <f t="shared" si="1618"/>
        <v>31295</v>
      </c>
      <c r="B31296" t="s">
        <v>15</v>
      </c>
      <c r="C31296">
        <f t="shared" si="1621"/>
        <v>428</v>
      </c>
      <c r="L31296" t="s">
        <v>10</v>
      </c>
      <c r="N31296" t="str">
        <f t="shared" si="1622"/>
        <v>Dawes Rolls Full Document - Cherokee By Blood - Page 428</v>
      </c>
    </row>
    <row r="31297" spans="1:14">
      <c r="A31297">
        <f t="shared" si="1618"/>
        <v>31296</v>
      </c>
      <c r="B31297" t="s">
        <v>15</v>
      </c>
      <c r="C31297">
        <f t="shared" si="1621"/>
        <v>428</v>
      </c>
      <c r="L31297" t="s">
        <v>10</v>
      </c>
      <c r="N31297" t="str">
        <f t="shared" si="1622"/>
        <v>Dawes Rolls Full Document - Cherokee By Blood - Page 428</v>
      </c>
    </row>
    <row r="31298" spans="1:14">
      <c r="A31298">
        <f t="shared" si="1618"/>
        <v>31297</v>
      </c>
      <c r="B31298" t="s">
        <v>15</v>
      </c>
      <c r="C31298">
        <f t="shared" si="1621"/>
        <v>428</v>
      </c>
      <c r="L31298" t="s">
        <v>10</v>
      </c>
      <c r="N31298" t="str">
        <f t="shared" si="1622"/>
        <v>Dawes Rolls Full Document - Cherokee By Blood - Page 428</v>
      </c>
    </row>
    <row r="31299" spans="1:14">
      <c r="A31299">
        <f t="shared" si="1618"/>
        <v>31298</v>
      </c>
      <c r="B31299" t="s">
        <v>15</v>
      </c>
      <c r="C31299">
        <f t="shared" si="1621"/>
        <v>428</v>
      </c>
      <c r="L31299" t="s">
        <v>10</v>
      </c>
      <c r="N31299" t="str">
        <f t="shared" si="1622"/>
        <v>Dawes Rolls Full Document - Cherokee By Blood - Page 428</v>
      </c>
    </row>
    <row r="31300" spans="1:14">
      <c r="A31300">
        <f t="shared" ref="A31300:A31363" si="1623">A31299+1</f>
        <v>31299</v>
      </c>
      <c r="B31300" t="s">
        <v>15</v>
      </c>
      <c r="C31300">
        <f t="shared" si="1621"/>
        <v>428</v>
      </c>
      <c r="L31300" t="s">
        <v>10</v>
      </c>
      <c r="N31300" t="str">
        <f t="shared" si="1622"/>
        <v>Dawes Rolls Full Document - Cherokee By Blood - Page 428</v>
      </c>
    </row>
    <row r="31301" spans="1:14">
      <c r="A31301">
        <f t="shared" si="1623"/>
        <v>31300</v>
      </c>
      <c r="B31301" t="s">
        <v>15</v>
      </c>
      <c r="C31301">
        <f t="shared" si="1621"/>
        <v>428</v>
      </c>
      <c r="L31301" t="s">
        <v>10</v>
      </c>
      <c r="N31301" t="str">
        <f t="shared" si="1622"/>
        <v>Dawes Rolls Full Document - Cherokee By Blood - Page 428</v>
      </c>
    </row>
    <row r="31302" spans="1:14">
      <c r="A31302">
        <f t="shared" si="1623"/>
        <v>31301</v>
      </c>
      <c r="B31302" t="s">
        <v>15</v>
      </c>
      <c r="C31302">
        <f t="shared" si="1621"/>
        <v>428</v>
      </c>
      <c r="L31302" t="s">
        <v>10</v>
      </c>
      <c r="N31302" t="str">
        <f t="shared" si="1622"/>
        <v>Dawes Rolls Full Document - Cherokee By Blood - Page 428</v>
      </c>
    </row>
    <row r="31303" spans="1:14">
      <c r="A31303">
        <f t="shared" si="1623"/>
        <v>31302</v>
      </c>
      <c r="B31303" t="s">
        <v>15</v>
      </c>
      <c r="C31303">
        <f t="shared" si="1621"/>
        <v>428</v>
      </c>
      <c r="L31303" t="s">
        <v>10</v>
      </c>
      <c r="N31303" t="str">
        <f t="shared" si="1622"/>
        <v>Dawes Rolls Full Document - Cherokee By Blood - Page 428</v>
      </c>
    </row>
    <row r="31304" spans="1:14">
      <c r="A31304">
        <f t="shared" si="1623"/>
        <v>31303</v>
      </c>
      <c r="B31304" t="s">
        <v>15</v>
      </c>
      <c r="C31304">
        <f t="shared" si="1621"/>
        <v>428</v>
      </c>
      <c r="L31304" t="s">
        <v>10</v>
      </c>
      <c r="N31304" t="str">
        <f t="shared" si="1622"/>
        <v>Dawes Rolls Full Document - Cherokee By Blood - Page 428</v>
      </c>
    </row>
    <row r="31305" spans="1:14">
      <c r="A31305">
        <f t="shared" si="1623"/>
        <v>31304</v>
      </c>
      <c r="B31305" t="s">
        <v>15</v>
      </c>
      <c r="C31305">
        <f t="shared" si="1621"/>
        <v>428</v>
      </c>
      <c r="L31305" t="s">
        <v>10</v>
      </c>
      <c r="N31305" t="str">
        <f t="shared" si="1622"/>
        <v>Dawes Rolls Full Document - Cherokee By Blood - Page 428</v>
      </c>
    </row>
    <row r="31306" spans="1:14">
      <c r="A31306">
        <f t="shared" si="1623"/>
        <v>31305</v>
      </c>
      <c r="B31306" t="s">
        <v>15</v>
      </c>
      <c r="C31306">
        <f t="shared" si="1621"/>
        <v>428</v>
      </c>
      <c r="L31306" t="s">
        <v>10</v>
      </c>
      <c r="N31306" t="str">
        <f t="shared" si="1622"/>
        <v>Dawes Rolls Full Document - Cherokee By Blood - Page 428</v>
      </c>
    </row>
    <row r="31307" spans="1:14">
      <c r="A31307">
        <f t="shared" si="1623"/>
        <v>31306</v>
      </c>
      <c r="B31307" t="s">
        <v>15</v>
      </c>
      <c r="C31307">
        <f t="shared" si="1621"/>
        <v>428</v>
      </c>
      <c r="L31307" t="s">
        <v>10</v>
      </c>
      <c r="N31307" t="str">
        <f t="shared" si="1622"/>
        <v>Dawes Rolls Full Document - Cherokee By Blood - Page 428</v>
      </c>
    </row>
    <row r="31308" spans="1:14">
      <c r="A31308">
        <f t="shared" si="1623"/>
        <v>31307</v>
      </c>
      <c r="B31308" t="s">
        <v>15</v>
      </c>
      <c r="C31308">
        <f t="shared" si="1621"/>
        <v>428</v>
      </c>
      <c r="L31308" t="s">
        <v>10</v>
      </c>
      <c r="N31308" t="str">
        <f t="shared" si="1622"/>
        <v>Dawes Rolls Full Document - Cherokee By Blood - Page 428</v>
      </c>
    </row>
    <row r="31309" spans="1:14">
      <c r="A31309">
        <f t="shared" si="1623"/>
        <v>31308</v>
      </c>
      <c r="B31309" t="s">
        <v>15</v>
      </c>
      <c r="C31309">
        <f t="shared" si="1621"/>
        <v>428</v>
      </c>
      <c r="L31309" t="s">
        <v>10</v>
      </c>
      <c r="N31309" t="str">
        <f t="shared" si="1622"/>
        <v>Dawes Rolls Full Document - Cherokee By Blood - Page 428</v>
      </c>
    </row>
    <row r="31310" spans="1:14">
      <c r="A31310">
        <f t="shared" si="1623"/>
        <v>31309</v>
      </c>
      <c r="B31310" t="s">
        <v>15</v>
      </c>
      <c r="C31310">
        <f t="shared" si="1621"/>
        <v>428</v>
      </c>
      <c r="L31310" t="s">
        <v>10</v>
      </c>
      <c r="N31310" t="str">
        <f t="shared" si="1622"/>
        <v>Dawes Rolls Full Document - Cherokee By Blood - Page 428</v>
      </c>
    </row>
    <row r="31311" spans="1:14">
      <c r="A31311">
        <f t="shared" si="1623"/>
        <v>31310</v>
      </c>
      <c r="B31311" t="s">
        <v>15</v>
      </c>
      <c r="C31311">
        <f t="shared" si="1621"/>
        <v>428</v>
      </c>
      <c r="L31311" t="s">
        <v>10</v>
      </c>
      <c r="N31311" t="str">
        <f t="shared" si="1622"/>
        <v>Dawes Rolls Full Document - Cherokee By Blood - Page 428</v>
      </c>
    </row>
    <row r="31312" spans="1:14">
      <c r="A31312">
        <f t="shared" si="1623"/>
        <v>31311</v>
      </c>
      <c r="B31312" t="s">
        <v>15</v>
      </c>
      <c r="C31312">
        <f t="shared" si="1621"/>
        <v>428</v>
      </c>
      <c r="L31312" t="s">
        <v>10</v>
      </c>
      <c r="N31312" t="str">
        <f t="shared" si="1622"/>
        <v>Dawes Rolls Full Document - Cherokee By Blood - Page 428</v>
      </c>
    </row>
    <row r="31313" spans="1:14">
      <c r="A31313">
        <f t="shared" si="1623"/>
        <v>31312</v>
      </c>
      <c r="B31313" t="s">
        <v>15</v>
      </c>
      <c r="C31313">
        <f t="shared" si="1621"/>
        <v>428</v>
      </c>
      <c r="L31313" t="s">
        <v>10</v>
      </c>
      <c r="N31313" t="str">
        <f t="shared" si="1622"/>
        <v>Dawes Rolls Full Document - Cherokee By Blood - Page 428</v>
      </c>
    </row>
    <row r="31314" spans="1:14">
      <c r="A31314">
        <f t="shared" si="1623"/>
        <v>31313</v>
      </c>
      <c r="B31314" t="s">
        <v>15</v>
      </c>
      <c r="C31314">
        <f t="shared" si="1621"/>
        <v>428</v>
      </c>
      <c r="L31314" t="s">
        <v>10</v>
      </c>
      <c r="N31314" t="str">
        <f t="shared" si="1622"/>
        <v>Dawes Rolls Full Document - Cherokee By Blood - Page 428</v>
      </c>
    </row>
    <row r="31315" spans="1:14">
      <c r="A31315">
        <f t="shared" si="1623"/>
        <v>31314</v>
      </c>
      <c r="B31315" t="s">
        <v>15</v>
      </c>
      <c r="C31315">
        <f t="shared" si="1621"/>
        <v>428</v>
      </c>
      <c r="L31315" t="s">
        <v>10</v>
      </c>
      <c r="N31315" t="str">
        <f t="shared" si="1622"/>
        <v>Dawes Rolls Full Document - Cherokee By Blood - Page 428</v>
      </c>
    </row>
    <row r="31316" spans="1:14">
      <c r="A31316">
        <f t="shared" si="1623"/>
        <v>31315</v>
      </c>
      <c r="B31316" t="s">
        <v>15</v>
      </c>
      <c r="C31316">
        <f t="shared" si="1621"/>
        <v>428</v>
      </c>
      <c r="L31316" t="s">
        <v>10</v>
      </c>
      <c r="N31316" t="str">
        <f t="shared" si="1622"/>
        <v>Dawes Rolls Full Document - Cherokee By Blood - Page 428</v>
      </c>
    </row>
    <row r="31317" spans="1:14">
      <c r="A31317">
        <f t="shared" si="1623"/>
        <v>31316</v>
      </c>
      <c r="B31317" t="s">
        <v>15</v>
      </c>
      <c r="C31317">
        <f t="shared" si="1621"/>
        <v>428</v>
      </c>
      <c r="L31317" t="s">
        <v>10</v>
      </c>
      <c r="N31317" t="str">
        <f t="shared" si="1622"/>
        <v>Dawes Rolls Full Document - Cherokee By Blood - Page 428</v>
      </c>
    </row>
    <row r="31318" spans="1:14">
      <c r="A31318">
        <f t="shared" si="1623"/>
        <v>31317</v>
      </c>
      <c r="B31318" t="s">
        <v>15</v>
      </c>
      <c r="C31318">
        <f t="shared" si="1621"/>
        <v>428</v>
      </c>
      <c r="L31318" t="s">
        <v>10</v>
      </c>
      <c r="N31318" t="str">
        <f t="shared" si="1622"/>
        <v>Dawes Rolls Full Document - Cherokee By Blood - Page 428</v>
      </c>
    </row>
    <row r="31319" spans="1:14">
      <c r="A31319">
        <f t="shared" si="1623"/>
        <v>31318</v>
      </c>
      <c r="B31319" t="s">
        <v>15</v>
      </c>
      <c r="C31319">
        <f t="shared" si="1621"/>
        <v>428</v>
      </c>
      <c r="L31319" t="s">
        <v>10</v>
      </c>
      <c r="N31319" t="str">
        <f t="shared" si="1622"/>
        <v>Dawes Rolls Full Document - Cherokee By Blood - Page 428</v>
      </c>
    </row>
    <row r="31320" spans="1:14">
      <c r="A31320">
        <f t="shared" si="1623"/>
        <v>31319</v>
      </c>
      <c r="B31320" t="s">
        <v>15</v>
      </c>
      <c r="C31320">
        <f t="shared" si="1621"/>
        <v>428</v>
      </c>
      <c r="L31320" t="s">
        <v>10</v>
      </c>
      <c r="N31320" t="str">
        <f t="shared" si="1622"/>
        <v>Dawes Rolls Full Document - Cherokee By Blood - Page 428</v>
      </c>
    </row>
    <row r="31321" spans="1:14">
      <c r="A31321">
        <f t="shared" si="1623"/>
        <v>31320</v>
      </c>
      <c r="B31321" t="s">
        <v>15</v>
      </c>
      <c r="C31321">
        <f t="shared" si="1621"/>
        <v>428</v>
      </c>
      <c r="L31321" t="s">
        <v>10</v>
      </c>
      <c r="N31321" t="str">
        <f t="shared" si="1622"/>
        <v>Dawes Rolls Full Document - Cherokee By Blood - Page 428</v>
      </c>
    </row>
    <row r="31322" spans="1:14">
      <c r="A31322">
        <f t="shared" si="1623"/>
        <v>31321</v>
      </c>
      <c r="B31322" t="s">
        <v>15</v>
      </c>
      <c r="C31322">
        <f t="shared" si="1621"/>
        <v>428</v>
      </c>
      <c r="L31322" t="s">
        <v>10</v>
      </c>
      <c r="N31322" t="str">
        <f t="shared" si="1622"/>
        <v>Dawes Rolls Full Document - Cherokee By Blood - Page 428</v>
      </c>
    </row>
    <row r="31323" spans="1:14">
      <c r="A31323">
        <f t="shared" si="1623"/>
        <v>31322</v>
      </c>
      <c r="B31323" t="s">
        <v>15</v>
      </c>
      <c r="C31323">
        <f t="shared" si="1621"/>
        <v>428</v>
      </c>
      <c r="L31323" t="s">
        <v>10</v>
      </c>
      <c r="N31323" t="str">
        <f t="shared" si="1622"/>
        <v>Dawes Rolls Full Document - Cherokee By Blood - Page 428</v>
      </c>
    </row>
    <row r="31324" spans="1:14">
      <c r="A31324">
        <f t="shared" si="1623"/>
        <v>31323</v>
      </c>
      <c r="B31324" t="s">
        <v>15</v>
      </c>
      <c r="C31324">
        <f t="shared" si="1621"/>
        <v>428</v>
      </c>
      <c r="L31324" t="s">
        <v>10</v>
      </c>
      <c r="N31324" t="str">
        <f t="shared" si="1622"/>
        <v>Dawes Rolls Full Document - Cherokee By Blood - Page 428</v>
      </c>
    </row>
    <row r="31325" spans="1:14">
      <c r="A31325">
        <f t="shared" si="1623"/>
        <v>31324</v>
      </c>
      <c r="B31325" t="s">
        <v>15</v>
      </c>
      <c r="C31325">
        <f t="shared" si="1621"/>
        <v>428</v>
      </c>
      <c r="L31325" t="s">
        <v>10</v>
      </c>
      <c r="N31325" t="str">
        <f t="shared" si="1622"/>
        <v>Dawes Rolls Full Document - Cherokee By Blood - Page 428</v>
      </c>
    </row>
    <row r="31326" spans="1:14">
      <c r="A31326">
        <f t="shared" si="1623"/>
        <v>31325</v>
      </c>
      <c r="B31326" t="s">
        <v>15</v>
      </c>
      <c r="C31326">
        <f t="shared" si="1621"/>
        <v>428</v>
      </c>
      <c r="L31326" t="s">
        <v>10</v>
      </c>
      <c r="N31326" t="str">
        <f t="shared" si="1622"/>
        <v>Dawes Rolls Full Document - Cherokee By Blood - Page 428</v>
      </c>
    </row>
    <row r="31327" spans="1:14">
      <c r="A31327">
        <f t="shared" si="1623"/>
        <v>31326</v>
      </c>
      <c r="B31327" t="s">
        <v>15</v>
      </c>
      <c r="C31327">
        <f t="shared" si="1621"/>
        <v>428</v>
      </c>
      <c r="L31327" t="s">
        <v>10</v>
      </c>
      <c r="N31327" t="str">
        <f t="shared" si="1622"/>
        <v>Dawes Rolls Full Document - Cherokee By Blood - Page 428</v>
      </c>
    </row>
    <row r="31328" spans="1:14">
      <c r="A31328">
        <f t="shared" si="1623"/>
        <v>31327</v>
      </c>
      <c r="B31328" t="s">
        <v>15</v>
      </c>
      <c r="C31328">
        <f t="shared" si="1621"/>
        <v>428</v>
      </c>
      <c r="L31328" t="s">
        <v>10</v>
      </c>
      <c r="N31328" t="str">
        <f t="shared" si="1622"/>
        <v>Dawes Rolls Full Document - Cherokee By Blood - Page 428</v>
      </c>
    </row>
    <row r="31329" spans="1:14">
      <c r="A31329">
        <f t="shared" si="1623"/>
        <v>31328</v>
      </c>
      <c r="B31329" t="s">
        <v>15</v>
      </c>
      <c r="C31329">
        <f t="shared" si="1621"/>
        <v>428</v>
      </c>
      <c r="L31329" t="s">
        <v>10</v>
      </c>
      <c r="N31329" t="str">
        <f t="shared" si="1622"/>
        <v>Dawes Rolls Full Document - Cherokee By Blood - Page 428</v>
      </c>
    </row>
    <row r="31330" spans="1:14">
      <c r="A31330">
        <f t="shared" si="1623"/>
        <v>31329</v>
      </c>
      <c r="B31330" t="s">
        <v>15</v>
      </c>
      <c r="C31330">
        <f t="shared" si="1621"/>
        <v>428</v>
      </c>
      <c r="L31330" t="s">
        <v>10</v>
      </c>
      <c r="N31330" t="str">
        <f t="shared" si="1622"/>
        <v>Dawes Rolls Full Document - Cherokee By Blood - Page 428</v>
      </c>
    </row>
    <row r="31331" spans="1:14">
      <c r="A31331">
        <f t="shared" si="1623"/>
        <v>31330</v>
      </c>
      <c r="B31331" t="s">
        <v>15</v>
      </c>
      <c r="C31331">
        <f t="shared" si="1621"/>
        <v>428</v>
      </c>
      <c r="L31331" t="s">
        <v>10</v>
      </c>
      <c r="N31331" t="str">
        <f t="shared" si="1622"/>
        <v>Dawes Rolls Full Document - Cherokee By Blood - Page 428</v>
      </c>
    </row>
    <row r="31332" spans="1:14">
      <c r="A31332">
        <f t="shared" si="1623"/>
        <v>31331</v>
      </c>
      <c r="B31332" t="s">
        <v>15</v>
      </c>
      <c r="C31332">
        <f t="shared" si="1621"/>
        <v>428</v>
      </c>
      <c r="L31332" t="s">
        <v>10</v>
      </c>
      <c r="N31332" t="str">
        <f t="shared" si="1622"/>
        <v>Dawes Rolls Full Document - Cherokee By Blood - Page 428</v>
      </c>
    </row>
    <row r="31333" spans="1:14">
      <c r="A31333">
        <f t="shared" si="1623"/>
        <v>31332</v>
      </c>
      <c r="B31333" t="s">
        <v>15</v>
      </c>
      <c r="C31333">
        <f t="shared" si="1621"/>
        <v>428</v>
      </c>
      <c r="L31333" t="s">
        <v>10</v>
      </c>
      <c r="N31333" t="str">
        <f t="shared" si="1622"/>
        <v>Dawes Rolls Full Document - Cherokee By Blood - Page 428</v>
      </c>
    </row>
    <row r="31334" spans="1:14">
      <c r="A31334">
        <f t="shared" si="1623"/>
        <v>31333</v>
      </c>
      <c r="B31334" t="s">
        <v>15</v>
      </c>
      <c r="C31334">
        <f t="shared" si="1621"/>
        <v>428</v>
      </c>
      <c r="L31334" t="s">
        <v>10</v>
      </c>
      <c r="N31334" t="str">
        <f t="shared" si="1622"/>
        <v>Dawes Rolls Full Document - Cherokee By Blood - Page 428</v>
      </c>
    </row>
    <row r="31335" spans="1:14">
      <c r="A31335">
        <f t="shared" si="1623"/>
        <v>31334</v>
      </c>
      <c r="B31335" t="s">
        <v>15</v>
      </c>
      <c r="C31335">
        <f t="shared" si="1621"/>
        <v>428</v>
      </c>
      <c r="L31335" t="s">
        <v>10</v>
      </c>
      <c r="N31335" t="str">
        <f t="shared" si="1622"/>
        <v>Dawes Rolls Full Document - Cherokee By Blood - Page 428</v>
      </c>
    </row>
    <row r="31336" spans="1:14">
      <c r="A31336">
        <f t="shared" si="1623"/>
        <v>31335</v>
      </c>
      <c r="B31336" t="s">
        <v>15</v>
      </c>
      <c r="C31336">
        <f t="shared" si="1621"/>
        <v>428</v>
      </c>
      <c r="L31336" t="s">
        <v>10</v>
      </c>
      <c r="N31336" t="str">
        <f t="shared" si="1622"/>
        <v>Dawes Rolls Full Document - Cherokee By Blood - Page 428</v>
      </c>
    </row>
    <row r="31337" spans="1:14">
      <c r="A31337">
        <f t="shared" si="1623"/>
        <v>31336</v>
      </c>
      <c r="B31337" t="s">
        <v>15</v>
      </c>
      <c r="C31337">
        <f t="shared" si="1621"/>
        <v>428</v>
      </c>
      <c r="L31337" t="s">
        <v>10</v>
      </c>
      <c r="N31337" t="str">
        <f t="shared" si="1622"/>
        <v>Dawes Rolls Full Document - Cherokee By Blood - Page 428</v>
      </c>
    </row>
    <row r="31338" spans="1:14">
      <c r="A31338">
        <f t="shared" si="1623"/>
        <v>31337</v>
      </c>
      <c r="B31338" t="s">
        <v>15</v>
      </c>
      <c r="C31338">
        <f t="shared" si="1621"/>
        <v>428</v>
      </c>
      <c r="L31338" t="s">
        <v>10</v>
      </c>
      <c r="N31338" t="str">
        <f t="shared" si="1622"/>
        <v>Dawes Rolls Full Document - Cherokee By Blood - Page 428</v>
      </c>
    </row>
    <row r="31339" spans="1:14">
      <c r="A31339">
        <f t="shared" si="1623"/>
        <v>31338</v>
      </c>
      <c r="B31339" t="s">
        <v>15</v>
      </c>
      <c r="C31339">
        <f t="shared" si="1621"/>
        <v>428</v>
      </c>
      <c r="L31339" t="s">
        <v>10</v>
      </c>
      <c r="N31339" t="str">
        <f t="shared" si="1622"/>
        <v>Dawes Rolls Full Document - Cherokee By Blood - Page 428</v>
      </c>
    </row>
    <row r="31340" spans="1:14">
      <c r="A31340">
        <f t="shared" si="1623"/>
        <v>31339</v>
      </c>
      <c r="B31340" t="s">
        <v>15</v>
      </c>
      <c r="C31340">
        <f t="shared" si="1621"/>
        <v>428</v>
      </c>
      <c r="L31340" t="s">
        <v>10</v>
      </c>
      <c r="N31340" t="str">
        <f t="shared" si="1622"/>
        <v>Dawes Rolls Full Document - Cherokee By Blood - Page 428</v>
      </c>
    </row>
    <row r="31341" spans="1:14">
      <c r="A31341">
        <f t="shared" si="1623"/>
        <v>31340</v>
      </c>
      <c r="B31341" t="s">
        <v>15</v>
      </c>
      <c r="C31341">
        <f t="shared" si="1621"/>
        <v>428</v>
      </c>
      <c r="L31341" t="s">
        <v>10</v>
      </c>
      <c r="N31341" t="str">
        <f t="shared" si="1622"/>
        <v>Dawes Rolls Full Document - Cherokee By Blood - Page 428</v>
      </c>
    </row>
    <row r="31342" spans="1:14">
      <c r="A31342">
        <f t="shared" si="1623"/>
        <v>31341</v>
      </c>
      <c r="B31342" t="s">
        <v>15</v>
      </c>
      <c r="C31342">
        <f t="shared" si="1621"/>
        <v>428</v>
      </c>
      <c r="L31342" t="s">
        <v>10</v>
      </c>
      <c r="N31342" t="str">
        <f t="shared" si="1622"/>
        <v>Dawes Rolls Full Document - Cherokee By Blood - Page 428</v>
      </c>
    </row>
    <row r="31343" spans="1:14">
      <c r="A31343">
        <f t="shared" si="1623"/>
        <v>31342</v>
      </c>
      <c r="B31343" t="s">
        <v>15</v>
      </c>
      <c r="C31343">
        <f t="shared" si="1621"/>
        <v>428</v>
      </c>
      <c r="L31343" t="s">
        <v>10</v>
      </c>
      <c r="N31343" t="str">
        <f t="shared" si="1622"/>
        <v>Dawes Rolls Full Document - Cherokee By Blood - Page 428</v>
      </c>
    </row>
    <row r="31344" spans="1:14">
      <c r="A31344">
        <f t="shared" si="1623"/>
        <v>31343</v>
      </c>
      <c r="B31344" t="s">
        <v>15</v>
      </c>
      <c r="C31344">
        <f t="shared" si="1621"/>
        <v>428</v>
      </c>
      <c r="L31344" t="s">
        <v>10</v>
      </c>
      <c r="N31344" t="str">
        <f t="shared" si="1622"/>
        <v>Dawes Rolls Full Document - Cherokee By Blood - Page 428</v>
      </c>
    </row>
    <row r="31345" spans="1:14">
      <c r="A31345">
        <f t="shared" si="1623"/>
        <v>31344</v>
      </c>
      <c r="B31345" t="s">
        <v>15</v>
      </c>
      <c r="C31345">
        <f t="shared" si="1621"/>
        <v>428</v>
      </c>
      <c r="L31345" t="s">
        <v>10</v>
      </c>
      <c r="N31345" t="str">
        <f t="shared" si="1622"/>
        <v>Dawes Rolls Full Document - Cherokee By Blood - Page 428</v>
      </c>
    </row>
    <row r="31346" spans="1:14">
      <c r="A31346">
        <f t="shared" si="1623"/>
        <v>31345</v>
      </c>
      <c r="B31346" t="s">
        <v>15</v>
      </c>
      <c r="C31346">
        <f t="shared" si="1621"/>
        <v>428</v>
      </c>
      <c r="L31346" t="s">
        <v>10</v>
      </c>
      <c r="N31346" t="str">
        <f t="shared" si="1622"/>
        <v>Dawes Rolls Full Document - Cherokee By Blood - Page 428</v>
      </c>
    </row>
    <row r="31347" spans="1:14">
      <c r="A31347">
        <f t="shared" si="1623"/>
        <v>31346</v>
      </c>
      <c r="B31347" t="s">
        <v>15</v>
      </c>
      <c r="C31347">
        <f t="shared" si="1621"/>
        <v>428</v>
      </c>
      <c r="L31347" t="s">
        <v>10</v>
      </c>
      <c r="N31347" t="str">
        <f t="shared" si="1622"/>
        <v>Dawes Rolls Full Document - Cherokee By Blood - Page 428</v>
      </c>
    </row>
    <row r="31348" spans="1:14">
      <c r="A31348">
        <f t="shared" si="1623"/>
        <v>31347</v>
      </c>
      <c r="B31348" t="s">
        <v>15</v>
      </c>
      <c r="C31348">
        <f t="shared" si="1621"/>
        <v>428</v>
      </c>
      <c r="L31348" t="s">
        <v>10</v>
      </c>
      <c r="N31348" t="str">
        <f t="shared" si="1622"/>
        <v>Dawes Rolls Full Document - Cherokee By Blood - Page 428</v>
      </c>
    </row>
    <row r="31349" spans="1:14">
      <c r="A31349">
        <f t="shared" si="1623"/>
        <v>31348</v>
      </c>
      <c r="B31349" t="s">
        <v>15</v>
      </c>
      <c r="C31349">
        <f t="shared" si="1621"/>
        <v>428</v>
      </c>
      <c r="L31349" t="s">
        <v>10</v>
      </c>
      <c r="N31349" t="str">
        <f t="shared" si="1622"/>
        <v>Dawes Rolls Full Document - Cherokee By Blood - Page 428</v>
      </c>
    </row>
    <row r="31350" spans="1:14">
      <c r="A31350">
        <f t="shared" si="1623"/>
        <v>31349</v>
      </c>
      <c r="B31350" t="s">
        <v>15</v>
      </c>
      <c r="C31350">
        <f t="shared" si="1621"/>
        <v>428</v>
      </c>
      <c r="L31350" t="s">
        <v>10</v>
      </c>
      <c r="N31350" t="str">
        <f t="shared" si="1622"/>
        <v>Dawes Rolls Full Document - Cherokee By Blood - Page 428</v>
      </c>
    </row>
    <row r="31351" spans="1:14">
      <c r="A31351">
        <f t="shared" si="1623"/>
        <v>31350</v>
      </c>
      <c r="B31351" t="s">
        <v>15</v>
      </c>
      <c r="C31351">
        <f t="shared" si="1621"/>
        <v>428</v>
      </c>
      <c r="L31351" t="s">
        <v>10</v>
      </c>
      <c r="N31351" t="str">
        <f t="shared" si="1622"/>
        <v>Dawes Rolls Full Document - Cherokee By Blood - Page 428</v>
      </c>
    </row>
    <row r="31352" spans="1:14">
      <c r="A31352">
        <f t="shared" si="1623"/>
        <v>31351</v>
      </c>
      <c r="B31352" t="s">
        <v>15</v>
      </c>
      <c r="C31352">
        <f t="shared" ref="C31352:C31415" si="1624">C31351</f>
        <v>428</v>
      </c>
      <c r="L31352" t="s">
        <v>10</v>
      </c>
      <c r="N31352" t="str">
        <f t="shared" ref="N31352:N31415" si="1625">N31351</f>
        <v>Dawes Rolls Full Document - Cherokee By Blood - Page 428</v>
      </c>
    </row>
    <row r="31353" spans="1:14">
      <c r="A31353">
        <f t="shared" si="1623"/>
        <v>31352</v>
      </c>
      <c r="B31353" t="s">
        <v>15</v>
      </c>
      <c r="C31353">
        <f t="shared" si="1624"/>
        <v>428</v>
      </c>
      <c r="L31353" t="s">
        <v>10</v>
      </c>
      <c r="N31353" t="str">
        <f t="shared" si="1625"/>
        <v>Dawes Rolls Full Document - Cherokee By Blood - Page 428</v>
      </c>
    </row>
    <row r="31354" spans="1:14">
      <c r="A31354">
        <f t="shared" si="1623"/>
        <v>31353</v>
      </c>
      <c r="B31354" t="s">
        <v>15</v>
      </c>
      <c r="C31354">
        <f t="shared" si="1624"/>
        <v>428</v>
      </c>
      <c r="L31354" t="s">
        <v>10</v>
      </c>
      <c r="N31354" t="str">
        <f t="shared" si="1625"/>
        <v>Dawes Rolls Full Document - Cherokee By Blood - Page 428</v>
      </c>
    </row>
    <row r="31355" spans="1:14">
      <c r="A31355">
        <f t="shared" si="1623"/>
        <v>31354</v>
      </c>
      <c r="B31355" t="s">
        <v>15</v>
      </c>
      <c r="C31355">
        <f t="shared" si="1624"/>
        <v>428</v>
      </c>
      <c r="L31355" t="s">
        <v>10</v>
      </c>
      <c r="N31355" t="str">
        <f t="shared" si="1625"/>
        <v>Dawes Rolls Full Document - Cherokee By Blood - Page 428</v>
      </c>
    </row>
    <row r="31356" spans="1:14">
      <c r="A31356">
        <f t="shared" si="1623"/>
        <v>31355</v>
      </c>
      <c r="B31356" t="s">
        <v>15</v>
      </c>
      <c r="C31356">
        <f t="shared" si="1624"/>
        <v>428</v>
      </c>
      <c r="L31356" t="s">
        <v>10</v>
      </c>
      <c r="N31356" t="str">
        <f t="shared" si="1625"/>
        <v>Dawes Rolls Full Document - Cherokee By Blood - Page 428</v>
      </c>
    </row>
    <row r="31357" spans="1:14">
      <c r="A31357">
        <f t="shared" si="1623"/>
        <v>31356</v>
      </c>
      <c r="B31357" t="s">
        <v>15</v>
      </c>
      <c r="C31357">
        <f t="shared" si="1624"/>
        <v>428</v>
      </c>
      <c r="L31357" t="s">
        <v>10</v>
      </c>
      <c r="N31357" t="str">
        <f t="shared" si="1625"/>
        <v>Dawes Rolls Full Document - Cherokee By Blood - Page 428</v>
      </c>
    </row>
    <row r="31358" spans="1:14">
      <c r="A31358">
        <f t="shared" si="1623"/>
        <v>31357</v>
      </c>
      <c r="B31358" t="s">
        <v>15</v>
      </c>
      <c r="C31358">
        <f t="shared" si="1624"/>
        <v>428</v>
      </c>
      <c r="L31358" t="s">
        <v>10</v>
      </c>
      <c r="N31358" t="str">
        <f t="shared" si="1625"/>
        <v>Dawes Rolls Full Document - Cherokee By Blood - Page 428</v>
      </c>
    </row>
    <row r="31359" spans="1:14">
      <c r="A31359">
        <f t="shared" si="1623"/>
        <v>31358</v>
      </c>
      <c r="B31359" t="s">
        <v>15</v>
      </c>
      <c r="C31359">
        <f t="shared" si="1624"/>
        <v>428</v>
      </c>
      <c r="L31359" t="s">
        <v>10</v>
      </c>
      <c r="N31359" t="str">
        <f t="shared" si="1625"/>
        <v>Dawes Rolls Full Document - Cherokee By Blood - Page 428</v>
      </c>
    </row>
    <row r="31360" spans="1:14">
      <c r="A31360">
        <f t="shared" si="1623"/>
        <v>31359</v>
      </c>
      <c r="B31360" t="s">
        <v>15</v>
      </c>
      <c r="C31360">
        <f t="shared" si="1624"/>
        <v>428</v>
      </c>
      <c r="L31360" t="s">
        <v>10</v>
      </c>
      <c r="N31360" t="str">
        <f t="shared" si="1625"/>
        <v>Dawes Rolls Full Document - Cherokee By Blood - Page 428</v>
      </c>
    </row>
    <row r="31361" spans="1:14">
      <c r="A31361">
        <f t="shared" si="1623"/>
        <v>31360</v>
      </c>
      <c r="B31361" t="s">
        <v>15</v>
      </c>
      <c r="C31361">
        <f t="shared" si="1624"/>
        <v>428</v>
      </c>
      <c r="L31361" t="s">
        <v>10</v>
      </c>
      <c r="N31361" t="str">
        <f t="shared" si="1625"/>
        <v>Dawes Rolls Full Document - Cherokee By Blood - Page 428</v>
      </c>
    </row>
    <row r="31362" spans="1:14">
      <c r="A31362">
        <f t="shared" si="1623"/>
        <v>31361</v>
      </c>
      <c r="B31362" t="s">
        <v>15</v>
      </c>
      <c r="C31362">
        <f t="shared" si="1624"/>
        <v>428</v>
      </c>
      <c r="L31362" t="s">
        <v>10</v>
      </c>
      <c r="N31362" t="str">
        <f t="shared" si="1625"/>
        <v>Dawes Rolls Full Document - Cherokee By Blood - Page 428</v>
      </c>
    </row>
    <row r="31363" spans="1:14">
      <c r="A31363">
        <f t="shared" si="1623"/>
        <v>31362</v>
      </c>
      <c r="B31363" t="s">
        <v>15</v>
      </c>
      <c r="C31363">
        <f t="shared" si="1624"/>
        <v>428</v>
      </c>
      <c r="L31363" t="s">
        <v>10</v>
      </c>
      <c r="N31363" t="str">
        <f t="shared" si="1625"/>
        <v>Dawes Rolls Full Document - Cherokee By Blood - Page 428</v>
      </c>
    </row>
    <row r="31364" spans="1:14">
      <c r="A31364">
        <f t="shared" ref="A31364:A31427" si="1626">A31363+1</f>
        <v>31363</v>
      </c>
      <c r="B31364" t="s">
        <v>15</v>
      </c>
      <c r="C31364">
        <f t="shared" si="1624"/>
        <v>428</v>
      </c>
      <c r="L31364" t="s">
        <v>10</v>
      </c>
      <c r="N31364" t="str">
        <f t="shared" si="1625"/>
        <v>Dawes Rolls Full Document - Cherokee By Blood - Page 428</v>
      </c>
    </row>
    <row r="31365" spans="1:14">
      <c r="A31365">
        <f t="shared" si="1626"/>
        <v>31364</v>
      </c>
      <c r="B31365" t="s">
        <v>15</v>
      </c>
      <c r="C31365">
        <f t="shared" si="1624"/>
        <v>428</v>
      </c>
      <c r="L31365" t="s">
        <v>10</v>
      </c>
      <c r="N31365" t="str">
        <f t="shared" si="1625"/>
        <v>Dawes Rolls Full Document - Cherokee By Blood - Page 428</v>
      </c>
    </row>
    <row r="31366" spans="1:14">
      <c r="A31366">
        <f t="shared" si="1626"/>
        <v>31365</v>
      </c>
      <c r="B31366" t="s">
        <v>15</v>
      </c>
      <c r="C31366">
        <f t="shared" si="1624"/>
        <v>428</v>
      </c>
      <c r="L31366" t="s">
        <v>10</v>
      </c>
      <c r="N31366" t="str">
        <f t="shared" si="1625"/>
        <v>Dawes Rolls Full Document - Cherokee By Blood - Page 428</v>
      </c>
    </row>
    <row r="31367" spans="1:14">
      <c r="A31367">
        <f t="shared" si="1626"/>
        <v>31366</v>
      </c>
      <c r="B31367" t="s">
        <v>15</v>
      </c>
      <c r="C31367">
        <f t="shared" si="1624"/>
        <v>428</v>
      </c>
      <c r="L31367" t="s">
        <v>10</v>
      </c>
      <c r="N31367" t="str">
        <f t="shared" si="1625"/>
        <v>Dawes Rolls Full Document - Cherokee By Blood - Page 428</v>
      </c>
    </row>
    <row r="31368" spans="1:14">
      <c r="A31368">
        <f t="shared" si="1626"/>
        <v>31367</v>
      </c>
      <c r="B31368" t="s">
        <v>15</v>
      </c>
      <c r="C31368">
        <f t="shared" si="1624"/>
        <v>428</v>
      </c>
      <c r="L31368" t="s">
        <v>10</v>
      </c>
      <c r="N31368" t="str">
        <f t="shared" si="1625"/>
        <v>Dawes Rolls Full Document - Cherokee By Blood - Page 428</v>
      </c>
    </row>
    <row r="31369" spans="1:14">
      <c r="A31369">
        <f t="shared" si="1626"/>
        <v>31368</v>
      </c>
      <c r="B31369" t="s">
        <v>15</v>
      </c>
      <c r="C31369">
        <f t="shared" si="1624"/>
        <v>428</v>
      </c>
      <c r="L31369" t="s">
        <v>10</v>
      </c>
      <c r="N31369" t="str">
        <f t="shared" si="1625"/>
        <v>Dawes Rolls Full Document - Cherokee By Blood - Page 428</v>
      </c>
    </row>
    <row r="31370" spans="1:14">
      <c r="A31370">
        <f t="shared" si="1626"/>
        <v>31369</v>
      </c>
      <c r="B31370" t="s">
        <v>15</v>
      </c>
      <c r="C31370">
        <f t="shared" si="1624"/>
        <v>428</v>
      </c>
      <c r="L31370" t="s">
        <v>10</v>
      </c>
      <c r="N31370" t="str">
        <f t="shared" si="1625"/>
        <v>Dawes Rolls Full Document - Cherokee By Blood - Page 428</v>
      </c>
    </row>
    <row r="31371" spans="1:14">
      <c r="A31371">
        <f t="shared" si="1626"/>
        <v>31370</v>
      </c>
      <c r="B31371" t="s">
        <v>15</v>
      </c>
      <c r="C31371">
        <f t="shared" si="1624"/>
        <v>428</v>
      </c>
      <c r="L31371" t="s">
        <v>10</v>
      </c>
      <c r="N31371" t="str">
        <f t="shared" si="1625"/>
        <v>Dawes Rolls Full Document - Cherokee By Blood - Page 428</v>
      </c>
    </row>
    <row r="31372" spans="1:14">
      <c r="A31372">
        <f t="shared" si="1626"/>
        <v>31371</v>
      </c>
      <c r="B31372" t="s">
        <v>15</v>
      </c>
      <c r="C31372">
        <f t="shared" si="1624"/>
        <v>428</v>
      </c>
      <c r="L31372" t="s">
        <v>10</v>
      </c>
      <c r="N31372" t="str">
        <f t="shared" si="1625"/>
        <v>Dawes Rolls Full Document - Cherokee By Blood - Page 428</v>
      </c>
    </row>
    <row r="31373" spans="1:14">
      <c r="A31373">
        <f t="shared" si="1626"/>
        <v>31372</v>
      </c>
      <c r="B31373" t="s">
        <v>15</v>
      </c>
      <c r="C31373">
        <f t="shared" si="1624"/>
        <v>428</v>
      </c>
      <c r="L31373" t="s">
        <v>10</v>
      </c>
      <c r="N31373" t="str">
        <f t="shared" si="1625"/>
        <v>Dawes Rolls Full Document - Cherokee By Blood - Page 428</v>
      </c>
    </row>
    <row r="31374" spans="1:14">
      <c r="A31374">
        <f t="shared" si="1626"/>
        <v>31373</v>
      </c>
      <c r="B31374" t="s">
        <v>15</v>
      </c>
      <c r="C31374">
        <f t="shared" si="1624"/>
        <v>428</v>
      </c>
      <c r="L31374" t="s">
        <v>10</v>
      </c>
      <c r="N31374" t="str">
        <f t="shared" si="1625"/>
        <v>Dawes Rolls Full Document - Cherokee By Blood - Page 428</v>
      </c>
    </row>
    <row r="31375" spans="1:14">
      <c r="A31375">
        <f t="shared" si="1626"/>
        <v>31374</v>
      </c>
      <c r="B31375" t="s">
        <v>15</v>
      </c>
      <c r="C31375">
        <f t="shared" si="1624"/>
        <v>428</v>
      </c>
      <c r="L31375" t="s">
        <v>10</v>
      </c>
      <c r="N31375" t="str">
        <f t="shared" si="1625"/>
        <v>Dawes Rolls Full Document - Cherokee By Blood - Page 428</v>
      </c>
    </row>
    <row r="31376" spans="1:14">
      <c r="A31376">
        <f t="shared" si="1626"/>
        <v>31375</v>
      </c>
      <c r="B31376" t="s">
        <v>15</v>
      </c>
      <c r="C31376">
        <f t="shared" si="1624"/>
        <v>428</v>
      </c>
      <c r="L31376" t="s">
        <v>10</v>
      </c>
      <c r="N31376" t="str">
        <f t="shared" si="1625"/>
        <v>Dawes Rolls Full Document - Cherokee By Blood - Page 428</v>
      </c>
    </row>
    <row r="31377" spans="1:14">
      <c r="A31377">
        <f t="shared" si="1626"/>
        <v>31376</v>
      </c>
      <c r="B31377" t="s">
        <v>15</v>
      </c>
      <c r="C31377">
        <f t="shared" si="1624"/>
        <v>428</v>
      </c>
      <c r="L31377" t="s">
        <v>10</v>
      </c>
      <c r="N31377" t="str">
        <f t="shared" si="1625"/>
        <v>Dawes Rolls Full Document - Cherokee By Blood - Page 428</v>
      </c>
    </row>
    <row r="31378" spans="1:14">
      <c r="A31378">
        <f t="shared" si="1626"/>
        <v>31377</v>
      </c>
      <c r="B31378" t="s">
        <v>15</v>
      </c>
      <c r="C31378">
        <f t="shared" si="1624"/>
        <v>428</v>
      </c>
      <c r="L31378" t="s">
        <v>10</v>
      </c>
      <c r="N31378" t="str">
        <f t="shared" si="1625"/>
        <v>Dawes Rolls Full Document - Cherokee By Blood - Page 428</v>
      </c>
    </row>
    <row r="31379" spans="1:14">
      <c r="A31379">
        <f t="shared" si="1626"/>
        <v>31378</v>
      </c>
      <c r="B31379" t="s">
        <v>15</v>
      </c>
      <c r="C31379">
        <f t="shared" si="1624"/>
        <v>428</v>
      </c>
      <c r="L31379" t="s">
        <v>10</v>
      </c>
      <c r="N31379" t="str">
        <f t="shared" si="1625"/>
        <v>Dawes Rolls Full Document - Cherokee By Blood - Page 428</v>
      </c>
    </row>
    <row r="31380" spans="1:14">
      <c r="A31380">
        <f t="shared" si="1626"/>
        <v>31379</v>
      </c>
      <c r="B31380" t="s">
        <v>15</v>
      </c>
      <c r="C31380">
        <f t="shared" si="1624"/>
        <v>428</v>
      </c>
      <c r="L31380" t="s">
        <v>10</v>
      </c>
      <c r="N31380" t="str">
        <f t="shared" si="1625"/>
        <v>Dawes Rolls Full Document - Cherokee By Blood - Page 428</v>
      </c>
    </row>
    <row r="31381" spans="1:14">
      <c r="A31381">
        <f t="shared" si="1626"/>
        <v>31380</v>
      </c>
      <c r="B31381" t="s">
        <v>15</v>
      </c>
      <c r="C31381">
        <f t="shared" si="1624"/>
        <v>428</v>
      </c>
      <c r="L31381" t="s">
        <v>10</v>
      </c>
      <c r="N31381" t="str">
        <f t="shared" si="1625"/>
        <v>Dawes Rolls Full Document - Cherokee By Blood - Page 428</v>
      </c>
    </row>
    <row r="31382" spans="1:14">
      <c r="A31382">
        <f t="shared" si="1626"/>
        <v>31381</v>
      </c>
      <c r="B31382" t="s">
        <v>15</v>
      </c>
      <c r="C31382">
        <f t="shared" si="1624"/>
        <v>428</v>
      </c>
      <c r="L31382" t="s">
        <v>10</v>
      </c>
      <c r="N31382" t="str">
        <f t="shared" si="1625"/>
        <v>Dawes Rolls Full Document - Cherokee By Blood - Page 428</v>
      </c>
    </row>
    <row r="31383" spans="1:14">
      <c r="A31383">
        <f t="shared" si="1626"/>
        <v>31382</v>
      </c>
      <c r="B31383" t="s">
        <v>15</v>
      </c>
      <c r="C31383">
        <f t="shared" si="1624"/>
        <v>428</v>
      </c>
      <c r="L31383" t="s">
        <v>10</v>
      </c>
      <c r="N31383" t="str">
        <f t="shared" si="1625"/>
        <v>Dawes Rolls Full Document - Cherokee By Blood - Page 428</v>
      </c>
    </row>
    <row r="31384" spans="1:14">
      <c r="A31384">
        <f t="shared" si="1626"/>
        <v>31383</v>
      </c>
      <c r="B31384" t="s">
        <v>15</v>
      </c>
      <c r="C31384">
        <f t="shared" si="1624"/>
        <v>428</v>
      </c>
      <c r="L31384" t="s">
        <v>10</v>
      </c>
      <c r="N31384" t="str">
        <f t="shared" si="1625"/>
        <v>Dawes Rolls Full Document - Cherokee By Blood - Page 428</v>
      </c>
    </row>
    <row r="31385" spans="1:14">
      <c r="A31385">
        <f t="shared" si="1626"/>
        <v>31384</v>
      </c>
      <c r="B31385" t="s">
        <v>15</v>
      </c>
      <c r="C31385">
        <f t="shared" si="1624"/>
        <v>428</v>
      </c>
      <c r="L31385" t="s">
        <v>10</v>
      </c>
      <c r="N31385" t="str">
        <f t="shared" si="1625"/>
        <v>Dawes Rolls Full Document - Cherokee By Blood - Page 428</v>
      </c>
    </row>
    <row r="31386" spans="1:14">
      <c r="A31386">
        <f t="shared" si="1626"/>
        <v>31385</v>
      </c>
      <c r="B31386" t="s">
        <v>15</v>
      </c>
      <c r="C31386">
        <f t="shared" si="1624"/>
        <v>428</v>
      </c>
      <c r="L31386" t="s">
        <v>10</v>
      </c>
      <c r="N31386" t="str">
        <f t="shared" si="1625"/>
        <v>Dawes Rolls Full Document - Cherokee By Blood - Page 428</v>
      </c>
    </row>
    <row r="31387" spans="1:14">
      <c r="A31387">
        <f t="shared" si="1626"/>
        <v>31386</v>
      </c>
      <c r="B31387" t="s">
        <v>15</v>
      </c>
      <c r="C31387">
        <f t="shared" si="1624"/>
        <v>428</v>
      </c>
      <c r="L31387" t="s">
        <v>10</v>
      </c>
      <c r="N31387" t="str">
        <f t="shared" si="1625"/>
        <v>Dawes Rolls Full Document - Cherokee By Blood - Page 428</v>
      </c>
    </row>
    <row r="31388" spans="1:14">
      <c r="A31388">
        <f t="shared" si="1626"/>
        <v>31387</v>
      </c>
      <c r="B31388" t="s">
        <v>15</v>
      </c>
      <c r="C31388">
        <f t="shared" si="1624"/>
        <v>428</v>
      </c>
      <c r="L31388" t="s">
        <v>10</v>
      </c>
      <c r="N31388" t="str">
        <f t="shared" si="1625"/>
        <v>Dawes Rolls Full Document - Cherokee By Blood - Page 428</v>
      </c>
    </row>
    <row r="31389" spans="1:14">
      <c r="A31389">
        <f t="shared" si="1626"/>
        <v>31388</v>
      </c>
      <c r="B31389" t="s">
        <v>15</v>
      </c>
      <c r="C31389">
        <f t="shared" si="1624"/>
        <v>428</v>
      </c>
      <c r="L31389" t="s">
        <v>10</v>
      </c>
      <c r="N31389" t="str">
        <f t="shared" si="1625"/>
        <v>Dawes Rolls Full Document - Cherokee By Blood - Page 428</v>
      </c>
    </row>
    <row r="31390" spans="1:14">
      <c r="A31390">
        <f t="shared" si="1626"/>
        <v>31389</v>
      </c>
      <c r="B31390" t="s">
        <v>15</v>
      </c>
      <c r="C31390">
        <f t="shared" si="1624"/>
        <v>428</v>
      </c>
      <c r="L31390" t="s">
        <v>10</v>
      </c>
      <c r="N31390" t="str">
        <f t="shared" si="1625"/>
        <v>Dawes Rolls Full Document - Cherokee By Blood - Page 428</v>
      </c>
    </row>
    <row r="31391" spans="1:14">
      <c r="A31391">
        <f t="shared" si="1626"/>
        <v>31390</v>
      </c>
      <c r="B31391" t="s">
        <v>15</v>
      </c>
      <c r="C31391">
        <f t="shared" si="1624"/>
        <v>428</v>
      </c>
      <c r="L31391" t="s">
        <v>10</v>
      </c>
      <c r="N31391" t="str">
        <f t="shared" si="1625"/>
        <v>Dawes Rolls Full Document - Cherokee By Blood - Page 428</v>
      </c>
    </row>
    <row r="31392" spans="1:14">
      <c r="A31392">
        <f t="shared" si="1626"/>
        <v>31391</v>
      </c>
      <c r="B31392" t="s">
        <v>15</v>
      </c>
      <c r="C31392">
        <f t="shared" si="1624"/>
        <v>428</v>
      </c>
      <c r="L31392" t="s">
        <v>10</v>
      </c>
      <c r="N31392" t="str">
        <f t="shared" si="1625"/>
        <v>Dawes Rolls Full Document - Cherokee By Blood - Page 428</v>
      </c>
    </row>
    <row r="31393" spans="1:14">
      <c r="A31393">
        <f t="shared" si="1626"/>
        <v>31392</v>
      </c>
      <c r="B31393" t="s">
        <v>15</v>
      </c>
      <c r="C31393">
        <f t="shared" si="1624"/>
        <v>428</v>
      </c>
      <c r="L31393" t="s">
        <v>10</v>
      </c>
      <c r="N31393" t="str">
        <f t="shared" si="1625"/>
        <v>Dawes Rolls Full Document - Cherokee By Blood - Page 428</v>
      </c>
    </row>
    <row r="31394" spans="1:14">
      <c r="A31394">
        <f t="shared" si="1626"/>
        <v>31393</v>
      </c>
      <c r="B31394" t="s">
        <v>15</v>
      </c>
      <c r="C31394">
        <f t="shared" si="1624"/>
        <v>428</v>
      </c>
      <c r="L31394" t="s">
        <v>10</v>
      </c>
      <c r="N31394" t="str">
        <f t="shared" si="1625"/>
        <v>Dawes Rolls Full Document - Cherokee By Blood - Page 428</v>
      </c>
    </row>
    <row r="31395" spans="1:14">
      <c r="A31395">
        <f t="shared" si="1626"/>
        <v>31394</v>
      </c>
      <c r="B31395" t="s">
        <v>15</v>
      </c>
      <c r="C31395">
        <f t="shared" si="1624"/>
        <v>428</v>
      </c>
      <c r="L31395" t="s">
        <v>10</v>
      </c>
      <c r="N31395" t="str">
        <f t="shared" si="1625"/>
        <v>Dawes Rolls Full Document - Cherokee By Blood - Page 428</v>
      </c>
    </row>
    <row r="31396" spans="1:14">
      <c r="A31396">
        <f t="shared" si="1626"/>
        <v>31395</v>
      </c>
      <c r="B31396" t="s">
        <v>15</v>
      </c>
      <c r="C31396">
        <f t="shared" si="1624"/>
        <v>428</v>
      </c>
      <c r="L31396" t="s">
        <v>10</v>
      </c>
      <c r="N31396" t="str">
        <f t="shared" si="1625"/>
        <v>Dawes Rolls Full Document - Cherokee By Blood - Page 428</v>
      </c>
    </row>
    <row r="31397" spans="1:14">
      <c r="A31397">
        <f t="shared" si="1626"/>
        <v>31396</v>
      </c>
      <c r="B31397" t="s">
        <v>15</v>
      </c>
      <c r="C31397">
        <f t="shared" si="1624"/>
        <v>428</v>
      </c>
      <c r="L31397" t="s">
        <v>10</v>
      </c>
      <c r="N31397" t="str">
        <f t="shared" si="1625"/>
        <v>Dawes Rolls Full Document - Cherokee By Blood - Page 428</v>
      </c>
    </row>
    <row r="31398" spans="1:14">
      <c r="A31398">
        <f t="shared" si="1626"/>
        <v>31397</v>
      </c>
      <c r="B31398" t="s">
        <v>15</v>
      </c>
      <c r="C31398">
        <f t="shared" si="1624"/>
        <v>428</v>
      </c>
      <c r="L31398" t="s">
        <v>10</v>
      </c>
      <c r="N31398" t="str">
        <f t="shared" si="1625"/>
        <v>Dawes Rolls Full Document - Cherokee By Blood - Page 428</v>
      </c>
    </row>
    <row r="31399" spans="1:14">
      <c r="A31399">
        <f t="shared" si="1626"/>
        <v>31398</v>
      </c>
      <c r="B31399" t="s">
        <v>15</v>
      </c>
      <c r="C31399">
        <f t="shared" si="1624"/>
        <v>428</v>
      </c>
      <c r="L31399" t="s">
        <v>10</v>
      </c>
      <c r="N31399" t="str">
        <f t="shared" si="1625"/>
        <v>Dawes Rolls Full Document - Cherokee By Blood - Page 428</v>
      </c>
    </row>
    <row r="31400" spans="1:14">
      <c r="A31400">
        <f t="shared" si="1626"/>
        <v>31399</v>
      </c>
      <c r="B31400" t="s">
        <v>15</v>
      </c>
      <c r="C31400">
        <f t="shared" si="1624"/>
        <v>428</v>
      </c>
      <c r="L31400" t="s">
        <v>10</v>
      </c>
      <c r="N31400" t="str">
        <f t="shared" si="1625"/>
        <v>Dawes Rolls Full Document - Cherokee By Blood - Page 428</v>
      </c>
    </row>
    <row r="31401" spans="1:14">
      <c r="A31401">
        <f t="shared" si="1626"/>
        <v>31400</v>
      </c>
      <c r="B31401" t="s">
        <v>15</v>
      </c>
      <c r="C31401">
        <f t="shared" si="1624"/>
        <v>428</v>
      </c>
      <c r="L31401" t="s">
        <v>10</v>
      </c>
      <c r="N31401" t="str">
        <f t="shared" si="1625"/>
        <v>Dawes Rolls Full Document - Cherokee By Blood - Page 428</v>
      </c>
    </row>
    <row r="31402" spans="1:14">
      <c r="A31402">
        <f t="shared" si="1626"/>
        <v>31401</v>
      </c>
      <c r="B31402" t="s">
        <v>15</v>
      </c>
      <c r="C31402">
        <f t="shared" si="1624"/>
        <v>428</v>
      </c>
      <c r="L31402" t="s">
        <v>10</v>
      </c>
      <c r="N31402" t="str">
        <f t="shared" si="1625"/>
        <v>Dawes Rolls Full Document - Cherokee By Blood - Page 428</v>
      </c>
    </row>
    <row r="31403" spans="1:14">
      <c r="A31403">
        <f t="shared" si="1626"/>
        <v>31402</v>
      </c>
      <c r="B31403" t="s">
        <v>15</v>
      </c>
      <c r="C31403">
        <f t="shared" si="1624"/>
        <v>428</v>
      </c>
      <c r="L31403" t="s">
        <v>10</v>
      </c>
      <c r="N31403" t="str">
        <f t="shared" si="1625"/>
        <v>Dawes Rolls Full Document - Cherokee By Blood - Page 428</v>
      </c>
    </row>
    <row r="31404" spans="1:14">
      <c r="A31404">
        <f t="shared" si="1626"/>
        <v>31403</v>
      </c>
      <c r="B31404" t="s">
        <v>15</v>
      </c>
      <c r="C31404">
        <f t="shared" si="1624"/>
        <v>428</v>
      </c>
      <c r="L31404" t="s">
        <v>10</v>
      </c>
      <c r="N31404" t="str">
        <f t="shared" si="1625"/>
        <v>Dawes Rolls Full Document - Cherokee By Blood - Page 428</v>
      </c>
    </row>
    <row r="31405" spans="1:14">
      <c r="A31405">
        <f t="shared" si="1626"/>
        <v>31404</v>
      </c>
      <c r="B31405" t="s">
        <v>15</v>
      </c>
      <c r="C31405">
        <f t="shared" si="1624"/>
        <v>428</v>
      </c>
      <c r="L31405" t="s">
        <v>10</v>
      </c>
      <c r="N31405" t="str">
        <f t="shared" si="1625"/>
        <v>Dawes Rolls Full Document - Cherokee By Blood - Page 428</v>
      </c>
    </row>
    <row r="31406" spans="1:14">
      <c r="A31406">
        <f t="shared" si="1626"/>
        <v>31405</v>
      </c>
      <c r="B31406" t="s">
        <v>15</v>
      </c>
      <c r="C31406">
        <f t="shared" si="1624"/>
        <v>428</v>
      </c>
      <c r="L31406" t="s">
        <v>10</v>
      </c>
      <c r="N31406" t="str">
        <f t="shared" si="1625"/>
        <v>Dawes Rolls Full Document - Cherokee By Blood - Page 428</v>
      </c>
    </row>
    <row r="31407" spans="1:14">
      <c r="A31407">
        <f t="shared" si="1626"/>
        <v>31406</v>
      </c>
      <c r="B31407" t="s">
        <v>15</v>
      </c>
      <c r="C31407">
        <f t="shared" si="1624"/>
        <v>428</v>
      </c>
      <c r="L31407" t="s">
        <v>10</v>
      </c>
      <c r="N31407" t="str">
        <f t="shared" si="1625"/>
        <v>Dawes Rolls Full Document - Cherokee By Blood - Page 428</v>
      </c>
    </row>
    <row r="31408" spans="1:14">
      <c r="A31408">
        <f t="shared" si="1626"/>
        <v>31407</v>
      </c>
      <c r="B31408" t="s">
        <v>15</v>
      </c>
      <c r="C31408">
        <f t="shared" si="1624"/>
        <v>428</v>
      </c>
      <c r="L31408" t="s">
        <v>10</v>
      </c>
      <c r="N31408" t="str">
        <f t="shared" si="1625"/>
        <v>Dawes Rolls Full Document - Cherokee By Blood - Page 428</v>
      </c>
    </row>
    <row r="31409" spans="1:14">
      <c r="A31409">
        <f t="shared" si="1626"/>
        <v>31408</v>
      </c>
      <c r="B31409" t="s">
        <v>15</v>
      </c>
      <c r="C31409">
        <f t="shared" si="1624"/>
        <v>428</v>
      </c>
      <c r="L31409" t="s">
        <v>10</v>
      </c>
      <c r="N31409" t="str">
        <f t="shared" si="1625"/>
        <v>Dawes Rolls Full Document - Cherokee By Blood - Page 428</v>
      </c>
    </row>
    <row r="31410" spans="1:14">
      <c r="A31410">
        <f t="shared" si="1626"/>
        <v>31409</v>
      </c>
      <c r="B31410" t="s">
        <v>15</v>
      </c>
      <c r="C31410">
        <f t="shared" si="1624"/>
        <v>428</v>
      </c>
      <c r="L31410" t="s">
        <v>10</v>
      </c>
      <c r="N31410" t="str">
        <f t="shared" si="1625"/>
        <v>Dawes Rolls Full Document - Cherokee By Blood - Page 428</v>
      </c>
    </row>
    <row r="31411" spans="1:14">
      <c r="A31411">
        <f t="shared" si="1626"/>
        <v>31410</v>
      </c>
      <c r="B31411" t="s">
        <v>15</v>
      </c>
      <c r="C31411">
        <f t="shared" si="1624"/>
        <v>428</v>
      </c>
      <c r="L31411" t="s">
        <v>10</v>
      </c>
      <c r="N31411" t="str">
        <f t="shared" si="1625"/>
        <v>Dawes Rolls Full Document - Cherokee By Blood - Page 428</v>
      </c>
    </row>
    <row r="31412" spans="1:14">
      <c r="A31412">
        <f t="shared" si="1626"/>
        <v>31411</v>
      </c>
      <c r="B31412" t="s">
        <v>15</v>
      </c>
      <c r="C31412">
        <f t="shared" si="1624"/>
        <v>428</v>
      </c>
      <c r="L31412" t="s">
        <v>10</v>
      </c>
      <c r="N31412" t="str">
        <f t="shared" si="1625"/>
        <v>Dawes Rolls Full Document - Cherokee By Blood - Page 428</v>
      </c>
    </row>
    <row r="31413" spans="1:14">
      <c r="A31413">
        <f t="shared" si="1626"/>
        <v>31412</v>
      </c>
      <c r="B31413" t="s">
        <v>15</v>
      </c>
      <c r="C31413">
        <f t="shared" si="1624"/>
        <v>428</v>
      </c>
      <c r="L31413" t="s">
        <v>10</v>
      </c>
      <c r="N31413" t="str">
        <f t="shared" si="1625"/>
        <v>Dawes Rolls Full Document - Cherokee By Blood - Page 428</v>
      </c>
    </row>
    <row r="31414" spans="1:14">
      <c r="A31414">
        <f t="shared" si="1626"/>
        <v>31413</v>
      </c>
      <c r="B31414" t="s">
        <v>15</v>
      </c>
      <c r="C31414">
        <f t="shared" si="1624"/>
        <v>428</v>
      </c>
      <c r="L31414" t="s">
        <v>10</v>
      </c>
      <c r="N31414" t="str">
        <f t="shared" si="1625"/>
        <v>Dawes Rolls Full Document - Cherokee By Blood - Page 428</v>
      </c>
    </row>
    <row r="31415" spans="1:14">
      <c r="A31415">
        <f t="shared" si="1626"/>
        <v>31414</v>
      </c>
      <c r="B31415" t="s">
        <v>15</v>
      </c>
      <c r="C31415">
        <f t="shared" si="1624"/>
        <v>428</v>
      </c>
      <c r="L31415" t="s">
        <v>10</v>
      </c>
      <c r="N31415" t="str">
        <f t="shared" si="1625"/>
        <v>Dawes Rolls Full Document - Cherokee By Blood - Page 428</v>
      </c>
    </row>
    <row r="31416" spans="1:14">
      <c r="A31416">
        <f t="shared" si="1626"/>
        <v>31415</v>
      </c>
      <c r="B31416" t="s">
        <v>15</v>
      </c>
      <c r="C31416">
        <f t="shared" ref="C31416:C31452" si="1627">C31415</f>
        <v>428</v>
      </c>
      <c r="L31416" t="s">
        <v>10</v>
      </c>
      <c r="N31416" t="str">
        <f t="shared" ref="N31416:N31452" si="1628">N31415</f>
        <v>Dawes Rolls Full Document - Cherokee By Blood - Page 428</v>
      </c>
    </row>
    <row r="31417" spans="1:14">
      <c r="A31417">
        <f t="shared" si="1626"/>
        <v>31416</v>
      </c>
      <c r="B31417" t="s">
        <v>15</v>
      </c>
      <c r="C31417">
        <f t="shared" si="1627"/>
        <v>428</v>
      </c>
      <c r="L31417" t="s">
        <v>10</v>
      </c>
      <c r="N31417" t="str">
        <f t="shared" si="1628"/>
        <v>Dawes Rolls Full Document - Cherokee By Blood - Page 428</v>
      </c>
    </row>
    <row r="31418" spans="1:14">
      <c r="A31418">
        <f t="shared" si="1626"/>
        <v>31417</v>
      </c>
      <c r="B31418" t="s">
        <v>15</v>
      </c>
      <c r="C31418">
        <f t="shared" si="1627"/>
        <v>428</v>
      </c>
      <c r="L31418" t="s">
        <v>10</v>
      </c>
      <c r="N31418" t="str">
        <f t="shared" si="1628"/>
        <v>Dawes Rolls Full Document - Cherokee By Blood - Page 428</v>
      </c>
    </row>
    <row r="31419" spans="1:14">
      <c r="A31419">
        <f t="shared" si="1626"/>
        <v>31418</v>
      </c>
      <c r="B31419" t="s">
        <v>15</v>
      </c>
      <c r="C31419">
        <f t="shared" si="1627"/>
        <v>428</v>
      </c>
      <c r="L31419" t="s">
        <v>10</v>
      </c>
      <c r="N31419" t="str">
        <f t="shared" si="1628"/>
        <v>Dawes Rolls Full Document - Cherokee By Blood - Page 428</v>
      </c>
    </row>
    <row r="31420" spans="1:14">
      <c r="A31420">
        <f t="shared" si="1626"/>
        <v>31419</v>
      </c>
      <c r="B31420" t="s">
        <v>15</v>
      </c>
      <c r="C31420">
        <f t="shared" si="1627"/>
        <v>428</v>
      </c>
      <c r="L31420" t="s">
        <v>10</v>
      </c>
      <c r="N31420" t="str">
        <f t="shared" si="1628"/>
        <v>Dawes Rolls Full Document - Cherokee By Blood - Page 428</v>
      </c>
    </row>
    <row r="31421" spans="1:14">
      <c r="A31421">
        <f t="shared" si="1626"/>
        <v>31420</v>
      </c>
      <c r="B31421" t="s">
        <v>15</v>
      </c>
      <c r="C31421">
        <f t="shared" si="1627"/>
        <v>428</v>
      </c>
      <c r="L31421" t="s">
        <v>10</v>
      </c>
      <c r="N31421" t="str">
        <f t="shared" si="1628"/>
        <v>Dawes Rolls Full Document - Cherokee By Blood - Page 428</v>
      </c>
    </row>
    <row r="31422" spans="1:14">
      <c r="A31422">
        <f t="shared" si="1626"/>
        <v>31421</v>
      </c>
      <c r="B31422" t="s">
        <v>15</v>
      </c>
      <c r="C31422">
        <f t="shared" si="1627"/>
        <v>428</v>
      </c>
      <c r="L31422" t="s">
        <v>10</v>
      </c>
      <c r="N31422" t="str">
        <f t="shared" si="1628"/>
        <v>Dawes Rolls Full Document - Cherokee By Blood - Page 428</v>
      </c>
    </row>
    <row r="31423" spans="1:14">
      <c r="A31423">
        <f t="shared" si="1626"/>
        <v>31422</v>
      </c>
      <c r="B31423" t="s">
        <v>15</v>
      </c>
      <c r="C31423">
        <f t="shared" si="1627"/>
        <v>428</v>
      </c>
      <c r="L31423" t="s">
        <v>10</v>
      </c>
      <c r="N31423" t="str">
        <f t="shared" si="1628"/>
        <v>Dawes Rolls Full Document - Cherokee By Blood - Page 428</v>
      </c>
    </row>
    <row r="31424" spans="1:14">
      <c r="A31424">
        <f t="shared" si="1626"/>
        <v>31423</v>
      </c>
      <c r="B31424" t="s">
        <v>15</v>
      </c>
      <c r="C31424">
        <f t="shared" si="1627"/>
        <v>428</v>
      </c>
      <c r="L31424" t="s">
        <v>10</v>
      </c>
      <c r="N31424" t="str">
        <f t="shared" si="1628"/>
        <v>Dawes Rolls Full Document - Cherokee By Blood - Page 428</v>
      </c>
    </row>
    <row r="31425" spans="1:14">
      <c r="A31425">
        <f t="shared" si="1626"/>
        <v>31424</v>
      </c>
      <c r="B31425" t="s">
        <v>15</v>
      </c>
      <c r="C31425">
        <f t="shared" si="1627"/>
        <v>428</v>
      </c>
      <c r="L31425" t="s">
        <v>10</v>
      </c>
      <c r="N31425" t="str">
        <f t="shared" si="1628"/>
        <v>Dawes Rolls Full Document - Cherokee By Blood - Page 428</v>
      </c>
    </row>
    <row r="31426" spans="1:14">
      <c r="A31426">
        <f t="shared" si="1626"/>
        <v>31425</v>
      </c>
      <c r="B31426" t="s">
        <v>15</v>
      </c>
      <c r="C31426">
        <f t="shared" si="1627"/>
        <v>428</v>
      </c>
      <c r="L31426" t="s">
        <v>10</v>
      </c>
      <c r="N31426" t="str">
        <f t="shared" si="1628"/>
        <v>Dawes Rolls Full Document - Cherokee By Blood - Page 428</v>
      </c>
    </row>
    <row r="31427" spans="1:14">
      <c r="A31427">
        <f t="shared" si="1626"/>
        <v>31426</v>
      </c>
      <c r="B31427" t="s">
        <v>15</v>
      </c>
      <c r="C31427">
        <f t="shared" si="1627"/>
        <v>428</v>
      </c>
      <c r="L31427" t="s">
        <v>10</v>
      </c>
      <c r="N31427" t="str">
        <f t="shared" si="1628"/>
        <v>Dawes Rolls Full Document - Cherokee By Blood - Page 428</v>
      </c>
    </row>
    <row r="31428" spans="1:14">
      <c r="A31428">
        <f t="shared" ref="A31428:A31491" si="1629">A31427+1</f>
        <v>31427</v>
      </c>
      <c r="B31428" t="s">
        <v>15</v>
      </c>
      <c r="C31428">
        <f t="shared" si="1627"/>
        <v>428</v>
      </c>
      <c r="L31428" t="s">
        <v>10</v>
      </c>
      <c r="N31428" t="str">
        <f t="shared" si="1628"/>
        <v>Dawes Rolls Full Document - Cherokee By Blood - Page 428</v>
      </c>
    </row>
    <row r="31429" spans="1:14">
      <c r="A31429">
        <f t="shared" si="1629"/>
        <v>31428</v>
      </c>
      <c r="B31429" t="s">
        <v>15</v>
      </c>
      <c r="C31429">
        <f t="shared" si="1627"/>
        <v>428</v>
      </c>
      <c r="L31429" t="s">
        <v>10</v>
      </c>
      <c r="N31429" t="str">
        <f t="shared" si="1628"/>
        <v>Dawes Rolls Full Document - Cherokee By Blood - Page 428</v>
      </c>
    </row>
    <row r="31430" spans="1:14">
      <c r="A31430">
        <f t="shared" si="1629"/>
        <v>31429</v>
      </c>
      <c r="B31430" t="s">
        <v>15</v>
      </c>
      <c r="C31430">
        <f t="shared" si="1627"/>
        <v>428</v>
      </c>
      <c r="L31430" t="s">
        <v>10</v>
      </c>
      <c r="N31430" t="str">
        <f t="shared" si="1628"/>
        <v>Dawes Rolls Full Document - Cherokee By Blood - Page 428</v>
      </c>
    </row>
    <row r="31431" spans="1:14">
      <c r="A31431">
        <f t="shared" si="1629"/>
        <v>31430</v>
      </c>
      <c r="B31431" t="s">
        <v>15</v>
      </c>
      <c r="C31431">
        <f t="shared" si="1627"/>
        <v>428</v>
      </c>
      <c r="L31431" t="s">
        <v>10</v>
      </c>
      <c r="N31431" t="str">
        <f t="shared" si="1628"/>
        <v>Dawes Rolls Full Document - Cherokee By Blood - Page 428</v>
      </c>
    </row>
    <row r="31432" spans="1:14">
      <c r="A31432">
        <f t="shared" si="1629"/>
        <v>31431</v>
      </c>
      <c r="B31432" t="s">
        <v>15</v>
      </c>
      <c r="C31432">
        <f t="shared" si="1627"/>
        <v>428</v>
      </c>
      <c r="L31432" t="s">
        <v>10</v>
      </c>
      <c r="N31432" t="str">
        <f t="shared" si="1628"/>
        <v>Dawes Rolls Full Document - Cherokee By Blood - Page 428</v>
      </c>
    </row>
    <row r="31433" spans="1:14">
      <c r="A31433">
        <f t="shared" si="1629"/>
        <v>31432</v>
      </c>
      <c r="B31433" t="s">
        <v>15</v>
      </c>
      <c r="C31433">
        <f t="shared" si="1627"/>
        <v>428</v>
      </c>
      <c r="L31433" t="s">
        <v>10</v>
      </c>
      <c r="N31433" t="str">
        <f t="shared" si="1628"/>
        <v>Dawes Rolls Full Document - Cherokee By Blood - Page 428</v>
      </c>
    </row>
    <row r="31434" spans="1:14">
      <c r="A31434">
        <f t="shared" si="1629"/>
        <v>31433</v>
      </c>
      <c r="B31434" t="s">
        <v>15</v>
      </c>
      <c r="C31434">
        <f t="shared" si="1627"/>
        <v>428</v>
      </c>
      <c r="L31434" t="s">
        <v>10</v>
      </c>
      <c r="N31434" t="str">
        <f t="shared" si="1628"/>
        <v>Dawes Rolls Full Document - Cherokee By Blood - Page 428</v>
      </c>
    </row>
    <row r="31435" spans="1:14">
      <c r="A31435">
        <f t="shared" si="1629"/>
        <v>31434</v>
      </c>
      <c r="B31435" t="s">
        <v>15</v>
      </c>
      <c r="C31435">
        <f t="shared" si="1627"/>
        <v>428</v>
      </c>
      <c r="L31435" t="s">
        <v>10</v>
      </c>
      <c r="N31435" t="str">
        <f t="shared" si="1628"/>
        <v>Dawes Rolls Full Document - Cherokee By Blood - Page 428</v>
      </c>
    </row>
    <row r="31436" spans="1:14">
      <c r="A31436">
        <f t="shared" si="1629"/>
        <v>31435</v>
      </c>
      <c r="B31436" t="s">
        <v>15</v>
      </c>
      <c r="C31436">
        <f t="shared" si="1627"/>
        <v>428</v>
      </c>
      <c r="L31436" t="s">
        <v>10</v>
      </c>
      <c r="N31436" t="str">
        <f t="shared" si="1628"/>
        <v>Dawes Rolls Full Document - Cherokee By Blood - Page 428</v>
      </c>
    </row>
    <row r="31437" spans="1:14">
      <c r="A31437">
        <f t="shared" si="1629"/>
        <v>31436</v>
      </c>
      <c r="B31437" t="s">
        <v>15</v>
      </c>
      <c r="C31437">
        <f t="shared" si="1627"/>
        <v>428</v>
      </c>
      <c r="L31437" t="s">
        <v>10</v>
      </c>
      <c r="N31437" t="str">
        <f t="shared" si="1628"/>
        <v>Dawes Rolls Full Document - Cherokee By Blood - Page 428</v>
      </c>
    </row>
    <row r="31438" spans="1:14">
      <c r="A31438">
        <f t="shared" si="1629"/>
        <v>31437</v>
      </c>
      <c r="B31438" t="s">
        <v>15</v>
      </c>
      <c r="C31438">
        <f t="shared" si="1627"/>
        <v>428</v>
      </c>
      <c r="L31438" t="s">
        <v>10</v>
      </c>
      <c r="N31438" t="str">
        <f t="shared" si="1628"/>
        <v>Dawes Rolls Full Document - Cherokee By Blood - Page 428</v>
      </c>
    </row>
    <row r="31439" spans="1:14">
      <c r="A31439">
        <f t="shared" si="1629"/>
        <v>31438</v>
      </c>
      <c r="B31439" t="s">
        <v>15</v>
      </c>
      <c r="C31439">
        <f t="shared" si="1627"/>
        <v>428</v>
      </c>
      <c r="L31439" t="s">
        <v>10</v>
      </c>
      <c r="N31439" t="str">
        <f t="shared" si="1628"/>
        <v>Dawes Rolls Full Document - Cherokee By Blood - Page 428</v>
      </c>
    </row>
    <row r="31440" spans="1:14">
      <c r="A31440">
        <f t="shared" si="1629"/>
        <v>31439</v>
      </c>
      <c r="B31440" t="s">
        <v>15</v>
      </c>
      <c r="C31440">
        <f t="shared" si="1627"/>
        <v>428</v>
      </c>
      <c r="L31440" t="s">
        <v>10</v>
      </c>
      <c r="N31440" t="str">
        <f t="shared" si="1628"/>
        <v>Dawes Rolls Full Document - Cherokee By Blood - Page 428</v>
      </c>
    </row>
    <row r="31441" spans="1:14">
      <c r="A31441">
        <f t="shared" si="1629"/>
        <v>31440</v>
      </c>
      <c r="B31441" t="s">
        <v>15</v>
      </c>
      <c r="C31441">
        <f t="shared" si="1627"/>
        <v>428</v>
      </c>
      <c r="L31441" t="s">
        <v>10</v>
      </c>
      <c r="N31441" t="str">
        <f t="shared" si="1628"/>
        <v>Dawes Rolls Full Document - Cherokee By Blood - Page 428</v>
      </c>
    </row>
    <row r="31442" spans="1:14">
      <c r="A31442">
        <f t="shared" si="1629"/>
        <v>31441</v>
      </c>
      <c r="B31442" t="s">
        <v>15</v>
      </c>
      <c r="C31442">
        <f t="shared" si="1627"/>
        <v>428</v>
      </c>
      <c r="L31442" t="s">
        <v>10</v>
      </c>
      <c r="N31442" t="str">
        <f t="shared" si="1628"/>
        <v>Dawes Rolls Full Document - Cherokee By Blood - Page 428</v>
      </c>
    </row>
    <row r="31443" spans="1:14">
      <c r="A31443">
        <f t="shared" si="1629"/>
        <v>31442</v>
      </c>
      <c r="B31443" t="s">
        <v>15</v>
      </c>
      <c r="C31443">
        <f t="shared" si="1627"/>
        <v>428</v>
      </c>
      <c r="L31443" t="s">
        <v>10</v>
      </c>
      <c r="N31443" t="str">
        <f t="shared" si="1628"/>
        <v>Dawes Rolls Full Document - Cherokee By Blood - Page 428</v>
      </c>
    </row>
    <row r="31444" spans="1:14">
      <c r="A31444">
        <f t="shared" si="1629"/>
        <v>31443</v>
      </c>
      <c r="B31444" t="s">
        <v>15</v>
      </c>
      <c r="C31444">
        <f t="shared" si="1627"/>
        <v>428</v>
      </c>
      <c r="L31444" t="s">
        <v>10</v>
      </c>
      <c r="N31444" t="str">
        <f t="shared" si="1628"/>
        <v>Dawes Rolls Full Document - Cherokee By Blood - Page 428</v>
      </c>
    </row>
    <row r="31445" spans="1:14">
      <c r="A31445">
        <f t="shared" si="1629"/>
        <v>31444</v>
      </c>
      <c r="B31445" t="s">
        <v>15</v>
      </c>
      <c r="C31445">
        <f t="shared" si="1627"/>
        <v>428</v>
      </c>
      <c r="L31445" t="s">
        <v>10</v>
      </c>
      <c r="N31445" t="str">
        <f t="shared" si="1628"/>
        <v>Dawes Rolls Full Document - Cherokee By Blood - Page 428</v>
      </c>
    </row>
    <row r="31446" spans="1:14">
      <c r="A31446">
        <f t="shared" si="1629"/>
        <v>31445</v>
      </c>
      <c r="B31446" t="s">
        <v>15</v>
      </c>
      <c r="C31446">
        <f t="shared" si="1627"/>
        <v>428</v>
      </c>
      <c r="L31446" t="s">
        <v>10</v>
      </c>
      <c r="N31446" t="str">
        <f t="shared" si="1628"/>
        <v>Dawes Rolls Full Document - Cherokee By Blood - Page 428</v>
      </c>
    </row>
    <row r="31447" spans="1:14">
      <c r="A31447">
        <f t="shared" si="1629"/>
        <v>31446</v>
      </c>
      <c r="B31447" t="s">
        <v>15</v>
      </c>
      <c r="C31447">
        <f t="shared" si="1627"/>
        <v>428</v>
      </c>
      <c r="L31447" t="s">
        <v>10</v>
      </c>
      <c r="N31447" t="str">
        <f t="shared" si="1628"/>
        <v>Dawes Rolls Full Document - Cherokee By Blood - Page 428</v>
      </c>
    </row>
    <row r="31448" spans="1:14">
      <c r="A31448">
        <f t="shared" si="1629"/>
        <v>31447</v>
      </c>
      <c r="B31448" t="s">
        <v>15</v>
      </c>
      <c r="C31448">
        <f t="shared" si="1627"/>
        <v>428</v>
      </c>
      <c r="L31448" t="s">
        <v>10</v>
      </c>
      <c r="N31448" t="str">
        <f t="shared" si="1628"/>
        <v>Dawes Rolls Full Document - Cherokee By Blood - Page 428</v>
      </c>
    </row>
    <row r="31449" spans="1:14">
      <c r="A31449">
        <f t="shared" si="1629"/>
        <v>31448</v>
      </c>
      <c r="B31449" t="s">
        <v>15</v>
      </c>
      <c r="C31449">
        <f t="shared" si="1627"/>
        <v>428</v>
      </c>
      <c r="L31449" t="s">
        <v>10</v>
      </c>
      <c r="N31449" t="str">
        <f t="shared" si="1628"/>
        <v>Dawes Rolls Full Document - Cherokee By Blood - Page 428</v>
      </c>
    </row>
    <row r="31450" spans="1:14">
      <c r="A31450">
        <f t="shared" si="1629"/>
        <v>31449</v>
      </c>
      <c r="B31450" t="s">
        <v>15</v>
      </c>
      <c r="C31450">
        <f t="shared" si="1627"/>
        <v>428</v>
      </c>
      <c r="L31450" t="s">
        <v>10</v>
      </c>
      <c r="N31450" t="str">
        <f t="shared" si="1628"/>
        <v>Dawes Rolls Full Document - Cherokee By Blood - Page 428</v>
      </c>
    </row>
    <row r="31451" spans="1:14">
      <c r="A31451">
        <f t="shared" si="1629"/>
        <v>31450</v>
      </c>
      <c r="B31451" t="s">
        <v>15</v>
      </c>
      <c r="C31451">
        <f t="shared" si="1627"/>
        <v>428</v>
      </c>
      <c r="L31451" t="s">
        <v>10</v>
      </c>
      <c r="N31451" t="str">
        <f t="shared" si="1628"/>
        <v>Dawes Rolls Full Document - Cherokee By Blood - Page 428</v>
      </c>
    </row>
    <row r="31452" spans="1:14">
      <c r="A31452">
        <f t="shared" si="1629"/>
        <v>31451</v>
      </c>
      <c r="B31452" t="s">
        <v>15</v>
      </c>
      <c r="C31452">
        <f t="shared" si="1627"/>
        <v>428</v>
      </c>
      <c r="L31452" t="s">
        <v>10</v>
      </c>
      <c r="N31452" t="str">
        <f t="shared" si="1628"/>
        <v>Dawes Rolls Full Document - Cherokee By Blood - Page 428</v>
      </c>
    </row>
    <row r="31453" spans="1:14">
      <c r="A31453">
        <f t="shared" si="1629"/>
        <v>31452</v>
      </c>
      <c r="B31453" t="s">
        <v>15</v>
      </c>
      <c r="C31453">
        <v>429</v>
      </c>
      <c r="L31453" t="s">
        <v>10</v>
      </c>
      <c r="N31453" t="s">
        <v>206</v>
      </c>
    </row>
    <row r="31454" spans="1:14">
      <c r="A31454">
        <f t="shared" si="1629"/>
        <v>31453</v>
      </c>
      <c r="B31454" t="s">
        <v>15</v>
      </c>
      <c r="C31454">
        <f>C31453</f>
        <v>429</v>
      </c>
      <c r="L31454" t="s">
        <v>10</v>
      </c>
      <c r="N31454" t="str">
        <f>N31453</f>
        <v>Dawes Rolls Full Document - Cherokee By Blood - Page 429</v>
      </c>
    </row>
    <row r="31455" spans="1:14">
      <c r="A31455">
        <f t="shared" si="1629"/>
        <v>31454</v>
      </c>
      <c r="B31455" t="s">
        <v>15</v>
      </c>
      <c r="C31455">
        <f t="shared" ref="C31455:C31518" si="1630">C31454</f>
        <v>429</v>
      </c>
      <c r="L31455" t="s">
        <v>10</v>
      </c>
      <c r="N31455" t="str">
        <f t="shared" ref="N31455:N31518" si="1631">N31454</f>
        <v>Dawes Rolls Full Document - Cherokee By Blood - Page 429</v>
      </c>
    </row>
    <row r="31456" spans="1:14">
      <c r="A31456">
        <f t="shared" si="1629"/>
        <v>31455</v>
      </c>
      <c r="B31456" t="s">
        <v>15</v>
      </c>
      <c r="C31456">
        <f t="shared" si="1630"/>
        <v>429</v>
      </c>
      <c r="L31456" t="s">
        <v>10</v>
      </c>
      <c r="N31456" t="str">
        <f t="shared" si="1631"/>
        <v>Dawes Rolls Full Document - Cherokee By Blood - Page 429</v>
      </c>
    </row>
    <row r="31457" spans="1:14">
      <c r="A31457">
        <f t="shared" si="1629"/>
        <v>31456</v>
      </c>
      <c r="B31457" t="s">
        <v>15</v>
      </c>
      <c r="C31457">
        <f t="shared" si="1630"/>
        <v>429</v>
      </c>
      <c r="L31457" t="s">
        <v>10</v>
      </c>
      <c r="N31457" t="str">
        <f t="shared" si="1631"/>
        <v>Dawes Rolls Full Document - Cherokee By Blood - Page 429</v>
      </c>
    </row>
    <row r="31458" spans="1:14">
      <c r="A31458">
        <f t="shared" si="1629"/>
        <v>31457</v>
      </c>
      <c r="B31458" t="s">
        <v>15</v>
      </c>
      <c r="C31458">
        <f t="shared" si="1630"/>
        <v>429</v>
      </c>
      <c r="L31458" t="s">
        <v>10</v>
      </c>
      <c r="N31458" t="str">
        <f t="shared" si="1631"/>
        <v>Dawes Rolls Full Document - Cherokee By Blood - Page 429</v>
      </c>
    </row>
    <row r="31459" spans="1:14">
      <c r="A31459">
        <f t="shared" si="1629"/>
        <v>31458</v>
      </c>
      <c r="B31459" t="s">
        <v>15</v>
      </c>
      <c r="C31459">
        <f t="shared" si="1630"/>
        <v>429</v>
      </c>
      <c r="L31459" t="s">
        <v>10</v>
      </c>
      <c r="N31459" t="str">
        <f t="shared" si="1631"/>
        <v>Dawes Rolls Full Document - Cherokee By Blood - Page 429</v>
      </c>
    </row>
    <row r="31460" spans="1:14">
      <c r="A31460">
        <f t="shared" si="1629"/>
        <v>31459</v>
      </c>
      <c r="B31460" t="s">
        <v>15</v>
      </c>
      <c r="C31460">
        <f t="shared" si="1630"/>
        <v>429</v>
      </c>
      <c r="L31460" t="s">
        <v>10</v>
      </c>
      <c r="N31460" t="str">
        <f t="shared" si="1631"/>
        <v>Dawes Rolls Full Document - Cherokee By Blood - Page 429</v>
      </c>
    </row>
    <row r="31461" spans="1:14">
      <c r="A31461">
        <f t="shared" si="1629"/>
        <v>31460</v>
      </c>
      <c r="B31461" t="s">
        <v>15</v>
      </c>
      <c r="C31461">
        <f t="shared" si="1630"/>
        <v>429</v>
      </c>
      <c r="L31461" t="s">
        <v>10</v>
      </c>
      <c r="N31461" t="str">
        <f t="shared" si="1631"/>
        <v>Dawes Rolls Full Document - Cherokee By Blood - Page 429</v>
      </c>
    </row>
    <row r="31462" spans="1:14">
      <c r="A31462">
        <f t="shared" si="1629"/>
        <v>31461</v>
      </c>
      <c r="B31462" t="s">
        <v>15</v>
      </c>
      <c r="C31462">
        <f t="shared" si="1630"/>
        <v>429</v>
      </c>
      <c r="L31462" t="s">
        <v>10</v>
      </c>
      <c r="N31462" t="str">
        <f t="shared" si="1631"/>
        <v>Dawes Rolls Full Document - Cherokee By Blood - Page 429</v>
      </c>
    </row>
    <row r="31463" spans="1:14">
      <c r="A31463">
        <f t="shared" si="1629"/>
        <v>31462</v>
      </c>
      <c r="B31463" t="s">
        <v>15</v>
      </c>
      <c r="C31463">
        <f t="shared" si="1630"/>
        <v>429</v>
      </c>
      <c r="L31463" t="s">
        <v>10</v>
      </c>
      <c r="N31463" t="str">
        <f t="shared" si="1631"/>
        <v>Dawes Rolls Full Document - Cherokee By Blood - Page 429</v>
      </c>
    </row>
    <row r="31464" spans="1:14">
      <c r="A31464">
        <f t="shared" si="1629"/>
        <v>31463</v>
      </c>
      <c r="B31464" t="s">
        <v>15</v>
      </c>
      <c r="C31464">
        <f t="shared" si="1630"/>
        <v>429</v>
      </c>
      <c r="L31464" t="s">
        <v>10</v>
      </c>
      <c r="N31464" t="str">
        <f t="shared" si="1631"/>
        <v>Dawes Rolls Full Document - Cherokee By Blood - Page 429</v>
      </c>
    </row>
    <row r="31465" spans="1:14">
      <c r="A31465">
        <f t="shared" si="1629"/>
        <v>31464</v>
      </c>
      <c r="B31465" t="s">
        <v>15</v>
      </c>
      <c r="C31465">
        <f t="shared" si="1630"/>
        <v>429</v>
      </c>
      <c r="L31465" t="s">
        <v>10</v>
      </c>
      <c r="N31465" t="str">
        <f t="shared" si="1631"/>
        <v>Dawes Rolls Full Document - Cherokee By Blood - Page 429</v>
      </c>
    </row>
    <row r="31466" spans="1:14">
      <c r="A31466">
        <f t="shared" si="1629"/>
        <v>31465</v>
      </c>
      <c r="B31466" t="s">
        <v>15</v>
      </c>
      <c r="C31466">
        <f t="shared" si="1630"/>
        <v>429</v>
      </c>
      <c r="L31466" t="s">
        <v>10</v>
      </c>
      <c r="N31466" t="str">
        <f t="shared" si="1631"/>
        <v>Dawes Rolls Full Document - Cherokee By Blood - Page 429</v>
      </c>
    </row>
    <row r="31467" spans="1:14">
      <c r="A31467">
        <f t="shared" si="1629"/>
        <v>31466</v>
      </c>
      <c r="B31467" t="s">
        <v>15</v>
      </c>
      <c r="C31467">
        <f t="shared" si="1630"/>
        <v>429</v>
      </c>
      <c r="L31467" t="s">
        <v>10</v>
      </c>
      <c r="N31467" t="str">
        <f t="shared" si="1631"/>
        <v>Dawes Rolls Full Document - Cherokee By Blood - Page 429</v>
      </c>
    </row>
    <row r="31468" spans="1:14">
      <c r="A31468">
        <f t="shared" si="1629"/>
        <v>31467</v>
      </c>
      <c r="B31468" t="s">
        <v>15</v>
      </c>
      <c r="C31468">
        <f t="shared" si="1630"/>
        <v>429</v>
      </c>
      <c r="L31468" t="s">
        <v>10</v>
      </c>
      <c r="N31468" t="str">
        <f t="shared" si="1631"/>
        <v>Dawes Rolls Full Document - Cherokee By Blood - Page 429</v>
      </c>
    </row>
    <row r="31469" spans="1:14">
      <c r="A31469">
        <f t="shared" si="1629"/>
        <v>31468</v>
      </c>
      <c r="B31469" t="s">
        <v>15</v>
      </c>
      <c r="C31469">
        <f t="shared" si="1630"/>
        <v>429</v>
      </c>
      <c r="L31469" t="s">
        <v>10</v>
      </c>
      <c r="N31469" t="str">
        <f t="shared" si="1631"/>
        <v>Dawes Rolls Full Document - Cherokee By Blood - Page 429</v>
      </c>
    </row>
    <row r="31470" spans="1:14">
      <c r="A31470">
        <f t="shared" si="1629"/>
        <v>31469</v>
      </c>
      <c r="B31470" t="s">
        <v>15</v>
      </c>
      <c r="C31470">
        <f t="shared" si="1630"/>
        <v>429</v>
      </c>
      <c r="L31470" t="s">
        <v>10</v>
      </c>
      <c r="N31470" t="str">
        <f t="shared" si="1631"/>
        <v>Dawes Rolls Full Document - Cherokee By Blood - Page 429</v>
      </c>
    </row>
    <row r="31471" spans="1:14">
      <c r="A31471">
        <f t="shared" si="1629"/>
        <v>31470</v>
      </c>
      <c r="B31471" t="s">
        <v>15</v>
      </c>
      <c r="C31471">
        <f t="shared" si="1630"/>
        <v>429</v>
      </c>
      <c r="L31471" t="s">
        <v>10</v>
      </c>
      <c r="N31471" t="str">
        <f t="shared" si="1631"/>
        <v>Dawes Rolls Full Document - Cherokee By Blood - Page 429</v>
      </c>
    </row>
    <row r="31472" spans="1:14">
      <c r="A31472">
        <f t="shared" si="1629"/>
        <v>31471</v>
      </c>
      <c r="B31472" t="s">
        <v>15</v>
      </c>
      <c r="C31472">
        <f t="shared" si="1630"/>
        <v>429</v>
      </c>
      <c r="L31472" t="s">
        <v>10</v>
      </c>
      <c r="N31472" t="str">
        <f t="shared" si="1631"/>
        <v>Dawes Rolls Full Document - Cherokee By Blood - Page 429</v>
      </c>
    </row>
    <row r="31473" spans="1:14">
      <c r="A31473">
        <f t="shared" si="1629"/>
        <v>31472</v>
      </c>
      <c r="B31473" t="s">
        <v>15</v>
      </c>
      <c r="C31473">
        <f t="shared" si="1630"/>
        <v>429</v>
      </c>
      <c r="L31473" t="s">
        <v>10</v>
      </c>
      <c r="N31473" t="str">
        <f t="shared" si="1631"/>
        <v>Dawes Rolls Full Document - Cherokee By Blood - Page 429</v>
      </c>
    </row>
    <row r="31474" spans="1:14">
      <c r="A31474">
        <f t="shared" si="1629"/>
        <v>31473</v>
      </c>
      <c r="B31474" t="s">
        <v>15</v>
      </c>
      <c r="C31474">
        <f t="shared" si="1630"/>
        <v>429</v>
      </c>
      <c r="L31474" t="s">
        <v>10</v>
      </c>
      <c r="N31474" t="str">
        <f t="shared" si="1631"/>
        <v>Dawes Rolls Full Document - Cherokee By Blood - Page 429</v>
      </c>
    </row>
    <row r="31475" spans="1:14">
      <c r="A31475">
        <f t="shared" si="1629"/>
        <v>31474</v>
      </c>
      <c r="B31475" t="s">
        <v>15</v>
      </c>
      <c r="C31475">
        <f t="shared" si="1630"/>
        <v>429</v>
      </c>
      <c r="L31475" t="s">
        <v>10</v>
      </c>
      <c r="N31475" t="str">
        <f t="shared" si="1631"/>
        <v>Dawes Rolls Full Document - Cherokee By Blood - Page 429</v>
      </c>
    </row>
    <row r="31476" spans="1:14">
      <c r="A31476">
        <f t="shared" si="1629"/>
        <v>31475</v>
      </c>
      <c r="B31476" t="s">
        <v>15</v>
      </c>
      <c r="C31476">
        <f t="shared" si="1630"/>
        <v>429</v>
      </c>
      <c r="L31476" t="s">
        <v>10</v>
      </c>
      <c r="N31476" t="str">
        <f t="shared" si="1631"/>
        <v>Dawes Rolls Full Document - Cherokee By Blood - Page 429</v>
      </c>
    </row>
    <row r="31477" spans="1:14">
      <c r="A31477">
        <f t="shared" si="1629"/>
        <v>31476</v>
      </c>
      <c r="B31477" t="s">
        <v>15</v>
      </c>
      <c r="C31477">
        <f t="shared" si="1630"/>
        <v>429</v>
      </c>
      <c r="L31477" t="s">
        <v>10</v>
      </c>
      <c r="N31477" t="str">
        <f t="shared" si="1631"/>
        <v>Dawes Rolls Full Document - Cherokee By Blood - Page 429</v>
      </c>
    </row>
    <row r="31478" spans="1:14">
      <c r="A31478">
        <f t="shared" si="1629"/>
        <v>31477</v>
      </c>
      <c r="B31478" t="s">
        <v>15</v>
      </c>
      <c r="C31478">
        <f t="shared" si="1630"/>
        <v>429</v>
      </c>
      <c r="L31478" t="s">
        <v>10</v>
      </c>
      <c r="N31478" t="str">
        <f t="shared" si="1631"/>
        <v>Dawes Rolls Full Document - Cherokee By Blood - Page 429</v>
      </c>
    </row>
    <row r="31479" spans="1:14">
      <c r="A31479">
        <f t="shared" si="1629"/>
        <v>31478</v>
      </c>
      <c r="B31479" t="s">
        <v>15</v>
      </c>
      <c r="C31479">
        <f t="shared" si="1630"/>
        <v>429</v>
      </c>
      <c r="L31479" t="s">
        <v>10</v>
      </c>
      <c r="N31479" t="str">
        <f t="shared" si="1631"/>
        <v>Dawes Rolls Full Document - Cherokee By Blood - Page 429</v>
      </c>
    </row>
    <row r="31480" spans="1:14">
      <c r="A31480">
        <f t="shared" si="1629"/>
        <v>31479</v>
      </c>
      <c r="B31480" t="s">
        <v>15</v>
      </c>
      <c r="C31480">
        <f t="shared" si="1630"/>
        <v>429</v>
      </c>
      <c r="L31480" t="s">
        <v>10</v>
      </c>
      <c r="N31480" t="str">
        <f t="shared" si="1631"/>
        <v>Dawes Rolls Full Document - Cherokee By Blood - Page 429</v>
      </c>
    </row>
    <row r="31481" spans="1:14">
      <c r="A31481">
        <f t="shared" si="1629"/>
        <v>31480</v>
      </c>
      <c r="B31481" t="s">
        <v>15</v>
      </c>
      <c r="C31481">
        <f t="shared" si="1630"/>
        <v>429</v>
      </c>
      <c r="L31481" t="s">
        <v>10</v>
      </c>
      <c r="N31481" t="str">
        <f t="shared" si="1631"/>
        <v>Dawes Rolls Full Document - Cherokee By Blood - Page 429</v>
      </c>
    </row>
    <row r="31482" spans="1:14">
      <c r="A31482">
        <f t="shared" si="1629"/>
        <v>31481</v>
      </c>
      <c r="B31482" t="s">
        <v>15</v>
      </c>
      <c r="C31482">
        <f t="shared" si="1630"/>
        <v>429</v>
      </c>
      <c r="L31482" t="s">
        <v>10</v>
      </c>
      <c r="N31482" t="str">
        <f t="shared" si="1631"/>
        <v>Dawes Rolls Full Document - Cherokee By Blood - Page 429</v>
      </c>
    </row>
    <row r="31483" spans="1:14">
      <c r="A31483">
        <f t="shared" si="1629"/>
        <v>31482</v>
      </c>
      <c r="B31483" t="s">
        <v>15</v>
      </c>
      <c r="C31483">
        <f t="shared" si="1630"/>
        <v>429</v>
      </c>
      <c r="L31483" t="s">
        <v>10</v>
      </c>
      <c r="N31483" t="str">
        <f t="shared" si="1631"/>
        <v>Dawes Rolls Full Document - Cherokee By Blood - Page 429</v>
      </c>
    </row>
    <row r="31484" spans="1:14">
      <c r="A31484">
        <f t="shared" si="1629"/>
        <v>31483</v>
      </c>
      <c r="B31484" t="s">
        <v>15</v>
      </c>
      <c r="C31484">
        <f t="shared" si="1630"/>
        <v>429</v>
      </c>
      <c r="L31484" t="s">
        <v>10</v>
      </c>
      <c r="N31484" t="str">
        <f t="shared" si="1631"/>
        <v>Dawes Rolls Full Document - Cherokee By Blood - Page 429</v>
      </c>
    </row>
    <row r="31485" spans="1:14">
      <c r="A31485">
        <f t="shared" si="1629"/>
        <v>31484</v>
      </c>
      <c r="B31485" t="s">
        <v>15</v>
      </c>
      <c r="C31485">
        <f t="shared" si="1630"/>
        <v>429</v>
      </c>
      <c r="L31485" t="s">
        <v>10</v>
      </c>
      <c r="N31485" t="str">
        <f t="shared" si="1631"/>
        <v>Dawes Rolls Full Document - Cherokee By Blood - Page 429</v>
      </c>
    </row>
    <row r="31486" spans="1:14">
      <c r="A31486">
        <f t="shared" si="1629"/>
        <v>31485</v>
      </c>
      <c r="B31486" t="s">
        <v>15</v>
      </c>
      <c r="C31486">
        <f t="shared" si="1630"/>
        <v>429</v>
      </c>
      <c r="L31486" t="s">
        <v>10</v>
      </c>
      <c r="N31486" t="str">
        <f t="shared" si="1631"/>
        <v>Dawes Rolls Full Document - Cherokee By Blood - Page 429</v>
      </c>
    </row>
    <row r="31487" spans="1:14">
      <c r="A31487">
        <f t="shared" si="1629"/>
        <v>31486</v>
      </c>
      <c r="B31487" t="s">
        <v>15</v>
      </c>
      <c r="C31487">
        <f t="shared" si="1630"/>
        <v>429</v>
      </c>
      <c r="L31487" t="s">
        <v>10</v>
      </c>
      <c r="N31487" t="str">
        <f t="shared" si="1631"/>
        <v>Dawes Rolls Full Document - Cherokee By Blood - Page 429</v>
      </c>
    </row>
    <row r="31488" spans="1:14">
      <c r="A31488">
        <f t="shared" si="1629"/>
        <v>31487</v>
      </c>
      <c r="B31488" t="s">
        <v>15</v>
      </c>
      <c r="C31488">
        <f t="shared" si="1630"/>
        <v>429</v>
      </c>
      <c r="L31488" t="s">
        <v>10</v>
      </c>
      <c r="N31488" t="str">
        <f t="shared" si="1631"/>
        <v>Dawes Rolls Full Document - Cherokee By Blood - Page 429</v>
      </c>
    </row>
    <row r="31489" spans="1:14">
      <c r="A31489">
        <f t="shared" si="1629"/>
        <v>31488</v>
      </c>
      <c r="B31489" t="s">
        <v>15</v>
      </c>
      <c r="C31489">
        <f t="shared" si="1630"/>
        <v>429</v>
      </c>
      <c r="L31489" t="s">
        <v>10</v>
      </c>
      <c r="N31489" t="str">
        <f t="shared" si="1631"/>
        <v>Dawes Rolls Full Document - Cherokee By Blood - Page 429</v>
      </c>
    </row>
    <row r="31490" spans="1:14">
      <c r="A31490">
        <f t="shared" si="1629"/>
        <v>31489</v>
      </c>
      <c r="B31490" t="s">
        <v>15</v>
      </c>
      <c r="C31490">
        <f t="shared" si="1630"/>
        <v>429</v>
      </c>
      <c r="L31490" t="s">
        <v>10</v>
      </c>
      <c r="N31490" t="str">
        <f t="shared" si="1631"/>
        <v>Dawes Rolls Full Document - Cherokee By Blood - Page 429</v>
      </c>
    </row>
    <row r="31491" spans="1:14">
      <c r="A31491">
        <f t="shared" si="1629"/>
        <v>31490</v>
      </c>
      <c r="B31491" t="s">
        <v>15</v>
      </c>
      <c r="C31491">
        <f t="shared" si="1630"/>
        <v>429</v>
      </c>
      <c r="L31491" t="s">
        <v>10</v>
      </c>
      <c r="N31491" t="str">
        <f t="shared" si="1631"/>
        <v>Dawes Rolls Full Document - Cherokee By Blood - Page 429</v>
      </c>
    </row>
    <row r="31492" spans="1:14">
      <c r="A31492">
        <f t="shared" ref="A31492:A31555" si="1632">A31491+1</f>
        <v>31491</v>
      </c>
      <c r="B31492" t="s">
        <v>15</v>
      </c>
      <c r="C31492">
        <f t="shared" si="1630"/>
        <v>429</v>
      </c>
      <c r="L31492" t="s">
        <v>10</v>
      </c>
      <c r="N31492" t="str">
        <f t="shared" si="1631"/>
        <v>Dawes Rolls Full Document - Cherokee By Blood - Page 429</v>
      </c>
    </row>
    <row r="31493" spans="1:14">
      <c r="A31493">
        <f t="shared" si="1632"/>
        <v>31492</v>
      </c>
      <c r="B31493" t="s">
        <v>15</v>
      </c>
      <c r="C31493">
        <f t="shared" si="1630"/>
        <v>429</v>
      </c>
      <c r="L31493" t="s">
        <v>10</v>
      </c>
      <c r="N31493" t="str">
        <f t="shared" si="1631"/>
        <v>Dawes Rolls Full Document - Cherokee By Blood - Page 429</v>
      </c>
    </row>
    <row r="31494" spans="1:14">
      <c r="A31494">
        <f t="shared" si="1632"/>
        <v>31493</v>
      </c>
      <c r="B31494" t="s">
        <v>15</v>
      </c>
      <c r="C31494">
        <f t="shared" si="1630"/>
        <v>429</v>
      </c>
      <c r="L31494" t="s">
        <v>10</v>
      </c>
      <c r="N31494" t="str">
        <f t="shared" si="1631"/>
        <v>Dawes Rolls Full Document - Cherokee By Blood - Page 429</v>
      </c>
    </row>
    <row r="31495" spans="1:14">
      <c r="A31495">
        <f t="shared" si="1632"/>
        <v>31494</v>
      </c>
      <c r="B31495" t="s">
        <v>15</v>
      </c>
      <c r="C31495">
        <f t="shared" si="1630"/>
        <v>429</v>
      </c>
      <c r="L31495" t="s">
        <v>10</v>
      </c>
      <c r="N31495" t="str">
        <f t="shared" si="1631"/>
        <v>Dawes Rolls Full Document - Cherokee By Blood - Page 429</v>
      </c>
    </row>
    <row r="31496" spans="1:14">
      <c r="A31496">
        <f t="shared" si="1632"/>
        <v>31495</v>
      </c>
      <c r="B31496" t="s">
        <v>15</v>
      </c>
      <c r="C31496">
        <f t="shared" si="1630"/>
        <v>429</v>
      </c>
      <c r="L31496" t="s">
        <v>10</v>
      </c>
      <c r="N31496" t="str">
        <f t="shared" si="1631"/>
        <v>Dawes Rolls Full Document - Cherokee By Blood - Page 429</v>
      </c>
    </row>
    <row r="31497" spans="1:14">
      <c r="A31497">
        <f t="shared" si="1632"/>
        <v>31496</v>
      </c>
      <c r="B31497" t="s">
        <v>15</v>
      </c>
      <c r="C31497">
        <f t="shared" si="1630"/>
        <v>429</v>
      </c>
      <c r="L31497" t="s">
        <v>10</v>
      </c>
      <c r="N31497" t="str">
        <f t="shared" si="1631"/>
        <v>Dawes Rolls Full Document - Cherokee By Blood - Page 429</v>
      </c>
    </row>
    <row r="31498" spans="1:14">
      <c r="A31498">
        <f t="shared" si="1632"/>
        <v>31497</v>
      </c>
      <c r="B31498" t="s">
        <v>15</v>
      </c>
      <c r="C31498">
        <f t="shared" si="1630"/>
        <v>429</v>
      </c>
      <c r="L31498" t="s">
        <v>10</v>
      </c>
      <c r="N31498" t="str">
        <f t="shared" si="1631"/>
        <v>Dawes Rolls Full Document - Cherokee By Blood - Page 429</v>
      </c>
    </row>
    <row r="31499" spans="1:14">
      <c r="A31499">
        <f t="shared" si="1632"/>
        <v>31498</v>
      </c>
      <c r="B31499" t="s">
        <v>15</v>
      </c>
      <c r="C31499">
        <f t="shared" si="1630"/>
        <v>429</v>
      </c>
      <c r="L31499" t="s">
        <v>10</v>
      </c>
      <c r="N31499" t="str">
        <f t="shared" si="1631"/>
        <v>Dawes Rolls Full Document - Cherokee By Blood - Page 429</v>
      </c>
    </row>
    <row r="31500" spans="1:14">
      <c r="A31500">
        <f t="shared" si="1632"/>
        <v>31499</v>
      </c>
      <c r="B31500" t="s">
        <v>15</v>
      </c>
      <c r="C31500">
        <f t="shared" si="1630"/>
        <v>429</v>
      </c>
      <c r="L31500" t="s">
        <v>10</v>
      </c>
      <c r="N31500" t="str">
        <f t="shared" si="1631"/>
        <v>Dawes Rolls Full Document - Cherokee By Blood - Page 429</v>
      </c>
    </row>
    <row r="31501" spans="1:14">
      <c r="A31501">
        <f t="shared" si="1632"/>
        <v>31500</v>
      </c>
      <c r="B31501" t="s">
        <v>15</v>
      </c>
      <c r="C31501">
        <f t="shared" si="1630"/>
        <v>429</v>
      </c>
      <c r="L31501" t="s">
        <v>10</v>
      </c>
      <c r="N31501" t="str">
        <f t="shared" si="1631"/>
        <v>Dawes Rolls Full Document - Cherokee By Blood - Page 429</v>
      </c>
    </row>
    <row r="31502" spans="1:14">
      <c r="A31502">
        <f t="shared" si="1632"/>
        <v>31501</v>
      </c>
      <c r="B31502" t="s">
        <v>15</v>
      </c>
      <c r="C31502">
        <f t="shared" si="1630"/>
        <v>429</v>
      </c>
      <c r="L31502" t="s">
        <v>10</v>
      </c>
      <c r="N31502" t="str">
        <f t="shared" si="1631"/>
        <v>Dawes Rolls Full Document - Cherokee By Blood - Page 429</v>
      </c>
    </row>
    <row r="31503" spans="1:14">
      <c r="A31503">
        <f t="shared" si="1632"/>
        <v>31502</v>
      </c>
      <c r="B31503" t="s">
        <v>15</v>
      </c>
      <c r="C31503">
        <f t="shared" si="1630"/>
        <v>429</v>
      </c>
      <c r="L31503" t="s">
        <v>10</v>
      </c>
      <c r="N31503" t="str">
        <f t="shared" si="1631"/>
        <v>Dawes Rolls Full Document - Cherokee By Blood - Page 429</v>
      </c>
    </row>
    <row r="31504" spans="1:14">
      <c r="A31504">
        <f t="shared" si="1632"/>
        <v>31503</v>
      </c>
      <c r="B31504" t="s">
        <v>15</v>
      </c>
      <c r="C31504">
        <f t="shared" si="1630"/>
        <v>429</v>
      </c>
      <c r="L31504" t="s">
        <v>10</v>
      </c>
      <c r="N31504" t="str">
        <f t="shared" si="1631"/>
        <v>Dawes Rolls Full Document - Cherokee By Blood - Page 429</v>
      </c>
    </row>
    <row r="31505" spans="1:14">
      <c r="A31505">
        <f t="shared" si="1632"/>
        <v>31504</v>
      </c>
      <c r="B31505" t="s">
        <v>15</v>
      </c>
      <c r="C31505">
        <f t="shared" si="1630"/>
        <v>429</v>
      </c>
      <c r="L31505" t="s">
        <v>10</v>
      </c>
      <c r="N31505" t="str">
        <f t="shared" si="1631"/>
        <v>Dawes Rolls Full Document - Cherokee By Blood - Page 429</v>
      </c>
    </row>
    <row r="31506" spans="1:14">
      <c r="A31506">
        <f t="shared" si="1632"/>
        <v>31505</v>
      </c>
      <c r="B31506" t="s">
        <v>15</v>
      </c>
      <c r="C31506">
        <f t="shared" si="1630"/>
        <v>429</v>
      </c>
      <c r="L31506" t="s">
        <v>10</v>
      </c>
      <c r="N31506" t="str">
        <f t="shared" si="1631"/>
        <v>Dawes Rolls Full Document - Cherokee By Blood - Page 429</v>
      </c>
    </row>
    <row r="31507" spans="1:14">
      <c r="A31507">
        <f t="shared" si="1632"/>
        <v>31506</v>
      </c>
      <c r="B31507" t="s">
        <v>15</v>
      </c>
      <c r="C31507">
        <f t="shared" si="1630"/>
        <v>429</v>
      </c>
      <c r="L31507" t="s">
        <v>10</v>
      </c>
      <c r="N31507" t="str">
        <f t="shared" si="1631"/>
        <v>Dawes Rolls Full Document - Cherokee By Blood - Page 429</v>
      </c>
    </row>
    <row r="31508" spans="1:14">
      <c r="A31508">
        <f t="shared" si="1632"/>
        <v>31507</v>
      </c>
      <c r="B31508" t="s">
        <v>15</v>
      </c>
      <c r="C31508">
        <f t="shared" si="1630"/>
        <v>429</v>
      </c>
      <c r="L31508" t="s">
        <v>10</v>
      </c>
      <c r="N31508" t="str">
        <f t="shared" si="1631"/>
        <v>Dawes Rolls Full Document - Cherokee By Blood - Page 429</v>
      </c>
    </row>
    <row r="31509" spans="1:14">
      <c r="A31509">
        <f t="shared" si="1632"/>
        <v>31508</v>
      </c>
      <c r="B31509" t="s">
        <v>15</v>
      </c>
      <c r="C31509">
        <f t="shared" si="1630"/>
        <v>429</v>
      </c>
      <c r="L31509" t="s">
        <v>10</v>
      </c>
      <c r="N31509" t="str">
        <f t="shared" si="1631"/>
        <v>Dawes Rolls Full Document - Cherokee By Blood - Page 429</v>
      </c>
    </row>
    <row r="31510" spans="1:14">
      <c r="A31510">
        <f t="shared" si="1632"/>
        <v>31509</v>
      </c>
      <c r="B31510" t="s">
        <v>15</v>
      </c>
      <c r="C31510">
        <f t="shared" si="1630"/>
        <v>429</v>
      </c>
      <c r="L31510" t="s">
        <v>10</v>
      </c>
      <c r="N31510" t="str">
        <f t="shared" si="1631"/>
        <v>Dawes Rolls Full Document - Cherokee By Blood - Page 429</v>
      </c>
    </row>
    <row r="31511" spans="1:14">
      <c r="A31511">
        <f t="shared" si="1632"/>
        <v>31510</v>
      </c>
      <c r="B31511" t="s">
        <v>15</v>
      </c>
      <c r="C31511">
        <f t="shared" si="1630"/>
        <v>429</v>
      </c>
      <c r="L31511" t="s">
        <v>10</v>
      </c>
      <c r="N31511" t="str">
        <f t="shared" si="1631"/>
        <v>Dawes Rolls Full Document - Cherokee By Blood - Page 429</v>
      </c>
    </row>
    <row r="31512" spans="1:14">
      <c r="A31512">
        <f t="shared" si="1632"/>
        <v>31511</v>
      </c>
      <c r="B31512" t="s">
        <v>15</v>
      </c>
      <c r="C31512">
        <f t="shared" si="1630"/>
        <v>429</v>
      </c>
      <c r="L31512" t="s">
        <v>10</v>
      </c>
      <c r="N31512" t="str">
        <f t="shared" si="1631"/>
        <v>Dawes Rolls Full Document - Cherokee By Blood - Page 429</v>
      </c>
    </row>
    <row r="31513" spans="1:14">
      <c r="A31513">
        <f t="shared" si="1632"/>
        <v>31512</v>
      </c>
      <c r="B31513" t="s">
        <v>15</v>
      </c>
      <c r="C31513">
        <f t="shared" si="1630"/>
        <v>429</v>
      </c>
      <c r="L31513" t="s">
        <v>10</v>
      </c>
      <c r="N31513" t="str">
        <f t="shared" si="1631"/>
        <v>Dawes Rolls Full Document - Cherokee By Blood - Page 429</v>
      </c>
    </row>
    <row r="31514" spans="1:14">
      <c r="A31514">
        <f t="shared" si="1632"/>
        <v>31513</v>
      </c>
      <c r="B31514" t="s">
        <v>15</v>
      </c>
      <c r="C31514">
        <f t="shared" si="1630"/>
        <v>429</v>
      </c>
      <c r="L31514" t="s">
        <v>10</v>
      </c>
      <c r="N31514" t="str">
        <f t="shared" si="1631"/>
        <v>Dawes Rolls Full Document - Cherokee By Blood - Page 429</v>
      </c>
    </row>
    <row r="31515" spans="1:14">
      <c r="A31515">
        <f t="shared" si="1632"/>
        <v>31514</v>
      </c>
      <c r="B31515" t="s">
        <v>15</v>
      </c>
      <c r="C31515">
        <f t="shared" si="1630"/>
        <v>429</v>
      </c>
      <c r="L31515" t="s">
        <v>10</v>
      </c>
      <c r="N31515" t="str">
        <f t="shared" si="1631"/>
        <v>Dawes Rolls Full Document - Cherokee By Blood - Page 429</v>
      </c>
    </row>
    <row r="31516" spans="1:14">
      <c r="A31516">
        <f t="shared" si="1632"/>
        <v>31515</v>
      </c>
      <c r="B31516" t="s">
        <v>15</v>
      </c>
      <c r="C31516">
        <f t="shared" si="1630"/>
        <v>429</v>
      </c>
      <c r="L31516" t="s">
        <v>10</v>
      </c>
      <c r="N31516" t="str">
        <f t="shared" si="1631"/>
        <v>Dawes Rolls Full Document - Cherokee By Blood - Page 429</v>
      </c>
    </row>
    <row r="31517" spans="1:14">
      <c r="A31517">
        <f t="shared" si="1632"/>
        <v>31516</v>
      </c>
      <c r="B31517" t="s">
        <v>15</v>
      </c>
      <c r="C31517">
        <f t="shared" si="1630"/>
        <v>429</v>
      </c>
      <c r="L31517" t="s">
        <v>10</v>
      </c>
      <c r="N31517" t="str">
        <f t="shared" si="1631"/>
        <v>Dawes Rolls Full Document - Cherokee By Blood - Page 429</v>
      </c>
    </row>
    <row r="31518" spans="1:14">
      <c r="A31518">
        <f t="shared" si="1632"/>
        <v>31517</v>
      </c>
      <c r="B31518" t="s">
        <v>15</v>
      </c>
      <c r="C31518">
        <f t="shared" si="1630"/>
        <v>429</v>
      </c>
      <c r="L31518" t="s">
        <v>10</v>
      </c>
      <c r="N31518" t="str">
        <f t="shared" si="1631"/>
        <v>Dawes Rolls Full Document - Cherokee By Blood - Page 429</v>
      </c>
    </row>
    <row r="31519" spans="1:14">
      <c r="A31519">
        <f t="shared" si="1632"/>
        <v>31518</v>
      </c>
      <c r="B31519" t="s">
        <v>15</v>
      </c>
      <c r="C31519">
        <f t="shared" ref="C31519:C31582" si="1633">C31518</f>
        <v>429</v>
      </c>
      <c r="L31519" t="s">
        <v>10</v>
      </c>
      <c r="N31519" t="str">
        <f t="shared" ref="N31519:N31582" si="1634">N31518</f>
        <v>Dawes Rolls Full Document - Cherokee By Blood - Page 429</v>
      </c>
    </row>
    <row r="31520" spans="1:14">
      <c r="A31520">
        <f t="shared" si="1632"/>
        <v>31519</v>
      </c>
      <c r="B31520" t="s">
        <v>15</v>
      </c>
      <c r="C31520">
        <f t="shared" si="1633"/>
        <v>429</v>
      </c>
      <c r="L31520" t="s">
        <v>10</v>
      </c>
      <c r="N31520" t="str">
        <f t="shared" si="1634"/>
        <v>Dawes Rolls Full Document - Cherokee By Blood - Page 429</v>
      </c>
    </row>
    <row r="31521" spans="1:14">
      <c r="A31521">
        <f t="shared" si="1632"/>
        <v>31520</v>
      </c>
      <c r="B31521" t="s">
        <v>15</v>
      </c>
      <c r="C31521">
        <f t="shared" si="1633"/>
        <v>429</v>
      </c>
      <c r="L31521" t="s">
        <v>10</v>
      </c>
      <c r="N31521" t="str">
        <f t="shared" si="1634"/>
        <v>Dawes Rolls Full Document - Cherokee By Blood - Page 429</v>
      </c>
    </row>
    <row r="31522" spans="1:14">
      <c r="A31522">
        <f t="shared" si="1632"/>
        <v>31521</v>
      </c>
      <c r="B31522" t="s">
        <v>15</v>
      </c>
      <c r="C31522">
        <f t="shared" si="1633"/>
        <v>429</v>
      </c>
      <c r="L31522" t="s">
        <v>10</v>
      </c>
      <c r="N31522" t="str">
        <f t="shared" si="1634"/>
        <v>Dawes Rolls Full Document - Cherokee By Blood - Page 429</v>
      </c>
    </row>
    <row r="31523" spans="1:14">
      <c r="A31523">
        <f t="shared" si="1632"/>
        <v>31522</v>
      </c>
      <c r="B31523" t="s">
        <v>15</v>
      </c>
      <c r="C31523">
        <f t="shared" si="1633"/>
        <v>429</v>
      </c>
      <c r="L31523" t="s">
        <v>10</v>
      </c>
      <c r="N31523" t="str">
        <f t="shared" si="1634"/>
        <v>Dawes Rolls Full Document - Cherokee By Blood - Page 429</v>
      </c>
    </row>
    <row r="31524" spans="1:14">
      <c r="A31524">
        <f t="shared" si="1632"/>
        <v>31523</v>
      </c>
      <c r="B31524" t="s">
        <v>15</v>
      </c>
      <c r="C31524">
        <f t="shared" si="1633"/>
        <v>429</v>
      </c>
      <c r="L31524" t="s">
        <v>10</v>
      </c>
      <c r="N31524" t="str">
        <f t="shared" si="1634"/>
        <v>Dawes Rolls Full Document - Cherokee By Blood - Page 429</v>
      </c>
    </row>
    <row r="31525" spans="1:14">
      <c r="A31525">
        <f t="shared" si="1632"/>
        <v>31524</v>
      </c>
      <c r="B31525" t="s">
        <v>15</v>
      </c>
      <c r="C31525">
        <f t="shared" si="1633"/>
        <v>429</v>
      </c>
      <c r="L31525" t="s">
        <v>10</v>
      </c>
      <c r="N31525" t="str">
        <f t="shared" si="1634"/>
        <v>Dawes Rolls Full Document - Cherokee By Blood - Page 429</v>
      </c>
    </row>
    <row r="31526" spans="1:14">
      <c r="A31526">
        <f t="shared" si="1632"/>
        <v>31525</v>
      </c>
      <c r="B31526" t="s">
        <v>15</v>
      </c>
      <c r="C31526">
        <f t="shared" si="1633"/>
        <v>429</v>
      </c>
      <c r="L31526" t="s">
        <v>10</v>
      </c>
      <c r="N31526" t="str">
        <f t="shared" si="1634"/>
        <v>Dawes Rolls Full Document - Cherokee By Blood - Page 429</v>
      </c>
    </row>
    <row r="31527" spans="1:14">
      <c r="A31527">
        <f t="shared" si="1632"/>
        <v>31526</v>
      </c>
      <c r="B31527" t="s">
        <v>15</v>
      </c>
      <c r="C31527">
        <f t="shared" si="1633"/>
        <v>429</v>
      </c>
      <c r="L31527" t="s">
        <v>10</v>
      </c>
      <c r="N31527" t="str">
        <f t="shared" si="1634"/>
        <v>Dawes Rolls Full Document - Cherokee By Blood - Page 429</v>
      </c>
    </row>
    <row r="31528" spans="1:14">
      <c r="A31528">
        <f t="shared" si="1632"/>
        <v>31527</v>
      </c>
      <c r="B31528" t="s">
        <v>15</v>
      </c>
      <c r="C31528">
        <f t="shared" si="1633"/>
        <v>429</v>
      </c>
      <c r="L31528" t="s">
        <v>10</v>
      </c>
      <c r="N31528" t="str">
        <f t="shared" si="1634"/>
        <v>Dawes Rolls Full Document - Cherokee By Blood - Page 429</v>
      </c>
    </row>
    <row r="31529" spans="1:14">
      <c r="A31529">
        <f t="shared" si="1632"/>
        <v>31528</v>
      </c>
      <c r="B31529" t="s">
        <v>15</v>
      </c>
      <c r="C31529">
        <f t="shared" si="1633"/>
        <v>429</v>
      </c>
      <c r="L31529" t="s">
        <v>10</v>
      </c>
      <c r="N31529" t="str">
        <f t="shared" si="1634"/>
        <v>Dawes Rolls Full Document - Cherokee By Blood - Page 429</v>
      </c>
    </row>
    <row r="31530" spans="1:14">
      <c r="A31530">
        <f t="shared" si="1632"/>
        <v>31529</v>
      </c>
      <c r="B31530" t="s">
        <v>15</v>
      </c>
      <c r="C31530">
        <f t="shared" si="1633"/>
        <v>429</v>
      </c>
      <c r="L31530" t="s">
        <v>10</v>
      </c>
      <c r="N31530" t="str">
        <f t="shared" si="1634"/>
        <v>Dawes Rolls Full Document - Cherokee By Blood - Page 429</v>
      </c>
    </row>
    <row r="31531" spans="1:14">
      <c r="A31531">
        <f t="shared" si="1632"/>
        <v>31530</v>
      </c>
      <c r="B31531" t="s">
        <v>15</v>
      </c>
      <c r="C31531">
        <f t="shared" si="1633"/>
        <v>429</v>
      </c>
      <c r="L31531" t="s">
        <v>10</v>
      </c>
      <c r="N31531" t="str">
        <f t="shared" si="1634"/>
        <v>Dawes Rolls Full Document - Cherokee By Blood - Page 429</v>
      </c>
    </row>
    <row r="31532" spans="1:14">
      <c r="A31532">
        <f t="shared" si="1632"/>
        <v>31531</v>
      </c>
      <c r="B31532" t="s">
        <v>15</v>
      </c>
      <c r="C31532">
        <f t="shared" si="1633"/>
        <v>429</v>
      </c>
      <c r="L31532" t="s">
        <v>10</v>
      </c>
      <c r="N31532" t="str">
        <f t="shared" si="1634"/>
        <v>Dawes Rolls Full Document - Cherokee By Blood - Page 429</v>
      </c>
    </row>
    <row r="31533" spans="1:14">
      <c r="A31533">
        <f t="shared" si="1632"/>
        <v>31532</v>
      </c>
      <c r="B31533" t="s">
        <v>15</v>
      </c>
      <c r="C31533">
        <f t="shared" si="1633"/>
        <v>429</v>
      </c>
      <c r="L31533" t="s">
        <v>10</v>
      </c>
      <c r="N31533" t="str">
        <f t="shared" si="1634"/>
        <v>Dawes Rolls Full Document - Cherokee By Blood - Page 429</v>
      </c>
    </row>
    <row r="31534" spans="1:14">
      <c r="A31534">
        <f t="shared" si="1632"/>
        <v>31533</v>
      </c>
      <c r="B31534" t="s">
        <v>15</v>
      </c>
      <c r="C31534">
        <f t="shared" si="1633"/>
        <v>429</v>
      </c>
      <c r="L31534" t="s">
        <v>10</v>
      </c>
      <c r="N31534" t="str">
        <f t="shared" si="1634"/>
        <v>Dawes Rolls Full Document - Cherokee By Blood - Page 429</v>
      </c>
    </row>
    <row r="31535" spans="1:14">
      <c r="A31535">
        <f t="shared" si="1632"/>
        <v>31534</v>
      </c>
      <c r="B31535" t="s">
        <v>15</v>
      </c>
      <c r="C31535">
        <f t="shared" si="1633"/>
        <v>429</v>
      </c>
      <c r="L31535" t="s">
        <v>10</v>
      </c>
      <c r="N31535" t="str">
        <f t="shared" si="1634"/>
        <v>Dawes Rolls Full Document - Cherokee By Blood - Page 429</v>
      </c>
    </row>
    <row r="31536" spans="1:14">
      <c r="A31536">
        <f t="shared" si="1632"/>
        <v>31535</v>
      </c>
      <c r="B31536" t="s">
        <v>15</v>
      </c>
      <c r="C31536">
        <f t="shared" si="1633"/>
        <v>429</v>
      </c>
      <c r="L31536" t="s">
        <v>10</v>
      </c>
      <c r="N31536" t="str">
        <f t="shared" si="1634"/>
        <v>Dawes Rolls Full Document - Cherokee By Blood - Page 429</v>
      </c>
    </row>
    <row r="31537" spans="1:14">
      <c r="A31537">
        <f t="shared" si="1632"/>
        <v>31536</v>
      </c>
      <c r="B31537" t="s">
        <v>15</v>
      </c>
      <c r="C31537">
        <f t="shared" si="1633"/>
        <v>429</v>
      </c>
      <c r="L31537" t="s">
        <v>10</v>
      </c>
      <c r="N31537" t="str">
        <f t="shared" si="1634"/>
        <v>Dawes Rolls Full Document - Cherokee By Blood - Page 429</v>
      </c>
    </row>
    <row r="31538" spans="1:14">
      <c r="A31538">
        <f t="shared" si="1632"/>
        <v>31537</v>
      </c>
      <c r="B31538" t="s">
        <v>15</v>
      </c>
      <c r="C31538">
        <f t="shared" si="1633"/>
        <v>429</v>
      </c>
      <c r="L31538" t="s">
        <v>10</v>
      </c>
      <c r="N31538" t="str">
        <f t="shared" si="1634"/>
        <v>Dawes Rolls Full Document - Cherokee By Blood - Page 429</v>
      </c>
    </row>
    <row r="31539" spans="1:14">
      <c r="A31539">
        <f t="shared" si="1632"/>
        <v>31538</v>
      </c>
      <c r="B31539" t="s">
        <v>15</v>
      </c>
      <c r="C31539">
        <f t="shared" si="1633"/>
        <v>429</v>
      </c>
      <c r="L31539" t="s">
        <v>10</v>
      </c>
      <c r="N31539" t="str">
        <f t="shared" si="1634"/>
        <v>Dawes Rolls Full Document - Cherokee By Blood - Page 429</v>
      </c>
    </row>
    <row r="31540" spans="1:14">
      <c r="A31540">
        <f t="shared" si="1632"/>
        <v>31539</v>
      </c>
      <c r="B31540" t="s">
        <v>15</v>
      </c>
      <c r="C31540">
        <f t="shared" si="1633"/>
        <v>429</v>
      </c>
      <c r="L31540" t="s">
        <v>10</v>
      </c>
      <c r="N31540" t="str">
        <f t="shared" si="1634"/>
        <v>Dawes Rolls Full Document - Cherokee By Blood - Page 429</v>
      </c>
    </row>
    <row r="31541" spans="1:14">
      <c r="A31541">
        <f t="shared" si="1632"/>
        <v>31540</v>
      </c>
      <c r="B31541" t="s">
        <v>15</v>
      </c>
      <c r="C31541">
        <f t="shared" si="1633"/>
        <v>429</v>
      </c>
      <c r="L31541" t="s">
        <v>10</v>
      </c>
      <c r="N31541" t="str">
        <f t="shared" si="1634"/>
        <v>Dawes Rolls Full Document - Cherokee By Blood - Page 429</v>
      </c>
    </row>
    <row r="31542" spans="1:14">
      <c r="A31542">
        <f t="shared" si="1632"/>
        <v>31541</v>
      </c>
      <c r="B31542" t="s">
        <v>15</v>
      </c>
      <c r="C31542">
        <f t="shared" si="1633"/>
        <v>429</v>
      </c>
      <c r="L31542" t="s">
        <v>10</v>
      </c>
      <c r="N31542" t="str">
        <f t="shared" si="1634"/>
        <v>Dawes Rolls Full Document - Cherokee By Blood - Page 429</v>
      </c>
    </row>
    <row r="31543" spans="1:14">
      <c r="A31543">
        <f t="shared" si="1632"/>
        <v>31542</v>
      </c>
      <c r="B31543" t="s">
        <v>15</v>
      </c>
      <c r="C31543">
        <f t="shared" si="1633"/>
        <v>429</v>
      </c>
      <c r="L31543" t="s">
        <v>10</v>
      </c>
      <c r="N31543" t="str">
        <f t="shared" si="1634"/>
        <v>Dawes Rolls Full Document - Cherokee By Blood - Page 429</v>
      </c>
    </row>
    <row r="31544" spans="1:14">
      <c r="A31544">
        <f t="shared" si="1632"/>
        <v>31543</v>
      </c>
      <c r="B31544" t="s">
        <v>15</v>
      </c>
      <c r="C31544">
        <f t="shared" si="1633"/>
        <v>429</v>
      </c>
      <c r="L31544" t="s">
        <v>10</v>
      </c>
      <c r="N31544" t="str">
        <f t="shared" si="1634"/>
        <v>Dawes Rolls Full Document - Cherokee By Blood - Page 429</v>
      </c>
    </row>
    <row r="31545" spans="1:14">
      <c r="A31545">
        <f t="shared" si="1632"/>
        <v>31544</v>
      </c>
      <c r="B31545" t="s">
        <v>15</v>
      </c>
      <c r="C31545">
        <f t="shared" si="1633"/>
        <v>429</v>
      </c>
      <c r="L31545" t="s">
        <v>10</v>
      </c>
      <c r="N31545" t="str">
        <f t="shared" si="1634"/>
        <v>Dawes Rolls Full Document - Cherokee By Blood - Page 429</v>
      </c>
    </row>
    <row r="31546" spans="1:14">
      <c r="A31546">
        <f t="shared" si="1632"/>
        <v>31545</v>
      </c>
      <c r="B31546" t="s">
        <v>15</v>
      </c>
      <c r="C31546">
        <f t="shared" si="1633"/>
        <v>429</v>
      </c>
      <c r="L31546" t="s">
        <v>10</v>
      </c>
      <c r="N31546" t="str">
        <f t="shared" si="1634"/>
        <v>Dawes Rolls Full Document - Cherokee By Blood - Page 429</v>
      </c>
    </row>
    <row r="31547" spans="1:14">
      <c r="A31547">
        <f t="shared" si="1632"/>
        <v>31546</v>
      </c>
      <c r="B31547" t="s">
        <v>15</v>
      </c>
      <c r="C31547">
        <f t="shared" si="1633"/>
        <v>429</v>
      </c>
      <c r="L31547" t="s">
        <v>10</v>
      </c>
      <c r="N31547" t="str">
        <f t="shared" si="1634"/>
        <v>Dawes Rolls Full Document - Cherokee By Blood - Page 429</v>
      </c>
    </row>
    <row r="31548" spans="1:14">
      <c r="A31548">
        <f t="shared" si="1632"/>
        <v>31547</v>
      </c>
      <c r="B31548" t="s">
        <v>15</v>
      </c>
      <c r="C31548">
        <f t="shared" si="1633"/>
        <v>429</v>
      </c>
      <c r="L31548" t="s">
        <v>10</v>
      </c>
      <c r="N31548" t="str">
        <f t="shared" si="1634"/>
        <v>Dawes Rolls Full Document - Cherokee By Blood - Page 429</v>
      </c>
    </row>
    <row r="31549" spans="1:14">
      <c r="A31549">
        <f t="shared" si="1632"/>
        <v>31548</v>
      </c>
      <c r="B31549" t="s">
        <v>15</v>
      </c>
      <c r="C31549">
        <f t="shared" si="1633"/>
        <v>429</v>
      </c>
      <c r="L31549" t="s">
        <v>10</v>
      </c>
      <c r="N31549" t="str">
        <f t="shared" si="1634"/>
        <v>Dawes Rolls Full Document - Cherokee By Blood - Page 429</v>
      </c>
    </row>
    <row r="31550" spans="1:14">
      <c r="A31550">
        <f t="shared" si="1632"/>
        <v>31549</v>
      </c>
      <c r="B31550" t="s">
        <v>15</v>
      </c>
      <c r="C31550">
        <f t="shared" si="1633"/>
        <v>429</v>
      </c>
      <c r="L31550" t="s">
        <v>10</v>
      </c>
      <c r="N31550" t="str">
        <f t="shared" si="1634"/>
        <v>Dawes Rolls Full Document - Cherokee By Blood - Page 429</v>
      </c>
    </row>
    <row r="31551" spans="1:14">
      <c r="A31551">
        <f t="shared" si="1632"/>
        <v>31550</v>
      </c>
      <c r="B31551" t="s">
        <v>15</v>
      </c>
      <c r="C31551">
        <f t="shared" si="1633"/>
        <v>429</v>
      </c>
      <c r="L31551" t="s">
        <v>10</v>
      </c>
      <c r="N31551" t="str">
        <f t="shared" si="1634"/>
        <v>Dawes Rolls Full Document - Cherokee By Blood - Page 429</v>
      </c>
    </row>
    <row r="31552" spans="1:14">
      <c r="A31552">
        <f t="shared" si="1632"/>
        <v>31551</v>
      </c>
      <c r="B31552" t="s">
        <v>15</v>
      </c>
      <c r="C31552">
        <f t="shared" si="1633"/>
        <v>429</v>
      </c>
      <c r="L31552" t="s">
        <v>10</v>
      </c>
      <c r="N31552" t="str">
        <f t="shared" si="1634"/>
        <v>Dawes Rolls Full Document - Cherokee By Blood - Page 429</v>
      </c>
    </row>
    <row r="31553" spans="1:14">
      <c r="A31553">
        <f t="shared" si="1632"/>
        <v>31552</v>
      </c>
      <c r="B31553" t="s">
        <v>15</v>
      </c>
      <c r="C31553">
        <f t="shared" si="1633"/>
        <v>429</v>
      </c>
      <c r="L31553" t="s">
        <v>10</v>
      </c>
      <c r="N31553" t="str">
        <f t="shared" si="1634"/>
        <v>Dawes Rolls Full Document - Cherokee By Blood - Page 429</v>
      </c>
    </row>
    <row r="31554" spans="1:14">
      <c r="A31554">
        <f t="shared" si="1632"/>
        <v>31553</v>
      </c>
      <c r="B31554" t="s">
        <v>15</v>
      </c>
      <c r="C31554">
        <f t="shared" si="1633"/>
        <v>429</v>
      </c>
      <c r="L31554" t="s">
        <v>10</v>
      </c>
      <c r="N31554" t="str">
        <f t="shared" si="1634"/>
        <v>Dawes Rolls Full Document - Cherokee By Blood - Page 429</v>
      </c>
    </row>
    <row r="31555" spans="1:14">
      <c r="A31555">
        <f t="shared" si="1632"/>
        <v>31554</v>
      </c>
      <c r="B31555" t="s">
        <v>15</v>
      </c>
      <c r="C31555">
        <f t="shared" si="1633"/>
        <v>429</v>
      </c>
      <c r="L31555" t="s">
        <v>10</v>
      </c>
      <c r="N31555" t="str">
        <f t="shared" si="1634"/>
        <v>Dawes Rolls Full Document - Cherokee By Blood - Page 429</v>
      </c>
    </row>
    <row r="31556" spans="1:14">
      <c r="A31556">
        <f t="shared" ref="A31556:A31619" si="1635">A31555+1</f>
        <v>31555</v>
      </c>
      <c r="B31556" t="s">
        <v>15</v>
      </c>
      <c r="C31556">
        <f t="shared" si="1633"/>
        <v>429</v>
      </c>
      <c r="L31556" t="s">
        <v>10</v>
      </c>
      <c r="N31556" t="str">
        <f t="shared" si="1634"/>
        <v>Dawes Rolls Full Document - Cherokee By Blood - Page 429</v>
      </c>
    </row>
    <row r="31557" spans="1:14">
      <c r="A31557">
        <f t="shared" si="1635"/>
        <v>31556</v>
      </c>
      <c r="B31557" t="s">
        <v>15</v>
      </c>
      <c r="C31557">
        <f t="shared" si="1633"/>
        <v>429</v>
      </c>
      <c r="L31557" t="s">
        <v>10</v>
      </c>
      <c r="N31557" t="str">
        <f t="shared" si="1634"/>
        <v>Dawes Rolls Full Document - Cherokee By Blood - Page 429</v>
      </c>
    </row>
    <row r="31558" spans="1:14">
      <c r="A31558">
        <f t="shared" si="1635"/>
        <v>31557</v>
      </c>
      <c r="B31558" t="s">
        <v>15</v>
      </c>
      <c r="C31558">
        <f t="shared" si="1633"/>
        <v>429</v>
      </c>
      <c r="L31558" t="s">
        <v>10</v>
      </c>
      <c r="N31558" t="str">
        <f t="shared" si="1634"/>
        <v>Dawes Rolls Full Document - Cherokee By Blood - Page 429</v>
      </c>
    </row>
    <row r="31559" spans="1:14">
      <c r="A31559">
        <f t="shared" si="1635"/>
        <v>31558</v>
      </c>
      <c r="B31559" t="s">
        <v>15</v>
      </c>
      <c r="C31559">
        <f t="shared" si="1633"/>
        <v>429</v>
      </c>
      <c r="L31559" t="s">
        <v>10</v>
      </c>
      <c r="N31559" t="str">
        <f t="shared" si="1634"/>
        <v>Dawes Rolls Full Document - Cherokee By Blood - Page 429</v>
      </c>
    </row>
    <row r="31560" spans="1:14">
      <c r="A31560">
        <f t="shared" si="1635"/>
        <v>31559</v>
      </c>
      <c r="B31560" t="s">
        <v>15</v>
      </c>
      <c r="C31560">
        <f t="shared" si="1633"/>
        <v>429</v>
      </c>
      <c r="L31560" t="s">
        <v>10</v>
      </c>
      <c r="N31560" t="str">
        <f t="shared" si="1634"/>
        <v>Dawes Rolls Full Document - Cherokee By Blood - Page 429</v>
      </c>
    </row>
    <row r="31561" spans="1:14">
      <c r="A31561">
        <f t="shared" si="1635"/>
        <v>31560</v>
      </c>
      <c r="B31561" t="s">
        <v>15</v>
      </c>
      <c r="C31561">
        <f t="shared" si="1633"/>
        <v>429</v>
      </c>
      <c r="L31561" t="s">
        <v>10</v>
      </c>
      <c r="N31561" t="str">
        <f t="shared" si="1634"/>
        <v>Dawes Rolls Full Document - Cherokee By Blood - Page 429</v>
      </c>
    </row>
    <row r="31562" spans="1:14">
      <c r="A31562">
        <f t="shared" si="1635"/>
        <v>31561</v>
      </c>
      <c r="B31562" t="s">
        <v>15</v>
      </c>
      <c r="C31562">
        <f t="shared" si="1633"/>
        <v>429</v>
      </c>
      <c r="L31562" t="s">
        <v>10</v>
      </c>
      <c r="N31562" t="str">
        <f t="shared" si="1634"/>
        <v>Dawes Rolls Full Document - Cherokee By Blood - Page 429</v>
      </c>
    </row>
    <row r="31563" spans="1:14">
      <c r="A31563">
        <f t="shared" si="1635"/>
        <v>31562</v>
      </c>
      <c r="B31563" t="s">
        <v>15</v>
      </c>
      <c r="C31563">
        <f t="shared" si="1633"/>
        <v>429</v>
      </c>
      <c r="L31563" t="s">
        <v>10</v>
      </c>
      <c r="N31563" t="str">
        <f t="shared" si="1634"/>
        <v>Dawes Rolls Full Document - Cherokee By Blood - Page 429</v>
      </c>
    </row>
    <row r="31564" spans="1:14">
      <c r="A31564">
        <f t="shared" si="1635"/>
        <v>31563</v>
      </c>
      <c r="B31564" t="s">
        <v>15</v>
      </c>
      <c r="C31564">
        <f t="shared" si="1633"/>
        <v>429</v>
      </c>
      <c r="L31564" t="s">
        <v>10</v>
      </c>
      <c r="N31564" t="str">
        <f t="shared" si="1634"/>
        <v>Dawes Rolls Full Document - Cherokee By Blood - Page 429</v>
      </c>
    </row>
    <row r="31565" spans="1:14">
      <c r="A31565">
        <f t="shared" si="1635"/>
        <v>31564</v>
      </c>
      <c r="B31565" t="s">
        <v>15</v>
      </c>
      <c r="C31565">
        <f t="shared" si="1633"/>
        <v>429</v>
      </c>
      <c r="L31565" t="s">
        <v>10</v>
      </c>
      <c r="N31565" t="str">
        <f t="shared" si="1634"/>
        <v>Dawes Rolls Full Document - Cherokee By Blood - Page 429</v>
      </c>
    </row>
    <row r="31566" spans="1:14">
      <c r="A31566">
        <f t="shared" si="1635"/>
        <v>31565</v>
      </c>
      <c r="B31566" t="s">
        <v>15</v>
      </c>
      <c r="C31566">
        <f t="shared" si="1633"/>
        <v>429</v>
      </c>
      <c r="L31566" t="s">
        <v>10</v>
      </c>
      <c r="N31566" t="str">
        <f t="shared" si="1634"/>
        <v>Dawes Rolls Full Document - Cherokee By Blood - Page 429</v>
      </c>
    </row>
    <row r="31567" spans="1:14">
      <c r="A31567">
        <f t="shared" si="1635"/>
        <v>31566</v>
      </c>
      <c r="B31567" t="s">
        <v>15</v>
      </c>
      <c r="C31567">
        <f t="shared" si="1633"/>
        <v>429</v>
      </c>
      <c r="L31567" t="s">
        <v>10</v>
      </c>
      <c r="N31567" t="str">
        <f t="shared" si="1634"/>
        <v>Dawes Rolls Full Document - Cherokee By Blood - Page 429</v>
      </c>
    </row>
    <row r="31568" spans="1:14">
      <c r="A31568">
        <f t="shared" si="1635"/>
        <v>31567</v>
      </c>
      <c r="B31568" t="s">
        <v>15</v>
      </c>
      <c r="C31568">
        <f t="shared" si="1633"/>
        <v>429</v>
      </c>
      <c r="L31568" t="s">
        <v>10</v>
      </c>
      <c r="N31568" t="str">
        <f t="shared" si="1634"/>
        <v>Dawes Rolls Full Document - Cherokee By Blood - Page 429</v>
      </c>
    </row>
    <row r="31569" spans="1:14">
      <c r="A31569">
        <f t="shared" si="1635"/>
        <v>31568</v>
      </c>
      <c r="B31569" t="s">
        <v>15</v>
      </c>
      <c r="C31569">
        <f t="shared" si="1633"/>
        <v>429</v>
      </c>
      <c r="L31569" t="s">
        <v>10</v>
      </c>
      <c r="N31569" t="str">
        <f t="shared" si="1634"/>
        <v>Dawes Rolls Full Document - Cherokee By Blood - Page 429</v>
      </c>
    </row>
    <row r="31570" spans="1:14">
      <c r="A31570">
        <f t="shared" si="1635"/>
        <v>31569</v>
      </c>
      <c r="B31570" t="s">
        <v>15</v>
      </c>
      <c r="C31570">
        <f t="shared" si="1633"/>
        <v>429</v>
      </c>
      <c r="L31570" t="s">
        <v>10</v>
      </c>
      <c r="N31570" t="str">
        <f t="shared" si="1634"/>
        <v>Dawes Rolls Full Document - Cherokee By Blood - Page 429</v>
      </c>
    </row>
    <row r="31571" spans="1:14">
      <c r="A31571">
        <f t="shared" si="1635"/>
        <v>31570</v>
      </c>
      <c r="B31571" t="s">
        <v>15</v>
      </c>
      <c r="C31571">
        <f t="shared" si="1633"/>
        <v>429</v>
      </c>
      <c r="L31571" t="s">
        <v>10</v>
      </c>
      <c r="N31571" t="str">
        <f t="shared" si="1634"/>
        <v>Dawes Rolls Full Document - Cherokee By Blood - Page 429</v>
      </c>
    </row>
    <row r="31572" spans="1:14">
      <c r="A31572">
        <f t="shared" si="1635"/>
        <v>31571</v>
      </c>
      <c r="B31572" t="s">
        <v>15</v>
      </c>
      <c r="C31572">
        <f t="shared" si="1633"/>
        <v>429</v>
      </c>
      <c r="L31572" t="s">
        <v>10</v>
      </c>
      <c r="N31572" t="str">
        <f t="shared" si="1634"/>
        <v>Dawes Rolls Full Document - Cherokee By Blood - Page 429</v>
      </c>
    </row>
    <row r="31573" spans="1:14">
      <c r="A31573">
        <f t="shared" si="1635"/>
        <v>31572</v>
      </c>
      <c r="B31573" t="s">
        <v>15</v>
      </c>
      <c r="C31573">
        <f t="shared" si="1633"/>
        <v>429</v>
      </c>
      <c r="L31573" t="s">
        <v>10</v>
      </c>
      <c r="N31573" t="str">
        <f t="shared" si="1634"/>
        <v>Dawes Rolls Full Document - Cherokee By Blood - Page 429</v>
      </c>
    </row>
    <row r="31574" spans="1:14">
      <c r="A31574">
        <f t="shared" si="1635"/>
        <v>31573</v>
      </c>
      <c r="B31574" t="s">
        <v>15</v>
      </c>
      <c r="C31574">
        <f t="shared" si="1633"/>
        <v>429</v>
      </c>
      <c r="L31574" t="s">
        <v>10</v>
      </c>
      <c r="N31574" t="str">
        <f t="shared" si="1634"/>
        <v>Dawes Rolls Full Document - Cherokee By Blood - Page 429</v>
      </c>
    </row>
    <row r="31575" spans="1:14">
      <c r="A31575">
        <f t="shared" si="1635"/>
        <v>31574</v>
      </c>
      <c r="B31575" t="s">
        <v>15</v>
      </c>
      <c r="C31575">
        <f t="shared" si="1633"/>
        <v>429</v>
      </c>
      <c r="L31575" t="s">
        <v>10</v>
      </c>
      <c r="N31575" t="str">
        <f t="shared" si="1634"/>
        <v>Dawes Rolls Full Document - Cherokee By Blood - Page 429</v>
      </c>
    </row>
    <row r="31576" spans="1:14">
      <c r="A31576">
        <f t="shared" si="1635"/>
        <v>31575</v>
      </c>
      <c r="B31576" t="s">
        <v>15</v>
      </c>
      <c r="C31576">
        <f t="shared" si="1633"/>
        <v>429</v>
      </c>
      <c r="L31576" t="s">
        <v>10</v>
      </c>
      <c r="N31576" t="str">
        <f t="shared" si="1634"/>
        <v>Dawes Rolls Full Document - Cherokee By Blood - Page 429</v>
      </c>
    </row>
    <row r="31577" spans="1:14">
      <c r="A31577">
        <f t="shared" si="1635"/>
        <v>31576</v>
      </c>
      <c r="B31577" t="s">
        <v>15</v>
      </c>
      <c r="C31577">
        <f t="shared" si="1633"/>
        <v>429</v>
      </c>
      <c r="L31577" t="s">
        <v>10</v>
      </c>
      <c r="N31577" t="str">
        <f t="shared" si="1634"/>
        <v>Dawes Rolls Full Document - Cherokee By Blood - Page 429</v>
      </c>
    </row>
    <row r="31578" spans="1:14">
      <c r="A31578">
        <f t="shared" si="1635"/>
        <v>31577</v>
      </c>
      <c r="B31578" t="s">
        <v>15</v>
      </c>
      <c r="C31578">
        <f t="shared" si="1633"/>
        <v>429</v>
      </c>
      <c r="L31578" t="s">
        <v>10</v>
      </c>
      <c r="N31578" t="str">
        <f t="shared" si="1634"/>
        <v>Dawes Rolls Full Document - Cherokee By Blood - Page 429</v>
      </c>
    </row>
    <row r="31579" spans="1:14">
      <c r="A31579">
        <f t="shared" si="1635"/>
        <v>31578</v>
      </c>
      <c r="B31579" t="s">
        <v>15</v>
      </c>
      <c r="C31579">
        <f t="shared" si="1633"/>
        <v>429</v>
      </c>
      <c r="L31579" t="s">
        <v>10</v>
      </c>
      <c r="N31579" t="str">
        <f t="shared" si="1634"/>
        <v>Dawes Rolls Full Document - Cherokee By Blood - Page 429</v>
      </c>
    </row>
    <row r="31580" spans="1:14">
      <c r="A31580">
        <f t="shared" si="1635"/>
        <v>31579</v>
      </c>
      <c r="B31580" t="s">
        <v>15</v>
      </c>
      <c r="C31580">
        <f t="shared" si="1633"/>
        <v>429</v>
      </c>
      <c r="L31580" t="s">
        <v>10</v>
      </c>
      <c r="N31580" t="str">
        <f t="shared" si="1634"/>
        <v>Dawes Rolls Full Document - Cherokee By Blood - Page 429</v>
      </c>
    </row>
    <row r="31581" spans="1:14">
      <c r="A31581">
        <f t="shared" si="1635"/>
        <v>31580</v>
      </c>
      <c r="B31581" t="s">
        <v>15</v>
      </c>
      <c r="C31581">
        <f t="shared" si="1633"/>
        <v>429</v>
      </c>
      <c r="L31581" t="s">
        <v>10</v>
      </c>
      <c r="N31581" t="str">
        <f t="shared" si="1634"/>
        <v>Dawes Rolls Full Document - Cherokee By Blood - Page 429</v>
      </c>
    </row>
    <row r="31582" spans="1:14">
      <c r="A31582">
        <f t="shared" si="1635"/>
        <v>31581</v>
      </c>
      <c r="B31582" t="s">
        <v>15</v>
      </c>
      <c r="C31582">
        <f t="shared" si="1633"/>
        <v>429</v>
      </c>
      <c r="L31582" t="s">
        <v>10</v>
      </c>
      <c r="N31582" t="str">
        <f t="shared" si="1634"/>
        <v>Dawes Rolls Full Document - Cherokee By Blood - Page 429</v>
      </c>
    </row>
    <row r="31583" spans="1:14">
      <c r="A31583">
        <f t="shared" si="1635"/>
        <v>31582</v>
      </c>
      <c r="B31583" t="s">
        <v>15</v>
      </c>
      <c r="C31583">
        <f t="shared" ref="C31583:C31620" si="1636">C31582</f>
        <v>429</v>
      </c>
      <c r="L31583" t="s">
        <v>10</v>
      </c>
      <c r="N31583" t="str">
        <f t="shared" ref="N31583:N31620" si="1637">N31582</f>
        <v>Dawes Rolls Full Document - Cherokee By Blood - Page 429</v>
      </c>
    </row>
    <row r="31584" spans="1:14">
      <c r="A31584">
        <f t="shared" si="1635"/>
        <v>31583</v>
      </c>
      <c r="B31584" t="s">
        <v>15</v>
      </c>
      <c r="C31584">
        <f t="shared" si="1636"/>
        <v>429</v>
      </c>
      <c r="L31584" t="s">
        <v>10</v>
      </c>
      <c r="N31584" t="str">
        <f t="shared" si="1637"/>
        <v>Dawes Rolls Full Document - Cherokee By Blood - Page 429</v>
      </c>
    </row>
    <row r="31585" spans="1:14">
      <c r="A31585">
        <f t="shared" si="1635"/>
        <v>31584</v>
      </c>
      <c r="B31585" t="s">
        <v>15</v>
      </c>
      <c r="C31585">
        <f t="shared" si="1636"/>
        <v>429</v>
      </c>
      <c r="L31585" t="s">
        <v>10</v>
      </c>
      <c r="N31585" t="str">
        <f t="shared" si="1637"/>
        <v>Dawes Rolls Full Document - Cherokee By Blood - Page 429</v>
      </c>
    </row>
    <row r="31586" spans="1:14">
      <c r="A31586">
        <f t="shared" si="1635"/>
        <v>31585</v>
      </c>
      <c r="B31586" t="s">
        <v>15</v>
      </c>
      <c r="C31586">
        <f t="shared" si="1636"/>
        <v>429</v>
      </c>
      <c r="L31586" t="s">
        <v>10</v>
      </c>
      <c r="N31586" t="str">
        <f t="shared" si="1637"/>
        <v>Dawes Rolls Full Document - Cherokee By Blood - Page 429</v>
      </c>
    </row>
    <row r="31587" spans="1:14">
      <c r="A31587">
        <f t="shared" si="1635"/>
        <v>31586</v>
      </c>
      <c r="B31587" t="s">
        <v>15</v>
      </c>
      <c r="C31587">
        <f t="shared" si="1636"/>
        <v>429</v>
      </c>
      <c r="L31587" t="s">
        <v>10</v>
      </c>
      <c r="N31587" t="str">
        <f t="shared" si="1637"/>
        <v>Dawes Rolls Full Document - Cherokee By Blood - Page 429</v>
      </c>
    </row>
    <row r="31588" spans="1:14">
      <c r="A31588">
        <f t="shared" si="1635"/>
        <v>31587</v>
      </c>
      <c r="B31588" t="s">
        <v>15</v>
      </c>
      <c r="C31588">
        <f t="shared" si="1636"/>
        <v>429</v>
      </c>
      <c r="L31588" t="s">
        <v>10</v>
      </c>
      <c r="N31588" t="str">
        <f t="shared" si="1637"/>
        <v>Dawes Rolls Full Document - Cherokee By Blood - Page 429</v>
      </c>
    </row>
    <row r="31589" spans="1:14">
      <c r="A31589">
        <f t="shared" si="1635"/>
        <v>31588</v>
      </c>
      <c r="B31589" t="s">
        <v>15</v>
      </c>
      <c r="C31589">
        <f t="shared" si="1636"/>
        <v>429</v>
      </c>
      <c r="L31589" t="s">
        <v>10</v>
      </c>
      <c r="N31589" t="str">
        <f t="shared" si="1637"/>
        <v>Dawes Rolls Full Document - Cherokee By Blood - Page 429</v>
      </c>
    </row>
    <row r="31590" spans="1:14">
      <c r="A31590">
        <f t="shared" si="1635"/>
        <v>31589</v>
      </c>
      <c r="B31590" t="s">
        <v>15</v>
      </c>
      <c r="C31590">
        <f t="shared" si="1636"/>
        <v>429</v>
      </c>
      <c r="L31590" t="s">
        <v>10</v>
      </c>
      <c r="N31590" t="str">
        <f t="shared" si="1637"/>
        <v>Dawes Rolls Full Document - Cherokee By Blood - Page 429</v>
      </c>
    </row>
    <row r="31591" spans="1:14">
      <c r="A31591">
        <f t="shared" si="1635"/>
        <v>31590</v>
      </c>
      <c r="B31591" t="s">
        <v>15</v>
      </c>
      <c r="C31591">
        <f t="shared" si="1636"/>
        <v>429</v>
      </c>
      <c r="L31591" t="s">
        <v>10</v>
      </c>
      <c r="N31591" t="str">
        <f t="shared" si="1637"/>
        <v>Dawes Rolls Full Document - Cherokee By Blood - Page 429</v>
      </c>
    </row>
    <row r="31592" spans="1:14">
      <c r="A31592">
        <f t="shared" si="1635"/>
        <v>31591</v>
      </c>
      <c r="B31592" t="s">
        <v>15</v>
      </c>
      <c r="C31592">
        <f t="shared" si="1636"/>
        <v>429</v>
      </c>
      <c r="L31592" t="s">
        <v>10</v>
      </c>
      <c r="N31592" t="str">
        <f t="shared" si="1637"/>
        <v>Dawes Rolls Full Document - Cherokee By Blood - Page 429</v>
      </c>
    </row>
    <row r="31593" spans="1:14">
      <c r="A31593">
        <f t="shared" si="1635"/>
        <v>31592</v>
      </c>
      <c r="B31593" t="s">
        <v>15</v>
      </c>
      <c r="C31593">
        <f t="shared" si="1636"/>
        <v>429</v>
      </c>
      <c r="L31593" t="s">
        <v>10</v>
      </c>
      <c r="N31593" t="str">
        <f t="shared" si="1637"/>
        <v>Dawes Rolls Full Document - Cherokee By Blood - Page 429</v>
      </c>
    </row>
    <row r="31594" spans="1:14">
      <c r="A31594">
        <f t="shared" si="1635"/>
        <v>31593</v>
      </c>
      <c r="B31594" t="s">
        <v>15</v>
      </c>
      <c r="C31594">
        <f t="shared" si="1636"/>
        <v>429</v>
      </c>
      <c r="L31594" t="s">
        <v>10</v>
      </c>
      <c r="N31594" t="str">
        <f t="shared" si="1637"/>
        <v>Dawes Rolls Full Document - Cherokee By Blood - Page 429</v>
      </c>
    </row>
    <row r="31595" spans="1:14">
      <c r="A31595">
        <f t="shared" si="1635"/>
        <v>31594</v>
      </c>
      <c r="B31595" t="s">
        <v>15</v>
      </c>
      <c r="C31595">
        <f t="shared" si="1636"/>
        <v>429</v>
      </c>
      <c r="L31595" t="s">
        <v>10</v>
      </c>
      <c r="N31595" t="str">
        <f t="shared" si="1637"/>
        <v>Dawes Rolls Full Document - Cherokee By Blood - Page 429</v>
      </c>
    </row>
    <row r="31596" spans="1:14">
      <c r="A31596">
        <f t="shared" si="1635"/>
        <v>31595</v>
      </c>
      <c r="B31596" t="s">
        <v>15</v>
      </c>
      <c r="C31596">
        <f t="shared" si="1636"/>
        <v>429</v>
      </c>
      <c r="L31596" t="s">
        <v>10</v>
      </c>
      <c r="N31596" t="str">
        <f t="shared" si="1637"/>
        <v>Dawes Rolls Full Document - Cherokee By Blood - Page 429</v>
      </c>
    </row>
    <row r="31597" spans="1:14">
      <c r="A31597">
        <f t="shared" si="1635"/>
        <v>31596</v>
      </c>
      <c r="B31597" t="s">
        <v>15</v>
      </c>
      <c r="C31597">
        <f t="shared" si="1636"/>
        <v>429</v>
      </c>
      <c r="L31597" t="s">
        <v>10</v>
      </c>
      <c r="N31597" t="str">
        <f t="shared" si="1637"/>
        <v>Dawes Rolls Full Document - Cherokee By Blood - Page 429</v>
      </c>
    </row>
    <row r="31598" spans="1:14">
      <c r="A31598">
        <f t="shared" si="1635"/>
        <v>31597</v>
      </c>
      <c r="B31598" t="s">
        <v>15</v>
      </c>
      <c r="C31598">
        <f t="shared" si="1636"/>
        <v>429</v>
      </c>
      <c r="L31598" t="s">
        <v>10</v>
      </c>
      <c r="N31598" t="str">
        <f t="shared" si="1637"/>
        <v>Dawes Rolls Full Document - Cherokee By Blood - Page 429</v>
      </c>
    </row>
    <row r="31599" spans="1:14">
      <c r="A31599">
        <f t="shared" si="1635"/>
        <v>31598</v>
      </c>
      <c r="B31599" t="s">
        <v>15</v>
      </c>
      <c r="C31599">
        <f t="shared" si="1636"/>
        <v>429</v>
      </c>
      <c r="L31599" t="s">
        <v>10</v>
      </c>
      <c r="N31599" t="str">
        <f t="shared" si="1637"/>
        <v>Dawes Rolls Full Document - Cherokee By Blood - Page 429</v>
      </c>
    </row>
    <row r="31600" spans="1:14">
      <c r="A31600">
        <f t="shared" si="1635"/>
        <v>31599</v>
      </c>
      <c r="B31600" t="s">
        <v>15</v>
      </c>
      <c r="C31600">
        <f t="shared" si="1636"/>
        <v>429</v>
      </c>
      <c r="L31600" t="s">
        <v>10</v>
      </c>
      <c r="N31600" t="str">
        <f t="shared" si="1637"/>
        <v>Dawes Rolls Full Document - Cherokee By Blood - Page 429</v>
      </c>
    </row>
    <row r="31601" spans="1:14">
      <c r="A31601">
        <f t="shared" si="1635"/>
        <v>31600</v>
      </c>
      <c r="B31601" t="s">
        <v>15</v>
      </c>
      <c r="C31601">
        <f t="shared" si="1636"/>
        <v>429</v>
      </c>
      <c r="L31601" t="s">
        <v>10</v>
      </c>
      <c r="N31601" t="str">
        <f t="shared" si="1637"/>
        <v>Dawes Rolls Full Document - Cherokee By Blood - Page 429</v>
      </c>
    </row>
    <row r="31602" spans="1:14">
      <c r="A31602">
        <f t="shared" si="1635"/>
        <v>31601</v>
      </c>
      <c r="B31602" t="s">
        <v>15</v>
      </c>
      <c r="C31602">
        <f t="shared" si="1636"/>
        <v>429</v>
      </c>
      <c r="L31602" t="s">
        <v>10</v>
      </c>
      <c r="N31602" t="str">
        <f t="shared" si="1637"/>
        <v>Dawes Rolls Full Document - Cherokee By Blood - Page 429</v>
      </c>
    </row>
    <row r="31603" spans="1:14">
      <c r="A31603">
        <f t="shared" si="1635"/>
        <v>31602</v>
      </c>
      <c r="B31603" t="s">
        <v>15</v>
      </c>
      <c r="C31603">
        <f t="shared" si="1636"/>
        <v>429</v>
      </c>
      <c r="L31603" t="s">
        <v>10</v>
      </c>
      <c r="N31603" t="str">
        <f t="shared" si="1637"/>
        <v>Dawes Rolls Full Document - Cherokee By Blood - Page 429</v>
      </c>
    </row>
    <row r="31604" spans="1:14">
      <c r="A31604">
        <f t="shared" si="1635"/>
        <v>31603</v>
      </c>
      <c r="B31604" t="s">
        <v>15</v>
      </c>
      <c r="C31604">
        <f t="shared" si="1636"/>
        <v>429</v>
      </c>
      <c r="L31604" t="s">
        <v>10</v>
      </c>
      <c r="N31604" t="str">
        <f t="shared" si="1637"/>
        <v>Dawes Rolls Full Document - Cherokee By Blood - Page 429</v>
      </c>
    </row>
    <row r="31605" spans="1:14">
      <c r="A31605">
        <f t="shared" si="1635"/>
        <v>31604</v>
      </c>
      <c r="B31605" t="s">
        <v>15</v>
      </c>
      <c r="C31605">
        <f t="shared" si="1636"/>
        <v>429</v>
      </c>
      <c r="L31605" t="s">
        <v>10</v>
      </c>
      <c r="N31605" t="str">
        <f t="shared" si="1637"/>
        <v>Dawes Rolls Full Document - Cherokee By Blood - Page 429</v>
      </c>
    </row>
    <row r="31606" spans="1:14">
      <c r="A31606">
        <f t="shared" si="1635"/>
        <v>31605</v>
      </c>
      <c r="B31606" t="s">
        <v>15</v>
      </c>
      <c r="C31606">
        <f t="shared" si="1636"/>
        <v>429</v>
      </c>
      <c r="L31606" t="s">
        <v>10</v>
      </c>
      <c r="N31606" t="str">
        <f t="shared" si="1637"/>
        <v>Dawes Rolls Full Document - Cherokee By Blood - Page 429</v>
      </c>
    </row>
    <row r="31607" spans="1:14">
      <c r="A31607">
        <f t="shared" si="1635"/>
        <v>31606</v>
      </c>
      <c r="B31607" t="s">
        <v>15</v>
      </c>
      <c r="C31607">
        <f t="shared" si="1636"/>
        <v>429</v>
      </c>
      <c r="L31607" t="s">
        <v>10</v>
      </c>
      <c r="N31607" t="str">
        <f t="shared" si="1637"/>
        <v>Dawes Rolls Full Document - Cherokee By Blood - Page 429</v>
      </c>
    </row>
    <row r="31608" spans="1:14">
      <c r="A31608">
        <f t="shared" si="1635"/>
        <v>31607</v>
      </c>
      <c r="B31608" t="s">
        <v>15</v>
      </c>
      <c r="C31608">
        <f t="shared" si="1636"/>
        <v>429</v>
      </c>
      <c r="L31608" t="s">
        <v>10</v>
      </c>
      <c r="N31608" t="str">
        <f t="shared" si="1637"/>
        <v>Dawes Rolls Full Document - Cherokee By Blood - Page 429</v>
      </c>
    </row>
    <row r="31609" spans="1:14">
      <c r="A31609">
        <f t="shared" si="1635"/>
        <v>31608</v>
      </c>
      <c r="B31609" t="s">
        <v>15</v>
      </c>
      <c r="C31609">
        <f t="shared" si="1636"/>
        <v>429</v>
      </c>
      <c r="L31609" t="s">
        <v>10</v>
      </c>
      <c r="N31609" t="str">
        <f t="shared" si="1637"/>
        <v>Dawes Rolls Full Document - Cherokee By Blood - Page 429</v>
      </c>
    </row>
    <row r="31610" spans="1:14">
      <c r="A31610">
        <f t="shared" si="1635"/>
        <v>31609</v>
      </c>
      <c r="B31610" t="s">
        <v>15</v>
      </c>
      <c r="C31610">
        <f t="shared" si="1636"/>
        <v>429</v>
      </c>
      <c r="L31610" t="s">
        <v>10</v>
      </c>
      <c r="N31610" t="str">
        <f t="shared" si="1637"/>
        <v>Dawes Rolls Full Document - Cherokee By Blood - Page 429</v>
      </c>
    </row>
    <row r="31611" spans="1:14">
      <c r="A31611">
        <f t="shared" si="1635"/>
        <v>31610</v>
      </c>
      <c r="B31611" t="s">
        <v>15</v>
      </c>
      <c r="C31611">
        <f t="shared" si="1636"/>
        <v>429</v>
      </c>
      <c r="L31611" t="s">
        <v>10</v>
      </c>
      <c r="N31611" t="str">
        <f t="shared" si="1637"/>
        <v>Dawes Rolls Full Document - Cherokee By Blood - Page 429</v>
      </c>
    </row>
    <row r="31612" spans="1:14">
      <c r="A31612">
        <f t="shared" si="1635"/>
        <v>31611</v>
      </c>
      <c r="B31612" t="s">
        <v>15</v>
      </c>
      <c r="C31612">
        <f t="shared" si="1636"/>
        <v>429</v>
      </c>
      <c r="L31612" t="s">
        <v>10</v>
      </c>
      <c r="N31612" t="str">
        <f t="shared" si="1637"/>
        <v>Dawes Rolls Full Document - Cherokee By Blood - Page 429</v>
      </c>
    </row>
    <row r="31613" spans="1:14">
      <c r="A31613">
        <f t="shared" si="1635"/>
        <v>31612</v>
      </c>
      <c r="B31613" t="s">
        <v>15</v>
      </c>
      <c r="C31613">
        <f t="shared" si="1636"/>
        <v>429</v>
      </c>
      <c r="L31613" t="s">
        <v>10</v>
      </c>
      <c r="N31613" t="str">
        <f t="shared" si="1637"/>
        <v>Dawes Rolls Full Document - Cherokee By Blood - Page 429</v>
      </c>
    </row>
    <row r="31614" spans="1:14">
      <c r="A31614">
        <f t="shared" si="1635"/>
        <v>31613</v>
      </c>
      <c r="B31614" t="s">
        <v>15</v>
      </c>
      <c r="C31614">
        <f t="shared" si="1636"/>
        <v>429</v>
      </c>
      <c r="L31614" t="s">
        <v>10</v>
      </c>
      <c r="N31614" t="str">
        <f t="shared" si="1637"/>
        <v>Dawes Rolls Full Document - Cherokee By Blood - Page 429</v>
      </c>
    </row>
    <row r="31615" spans="1:14">
      <c r="A31615">
        <f t="shared" si="1635"/>
        <v>31614</v>
      </c>
      <c r="B31615" t="s">
        <v>15</v>
      </c>
      <c r="C31615">
        <f t="shared" si="1636"/>
        <v>429</v>
      </c>
      <c r="L31615" t="s">
        <v>10</v>
      </c>
      <c r="N31615" t="str">
        <f t="shared" si="1637"/>
        <v>Dawes Rolls Full Document - Cherokee By Blood - Page 429</v>
      </c>
    </row>
    <row r="31616" spans="1:14">
      <c r="A31616">
        <f t="shared" si="1635"/>
        <v>31615</v>
      </c>
      <c r="B31616" t="s">
        <v>15</v>
      </c>
      <c r="C31616">
        <f t="shared" si="1636"/>
        <v>429</v>
      </c>
      <c r="L31616" t="s">
        <v>10</v>
      </c>
      <c r="N31616" t="str">
        <f t="shared" si="1637"/>
        <v>Dawes Rolls Full Document - Cherokee By Blood - Page 429</v>
      </c>
    </row>
    <row r="31617" spans="1:14">
      <c r="A31617">
        <f t="shared" si="1635"/>
        <v>31616</v>
      </c>
      <c r="B31617" t="s">
        <v>15</v>
      </c>
      <c r="C31617">
        <f t="shared" si="1636"/>
        <v>429</v>
      </c>
      <c r="L31617" t="s">
        <v>10</v>
      </c>
      <c r="N31617" t="str">
        <f t="shared" si="1637"/>
        <v>Dawes Rolls Full Document - Cherokee By Blood - Page 429</v>
      </c>
    </row>
    <row r="31618" spans="1:14">
      <c r="A31618">
        <f t="shared" si="1635"/>
        <v>31617</v>
      </c>
      <c r="B31618" t="s">
        <v>15</v>
      </c>
      <c r="C31618">
        <f t="shared" si="1636"/>
        <v>429</v>
      </c>
      <c r="L31618" t="s">
        <v>10</v>
      </c>
      <c r="N31618" t="str">
        <f t="shared" si="1637"/>
        <v>Dawes Rolls Full Document - Cherokee By Blood - Page 429</v>
      </c>
    </row>
    <row r="31619" spans="1:14">
      <c r="A31619">
        <f t="shared" si="1635"/>
        <v>31618</v>
      </c>
      <c r="B31619" t="s">
        <v>15</v>
      </c>
      <c r="C31619">
        <f t="shared" si="1636"/>
        <v>429</v>
      </c>
      <c r="L31619" t="s">
        <v>10</v>
      </c>
      <c r="N31619" t="str">
        <f t="shared" si="1637"/>
        <v>Dawes Rolls Full Document - Cherokee By Blood - Page 429</v>
      </c>
    </row>
    <row r="31620" spans="1:14">
      <c r="A31620">
        <f t="shared" ref="A31620:A31683" si="1638">A31619+1</f>
        <v>31619</v>
      </c>
      <c r="B31620" t="s">
        <v>15</v>
      </c>
      <c r="C31620">
        <f t="shared" si="1636"/>
        <v>429</v>
      </c>
      <c r="L31620" t="s">
        <v>10</v>
      </c>
      <c r="N31620" t="str">
        <f t="shared" si="1637"/>
        <v>Dawes Rolls Full Document - Cherokee By Blood - Page 429</v>
      </c>
    </row>
    <row r="31621" spans="1:14">
      <c r="A31621">
        <f t="shared" si="1638"/>
        <v>31620</v>
      </c>
      <c r="B31621" t="s">
        <v>15</v>
      </c>
      <c r="C31621">
        <v>430</v>
      </c>
      <c r="L31621" t="s">
        <v>10</v>
      </c>
      <c r="N31621" t="s">
        <v>207</v>
      </c>
    </row>
    <row r="31622" spans="1:14">
      <c r="A31622">
        <f t="shared" si="1638"/>
        <v>31621</v>
      </c>
      <c r="B31622" t="s">
        <v>15</v>
      </c>
      <c r="C31622">
        <f>C31621</f>
        <v>430</v>
      </c>
      <c r="L31622" t="s">
        <v>10</v>
      </c>
      <c r="N31622" t="str">
        <f>N31621</f>
        <v>Dawes Rolls Full Document - Cherokee By Blood - Page 430</v>
      </c>
    </row>
    <row r="31623" spans="1:14">
      <c r="A31623">
        <f t="shared" si="1638"/>
        <v>31622</v>
      </c>
      <c r="B31623" t="s">
        <v>15</v>
      </c>
      <c r="C31623">
        <f t="shared" ref="C31623:C31686" si="1639">C31622</f>
        <v>430</v>
      </c>
      <c r="L31623" t="s">
        <v>10</v>
      </c>
      <c r="N31623" t="str">
        <f t="shared" ref="N31623:N31686" si="1640">N31622</f>
        <v>Dawes Rolls Full Document - Cherokee By Blood - Page 430</v>
      </c>
    </row>
    <row r="31624" spans="1:14">
      <c r="A31624">
        <f t="shared" si="1638"/>
        <v>31623</v>
      </c>
      <c r="B31624" t="s">
        <v>15</v>
      </c>
      <c r="C31624">
        <f t="shared" si="1639"/>
        <v>430</v>
      </c>
      <c r="L31624" t="s">
        <v>10</v>
      </c>
      <c r="N31624" t="str">
        <f t="shared" si="1640"/>
        <v>Dawes Rolls Full Document - Cherokee By Blood - Page 430</v>
      </c>
    </row>
    <row r="31625" spans="1:14">
      <c r="A31625">
        <f t="shared" si="1638"/>
        <v>31624</v>
      </c>
      <c r="B31625" t="s">
        <v>15</v>
      </c>
      <c r="C31625">
        <f t="shared" si="1639"/>
        <v>430</v>
      </c>
      <c r="L31625" t="s">
        <v>10</v>
      </c>
      <c r="N31625" t="str">
        <f t="shared" si="1640"/>
        <v>Dawes Rolls Full Document - Cherokee By Blood - Page 430</v>
      </c>
    </row>
    <row r="31626" spans="1:14">
      <c r="A31626">
        <f t="shared" si="1638"/>
        <v>31625</v>
      </c>
      <c r="B31626" t="s">
        <v>15</v>
      </c>
      <c r="C31626">
        <f t="shared" si="1639"/>
        <v>430</v>
      </c>
      <c r="L31626" t="s">
        <v>10</v>
      </c>
      <c r="N31626" t="str">
        <f t="shared" si="1640"/>
        <v>Dawes Rolls Full Document - Cherokee By Blood - Page 430</v>
      </c>
    </row>
    <row r="31627" spans="1:14">
      <c r="A31627">
        <f t="shared" si="1638"/>
        <v>31626</v>
      </c>
      <c r="B31627" t="s">
        <v>15</v>
      </c>
      <c r="C31627">
        <f t="shared" si="1639"/>
        <v>430</v>
      </c>
      <c r="L31627" t="s">
        <v>10</v>
      </c>
      <c r="N31627" t="str">
        <f t="shared" si="1640"/>
        <v>Dawes Rolls Full Document - Cherokee By Blood - Page 430</v>
      </c>
    </row>
    <row r="31628" spans="1:14">
      <c r="A31628">
        <f t="shared" si="1638"/>
        <v>31627</v>
      </c>
      <c r="B31628" t="s">
        <v>15</v>
      </c>
      <c r="C31628">
        <f t="shared" si="1639"/>
        <v>430</v>
      </c>
      <c r="L31628" t="s">
        <v>10</v>
      </c>
      <c r="N31628" t="str">
        <f t="shared" si="1640"/>
        <v>Dawes Rolls Full Document - Cherokee By Blood - Page 430</v>
      </c>
    </row>
    <row r="31629" spans="1:14">
      <c r="A31629">
        <f t="shared" si="1638"/>
        <v>31628</v>
      </c>
      <c r="B31629" t="s">
        <v>15</v>
      </c>
      <c r="C31629">
        <f t="shared" si="1639"/>
        <v>430</v>
      </c>
      <c r="L31629" t="s">
        <v>10</v>
      </c>
      <c r="N31629" t="str">
        <f t="shared" si="1640"/>
        <v>Dawes Rolls Full Document - Cherokee By Blood - Page 430</v>
      </c>
    </row>
    <row r="31630" spans="1:14">
      <c r="A31630">
        <f t="shared" si="1638"/>
        <v>31629</v>
      </c>
      <c r="B31630" t="s">
        <v>15</v>
      </c>
      <c r="C31630">
        <f t="shared" si="1639"/>
        <v>430</v>
      </c>
      <c r="L31630" t="s">
        <v>10</v>
      </c>
      <c r="N31630" t="str">
        <f t="shared" si="1640"/>
        <v>Dawes Rolls Full Document - Cherokee By Blood - Page 430</v>
      </c>
    </row>
    <row r="31631" spans="1:14">
      <c r="A31631">
        <f t="shared" si="1638"/>
        <v>31630</v>
      </c>
      <c r="B31631" t="s">
        <v>15</v>
      </c>
      <c r="C31631">
        <f t="shared" si="1639"/>
        <v>430</v>
      </c>
      <c r="L31631" t="s">
        <v>10</v>
      </c>
      <c r="N31631" t="str">
        <f t="shared" si="1640"/>
        <v>Dawes Rolls Full Document - Cherokee By Blood - Page 430</v>
      </c>
    </row>
    <row r="31632" spans="1:14">
      <c r="A31632">
        <f t="shared" si="1638"/>
        <v>31631</v>
      </c>
      <c r="B31632" t="s">
        <v>15</v>
      </c>
      <c r="C31632">
        <f t="shared" si="1639"/>
        <v>430</v>
      </c>
      <c r="L31632" t="s">
        <v>10</v>
      </c>
      <c r="N31632" t="str">
        <f t="shared" si="1640"/>
        <v>Dawes Rolls Full Document - Cherokee By Blood - Page 430</v>
      </c>
    </row>
    <row r="31633" spans="1:14">
      <c r="A31633">
        <f t="shared" si="1638"/>
        <v>31632</v>
      </c>
      <c r="B31633" t="s">
        <v>15</v>
      </c>
      <c r="C31633">
        <f t="shared" si="1639"/>
        <v>430</v>
      </c>
      <c r="L31633" t="s">
        <v>10</v>
      </c>
      <c r="N31633" t="str">
        <f t="shared" si="1640"/>
        <v>Dawes Rolls Full Document - Cherokee By Blood - Page 430</v>
      </c>
    </row>
    <row r="31634" spans="1:14">
      <c r="A31634">
        <f t="shared" si="1638"/>
        <v>31633</v>
      </c>
      <c r="B31634" t="s">
        <v>15</v>
      </c>
      <c r="C31634">
        <f t="shared" si="1639"/>
        <v>430</v>
      </c>
      <c r="L31634" t="s">
        <v>10</v>
      </c>
      <c r="N31634" t="str">
        <f t="shared" si="1640"/>
        <v>Dawes Rolls Full Document - Cherokee By Blood - Page 430</v>
      </c>
    </row>
    <row r="31635" spans="1:14">
      <c r="A31635">
        <f t="shared" si="1638"/>
        <v>31634</v>
      </c>
      <c r="B31635" t="s">
        <v>15</v>
      </c>
      <c r="C31635">
        <f t="shared" si="1639"/>
        <v>430</v>
      </c>
      <c r="L31635" t="s">
        <v>10</v>
      </c>
      <c r="N31635" t="str">
        <f t="shared" si="1640"/>
        <v>Dawes Rolls Full Document - Cherokee By Blood - Page 430</v>
      </c>
    </row>
    <row r="31636" spans="1:14">
      <c r="A31636">
        <f t="shared" si="1638"/>
        <v>31635</v>
      </c>
      <c r="B31636" t="s">
        <v>15</v>
      </c>
      <c r="C31636">
        <f t="shared" si="1639"/>
        <v>430</v>
      </c>
      <c r="L31636" t="s">
        <v>10</v>
      </c>
      <c r="N31636" t="str">
        <f t="shared" si="1640"/>
        <v>Dawes Rolls Full Document - Cherokee By Blood - Page 430</v>
      </c>
    </row>
    <row r="31637" spans="1:14">
      <c r="A31637">
        <f t="shared" si="1638"/>
        <v>31636</v>
      </c>
      <c r="B31637" t="s">
        <v>15</v>
      </c>
      <c r="C31637">
        <f t="shared" si="1639"/>
        <v>430</v>
      </c>
      <c r="L31637" t="s">
        <v>10</v>
      </c>
      <c r="N31637" t="str">
        <f t="shared" si="1640"/>
        <v>Dawes Rolls Full Document - Cherokee By Blood - Page 430</v>
      </c>
    </row>
    <row r="31638" spans="1:14">
      <c r="A31638">
        <f t="shared" si="1638"/>
        <v>31637</v>
      </c>
      <c r="B31638" t="s">
        <v>15</v>
      </c>
      <c r="C31638">
        <f t="shared" si="1639"/>
        <v>430</v>
      </c>
      <c r="L31638" t="s">
        <v>10</v>
      </c>
      <c r="N31638" t="str">
        <f t="shared" si="1640"/>
        <v>Dawes Rolls Full Document - Cherokee By Blood - Page 430</v>
      </c>
    </row>
    <row r="31639" spans="1:14">
      <c r="A31639">
        <f t="shared" si="1638"/>
        <v>31638</v>
      </c>
      <c r="B31639" t="s">
        <v>15</v>
      </c>
      <c r="C31639">
        <f t="shared" si="1639"/>
        <v>430</v>
      </c>
      <c r="L31639" t="s">
        <v>10</v>
      </c>
      <c r="N31639" t="str">
        <f t="shared" si="1640"/>
        <v>Dawes Rolls Full Document - Cherokee By Blood - Page 430</v>
      </c>
    </row>
    <row r="31640" spans="1:14">
      <c r="A31640">
        <f t="shared" si="1638"/>
        <v>31639</v>
      </c>
      <c r="B31640" t="s">
        <v>15</v>
      </c>
      <c r="C31640">
        <f t="shared" si="1639"/>
        <v>430</v>
      </c>
      <c r="L31640" t="s">
        <v>10</v>
      </c>
      <c r="N31640" t="str">
        <f t="shared" si="1640"/>
        <v>Dawes Rolls Full Document - Cherokee By Blood - Page 430</v>
      </c>
    </row>
    <row r="31641" spans="1:14">
      <c r="A31641">
        <f t="shared" si="1638"/>
        <v>31640</v>
      </c>
      <c r="B31641" t="s">
        <v>15</v>
      </c>
      <c r="C31641">
        <f t="shared" si="1639"/>
        <v>430</v>
      </c>
      <c r="L31641" t="s">
        <v>10</v>
      </c>
      <c r="N31641" t="str">
        <f t="shared" si="1640"/>
        <v>Dawes Rolls Full Document - Cherokee By Blood - Page 430</v>
      </c>
    </row>
    <row r="31642" spans="1:14">
      <c r="A31642">
        <f t="shared" si="1638"/>
        <v>31641</v>
      </c>
      <c r="B31642" t="s">
        <v>15</v>
      </c>
      <c r="C31642">
        <f t="shared" si="1639"/>
        <v>430</v>
      </c>
      <c r="L31642" t="s">
        <v>10</v>
      </c>
      <c r="N31642" t="str">
        <f t="shared" si="1640"/>
        <v>Dawes Rolls Full Document - Cherokee By Blood - Page 430</v>
      </c>
    </row>
    <row r="31643" spans="1:14">
      <c r="A31643">
        <f t="shared" si="1638"/>
        <v>31642</v>
      </c>
      <c r="B31643" t="s">
        <v>15</v>
      </c>
      <c r="C31643">
        <f t="shared" si="1639"/>
        <v>430</v>
      </c>
      <c r="L31643" t="s">
        <v>10</v>
      </c>
      <c r="N31643" t="str">
        <f t="shared" si="1640"/>
        <v>Dawes Rolls Full Document - Cherokee By Blood - Page 430</v>
      </c>
    </row>
    <row r="31644" spans="1:14">
      <c r="A31644">
        <f t="shared" si="1638"/>
        <v>31643</v>
      </c>
      <c r="B31644" t="s">
        <v>15</v>
      </c>
      <c r="C31644">
        <f t="shared" si="1639"/>
        <v>430</v>
      </c>
      <c r="L31644" t="s">
        <v>10</v>
      </c>
      <c r="N31644" t="str">
        <f t="shared" si="1640"/>
        <v>Dawes Rolls Full Document - Cherokee By Blood - Page 430</v>
      </c>
    </row>
    <row r="31645" spans="1:14">
      <c r="A31645">
        <f t="shared" si="1638"/>
        <v>31644</v>
      </c>
      <c r="B31645" t="s">
        <v>15</v>
      </c>
      <c r="C31645">
        <f t="shared" si="1639"/>
        <v>430</v>
      </c>
      <c r="L31645" t="s">
        <v>10</v>
      </c>
      <c r="N31645" t="str">
        <f t="shared" si="1640"/>
        <v>Dawes Rolls Full Document - Cherokee By Blood - Page 430</v>
      </c>
    </row>
    <row r="31646" spans="1:14">
      <c r="A31646">
        <f t="shared" si="1638"/>
        <v>31645</v>
      </c>
      <c r="B31646" t="s">
        <v>15</v>
      </c>
      <c r="C31646">
        <f t="shared" si="1639"/>
        <v>430</v>
      </c>
      <c r="L31646" t="s">
        <v>10</v>
      </c>
      <c r="N31646" t="str">
        <f t="shared" si="1640"/>
        <v>Dawes Rolls Full Document - Cherokee By Blood - Page 430</v>
      </c>
    </row>
    <row r="31647" spans="1:14">
      <c r="A31647">
        <f t="shared" si="1638"/>
        <v>31646</v>
      </c>
      <c r="B31647" t="s">
        <v>15</v>
      </c>
      <c r="C31647">
        <f t="shared" si="1639"/>
        <v>430</v>
      </c>
      <c r="L31647" t="s">
        <v>10</v>
      </c>
      <c r="N31647" t="str">
        <f t="shared" si="1640"/>
        <v>Dawes Rolls Full Document - Cherokee By Blood - Page 430</v>
      </c>
    </row>
    <row r="31648" spans="1:14">
      <c r="A31648">
        <f t="shared" si="1638"/>
        <v>31647</v>
      </c>
      <c r="B31648" t="s">
        <v>15</v>
      </c>
      <c r="C31648">
        <f t="shared" si="1639"/>
        <v>430</v>
      </c>
      <c r="L31648" t="s">
        <v>10</v>
      </c>
      <c r="N31648" t="str">
        <f t="shared" si="1640"/>
        <v>Dawes Rolls Full Document - Cherokee By Blood - Page 430</v>
      </c>
    </row>
    <row r="31649" spans="1:14">
      <c r="A31649">
        <f t="shared" si="1638"/>
        <v>31648</v>
      </c>
      <c r="B31649" t="s">
        <v>15</v>
      </c>
      <c r="C31649">
        <f t="shared" si="1639"/>
        <v>430</v>
      </c>
      <c r="L31649" t="s">
        <v>10</v>
      </c>
      <c r="N31649" t="str">
        <f t="shared" si="1640"/>
        <v>Dawes Rolls Full Document - Cherokee By Blood - Page 430</v>
      </c>
    </row>
    <row r="31650" spans="1:14">
      <c r="A31650">
        <f t="shared" si="1638"/>
        <v>31649</v>
      </c>
      <c r="B31650" t="s">
        <v>15</v>
      </c>
      <c r="C31650">
        <f t="shared" si="1639"/>
        <v>430</v>
      </c>
      <c r="L31650" t="s">
        <v>10</v>
      </c>
      <c r="N31650" t="str">
        <f t="shared" si="1640"/>
        <v>Dawes Rolls Full Document - Cherokee By Blood - Page 430</v>
      </c>
    </row>
    <row r="31651" spans="1:14">
      <c r="A31651">
        <f t="shared" si="1638"/>
        <v>31650</v>
      </c>
      <c r="B31651" t="s">
        <v>15</v>
      </c>
      <c r="C31651">
        <f t="shared" si="1639"/>
        <v>430</v>
      </c>
      <c r="L31651" t="s">
        <v>10</v>
      </c>
      <c r="N31651" t="str">
        <f t="shared" si="1640"/>
        <v>Dawes Rolls Full Document - Cherokee By Blood - Page 430</v>
      </c>
    </row>
    <row r="31652" spans="1:14">
      <c r="A31652">
        <f t="shared" si="1638"/>
        <v>31651</v>
      </c>
      <c r="B31652" t="s">
        <v>15</v>
      </c>
      <c r="C31652">
        <f t="shared" si="1639"/>
        <v>430</v>
      </c>
      <c r="L31652" t="s">
        <v>10</v>
      </c>
      <c r="N31652" t="str">
        <f t="shared" si="1640"/>
        <v>Dawes Rolls Full Document - Cherokee By Blood - Page 430</v>
      </c>
    </row>
    <row r="31653" spans="1:14">
      <c r="A31653">
        <f t="shared" si="1638"/>
        <v>31652</v>
      </c>
      <c r="B31653" t="s">
        <v>15</v>
      </c>
      <c r="C31653">
        <f t="shared" si="1639"/>
        <v>430</v>
      </c>
      <c r="L31653" t="s">
        <v>10</v>
      </c>
      <c r="N31653" t="str">
        <f t="shared" si="1640"/>
        <v>Dawes Rolls Full Document - Cherokee By Blood - Page 430</v>
      </c>
    </row>
    <row r="31654" spans="1:14">
      <c r="A31654">
        <f t="shared" si="1638"/>
        <v>31653</v>
      </c>
      <c r="B31654" t="s">
        <v>15</v>
      </c>
      <c r="C31654">
        <f t="shared" si="1639"/>
        <v>430</v>
      </c>
      <c r="L31654" t="s">
        <v>10</v>
      </c>
      <c r="N31654" t="str">
        <f t="shared" si="1640"/>
        <v>Dawes Rolls Full Document - Cherokee By Blood - Page 430</v>
      </c>
    </row>
    <row r="31655" spans="1:14">
      <c r="A31655">
        <f t="shared" si="1638"/>
        <v>31654</v>
      </c>
      <c r="B31655" t="s">
        <v>15</v>
      </c>
      <c r="C31655">
        <f t="shared" si="1639"/>
        <v>430</v>
      </c>
      <c r="L31655" t="s">
        <v>10</v>
      </c>
      <c r="N31655" t="str">
        <f t="shared" si="1640"/>
        <v>Dawes Rolls Full Document - Cherokee By Blood - Page 430</v>
      </c>
    </row>
    <row r="31656" spans="1:14">
      <c r="A31656">
        <f t="shared" si="1638"/>
        <v>31655</v>
      </c>
      <c r="B31656" t="s">
        <v>15</v>
      </c>
      <c r="C31656">
        <f t="shared" si="1639"/>
        <v>430</v>
      </c>
      <c r="L31656" t="s">
        <v>10</v>
      </c>
      <c r="N31656" t="str">
        <f t="shared" si="1640"/>
        <v>Dawes Rolls Full Document - Cherokee By Blood - Page 430</v>
      </c>
    </row>
    <row r="31657" spans="1:14">
      <c r="A31657">
        <f t="shared" si="1638"/>
        <v>31656</v>
      </c>
      <c r="B31657" t="s">
        <v>15</v>
      </c>
      <c r="C31657">
        <f t="shared" si="1639"/>
        <v>430</v>
      </c>
      <c r="L31657" t="s">
        <v>10</v>
      </c>
      <c r="N31657" t="str">
        <f t="shared" si="1640"/>
        <v>Dawes Rolls Full Document - Cherokee By Blood - Page 430</v>
      </c>
    </row>
    <row r="31658" spans="1:14">
      <c r="A31658">
        <f t="shared" si="1638"/>
        <v>31657</v>
      </c>
      <c r="B31658" t="s">
        <v>15</v>
      </c>
      <c r="C31658">
        <f t="shared" si="1639"/>
        <v>430</v>
      </c>
      <c r="L31658" t="s">
        <v>10</v>
      </c>
      <c r="N31658" t="str">
        <f t="shared" si="1640"/>
        <v>Dawes Rolls Full Document - Cherokee By Blood - Page 430</v>
      </c>
    </row>
    <row r="31659" spans="1:14">
      <c r="A31659">
        <f t="shared" si="1638"/>
        <v>31658</v>
      </c>
      <c r="B31659" t="s">
        <v>15</v>
      </c>
      <c r="C31659">
        <f t="shared" si="1639"/>
        <v>430</v>
      </c>
      <c r="L31659" t="s">
        <v>10</v>
      </c>
      <c r="N31659" t="str">
        <f t="shared" si="1640"/>
        <v>Dawes Rolls Full Document - Cherokee By Blood - Page 430</v>
      </c>
    </row>
    <row r="31660" spans="1:14">
      <c r="A31660">
        <f t="shared" si="1638"/>
        <v>31659</v>
      </c>
      <c r="B31660" t="s">
        <v>15</v>
      </c>
      <c r="C31660">
        <f t="shared" si="1639"/>
        <v>430</v>
      </c>
      <c r="L31660" t="s">
        <v>10</v>
      </c>
      <c r="N31660" t="str">
        <f t="shared" si="1640"/>
        <v>Dawes Rolls Full Document - Cherokee By Blood - Page 430</v>
      </c>
    </row>
    <row r="31661" spans="1:14">
      <c r="A31661">
        <f t="shared" si="1638"/>
        <v>31660</v>
      </c>
      <c r="B31661" t="s">
        <v>15</v>
      </c>
      <c r="C31661">
        <f t="shared" si="1639"/>
        <v>430</v>
      </c>
      <c r="L31661" t="s">
        <v>10</v>
      </c>
      <c r="N31661" t="str">
        <f t="shared" si="1640"/>
        <v>Dawes Rolls Full Document - Cherokee By Blood - Page 430</v>
      </c>
    </row>
    <row r="31662" spans="1:14">
      <c r="A31662">
        <f t="shared" si="1638"/>
        <v>31661</v>
      </c>
      <c r="B31662" t="s">
        <v>15</v>
      </c>
      <c r="C31662">
        <f t="shared" si="1639"/>
        <v>430</v>
      </c>
      <c r="L31662" t="s">
        <v>10</v>
      </c>
      <c r="N31662" t="str">
        <f t="shared" si="1640"/>
        <v>Dawes Rolls Full Document - Cherokee By Blood - Page 430</v>
      </c>
    </row>
    <row r="31663" spans="1:14">
      <c r="A31663">
        <f t="shared" si="1638"/>
        <v>31662</v>
      </c>
      <c r="B31663" t="s">
        <v>15</v>
      </c>
      <c r="C31663">
        <f t="shared" si="1639"/>
        <v>430</v>
      </c>
      <c r="L31663" t="s">
        <v>10</v>
      </c>
      <c r="N31663" t="str">
        <f t="shared" si="1640"/>
        <v>Dawes Rolls Full Document - Cherokee By Blood - Page 430</v>
      </c>
    </row>
    <row r="31664" spans="1:14">
      <c r="A31664">
        <f t="shared" si="1638"/>
        <v>31663</v>
      </c>
      <c r="B31664" t="s">
        <v>15</v>
      </c>
      <c r="C31664">
        <f t="shared" si="1639"/>
        <v>430</v>
      </c>
      <c r="L31664" t="s">
        <v>10</v>
      </c>
      <c r="N31664" t="str">
        <f t="shared" si="1640"/>
        <v>Dawes Rolls Full Document - Cherokee By Blood - Page 430</v>
      </c>
    </row>
    <row r="31665" spans="1:14">
      <c r="A31665">
        <f t="shared" si="1638"/>
        <v>31664</v>
      </c>
      <c r="B31665" t="s">
        <v>15</v>
      </c>
      <c r="C31665">
        <f t="shared" si="1639"/>
        <v>430</v>
      </c>
      <c r="L31665" t="s">
        <v>10</v>
      </c>
      <c r="N31665" t="str">
        <f t="shared" si="1640"/>
        <v>Dawes Rolls Full Document - Cherokee By Blood - Page 430</v>
      </c>
    </row>
    <row r="31666" spans="1:14">
      <c r="A31666">
        <f t="shared" si="1638"/>
        <v>31665</v>
      </c>
      <c r="B31666" t="s">
        <v>15</v>
      </c>
      <c r="C31666">
        <f t="shared" si="1639"/>
        <v>430</v>
      </c>
      <c r="L31666" t="s">
        <v>10</v>
      </c>
      <c r="N31666" t="str">
        <f t="shared" si="1640"/>
        <v>Dawes Rolls Full Document - Cherokee By Blood - Page 430</v>
      </c>
    </row>
    <row r="31667" spans="1:14">
      <c r="A31667">
        <f t="shared" si="1638"/>
        <v>31666</v>
      </c>
      <c r="B31667" t="s">
        <v>15</v>
      </c>
      <c r="C31667">
        <f t="shared" si="1639"/>
        <v>430</v>
      </c>
      <c r="L31667" t="s">
        <v>10</v>
      </c>
      <c r="N31667" t="str">
        <f t="shared" si="1640"/>
        <v>Dawes Rolls Full Document - Cherokee By Blood - Page 430</v>
      </c>
    </row>
    <row r="31668" spans="1:14">
      <c r="A31668">
        <f t="shared" si="1638"/>
        <v>31667</v>
      </c>
      <c r="B31668" t="s">
        <v>15</v>
      </c>
      <c r="C31668">
        <f t="shared" si="1639"/>
        <v>430</v>
      </c>
      <c r="L31668" t="s">
        <v>10</v>
      </c>
      <c r="N31668" t="str">
        <f t="shared" si="1640"/>
        <v>Dawes Rolls Full Document - Cherokee By Blood - Page 430</v>
      </c>
    </row>
    <row r="31669" spans="1:14">
      <c r="A31669">
        <f t="shared" si="1638"/>
        <v>31668</v>
      </c>
      <c r="B31669" t="s">
        <v>15</v>
      </c>
      <c r="C31669">
        <f t="shared" si="1639"/>
        <v>430</v>
      </c>
      <c r="L31669" t="s">
        <v>10</v>
      </c>
      <c r="N31669" t="str">
        <f t="shared" si="1640"/>
        <v>Dawes Rolls Full Document - Cherokee By Blood - Page 430</v>
      </c>
    </row>
    <row r="31670" spans="1:14">
      <c r="A31670">
        <f t="shared" si="1638"/>
        <v>31669</v>
      </c>
      <c r="B31670" t="s">
        <v>15</v>
      </c>
      <c r="C31670">
        <f t="shared" si="1639"/>
        <v>430</v>
      </c>
      <c r="L31670" t="s">
        <v>10</v>
      </c>
      <c r="N31670" t="str">
        <f t="shared" si="1640"/>
        <v>Dawes Rolls Full Document - Cherokee By Blood - Page 430</v>
      </c>
    </row>
    <row r="31671" spans="1:14">
      <c r="A31671">
        <f t="shared" si="1638"/>
        <v>31670</v>
      </c>
      <c r="B31671" t="s">
        <v>15</v>
      </c>
      <c r="C31671">
        <f t="shared" si="1639"/>
        <v>430</v>
      </c>
      <c r="L31671" t="s">
        <v>10</v>
      </c>
      <c r="N31671" t="str">
        <f t="shared" si="1640"/>
        <v>Dawes Rolls Full Document - Cherokee By Blood - Page 430</v>
      </c>
    </row>
    <row r="31672" spans="1:14">
      <c r="A31672">
        <f t="shared" si="1638"/>
        <v>31671</v>
      </c>
      <c r="B31672" t="s">
        <v>15</v>
      </c>
      <c r="C31672">
        <f t="shared" si="1639"/>
        <v>430</v>
      </c>
      <c r="L31672" t="s">
        <v>10</v>
      </c>
      <c r="N31672" t="str">
        <f t="shared" si="1640"/>
        <v>Dawes Rolls Full Document - Cherokee By Blood - Page 430</v>
      </c>
    </row>
    <row r="31673" spans="1:14">
      <c r="A31673">
        <f t="shared" si="1638"/>
        <v>31672</v>
      </c>
      <c r="B31673" t="s">
        <v>15</v>
      </c>
      <c r="C31673">
        <f t="shared" si="1639"/>
        <v>430</v>
      </c>
      <c r="L31673" t="s">
        <v>10</v>
      </c>
      <c r="N31673" t="str">
        <f t="shared" si="1640"/>
        <v>Dawes Rolls Full Document - Cherokee By Blood - Page 430</v>
      </c>
    </row>
    <row r="31674" spans="1:14">
      <c r="A31674">
        <f t="shared" si="1638"/>
        <v>31673</v>
      </c>
      <c r="B31674" t="s">
        <v>15</v>
      </c>
      <c r="C31674">
        <f t="shared" si="1639"/>
        <v>430</v>
      </c>
      <c r="L31674" t="s">
        <v>10</v>
      </c>
      <c r="N31674" t="str">
        <f t="shared" si="1640"/>
        <v>Dawes Rolls Full Document - Cherokee By Blood - Page 430</v>
      </c>
    </row>
    <row r="31675" spans="1:14">
      <c r="A31675">
        <f t="shared" si="1638"/>
        <v>31674</v>
      </c>
      <c r="B31675" t="s">
        <v>15</v>
      </c>
      <c r="C31675">
        <f t="shared" si="1639"/>
        <v>430</v>
      </c>
      <c r="L31675" t="s">
        <v>10</v>
      </c>
      <c r="N31675" t="str">
        <f t="shared" si="1640"/>
        <v>Dawes Rolls Full Document - Cherokee By Blood - Page 430</v>
      </c>
    </row>
    <row r="31676" spans="1:14">
      <c r="A31676">
        <f t="shared" si="1638"/>
        <v>31675</v>
      </c>
      <c r="B31676" t="s">
        <v>15</v>
      </c>
      <c r="C31676">
        <f t="shared" si="1639"/>
        <v>430</v>
      </c>
      <c r="L31676" t="s">
        <v>10</v>
      </c>
      <c r="N31676" t="str">
        <f t="shared" si="1640"/>
        <v>Dawes Rolls Full Document - Cherokee By Blood - Page 430</v>
      </c>
    </row>
    <row r="31677" spans="1:14">
      <c r="A31677">
        <f t="shared" si="1638"/>
        <v>31676</v>
      </c>
      <c r="B31677" t="s">
        <v>15</v>
      </c>
      <c r="C31677">
        <f t="shared" si="1639"/>
        <v>430</v>
      </c>
      <c r="L31677" t="s">
        <v>10</v>
      </c>
      <c r="N31677" t="str">
        <f t="shared" si="1640"/>
        <v>Dawes Rolls Full Document - Cherokee By Blood - Page 430</v>
      </c>
    </row>
    <row r="31678" spans="1:14">
      <c r="A31678">
        <f t="shared" si="1638"/>
        <v>31677</v>
      </c>
      <c r="B31678" t="s">
        <v>15</v>
      </c>
      <c r="C31678">
        <f t="shared" si="1639"/>
        <v>430</v>
      </c>
      <c r="L31678" t="s">
        <v>10</v>
      </c>
      <c r="N31678" t="str">
        <f t="shared" si="1640"/>
        <v>Dawes Rolls Full Document - Cherokee By Blood - Page 430</v>
      </c>
    </row>
    <row r="31679" spans="1:14">
      <c r="A31679">
        <f t="shared" si="1638"/>
        <v>31678</v>
      </c>
      <c r="B31679" t="s">
        <v>15</v>
      </c>
      <c r="C31679">
        <f t="shared" si="1639"/>
        <v>430</v>
      </c>
      <c r="L31679" t="s">
        <v>10</v>
      </c>
      <c r="N31679" t="str">
        <f t="shared" si="1640"/>
        <v>Dawes Rolls Full Document - Cherokee By Blood - Page 430</v>
      </c>
    </row>
    <row r="31680" spans="1:14">
      <c r="A31680">
        <f t="shared" si="1638"/>
        <v>31679</v>
      </c>
      <c r="B31680" t="s">
        <v>15</v>
      </c>
      <c r="C31680">
        <f t="shared" si="1639"/>
        <v>430</v>
      </c>
      <c r="L31680" t="s">
        <v>10</v>
      </c>
      <c r="N31680" t="str">
        <f t="shared" si="1640"/>
        <v>Dawes Rolls Full Document - Cherokee By Blood - Page 430</v>
      </c>
    </row>
    <row r="31681" spans="1:14">
      <c r="A31681">
        <f t="shared" si="1638"/>
        <v>31680</v>
      </c>
      <c r="B31681" t="s">
        <v>15</v>
      </c>
      <c r="C31681">
        <f t="shared" si="1639"/>
        <v>430</v>
      </c>
      <c r="L31681" t="s">
        <v>10</v>
      </c>
      <c r="N31681" t="str">
        <f t="shared" si="1640"/>
        <v>Dawes Rolls Full Document - Cherokee By Blood - Page 430</v>
      </c>
    </row>
    <row r="31682" spans="1:14">
      <c r="A31682">
        <f t="shared" si="1638"/>
        <v>31681</v>
      </c>
      <c r="B31682" t="s">
        <v>15</v>
      </c>
      <c r="C31682">
        <f t="shared" si="1639"/>
        <v>430</v>
      </c>
      <c r="L31682" t="s">
        <v>10</v>
      </c>
      <c r="N31682" t="str">
        <f t="shared" si="1640"/>
        <v>Dawes Rolls Full Document - Cherokee By Blood - Page 430</v>
      </c>
    </row>
    <row r="31683" spans="1:14">
      <c r="A31683">
        <f t="shared" si="1638"/>
        <v>31682</v>
      </c>
      <c r="B31683" t="s">
        <v>15</v>
      </c>
      <c r="C31683">
        <f t="shared" si="1639"/>
        <v>430</v>
      </c>
      <c r="L31683" t="s">
        <v>10</v>
      </c>
      <c r="N31683" t="str">
        <f t="shared" si="1640"/>
        <v>Dawes Rolls Full Document - Cherokee By Blood - Page 430</v>
      </c>
    </row>
    <row r="31684" spans="1:14">
      <c r="A31684">
        <f t="shared" ref="A31684:A31747" si="1641">A31683+1</f>
        <v>31683</v>
      </c>
      <c r="B31684" t="s">
        <v>15</v>
      </c>
      <c r="C31684">
        <f t="shared" si="1639"/>
        <v>430</v>
      </c>
      <c r="L31684" t="s">
        <v>10</v>
      </c>
      <c r="N31684" t="str">
        <f t="shared" si="1640"/>
        <v>Dawes Rolls Full Document - Cherokee By Blood - Page 430</v>
      </c>
    </row>
    <row r="31685" spans="1:14">
      <c r="A31685">
        <f t="shared" si="1641"/>
        <v>31684</v>
      </c>
      <c r="B31685" t="s">
        <v>15</v>
      </c>
      <c r="C31685">
        <f t="shared" si="1639"/>
        <v>430</v>
      </c>
      <c r="L31685" t="s">
        <v>10</v>
      </c>
      <c r="N31685" t="str">
        <f t="shared" si="1640"/>
        <v>Dawes Rolls Full Document - Cherokee By Blood - Page 430</v>
      </c>
    </row>
    <row r="31686" spans="1:14">
      <c r="A31686">
        <f t="shared" si="1641"/>
        <v>31685</v>
      </c>
      <c r="B31686" t="s">
        <v>15</v>
      </c>
      <c r="C31686">
        <f t="shared" si="1639"/>
        <v>430</v>
      </c>
      <c r="L31686" t="s">
        <v>10</v>
      </c>
      <c r="N31686" t="str">
        <f t="shared" si="1640"/>
        <v>Dawes Rolls Full Document - Cherokee By Blood - Page 430</v>
      </c>
    </row>
    <row r="31687" spans="1:14">
      <c r="A31687">
        <f t="shared" si="1641"/>
        <v>31686</v>
      </c>
      <c r="B31687" t="s">
        <v>15</v>
      </c>
      <c r="C31687">
        <f t="shared" ref="C31687:C31750" si="1642">C31686</f>
        <v>430</v>
      </c>
      <c r="L31687" t="s">
        <v>10</v>
      </c>
      <c r="N31687" t="str">
        <f t="shared" ref="N31687:N31750" si="1643">N31686</f>
        <v>Dawes Rolls Full Document - Cherokee By Blood - Page 430</v>
      </c>
    </row>
    <row r="31688" spans="1:14">
      <c r="A31688">
        <f t="shared" si="1641"/>
        <v>31687</v>
      </c>
      <c r="B31688" t="s">
        <v>15</v>
      </c>
      <c r="C31688">
        <f t="shared" si="1642"/>
        <v>430</v>
      </c>
      <c r="L31688" t="s">
        <v>10</v>
      </c>
      <c r="N31688" t="str">
        <f t="shared" si="1643"/>
        <v>Dawes Rolls Full Document - Cherokee By Blood - Page 430</v>
      </c>
    </row>
    <row r="31689" spans="1:14">
      <c r="A31689">
        <f t="shared" si="1641"/>
        <v>31688</v>
      </c>
      <c r="B31689" t="s">
        <v>15</v>
      </c>
      <c r="C31689">
        <f t="shared" si="1642"/>
        <v>430</v>
      </c>
      <c r="L31689" t="s">
        <v>10</v>
      </c>
      <c r="N31689" t="str">
        <f t="shared" si="1643"/>
        <v>Dawes Rolls Full Document - Cherokee By Blood - Page 430</v>
      </c>
    </row>
    <row r="31690" spans="1:14">
      <c r="A31690">
        <f t="shared" si="1641"/>
        <v>31689</v>
      </c>
      <c r="B31690" t="s">
        <v>15</v>
      </c>
      <c r="C31690">
        <f t="shared" si="1642"/>
        <v>430</v>
      </c>
      <c r="L31690" t="s">
        <v>10</v>
      </c>
      <c r="N31690" t="str">
        <f t="shared" si="1643"/>
        <v>Dawes Rolls Full Document - Cherokee By Blood - Page 430</v>
      </c>
    </row>
    <row r="31691" spans="1:14">
      <c r="A31691">
        <f t="shared" si="1641"/>
        <v>31690</v>
      </c>
      <c r="B31691" t="s">
        <v>15</v>
      </c>
      <c r="C31691">
        <f t="shared" si="1642"/>
        <v>430</v>
      </c>
      <c r="L31691" t="s">
        <v>10</v>
      </c>
      <c r="N31691" t="str">
        <f t="shared" si="1643"/>
        <v>Dawes Rolls Full Document - Cherokee By Blood - Page 430</v>
      </c>
    </row>
    <row r="31692" spans="1:14">
      <c r="A31692">
        <f t="shared" si="1641"/>
        <v>31691</v>
      </c>
      <c r="B31692" t="s">
        <v>15</v>
      </c>
      <c r="C31692">
        <f t="shared" si="1642"/>
        <v>430</v>
      </c>
      <c r="L31692" t="s">
        <v>10</v>
      </c>
      <c r="N31692" t="str">
        <f t="shared" si="1643"/>
        <v>Dawes Rolls Full Document - Cherokee By Blood - Page 430</v>
      </c>
    </row>
    <row r="31693" spans="1:14">
      <c r="A31693">
        <f t="shared" si="1641"/>
        <v>31692</v>
      </c>
      <c r="B31693" t="s">
        <v>15</v>
      </c>
      <c r="C31693">
        <f t="shared" si="1642"/>
        <v>430</v>
      </c>
      <c r="L31693" t="s">
        <v>10</v>
      </c>
      <c r="N31693" t="str">
        <f t="shared" si="1643"/>
        <v>Dawes Rolls Full Document - Cherokee By Blood - Page 430</v>
      </c>
    </row>
    <row r="31694" spans="1:14">
      <c r="A31694">
        <f t="shared" si="1641"/>
        <v>31693</v>
      </c>
      <c r="B31694" t="s">
        <v>15</v>
      </c>
      <c r="C31694">
        <f t="shared" si="1642"/>
        <v>430</v>
      </c>
      <c r="L31694" t="s">
        <v>10</v>
      </c>
      <c r="N31694" t="str">
        <f t="shared" si="1643"/>
        <v>Dawes Rolls Full Document - Cherokee By Blood - Page 430</v>
      </c>
    </row>
    <row r="31695" spans="1:14">
      <c r="A31695">
        <f t="shared" si="1641"/>
        <v>31694</v>
      </c>
      <c r="B31695" t="s">
        <v>15</v>
      </c>
      <c r="C31695">
        <f t="shared" si="1642"/>
        <v>430</v>
      </c>
      <c r="L31695" t="s">
        <v>10</v>
      </c>
      <c r="N31695" t="str">
        <f t="shared" si="1643"/>
        <v>Dawes Rolls Full Document - Cherokee By Blood - Page 430</v>
      </c>
    </row>
    <row r="31696" spans="1:14">
      <c r="A31696">
        <f t="shared" si="1641"/>
        <v>31695</v>
      </c>
      <c r="B31696" t="s">
        <v>15</v>
      </c>
      <c r="C31696">
        <f t="shared" si="1642"/>
        <v>430</v>
      </c>
      <c r="L31696" t="s">
        <v>10</v>
      </c>
      <c r="N31696" t="str">
        <f t="shared" si="1643"/>
        <v>Dawes Rolls Full Document - Cherokee By Blood - Page 430</v>
      </c>
    </row>
    <row r="31697" spans="1:14">
      <c r="A31697">
        <f t="shared" si="1641"/>
        <v>31696</v>
      </c>
      <c r="B31697" t="s">
        <v>15</v>
      </c>
      <c r="C31697">
        <f t="shared" si="1642"/>
        <v>430</v>
      </c>
      <c r="L31697" t="s">
        <v>10</v>
      </c>
      <c r="N31697" t="str">
        <f t="shared" si="1643"/>
        <v>Dawes Rolls Full Document - Cherokee By Blood - Page 430</v>
      </c>
    </row>
    <row r="31698" spans="1:14">
      <c r="A31698">
        <f t="shared" si="1641"/>
        <v>31697</v>
      </c>
      <c r="B31698" t="s">
        <v>15</v>
      </c>
      <c r="C31698">
        <f t="shared" si="1642"/>
        <v>430</v>
      </c>
      <c r="L31698" t="s">
        <v>10</v>
      </c>
      <c r="N31698" t="str">
        <f t="shared" si="1643"/>
        <v>Dawes Rolls Full Document - Cherokee By Blood - Page 430</v>
      </c>
    </row>
    <row r="31699" spans="1:14">
      <c r="A31699">
        <f t="shared" si="1641"/>
        <v>31698</v>
      </c>
      <c r="B31699" t="s">
        <v>15</v>
      </c>
      <c r="C31699">
        <f t="shared" si="1642"/>
        <v>430</v>
      </c>
      <c r="L31699" t="s">
        <v>10</v>
      </c>
      <c r="N31699" t="str">
        <f t="shared" si="1643"/>
        <v>Dawes Rolls Full Document - Cherokee By Blood - Page 430</v>
      </c>
    </row>
    <row r="31700" spans="1:14">
      <c r="A31700">
        <f t="shared" si="1641"/>
        <v>31699</v>
      </c>
      <c r="B31700" t="s">
        <v>15</v>
      </c>
      <c r="C31700">
        <f t="shared" si="1642"/>
        <v>430</v>
      </c>
      <c r="L31700" t="s">
        <v>10</v>
      </c>
      <c r="N31700" t="str">
        <f t="shared" si="1643"/>
        <v>Dawes Rolls Full Document - Cherokee By Blood - Page 430</v>
      </c>
    </row>
    <row r="31701" spans="1:14">
      <c r="A31701">
        <f t="shared" si="1641"/>
        <v>31700</v>
      </c>
      <c r="B31701" t="s">
        <v>15</v>
      </c>
      <c r="C31701">
        <f t="shared" si="1642"/>
        <v>430</v>
      </c>
      <c r="L31701" t="s">
        <v>10</v>
      </c>
      <c r="N31701" t="str">
        <f t="shared" si="1643"/>
        <v>Dawes Rolls Full Document - Cherokee By Blood - Page 430</v>
      </c>
    </row>
    <row r="31702" spans="1:14">
      <c r="A31702">
        <f t="shared" si="1641"/>
        <v>31701</v>
      </c>
      <c r="B31702" t="s">
        <v>15</v>
      </c>
      <c r="C31702">
        <f t="shared" si="1642"/>
        <v>430</v>
      </c>
      <c r="L31702" t="s">
        <v>10</v>
      </c>
      <c r="N31702" t="str">
        <f t="shared" si="1643"/>
        <v>Dawes Rolls Full Document - Cherokee By Blood - Page 430</v>
      </c>
    </row>
    <row r="31703" spans="1:14">
      <c r="A31703">
        <f t="shared" si="1641"/>
        <v>31702</v>
      </c>
      <c r="B31703" t="s">
        <v>15</v>
      </c>
      <c r="C31703">
        <f t="shared" si="1642"/>
        <v>430</v>
      </c>
      <c r="L31703" t="s">
        <v>10</v>
      </c>
      <c r="N31703" t="str">
        <f t="shared" si="1643"/>
        <v>Dawes Rolls Full Document - Cherokee By Blood - Page 430</v>
      </c>
    </row>
    <row r="31704" spans="1:14">
      <c r="A31704">
        <f t="shared" si="1641"/>
        <v>31703</v>
      </c>
      <c r="B31704" t="s">
        <v>15</v>
      </c>
      <c r="C31704">
        <f t="shared" si="1642"/>
        <v>430</v>
      </c>
      <c r="L31704" t="s">
        <v>10</v>
      </c>
      <c r="N31704" t="str">
        <f t="shared" si="1643"/>
        <v>Dawes Rolls Full Document - Cherokee By Blood - Page 430</v>
      </c>
    </row>
    <row r="31705" spans="1:14">
      <c r="A31705">
        <f t="shared" si="1641"/>
        <v>31704</v>
      </c>
      <c r="B31705" t="s">
        <v>15</v>
      </c>
      <c r="C31705">
        <f t="shared" si="1642"/>
        <v>430</v>
      </c>
      <c r="L31705" t="s">
        <v>10</v>
      </c>
      <c r="N31705" t="str">
        <f t="shared" si="1643"/>
        <v>Dawes Rolls Full Document - Cherokee By Blood - Page 430</v>
      </c>
    </row>
    <row r="31706" spans="1:14">
      <c r="A31706">
        <f t="shared" si="1641"/>
        <v>31705</v>
      </c>
      <c r="B31706" t="s">
        <v>15</v>
      </c>
      <c r="C31706">
        <f t="shared" si="1642"/>
        <v>430</v>
      </c>
      <c r="L31706" t="s">
        <v>10</v>
      </c>
      <c r="N31706" t="str">
        <f t="shared" si="1643"/>
        <v>Dawes Rolls Full Document - Cherokee By Blood - Page 430</v>
      </c>
    </row>
    <row r="31707" spans="1:14">
      <c r="A31707">
        <f t="shared" si="1641"/>
        <v>31706</v>
      </c>
      <c r="B31707" t="s">
        <v>15</v>
      </c>
      <c r="C31707">
        <f t="shared" si="1642"/>
        <v>430</v>
      </c>
      <c r="L31707" t="s">
        <v>10</v>
      </c>
      <c r="N31707" t="str">
        <f t="shared" si="1643"/>
        <v>Dawes Rolls Full Document - Cherokee By Blood - Page 430</v>
      </c>
    </row>
    <row r="31708" spans="1:14">
      <c r="A31708">
        <f t="shared" si="1641"/>
        <v>31707</v>
      </c>
      <c r="B31708" t="s">
        <v>15</v>
      </c>
      <c r="C31708">
        <f t="shared" si="1642"/>
        <v>430</v>
      </c>
      <c r="L31708" t="s">
        <v>10</v>
      </c>
      <c r="N31708" t="str">
        <f t="shared" si="1643"/>
        <v>Dawes Rolls Full Document - Cherokee By Blood - Page 430</v>
      </c>
    </row>
    <row r="31709" spans="1:14">
      <c r="A31709">
        <f t="shared" si="1641"/>
        <v>31708</v>
      </c>
      <c r="B31709" t="s">
        <v>15</v>
      </c>
      <c r="C31709">
        <f t="shared" si="1642"/>
        <v>430</v>
      </c>
      <c r="L31709" t="s">
        <v>10</v>
      </c>
      <c r="N31709" t="str">
        <f t="shared" si="1643"/>
        <v>Dawes Rolls Full Document - Cherokee By Blood - Page 430</v>
      </c>
    </row>
    <row r="31710" spans="1:14">
      <c r="A31710">
        <f t="shared" si="1641"/>
        <v>31709</v>
      </c>
      <c r="B31710" t="s">
        <v>15</v>
      </c>
      <c r="C31710">
        <f t="shared" si="1642"/>
        <v>430</v>
      </c>
      <c r="L31710" t="s">
        <v>10</v>
      </c>
      <c r="N31710" t="str">
        <f t="shared" si="1643"/>
        <v>Dawes Rolls Full Document - Cherokee By Blood - Page 430</v>
      </c>
    </row>
    <row r="31711" spans="1:14">
      <c r="A31711">
        <f t="shared" si="1641"/>
        <v>31710</v>
      </c>
      <c r="B31711" t="s">
        <v>15</v>
      </c>
      <c r="C31711">
        <f t="shared" si="1642"/>
        <v>430</v>
      </c>
      <c r="L31711" t="s">
        <v>10</v>
      </c>
      <c r="N31711" t="str">
        <f t="shared" si="1643"/>
        <v>Dawes Rolls Full Document - Cherokee By Blood - Page 430</v>
      </c>
    </row>
    <row r="31712" spans="1:14">
      <c r="A31712">
        <f t="shared" si="1641"/>
        <v>31711</v>
      </c>
      <c r="B31712" t="s">
        <v>15</v>
      </c>
      <c r="C31712">
        <f t="shared" si="1642"/>
        <v>430</v>
      </c>
      <c r="L31712" t="s">
        <v>10</v>
      </c>
      <c r="N31712" t="str">
        <f t="shared" si="1643"/>
        <v>Dawes Rolls Full Document - Cherokee By Blood - Page 430</v>
      </c>
    </row>
    <row r="31713" spans="1:14">
      <c r="A31713">
        <f t="shared" si="1641"/>
        <v>31712</v>
      </c>
      <c r="B31713" t="s">
        <v>15</v>
      </c>
      <c r="C31713">
        <f t="shared" si="1642"/>
        <v>430</v>
      </c>
      <c r="L31713" t="s">
        <v>10</v>
      </c>
      <c r="N31713" t="str">
        <f t="shared" si="1643"/>
        <v>Dawes Rolls Full Document - Cherokee By Blood - Page 430</v>
      </c>
    </row>
    <row r="31714" spans="1:14">
      <c r="A31714">
        <f t="shared" si="1641"/>
        <v>31713</v>
      </c>
      <c r="B31714" t="s">
        <v>15</v>
      </c>
      <c r="C31714">
        <f t="shared" si="1642"/>
        <v>430</v>
      </c>
      <c r="L31714" t="s">
        <v>10</v>
      </c>
      <c r="N31714" t="str">
        <f t="shared" si="1643"/>
        <v>Dawes Rolls Full Document - Cherokee By Blood - Page 430</v>
      </c>
    </row>
    <row r="31715" spans="1:14">
      <c r="A31715">
        <f t="shared" si="1641"/>
        <v>31714</v>
      </c>
      <c r="B31715" t="s">
        <v>15</v>
      </c>
      <c r="C31715">
        <f t="shared" si="1642"/>
        <v>430</v>
      </c>
      <c r="L31715" t="s">
        <v>10</v>
      </c>
      <c r="N31715" t="str">
        <f t="shared" si="1643"/>
        <v>Dawes Rolls Full Document - Cherokee By Blood - Page 430</v>
      </c>
    </row>
    <row r="31716" spans="1:14">
      <c r="A31716">
        <f t="shared" si="1641"/>
        <v>31715</v>
      </c>
      <c r="B31716" t="s">
        <v>15</v>
      </c>
      <c r="C31716">
        <f t="shared" si="1642"/>
        <v>430</v>
      </c>
      <c r="L31716" t="s">
        <v>10</v>
      </c>
      <c r="N31716" t="str">
        <f t="shared" si="1643"/>
        <v>Dawes Rolls Full Document - Cherokee By Blood - Page 430</v>
      </c>
    </row>
    <row r="31717" spans="1:14">
      <c r="A31717">
        <f t="shared" si="1641"/>
        <v>31716</v>
      </c>
      <c r="B31717" t="s">
        <v>15</v>
      </c>
      <c r="C31717">
        <f t="shared" si="1642"/>
        <v>430</v>
      </c>
      <c r="L31717" t="s">
        <v>10</v>
      </c>
      <c r="N31717" t="str">
        <f t="shared" si="1643"/>
        <v>Dawes Rolls Full Document - Cherokee By Blood - Page 430</v>
      </c>
    </row>
    <row r="31718" spans="1:14">
      <c r="A31718">
        <f t="shared" si="1641"/>
        <v>31717</v>
      </c>
      <c r="B31718" t="s">
        <v>15</v>
      </c>
      <c r="C31718">
        <f t="shared" si="1642"/>
        <v>430</v>
      </c>
      <c r="L31718" t="s">
        <v>10</v>
      </c>
      <c r="N31718" t="str">
        <f t="shared" si="1643"/>
        <v>Dawes Rolls Full Document - Cherokee By Blood - Page 430</v>
      </c>
    </row>
    <row r="31719" spans="1:14">
      <c r="A31719">
        <f t="shared" si="1641"/>
        <v>31718</v>
      </c>
      <c r="B31719" t="s">
        <v>15</v>
      </c>
      <c r="C31719">
        <f t="shared" si="1642"/>
        <v>430</v>
      </c>
      <c r="L31719" t="s">
        <v>10</v>
      </c>
      <c r="N31719" t="str">
        <f t="shared" si="1643"/>
        <v>Dawes Rolls Full Document - Cherokee By Blood - Page 430</v>
      </c>
    </row>
    <row r="31720" spans="1:14">
      <c r="A31720">
        <f t="shared" si="1641"/>
        <v>31719</v>
      </c>
      <c r="B31720" t="s">
        <v>15</v>
      </c>
      <c r="C31720">
        <f t="shared" si="1642"/>
        <v>430</v>
      </c>
      <c r="L31720" t="s">
        <v>10</v>
      </c>
      <c r="N31720" t="str">
        <f t="shared" si="1643"/>
        <v>Dawes Rolls Full Document - Cherokee By Blood - Page 430</v>
      </c>
    </row>
    <row r="31721" spans="1:14">
      <c r="A31721">
        <f t="shared" si="1641"/>
        <v>31720</v>
      </c>
      <c r="B31721" t="s">
        <v>15</v>
      </c>
      <c r="C31721">
        <f t="shared" si="1642"/>
        <v>430</v>
      </c>
      <c r="L31721" t="s">
        <v>10</v>
      </c>
      <c r="N31721" t="str">
        <f t="shared" si="1643"/>
        <v>Dawes Rolls Full Document - Cherokee By Blood - Page 430</v>
      </c>
    </row>
    <row r="31722" spans="1:14">
      <c r="A31722">
        <f t="shared" si="1641"/>
        <v>31721</v>
      </c>
      <c r="B31722" t="s">
        <v>15</v>
      </c>
      <c r="C31722">
        <f t="shared" si="1642"/>
        <v>430</v>
      </c>
      <c r="L31722" t="s">
        <v>10</v>
      </c>
      <c r="N31722" t="str">
        <f t="shared" si="1643"/>
        <v>Dawes Rolls Full Document - Cherokee By Blood - Page 430</v>
      </c>
    </row>
    <row r="31723" spans="1:14">
      <c r="A31723">
        <f t="shared" si="1641"/>
        <v>31722</v>
      </c>
      <c r="B31723" t="s">
        <v>15</v>
      </c>
      <c r="C31723">
        <f t="shared" si="1642"/>
        <v>430</v>
      </c>
      <c r="L31723" t="s">
        <v>10</v>
      </c>
      <c r="N31723" t="str">
        <f t="shared" si="1643"/>
        <v>Dawes Rolls Full Document - Cherokee By Blood - Page 430</v>
      </c>
    </row>
    <row r="31724" spans="1:14">
      <c r="A31724">
        <f t="shared" si="1641"/>
        <v>31723</v>
      </c>
      <c r="B31724" t="s">
        <v>15</v>
      </c>
      <c r="C31724">
        <f t="shared" si="1642"/>
        <v>430</v>
      </c>
      <c r="L31724" t="s">
        <v>10</v>
      </c>
      <c r="N31724" t="str">
        <f t="shared" si="1643"/>
        <v>Dawes Rolls Full Document - Cherokee By Blood - Page 430</v>
      </c>
    </row>
    <row r="31725" spans="1:14">
      <c r="A31725">
        <f t="shared" si="1641"/>
        <v>31724</v>
      </c>
      <c r="B31725" t="s">
        <v>15</v>
      </c>
      <c r="C31725">
        <f t="shared" si="1642"/>
        <v>430</v>
      </c>
      <c r="L31725" t="s">
        <v>10</v>
      </c>
      <c r="N31725" t="str">
        <f t="shared" si="1643"/>
        <v>Dawes Rolls Full Document - Cherokee By Blood - Page 430</v>
      </c>
    </row>
    <row r="31726" spans="1:14">
      <c r="A31726">
        <f t="shared" si="1641"/>
        <v>31725</v>
      </c>
      <c r="B31726" t="s">
        <v>15</v>
      </c>
      <c r="C31726">
        <f t="shared" si="1642"/>
        <v>430</v>
      </c>
      <c r="L31726" t="s">
        <v>10</v>
      </c>
      <c r="N31726" t="str">
        <f t="shared" si="1643"/>
        <v>Dawes Rolls Full Document - Cherokee By Blood - Page 430</v>
      </c>
    </row>
    <row r="31727" spans="1:14">
      <c r="A31727">
        <f t="shared" si="1641"/>
        <v>31726</v>
      </c>
      <c r="B31727" t="s">
        <v>15</v>
      </c>
      <c r="C31727">
        <f t="shared" si="1642"/>
        <v>430</v>
      </c>
      <c r="L31727" t="s">
        <v>10</v>
      </c>
      <c r="N31727" t="str">
        <f t="shared" si="1643"/>
        <v>Dawes Rolls Full Document - Cherokee By Blood - Page 430</v>
      </c>
    </row>
    <row r="31728" spans="1:14">
      <c r="A31728">
        <f t="shared" si="1641"/>
        <v>31727</v>
      </c>
      <c r="B31728" t="s">
        <v>15</v>
      </c>
      <c r="C31728">
        <f t="shared" si="1642"/>
        <v>430</v>
      </c>
      <c r="L31728" t="s">
        <v>10</v>
      </c>
      <c r="N31728" t="str">
        <f t="shared" si="1643"/>
        <v>Dawes Rolls Full Document - Cherokee By Blood - Page 430</v>
      </c>
    </row>
    <row r="31729" spans="1:14">
      <c r="A31729">
        <f t="shared" si="1641"/>
        <v>31728</v>
      </c>
      <c r="B31729" t="s">
        <v>15</v>
      </c>
      <c r="C31729">
        <f t="shared" si="1642"/>
        <v>430</v>
      </c>
      <c r="L31729" t="s">
        <v>10</v>
      </c>
      <c r="N31729" t="str">
        <f t="shared" si="1643"/>
        <v>Dawes Rolls Full Document - Cherokee By Blood - Page 430</v>
      </c>
    </row>
    <row r="31730" spans="1:14">
      <c r="A31730">
        <f t="shared" si="1641"/>
        <v>31729</v>
      </c>
      <c r="B31730" t="s">
        <v>15</v>
      </c>
      <c r="C31730">
        <f t="shared" si="1642"/>
        <v>430</v>
      </c>
      <c r="L31730" t="s">
        <v>10</v>
      </c>
      <c r="N31730" t="str">
        <f t="shared" si="1643"/>
        <v>Dawes Rolls Full Document - Cherokee By Blood - Page 430</v>
      </c>
    </row>
    <row r="31731" spans="1:14">
      <c r="A31731">
        <f t="shared" si="1641"/>
        <v>31730</v>
      </c>
      <c r="B31731" t="s">
        <v>15</v>
      </c>
      <c r="C31731">
        <f t="shared" si="1642"/>
        <v>430</v>
      </c>
      <c r="L31731" t="s">
        <v>10</v>
      </c>
      <c r="N31731" t="str">
        <f t="shared" si="1643"/>
        <v>Dawes Rolls Full Document - Cherokee By Blood - Page 430</v>
      </c>
    </row>
    <row r="31732" spans="1:14">
      <c r="A31732">
        <f t="shared" si="1641"/>
        <v>31731</v>
      </c>
      <c r="B31732" t="s">
        <v>15</v>
      </c>
      <c r="C31732">
        <f t="shared" si="1642"/>
        <v>430</v>
      </c>
      <c r="L31732" t="s">
        <v>10</v>
      </c>
      <c r="N31732" t="str">
        <f t="shared" si="1643"/>
        <v>Dawes Rolls Full Document - Cherokee By Blood - Page 430</v>
      </c>
    </row>
    <row r="31733" spans="1:14">
      <c r="A31733">
        <f t="shared" si="1641"/>
        <v>31732</v>
      </c>
      <c r="B31733" t="s">
        <v>15</v>
      </c>
      <c r="C31733">
        <f t="shared" si="1642"/>
        <v>430</v>
      </c>
      <c r="L31733" t="s">
        <v>10</v>
      </c>
      <c r="N31733" t="str">
        <f t="shared" si="1643"/>
        <v>Dawes Rolls Full Document - Cherokee By Blood - Page 430</v>
      </c>
    </row>
    <row r="31734" spans="1:14">
      <c r="A31734">
        <f t="shared" si="1641"/>
        <v>31733</v>
      </c>
      <c r="B31734" t="s">
        <v>15</v>
      </c>
      <c r="C31734">
        <f t="shared" si="1642"/>
        <v>430</v>
      </c>
      <c r="L31734" t="s">
        <v>10</v>
      </c>
      <c r="N31734" t="str">
        <f t="shared" si="1643"/>
        <v>Dawes Rolls Full Document - Cherokee By Blood - Page 430</v>
      </c>
    </row>
    <row r="31735" spans="1:14">
      <c r="A31735">
        <f t="shared" si="1641"/>
        <v>31734</v>
      </c>
      <c r="B31735" t="s">
        <v>15</v>
      </c>
      <c r="C31735">
        <f t="shared" si="1642"/>
        <v>430</v>
      </c>
      <c r="L31735" t="s">
        <v>10</v>
      </c>
      <c r="N31735" t="str">
        <f t="shared" si="1643"/>
        <v>Dawes Rolls Full Document - Cherokee By Blood - Page 430</v>
      </c>
    </row>
    <row r="31736" spans="1:14">
      <c r="A31736">
        <f t="shared" si="1641"/>
        <v>31735</v>
      </c>
      <c r="B31736" t="s">
        <v>15</v>
      </c>
      <c r="C31736">
        <f t="shared" si="1642"/>
        <v>430</v>
      </c>
      <c r="L31736" t="s">
        <v>10</v>
      </c>
      <c r="N31736" t="str">
        <f t="shared" si="1643"/>
        <v>Dawes Rolls Full Document - Cherokee By Blood - Page 430</v>
      </c>
    </row>
    <row r="31737" spans="1:14">
      <c r="A31737">
        <f t="shared" si="1641"/>
        <v>31736</v>
      </c>
      <c r="B31737" t="s">
        <v>15</v>
      </c>
      <c r="C31737">
        <f t="shared" si="1642"/>
        <v>430</v>
      </c>
      <c r="L31737" t="s">
        <v>10</v>
      </c>
      <c r="N31737" t="str">
        <f t="shared" si="1643"/>
        <v>Dawes Rolls Full Document - Cherokee By Blood - Page 430</v>
      </c>
    </row>
    <row r="31738" spans="1:14">
      <c r="A31738">
        <f t="shared" si="1641"/>
        <v>31737</v>
      </c>
      <c r="B31738" t="s">
        <v>15</v>
      </c>
      <c r="C31738">
        <f t="shared" si="1642"/>
        <v>430</v>
      </c>
      <c r="L31738" t="s">
        <v>10</v>
      </c>
      <c r="N31738" t="str">
        <f t="shared" si="1643"/>
        <v>Dawes Rolls Full Document - Cherokee By Blood - Page 430</v>
      </c>
    </row>
    <row r="31739" spans="1:14">
      <c r="A31739">
        <f t="shared" si="1641"/>
        <v>31738</v>
      </c>
      <c r="B31739" t="s">
        <v>15</v>
      </c>
      <c r="C31739">
        <f t="shared" si="1642"/>
        <v>430</v>
      </c>
      <c r="L31739" t="s">
        <v>10</v>
      </c>
      <c r="N31739" t="str">
        <f t="shared" si="1643"/>
        <v>Dawes Rolls Full Document - Cherokee By Blood - Page 430</v>
      </c>
    </row>
    <row r="31740" spans="1:14">
      <c r="A31740">
        <f t="shared" si="1641"/>
        <v>31739</v>
      </c>
      <c r="B31740" t="s">
        <v>15</v>
      </c>
      <c r="C31740">
        <f t="shared" si="1642"/>
        <v>430</v>
      </c>
      <c r="L31740" t="s">
        <v>10</v>
      </c>
      <c r="N31740" t="str">
        <f t="shared" si="1643"/>
        <v>Dawes Rolls Full Document - Cherokee By Blood - Page 430</v>
      </c>
    </row>
    <row r="31741" spans="1:14">
      <c r="A31741">
        <f t="shared" si="1641"/>
        <v>31740</v>
      </c>
      <c r="B31741" t="s">
        <v>15</v>
      </c>
      <c r="C31741">
        <f t="shared" si="1642"/>
        <v>430</v>
      </c>
      <c r="L31741" t="s">
        <v>10</v>
      </c>
      <c r="N31741" t="str">
        <f t="shared" si="1643"/>
        <v>Dawes Rolls Full Document - Cherokee By Blood - Page 430</v>
      </c>
    </row>
    <row r="31742" spans="1:14">
      <c r="A31742">
        <f t="shared" si="1641"/>
        <v>31741</v>
      </c>
      <c r="B31742" t="s">
        <v>15</v>
      </c>
      <c r="C31742">
        <f t="shared" si="1642"/>
        <v>430</v>
      </c>
      <c r="L31742" t="s">
        <v>10</v>
      </c>
      <c r="N31742" t="str">
        <f t="shared" si="1643"/>
        <v>Dawes Rolls Full Document - Cherokee By Blood - Page 430</v>
      </c>
    </row>
    <row r="31743" spans="1:14">
      <c r="A31743">
        <f t="shared" si="1641"/>
        <v>31742</v>
      </c>
      <c r="B31743" t="s">
        <v>15</v>
      </c>
      <c r="C31743">
        <f t="shared" si="1642"/>
        <v>430</v>
      </c>
      <c r="L31743" t="s">
        <v>10</v>
      </c>
      <c r="N31743" t="str">
        <f t="shared" si="1643"/>
        <v>Dawes Rolls Full Document - Cherokee By Blood - Page 430</v>
      </c>
    </row>
    <row r="31744" spans="1:14">
      <c r="A31744">
        <f t="shared" si="1641"/>
        <v>31743</v>
      </c>
      <c r="B31744" t="s">
        <v>15</v>
      </c>
      <c r="C31744">
        <f t="shared" si="1642"/>
        <v>430</v>
      </c>
      <c r="L31744" t="s">
        <v>10</v>
      </c>
      <c r="N31744" t="str">
        <f t="shared" si="1643"/>
        <v>Dawes Rolls Full Document - Cherokee By Blood - Page 430</v>
      </c>
    </row>
    <row r="31745" spans="1:14">
      <c r="A31745">
        <f t="shared" si="1641"/>
        <v>31744</v>
      </c>
      <c r="B31745" t="s">
        <v>15</v>
      </c>
      <c r="C31745">
        <f t="shared" si="1642"/>
        <v>430</v>
      </c>
      <c r="L31745" t="s">
        <v>10</v>
      </c>
      <c r="N31745" t="str">
        <f t="shared" si="1643"/>
        <v>Dawes Rolls Full Document - Cherokee By Blood - Page 430</v>
      </c>
    </row>
    <row r="31746" spans="1:14">
      <c r="A31746">
        <f t="shared" si="1641"/>
        <v>31745</v>
      </c>
      <c r="B31746" t="s">
        <v>15</v>
      </c>
      <c r="C31746">
        <f t="shared" si="1642"/>
        <v>430</v>
      </c>
      <c r="L31746" t="s">
        <v>10</v>
      </c>
      <c r="N31746" t="str">
        <f t="shared" si="1643"/>
        <v>Dawes Rolls Full Document - Cherokee By Blood - Page 430</v>
      </c>
    </row>
    <row r="31747" spans="1:14">
      <c r="A31747">
        <f t="shared" si="1641"/>
        <v>31746</v>
      </c>
      <c r="B31747" t="s">
        <v>15</v>
      </c>
      <c r="C31747">
        <f t="shared" si="1642"/>
        <v>430</v>
      </c>
      <c r="L31747" t="s">
        <v>10</v>
      </c>
      <c r="N31747" t="str">
        <f t="shared" si="1643"/>
        <v>Dawes Rolls Full Document - Cherokee By Blood - Page 430</v>
      </c>
    </row>
    <row r="31748" spans="1:14">
      <c r="A31748">
        <f t="shared" ref="A31748:A31811" si="1644">A31747+1</f>
        <v>31747</v>
      </c>
      <c r="B31748" t="s">
        <v>15</v>
      </c>
      <c r="C31748">
        <f t="shared" si="1642"/>
        <v>430</v>
      </c>
      <c r="L31748" t="s">
        <v>10</v>
      </c>
      <c r="N31748" t="str">
        <f t="shared" si="1643"/>
        <v>Dawes Rolls Full Document - Cherokee By Blood - Page 430</v>
      </c>
    </row>
    <row r="31749" spans="1:14">
      <c r="A31749">
        <f t="shared" si="1644"/>
        <v>31748</v>
      </c>
      <c r="B31749" t="s">
        <v>15</v>
      </c>
      <c r="C31749">
        <f t="shared" si="1642"/>
        <v>430</v>
      </c>
      <c r="L31749" t="s">
        <v>10</v>
      </c>
      <c r="N31749" t="str">
        <f t="shared" si="1643"/>
        <v>Dawes Rolls Full Document - Cherokee By Blood - Page 430</v>
      </c>
    </row>
    <row r="31750" spans="1:14">
      <c r="A31750">
        <f t="shared" si="1644"/>
        <v>31749</v>
      </c>
      <c r="B31750" t="s">
        <v>15</v>
      </c>
      <c r="C31750">
        <f t="shared" si="1642"/>
        <v>430</v>
      </c>
      <c r="L31750" t="s">
        <v>10</v>
      </c>
      <c r="N31750" t="str">
        <f t="shared" si="1643"/>
        <v>Dawes Rolls Full Document - Cherokee By Blood - Page 430</v>
      </c>
    </row>
    <row r="31751" spans="1:14">
      <c r="A31751">
        <f t="shared" si="1644"/>
        <v>31750</v>
      </c>
      <c r="B31751" t="s">
        <v>15</v>
      </c>
      <c r="C31751">
        <f t="shared" ref="C31751:C31784" si="1645">C31750</f>
        <v>430</v>
      </c>
      <c r="L31751" t="s">
        <v>10</v>
      </c>
      <c r="N31751" t="str">
        <f t="shared" ref="N31751:N31784" si="1646">N31750</f>
        <v>Dawes Rolls Full Document - Cherokee By Blood - Page 430</v>
      </c>
    </row>
    <row r="31752" spans="1:14">
      <c r="A31752">
        <f t="shared" si="1644"/>
        <v>31751</v>
      </c>
      <c r="B31752" t="s">
        <v>15</v>
      </c>
      <c r="C31752">
        <f t="shared" si="1645"/>
        <v>430</v>
      </c>
      <c r="L31752" t="s">
        <v>10</v>
      </c>
      <c r="N31752" t="str">
        <f t="shared" si="1646"/>
        <v>Dawes Rolls Full Document - Cherokee By Blood - Page 430</v>
      </c>
    </row>
    <row r="31753" spans="1:14">
      <c r="A31753">
        <f t="shared" si="1644"/>
        <v>31752</v>
      </c>
      <c r="B31753" t="s">
        <v>15</v>
      </c>
      <c r="C31753">
        <f t="shared" si="1645"/>
        <v>430</v>
      </c>
      <c r="L31753" t="s">
        <v>10</v>
      </c>
      <c r="N31753" t="str">
        <f t="shared" si="1646"/>
        <v>Dawes Rolls Full Document - Cherokee By Blood - Page 430</v>
      </c>
    </row>
    <row r="31754" spans="1:14">
      <c r="A31754">
        <f t="shared" si="1644"/>
        <v>31753</v>
      </c>
      <c r="B31754" t="s">
        <v>15</v>
      </c>
      <c r="C31754">
        <f t="shared" si="1645"/>
        <v>430</v>
      </c>
      <c r="L31754" t="s">
        <v>10</v>
      </c>
      <c r="N31754" t="str">
        <f t="shared" si="1646"/>
        <v>Dawes Rolls Full Document - Cherokee By Blood - Page 430</v>
      </c>
    </row>
    <row r="31755" spans="1:14">
      <c r="A31755">
        <f t="shared" si="1644"/>
        <v>31754</v>
      </c>
      <c r="B31755" t="s">
        <v>15</v>
      </c>
      <c r="C31755">
        <f t="shared" si="1645"/>
        <v>430</v>
      </c>
      <c r="L31755" t="s">
        <v>10</v>
      </c>
      <c r="N31755" t="str">
        <f t="shared" si="1646"/>
        <v>Dawes Rolls Full Document - Cherokee By Blood - Page 430</v>
      </c>
    </row>
    <row r="31756" spans="1:14">
      <c r="A31756">
        <f t="shared" si="1644"/>
        <v>31755</v>
      </c>
      <c r="B31756" t="s">
        <v>15</v>
      </c>
      <c r="C31756">
        <f t="shared" si="1645"/>
        <v>430</v>
      </c>
      <c r="L31756" t="s">
        <v>10</v>
      </c>
      <c r="N31756" t="str">
        <f t="shared" si="1646"/>
        <v>Dawes Rolls Full Document - Cherokee By Blood - Page 430</v>
      </c>
    </row>
    <row r="31757" spans="1:14">
      <c r="A31757">
        <f t="shared" si="1644"/>
        <v>31756</v>
      </c>
      <c r="B31757" t="s">
        <v>15</v>
      </c>
      <c r="C31757">
        <f t="shared" si="1645"/>
        <v>430</v>
      </c>
      <c r="L31757" t="s">
        <v>10</v>
      </c>
      <c r="N31757" t="str">
        <f t="shared" si="1646"/>
        <v>Dawes Rolls Full Document - Cherokee By Blood - Page 430</v>
      </c>
    </row>
    <row r="31758" spans="1:14">
      <c r="A31758">
        <f t="shared" si="1644"/>
        <v>31757</v>
      </c>
      <c r="B31758" t="s">
        <v>15</v>
      </c>
      <c r="C31758">
        <f t="shared" si="1645"/>
        <v>430</v>
      </c>
      <c r="L31758" t="s">
        <v>10</v>
      </c>
      <c r="N31758" t="str">
        <f t="shared" si="1646"/>
        <v>Dawes Rolls Full Document - Cherokee By Blood - Page 430</v>
      </c>
    </row>
    <row r="31759" spans="1:14">
      <c r="A31759">
        <f t="shared" si="1644"/>
        <v>31758</v>
      </c>
      <c r="B31759" t="s">
        <v>15</v>
      </c>
      <c r="C31759">
        <f t="shared" si="1645"/>
        <v>430</v>
      </c>
      <c r="L31759" t="s">
        <v>10</v>
      </c>
      <c r="N31759" t="str">
        <f t="shared" si="1646"/>
        <v>Dawes Rolls Full Document - Cherokee By Blood - Page 430</v>
      </c>
    </row>
    <row r="31760" spans="1:14">
      <c r="A31760">
        <f t="shared" si="1644"/>
        <v>31759</v>
      </c>
      <c r="B31760" t="s">
        <v>15</v>
      </c>
      <c r="C31760">
        <f t="shared" si="1645"/>
        <v>430</v>
      </c>
      <c r="L31760" t="s">
        <v>10</v>
      </c>
      <c r="N31760" t="str">
        <f t="shared" si="1646"/>
        <v>Dawes Rolls Full Document - Cherokee By Blood - Page 430</v>
      </c>
    </row>
    <row r="31761" spans="1:14">
      <c r="A31761">
        <f t="shared" si="1644"/>
        <v>31760</v>
      </c>
      <c r="B31761" t="s">
        <v>15</v>
      </c>
      <c r="C31761">
        <f t="shared" si="1645"/>
        <v>430</v>
      </c>
      <c r="L31761" t="s">
        <v>10</v>
      </c>
      <c r="N31761" t="str">
        <f t="shared" si="1646"/>
        <v>Dawes Rolls Full Document - Cherokee By Blood - Page 430</v>
      </c>
    </row>
    <row r="31762" spans="1:14">
      <c r="A31762">
        <f t="shared" si="1644"/>
        <v>31761</v>
      </c>
      <c r="B31762" t="s">
        <v>15</v>
      </c>
      <c r="C31762">
        <f t="shared" si="1645"/>
        <v>430</v>
      </c>
      <c r="L31762" t="s">
        <v>10</v>
      </c>
      <c r="N31762" t="str">
        <f t="shared" si="1646"/>
        <v>Dawes Rolls Full Document - Cherokee By Blood - Page 430</v>
      </c>
    </row>
    <row r="31763" spans="1:14">
      <c r="A31763">
        <f t="shared" si="1644"/>
        <v>31762</v>
      </c>
      <c r="B31763" t="s">
        <v>15</v>
      </c>
      <c r="C31763">
        <f t="shared" si="1645"/>
        <v>430</v>
      </c>
      <c r="L31763" t="s">
        <v>10</v>
      </c>
      <c r="N31763" t="str">
        <f t="shared" si="1646"/>
        <v>Dawes Rolls Full Document - Cherokee By Blood - Page 430</v>
      </c>
    </row>
    <row r="31764" spans="1:14">
      <c r="A31764">
        <f t="shared" si="1644"/>
        <v>31763</v>
      </c>
      <c r="B31764" t="s">
        <v>15</v>
      </c>
      <c r="C31764">
        <f t="shared" si="1645"/>
        <v>430</v>
      </c>
      <c r="L31764" t="s">
        <v>10</v>
      </c>
      <c r="N31764" t="str">
        <f t="shared" si="1646"/>
        <v>Dawes Rolls Full Document - Cherokee By Blood - Page 430</v>
      </c>
    </row>
    <row r="31765" spans="1:14">
      <c r="A31765">
        <f t="shared" si="1644"/>
        <v>31764</v>
      </c>
      <c r="B31765" t="s">
        <v>15</v>
      </c>
      <c r="C31765">
        <f t="shared" si="1645"/>
        <v>430</v>
      </c>
      <c r="L31765" t="s">
        <v>10</v>
      </c>
      <c r="N31765" t="str">
        <f t="shared" si="1646"/>
        <v>Dawes Rolls Full Document - Cherokee By Blood - Page 430</v>
      </c>
    </row>
    <row r="31766" spans="1:14">
      <c r="A31766">
        <f t="shared" si="1644"/>
        <v>31765</v>
      </c>
      <c r="B31766" t="s">
        <v>15</v>
      </c>
      <c r="C31766">
        <f t="shared" si="1645"/>
        <v>430</v>
      </c>
      <c r="L31766" t="s">
        <v>10</v>
      </c>
      <c r="N31766" t="str">
        <f t="shared" si="1646"/>
        <v>Dawes Rolls Full Document - Cherokee By Blood - Page 430</v>
      </c>
    </row>
    <row r="31767" spans="1:14">
      <c r="A31767">
        <f t="shared" si="1644"/>
        <v>31766</v>
      </c>
      <c r="B31767" t="s">
        <v>15</v>
      </c>
      <c r="C31767">
        <f t="shared" si="1645"/>
        <v>430</v>
      </c>
      <c r="L31767" t="s">
        <v>10</v>
      </c>
      <c r="N31767" t="str">
        <f t="shared" si="1646"/>
        <v>Dawes Rolls Full Document - Cherokee By Blood - Page 430</v>
      </c>
    </row>
    <row r="31768" spans="1:14">
      <c r="A31768">
        <f t="shared" si="1644"/>
        <v>31767</v>
      </c>
      <c r="B31768" t="s">
        <v>15</v>
      </c>
      <c r="C31768">
        <f t="shared" si="1645"/>
        <v>430</v>
      </c>
      <c r="L31768" t="s">
        <v>10</v>
      </c>
      <c r="N31768" t="str">
        <f t="shared" si="1646"/>
        <v>Dawes Rolls Full Document - Cherokee By Blood - Page 430</v>
      </c>
    </row>
    <row r="31769" spans="1:14">
      <c r="A31769">
        <f t="shared" si="1644"/>
        <v>31768</v>
      </c>
      <c r="B31769" t="s">
        <v>15</v>
      </c>
      <c r="C31769">
        <f t="shared" si="1645"/>
        <v>430</v>
      </c>
      <c r="L31769" t="s">
        <v>10</v>
      </c>
      <c r="N31769" t="str">
        <f t="shared" si="1646"/>
        <v>Dawes Rolls Full Document - Cherokee By Blood - Page 430</v>
      </c>
    </row>
    <row r="31770" spans="1:14">
      <c r="A31770">
        <f t="shared" si="1644"/>
        <v>31769</v>
      </c>
      <c r="B31770" t="s">
        <v>15</v>
      </c>
      <c r="C31770">
        <f t="shared" si="1645"/>
        <v>430</v>
      </c>
      <c r="L31770" t="s">
        <v>10</v>
      </c>
      <c r="N31770" t="str">
        <f t="shared" si="1646"/>
        <v>Dawes Rolls Full Document - Cherokee By Blood - Page 430</v>
      </c>
    </row>
    <row r="31771" spans="1:14">
      <c r="A31771">
        <f t="shared" si="1644"/>
        <v>31770</v>
      </c>
      <c r="B31771" t="s">
        <v>15</v>
      </c>
      <c r="C31771">
        <f t="shared" si="1645"/>
        <v>430</v>
      </c>
      <c r="L31771" t="s">
        <v>10</v>
      </c>
      <c r="N31771" t="str">
        <f t="shared" si="1646"/>
        <v>Dawes Rolls Full Document - Cherokee By Blood - Page 430</v>
      </c>
    </row>
    <row r="31772" spans="1:14">
      <c r="A31772">
        <f t="shared" si="1644"/>
        <v>31771</v>
      </c>
      <c r="B31772" t="s">
        <v>15</v>
      </c>
      <c r="C31772">
        <f t="shared" si="1645"/>
        <v>430</v>
      </c>
      <c r="L31772" t="s">
        <v>10</v>
      </c>
      <c r="N31772" t="str">
        <f t="shared" si="1646"/>
        <v>Dawes Rolls Full Document - Cherokee By Blood - Page 430</v>
      </c>
    </row>
    <row r="31773" spans="1:14">
      <c r="A31773">
        <f t="shared" si="1644"/>
        <v>31772</v>
      </c>
      <c r="B31773" t="s">
        <v>15</v>
      </c>
      <c r="C31773">
        <f t="shared" si="1645"/>
        <v>430</v>
      </c>
      <c r="L31773" t="s">
        <v>10</v>
      </c>
      <c r="N31773" t="str">
        <f t="shared" si="1646"/>
        <v>Dawes Rolls Full Document - Cherokee By Blood - Page 430</v>
      </c>
    </row>
    <row r="31774" spans="1:14">
      <c r="A31774">
        <f t="shared" si="1644"/>
        <v>31773</v>
      </c>
      <c r="B31774" t="s">
        <v>15</v>
      </c>
      <c r="C31774">
        <f t="shared" si="1645"/>
        <v>430</v>
      </c>
      <c r="L31774" t="s">
        <v>10</v>
      </c>
      <c r="N31774" t="str">
        <f t="shared" si="1646"/>
        <v>Dawes Rolls Full Document - Cherokee By Blood - Page 430</v>
      </c>
    </row>
    <row r="31775" spans="1:14">
      <c r="A31775">
        <f t="shared" si="1644"/>
        <v>31774</v>
      </c>
      <c r="B31775" t="s">
        <v>15</v>
      </c>
      <c r="C31775">
        <f t="shared" si="1645"/>
        <v>430</v>
      </c>
      <c r="L31775" t="s">
        <v>10</v>
      </c>
      <c r="N31775" t="str">
        <f t="shared" si="1646"/>
        <v>Dawes Rolls Full Document - Cherokee By Blood - Page 430</v>
      </c>
    </row>
    <row r="31776" spans="1:14">
      <c r="A31776">
        <f t="shared" si="1644"/>
        <v>31775</v>
      </c>
      <c r="B31776" t="s">
        <v>15</v>
      </c>
      <c r="C31776">
        <f t="shared" si="1645"/>
        <v>430</v>
      </c>
      <c r="L31776" t="s">
        <v>10</v>
      </c>
      <c r="N31776" t="str">
        <f t="shared" si="1646"/>
        <v>Dawes Rolls Full Document - Cherokee By Blood - Page 430</v>
      </c>
    </row>
    <row r="31777" spans="1:14">
      <c r="A31777">
        <f t="shared" si="1644"/>
        <v>31776</v>
      </c>
      <c r="B31777" t="s">
        <v>15</v>
      </c>
      <c r="C31777">
        <f t="shared" si="1645"/>
        <v>430</v>
      </c>
      <c r="L31777" t="s">
        <v>10</v>
      </c>
      <c r="N31777" t="str">
        <f t="shared" si="1646"/>
        <v>Dawes Rolls Full Document - Cherokee By Blood - Page 430</v>
      </c>
    </row>
    <row r="31778" spans="1:14">
      <c r="A31778">
        <f t="shared" si="1644"/>
        <v>31777</v>
      </c>
      <c r="B31778" t="s">
        <v>15</v>
      </c>
      <c r="C31778">
        <f t="shared" si="1645"/>
        <v>430</v>
      </c>
      <c r="L31778" t="s">
        <v>10</v>
      </c>
      <c r="N31778" t="str">
        <f t="shared" si="1646"/>
        <v>Dawes Rolls Full Document - Cherokee By Blood - Page 430</v>
      </c>
    </row>
    <row r="31779" spans="1:14">
      <c r="A31779">
        <f t="shared" si="1644"/>
        <v>31778</v>
      </c>
      <c r="B31779" t="s">
        <v>15</v>
      </c>
      <c r="C31779">
        <f t="shared" si="1645"/>
        <v>430</v>
      </c>
      <c r="L31779" t="s">
        <v>10</v>
      </c>
      <c r="N31779" t="str">
        <f t="shared" si="1646"/>
        <v>Dawes Rolls Full Document - Cherokee By Blood - Page 430</v>
      </c>
    </row>
    <row r="31780" spans="1:14">
      <c r="A31780">
        <f t="shared" si="1644"/>
        <v>31779</v>
      </c>
      <c r="B31780" t="s">
        <v>15</v>
      </c>
      <c r="C31780">
        <f t="shared" si="1645"/>
        <v>430</v>
      </c>
      <c r="L31780" t="s">
        <v>10</v>
      </c>
      <c r="N31780" t="str">
        <f t="shared" si="1646"/>
        <v>Dawes Rolls Full Document - Cherokee By Blood - Page 430</v>
      </c>
    </row>
    <row r="31781" spans="1:14">
      <c r="A31781">
        <f t="shared" si="1644"/>
        <v>31780</v>
      </c>
      <c r="B31781" t="s">
        <v>15</v>
      </c>
      <c r="C31781">
        <f t="shared" si="1645"/>
        <v>430</v>
      </c>
      <c r="L31781" t="s">
        <v>10</v>
      </c>
      <c r="N31781" t="str">
        <f t="shared" si="1646"/>
        <v>Dawes Rolls Full Document - Cherokee By Blood - Page 430</v>
      </c>
    </row>
    <row r="31782" spans="1:14">
      <c r="A31782">
        <f t="shared" si="1644"/>
        <v>31781</v>
      </c>
      <c r="B31782" t="s">
        <v>15</v>
      </c>
      <c r="C31782">
        <f t="shared" si="1645"/>
        <v>430</v>
      </c>
      <c r="L31782" t="s">
        <v>10</v>
      </c>
      <c r="N31782" t="str">
        <f t="shared" si="1646"/>
        <v>Dawes Rolls Full Document - Cherokee By Blood - Page 430</v>
      </c>
    </row>
    <row r="31783" spans="1:14">
      <c r="A31783">
        <f t="shared" si="1644"/>
        <v>31782</v>
      </c>
      <c r="B31783" t="s">
        <v>15</v>
      </c>
      <c r="C31783">
        <f t="shared" si="1645"/>
        <v>430</v>
      </c>
      <c r="L31783" t="s">
        <v>10</v>
      </c>
      <c r="N31783" t="str">
        <f t="shared" si="1646"/>
        <v>Dawes Rolls Full Document - Cherokee By Blood - Page 430</v>
      </c>
    </row>
    <row r="31784" spans="1:14">
      <c r="A31784">
        <f t="shared" si="1644"/>
        <v>31783</v>
      </c>
      <c r="B31784" t="s">
        <v>15</v>
      </c>
      <c r="C31784">
        <f t="shared" si="1645"/>
        <v>430</v>
      </c>
      <c r="L31784" t="s">
        <v>10</v>
      </c>
      <c r="N31784" t="str">
        <f t="shared" si="1646"/>
        <v>Dawes Rolls Full Document - Cherokee By Blood - Page 430</v>
      </c>
    </row>
    <row r="31785" spans="1:14">
      <c r="A31785">
        <f t="shared" si="1644"/>
        <v>31784</v>
      </c>
      <c r="B31785" t="s">
        <v>15</v>
      </c>
      <c r="C31785">
        <v>431</v>
      </c>
      <c r="L31785" t="s">
        <v>10</v>
      </c>
      <c r="N31785" t="s">
        <v>208</v>
      </c>
    </row>
    <row r="31786" spans="1:14">
      <c r="A31786">
        <f t="shared" si="1644"/>
        <v>31785</v>
      </c>
      <c r="B31786" t="s">
        <v>15</v>
      </c>
      <c r="C31786">
        <f>C31785</f>
        <v>431</v>
      </c>
      <c r="L31786" t="s">
        <v>10</v>
      </c>
      <c r="N31786" t="str">
        <f>N31785</f>
        <v>Dawes Rolls Full Document - Cherokee By Blood - Page 431</v>
      </c>
    </row>
    <row r="31787" spans="1:14">
      <c r="A31787">
        <f t="shared" si="1644"/>
        <v>31786</v>
      </c>
      <c r="B31787" t="s">
        <v>15</v>
      </c>
      <c r="C31787">
        <f t="shared" ref="C31787:C31850" si="1647">C31786</f>
        <v>431</v>
      </c>
      <c r="L31787" t="s">
        <v>10</v>
      </c>
      <c r="N31787" t="str">
        <f t="shared" ref="N31787:N31850" si="1648">N31786</f>
        <v>Dawes Rolls Full Document - Cherokee By Blood - Page 431</v>
      </c>
    </row>
    <row r="31788" spans="1:14">
      <c r="A31788">
        <f t="shared" si="1644"/>
        <v>31787</v>
      </c>
      <c r="B31788" t="s">
        <v>15</v>
      </c>
      <c r="C31788">
        <f t="shared" si="1647"/>
        <v>431</v>
      </c>
      <c r="L31788" t="s">
        <v>10</v>
      </c>
      <c r="N31788" t="str">
        <f t="shared" si="1648"/>
        <v>Dawes Rolls Full Document - Cherokee By Blood - Page 431</v>
      </c>
    </row>
    <row r="31789" spans="1:14">
      <c r="A31789">
        <f t="shared" si="1644"/>
        <v>31788</v>
      </c>
      <c r="B31789" t="s">
        <v>15</v>
      </c>
      <c r="C31789">
        <f t="shared" si="1647"/>
        <v>431</v>
      </c>
      <c r="L31789" t="s">
        <v>10</v>
      </c>
      <c r="N31789" t="str">
        <f t="shared" si="1648"/>
        <v>Dawes Rolls Full Document - Cherokee By Blood - Page 431</v>
      </c>
    </row>
    <row r="31790" spans="1:14">
      <c r="A31790">
        <f t="shared" si="1644"/>
        <v>31789</v>
      </c>
      <c r="B31790" t="s">
        <v>15</v>
      </c>
      <c r="C31790">
        <f t="shared" si="1647"/>
        <v>431</v>
      </c>
      <c r="L31790" t="s">
        <v>10</v>
      </c>
      <c r="N31790" t="str">
        <f t="shared" si="1648"/>
        <v>Dawes Rolls Full Document - Cherokee By Blood - Page 431</v>
      </c>
    </row>
    <row r="31791" spans="1:14">
      <c r="A31791">
        <f t="shared" si="1644"/>
        <v>31790</v>
      </c>
      <c r="B31791" t="s">
        <v>15</v>
      </c>
      <c r="C31791">
        <f t="shared" si="1647"/>
        <v>431</v>
      </c>
      <c r="L31791" t="s">
        <v>10</v>
      </c>
      <c r="N31791" t="str">
        <f t="shared" si="1648"/>
        <v>Dawes Rolls Full Document - Cherokee By Blood - Page 431</v>
      </c>
    </row>
    <row r="31792" spans="1:14">
      <c r="A31792">
        <f t="shared" si="1644"/>
        <v>31791</v>
      </c>
      <c r="B31792" t="s">
        <v>15</v>
      </c>
      <c r="C31792">
        <f t="shared" si="1647"/>
        <v>431</v>
      </c>
      <c r="L31792" t="s">
        <v>10</v>
      </c>
      <c r="N31792" t="str">
        <f t="shared" si="1648"/>
        <v>Dawes Rolls Full Document - Cherokee By Blood - Page 431</v>
      </c>
    </row>
    <row r="31793" spans="1:14">
      <c r="A31793">
        <f t="shared" si="1644"/>
        <v>31792</v>
      </c>
      <c r="B31793" t="s">
        <v>15</v>
      </c>
      <c r="C31793">
        <f t="shared" si="1647"/>
        <v>431</v>
      </c>
      <c r="L31793" t="s">
        <v>10</v>
      </c>
      <c r="N31793" t="str">
        <f t="shared" si="1648"/>
        <v>Dawes Rolls Full Document - Cherokee By Blood - Page 431</v>
      </c>
    </row>
    <row r="31794" spans="1:14">
      <c r="A31794">
        <f t="shared" si="1644"/>
        <v>31793</v>
      </c>
      <c r="B31794" t="s">
        <v>15</v>
      </c>
      <c r="C31794">
        <f t="shared" si="1647"/>
        <v>431</v>
      </c>
      <c r="L31794" t="s">
        <v>10</v>
      </c>
      <c r="N31794" t="str">
        <f t="shared" si="1648"/>
        <v>Dawes Rolls Full Document - Cherokee By Blood - Page 431</v>
      </c>
    </row>
    <row r="31795" spans="1:14">
      <c r="A31795">
        <f t="shared" si="1644"/>
        <v>31794</v>
      </c>
      <c r="B31795" t="s">
        <v>15</v>
      </c>
      <c r="C31795">
        <f t="shared" si="1647"/>
        <v>431</v>
      </c>
      <c r="L31795" t="s">
        <v>10</v>
      </c>
      <c r="N31795" t="str">
        <f t="shared" si="1648"/>
        <v>Dawes Rolls Full Document - Cherokee By Blood - Page 431</v>
      </c>
    </row>
    <row r="31796" spans="1:14">
      <c r="A31796">
        <f t="shared" si="1644"/>
        <v>31795</v>
      </c>
      <c r="B31796" t="s">
        <v>15</v>
      </c>
      <c r="C31796">
        <f t="shared" si="1647"/>
        <v>431</v>
      </c>
      <c r="L31796" t="s">
        <v>10</v>
      </c>
      <c r="N31796" t="str">
        <f t="shared" si="1648"/>
        <v>Dawes Rolls Full Document - Cherokee By Blood - Page 431</v>
      </c>
    </row>
    <row r="31797" spans="1:14">
      <c r="A31797">
        <f t="shared" si="1644"/>
        <v>31796</v>
      </c>
      <c r="B31797" t="s">
        <v>15</v>
      </c>
      <c r="C31797">
        <f t="shared" si="1647"/>
        <v>431</v>
      </c>
      <c r="L31797" t="s">
        <v>10</v>
      </c>
      <c r="N31797" t="str">
        <f t="shared" si="1648"/>
        <v>Dawes Rolls Full Document - Cherokee By Blood - Page 431</v>
      </c>
    </row>
    <row r="31798" spans="1:14">
      <c r="A31798">
        <f t="shared" si="1644"/>
        <v>31797</v>
      </c>
      <c r="B31798" t="s">
        <v>15</v>
      </c>
      <c r="C31798">
        <f t="shared" si="1647"/>
        <v>431</v>
      </c>
      <c r="L31798" t="s">
        <v>10</v>
      </c>
      <c r="N31798" t="str">
        <f t="shared" si="1648"/>
        <v>Dawes Rolls Full Document - Cherokee By Blood - Page 431</v>
      </c>
    </row>
    <row r="31799" spans="1:14">
      <c r="A31799">
        <f t="shared" si="1644"/>
        <v>31798</v>
      </c>
      <c r="B31799" t="s">
        <v>15</v>
      </c>
      <c r="C31799">
        <f t="shared" si="1647"/>
        <v>431</v>
      </c>
      <c r="L31799" t="s">
        <v>10</v>
      </c>
      <c r="N31799" t="str">
        <f t="shared" si="1648"/>
        <v>Dawes Rolls Full Document - Cherokee By Blood - Page 431</v>
      </c>
    </row>
    <row r="31800" spans="1:14">
      <c r="A31800">
        <f t="shared" si="1644"/>
        <v>31799</v>
      </c>
      <c r="B31800" t="s">
        <v>15</v>
      </c>
      <c r="C31800">
        <f t="shared" si="1647"/>
        <v>431</v>
      </c>
      <c r="L31800" t="s">
        <v>10</v>
      </c>
      <c r="N31800" t="str">
        <f t="shared" si="1648"/>
        <v>Dawes Rolls Full Document - Cherokee By Blood - Page 431</v>
      </c>
    </row>
    <row r="31801" spans="1:14">
      <c r="A31801">
        <f t="shared" si="1644"/>
        <v>31800</v>
      </c>
      <c r="B31801" t="s">
        <v>15</v>
      </c>
      <c r="C31801">
        <f t="shared" si="1647"/>
        <v>431</v>
      </c>
      <c r="L31801" t="s">
        <v>10</v>
      </c>
      <c r="N31801" t="str">
        <f t="shared" si="1648"/>
        <v>Dawes Rolls Full Document - Cherokee By Blood - Page 431</v>
      </c>
    </row>
    <row r="31802" spans="1:14">
      <c r="A31802">
        <f t="shared" si="1644"/>
        <v>31801</v>
      </c>
      <c r="B31802" t="s">
        <v>15</v>
      </c>
      <c r="C31802">
        <f t="shared" si="1647"/>
        <v>431</v>
      </c>
      <c r="L31802" t="s">
        <v>10</v>
      </c>
      <c r="N31802" t="str">
        <f t="shared" si="1648"/>
        <v>Dawes Rolls Full Document - Cherokee By Blood - Page 431</v>
      </c>
    </row>
    <row r="31803" spans="1:14">
      <c r="A31803">
        <f t="shared" si="1644"/>
        <v>31802</v>
      </c>
      <c r="B31803" t="s">
        <v>15</v>
      </c>
      <c r="C31803">
        <f t="shared" si="1647"/>
        <v>431</v>
      </c>
      <c r="L31803" t="s">
        <v>10</v>
      </c>
      <c r="N31803" t="str">
        <f t="shared" si="1648"/>
        <v>Dawes Rolls Full Document - Cherokee By Blood - Page 431</v>
      </c>
    </row>
    <row r="31804" spans="1:14">
      <c r="A31804">
        <f t="shared" si="1644"/>
        <v>31803</v>
      </c>
      <c r="B31804" t="s">
        <v>15</v>
      </c>
      <c r="C31804">
        <f t="shared" si="1647"/>
        <v>431</v>
      </c>
      <c r="L31804" t="s">
        <v>10</v>
      </c>
      <c r="N31804" t="str">
        <f t="shared" si="1648"/>
        <v>Dawes Rolls Full Document - Cherokee By Blood - Page 431</v>
      </c>
    </row>
    <row r="31805" spans="1:14">
      <c r="A31805">
        <f t="shared" si="1644"/>
        <v>31804</v>
      </c>
      <c r="B31805" t="s">
        <v>15</v>
      </c>
      <c r="C31805">
        <f t="shared" si="1647"/>
        <v>431</v>
      </c>
      <c r="L31805" t="s">
        <v>10</v>
      </c>
      <c r="N31805" t="str">
        <f t="shared" si="1648"/>
        <v>Dawes Rolls Full Document - Cherokee By Blood - Page 431</v>
      </c>
    </row>
    <row r="31806" spans="1:14">
      <c r="A31806">
        <f t="shared" si="1644"/>
        <v>31805</v>
      </c>
      <c r="B31806" t="s">
        <v>15</v>
      </c>
      <c r="C31806">
        <f t="shared" si="1647"/>
        <v>431</v>
      </c>
      <c r="L31806" t="s">
        <v>10</v>
      </c>
      <c r="N31806" t="str">
        <f t="shared" si="1648"/>
        <v>Dawes Rolls Full Document - Cherokee By Blood - Page 431</v>
      </c>
    </row>
    <row r="31807" spans="1:14">
      <c r="A31807">
        <f t="shared" si="1644"/>
        <v>31806</v>
      </c>
      <c r="B31807" t="s">
        <v>15</v>
      </c>
      <c r="C31807">
        <f t="shared" si="1647"/>
        <v>431</v>
      </c>
      <c r="L31807" t="s">
        <v>10</v>
      </c>
      <c r="N31807" t="str">
        <f t="shared" si="1648"/>
        <v>Dawes Rolls Full Document - Cherokee By Blood - Page 431</v>
      </c>
    </row>
    <row r="31808" spans="1:14">
      <c r="A31808">
        <f t="shared" si="1644"/>
        <v>31807</v>
      </c>
      <c r="B31808" t="s">
        <v>15</v>
      </c>
      <c r="C31808">
        <f t="shared" si="1647"/>
        <v>431</v>
      </c>
      <c r="L31808" t="s">
        <v>10</v>
      </c>
      <c r="N31808" t="str">
        <f t="shared" si="1648"/>
        <v>Dawes Rolls Full Document - Cherokee By Blood - Page 431</v>
      </c>
    </row>
    <row r="31809" spans="1:14">
      <c r="A31809">
        <f t="shared" si="1644"/>
        <v>31808</v>
      </c>
      <c r="B31809" t="s">
        <v>15</v>
      </c>
      <c r="C31809">
        <f t="shared" si="1647"/>
        <v>431</v>
      </c>
      <c r="L31809" t="s">
        <v>10</v>
      </c>
      <c r="N31809" t="str">
        <f t="shared" si="1648"/>
        <v>Dawes Rolls Full Document - Cherokee By Blood - Page 431</v>
      </c>
    </row>
    <row r="31810" spans="1:14">
      <c r="A31810">
        <f t="shared" si="1644"/>
        <v>31809</v>
      </c>
      <c r="B31810" t="s">
        <v>15</v>
      </c>
      <c r="C31810">
        <f t="shared" si="1647"/>
        <v>431</v>
      </c>
      <c r="L31810" t="s">
        <v>10</v>
      </c>
      <c r="N31810" t="str">
        <f t="shared" si="1648"/>
        <v>Dawes Rolls Full Document - Cherokee By Blood - Page 431</v>
      </c>
    </row>
    <row r="31811" spans="1:14">
      <c r="A31811">
        <f t="shared" si="1644"/>
        <v>31810</v>
      </c>
      <c r="B31811" t="s">
        <v>15</v>
      </c>
      <c r="C31811">
        <f t="shared" si="1647"/>
        <v>431</v>
      </c>
      <c r="L31811" t="s">
        <v>10</v>
      </c>
      <c r="N31811" t="str">
        <f t="shared" si="1648"/>
        <v>Dawes Rolls Full Document - Cherokee By Blood - Page 431</v>
      </c>
    </row>
    <row r="31812" spans="1:14">
      <c r="A31812">
        <f t="shared" ref="A31812:A31875" si="1649">A31811+1</f>
        <v>31811</v>
      </c>
      <c r="B31812" t="s">
        <v>15</v>
      </c>
      <c r="C31812">
        <f t="shared" si="1647"/>
        <v>431</v>
      </c>
      <c r="L31812" t="s">
        <v>10</v>
      </c>
      <c r="N31812" t="str">
        <f t="shared" si="1648"/>
        <v>Dawes Rolls Full Document - Cherokee By Blood - Page 431</v>
      </c>
    </row>
    <row r="31813" spans="1:14">
      <c r="A31813">
        <f t="shared" si="1649"/>
        <v>31812</v>
      </c>
      <c r="B31813" t="s">
        <v>15</v>
      </c>
      <c r="C31813">
        <f t="shared" si="1647"/>
        <v>431</v>
      </c>
      <c r="L31813" t="s">
        <v>10</v>
      </c>
      <c r="N31813" t="str">
        <f t="shared" si="1648"/>
        <v>Dawes Rolls Full Document - Cherokee By Blood - Page 431</v>
      </c>
    </row>
    <row r="31814" spans="1:14">
      <c r="A31814">
        <f t="shared" si="1649"/>
        <v>31813</v>
      </c>
      <c r="B31814" t="s">
        <v>15</v>
      </c>
      <c r="C31814">
        <f t="shared" si="1647"/>
        <v>431</v>
      </c>
      <c r="L31814" t="s">
        <v>10</v>
      </c>
      <c r="N31814" t="str">
        <f t="shared" si="1648"/>
        <v>Dawes Rolls Full Document - Cherokee By Blood - Page 431</v>
      </c>
    </row>
    <row r="31815" spans="1:14">
      <c r="A31815">
        <f t="shared" si="1649"/>
        <v>31814</v>
      </c>
      <c r="B31815" t="s">
        <v>15</v>
      </c>
      <c r="C31815">
        <f t="shared" si="1647"/>
        <v>431</v>
      </c>
      <c r="L31815" t="s">
        <v>10</v>
      </c>
      <c r="N31815" t="str">
        <f t="shared" si="1648"/>
        <v>Dawes Rolls Full Document - Cherokee By Blood - Page 431</v>
      </c>
    </row>
    <row r="31816" spans="1:14">
      <c r="A31816">
        <f t="shared" si="1649"/>
        <v>31815</v>
      </c>
      <c r="B31816" t="s">
        <v>15</v>
      </c>
      <c r="C31816">
        <f t="shared" si="1647"/>
        <v>431</v>
      </c>
      <c r="L31816" t="s">
        <v>10</v>
      </c>
      <c r="N31816" t="str">
        <f t="shared" si="1648"/>
        <v>Dawes Rolls Full Document - Cherokee By Blood - Page 431</v>
      </c>
    </row>
    <row r="31817" spans="1:14">
      <c r="A31817">
        <f t="shared" si="1649"/>
        <v>31816</v>
      </c>
      <c r="B31817" t="s">
        <v>15</v>
      </c>
      <c r="C31817">
        <f t="shared" si="1647"/>
        <v>431</v>
      </c>
      <c r="L31817" t="s">
        <v>10</v>
      </c>
      <c r="N31817" t="str">
        <f t="shared" si="1648"/>
        <v>Dawes Rolls Full Document - Cherokee By Blood - Page 431</v>
      </c>
    </row>
    <row r="31818" spans="1:14">
      <c r="A31818">
        <f t="shared" si="1649"/>
        <v>31817</v>
      </c>
      <c r="B31818" t="s">
        <v>15</v>
      </c>
      <c r="C31818">
        <f t="shared" si="1647"/>
        <v>431</v>
      </c>
      <c r="L31818" t="s">
        <v>10</v>
      </c>
      <c r="N31818" t="str">
        <f t="shared" si="1648"/>
        <v>Dawes Rolls Full Document - Cherokee By Blood - Page 431</v>
      </c>
    </row>
    <row r="31819" spans="1:14">
      <c r="A31819">
        <f t="shared" si="1649"/>
        <v>31818</v>
      </c>
      <c r="B31819" t="s">
        <v>15</v>
      </c>
      <c r="C31819">
        <f t="shared" si="1647"/>
        <v>431</v>
      </c>
      <c r="L31819" t="s">
        <v>10</v>
      </c>
      <c r="N31819" t="str">
        <f t="shared" si="1648"/>
        <v>Dawes Rolls Full Document - Cherokee By Blood - Page 431</v>
      </c>
    </row>
    <row r="31820" spans="1:14">
      <c r="A31820">
        <f t="shared" si="1649"/>
        <v>31819</v>
      </c>
      <c r="B31820" t="s">
        <v>15</v>
      </c>
      <c r="C31820">
        <f t="shared" si="1647"/>
        <v>431</v>
      </c>
      <c r="L31820" t="s">
        <v>10</v>
      </c>
      <c r="N31820" t="str">
        <f t="shared" si="1648"/>
        <v>Dawes Rolls Full Document - Cherokee By Blood - Page 431</v>
      </c>
    </row>
    <row r="31821" spans="1:14">
      <c r="A31821">
        <f t="shared" si="1649"/>
        <v>31820</v>
      </c>
      <c r="B31821" t="s">
        <v>15</v>
      </c>
      <c r="C31821">
        <f t="shared" si="1647"/>
        <v>431</v>
      </c>
      <c r="L31821" t="s">
        <v>10</v>
      </c>
      <c r="N31821" t="str">
        <f t="shared" si="1648"/>
        <v>Dawes Rolls Full Document - Cherokee By Blood - Page 431</v>
      </c>
    </row>
    <row r="31822" spans="1:14">
      <c r="A31822">
        <f t="shared" si="1649"/>
        <v>31821</v>
      </c>
      <c r="B31822" t="s">
        <v>15</v>
      </c>
      <c r="C31822">
        <f t="shared" si="1647"/>
        <v>431</v>
      </c>
      <c r="L31822" t="s">
        <v>10</v>
      </c>
      <c r="N31822" t="str">
        <f t="shared" si="1648"/>
        <v>Dawes Rolls Full Document - Cherokee By Blood - Page 431</v>
      </c>
    </row>
    <row r="31823" spans="1:14">
      <c r="A31823">
        <f t="shared" si="1649"/>
        <v>31822</v>
      </c>
      <c r="B31823" t="s">
        <v>15</v>
      </c>
      <c r="C31823">
        <f t="shared" si="1647"/>
        <v>431</v>
      </c>
      <c r="L31823" t="s">
        <v>10</v>
      </c>
      <c r="N31823" t="str">
        <f t="shared" si="1648"/>
        <v>Dawes Rolls Full Document - Cherokee By Blood - Page 431</v>
      </c>
    </row>
    <row r="31824" spans="1:14">
      <c r="A31824">
        <f t="shared" si="1649"/>
        <v>31823</v>
      </c>
      <c r="B31824" t="s">
        <v>15</v>
      </c>
      <c r="C31824">
        <f t="shared" si="1647"/>
        <v>431</v>
      </c>
      <c r="L31824" t="s">
        <v>10</v>
      </c>
      <c r="N31824" t="str">
        <f t="shared" si="1648"/>
        <v>Dawes Rolls Full Document - Cherokee By Blood - Page 431</v>
      </c>
    </row>
    <row r="31825" spans="1:14">
      <c r="A31825">
        <f t="shared" si="1649"/>
        <v>31824</v>
      </c>
      <c r="B31825" t="s">
        <v>15</v>
      </c>
      <c r="C31825">
        <f t="shared" si="1647"/>
        <v>431</v>
      </c>
      <c r="L31825" t="s">
        <v>10</v>
      </c>
      <c r="N31825" t="str">
        <f t="shared" si="1648"/>
        <v>Dawes Rolls Full Document - Cherokee By Blood - Page 431</v>
      </c>
    </row>
    <row r="31826" spans="1:14">
      <c r="A31826">
        <f t="shared" si="1649"/>
        <v>31825</v>
      </c>
      <c r="B31826" t="s">
        <v>15</v>
      </c>
      <c r="C31826">
        <f t="shared" si="1647"/>
        <v>431</v>
      </c>
      <c r="L31826" t="s">
        <v>10</v>
      </c>
      <c r="N31826" t="str">
        <f t="shared" si="1648"/>
        <v>Dawes Rolls Full Document - Cherokee By Blood - Page 431</v>
      </c>
    </row>
    <row r="31827" spans="1:14">
      <c r="A31827">
        <f t="shared" si="1649"/>
        <v>31826</v>
      </c>
      <c r="B31827" t="s">
        <v>15</v>
      </c>
      <c r="C31827">
        <f t="shared" si="1647"/>
        <v>431</v>
      </c>
      <c r="L31827" t="s">
        <v>10</v>
      </c>
      <c r="N31827" t="str">
        <f t="shared" si="1648"/>
        <v>Dawes Rolls Full Document - Cherokee By Blood - Page 431</v>
      </c>
    </row>
    <row r="31828" spans="1:14">
      <c r="A31828">
        <f t="shared" si="1649"/>
        <v>31827</v>
      </c>
      <c r="B31828" t="s">
        <v>15</v>
      </c>
      <c r="C31828">
        <f t="shared" si="1647"/>
        <v>431</v>
      </c>
      <c r="L31828" t="s">
        <v>10</v>
      </c>
      <c r="N31828" t="str">
        <f t="shared" si="1648"/>
        <v>Dawes Rolls Full Document - Cherokee By Blood - Page 431</v>
      </c>
    </row>
    <row r="31829" spans="1:14">
      <c r="A31829">
        <f t="shared" si="1649"/>
        <v>31828</v>
      </c>
      <c r="B31829" t="s">
        <v>15</v>
      </c>
      <c r="C31829">
        <f t="shared" si="1647"/>
        <v>431</v>
      </c>
      <c r="L31829" t="s">
        <v>10</v>
      </c>
      <c r="N31829" t="str">
        <f t="shared" si="1648"/>
        <v>Dawes Rolls Full Document - Cherokee By Blood - Page 431</v>
      </c>
    </row>
    <row r="31830" spans="1:14">
      <c r="A31830">
        <f t="shared" si="1649"/>
        <v>31829</v>
      </c>
      <c r="B31830" t="s">
        <v>15</v>
      </c>
      <c r="C31830">
        <f t="shared" si="1647"/>
        <v>431</v>
      </c>
      <c r="L31830" t="s">
        <v>10</v>
      </c>
      <c r="N31830" t="str">
        <f t="shared" si="1648"/>
        <v>Dawes Rolls Full Document - Cherokee By Blood - Page 431</v>
      </c>
    </row>
    <row r="31831" spans="1:14">
      <c r="A31831">
        <f t="shared" si="1649"/>
        <v>31830</v>
      </c>
      <c r="B31831" t="s">
        <v>15</v>
      </c>
      <c r="C31831">
        <f t="shared" si="1647"/>
        <v>431</v>
      </c>
      <c r="L31831" t="s">
        <v>10</v>
      </c>
      <c r="N31831" t="str">
        <f t="shared" si="1648"/>
        <v>Dawes Rolls Full Document - Cherokee By Blood - Page 431</v>
      </c>
    </row>
    <row r="31832" spans="1:14">
      <c r="A31832">
        <f t="shared" si="1649"/>
        <v>31831</v>
      </c>
      <c r="B31832" t="s">
        <v>15</v>
      </c>
      <c r="C31832">
        <f t="shared" si="1647"/>
        <v>431</v>
      </c>
      <c r="L31832" t="s">
        <v>10</v>
      </c>
      <c r="N31832" t="str">
        <f t="shared" si="1648"/>
        <v>Dawes Rolls Full Document - Cherokee By Blood - Page 431</v>
      </c>
    </row>
    <row r="31833" spans="1:14">
      <c r="A31833">
        <f t="shared" si="1649"/>
        <v>31832</v>
      </c>
      <c r="B31833" t="s">
        <v>15</v>
      </c>
      <c r="C31833">
        <f t="shared" si="1647"/>
        <v>431</v>
      </c>
      <c r="L31833" t="s">
        <v>10</v>
      </c>
      <c r="N31833" t="str">
        <f t="shared" si="1648"/>
        <v>Dawes Rolls Full Document - Cherokee By Blood - Page 431</v>
      </c>
    </row>
    <row r="31834" spans="1:14">
      <c r="A31834">
        <f t="shared" si="1649"/>
        <v>31833</v>
      </c>
      <c r="B31834" t="s">
        <v>15</v>
      </c>
      <c r="C31834">
        <f t="shared" si="1647"/>
        <v>431</v>
      </c>
      <c r="L31834" t="s">
        <v>10</v>
      </c>
      <c r="N31834" t="str">
        <f t="shared" si="1648"/>
        <v>Dawes Rolls Full Document - Cherokee By Blood - Page 431</v>
      </c>
    </row>
    <row r="31835" spans="1:14">
      <c r="A31835">
        <f t="shared" si="1649"/>
        <v>31834</v>
      </c>
      <c r="B31835" t="s">
        <v>15</v>
      </c>
      <c r="C31835">
        <f t="shared" si="1647"/>
        <v>431</v>
      </c>
      <c r="L31835" t="s">
        <v>10</v>
      </c>
      <c r="N31835" t="str">
        <f t="shared" si="1648"/>
        <v>Dawes Rolls Full Document - Cherokee By Blood - Page 431</v>
      </c>
    </row>
    <row r="31836" spans="1:14">
      <c r="A31836">
        <f t="shared" si="1649"/>
        <v>31835</v>
      </c>
      <c r="B31836" t="s">
        <v>15</v>
      </c>
      <c r="C31836">
        <f t="shared" si="1647"/>
        <v>431</v>
      </c>
      <c r="L31836" t="s">
        <v>10</v>
      </c>
      <c r="N31836" t="str">
        <f t="shared" si="1648"/>
        <v>Dawes Rolls Full Document - Cherokee By Blood - Page 431</v>
      </c>
    </row>
    <row r="31837" spans="1:14">
      <c r="A31837">
        <f t="shared" si="1649"/>
        <v>31836</v>
      </c>
      <c r="B31837" t="s">
        <v>15</v>
      </c>
      <c r="C31837">
        <f t="shared" si="1647"/>
        <v>431</v>
      </c>
      <c r="L31837" t="s">
        <v>10</v>
      </c>
      <c r="N31837" t="str">
        <f t="shared" si="1648"/>
        <v>Dawes Rolls Full Document - Cherokee By Blood - Page 431</v>
      </c>
    </row>
    <row r="31838" spans="1:14">
      <c r="A31838">
        <f t="shared" si="1649"/>
        <v>31837</v>
      </c>
      <c r="B31838" t="s">
        <v>15</v>
      </c>
      <c r="C31838">
        <f t="shared" si="1647"/>
        <v>431</v>
      </c>
      <c r="L31838" t="s">
        <v>10</v>
      </c>
      <c r="N31838" t="str">
        <f t="shared" si="1648"/>
        <v>Dawes Rolls Full Document - Cherokee By Blood - Page 431</v>
      </c>
    </row>
    <row r="31839" spans="1:14">
      <c r="A31839">
        <f t="shared" si="1649"/>
        <v>31838</v>
      </c>
      <c r="B31839" t="s">
        <v>15</v>
      </c>
      <c r="C31839">
        <f t="shared" si="1647"/>
        <v>431</v>
      </c>
      <c r="L31839" t="s">
        <v>10</v>
      </c>
      <c r="N31839" t="str">
        <f t="shared" si="1648"/>
        <v>Dawes Rolls Full Document - Cherokee By Blood - Page 431</v>
      </c>
    </row>
    <row r="31840" spans="1:14">
      <c r="A31840">
        <f t="shared" si="1649"/>
        <v>31839</v>
      </c>
      <c r="B31840" t="s">
        <v>15</v>
      </c>
      <c r="C31840">
        <f t="shared" si="1647"/>
        <v>431</v>
      </c>
      <c r="L31840" t="s">
        <v>10</v>
      </c>
      <c r="N31840" t="str">
        <f t="shared" si="1648"/>
        <v>Dawes Rolls Full Document - Cherokee By Blood - Page 431</v>
      </c>
    </row>
    <row r="31841" spans="1:14">
      <c r="A31841">
        <f t="shared" si="1649"/>
        <v>31840</v>
      </c>
      <c r="B31841" t="s">
        <v>15</v>
      </c>
      <c r="C31841">
        <f t="shared" si="1647"/>
        <v>431</v>
      </c>
      <c r="L31841" t="s">
        <v>10</v>
      </c>
      <c r="N31841" t="str">
        <f t="shared" si="1648"/>
        <v>Dawes Rolls Full Document - Cherokee By Blood - Page 431</v>
      </c>
    </row>
    <row r="31842" spans="1:14">
      <c r="A31842">
        <f t="shared" si="1649"/>
        <v>31841</v>
      </c>
      <c r="B31842" t="s">
        <v>15</v>
      </c>
      <c r="C31842">
        <f t="shared" si="1647"/>
        <v>431</v>
      </c>
      <c r="L31842" t="s">
        <v>10</v>
      </c>
      <c r="N31842" t="str">
        <f t="shared" si="1648"/>
        <v>Dawes Rolls Full Document - Cherokee By Blood - Page 431</v>
      </c>
    </row>
    <row r="31843" spans="1:14">
      <c r="A31843">
        <f t="shared" si="1649"/>
        <v>31842</v>
      </c>
      <c r="B31843" t="s">
        <v>15</v>
      </c>
      <c r="C31843">
        <f t="shared" si="1647"/>
        <v>431</v>
      </c>
      <c r="L31843" t="s">
        <v>10</v>
      </c>
      <c r="N31843" t="str">
        <f t="shared" si="1648"/>
        <v>Dawes Rolls Full Document - Cherokee By Blood - Page 431</v>
      </c>
    </row>
    <row r="31844" spans="1:14">
      <c r="A31844">
        <f t="shared" si="1649"/>
        <v>31843</v>
      </c>
      <c r="B31844" t="s">
        <v>15</v>
      </c>
      <c r="C31844">
        <f t="shared" si="1647"/>
        <v>431</v>
      </c>
      <c r="L31844" t="s">
        <v>10</v>
      </c>
      <c r="N31844" t="str">
        <f t="shared" si="1648"/>
        <v>Dawes Rolls Full Document - Cherokee By Blood - Page 431</v>
      </c>
    </row>
    <row r="31845" spans="1:14">
      <c r="A31845">
        <f t="shared" si="1649"/>
        <v>31844</v>
      </c>
      <c r="B31845" t="s">
        <v>15</v>
      </c>
      <c r="C31845">
        <f t="shared" si="1647"/>
        <v>431</v>
      </c>
      <c r="L31845" t="s">
        <v>10</v>
      </c>
      <c r="N31845" t="str">
        <f t="shared" si="1648"/>
        <v>Dawes Rolls Full Document - Cherokee By Blood - Page 431</v>
      </c>
    </row>
    <row r="31846" spans="1:14">
      <c r="A31846">
        <f t="shared" si="1649"/>
        <v>31845</v>
      </c>
      <c r="B31846" t="s">
        <v>15</v>
      </c>
      <c r="C31846">
        <f t="shared" si="1647"/>
        <v>431</v>
      </c>
      <c r="L31846" t="s">
        <v>10</v>
      </c>
      <c r="N31846" t="str">
        <f t="shared" si="1648"/>
        <v>Dawes Rolls Full Document - Cherokee By Blood - Page 431</v>
      </c>
    </row>
    <row r="31847" spans="1:14">
      <c r="A31847">
        <f t="shared" si="1649"/>
        <v>31846</v>
      </c>
      <c r="B31847" t="s">
        <v>15</v>
      </c>
      <c r="C31847">
        <f t="shared" si="1647"/>
        <v>431</v>
      </c>
      <c r="L31847" t="s">
        <v>10</v>
      </c>
      <c r="N31847" t="str">
        <f t="shared" si="1648"/>
        <v>Dawes Rolls Full Document - Cherokee By Blood - Page 431</v>
      </c>
    </row>
    <row r="31848" spans="1:14">
      <c r="A31848">
        <f t="shared" si="1649"/>
        <v>31847</v>
      </c>
      <c r="B31848" t="s">
        <v>15</v>
      </c>
      <c r="C31848">
        <f t="shared" si="1647"/>
        <v>431</v>
      </c>
      <c r="L31848" t="s">
        <v>10</v>
      </c>
      <c r="N31848" t="str">
        <f t="shared" si="1648"/>
        <v>Dawes Rolls Full Document - Cherokee By Blood - Page 431</v>
      </c>
    </row>
    <row r="31849" spans="1:14">
      <c r="A31849">
        <f t="shared" si="1649"/>
        <v>31848</v>
      </c>
      <c r="B31849" t="s">
        <v>15</v>
      </c>
      <c r="C31849">
        <f t="shared" si="1647"/>
        <v>431</v>
      </c>
      <c r="L31849" t="s">
        <v>10</v>
      </c>
      <c r="N31849" t="str">
        <f t="shared" si="1648"/>
        <v>Dawes Rolls Full Document - Cherokee By Blood - Page 431</v>
      </c>
    </row>
    <row r="31850" spans="1:14">
      <c r="A31850">
        <f t="shared" si="1649"/>
        <v>31849</v>
      </c>
      <c r="B31850" t="s">
        <v>15</v>
      </c>
      <c r="C31850">
        <f t="shared" si="1647"/>
        <v>431</v>
      </c>
      <c r="L31850" t="s">
        <v>10</v>
      </c>
      <c r="N31850" t="str">
        <f t="shared" si="1648"/>
        <v>Dawes Rolls Full Document - Cherokee By Blood - Page 431</v>
      </c>
    </row>
    <row r="31851" spans="1:14">
      <c r="A31851">
        <f t="shared" si="1649"/>
        <v>31850</v>
      </c>
      <c r="B31851" t="s">
        <v>15</v>
      </c>
      <c r="C31851">
        <f t="shared" ref="C31851:C31914" si="1650">C31850</f>
        <v>431</v>
      </c>
      <c r="L31851" t="s">
        <v>10</v>
      </c>
      <c r="N31851" t="str">
        <f t="shared" ref="N31851:N31914" si="1651">N31850</f>
        <v>Dawes Rolls Full Document - Cherokee By Blood - Page 431</v>
      </c>
    </row>
    <row r="31852" spans="1:14">
      <c r="A31852">
        <f t="shared" si="1649"/>
        <v>31851</v>
      </c>
      <c r="B31852" t="s">
        <v>15</v>
      </c>
      <c r="C31852">
        <f t="shared" si="1650"/>
        <v>431</v>
      </c>
      <c r="L31852" t="s">
        <v>10</v>
      </c>
      <c r="N31852" t="str">
        <f t="shared" si="1651"/>
        <v>Dawes Rolls Full Document - Cherokee By Blood - Page 431</v>
      </c>
    </row>
    <row r="31853" spans="1:14">
      <c r="A31853">
        <f t="shared" si="1649"/>
        <v>31852</v>
      </c>
      <c r="B31853" t="s">
        <v>15</v>
      </c>
      <c r="C31853">
        <f t="shared" si="1650"/>
        <v>431</v>
      </c>
      <c r="L31853" t="s">
        <v>10</v>
      </c>
      <c r="N31853" t="str">
        <f t="shared" si="1651"/>
        <v>Dawes Rolls Full Document - Cherokee By Blood - Page 431</v>
      </c>
    </row>
    <row r="31854" spans="1:14">
      <c r="A31854">
        <f t="shared" si="1649"/>
        <v>31853</v>
      </c>
      <c r="B31854" t="s">
        <v>15</v>
      </c>
      <c r="C31854">
        <f t="shared" si="1650"/>
        <v>431</v>
      </c>
      <c r="L31854" t="s">
        <v>10</v>
      </c>
      <c r="N31854" t="str">
        <f t="shared" si="1651"/>
        <v>Dawes Rolls Full Document - Cherokee By Blood - Page 431</v>
      </c>
    </row>
    <row r="31855" spans="1:14">
      <c r="A31855">
        <f t="shared" si="1649"/>
        <v>31854</v>
      </c>
      <c r="B31855" t="s">
        <v>15</v>
      </c>
      <c r="C31855">
        <f t="shared" si="1650"/>
        <v>431</v>
      </c>
      <c r="L31855" t="s">
        <v>10</v>
      </c>
      <c r="N31855" t="str">
        <f t="shared" si="1651"/>
        <v>Dawes Rolls Full Document - Cherokee By Blood - Page 431</v>
      </c>
    </row>
    <row r="31856" spans="1:14">
      <c r="A31856">
        <f t="shared" si="1649"/>
        <v>31855</v>
      </c>
      <c r="B31856" t="s">
        <v>15</v>
      </c>
      <c r="C31856">
        <f t="shared" si="1650"/>
        <v>431</v>
      </c>
      <c r="L31856" t="s">
        <v>10</v>
      </c>
      <c r="N31856" t="str">
        <f t="shared" si="1651"/>
        <v>Dawes Rolls Full Document - Cherokee By Blood - Page 431</v>
      </c>
    </row>
    <row r="31857" spans="1:14">
      <c r="A31857">
        <f t="shared" si="1649"/>
        <v>31856</v>
      </c>
      <c r="B31857" t="s">
        <v>15</v>
      </c>
      <c r="C31857">
        <f t="shared" si="1650"/>
        <v>431</v>
      </c>
      <c r="L31857" t="s">
        <v>10</v>
      </c>
      <c r="N31857" t="str">
        <f t="shared" si="1651"/>
        <v>Dawes Rolls Full Document - Cherokee By Blood - Page 431</v>
      </c>
    </row>
    <row r="31858" spans="1:14">
      <c r="A31858">
        <f t="shared" si="1649"/>
        <v>31857</v>
      </c>
      <c r="B31858" t="s">
        <v>15</v>
      </c>
      <c r="C31858">
        <f t="shared" si="1650"/>
        <v>431</v>
      </c>
      <c r="L31858" t="s">
        <v>10</v>
      </c>
      <c r="N31858" t="str">
        <f t="shared" si="1651"/>
        <v>Dawes Rolls Full Document - Cherokee By Blood - Page 431</v>
      </c>
    </row>
    <row r="31859" spans="1:14">
      <c r="A31859">
        <f t="shared" si="1649"/>
        <v>31858</v>
      </c>
      <c r="B31859" t="s">
        <v>15</v>
      </c>
      <c r="C31859">
        <f t="shared" si="1650"/>
        <v>431</v>
      </c>
      <c r="L31859" t="s">
        <v>10</v>
      </c>
      <c r="N31859" t="str">
        <f t="shared" si="1651"/>
        <v>Dawes Rolls Full Document - Cherokee By Blood - Page 431</v>
      </c>
    </row>
    <row r="31860" spans="1:14">
      <c r="A31860">
        <f t="shared" si="1649"/>
        <v>31859</v>
      </c>
      <c r="B31860" t="s">
        <v>15</v>
      </c>
      <c r="C31860">
        <f t="shared" si="1650"/>
        <v>431</v>
      </c>
      <c r="L31860" t="s">
        <v>10</v>
      </c>
      <c r="N31860" t="str">
        <f t="shared" si="1651"/>
        <v>Dawes Rolls Full Document - Cherokee By Blood - Page 431</v>
      </c>
    </row>
    <row r="31861" spans="1:14">
      <c r="A31861">
        <f t="shared" si="1649"/>
        <v>31860</v>
      </c>
      <c r="B31861" t="s">
        <v>15</v>
      </c>
      <c r="C31861">
        <f t="shared" si="1650"/>
        <v>431</v>
      </c>
      <c r="L31861" t="s">
        <v>10</v>
      </c>
      <c r="N31861" t="str">
        <f t="shared" si="1651"/>
        <v>Dawes Rolls Full Document - Cherokee By Blood - Page 431</v>
      </c>
    </row>
    <row r="31862" spans="1:14">
      <c r="A31862">
        <f t="shared" si="1649"/>
        <v>31861</v>
      </c>
      <c r="B31862" t="s">
        <v>15</v>
      </c>
      <c r="C31862">
        <f t="shared" si="1650"/>
        <v>431</v>
      </c>
      <c r="L31862" t="s">
        <v>10</v>
      </c>
      <c r="N31862" t="str">
        <f t="shared" si="1651"/>
        <v>Dawes Rolls Full Document - Cherokee By Blood - Page 431</v>
      </c>
    </row>
    <row r="31863" spans="1:14">
      <c r="A31863">
        <f t="shared" si="1649"/>
        <v>31862</v>
      </c>
      <c r="B31863" t="s">
        <v>15</v>
      </c>
      <c r="C31863">
        <f t="shared" si="1650"/>
        <v>431</v>
      </c>
      <c r="L31863" t="s">
        <v>10</v>
      </c>
      <c r="N31863" t="str">
        <f t="shared" si="1651"/>
        <v>Dawes Rolls Full Document - Cherokee By Blood - Page 431</v>
      </c>
    </row>
    <row r="31864" spans="1:14">
      <c r="A31864">
        <f t="shared" si="1649"/>
        <v>31863</v>
      </c>
      <c r="B31864" t="s">
        <v>15</v>
      </c>
      <c r="C31864">
        <f t="shared" si="1650"/>
        <v>431</v>
      </c>
      <c r="L31864" t="s">
        <v>10</v>
      </c>
      <c r="N31864" t="str">
        <f t="shared" si="1651"/>
        <v>Dawes Rolls Full Document - Cherokee By Blood - Page 431</v>
      </c>
    </row>
    <row r="31865" spans="1:14">
      <c r="A31865">
        <f t="shared" si="1649"/>
        <v>31864</v>
      </c>
      <c r="B31865" t="s">
        <v>15</v>
      </c>
      <c r="C31865">
        <f t="shared" si="1650"/>
        <v>431</v>
      </c>
      <c r="L31865" t="s">
        <v>10</v>
      </c>
      <c r="N31865" t="str">
        <f t="shared" si="1651"/>
        <v>Dawes Rolls Full Document - Cherokee By Blood - Page 431</v>
      </c>
    </row>
    <row r="31866" spans="1:14">
      <c r="A31866">
        <f t="shared" si="1649"/>
        <v>31865</v>
      </c>
      <c r="B31866" t="s">
        <v>15</v>
      </c>
      <c r="C31866">
        <f t="shared" si="1650"/>
        <v>431</v>
      </c>
      <c r="L31866" t="s">
        <v>10</v>
      </c>
      <c r="N31866" t="str">
        <f t="shared" si="1651"/>
        <v>Dawes Rolls Full Document - Cherokee By Blood - Page 431</v>
      </c>
    </row>
    <row r="31867" spans="1:14">
      <c r="A31867">
        <f t="shared" si="1649"/>
        <v>31866</v>
      </c>
      <c r="B31867" t="s">
        <v>15</v>
      </c>
      <c r="C31867">
        <f t="shared" si="1650"/>
        <v>431</v>
      </c>
      <c r="L31867" t="s">
        <v>10</v>
      </c>
      <c r="N31867" t="str">
        <f t="shared" si="1651"/>
        <v>Dawes Rolls Full Document - Cherokee By Blood - Page 431</v>
      </c>
    </row>
    <row r="31868" spans="1:14">
      <c r="A31868">
        <f t="shared" si="1649"/>
        <v>31867</v>
      </c>
      <c r="B31868" t="s">
        <v>15</v>
      </c>
      <c r="C31868">
        <f t="shared" si="1650"/>
        <v>431</v>
      </c>
      <c r="L31868" t="s">
        <v>10</v>
      </c>
      <c r="N31868" t="str">
        <f t="shared" si="1651"/>
        <v>Dawes Rolls Full Document - Cherokee By Blood - Page 431</v>
      </c>
    </row>
    <row r="31869" spans="1:14">
      <c r="A31869">
        <f t="shared" si="1649"/>
        <v>31868</v>
      </c>
      <c r="B31869" t="s">
        <v>15</v>
      </c>
      <c r="C31869">
        <f t="shared" si="1650"/>
        <v>431</v>
      </c>
      <c r="L31869" t="s">
        <v>10</v>
      </c>
      <c r="N31869" t="str">
        <f t="shared" si="1651"/>
        <v>Dawes Rolls Full Document - Cherokee By Blood - Page 431</v>
      </c>
    </row>
    <row r="31870" spans="1:14">
      <c r="A31870">
        <f t="shared" si="1649"/>
        <v>31869</v>
      </c>
      <c r="B31870" t="s">
        <v>15</v>
      </c>
      <c r="C31870">
        <f t="shared" si="1650"/>
        <v>431</v>
      </c>
      <c r="L31870" t="s">
        <v>10</v>
      </c>
      <c r="N31870" t="str">
        <f t="shared" si="1651"/>
        <v>Dawes Rolls Full Document - Cherokee By Blood - Page 431</v>
      </c>
    </row>
    <row r="31871" spans="1:14">
      <c r="A31871">
        <f t="shared" si="1649"/>
        <v>31870</v>
      </c>
      <c r="B31871" t="s">
        <v>15</v>
      </c>
      <c r="C31871">
        <f t="shared" si="1650"/>
        <v>431</v>
      </c>
      <c r="L31871" t="s">
        <v>10</v>
      </c>
      <c r="N31871" t="str">
        <f t="shared" si="1651"/>
        <v>Dawes Rolls Full Document - Cherokee By Blood - Page 431</v>
      </c>
    </row>
    <row r="31872" spans="1:14">
      <c r="A31872">
        <f t="shared" si="1649"/>
        <v>31871</v>
      </c>
      <c r="B31872" t="s">
        <v>15</v>
      </c>
      <c r="C31872">
        <f t="shared" si="1650"/>
        <v>431</v>
      </c>
      <c r="L31872" t="s">
        <v>10</v>
      </c>
      <c r="N31872" t="str">
        <f t="shared" si="1651"/>
        <v>Dawes Rolls Full Document - Cherokee By Blood - Page 431</v>
      </c>
    </row>
    <row r="31873" spans="1:14">
      <c r="A31873">
        <f t="shared" si="1649"/>
        <v>31872</v>
      </c>
      <c r="B31873" t="s">
        <v>15</v>
      </c>
      <c r="C31873">
        <f t="shared" si="1650"/>
        <v>431</v>
      </c>
      <c r="L31873" t="s">
        <v>10</v>
      </c>
      <c r="N31873" t="str">
        <f t="shared" si="1651"/>
        <v>Dawes Rolls Full Document - Cherokee By Blood - Page 431</v>
      </c>
    </row>
    <row r="31874" spans="1:14">
      <c r="A31874">
        <f t="shared" si="1649"/>
        <v>31873</v>
      </c>
      <c r="B31874" t="s">
        <v>15</v>
      </c>
      <c r="C31874">
        <f t="shared" si="1650"/>
        <v>431</v>
      </c>
      <c r="L31874" t="s">
        <v>10</v>
      </c>
      <c r="N31874" t="str">
        <f t="shared" si="1651"/>
        <v>Dawes Rolls Full Document - Cherokee By Blood - Page 431</v>
      </c>
    </row>
    <row r="31875" spans="1:14">
      <c r="A31875">
        <f t="shared" si="1649"/>
        <v>31874</v>
      </c>
      <c r="B31875" t="s">
        <v>15</v>
      </c>
      <c r="C31875">
        <f t="shared" si="1650"/>
        <v>431</v>
      </c>
      <c r="L31875" t="s">
        <v>10</v>
      </c>
      <c r="N31875" t="str">
        <f t="shared" si="1651"/>
        <v>Dawes Rolls Full Document - Cherokee By Blood - Page 431</v>
      </c>
    </row>
    <row r="31876" spans="1:14">
      <c r="A31876">
        <f t="shared" ref="A31876:A31939" si="1652">A31875+1</f>
        <v>31875</v>
      </c>
      <c r="B31876" t="s">
        <v>15</v>
      </c>
      <c r="C31876">
        <f t="shared" si="1650"/>
        <v>431</v>
      </c>
      <c r="L31876" t="s">
        <v>10</v>
      </c>
      <c r="N31876" t="str">
        <f t="shared" si="1651"/>
        <v>Dawes Rolls Full Document - Cherokee By Blood - Page 431</v>
      </c>
    </row>
    <row r="31877" spans="1:14">
      <c r="A31877">
        <f t="shared" si="1652"/>
        <v>31876</v>
      </c>
      <c r="B31877" t="s">
        <v>15</v>
      </c>
      <c r="C31877">
        <f t="shared" si="1650"/>
        <v>431</v>
      </c>
      <c r="L31877" t="s">
        <v>10</v>
      </c>
      <c r="N31877" t="str">
        <f t="shared" si="1651"/>
        <v>Dawes Rolls Full Document - Cherokee By Blood - Page 431</v>
      </c>
    </row>
    <row r="31878" spans="1:14">
      <c r="A31878">
        <f t="shared" si="1652"/>
        <v>31877</v>
      </c>
      <c r="B31878" t="s">
        <v>15</v>
      </c>
      <c r="C31878">
        <f t="shared" si="1650"/>
        <v>431</v>
      </c>
      <c r="L31878" t="s">
        <v>10</v>
      </c>
      <c r="N31878" t="str">
        <f t="shared" si="1651"/>
        <v>Dawes Rolls Full Document - Cherokee By Blood - Page 431</v>
      </c>
    </row>
    <row r="31879" spans="1:14">
      <c r="A31879">
        <f t="shared" si="1652"/>
        <v>31878</v>
      </c>
      <c r="B31879" t="s">
        <v>15</v>
      </c>
      <c r="C31879">
        <f t="shared" si="1650"/>
        <v>431</v>
      </c>
      <c r="L31879" t="s">
        <v>10</v>
      </c>
      <c r="N31879" t="str">
        <f t="shared" si="1651"/>
        <v>Dawes Rolls Full Document - Cherokee By Blood - Page 431</v>
      </c>
    </row>
    <row r="31880" spans="1:14">
      <c r="A31880">
        <f t="shared" si="1652"/>
        <v>31879</v>
      </c>
      <c r="B31880" t="s">
        <v>15</v>
      </c>
      <c r="C31880">
        <f t="shared" si="1650"/>
        <v>431</v>
      </c>
      <c r="L31880" t="s">
        <v>10</v>
      </c>
      <c r="N31880" t="str">
        <f t="shared" si="1651"/>
        <v>Dawes Rolls Full Document - Cherokee By Blood - Page 431</v>
      </c>
    </row>
    <row r="31881" spans="1:14">
      <c r="A31881">
        <f t="shared" si="1652"/>
        <v>31880</v>
      </c>
      <c r="B31881" t="s">
        <v>15</v>
      </c>
      <c r="C31881">
        <f t="shared" si="1650"/>
        <v>431</v>
      </c>
      <c r="L31881" t="s">
        <v>10</v>
      </c>
      <c r="N31881" t="str">
        <f t="shared" si="1651"/>
        <v>Dawes Rolls Full Document - Cherokee By Blood - Page 431</v>
      </c>
    </row>
    <row r="31882" spans="1:14">
      <c r="A31882">
        <f t="shared" si="1652"/>
        <v>31881</v>
      </c>
      <c r="B31882" t="s">
        <v>15</v>
      </c>
      <c r="C31882">
        <f t="shared" si="1650"/>
        <v>431</v>
      </c>
      <c r="L31882" t="s">
        <v>10</v>
      </c>
      <c r="N31882" t="str">
        <f t="shared" si="1651"/>
        <v>Dawes Rolls Full Document - Cherokee By Blood - Page 431</v>
      </c>
    </row>
    <row r="31883" spans="1:14">
      <c r="A31883">
        <f t="shared" si="1652"/>
        <v>31882</v>
      </c>
      <c r="B31883" t="s">
        <v>15</v>
      </c>
      <c r="C31883">
        <f t="shared" si="1650"/>
        <v>431</v>
      </c>
      <c r="L31883" t="s">
        <v>10</v>
      </c>
      <c r="N31883" t="str">
        <f t="shared" si="1651"/>
        <v>Dawes Rolls Full Document - Cherokee By Blood - Page 431</v>
      </c>
    </row>
    <row r="31884" spans="1:14">
      <c r="A31884">
        <f t="shared" si="1652"/>
        <v>31883</v>
      </c>
      <c r="B31884" t="s">
        <v>15</v>
      </c>
      <c r="C31884">
        <f t="shared" si="1650"/>
        <v>431</v>
      </c>
      <c r="L31884" t="s">
        <v>10</v>
      </c>
      <c r="N31884" t="str">
        <f t="shared" si="1651"/>
        <v>Dawes Rolls Full Document - Cherokee By Blood - Page 431</v>
      </c>
    </row>
    <row r="31885" spans="1:14">
      <c r="A31885">
        <f t="shared" si="1652"/>
        <v>31884</v>
      </c>
      <c r="B31885" t="s">
        <v>15</v>
      </c>
      <c r="C31885">
        <f t="shared" si="1650"/>
        <v>431</v>
      </c>
      <c r="L31885" t="s">
        <v>10</v>
      </c>
      <c r="N31885" t="str">
        <f t="shared" si="1651"/>
        <v>Dawes Rolls Full Document - Cherokee By Blood - Page 431</v>
      </c>
    </row>
    <row r="31886" spans="1:14">
      <c r="A31886">
        <f t="shared" si="1652"/>
        <v>31885</v>
      </c>
      <c r="B31886" t="s">
        <v>15</v>
      </c>
      <c r="C31886">
        <f t="shared" si="1650"/>
        <v>431</v>
      </c>
      <c r="L31886" t="s">
        <v>10</v>
      </c>
      <c r="N31886" t="str">
        <f t="shared" si="1651"/>
        <v>Dawes Rolls Full Document - Cherokee By Blood - Page 431</v>
      </c>
    </row>
    <row r="31887" spans="1:14">
      <c r="A31887">
        <f t="shared" si="1652"/>
        <v>31886</v>
      </c>
      <c r="B31887" t="s">
        <v>15</v>
      </c>
      <c r="C31887">
        <f t="shared" si="1650"/>
        <v>431</v>
      </c>
      <c r="L31887" t="s">
        <v>10</v>
      </c>
      <c r="N31887" t="str">
        <f t="shared" si="1651"/>
        <v>Dawes Rolls Full Document - Cherokee By Blood - Page 431</v>
      </c>
    </row>
    <row r="31888" spans="1:14">
      <c r="A31888">
        <f t="shared" si="1652"/>
        <v>31887</v>
      </c>
      <c r="B31888" t="s">
        <v>15</v>
      </c>
      <c r="C31888">
        <f t="shared" si="1650"/>
        <v>431</v>
      </c>
      <c r="L31888" t="s">
        <v>10</v>
      </c>
      <c r="N31888" t="str">
        <f t="shared" si="1651"/>
        <v>Dawes Rolls Full Document - Cherokee By Blood - Page 431</v>
      </c>
    </row>
    <row r="31889" spans="1:14">
      <c r="A31889">
        <f t="shared" si="1652"/>
        <v>31888</v>
      </c>
      <c r="B31889" t="s">
        <v>15</v>
      </c>
      <c r="C31889">
        <f t="shared" si="1650"/>
        <v>431</v>
      </c>
      <c r="L31889" t="s">
        <v>10</v>
      </c>
      <c r="N31889" t="str">
        <f t="shared" si="1651"/>
        <v>Dawes Rolls Full Document - Cherokee By Blood - Page 431</v>
      </c>
    </row>
    <row r="31890" spans="1:14">
      <c r="A31890">
        <f t="shared" si="1652"/>
        <v>31889</v>
      </c>
      <c r="B31890" t="s">
        <v>15</v>
      </c>
      <c r="C31890">
        <f t="shared" si="1650"/>
        <v>431</v>
      </c>
      <c r="L31890" t="s">
        <v>10</v>
      </c>
      <c r="N31890" t="str">
        <f t="shared" si="1651"/>
        <v>Dawes Rolls Full Document - Cherokee By Blood - Page 431</v>
      </c>
    </row>
    <row r="31891" spans="1:14">
      <c r="A31891">
        <f t="shared" si="1652"/>
        <v>31890</v>
      </c>
      <c r="B31891" t="s">
        <v>15</v>
      </c>
      <c r="C31891">
        <f t="shared" si="1650"/>
        <v>431</v>
      </c>
      <c r="L31891" t="s">
        <v>10</v>
      </c>
      <c r="N31891" t="str">
        <f t="shared" si="1651"/>
        <v>Dawes Rolls Full Document - Cherokee By Blood - Page 431</v>
      </c>
    </row>
    <row r="31892" spans="1:14">
      <c r="A31892">
        <f t="shared" si="1652"/>
        <v>31891</v>
      </c>
      <c r="B31892" t="s">
        <v>15</v>
      </c>
      <c r="C31892">
        <f t="shared" si="1650"/>
        <v>431</v>
      </c>
      <c r="L31892" t="s">
        <v>10</v>
      </c>
      <c r="N31892" t="str">
        <f t="shared" si="1651"/>
        <v>Dawes Rolls Full Document - Cherokee By Blood - Page 431</v>
      </c>
    </row>
    <row r="31893" spans="1:14">
      <c r="A31893">
        <f t="shared" si="1652"/>
        <v>31892</v>
      </c>
      <c r="B31893" t="s">
        <v>15</v>
      </c>
      <c r="C31893">
        <f t="shared" si="1650"/>
        <v>431</v>
      </c>
      <c r="L31893" t="s">
        <v>10</v>
      </c>
      <c r="N31893" t="str">
        <f t="shared" si="1651"/>
        <v>Dawes Rolls Full Document - Cherokee By Blood - Page 431</v>
      </c>
    </row>
    <row r="31894" spans="1:14">
      <c r="A31894">
        <f t="shared" si="1652"/>
        <v>31893</v>
      </c>
      <c r="B31894" t="s">
        <v>15</v>
      </c>
      <c r="C31894">
        <f t="shared" si="1650"/>
        <v>431</v>
      </c>
      <c r="L31894" t="s">
        <v>10</v>
      </c>
      <c r="N31894" t="str">
        <f t="shared" si="1651"/>
        <v>Dawes Rolls Full Document - Cherokee By Blood - Page 431</v>
      </c>
    </row>
    <row r="31895" spans="1:14">
      <c r="A31895">
        <f t="shared" si="1652"/>
        <v>31894</v>
      </c>
      <c r="B31895" t="s">
        <v>15</v>
      </c>
      <c r="C31895">
        <f t="shared" si="1650"/>
        <v>431</v>
      </c>
      <c r="L31895" t="s">
        <v>10</v>
      </c>
      <c r="N31895" t="str">
        <f t="shared" si="1651"/>
        <v>Dawes Rolls Full Document - Cherokee By Blood - Page 431</v>
      </c>
    </row>
    <row r="31896" spans="1:14">
      <c r="A31896">
        <f t="shared" si="1652"/>
        <v>31895</v>
      </c>
      <c r="B31896" t="s">
        <v>15</v>
      </c>
      <c r="C31896">
        <f t="shared" si="1650"/>
        <v>431</v>
      </c>
      <c r="L31896" t="s">
        <v>10</v>
      </c>
      <c r="N31896" t="str">
        <f t="shared" si="1651"/>
        <v>Dawes Rolls Full Document - Cherokee By Blood - Page 431</v>
      </c>
    </row>
    <row r="31897" spans="1:14">
      <c r="A31897">
        <f t="shared" si="1652"/>
        <v>31896</v>
      </c>
      <c r="B31897" t="s">
        <v>15</v>
      </c>
      <c r="C31897">
        <f t="shared" si="1650"/>
        <v>431</v>
      </c>
      <c r="L31897" t="s">
        <v>10</v>
      </c>
      <c r="N31897" t="str">
        <f t="shared" si="1651"/>
        <v>Dawes Rolls Full Document - Cherokee By Blood - Page 431</v>
      </c>
    </row>
    <row r="31898" spans="1:14">
      <c r="A31898">
        <f t="shared" si="1652"/>
        <v>31897</v>
      </c>
      <c r="B31898" t="s">
        <v>15</v>
      </c>
      <c r="C31898">
        <f t="shared" si="1650"/>
        <v>431</v>
      </c>
      <c r="L31898" t="s">
        <v>10</v>
      </c>
      <c r="N31898" t="str">
        <f t="shared" si="1651"/>
        <v>Dawes Rolls Full Document - Cherokee By Blood - Page 431</v>
      </c>
    </row>
    <row r="31899" spans="1:14">
      <c r="A31899">
        <f t="shared" si="1652"/>
        <v>31898</v>
      </c>
      <c r="B31899" t="s">
        <v>15</v>
      </c>
      <c r="C31899">
        <f t="shared" si="1650"/>
        <v>431</v>
      </c>
      <c r="L31899" t="s">
        <v>10</v>
      </c>
      <c r="N31899" t="str">
        <f t="shared" si="1651"/>
        <v>Dawes Rolls Full Document - Cherokee By Blood - Page 431</v>
      </c>
    </row>
    <row r="31900" spans="1:14">
      <c r="A31900">
        <f t="shared" si="1652"/>
        <v>31899</v>
      </c>
      <c r="B31900" t="s">
        <v>15</v>
      </c>
      <c r="C31900">
        <f t="shared" si="1650"/>
        <v>431</v>
      </c>
      <c r="L31900" t="s">
        <v>10</v>
      </c>
      <c r="N31900" t="str">
        <f t="shared" si="1651"/>
        <v>Dawes Rolls Full Document - Cherokee By Blood - Page 431</v>
      </c>
    </row>
    <row r="31901" spans="1:14">
      <c r="A31901">
        <f t="shared" si="1652"/>
        <v>31900</v>
      </c>
      <c r="B31901" t="s">
        <v>15</v>
      </c>
      <c r="C31901">
        <f t="shared" si="1650"/>
        <v>431</v>
      </c>
      <c r="L31901" t="s">
        <v>10</v>
      </c>
      <c r="N31901" t="str">
        <f t="shared" si="1651"/>
        <v>Dawes Rolls Full Document - Cherokee By Blood - Page 431</v>
      </c>
    </row>
    <row r="31902" spans="1:14">
      <c r="A31902">
        <f t="shared" si="1652"/>
        <v>31901</v>
      </c>
      <c r="B31902" t="s">
        <v>15</v>
      </c>
      <c r="C31902">
        <f t="shared" si="1650"/>
        <v>431</v>
      </c>
      <c r="L31902" t="s">
        <v>10</v>
      </c>
      <c r="N31902" t="str">
        <f t="shared" si="1651"/>
        <v>Dawes Rolls Full Document - Cherokee By Blood - Page 431</v>
      </c>
    </row>
    <row r="31903" spans="1:14">
      <c r="A31903">
        <f t="shared" si="1652"/>
        <v>31902</v>
      </c>
      <c r="B31903" t="s">
        <v>15</v>
      </c>
      <c r="C31903">
        <f t="shared" si="1650"/>
        <v>431</v>
      </c>
      <c r="L31903" t="s">
        <v>10</v>
      </c>
      <c r="N31903" t="str">
        <f t="shared" si="1651"/>
        <v>Dawes Rolls Full Document - Cherokee By Blood - Page 431</v>
      </c>
    </row>
    <row r="31904" spans="1:14">
      <c r="A31904">
        <f t="shared" si="1652"/>
        <v>31903</v>
      </c>
      <c r="B31904" t="s">
        <v>15</v>
      </c>
      <c r="C31904">
        <f t="shared" si="1650"/>
        <v>431</v>
      </c>
      <c r="L31904" t="s">
        <v>10</v>
      </c>
      <c r="N31904" t="str">
        <f t="shared" si="1651"/>
        <v>Dawes Rolls Full Document - Cherokee By Blood - Page 431</v>
      </c>
    </row>
    <row r="31905" spans="1:14">
      <c r="A31905">
        <f t="shared" si="1652"/>
        <v>31904</v>
      </c>
      <c r="B31905" t="s">
        <v>15</v>
      </c>
      <c r="C31905">
        <f t="shared" si="1650"/>
        <v>431</v>
      </c>
      <c r="L31905" t="s">
        <v>10</v>
      </c>
      <c r="N31905" t="str">
        <f t="shared" si="1651"/>
        <v>Dawes Rolls Full Document - Cherokee By Blood - Page 431</v>
      </c>
    </row>
    <row r="31906" spans="1:14">
      <c r="A31906">
        <f t="shared" si="1652"/>
        <v>31905</v>
      </c>
      <c r="B31906" t="s">
        <v>15</v>
      </c>
      <c r="C31906">
        <f t="shared" si="1650"/>
        <v>431</v>
      </c>
      <c r="L31906" t="s">
        <v>10</v>
      </c>
      <c r="N31906" t="str">
        <f t="shared" si="1651"/>
        <v>Dawes Rolls Full Document - Cherokee By Blood - Page 431</v>
      </c>
    </row>
    <row r="31907" spans="1:14">
      <c r="A31907">
        <f t="shared" si="1652"/>
        <v>31906</v>
      </c>
      <c r="B31907" t="s">
        <v>15</v>
      </c>
      <c r="C31907">
        <f t="shared" si="1650"/>
        <v>431</v>
      </c>
      <c r="L31907" t="s">
        <v>10</v>
      </c>
      <c r="N31907" t="str">
        <f t="shared" si="1651"/>
        <v>Dawes Rolls Full Document - Cherokee By Blood - Page 431</v>
      </c>
    </row>
    <row r="31908" spans="1:14">
      <c r="A31908">
        <f t="shared" si="1652"/>
        <v>31907</v>
      </c>
      <c r="B31908" t="s">
        <v>15</v>
      </c>
      <c r="C31908">
        <f t="shared" si="1650"/>
        <v>431</v>
      </c>
      <c r="L31908" t="s">
        <v>10</v>
      </c>
      <c r="N31908" t="str">
        <f t="shared" si="1651"/>
        <v>Dawes Rolls Full Document - Cherokee By Blood - Page 431</v>
      </c>
    </row>
    <row r="31909" spans="1:14">
      <c r="A31909">
        <f t="shared" si="1652"/>
        <v>31908</v>
      </c>
      <c r="B31909" t="s">
        <v>15</v>
      </c>
      <c r="C31909">
        <f t="shared" si="1650"/>
        <v>431</v>
      </c>
      <c r="L31909" t="s">
        <v>10</v>
      </c>
      <c r="N31909" t="str">
        <f t="shared" si="1651"/>
        <v>Dawes Rolls Full Document - Cherokee By Blood - Page 431</v>
      </c>
    </row>
    <row r="31910" spans="1:14">
      <c r="A31910">
        <f t="shared" si="1652"/>
        <v>31909</v>
      </c>
      <c r="B31910" t="s">
        <v>15</v>
      </c>
      <c r="C31910">
        <f t="shared" si="1650"/>
        <v>431</v>
      </c>
      <c r="L31910" t="s">
        <v>10</v>
      </c>
      <c r="N31910" t="str">
        <f t="shared" si="1651"/>
        <v>Dawes Rolls Full Document - Cherokee By Blood - Page 431</v>
      </c>
    </row>
    <row r="31911" spans="1:14">
      <c r="A31911">
        <f t="shared" si="1652"/>
        <v>31910</v>
      </c>
      <c r="B31911" t="s">
        <v>15</v>
      </c>
      <c r="C31911">
        <f t="shared" si="1650"/>
        <v>431</v>
      </c>
      <c r="L31911" t="s">
        <v>10</v>
      </c>
      <c r="N31911" t="str">
        <f t="shared" si="1651"/>
        <v>Dawes Rolls Full Document - Cherokee By Blood - Page 431</v>
      </c>
    </row>
    <row r="31912" spans="1:14">
      <c r="A31912">
        <f t="shared" si="1652"/>
        <v>31911</v>
      </c>
      <c r="B31912" t="s">
        <v>15</v>
      </c>
      <c r="C31912">
        <f t="shared" si="1650"/>
        <v>431</v>
      </c>
      <c r="L31912" t="s">
        <v>10</v>
      </c>
      <c r="N31912" t="str">
        <f t="shared" si="1651"/>
        <v>Dawes Rolls Full Document - Cherokee By Blood - Page 431</v>
      </c>
    </row>
    <row r="31913" spans="1:14">
      <c r="A31913">
        <f t="shared" si="1652"/>
        <v>31912</v>
      </c>
      <c r="B31913" t="s">
        <v>15</v>
      </c>
      <c r="C31913">
        <f t="shared" si="1650"/>
        <v>431</v>
      </c>
      <c r="L31913" t="s">
        <v>10</v>
      </c>
      <c r="N31913" t="str">
        <f t="shared" si="1651"/>
        <v>Dawes Rolls Full Document - Cherokee By Blood - Page 431</v>
      </c>
    </row>
    <row r="31914" spans="1:14">
      <c r="A31914">
        <f t="shared" si="1652"/>
        <v>31913</v>
      </c>
      <c r="B31914" t="s">
        <v>15</v>
      </c>
      <c r="C31914">
        <f t="shared" si="1650"/>
        <v>431</v>
      </c>
      <c r="L31914" t="s">
        <v>10</v>
      </c>
      <c r="N31914" t="str">
        <f t="shared" si="1651"/>
        <v>Dawes Rolls Full Document - Cherokee By Blood - Page 431</v>
      </c>
    </row>
    <row r="31915" spans="1:14">
      <c r="A31915">
        <f t="shared" si="1652"/>
        <v>31914</v>
      </c>
      <c r="B31915" t="s">
        <v>15</v>
      </c>
      <c r="C31915">
        <f t="shared" ref="C31915:C31948" si="1653">C31914</f>
        <v>431</v>
      </c>
      <c r="L31915" t="s">
        <v>10</v>
      </c>
      <c r="N31915" t="str">
        <f t="shared" ref="N31915:N31948" si="1654">N31914</f>
        <v>Dawes Rolls Full Document - Cherokee By Blood - Page 431</v>
      </c>
    </row>
    <row r="31916" spans="1:14">
      <c r="A31916">
        <f t="shared" si="1652"/>
        <v>31915</v>
      </c>
      <c r="B31916" t="s">
        <v>15</v>
      </c>
      <c r="C31916">
        <f t="shared" si="1653"/>
        <v>431</v>
      </c>
      <c r="L31916" t="s">
        <v>10</v>
      </c>
      <c r="N31916" t="str">
        <f t="shared" si="1654"/>
        <v>Dawes Rolls Full Document - Cherokee By Blood - Page 431</v>
      </c>
    </row>
    <row r="31917" spans="1:14">
      <c r="A31917">
        <f t="shared" si="1652"/>
        <v>31916</v>
      </c>
      <c r="B31917" t="s">
        <v>15</v>
      </c>
      <c r="C31917">
        <f t="shared" si="1653"/>
        <v>431</v>
      </c>
      <c r="L31917" t="s">
        <v>10</v>
      </c>
      <c r="N31917" t="str">
        <f t="shared" si="1654"/>
        <v>Dawes Rolls Full Document - Cherokee By Blood - Page 431</v>
      </c>
    </row>
    <row r="31918" spans="1:14">
      <c r="A31918">
        <f t="shared" si="1652"/>
        <v>31917</v>
      </c>
      <c r="B31918" t="s">
        <v>15</v>
      </c>
      <c r="C31918">
        <f t="shared" si="1653"/>
        <v>431</v>
      </c>
      <c r="L31918" t="s">
        <v>10</v>
      </c>
      <c r="N31918" t="str">
        <f t="shared" si="1654"/>
        <v>Dawes Rolls Full Document - Cherokee By Blood - Page 431</v>
      </c>
    </row>
    <row r="31919" spans="1:14">
      <c r="A31919">
        <f t="shared" si="1652"/>
        <v>31918</v>
      </c>
      <c r="B31919" t="s">
        <v>15</v>
      </c>
      <c r="C31919">
        <f t="shared" si="1653"/>
        <v>431</v>
      </c>
      <c r="L31919" t="s">
        <v>10</v>
      </c>
      <c r="N31919" t="str">
        <f t="shared" si="1654"/>
        <v>Dawes Rolls Full Document - Cherokee By Blood - Page 431</v>
      </c>
    </row>
    <row r="31920" spans="1:14">
      <c r="A31920">
        <f t="shared" si="1652"/>
        <v>31919</v>
      </c>
      <c r="B31920" t="s">
        <v>15</v>
      </c>
      <c r="C31920">
        <f t="shared" si="1653"/>
        <v>431</v>
      </c>
      <c r="L31920" t="s">
        <v>10</v>
      </c>
      <c r="N31920" t="str">
        <f t="shared" si="1654"/>
        <v>Dawes Rolls Full Document - Cherokee By Blood - Page 431</v>
      </c>
    </row>
    <row r="31921" spans="1:14">
      <c r="A31921">
        <f t="shared" si="1652"/>
        <v>31920</v>
      </c>
      <c r="B31921" t="s">
        <v>15</v>
      </c>
      <c r="C31921">
        <f t="shared" si="1653"/>
        <v>431</v>
      </c>
      <c r="L31921" t="s">
        <v>10</v>
      </c>
      <c r="N31921" t="str">
        <f t="shared" si="1654"/>
        <v>Dawes Rolls Full Document - Cherokee By Blood - Page 431</v>
      </c>
    </row>
    <row r="31922" spans="1:14">
      <c r="A31922">
        <f t="shared" si="1652"/>
        <v>31921</v>
      </c>
      <c r="B31922" t="s">
        <v>15</v>
      </c>
      <c r="C31922">
        <f t="shared" si="1653"/>
        <v>431</v>
      </c>
      <c r="L31922" t="s">
        <v>10</v>
      </c>
      <c r="N31922" t="str">
        <f t="shared" si="1654"/>
        <v>Dawes Rolls Full Document - Cherokee By Blood - Page 431</v>
      </c>
    </row>
    <row r="31923" spans="1:14">
      <c r="A31923">
        <f t="shared" si="1652"/>
        <v>31922</v>
      </c>
      <c r="B31923" t="s">
        <v>15</v>
      </c>
      <c r="C31923">
        <f t="shared" si="1653"/>
        <v>431</v>
      </c>
      <c r="L31923" t="s">
        <v>10</v>
      </c>
      <c r="N31923" t="str">
        <f t="shared" si="1654"/>
        <v>Dawes Rolls Full Document - Cherokee By Blood - Page 431</v>
      </c>
    </row>
    <row r="31924" spans="1:14">
      <c r="A31924">
        <f t="shared" si="1652"/>
        <v>31923</v>
      </c>
      <c r="B31924" t="s">
        <v>15</v>
      </c>
      <c r="C31924">
        <f t="shared" si="1653"/>
        <v>431</v>
      </c>
      <c r="L31924" t="s">
        <v>10</v>
      </c>
      <c r="N31924" t="str">
        <f t="shared" si="1654"/>
        <v>Dawes Rolls Full Document - Cherokee By Blood - Page 431</v>
      </c>
    </row>
    <row r="31925" spans="1:14">
      <c r="A31925">
        <f t="shared" si="1652"/>
        <v>31924</v>
      </c>
      <c r="B31925" t="s">
        <v>15</v>
      </c>
      <c r="C31925">
        <f t="shared" si="1653"/>
        <v>431</v>
      </c>
      <c r="L31925" t="s">
        <v>10</v>
      </c>
      <c r="N31925" t="str">
        <f t="shared" si="1654"/>
        <v>Dawes Rolls Full Document - Cherokee By Blood - Page 431</v>
      </c>
    </row>
    <row r="31926" spans="1:14">
      <c r="A31926">
        <f t="shared" si="1652"/>
        <v>31925</v>
      </c>
      <c r="B31926" t="s">
        <v>15</v>
      </c>
      <c r="C31926">
        <f t="shared" si="1653"/>
        <v>431</v>
      </c>
      <c r="L31926" t="s">
        <v>10</v>
      </c>
      <c r="N31926" t="str">
        <f t="shared" si="1654"/>
        <v>Dawes Rolls Full Document - Cherokee By Blood - Page 431</v>
      </c>
    </row>
    <row r="31927" spans="1:14">
      <c r="A31927">
        <f t="shared" si="1652"/>
        <v>31926</v>
      </c>
      <c r="B31927" t="s">
        <v>15</v>
      </c>
      <c r="C31927">
        <f t="shared" si="1653"/>
        <v>431</v>
      </c>
      <c r="L31927" t="s">
        <v>10</v>
      </c>
      <c r="N31927" t="str">
        <f t="shared" si="1654"/>
        <v>Dawes Rolls Full Document - Cherokee By Blood - Page 431</v>
      </c>
    </row>
    <row r="31928" spans="1:14">
      <c r="A31928">
        <f t="shared" si="1652"/>
        <v>31927</v>
      </c>
      <c r="B31928" t="s">
        <v>15</v>
      </c>
      <c r="C31928">
        <f t="shared" si="1653"/>
        <v>431</v>
      </c>
      <c r="L31928" t="s">
        <v>10</v>
      </c>
      <c r="N31928" t="str">
        <f t="shared" si="1654"/>
        <v>Dawes Rolls Full Document - Cherokee By Blood - Page 431</v>
      </c>
    </row>
    <row r="31929" spans="1:14">
      <c r="A31929">
        <f t="shared" si="1652"/>
        <v>31928</v>
      </c>
      <c r="B31929" t="s">
        <v>15</v>
      </c>
      <c r="C31929">
        <f t="shared" si="1653"/>
        <v>431</v>
      </c>
      <c r="L31929" t="s">
        <v>10</v>
      </c>
      <c r="N31929" t="str">
        <f t="shared" si="1654"/>
        <v>Dawes Rolls Full Document - Cherokee By Blood - Page 431</v>
      </c>
    </row>
    <row r="31930" spans="1:14">
      <c r="A31930">
        <f t="shared" si="1652"/>
        <v>31929</v>
      </c>
      <c r="B31930" t="s">
        <v>15</v>
      </c>
      <c r="C31930">
        <f t="shared" si="1653"/>
        <v>431</v>
      </c>
      <c r="L31930" t="s">
        <v>10</v>
      </c>
      <c r="N31930" t="str">
        <f t="shared" si="1654"/>
        <v>Dawes Rolls Full Document - Cherokee By Blood - Page 431</v>
      </c>
    </row>
    <row r="31931" spans="1:14">
      <c r="A31931">
        <f t="shared" si="1652"/>
        <v>31930</v>
      </c>
      <c r="B31931" t="s">
        <v>15</v>
      </c>
      <c r="C31931">
        <f t="shared" si="1653"/>
        <v>431</v>
      </c>
      <c r="L31931" t="s">
        <v>10</v>
      </c>
      <c r="N31931" t="str">
        <f t="shared" si="1654"/>
        <v>Dawes Rolls Full Document - Cherokee By Blood - Page 431</v>
      </c>
    </row>
    <row r="31932" spans="1:14">
      <c r="A31932">
        <f t="shared" si="1652"/>
        <v>31931</v>
      </c>
      <c r="B31932" t="s">
        <v>15</v>
      </c>
      <c r="C31932">
        <f t="shared" si="1653"/>
        <v>431</v>
      </c>
      <c r="L31932" t="s">
        <v>10</v>
      </c>
      <c r="N31932" t="str">
        <f t="shared" si="1654"/>
        <v>Dawes Rolls Full Document - Cherokee By Blood - Page 431</v>
      </c>
    </row>
    <row r="31933" spans="1:14">
      <c r="A31933">
        <f t="shared" si="1652"/>
        <v>31932</v>
      </c>
      <c r="B31933" t="s">
        <v>15</v>
      </c>
      <c r="C31933">
        <f t="shared" si="1653"/>
        <v>431</v>
      </c>
      <c r="L31933" t="s">
        <v>10</v>
      </c>
      <c r="N31933" t="str">
        <f t="shared" si="1654"/>
        <v>Dawes Rolls Full Document - Cherokee By Blood - Page 431</v>
      </c>
    </row>
    <row r="31934" spans="1:14">
      <c r="A31934">
        <f t="shared" si="1652"/>
        <v>31933</v>
      </c>
      <c r="B31934" t="s">
        <v>15</v>
      </c>
      <c r="C31934">
        <f t="shared" si="1653"/>
        <v>431</v>
      </c>
      <c r="L31934" t="s">
        <v>10</v>
      </c>
      <c r="N31934" t="str">
        <f t="shared" si="1654"/>
        <v>Dawes Rolls Full Document - Cherokee By Blood - Page 431</v>
      </c>
    </row>
    <row r="31935" spans="1:14">
      <c r="A31935">
        <f t="shared" si="1652"/>
        <v>31934</v>
      </c>
      <c r="B31935" t="s">
        <v>15</v>
      </c>
      <c r="C31935">
        <f t="shared" si="1653"/>
        <v>431</v>
      </c>
      <c r="L31935" t="s">
        <v>10</v>
      </c>
      <c r="N31935" t="str">
        <f t="shared" si="1654"/>
        <v>Dawes Rolls Full Document - Cherokee By Blood - Page 431</v>
      </c>
    </row>
    <row r="31936" spans="1:14">
      <c r="A31936">
        <f t="shared" si="1652"/>
        <v>31935</v>
      </c>
      <c r="B31936" t="s">
        <v>15</v>
      </c>
      <c r="C31936">
        <f t="shared" si="1653"/>
        <v>431</v>
      </c>
      <c r="L31936" t="s">
        <v>10</v>
      </c>
      <c r="N31936" t="str">
        <f t="shared" si="1654"/>
        <v>Dawes Rolls Full Document - Cherokee By Blood - Page 431</v>
      </c>
    </row>
    <row r="31937" spans="1:14">
      <c r="A31937">
        <f t="shared" si="1652"/>
        <v>31936</v>
      </c>
      <c r="B31937" t="s">
        <v>15</v>
      </c>
      <c r="C31937">
        <f t="shared" si="1653"/>
        <v>431</v>
      </c>
      <c r="L31937" t="s">
        <v>10</v>
      </c>
      <c r="N31937" t="str">
        <f t="shared" si="1654"/>
        <v>Dawes Rolls Full Document - Cherokee By Blood - Page 431</v>
      </c>
    </row>
    <row r="31938" spans="1:14">
      <c r="A31938">
        <f t="shared" si="1652"/>
        <v>31937</v>
      </c>
      <c r="B31938" t="s">
        <v>15</v>
      </c>
      <c r="C31938">
        <f t="shared" si="1653"/>
        <v>431</v>
      </c>
      <c r="L31938" t="s">
        <v>10</v>
      </c>
      <c r="N31938" t="str">
        <f t="shared" si="1654"/>
        <v>Dawes Rolls Full Document - Cherokee By Blood - Page 431</v>
      </c>
    </row>
    <row r="31939" spans="1:14">
      <c r="A31939">
        <f t="shared" si="1652"/>
        <v>31938</v>
      </c>
      <c r="B31939" t="s">
        <v>15</v>
      </c>
      <c r="C31939">
        <f t="shared" si="1653"/>
        <v>431</v>
      </c>
      <c r="L31939" t="s">
        <v>10</v>
      </c>
      <c r="N31939" t="str">
        <f t="shared" si="1654"/>
        <v>Dawes Rolls Full Document - Cherokee By Blood - Page 431</v>
      </c>
    </row>
    <row r="31940" spans="1:14">
      <c r="A31940">
        <f t="shared" ref="A31940:A32003" si="1655">A31939+1</f>
        <v>31939</v>
      </c>
      <c r="B31940" t="s">
        <v>15</v>
      </c>
      <c r="C31940">
        <f t="shared" si="1653"/>
        <v>431</v>
      </c>
      <c r="L31940" t="s">
        <v>10</v>
      </c>
      <c r="N31940" t="str">
        <f t="shared" si="1654"/>
        <v>Dawes Rolls Full Document - Cherokee By Blood - Page 431</v>
      </c>
    </row>
    <row r="31941" spans="1:14">
      <c r="A31941">
        <f t="shared" si="1655"/>
        <v>31940</v>
      </c>
      <c r="B31941" t="s">
        <v>15</v>
      </c>
      <c r="C31941">
        <f t="shared" si="1653"/>
        <v>431</v>
      </c>
      <c r="L31941" t="s">
        <v>10</v>
      </c>
      <c r="N31941" t="str">
        <f t="shared" si="1654"/>
        <v>Dawes Rolls Full Document - Cherokee By Blood - Page 431</v>
      </c>
    </row>
    <row r="31942" spans="1:14">
      <c r="A31942">
        <f t="shared" si="1655"/>
        <v>31941</v>
      </c>
      <c r="B31942" t="s">
        <v>15</v>
      </c>
      <c r="C31942">
        <f t="shared" si="1653"/>
        <v>431</v>
      </c>
      <c r="L31942" t="s">
        <v>10</v>
      </c>
      <c r="N31942" t="str">
        <f t="shared" si="1654"/>
        <v>Dawes Rolls Full Document - Cherokee By Blood - Page 431</v>
      </c>
    </row>
    <row r="31943" spans="1:14">
      <c r="A31943">
        <f t="shared" si="1655"/>
        <v>31942</v>
      </c>
      <c r="B31943" t="s">
        <v>15</v>
      </c>
      <c r="C31943">
        <f t="shared" si="1653"/>
        <v>431</v>
      </c>
      <c r="L31943" t="s">
        <v>10</v>
      </c>
      <c r="N31943" t="str">
        <f t="shared" si="1654"/>
        <v>Dawes Rolls Full Document - Cherokee By Blood - Page 431</v>
      </c>
    </row>
    <row r="31944" spans="1:14">
      <c r="A31944">
        <f t="shared" si="1655"/>
        <v>31943</v>
      </c>
      <c r="B31944" t="s">
        <v>15</v>
      </c>
      <c r="C31944">
        <f t="shared" si="1653"/>
        <v>431</v>
      </c>
      <c r="L31944" t="s">
        <v>10</v>
      </c>
      <c r="N31944" t="str">
        <f t="shared" si="1654"/>
        <v>Dawes Rolls Full Document - Cherokee By Blood - Page 431</v>
      </c>
    </row>
    <row r="31945" spans="1:14">
      <c r="A31945">
        <f t="shared" si="1655"/>
        <v>31944</v>
      </c>
      <c r="B31945" t="s">
        <v>15</v>
      </c>
      <c r="C31945">
        <f t="shared" si="1653"/>
        <v>431</v>
      </c>
      <c r="L31945" t="s">
        <v>10</v>
      </c>
      <c r="N31945" t="str">
        <f t="shared" si="1654"/>
        <v>Dawes Rolls Full Document - Cherokee By Blood - Page 431</v>
      </c>
    </row>
    <row r="31946" spans="1:14">
      <c r="A31946">
        <f t="shared" si="1655"/>
        <v>31945</v>
      </c>
      <c r="B31946" t="s">
        <v>15</v>
      </c>
      <c r="C31946">
        <f t="shared" si="1653"/>
        <v>431</v>
      </c>
      <c r="L31946" t="s">
        <v>10</v>
      </c>
      <c r="N31946" t="str">
        <f t="shared" si="1654"/>
        <v>Dawes Rolls Full Document - Cherokee By Blood - Page 431</v>
      </c>
    </row>
    <row r="31947" spans="1:14">
      <c r="A31947">
        <f t="shared" si="1655"/>
        <v>31946</v>
      </c>
      <c r="B31947" t="s">
        <v>15</v>
      </c>
      <c r="C31947">
        <f t="shared" si="1653"/>
        <v>431</v>
      </c>
      <c r="L31947" t="s">
        <v>10</v>
      </c>
      <c r="N31947" t="str">
        <f t="shared" si="1654"/>
        <v>Dawes Rolls Full Document - Cherokee By Blood - Page 431</v>
      </c>
    </row>
    <row r="31948" spans="1:14">
      <c r="A31948">
        <f t="shared" si="1655"/>
        <v>31947</v>
      </c>
      <c r="B31948" t="s">
        <v>15</v>
      </c>
      <c r="C31948">
        <f t="shared" si="1653"/>
        <v>431</v>
      </c>
      <c r="L31948" t="s">
        <v>10</v>
      </c>
      <c r="N31948" t="str">
        <f t="shared" si="1654"/>
        <v>Dawes Rolls Full Document - Cherokee By Blood - Page 431</v>
      </c>
    </row>
    <row r="31949" spans="1:14">
      <c r="A31949">
        <f t="shared" si="1655"/>
        <v>31948</v>
      </c>
      <c r="B31949" t="s">
        <v>15</v>
      </c>
      <c r="C31949">
        <v>432</v>
      </c>
      <c r="L31949" t="s">
        <v>10</v>
      </c>
      <c r="N31949" t="s">
        <v>209</v>
      </c>
    </row>
    <row r="31950" spans="1:14">
      <c r="A31950">
        <f t="shared" si="1655"/>
        <v>31949</v>
      </c>
      <c r="B31950" t="s">
        <v>15</v>
      </c>
      <c r="C31950">
        <f>C31949</f>
        <v>432</v>
      </c>
      <c r="L31950" t="s">
        <v>10</v>
      </c>
      <c r="N31950" t="str">
        <f>N31949</f>
        <v>Dawes Rolls Full Document - Cherokee By Blood - Page 432</v>
      </c>
    </row>
    <row r="31951" spans="1:14">
      <c r="A31951">
        <f t="shared" si="1655"/>
        <v>31950</v>
      </c>
      <c r="B31951" t="s">
        <v>15</v>
      </c>
      <c r="C31951">
        <f t="shared" ref="C31951:C32014" si="1656">C31950</f>
        <v>432</v>
      </c>
      <c r="L31951" t="s">
        <v>10</v>
      </c>
      <c r="N31951" t="str">
        <f t="shared" ref="N31951:N32014" si="1657">N31950</f>
        <v>Dawes Rolls Full Document - Cherokee By Blood - Page 432</v>
      </c>
    </row>
    <row r="31952" spans="1:14">
      <c r="A31952">
        <f t="shared" si="1655"/>
        <v>31951</v>
      </c>
      <c r="B31952" t="s">
        <v>15</v>
      </c>
      <c r="C31952">
        <f t="shared" si="1656"/>
        <v>432</v>
      </c>
      <c r="L31952" t="s">
        <v>10</v>
      </c>
      <c r="N31952" t="str">
        <f t="shared" si="1657"/>
        <v>Dawes Rolls Full Document - Cherokee By Blood - Page 432</v>
      </c>
    </row>
    <row r="31953" spans="1:14">
      <c r="A31953">
        <f t="shared" si="1655"/>
        <v>31952</v>
      </c>
      <c r="B31953" t="s">
        <v>15</v>
      </c>
      <c r="C31953">
        <f t="shared" si="1656"/>
        <v>432</v>
      </c>
      <c r="L31953" t="s">
        <v>10</v>
      </c>
      <c r="N31953" t="str">
        <f t="shared" si="1657"/>
        <v>Dawes Rolls Full Document - Cherokee By Blood - Page 432</v>
      </c>
    </row>
    <row r="31954" spans="1:14">
      <c r="A31954">
        <f t="shared" si="1655"/>
        <v>31953</v>
      </c>
      <c r="B31954" t="s">
        <v>15</v>
      </c>
      <c r="C31954">
        <f t="shared" si="1656"/>
        <v>432</v>
      </c>
      <c r="L31954" t="s">
        <v>10</v>
      </c>
      <c r="N31954" t="str">
        <f t="shared" si="1657"/>
        <v>Dawes Rolls Full Document - Cherokee By Blood - Page 432</v>
      </c>
    </row>
    <row r="31955" spans="1:14">
      <c r="A31955">
        <f t="shared" si="1655"/>
        <v>31954</v>
      </c>
      <c r="B31955" t="s">
        <v>15</v>
      </c>
      <c r="C31955">
        <f t="shared" si="1656"/>
        <v>432</v>
      </c>
      <c r="L31955" t="s">
        <v>10</v>
      </c>
      <c r="N31955" t="str">
        <f t="shared" si="1657"/>
        <v>Dawes Rolls Full Document - Cherokee By Blood - Page 432</v>
      </c>
    </row>
    <row r="31956" spans="1:14">
      <c r="A31956">
        <f t="shared" si="1655"/>
        <v>31955</v>
      </c>
      <c r="B31956" t="s">
        <v>15</v>
      </c>
      <c r="C31956">
        <f t="shared" si="1656"/>
        <v>432</v>
      </c>
      <c r="L31956" t="s">
        <v>10</v>
      </c>
      <c r="N31956" t="str">
        <f t="shared" si="1657"/>
        <v>Dawes Rolls Full Document - Cherokee By Blood - Page 432</v>
      </c>
    </row>
    <row r="31957" spans="1:14">
      <c r="A31957">
        <f t="shared" si="1655"/>
        <v>31956</v>
      </c>
      <c r="B31957" t="s">
        <v>15</v>
      </c>
      <c r="C31957">
        <f t="shared" si="1656"/>
        <v>432</v>
      </c>
      <c r="L31957" t="s">
        <v>10</v>
      </c>
      <c r="N31957" t="str">
        <f t="shared" si="1657"/>
        <v>Dawes Rolls Full Document - Cherokee By Blood - Page 432</v>
      </c>
    </row>
    <row r="31958" spans="1:14">
      <c r="A31958">
        <f t="shared" si="1655"/>
        <v>31957</v>
      </c>
      <c r="B31958" t="s">
        <v>15</v>
      </c>
      <c r="C31958">
        <f t="shared" si="1656"/>
        <v>432</v>
      </c>
      <c r="L31958" t="s">
        <v>10</v>
      </c>
      <c r="N31958" t="str">
        <f t="shared" si="1657"/>
        <v>Dawes Rolls Full Document - Cherokee By Blood - Page 432</v>
      </c>
    </row>
    <row r="31959" spans="1:14">
      <c r="A31959">
        <f t="shared" si="1655"/>
        <v>31958</v>
      </c>
      <c r="B31959" t="s">
        <v>15</v>
      </c>
      <c r="C31959">
        <f t="shared" si="1656"/>
        <v>432</v>
      </c>
      <c r="L31959" t="s">
        <v>10</v>
      </c>
      <c r="N31959" t="str">
        <f t="shared" si="1657"/>
        <v>Dawes Rolls Full Document - Cherokee By Blood - Page 432</v>
      </c>
    </row>
    <row r="31960" spans="1:14">
      <c r="A31960">
        <f t="shared" si="1655"/>
        <v>31959</v>
      </c>
      <c r="B31960" t="s">
        <v>15</v>
      </c>
      <c r="C31960">
        <f t="shared" si="1656"/>
        <v>432</v>
      </c>
      <c r="L31960" t="s">
        <v>10</v>
      </c>
      <c r="N31960" t="str">
        <f t="shared" si="1657"/>
        <v>Dawes Rolls Full Document - Cherokee By Blood - Page 432</v>
      </c>
    </row>
    <row r="31961" spans="1:14">
      <c r="A31961">
        <f t="shared" si="1655"/>
        <v>31960</v>
      </c>
      <c r="B31961" t="s">
        <v>15</v>
      </c>
      <c r="C31961">
        <f t="shared" si="1656"/>
        <v>432</v>
      </c>
      <c r="L31961" t="s">
        <v>10</v>
      </c>
      <c r="N31961" t="str">
        <f t="shared" si="1657"/>
        <v>Dawes Rolls Full Document - Cherokee By Blood - Page 432</v>
      </c>
    </row>
    <row r="31962" spans="1:14">
      <c r="A31962">
        <f t="shared" si="1655"/>
        <v>31961</v>
      </c>
      <c r="B31962" t="s">
        <v>15</v>
      </c>
      <c r="C31962">
        <f t="shared" si="1656"/>
        <v>432</v>
      </c>
      <c r="L31962" t="s">
        <v>10</v>
      </c>
      <c r="N31962" t="str">
        <f t="shared" si="1657"/>
        <v>Dawes Rolls Full Document - Cherokee By Blood - Page 432</v>
      </c>
    </row>
    <row r="31963" spans="1:14">
      <c r="A31963">
        <f t="shared" si="1655"/>
        <v>31962</v>
      </c>
      <c r="B31963" t="s">
        <v>15</v>
      </c>
      <c r="C31963">
        <f t="shared" si="1656"/>
        <v>432</v>
      </c>
      <c r="L31963" t="s">
        <v>10</v>
      </c>
      <c r="N31963" t="str">
        <f t="shared" si="1657"/>
        <v>Dawes Rolls Full Document - Cherokee By Blood - Page 432</v>
      </c>
    </row>
    <row r="31964" spans="1:14">
      <c r="A31964">
        <f t="shared" si="1655"/>
        <v>31963</v>
      </c>
      <c r="B31964" t="s">
        <v>15</v>
      </c>
      <c r="C31964">
        <f t="shared" si="1656"/>
        <v>432</v>
      </c>
      <c r="L31964" t="s">
        <v>10</v>
      </c>
      <c r="N31964" t="str">
        <f t="shared" si="1657"/>
        <v>Dawes Rolls Full Document - Cherokee By Blood - Page 432</v>
      </c>
    </row>
    <row r="31965" spans="1:14">
      <c r="A31965">
        <f t="shared" si="1655"/>
        <v>31964</v>
      </c>
      <c r="B31965" t="s">
        <v>15</v>
      </c>
      <c r="C31965">
        <f t="shared" si="1656"/>
        <v>432</v>
      </c>
      <c r="L31965" t="s">
        <v>10</v>
      </c>
      <c r="N31965" t="str">
        <f t="shared" si="1657"/>
        <v>Dawes Rolls Full Document - Cherokee By Blood - Page 432</v>
      </c>
    </row>
    <row r="31966" spans="1:14">
      <c r="A31966">
        <f t="shared" si="1655"/>
        <v>31965</v>
      </c>
      <c r="B31966" t="s">
        <v>15</v>
      </c>
      <c r="C31966">
        <f t="shared" si="1656"/>
        <v>432</v>
      </c>
      <c r="L31966" t="s">
        <v>10</v>
      </c>
      <c r="N31966" t="str">
        <f t="shared" si="1657"/>
        <v>Dawes Rolls Full Document - Cherokee By Blood - Page 432</v>
      </c>
    </row>
    <row r="31967" spans="1:14">
      <c r="A31967">
        <f t="shared" si="1655"/>
        <v>31966</v>
      </c>
      <c r="B31967" t="s">
        <v>15</v>
      </c>
      <c r="C31967">
        <f t="shared" si="1656"/>
        <v>432</v>
      </c>
      <c r="L31967" t="s">
        <v>10</v>
      </c>
      <c r="N31967" t="str">
        <f t="shared" si="1657"/>
        <v>Dawes Rolls Full Document - Cherokee By Blood - Page 432</v>
      </c>
    </row>
    <row r="31968" spans="1:14">
      <c r="A31968">
        <f t="shared" si="1655"/>
        <v>31967</v>
      </c>
      <c r="B31968" t="s">
        <v>15</v>
      </c>
      <c r="C31968">
        <f t="shared" si="1656"/>
        <v>432</v>
      </c>
      <c r="L31968" t="s">
        <v>10</v>
      </c>
      <c r="N31968" t="str">
        <f t="shared" si="1657"/>
        <v>Dawes Rolls Full Document - Cherokee By Blood - Page 432</v>
      </c>
    </row>
    <row r="31969" spans="1:14">
      <c r="A31969">
        <f t="shared" si="1655"/>
        <v>31968</v>
      </c>
      <c r="B31969" t="s">
        <v>15</v>
      </c>
      <c r="C31969">
        <f t="shared" si="1656"/>
        <v>432</v>
      </c>
      <c r="L31969" t="s">
        <v>10</v>
      </c>
      <c r="N31969" t="str">
        <f t="shared" si="1657"/>
        <v>Dawes Rolls Full Document - Cherokee By Blood - Page 432</v>
      </c>
    </row>
    <row r="31970" spans="1:14">
      <c r="A31970">
        <f t="shared" si="1655"/>
        <v>31969</v>
      </c>
      <c r="B31970" t="s">
        <v>15</v>
      </c>
      <c r="C31970">
        <f t="shared" si="1656"/>
        <v>432</v>
      </c>
      <c r="L31970" t="s">
        <v>10</v>
      </c>
      <c r="N31970" t="str">
        <f t="shared" si="1657"/>
        <v>Dawes Rolls Full Document - Cherokee By Blood - Page 432</v>
      </c>
    </row>
    <row r="31971" spans="1:14">
      <c r="A31971">
        <f t="shared" si="1655"/>
        <v>31970</v>
      </c>
      <c r="B31971" t="s">
        <v>15</v>
      </c>
      <c r="C31971">
        <f t="shared" si="1656"/>
        <v>432</v>
      </c>
      <c r="L31971" t="s">
        <v>10</v>
      </c>
      <c r="N31971" t="str">
        <f t="shared" si="1657"/>
        <v>Dawes Rolls Full Document - Cherokee By Blood - Page 432</v>
      </c>
    </row>
    <row r="31972" spans="1:14">
      <c r="A31972">
        <f t="shared" si="1655"/>
        <v>31971</v>
      </c>
      <c r="B31972" t="s">
        <v>15</v>
      </c>
      <c r="C31972">
        <f t="shared" si="1656"/>
        <v>432</v>
      </c>
      <c r="L31972" t="s">
        <v>10</v>
      </c>
      <c r="N31972" t="str">
        <f t="shared" si="1657"/>
        <v>Dawes Rolls Full Document - Cherokee By Blood - Page 432</v>
      </c>
    </row>
    <row r="31973" spans="1:14">
      <c r="A31973">
        <f t="shared" si="1655"/>
        <v>31972</v>
      </c>
      <c r="B31973" t="s">
        <v>15</v>
      </c>
      <c r="C31973">
        <f t="shared" si="1656"/>
        <v>432</v>
      </c>
      <c r="L31973" t="s">
        <v>10</v>
      </c>
      <c r="N31973" t="str">
        <f t="shared" si="1657"/>
        <v>Dawes Rolls Full Document - Cherokee By Blood - Page 432</v>
      </c>
    </row>
    <row r="31974" spans="1:14">
      <c r="A31974">
        <f t="shared" si="1655"/>
        <v>31973</v>
      </c>
      <c r="B31974" t="s">
        <v>15</v>
      </c>
      <c r="C31974">
        <f t="shared" si="1656"/>
        <v>432</v>
      </c>
      <c r="L31974" t="s">
        <v>10</v>
      </c>
      <c r="N31974" t="str">
        <f t="shared" si="1657"/>
        <v>Dawes Rolls Full Document - Cherokee By Blood - Page 432</v>
      </c>
    </row>
    <row r="31975" spans="1:14">
      <c r="A31975">
        <f t="shared" si="1655"/>
        <v>31974</v>
      </c>
      <c r="B31975" t="s">
        <v>15</v>
      </c>
      <c r="C31975">
        <f t="shared" si="1656"/>
        <v>432</v>
      </c>
      <c r="L31975" t="s">
        <v>10</v>
      </c>
      <c r="N31975" t="str">
        <f t="shared" si="1657"/>
        <v>Dawes Rolls Full Document - Cherokee By Blood - Page 432</v>
      </c>
    </row>
    <row r="31976" spans="1:14">
      <c r="A31976">
        <f t="shared" si="1655"/>
        <v>31975</v>
      </c>
      <c r="B31976" t="s">
        <v>15</v>
      </c>
      <c r="C31976">
        <f t="shared" si="1656"/>
        <v>432</v>
      </c>
      <c r="L31976" t="s">
        <v>10</v>
      </c>
      <c r="N31976" t="str">
        <f t="shared" si="1657"/>
        <v>Dawes Rolls Full Document - Cherokee By Blood - Page 432</v>
      </c>
    </row>
    <row r="31977" spans="1:14">
      <c r="A31977">
        <f t="shared" si="1655"/>
        <v>31976</v>
      </c>
      <c r="B31977" t="s">
        <v>15</v>
      </c>
      <c r="C31977">
        <f t="shared" si="1656"/>
        <v>432</v>
      </c>
      <c r="L31977" t="s">
        <v>10</v>
      </c>
      <c r="N31977" t="str">
        <f t="shared" si="1657"/>
        <v>Dawes Rolls Full Document - Cherokee By Blood - Page 432</v>
      </c>
    </row>
    <row r="31978" spans="1:14">
      <c r="A31978">
        <f t="shared" si="1655"/>
        <v>31977</v>
      </c>
      <c r="B31978" t="s">
        <v>15</v>
      </c>
      <c r="C31978">
        <f t="shared" si="1656"/>
        <v>432</v>
      </c>
      <c r="L31978" t="s">
        <v>10</v>
      </c>
      <c r="N31978" t="str">
        <f t="shared" si="1657"/>
        <v>Dawes Rolls Full Document - Cherokee By Blood - Page 432</v>
      </c>
    </row>
    <row r="31979" spans="1:14">
      <c r="A31979">
        <f t="shared" si="1655"/>
        <v>31978</v>
      </c>
      <c r="B31979" t="s">
        <v>15</v>
      </c>
      <c r="C31979">
        <f t="shared" si="1656"/>
        <v>432</v>
      </c>
      <c r="L31979" t="s">
        <v>10</v>
      </c>
      <c r="N31979" t="str">
        <f t="shared" si="1657"/>
        <v>Dawes Rolls Full Document - Cherokee By Blood - Page 432</v>
      </c>
    </row>
    <row r="31980" spans="1:14">
      <c r="A31980">
        <f t="shared" si="1655"/>
        <v>31979</v>
      </c>
      <c r="B31980" t="s">
        <v>15</v>
      </c>
      <c r="C31980">
        <f t="shared" si="1656"/>
        <v>432</v>
      </c>
      <c r="L31980" t="s">
        <v>10</v>
      </c>
      <c r="N31980" t="str">
        <f t="shared" si="1657"/>
        <v>Dawes Rolls Full Document - Cherokee By Blood - Page 432</v>
      </c>
    </row>
    <row r="31981" spans="1:14">
      <c r="A31981">
        <f t="shared" si="1655"/>
        <v>31980</v>
      </c>
      <c r="B31981" t="s">
        <v>15</v>
      </c>
      <c r="C31981">
        <f t="shared" si="1656"/>
        <v>432</v>
      </c>
      <c r="L31981" t="s">
        <v>10</v>
      </c>
      <c r="N31981" t="str">
        <f t="shared" si="1657"/>
        <v>Dawes Rolls Full Document - Cherokee By Blood - Page 432</v>
      </c>
    </row>
    <row r="31982" spans="1:14">
      <c r="A31982">
        <f t="shared" si="1655"/>
        <v>31981</v>
      </c>
      <c r="B31982" t="s">
        <v>15</v>
      </c>
      <c r="C31982">
        <f t="shared" si="1656"/>
        <v>432</v>
      </c>
      <c r="L31982" t="s">
        <v>10</v>
      </c>
      <c r="N31982" t="str">
        <f t="shared" si="1657"/>
        <v>Dawes Rolls Full Document - Cherokee By Blood - Page 432</v>
      </c>
    </row>
    <row r="31983" spans="1:14">
      <c r="A31983">
        <f t="shared" si="1655"/>
        <v>31982</v>
      </c>
      <c r="B31983" t="s">
        <v>15</v>
      </c>
      <c r="C31983">
        <f t="shared" si="1656"/>
        <v>432</v>
      </c>
      <c r="L31983" t="s">
        <v>10</v>
      </c>
      <c r="N31983" t="str">
        <f t="shared" si="1657"/>
        <v>Dawes Rolls Full Document - Cherokee By Blood - Page 432</v>
      </c>
    </row>
    <row r="31984" spans="1:14">
      <c r="A31984">
        <f t="shared" si="1655"/>
        <v>31983</v>
      </c>
      <c r="B31984" t="s">
        <v>15</v>
      </c>
      <c r="C31984">
        <f t="shared" si="1656"/>
        <v>432</v>
      </c>
      <c r="L31984" t="s">
        <v>10</v>
      </c>
      <c r="N31984" t="str">
        <f t="shared" si="1657"/>
        <v>Dawes Rolls Full Document - Cherokee By Blood - Page 432</v>
      </c>
    </row>
    <row r="31985" spans="1:14">
      <c r="A31985">
        <f t="shared" si="1655"/>
        <v>31984</v>
      </c>
      <c r="B31985" t="s">
        <v>15</v>
      </c>
      <c r="C31985">
        <f t="shared" si="1656"/>
        <v>432</v>
      </c>
      <c r="L31985" t="s">
        <v>10</v>
      </c>
      <c r="N31985" t="str">
        <f t="shared" si="1657"/>
        <v>Dawes Rolls Full Document - Cherokee By Blood - Page 432</v>
      </c>
    </row>
    <row r="31986" spans="1:14">
      <c r="A31986">
        <f t="shared" si="1655"/>
        <v>31985</v>
      </c>
      <c r="B31986" t="s">
        <v>15</v>
      </c>
      <c r="C31986">
        <f t="shared" si="1656"/>
        <v>432</v>
      </c>
      <c r="L31986" t="s">
        <v>10</v>
      </c>
      <c r="N31986" t="str">
        <f t="shared" si="1657"/>
        <v>Dawes Rolls Full Document - Cherokee By Blood - Page 432</v>
      </c>
    </row>
    <row r="31987" spans="1:14">
      <c r="A31987">
        <f t="shared" si="1655"/>
        <v>31986</v>
      </c>
      <c r="B31987" t="s">
        <v>15</v>
      </c>
      <c r="C31987">
        <f t="shared" si="1656"/>
        <v>432</v>
      </c>
      <c r="L31987" t="s">
        <v>10</v>
      </c>
      <c r="N31987" t="str">
        <f t="shared" si="1657"/>
        <v>Dawes Rolls Full Document - Cherokee By Blood - Page 432</v>
      </c>
    </row>
    <row r="31988" spans="1:14">
      <c r="A31988">
        <f t="shared" si="1655"/>
        <v>31987</v>
      </c>
      <c r="B31988" t="s">
        <v>15</v>
      </c>
      <c r="C31988">
        <f t="shared" si="1656"/>
        <v>432</v>
      </c>
      <c r="L31988" t="s">
        <v>10</v>
      </c>
      <c r="N31988" t="str">
        <f t="shared" si="1657"/>
        <v>Dawes Rolls Full Document - Cherokee By Blood - Page 432</v>
      </c>
    </row>
    <row r="31989" spans="1:14">
      <c r="A31989">
        <f t="shared" si="1655"/>
        <v>31988</v>
      </c>
      <c r="B31989" t="s">
        <v>15</v>
      </c>
      <c r="C31989">
        <f t="shared" si="1656"/>
        <v>432</v>
      </c>
      <c r="L31989" t="s">
        <v>10</v>
      </c>
      <c r="N31989" t="str">
        <f t="shared" si="1657"/>
        <v>Dawes Rolls Full Document - Cherokee By Blood - Page 432</v>
      </c>
    </row>
    <row r="31990" spans="1:14">
      <c r="A31990">
        <f t="shared" si="1655"/>
        <v>31989</v>
      </c>
      <c r="B31990" t="s">
        <v>15</v>
      </c>
      <c r="C31990">
        <f t="shared" si="1656"/>
        <v>432</v>
      </c>
      <c r="L31990" t="s">
        <v>10</v>
      </c>
      <c r="N31990" t="str">
        <f t="shared" si="1657"/>
        <v>Dawes Rolls Full Document - Cherokee By Blood - Page 432</v>
      </c>
    </row>
    <row r="31991" spans="1:14">
      <c r="A31991">
        <f t="shared" si="1655"/>
        <v>31990</v>
      </c>
      <c r="B31991" t="s">
        <v>15</v>
      </c>
      <c r="C31991">
        <f t="shared" si="1656"/>
        <v>432</v>
      </c>
      <c r="L31991" t="s">
        <v>10</v>
      </c>
      <c r="N31991" t="str">
        <f t="shared" si="1657"/>
        <v>Dawes Rolls Full Document - Cherokee By Blood - Page 432</v>
      </c>
    </row>
    <row r="31992" spans="1:14">
      <c r="A31992">
        <f t="shared" si="1655"/>
        <v>31991</v>
      </c>
      <c r="B31992" t="s">
        <v>15</v>
      </c>
      <c r="C31992">
        <f t="shared" si="1656"/>
        <v>432</v>
      </c>
      <c r="L31992" t="s">
        <v>10</v>
      </c>
      <c r="N31992" t="str">
        <f t="shared" si="1657"/>
        <v>Dawes Rolls Full Document - Cherokee By Blood - Page 432</v>
      </c>
    </row>
    <row r="31993" spans="1:14">
      <c r="A31993">
        <f t="shared" si="1655"/>
        <v>31992</v>
      </c>
      <c r="B31993" t="s">
        <v>15</v>
      </c>
      <c r="C31993">
        <f t="shared" si="1656"/>
        <v>432</v>
      </c>
      <c r="L31993" t="s">
        <v>10</v>
      </c>
      <c r="N31993" t="str">
        <f t="shared" si="1657"/>
        <v>Dawes Rolls Full Document - Cherokee By Blood - Page 432</v>
      </c>
    </row>
    <row r="31994" spans="1:14">
      <c r="A31994">
        <f t="shared" si="1655"/>
        <v>31993</v>
      </c>
      <c r="B31994" t="s">
        <v>15</v>
      </c>
      <c r="C31994">
        <f t="shared" si="1656"/>
        <v>432</v>
      </c>
      <c r="L31994" t="s">
        <v>10</v>
      </c>
      <c r="N31994" t="str">
        <f t="shared" si="1657"/>
        <v>Dawes Rolls Full Document - Cherokee By Blood - Page 432</v>
      </c>
    </row>
    <row r="31995" spans="1:14">
      <c r="A31995">
        <f t="shared" si="1655"/>
        <v>31994</v>
      </c>
      <c r="B31995" t="s">
        <v>15</v>
      </c>
      <c r="C31995">
        <f t="shared" si="1656"/>
        <v>432</v>
      </c>
      <c r="L31995" t="s">
        <v>10</v>
      </c>
      <c r="N31995" t="str">
        <f t="shared" si="1657"/>
        <v>Dawes Rolls Full Document - Cherokee By Blood - Page 432</v>
      </c>
    </row>
    <row r="31996" spans="1:14">
      <c r="A31996">
        <f t="shared" si="1655"/>
        <v>31995</v>
      </c>
      <c r="B31996" t="s">
        <v>15</v>
      </c>
      <c r="C31996">
        <f t="shared" si="1656"/>
        <v>432</v>
      </c>
      <c r="L31996" t="s">
        <v>10</v>
      </c>
      <c r="N31996" t="str">
        <f t="shared" si="1657"/>
        <v>Dawes Rolls Full Document - Cherokee By Blood - Page 432</v>
      </c>
    </row>
    <row r="31997" spans="1:14">
      <c r="A31997">
        <f t="shared" si="1655"/>
        <v>31996</v>
      </c>
      <c r="B31997" t="s">
        <v>15</v>
      </c>
      <c r="C31997">
        <f t="shared" si="1656"/>
        <v>432</v>
      </c>
      <c r="L31997" t="s">
        <v>10</v>
      </c>
      <c r="N31997" t="str">
        <f t="shared" si="1657"/>
        <v>Dawes Rolls Full Document - Cherokee By Blood - Page 432</v>
      </c>
    </row>
    <row r="31998" spans="1:14">
      <c r="A31998">
        <f t="shared" si="1655"/>
        <v>31997</v>
      </c>
      <c r="B31998" t="s">
        <v>15</v>
      </c>
      <c r="C31998">
        <f t="shared" si="1656"/>
        <v>432</v>
      </c>
      <c r="L31998" t="s">
        <v>10</v>
      </c>
      <c r="N31998" t="str">
        <f t="shared" si="1657"/>
        <v>Dawes Rolls Full Document - Cherokee By Blood - Page 432</v>
      </c>
    </row>
    <row r="31999" spans="1:14">
      <c r="A31999">
        <f t="shared" si="1655"/>
        <v>31998</v>
      </c>
      <c r="B31999" t="s">
        <v>15</v>
      </c>
      <c r="C31999">
        <f t="shared" si="1656"/>
        <v>432</v>
      </c>
      <c r="L31999" t="s">
        <v>10</v>
      </c>
      <c r="N31999" t="str">
        <f t="shared" si="1657"/>
        <v>Dawes Rolls Full Document - Cherokee By Blood - Page 432</v>
      </c>
    </row>
    <row r="32000" spans="1:14">
      <c r="A32000">
        <f t="shared" si="1655"/>
        <v>31999</v>
      </c>
      <c r="B32000" t="s">
        <v>15</v>
      </c>
      <c r="C32000">
        <f t="shared" si="1656"/>
        <v>432</v>
      </c>
      <c r="L32000" t="s">
        <v>10</v>
      </c>
      <c r="N32000" t="str">
        <f t="shared" si="1657"/>
        <v>Dawes Rolls Full Document - Cherokee By Blood - Page 432</v>
      </c>
    </row>
    <row r="32001" spans="1:14">
      <c r="A32001">
        <f t="shared" si="1655"/>
        <v>32000</v>
      </c>
      <c r="B32001" t="s">
        <v>15</v>
      </c>
      <c r="C32001">
        <f t="shared" si="1656"/>
        <v>432</v>
      </c>
      <c r="L32001" t="s">
        <v>10</v>
      </c>
      <c r="N32001" t="str">
        <f t="shared" si="1657"/>
        <v>Dawes Rolls Full Document - Cherokee By Blood - Page 432</v>
      </c>
    </row>
    <row r="32002" spans="1:14">
      <c r="A32002">
        <f t="shared" si="1655"/>
        <v>32001</v>
      </c>
      <c r="B32002" t="s">
        <v>15</v>
      </c>
      <c r="C32002">
        <f t="shared" si="1656"/>
        <v>432</v>
      </c>
      <c r="L32002" t="s">
        <v>10</v>
      </c>
      <c r="N32002" t="str">
        <f t="shared" si="1657"/>
        <v>Dawes Rolls Full Document - Cherokee By Blood - Page 432</v>
      </c>
    </row>
    <row r="32003" spans="1:14">
      <c r="A32003">
        <f t="shared" si="1655"/>
        <v>32002</v>
      </c>
      <c r="B32003" t="s">
        <v>15</v>
      </c>
      <c r="C32003">
        <f t="shared" si="1656"/>
        <v>432</v>
      </c>
      <c r="L32003" t="s">
        <v>10</v>
      </c>
      <c r="N32003" t="str">
        <f t="shared" si="1657"/>
        <v>Dawes Rolls Full Document - Cherokee By Blood - Page 432</v>
      </c>
    </row>
    <row r="32004" spans="1:14">
      <c r="A32004">
        <f t="shared" ref="A32004:A32067" si="1658">A32003+1</f>
        <v>32003</v>
      </c>
      <c r="B32004" t="s">
        <v>15</v>
      </c>
      <c r="C32004">
        <f t="shared" si="1656"/>
        <v>432</v>
      </c>
      <c r="L32004" t="s">
        <v>10</v>
      </c>
      <c r="N32004" t="str">
        <f t="shared" si="1657"/>
        <v>Dawes Rolls Full Document - Cherokee By Blood - Page 432</v>
      </c>
    </row>
    <row r="32005" spans="1:14">
      <c r="A32005">
        <f t="shared" si="1658"/>
        <v>32004</v>
      </c>
      <c r="B32005" t="s">
        <v>15</v>
      </c>
      <c r="C32005">
        <f t="shared" si="1656"/>
        <v>432</v>
      </c>
      <c r="L32005" t="s">
        <v>10</v>
      </c>
      <c r="N32005" t="str">
        <f t="shared" si="1657"/>
        <v>Dawes Rolls Full Document - Cherokee By Blood - Page 432</v>
      </c>
    </row>
    <row r="32006" spans="1:14">
      <c r="A32006">
        <f t="shared" si="1658"/>
        <v>32005</v>
      </c>
      <c r="B32006" t="s">
        <v>15</v>
      </c>
      <c r="C32006">
        <f t="shared" si="1656"/>
        <v>432</v>
      </c>
      <c r="L32006" t="s">
        <v>10</v>
      </c>
      <c r="N32006" t="str">
        <f t="shared" si="1657"/>
        <v>Dawes Rolls Full Document - Cherokee By Blood - Page 432</v>
      </c>
    </row>
    <row r="32007" spans="1:14">
      <c r="A32007">
        <f t="shared" si="1658"/>
        <v>32006</v>
      </c>
      <c r="B32007" t="s">
        <v>15</v>
      </c>
      <c r="C32007">
        <f t="shared" si="1656"/>
        <v>432</v>
      </c>
      <c r="L32007" t="s">
        <v>10</v>
      </c>
      <c r="N32007" t="str">
        <f t="shared" si="1657"/>
        <v>Dawes Rolls Full Document - Cherokee By Blood - Page 432</v>
      </c>
    </row>
    <row r="32008" spans="1:14">
      <c r="A32008">
        <f t="shared" si="1658"/>
        <v>32007</v>
      </c>
      <c r="B32008" t="s">
        <v>15</v>
      </c>
      <c r="C32008">
        <f t="shared" si="1656"/>
        <v>432</v>
      </c>
      <c r="L32008" t="s">
        <v>10</v>
      </c>
      <c r="N32008" t="str">
        <f t="shared" si="1657"/>
        <v>Dawes Rolls Full Document - Cherokee By Blood - Page 432</v>
      </c>
    </row>
    <row r="32009" spans="1:14">
      <c r="A32009">
        <f t="shared" si="1658"/>
        <v>32008</v>
      </c>
      <c r="B32009" t="s">
        <v>15</v>
      </c>
      <c r="C32009">
        <f t="shared" si="1656"/>
        <v>432</v>
      </c>
      <c r="L32009" t="s">
        <v>10</v>
      </c>
      <c r="N32009" t="str">
        <f t="shared" si="1657"/>
        <v>Dawes Rolls Full Document - Cherokee By Blood - Page 432</v>
      </c>
    </row>
    <row r="32010" spans="1:14">
      <c r="A32010">
        <f t="shared" si="1658"/>
        <v>32009</v>
      </c>
      <c r="B32010" t="s">
        <v>15</v>
      </c>
      <c r="C32010">
        <f t="shared" si="1656"/>
        <v>432</v>
      </c>
      <c r="L32010" t="s">
        <v>10</v>
      </c>
      <c r="N32010" t="str">
        <f t="shared" si="1657"/>
        <v>Dawes Rolls Full Document - Cherokee By Blood - Page 432</v>
      </c>
    </row>
    <row r="32011" spans="1:14">
      <c r="A32011">
        <f t="shared" si="1658"/>
        <v>32010</v>
      </c>
      <c r="B32011" t="s">
        <v>15</v>
      </c>
      <c r="C32011">
        <f t="shared" si="1656"/>
        <v>432</v>
      </c>
      <c r="L32011" t="s">
        <v>10</v>
      </c>
      <c r="N32011" t="str">
        <f t="shared" si="1657"/>
        <v>Dawes Rolls Full Document - Cherokee By Blood - Page 432</v>
      </c>
    </row>
    <row r="32012" spans="1:14">
      <c r="A32012">
        <f t="shared" si="1658"/>
        <v>32011</v>
      </c>
      <c r="B32012" t="s">
        <v>15</v>
      </c>
      <c r="C32012">
        <f t="shared" si="1656"/>
        <v>432</v>
      </c>
      <c r="L32012" t="s">
        <v>10</v>
      </c>
      <c r="N32012" t="str">
        <f t="shared" si="1657"/>
        <v>Dawes Rolls Full Document - Cherokee By Blood - Page 432</v>
      </c>
    </row>
    <row r="32013" spans="1:14">
      <c r="A32013">
        <f t="shared" si="1658"/>
        <v>32012</v>
      </c>
      <c r="B32013" t="s">
        <v>15</v>
      </c>
      <c r="C32013">
        <f t="shared" si="1656"/>
        <v>432</v>
      </c>
      <c r="L32013" t="s">
        <v>10</v>
      </c>
      <c r="N32013" t="str">
        <f t="shared" si="1657"/>
        <v>Dawes Rolls Full Document - Cherokee By Blood - Page 432</v>
      </c>
    </row>
    <row r="32014" spans="1:14">
      <c r="A32014">
        <f t="shared" si="1658"/>
        <v>32013</v>
      </c>
      <c r="B32014" t="s">
        <v>15</v>
      </c>
      <c r="C32014">
        <f t="shared" si="1656"/>
        <v>432</v>
      </c>
      <c r="L32014" t="s">
        <v>10</v>
      </c>
      <c r="N32014" t="str">
        <f t="shared" si="1657"/>
        <v>Dawes Rolls Full Document - Cherokee By Blood - Page 432</v>
      </c>
    </row>
    <row r="32015" spans="1:14">
      <c r="A32015">
        <f t="shared" si="1658"/>
        <v>32014</v>
      </c>
      <c r="B32015" t="s">
        <v>15</v>
      </c>
      <c r="C32015">
        <f t="shared" ref="C32015:C32078" si="1659">C32014</f>
        <v>432</v>
      </c>
      <c r="L32015" t="s">
        <v>10</v>
      </c>
      <c r="N32015" t="str">
        <f t="shared" ref="N32015:N32078" si="1660">N32014</f>
        <v>Dawes Rolls Full Document - Cherokee By Blood - Page 432</v>
      </c>
    </row>
    <row r="32016" spans="1:14">
      <c r="A32016">
        <f t="shared" si="1658"/>
        <v>32015</v>
      </c>
      <c r="B32016" t="s">
        <v>15</v>
      </c>
      <c r="C32016">
        <f t="shared" si="1659"/>
        <v>432</v>
      </c>
      <c r="L32016" t="s">
        <v>10</v>
      </c>
      <c r="N32016" t="str">
        <f t="shared" si="1660"/>
        <v>Dawes Rolls Full Document - Cherokee By Blood - Page 432</v>
      </c>
    </row>
    <row r="32017" spans="1:14">
      <c r="A32017">
        <f t="shared" si="1658"/>
        <v>32016</v>
      </c>
      <c r="B32017" t="s">
        <v>15</v>
      </c>
      <c r="C32017">
        <f t="shared" si="1659"/>
        <v>432</v>
      </c>
      <c r="L32017" t="s">
        <v>10</v>
      </c>
      <c r="N32017" t="str">
        <f t="shared" si="1660"/>
        <v>Dawes Rolls Full Document - Cherokee By Blood - Page 432</v>
      </c>
    </row>
    <row r="32018" spans="1:14">
      <c r="A32018">
        <f t="shared" si="1658"/>
        <v>32017</v>
      </c>
      <c r="B32018" t="s">
        <v>15</v>
      </c>
      <c r="C32018">
        <f t="shared" si="1659"/>
        <v>432</v>
      </c>
      <c r="L32018" t="s">
        <v>10</v>
      </c>
      <c r="N32018" t="str">
        <f t="shared" si="1660"/>
        <v>Dawes Rolls Full Document - Cherokee By Blood - Page 432</v>
      </c>
    </row>
    <row r="32019" spans="1:14">
      <c r="A32019">
        <f t="shared" si="1658"/>
        <v>32018</v>
      </c>
      <c r="B32019" t="s">
        <v>15</v>
      </c>
      <c r="C32019">
        <f t="shared" si="1659"/>
        <v>432</v>
      </c>
      <c r="L32019" t="s">
        <v>10</v>
      </c>
      <c r="N32019" t="str">
        <f t="shared" si="1660"/>
        <v>Dawes Rolls Full Document - Cherokee By Blood - Page 432</v>
      </c>
    </row>
    <row r="32020" spans="1:14">
      <c r="A32020">
        <f t="shared" si="1658"/>
        <v>32019</v>
      </c>
      <c r="B32020" t="s">
        <v>15</v>
      </c>
      <c r="C32020">
        <f t="shared" si="1659"/>
        <v>432</v>
      </c>
      <c r="L32020" t="s">
        <v>10</v>
      </c>
      <c r="N32020" t="str">
        <f t="shared" si="1660"/>
        <v>Dawes Rolls Full Document - Cherokee By Blood - Page 432</v>
      </c>
    </row>
    <row r="32021" spans="1:14">
      <c r="A32021">
        <f t="shared" si="1658"/>
        <v>32020</v>
      </c>
      <c r="B32021" t="s">
        <v>15</v>
      </c>
      <c r="C32021">
        <f t="shared" si="1659"/>
        <v>432</v>
      </c>
      <c r="L32021" t="s">
        <v>10</v>
      </c>
      <c r="N32021" t="str">
        <f t="shared" si="1660"/>
        <v>Dawes Rolls Full Document - Cherokee By Blood - Page 432</v>
      </c>
    </row>
    <row r="32022" spans="1:14">
      <c r="A32022">
        <f t="shared" si="1658"/>
        <v>32021</v>
      </c>
      <c r="B32022" t="s">
        <v>15</v>
      </c>
      <c r="C32022">
        <f t="shared" si="1659"/>
        <v>432</v>
      </c>
      <c r="L32022" t="s">
        <v>10</v>
      </c>
      <c r="N32022" t="str">
        <f t="shared" si="1660"/>
        <v>Dawes Rolls Full Document - Cherokee By Blood - Page 432</v>
      </c>
    </row>
    <row r="32023" spans="1:14">
      <c r="A32023">
        <f t="shared" si="1658"/>
        <v>32022</v>
      </c>
      <c r="B32023" t="s">
        <v>15</v>
      </c>
      <c r="C32023">
        <f t="shared" si="1659"/>
        <v>432</v>
      </c>
      <c r="L32023" t="s">
        <v>10</v>
      </c>
      <c r="N32023" t="str">
        <f t="shared" si="1660"/>
        <v>Dawes Rolls Full Document - Cherokee By Blood - Page 432</v>
      </c>
    </row>
    <row r="32024" spans="1:14">
      <c r="A32024">
        <f t="shared" si="1658"/>
        <v>32023</v>
      </c>
      <c r="B32024" t="s">
        <v>15</v>
      </c>
      <c r="C32024">
        <f t="shared" si="1659"/>
        <v>432</v>
      </c>
      <c r="L32024" t="s">
        <v>10</v>
      </c>
      <c r="N32024" t="str">
        <f t="shared" si="1660"/>
        <v>Dawes Rolls Full Document - Cherokee By Blood - Page 432</v>
      </c>
    </row>
    <row r="32025" spans="1:14">
      <c r="A32025">
        <f t="shared" si="1658"/>
        <v>32024</v>
      </c>
      <c r="B32025" t="s">
        <v>15</v>
      </c>
      <c r="C32025">
        <f t="shared" si="1659"/>
        <v>432</v>
      </c>
      <c r="L32025" t="s">
        <v>10</v>
      </c>
      <c r="N32025" t="str">
        <f t="shared" si="1660"/>
        <v>Dawes Rolls Full Document - Cherokee By Blood - Page 432</v>
      </c>
    </row>
    <row r="32026" spans="1:14">
      <c r="A32026">
        <f t="shared" si="1658"/>
        <v>32025</v>
      </c>
      <c r="B32026" t="s">
        <v>15</v>
      </c>
      <c r="C32026">
        <f t="shared" si="1659"/>
        <v>432</v>
      </c>
      <c r="L32026" t="s">
        <v>10</v>
      </c>
      <c r="N32026" t="str">
        <f t="shared" si="1660"/>
        <v>Dawes Rolls Full Document - Cherokee By Blood - Page 432</v>
      </c>
    </row>
    <row r="32027" spans="1:14">
      <c r="A32027">
        <f t="shared" si="1658"/>
        <v>32026</v>
      </c>
      <c r="B32027" t="s">
        <v>15</v>
      </c>
      <c r="C32027">
        <f t="shared" si="1659"/>
        <v>432</v>
      </c>
      <c r="L32027" t="s">
        <v>10</v>
      </c>
      <c r="N32027" t="str">
        <f t="shared" si="1660"/>
        <v>Dawes Rolls Full Document - Cherokee By Blood - Page 432</v>
      </c>
    </row>
    <row r="32028" spans="1:14">
      <c r="A32028">
        <f t="shared" si="1658"/>
        <v>32027</v>
      </c>
      <c r="B32028" t="s">
        <v>15</v>
      </c>
      <c r="C32028">
        <f t="shared" si="1659"/>
        <v>432</v>
      </c>
      <c r="L32028" t="s">
        <v>10</v>
      </c>
      <c r="N32028" t="str">
        <f t="shared" si="1660"/>
        <v>Dawes Rolls Full Document - Cherokee By Blood - Page 432</v>
      </c>
    </row>
    <row r="32029" spans="1:14">
      <c r="A32029">
        <f t="shared" si="1658"/>
        <v>32028</v>
      </c>
      <c r="B32029" t="s">
        <v>15</v>
      </c>
      <c r="C32029">
        <f t="shared" si="1659"/>
        <v>432</v>
      </c>
      <c r="L32029" t="s">
        <v>10</v>
      </c>
      <c r="N32029" t="str">
        <f t="shared" si="1660"/>
        <v>Dawes Rolls Full Document - Cherokee By Blood - Page 432</v>
      </c>
    </row>
    <row r="32030" spans="1:14">
      <c r="A32030">
        <f t="shared" si="1658"/>
        <v>32029</v>
      </c>
      <c r="B32030" t="s">
        <v>15</v>
      </c>
      <c r="C32030">
        <f t="shared" si="1659"/>
        <v>432</v>
      </c>
      <c r="L32030" t="s">
        <v>10</v>
      </c>
      <c r="N32030" t="str">
        <f t="shared" si="1660"/>
        <v>Dawes Rolls Full Document - Cherokee By Blood - Page 432</v>
      </c>
    </row>
    <row r="32031" spans="1:14">
      <c r="A32031">
        <f t="shared" si="1658"/>
        <v>32030</v>
      </c>
      <c r="B32031" t="s">
        <v>15</v>
      </c>
      <c r="C32031">
        <f t="shared" si="1659"/>
        <v>432</v>
      </c>
      <c r="L32031" t="s">
        <v>10</v>
      </c>
      <c r="N32031" t="str">
        <f t="shared" si="1660"/>
        <v>Dawes Rolls Full Document - Cherokee By Blood - Page 432</v>
      </c>
    </row>
    <row r="32032" spans="1:14">
      <c r="A32032">
        <f t="shared" si="1658"/>
        <v>32031</v>
      </c>
      <c r="B32032" t="s">
        <v>15</v>
      </c>
      <c r="C32032">
        <f t="shared" si="1659"/>
        <v>432</v>
      </c>
      <c r="L32032" t="s">
        <v>10</v>
      </c>
      <c r="N32032" t="str">
        <f t="shared" si="1660"/>
        <v>Dawes Rolls Full Document - Cherokee By Blood - Page 432</v>
      </c>
    </row>
    <row r="32033" spans="1:14">
      <c r="A32033">
        <f t="shared" si="1658"/>
        <v>32032</v>
      </c>
      <c r="B32033" t="s">
        <v>15</v>
      </c>
      <c r="C32033">
        <f t="shared" si="1659"/>
        <v>432</v>
      </c>
      <c r="L32033" t="s">
        <v>10</v>
      </c>
      <c r="N32033" t="str">
        <f t="shared" si="1660"/>
        <v>Dawes Rolls Full Document - Cherokee By Blood - Page 432</v>
      </c>
    </row>
    <row r="32034" spans="1:14">
      <c r="A32034">
        <f t="shared" si="1658"/>
        <v>32033</v>
      </c>
      <c r="B32034" t="s">
        <v>15</v>
      </c>
      <c r="C32034">
        <f t="shared" si="1659"/>
        <v>432</v>
      </c>
      <c r="L32034" t="s">
        <v>10</v>
      </c>
      <c r="N32034" t="str">
        <f t="shared" si="1660"/>
        <v>Dawes Rolls Full Document - Cherokee By Blood - Page 432</v>
      </c>
    </row>
    <row r="32035" spans="1:14">
      <c r="A32035">
        <f t="shared" si="1658"/>
        <v>32034</v>
      </c>
      <c r="B32035" t="s">
        <v>15</v>
      </c>
      <c r="C32035">
        <f t="shared" si="1659"/>
        <v>432</v>
      </c>
      <c r="L32035" t="s">
        <v>10</v>
      </c>
      <c r="N32035" t="str">
        <f t="shared" si="1660"/>
        <v>Dawes Rolls Full Document - Cherokee By Blood - Page 432</v>
      </c>
    </row>
    <row r="32036" spans="1:14">
      <c r="A32036">
        <f t="shared" si="1658"/>
        <v>32035</v>
      </c>
      <c r="B32036" t="s">
        <v>15</v>
      </c>
      <c r="C32036">
        <f t="shared" si="1659"/>
        <v>432</v>
      </c>
      <c r="L32036" t="s">
        <v>10</v>
      </c>
      <c r="N32036" t="str">
        <f t="shared" si="1660"/>
        <v>Dawes Rolls Full Document - Cherokee By Blood - Page 432</v>
      </c>
    </row>
    <row r="32037" spans="1:14">
      <c r="A32037">
        <f t="shared" si="1658"/>
        <v>32036</v>
      </c>
      <c r="B32037" t="s">
        <v>15</v>
      </c>
      <c r="C32037">
        <f t="shared" si="1659"/>
        <v>432</v>
      </c>
      <c r="L32037" t="s">
        <v>10</v>
      </c>
      <c r="N32037" t="str">
        <f t="shared" si="1660"/>
        <v>Dawes Rolls Full Document - Cherokee By Blood - Page 432</v>
      </c>
    </row>
    <row r="32038" spans="1:14">
      <c r="A32038">
        <f t="shared" si="1658"/>
        <v>32037</v>
      </c>
      <c r="B32038" t="s">
        <v>15</v>
      </c>
      <c r="C32038">
        <f t="shared" si="1659"/>
        <v>432</v>
      </c>
      <c r="L32038" t="s">
        <v>10</v>
      </c>
      <c r="N32038" t="str">
        <f t="shared" si="1660"/>
        <v>Dawes Rolls Full Document - Cherokee By Blood - Page 432</v>
      </c>
    </row>
    <row r="32039" spans="1:14">
      <c r="A32039">
        <f t="shared" si="1658"/>
        <v>32038</v>
      </c>
      <c r="B32039" t="s">
        <v>15</v>
      </c>
      <c r="C32039">
        <f t="shared" si="1659"/>
        <v>432</v>
      </c>
      <c r="L32039" t="s">
        <v>10</v>
      </c>
      <c r="N32039" t="str">
        <f t="shared" si="1660"/>
        <v>Dawes Rolls Full Document - Cherokee By Blood - Page 432</v>
      </c>
    </row>
    <row r="32040" spans="1:14">
      <c r="A32040">
        <f t="shared" si="1658"/>
        <v>32039</v>
      </c>
      <c r="B32040" t="s">
        <v>15</v>
      </c>
      <c r="C32040">
        <f t="shared" si="1659"/>
        <v>432</v>
      </c>
      <c r="L32040" t="s">
        <v>10</v>
      </c>
      <c r="N32040" t="str">
        <f t="shared" si="1660"/>
        <v>Dawes Rolls Full Document - Cherokee By Blood - Page 432</v>
      </c>
    </row>
    <row r="32041" spans="1:14">
      <c r="A32041">
        <f t="shared" si="1658"/>
        <v>32040</v>
      </c>
      <c r="B32041" t="s">
        <v>15</v>
      </c>
      <c r="C32041">
        <f t="shared" si="1659"/>
        <v>432</v>
      </c>
      <c r="L32041" t="s">
        <v>10</v>
      </c>
      <c r="N32041" t="str">
        <f t="shared" si="1660"/>
        <v>Dawes Rolls Full Document - Cherokee By Blood - Page 432</v>
      </c>
    </row>
    <row r="32042" spans="1:14">
      <c r="A32042">
        <f t="shared" si="1658"/>
        <v>32041</v>
      </c>
      <c r="B32042" t="s">
        <v>15</v>
      </c>
      <c r="C32042">
        <f t="shared" si="1659"/>
        <v>432</v>
      </c>
      <c r="L32042" t="s">
        <v>10</v>
      </c>
      <c r="N32042" t="str">
        <f t="shared" si="1660"/>
        <v>Dawes Rolls Full Document - Cherokee By Blood - Page 432</v>
      </c>
    </row>
    <row r="32043" spans="1:14">
      <c r="A32043">
        <f t="shared" si="1658"/>
        <v>32042</v>
      </c>
      <c r="B32043" t="s">
        <v>15</v>
      </c>
      <c r="C32043">
        <f t="shared" si="1659"/>
        <v>432</v>
      </c>
      <c r="L32043" t="s">
        <v>10</v>
      </c>
      <c r="N32043" t="str">
        <f t="shared" si="1660"/>
        <v>Dawes Rolls Full Document - Cherokee By Blood - Page 432</v>
      </c>
    </row>
    <row r="32044" spans="1:14">
      <c r="A32044">
        <f t="shared" si="1658"/>
        <v>32043</v>
      </c>
      <c r="B32044" t="s">
        <v>15</v>
      </c>
      <c r="C32044">
        <f t="shared" si="1659"/>
        <v>432</v>
      </c>
      <c r="L32044" t="s">
        <v>10</v>
      </c>
      <c r="N32044" t="str">
        <f t="shared" si="1660"/>
        <v>Dawes Rolls Full Document - Cherokee By Blood - Page 432</v>
      </c>
    </row>
    <row r="32045" spans="1:14">
      <c r="A32045">
        <f t="shared" si="1658"/>
        <v>32044</v>
      </c>
      <c r="B32045" t="s">
        <v>15</v>
      </c>
      <c r="C32045">
        <f t="shared" si="1659"/>
        <v>432</v>
      </c>
      <c r="L32045" t="s">
        <v>10</v>
      </c>
      <c r="N32045" t="str">
        <f t="shared" si="1660"/>
        <v>Dawes Rolls Full Document - Cherokee By Blood - Page 432</v>
      </c>
    </row>
    <row r="32046" spans="1:14">
      <c r="A32046">
        <f t="shared" si="1658"/>
        <v>32045</v>
      </c>
      <c r="B32046" t="s">
        <v>15</v>
      </c>
      <c r="C32046">
        <f t="shared" si="1659"/>
        <v>432</v>
      </c>
      <c r="L32046" t="s">
        <v>10</v>
      </c>
      <c r="N32046" t="str">
        <f t="shared" si="1660"/>
        <v>Dawes Rolls Full Document - Cherokee By Blood - Page 432</v>
      </c>
    </row>
    <row r="32047" spans="1:14">
      <c r="A32047">
        <f t="shared" si="1658"/>
        <v>32046</v>
      </c>
      <c r="B32047" t="s">
        <v>15</v>
      </c>
      <c r="C32047">
        <f t="shared" si="1659"/>
        <v>432</v>
      </c>
      <c r="L32047" t="s">
        <v>10</v>
      </c>
      <c r="N32047" t="str">
        <f t="shared" si="1660"/>
        <v>Dawes Rolls Full Document - Cherokee By Blood - Page 432</v>
      </c>
    </row>
    <row r="32048" spans="1:14">
      <c r="A32048">
        <f t="shared" si="1658"/>
        <v>32047</v>
      </c>
      <c r="B32048" t="s">
        <v>15</v>
      </c>
      <c r="C32048">
        <f t="shared" si="1659"/>
        <v>432</v>
      </c>
      <c r="L32048" t="s">
        <v>10</v>
      </c>
      <c r="N32048" t="str">
        <f t="shared" si="1660"/>
        <v>Dawes Rolls Full Document - Cherokee By Blood - Page 432</v>
      </c>
    </row>
    <row r="32049" spans="1:14">
      <c r="A32049">
        <f t="shared" si="1658"/>
        <v>32048</v>
      </c>
      <c r="B32049" t="s">
        <v>15</v>
      </c>
      <c r="C32049">
        <f t="shared" si="1659"/>
        <v>432</v>
      </c>
      <c r="L32049" t="s">
        <v>10</v>
      </c>
      <c r="N32049" t="str">
        <f t="shared" si="1660"/>
        <v>Dawes Rolls Full Document - Cherokee By Blood - Page 432</v>
      </c>
    </row>
    <row r="32050" spans="1:14">
      <c r="A32050">
        <f t="shared" si="1658"/>
        <v>32049</v>
      </c>
      <c r="B32050" t="s">
        <v>15</v>
      </c>
      <c r="C32050">
        <f t="shared" si="1659"/>
        <v>432</v>
      </c>
      <c r="L32050" t="s">
        <v>10</v>
      </c>
      <c r="N32050" t="str">
        <f t="shared" si="1660"/>
        <v>Dawes Rolls Full Document - Cherokee By Blood - Page 432</v>
      </c>
    </row>
    <row r="32051" spans="1:14">
      <c r="A32051">
        <f t="shared" si="1658"/>
        <v>32050</v>
      </c>
      <c r="B32051" t="s">
        <v>15</v>
      </c>
      <c r="C32051">
        <f t="shared" si="1659"/>
        <v>432</v>
      </c>
      <c r="L32051" t="s">
        <v>10</v>
      </c>
      <c r="N32051" t="str">
        <f t="shared" si="1660"/>
        <v>Dawes Rolls Full Document - Cherokee By Blood - Page 432</v>
      </c>
    </row>
    <row r="32052" spans="1:14">
      <c r="A32052">
        <f t="shared" si="1658"/>
        <v>32051</v>
      </c>
      <c r="B32052" t="s">
        <v>15</v>
      </c>
      <c r="C32052">
        <f t="shared" si="1659"/>
        <v>432</v>
      </c>
      <c r="L32052" t="s">
        <v>10</v>
      </c>
      <c r="N32052" t="str">
        <f t="shared" si="1660"/>
        <v>Dawes Rolls Full Document - Cherokee By Blood - Page 432</v>
      </c>
    </row>
    <row r="32053" spans="1:14">
      <c r="A32053">
        <f t="shared" si="1658"/>
        <v>32052</v>
      </c>
      <c r="B32053" t="s">
        <v>15</v>
      </c>
      <c r="C32053">
        <f t="shared" si="1659"/>
        <v>432</v>
      </c>
      <c r="L32053" t="s">
        <v>10</v>
      </c>
      <c r="N32053" t="str">
        <f t="shared" si="1660"/>
        <v>Dawes Rolls Full Document - Cherokee By Blood - Page 432</v>
      </c>
    </row>
    <row r="32054" spans="1:14">
      <c r="A32054">
        <f t="shared" si="1658"/>
        <v>32053</v>
      </c>
      <c r="B32054" t="s">
        <v>15</v>
      </c>
      <c r="C32054">
        <f t="shared" si="1659"/>
        <v>432</v>
      </c>
      <c r="L32054" t="s">
        <v>10</v>
      </c>
      <c r="N32054" t="str">
        <f t="shared" si="1660"/>
        <v>Dawes Rolls Full Document - Cherokee By Blood - Page 432</v>
      </c>
    </row>
    <row r="32055" spans="1:14">
      <c r="A32055">
        <f t="shared" si="1658"/>
        <v>32054</v>
      </c>
      <c r="B32055" t="s">
        <v>15</v>
      </c>
      <c r="C32055">
        <f t="shared" si="1659"/>
        <v>432</v>
      </c>
      <c r="L32055" t="s">
        <v>10</v>
      </c>
      <c r="N32055" t="str">
        <f t="shared" si="1660"/>
        <v>Dawes Rolls Full Document - Cherokee By Blood - Page 432</v>
      </c>
    </row>
    <row r="32056" spans="1:14">
      <c r="A32056">
        <f t="shared" si="1658"/>
        <v>32055</v>
      </c>
      <c r="B32056" t="s">
        <v>15</v>
      </c>
      <c r="C32056">
        <f t="shared" si="1659"/>
        <v>432</v>
      </c>
      <c r="L32056" t="s">
        <v>10</v>
      </c>
      <c r="N32056" t="str">
        <f t="shared" si="1660"/>
        <v>Dawes Rolls Full Document - Cherokee By Blood - Page 432</v>
      </c>
    </row>
    <row r="32057" spans="1:14">
      <c r="A32057">
        <f t="shared" si="1658"/>
        <v>32056</v>
      </c>
      <c r="B32057" t="s">
        <v>15</v>
      </c>
      <c r="C32057">
        <f t="shared" si="1659"/>
        <v>432</v>
      </c>
      <c r="L32057" t="s">
        <v>10</v>
      </c>
      <c r="N32057" t="str">
        <f t="shared" si="1660"/>
        <v>Dawes Rolls Full Document - Cherokee By Blood - Page 432</v>
      </c>
    </row>
    <row r="32058" spans="1:14">
      <c r="A32058">
        <f t="shared" si="1658"/>
        <v>32057</v>
      </c>
      <c r="B32058" t="s">
        <v>15</v>
      </c>
      <c r="C32058">
        <f t="shared" si="1659"/>
        <v>432</v>
      </c>
      <c r="L32058" t="s">
        <v>10</v>
      </c>
      <c r="N32058" t="str">
        <f t="shared" si="1660"/>
        <v>Dawes Rolls Full Document - Cherokee By Blood - Page 432</v>
      </c>
    </row>
    <row r="32059" spans="1:14">
      <c r="A32059">
        <f t="shared" si="1658"/>
        <v>32058</v>
      </c>
      <c r="B32059" t="s">
        <v>15</v>
      </c>
      <c r="C32059">
        <f t="shared" si="1659"/>
        <v>432</v>
      </c>
      <c r="L32059" t="s">
        <v>10</v>
      </c>
      <c r="N32059" t="str">
        <f t="shared" si="1660"/>
        <v>Dawes Rolls Full Document - Cherokee By Blood - Page 432</v>
      </c>
    </row>
    <row r="32060" spans="1:14">
      <c r="A32060">
        <f t="shared" si="1658"/>
        <v>32059</v>
      </c>
      <c r="B32060" t="s">
        <v>15</v>
      </c>
      <c r="C32060">
        <f t="shared" si="1659"/>
        <v>432</v>
      </c>
      <c r="L32060" t="s">
        <v>10</v>
      </c>
      <c r="N32060" t="str">
        <f t="shared" si="1660"/>
        <v>Dawes Rolls Full Document - Cherokee By Blood - Page 432</v>
      </c>
    </row>
    <row r="32061" spans="1:14">
      <c r="A32061">
        <f t="shared" si="1658"/>
        <v>32060</v>
      </c>
      <c r="B32061" t="s">
        <v>15</v>
      </c>
      <c r="C32061">
        <f t="shared" si="1659"/>
        <v>432</v>
      </c>
      <c r="L32061" t="s">
        <v>10</v>
      </c>
      <c r="N32061" t="str">
        <f t="shared" si="1660"/>
        <v>Dawes Rolls Full Document - Cherokee By Blood - Page 432</v>
      </c>
    </row>
    <row r="32062" spans="1:14">
      <c r="A32062">
        <f t="shared" si="1658"/>
        <v>32061</v>
      </c>
      <c r="B32062" t="s">
        <v>15</v>
      </c>
      <c r="C32062">
        <f t="shared" si="1659"/>
        <v>432</v>
      </c>
      <c r="L32062" t="s">
        <v>10</v>
      </c>
      <c r="N32062" t="str">
        <f t="shared" si="1660"/>
        <v>Dawes Rolls Full Document - Cherokee By Blood - Page 432</v>
      </c>
    </row>
    <row r="32063" spans="1:14">
      <c r="A32063">
        <f t="shared" si="1658"/>
        <v>32062</v>
      </c>
      <c r="B32063" t="s">
        <v>15</v>
      </c>
      <c r="C32063">
        <f t="shared" si="1659"/>
        <v>432</v>
      </c>
      <c r="L32063" t="s">
        <v>10</v>
      </c>
      <c r="N32063" t="str">
        <f t="shared" si="1660"/>
        <v>Dawes Rolls Full Document - Cherokee By Blood - Page 432</v>
      </c>
    </row>
    <row r="32064" spans="1:14">
      <c r="A32064">
        <f t="shared" si="1658"/>
        <v>32063</v>
      </c>
      <c r="B32064" t="s">
        <v>15</v>
      </c>
      <c r="C32064">
        <f t="shared" si="1659"/>
        <v>432</v>
      </c>
      <c r="L32064" t="s">
        <v>10</v>
      </c>
      <c r="N32064" t="str">
        <f t="shared" si="1660"/>
        <v>Dawes Rolls Full Document - Cherokee By Blood - Page 432</v>
      </c>
    </row>
    <row r="32065" spans="1:14">
      <c r="A32065">
        <f t="shared" si="1658"/>
        <v>32064</v>
      </c>
      <c r="B32065" t="s">
        <v>15</v>
      </c>
      <c r="C32065">
        <f t="shared" si="1659"/>
        <v>432</v>
      </c>
      <c r="L32065" t="s">
        <v>10</v>
      </c>
      <c r="N32065" t="str">
        <f t="shared" si="1660"/>
        <v>Dawes Rolls Full Document - Cherokee By Blood - Page 432</v>
      </c>
    </row>
    <row r="32066" spans="1:14">
      <c r="A32066">
        <f t="shared" si="1658"/>
        <v>32065</v>
      </c>
      <c r="B32066" t="s">
        <v>15</v>
      </c>
      <c r="C32066">
        <f t="shared" si="1659"/>
        <v>432</v>
      </c>
      <c r="L32066" t="s">
        <v>10</v>
      </c>
      <c r="N32066" t="str">
        <f t="shared" si="1660"/>
        <v>Dawes Rolls Full Document - Cherokee By Blood - Page 432</v>
      </c>
    </row>
    <row r="32067" spans="1:14">
      <c r="A32067">
        <f t="shared" si="1658"/>
        <v>32066</v>
      </c>
      <c r="B32067" t="s">
        <v>15</v>
      </c>
      <c r="C32067">
        <f t="shared" si="1659"/>
        <v>432</v>
      </c>
      <c r="L32067" t="s">
        <v>10</v>
      </c>
      <c r="N32067" t="str">
        <f t="shared" si="1660"/>
        <v>Dawes Rolls Full Document - Cherokee By Blood - Page 432</v>
      </c>
    </row>
    <row r="32068" spans="1:14">
      <c r="A32068">
        <f t="shared" ref="A32068:A32131" si="1661">A32067+1</f>
        <v>32067</v>
      </c>
      <c r="B32068" t="s">
        <v>15</v>
      </c>
      <c r="C32068">
        <f t="shared" si="1659"/>
        <v>432</v>
      </c>
      <c r="L32068" t="s">
        <v>10</v>
      </c>
      <c r="N32068" t="str">
        <f t="shared" si="1660"/>
        <v>Dawes Rolls Full Document - Cherokee By Blood - Page 432</v>
      </c>
    </row>
    <row r="32069" spans="1:14">
      <c r="A32069">
        <f t="shared" si="1661"/>
        <v>32068</v>
      </c>
      <c r="B32069" t="s">
        <v>15</v>
      </c>
      <c r="C32069">
        <f t="shared" si="1659"/>
        <v>432</v>
      </c>
      <c r="L32069" t="s">
        <v>10</v>
      </c>
      <c r="N32069" t="str">
        <f t="shared" si="1660"/>
        <v>Dawes Rolls Full Document - Cherokee By Blood - Page 432</v>
      </c>
    </row>
    <row r="32070" spans="1:14">
      <c r="A32070">
        <f t="shared" si="1661"/>
        <v>32069</v>
      </c>
      <c r="B32070" t="s">
        <v>15</v>
      </c>
      <c r="C32070">
        <f t="shared" si="1659"/>
        <v>432</v>
      </c>
      <c r="L32070" t="s">
        <v>10</v>
      </c>
      <c r="N32070" t="str">
        <f t="shared" si="1660"/>
        <v>Dawes Rolls Full Document - Cherokee By Blood - Page 432</v>
      </c>
    </row>
    <row r="32071" spans="1:14">
      <c r="A32071">
        <f t="shared" si="1661"/>
        <v>32070</v>
      </c>
      <c r="B32071" t="s">
        <v>15</v>
      </c>
      <c r="C32071">
        <f t="shared" si="1659"/>
        <v>432</v>
      </c>
      <c r="L32071" t="s">
        <v>10</v>
      </c>
      <c r="N32071" t="str">
        <f t="shared" si="1660"/>
        <v>Dawes Rolls Full Document - Cherokee By Blood - Page 432</v>
      </c>
    </row>
    <row r="32072" spans="1:14">
      <c r="A32072">
        <f t="shared" si="1661"/>
        <v>32071</v>
      </c>
      <c r="B32072" t="s">
        <v>15</v>
      </c>
      <c r="C32072">
        <f t="shared" si="1659"/>
        <v>432</v>
      </c>
      <c r="L32072" t="s">
        <v>10</v>
      </c>
      <c r="N32072" t="str">
        <f t="shared" si="1660"/>
        <v>Dawes Rolls Full Document - Cherokee By Blood - Page 432</v>
      </c>
    </row>
    <row r="32073" spans="1:14">
      <c r="A32073">
        <f t="shared" si="1661"/>
        <v>32072</v>
      </c>
      <c r="B32073" t="s">
        <v>15</v>
      </c>
      <c r="C32073">
        <f t="shared" si="1659"/>
        <v>432</v>
      </c>
      <c r="L32073" t="s">
        <v>10</v>
      </c>
      <c r="N32073" t="str">
        <f t="shared" si="1660"/>
        <v>Dawes Rolls Full Document - Cherokee By Blood - Page 432</v>
      </c>
    </row>
    <row r="32074" spans="1:14">
      <c r="A32074">
        <f t="shared" si="1661"/>
        <v>32073</v>
      </c>
      <c r="B32074" t="s">
        <v>15</v>
      </c>
      <c r="C32074">
        <f t="shared" si="1659"/>
        <v>432</v>
      </c>
      <c r="L32074" t="s">
        <v>10</v>
      </c>
      <c r="N32074" t="str">
        <f t="shared" si="1660"/>
        <v>Dawes Rolls Full Document - Cherokee By Blood - Page 432</v>
      </c>
    </row>
    <row r="32075" spans="1:14">
      <c r="A32075">
        <f t="shared" si="1661"/>
        <v>32074</v>
      </c>
      <c r="B32075" t="s">
        <v>15</v>
      </c>
      <c r="C32075">
        <f t="shared" si="1659"/>
        <v>432</v>
      </c>
      <c r="L32075" t="s">
        <v>10</v>
      </c>
      <c r="N32075" t="str">
        <f t="shared" si="1660"/>
        <v>Dawes Rolls Full Document - Cherokee By Blood - Page 432</v>
      </c>
    </row>
    <row r="32076" spans="1:14">
      <c r="A32076">
        <f t="shared" si="1661"/>
        <v>32075</v>
      </c>
      <c r="B32076" t="s">
        <v>15</v>
      </c>
      <c r="C32076">
        <f t="shared" si="1659"/>
        <v>432</v>
      </c>
      <c r="L32076" t="s">
        <v>10</v>
      </c>
      <c r="N32076" t="str">
        <f t="shared" si="1660"/>
        <v>Dawes Rolls Full Document - Cherokee By Blood - Page 432</v>
      </c>
    </row>
    <row r="32077" spans="1:14">
      <c r="A32077">
        <f t="shared" si="1661"/>
        <v>32076</v>
      </c>
      <c r="B32077" t="s">
        <v>15</v>
      </c>
      <c r="C32077">
        <f t="shared" si="1659"/>
        <v>432</v>
      </c>
      <c r="L32077" t="s">
        <v>10</v>
      </c>
      <c r="N32077" t="str">
        <f t="shared" si="1660"/>
        <v>Dawes Rolls Full Document - Cherokee By Blood - Page 432</v>
      </c>
    </row>
    <row r="32078" spans="1:14">
      <c r="A32078">
        <f t="shared" si="1661"/>
        <v>32077</v>
      </c>
      <c r="B32078" t="s">
        <v>15</v>
      </c>
      <c r="C32078">
        <f t="shared" si="1659"/>
        <v>432</v>
      </c>
      <c r="L32078" t="s">
        <v>10</v>
      </c>
      <c r="N32078" t="str">
        <f t="shared" si="1660"/>
        <v>Dawes Rolls Full Document - Cherokee By Blood - Page 432</v>
      </c>
    </row>
    <row r="32079" spans="1:14">
      <c r="A32079">
        <f t="shared" si="1661"/>
        <v>32078</v>
      </c>
      <c r="B32079" t="s">
        <v>15</v>
      </c>
      <c r="C32079">
        <f t="shared" ref="C32079:C32111" si="1662">C32078</f>
        <v>432</v>
      </c>
      <c r="L32079" t="s">
        <v>10</v>
      </c>
      <c r="N32079" t="str">
        <f t="shared" ref="N32079:N32111" si="1663">N32078</f>
        <v>Dawes Rolls Full Document - Cherokee By Blood - Page 432</v>
      </c>
    </row>
    <row r="32080" spans="1:14">
      <c r="A32080">
        <f t="shared" si="1661"/>
        <v>32079</v>
      </c>
      <c r="B32080" t="s">
        <v>15</v>
      </c>
      <c r="C32080">
        <f t="shared" si="1662"/>
        <v>432</v>
      </c>
      <c r="L32080" t="s">
        <v>10</v>
      </c>
      <c r="N32080" t="str">
        <f t="shared" si="1663"/>
        <v>Dawes Rolls Full Document - Cherokee By Blood - Page 432</v>
      </c>
    </row>
    <row r="32081" spans="1:14">
      <c r="A32081">
        <f t="shared" si="1661"/>
        <v>32080</v>
      </c>
      <c r="B32081" t="s">
        <v>15</v>
      </c>
      <c r="C32081">
        <f t="shared" si="1662"/>
        <v>432</v>
      </c>
      <c r="L32081" t="s">
        <v>10</v>
      </c>
      <c r="N32081" t="str">
        <f t="shared" si="1663"/>
        <v>Dawes Rolls Full Document - Cherokee By Blood - Page 432</v>
      </c>
    </row>
    <row r="32082" spans="1:14">
      <c r="A32082">
        <f t="shared" si="1661"/>
        <v>32081</v>
      </c>
      <c r="B32082" t="s">
        <v>15</v>
      </c>
      <c r="C32082">
        <f t="shared" si="1662"/>
        <v>432</v>
      </c>
      <c r="L32082" t="s">
        <v>10</v>
      </c>
      <c r="N32082" t="str">
        <f t="shared" si="1663"/>
        <v>Dawes Rolls Full Document - Cherokee By Blood - Page 432</v>
      </c>
    </row>
    <row r="32083" spans="1:14">
      <c r="A32083">
        <f t="shared" si="1661"/>
        <v>32082</v>
      </c>
      <c r="B32083" t="s">
        <v>15</v>
      </c>
      <c r="C32083">
        <f t="shared" si="1662"/>
        <v>432</v>
      </c>
      <c r="L32083" t="s">
        <v>10</v>
      </c>
      <c r="N32083" t="str">
        <f t="shared" si="1663"/>
        <v>Dawes Rolls Full Document - Cherokee By Blood - Page 432</v>
      </c>
    </row>
    <row r="32084" spans="1:14">
      <c r="A32084">
        <f t="shared" si="1661"/>
        <v>32083</v>
      </c>
      <c r="B32084" t="s">
        <v>15</v>
      </c>
      <c r="C32084">
        <f t="shared" si="1662"/>
        <v>432</v>
      </c>
      <c r="L32084" t="s">
        <v>10</v>
      </c>
      <c r="N32084" t="str">
        <f t="shared" si="1663"/>
        <v>Dawes Rolls Full Document - Cherokee By Blood - Page 432</v>
      </c>
    </row>
    <row r="32085" spans="1:14">
      <c r="A32085">
        <f t="shared" si="1661"/>
        <v>32084</v>
      </c>
      <c r="B32085" t="s">
        <v>15</v>
      </c>
      <c r="C32085">
        <f t="shared" si="1662"/>
        <v>432</v>
      </c>
      <c r="L32085" t="s">
        <v>10</v>
      </c>
      <c r="N32085" t="str">
        <f t="shared" si="1663"/>
        <v>Dawes Rolls Full Document - Cherokee By Blood - Page 432</v>
      </c>
    </row>
    <row r="32086" spans="1:14">
      <c r="A32086">
        <f t="shared" si="1661"/>
        <v>32085</v>
      </c>
      <c r="B32086" t="s">
        <v>15</v>
      </c>
      <c r="C32086">
        <f t="shared" si="1662"/>
        <v>432</v>
      </c>
      <c r="L32086" t="s">
        <v>10</v>
      </c>
      <c r="N32086" t="str">
        <f t="shared" si="1663"/>
        <v>Dawes Rolls Full Document - Cherokee By Blood - Page 432</v>
      </c>
    </row>
    <row r="32087" spans="1:14">
      <c r="A32087">
        <f t="shared" si="1661"/>
        <v>32086</v>
      </c>
      <c r="B32087" t="s">
        <v>15</v>
      </c>
      <c r="C32087">
        <f t="shared" si="1662"/>
        <v>432</v>
      </c>
      <c r="L32087" t="s">
        <v>10</v>
      </c>
      <c r="N32087" t="str">
        <f t="shared" si="1663"/>
        <v>Dawes Rolls Full Document - Cherokee By Blood - Page 432</v>
      </c>
    </row>
    <row r="32088" spans="1:14">
      <c r="A32088">
        <f t="shared" si="1661"/>
        <v>32087</v>
      </c>
      <c r="B32088" t="s">
        <v>15</v>
      </c>
      <c r="C32088">
        <f t="shared" si="1662"/>
        <v>432</v>
      </c>
      <c r="L32088" t="s">
        <v>10</v>
      </c>
      <c r="N32088" t="str">
        <f t="shared" si="1663"/>
        <v>Dawes Rolls Full Document - Cherokee By Blood - Page 432</v>
      </c>
    </row>
    <row r="32089" spans="1:14">
      <c r="A32089">
        <f t="shared" si="1661"/>
        <v>32088</v>
      </c>
      <c r="B32089" t="s">
        <v>15</v>
      </c>
      <c r="C32089">
        <f t="shared" si="1662"/>
        <v>432</v>
      </c>
      <c r="L32089" t="s">
        <v>10</v>
      </c>
      <c r="N32089" t="str">
        <f t="shared" si="1663"/>
        <v>Dawes Rolls Full Document - Cherokee By Blood - Page 432</v>
      </c>
    </row>
    <row r="32090" spans="1:14">
      <c r="A32090">
        <f t="shared" si="1661"/>
        <v>32089</v>
      </c>
      <c r="B32090" t="s">
        <v>15</v>
      </c>
      <c r="C32090">
        <f t="shared" si="1662"/>
        <v>432</v>
      </c>
      <c r="L32090" t="s">
        <v>10</v>
      </c>
      <c r="N32090" t="str">
        <f t="shared" si="1663"/>
        <v>Dawes Rolls Full Document - Cherokee By Blood - Page 432</v>
      </c>
    </row>
    <row r="32091" spans="1:14">
      <c r="A32091">
        <f t="shared" si="1661"/>
        <v>32090</v>
      </c>
      <c r="B32091" t="s">
        <v>15</v>
      </c>
      <c r="C32091">
        <f t="shared" si="1662"/>
        <v>432</v>
      </c>
      <c r="L32091" t="s">
        <v>10</v>
      </c>
      <c r="N32091" t="str">
        <f t="shared" si="1663"/>
        <v>Dawes Rolls Full Document - Cherokee By Blood - Page 432</v>
      </c>
    </row>
    <row r="32092" spans="1:14">
      <c r="A32092">
        <f t="shared" si="1661"/>
        <v>32091</v>
      </c>
      <c r="B32092" t="s">
        <v>15</v>
      </c>
      <c r="C32092">
        <f t="shared" si="1662"/>
        <v>432</v>
      </c>
      <c r="L32092" t="s">
        <v>10</v>
      </c>
      <c r="N32092" t="str">
        <f t="shared" si="1663"/>
        <v>Dawes Rolls Full Document - Cherokee By Blood - Page 432</v>
      </c>
    </row>
    <row r="32093" spans="1:14">
      <c r="A32093">
        <f t="shared" si="1661"/>
        <v>32092</v>
      </c>
      <c r="B32093" t="s">
        <v>15</v>
      </c>
      <c r="C32093">
        <f t="shared" si="1662"/>
        <v>432</v>
      </c>
      <c r="L32093" t="s">
        <v>10</v>
      </c>
      <c r="N32093" t="str">
        <f t="shared" si="1663"/>
        <v>Dawes Rolls Full Document - Cherokee By Blood - Page 432</v>
      </c>
    </row>
    <row r="32094" spans="1:14">
      <c r="A32094">
        <f t="shared" si="1661"/>
        <v>32093</v>
      </c>
      <c r="B32094" t="s">
        <v>15</v>
      </c>
      <c r="C32094">
        <f t="shared" si="1662"/>
        <v>432</v>
      </c>
      <c r="L32094" t="s">
        <v>10</v>
      </c>
      <c r="N32094" t="str">
        <f t="shared" si="1663"/>
        <v>Dawes Rolls Full Document - Cherokee By Blood - Page 432</v>
      </c>
    </row>
    <row r="32095" spans="1:14">
      <c r="A32095">
        <f t="shared" si="1661"/>
        <v>32094</v>
      </c>
      <c r="B32095" t="s">
        <v>15</v>
      </c>
      <c r="C32095">
        <f t="shared" si="1662"/>
        <v>432</v>
      </c>
      <c r="L32095" t="s">
        <v>10</v>
      </c>
      <c r="N32095" t="str">
        <f t="shared" si="1663"/>
        <v>Dawes Rolls Full Document - Cherokee By Blood - Page 432</v>
      </c>
    </row>
    <row r="32096" spans="1:14">
      <c r="A32096">
        <f t="shared" si="1661"/>
        <v>32095</v>
      </c>
      <c r="B32096" t="s">
        <v>15</v>
      </c>
      <c r="C32096">
        <f t="shared" si="1662"/>
        <v>432</v>
      </c>
      <c r="L32096" t="s">
        <v>10</v>
      </c>
      <c r="N32096" t="str">
        <f t="shared" si="1663"/>
        <v>Dawes Rolls Full Document - Cherokee By Blood - Page 432</v>
      </c>
    </row>
    <row r="32097" spans="1:14">
      <c r="A32097">
        <f t="shared" si="1661"/>
        <v>32096</v>
      </c>
      <c r="B32097" t="s">
        <v>15</v>
      </c>
      <c r="C32097">
        <f t="shared" si="1662"/>
        <v>432</v>
      </c>
      <c r="L32097" t="s">
        <v>10</v>
      </c>
      <c r="N32097" t="str">
        <f t="shared" si="1663"/>
        <v>Dawes Rolls Full Document - Cherokee By Blood - Page 432</v>
      </c>
    </row>
    <row r="32098" spans="1:14">
      <c r="A32098">
        <f t="shared" si="1661"/>
        <v>32097</v>
      </c>
      <c r="B32098" t="s">
        <v>15</v>
      </c>
      <c r="C32098">
        <f t="shared" si="1662"/>
        <v>432</v>
      </c>
      <c r="L32098" t="s">
        <v>10</v>
      </c>
      <c r="N32098" t="str">
        <f t="shared" si="1663"/>
        <v>Dawes Rolls Full Document - Cherokee By Blood - Page 432</v>
      </c>
    </row>
    <row r="32099" spans="1:14">
      <c r="A32099">
        <f t="shared" si="1661"/>
        <v>32098</v>
      </c>
      <c r="B32099" t="s">
        <v>15</v>
      </c>
      <c r="C32099">
        <f t="shared" si="1662"/>
        <v>432</v>
      </c>
      <c r="L32099" t="s">
        <v>10</v>
      </c>
      <c r="N32099" t="str">
        <f t="shared" si="1663"/>
        <v>Dawes Rolls Full Document - Cherokee By Blood - Page 432</v>
      </c>
    </row>
    <row r="32100" spans="1:14">
      <c r="A32100">
        <f t="shared" si="1661"/>
        <v>32099</v>
      </c>
      <c r="B32100" t="s">
        <v>15</v>
      </c>
      <c r="C32100">
        <f t="shared" si="1662"/>
        <v>432</v>
      </c>
      <c r="L32100" t="s">
        <v>10</v>
      </c>
      <c r="N32100" t="str">
        <f t="shared" si="1663"/>
        <v>Dawes Rolls Full Document - Cherokee By Blood - Page 432</v>
      </c>
    </row>
    <row r="32101" spans="1:14">
      <c r="A32101">
        <f t="shared" si="1661"/>
        <v>32100</v>
      </c>
      <c r="B32101" t="s">
        <v>15</v>
      </c>
      <c r="C32101">
        <f t="shared" si="1662"/>
        <v>432</v>
      </c>
      <c r="L32101" t="s">
        <v>10</v>
      </c>
      <c r="N32101" t="str">
        <f t="shared" si="1663"/>
        <v>Dawes Rolls Full Document - Cherokee By Blood - Page 432</v>
      </c>
    </row>
    <row r="32102" spans="1:14">
      <c r="A32102">
        <f t="shared" si="1661"/>
        <v>32101</v>
      </c>
      <c r="B32102" t="s">
        <v>15</v>
      </c>
      <c r="C32102">
        <f t="shared" si="1662"/>
        <v>432</v>
      </c>
      <c r="L32102" t="s">
        <v>10</v>
      </c>
      <c r="N32102" t="str">
        <f t="shared" si="1663"/>
        <v>Dawes Rolls Full Document - Cherokee By Blood - Page 432</v>
      </c>
    </row>
    <row r="32103" spans="1:14">
      <c r="A32103">
        <f t="shared" si="1661"/>
        <v>32102</v>
      </c>
      <c r="B32103" t="s">
        <v>15</v>
      </c>
      <c r="C32103">
        <f t="shared" si="1662"/>
        <v>432</v>
      </c>
      <c r="L32103" t="s">
        <v>10</v>
      </c>
      <c r="N32103" t="str">
        <f t="shared" si="1663"/>
        <v>Dawes Rolls Full Document - Cherokee By Blood - Page 432</v>
      </c>
    </row>
    <row r="32104" spans="1:14">
      <c r="A32104">
        <f t="shared" si="1661"/>
        <v>32103</v>
      </c>
      <c r="B32104" t="s">
        <v>15</v>
      </c>
      <c r="C32104">
        <f t="shared" si="1662"/>
        <v>432</v>
      </c>
      <c r="L32104" t="s">
        <v>10</v>
      </c>
      <c r="N32104" t="str">
        <f t="shared" si="1663"/>
        <v>Dawes Rolls Full Document - Cherokee By Blood - Page 432</v>
      </c>
    </row>
    <row r="32105" spans="1:14">
      <c r="A32105">
        <f t="shared" si="1661"/>
        <v>32104</v>
      </c>
      <c r="B32105" t="s">
        <v>15</v>
      </c>
      <c r="C32105">
        <f t="shared" si="1662"/>
        <v>432</v>
      </c>
      <c r="L32105" t="s">
        <v>10</v>
      </c>
      <c r="N32105" t="str">
        <f t="shared" si="1663"/>
        <v>Dawes Rolls Full Document - Cherokee By Blood - Page 432</v>
      </c>
    </row>
    <row r="32106" spans="1:14">
      <c r="A32106">
        <f t="shared" si="1661"/>
        <v>32105</v>
      </c>
      <c r="B32106" t="s">
        <v>15</v>
      </c>
      <c r="C32106">
        <f t="shared" si="1662"/>
        <v>432</v>
      </c>
      <c r="L32106" t="s">
        <v>10</v>
      </c>
      <c r="N32106" t="str">
        <f t="shared" si="1663"/>
        <v>Dawes Rolls Full Document - Cherokee By Blood - Page 432</v>
      </c>
    </row>
    <row r="32107" spans="1:14">
      <c r="A32107">
        <f t="shared" si="1661"/>
        <v>32106</v>
      </c>
      <c r="B32107" t="s">
        <v>15</v>
      </c>
      <c r="C32107">
        <f t="shared" si="1662"/>
        <v>432</v>
      </c>
      <c r="L32107" t="s">
        <v>10</v>
      </c>
      <c r="N32107" t="str">
        <f t="shared" si="1663"/>
        <v>Dawes Rolls Full Document - Cherokee By Blood - Page 432</v>
      </c>
    </row>
    <row r="32108" spans="1:14">
      <c r="A32108">
        <f t="shared" si="1661"/>
        <v>32107</v>
      </c>
      <c r="B32108" t="s">
        <v>15</v>
      </c>
      <c r="C32108">
        <f t="shared" si="1662"/>
        <v>432</v>
      </c>
      <c r="L32108" t="s">
        <v>10</v>
      </c>
      <c r="N32108" t="str">
        <f t="shared" si="1663"/>
        <v>Dawes Rolls Full Document - Cherokee By Blood - Page 432</v>
      </c>
    </row>
    <row r="32109" spans="1:14">
      <c r="A32109">
        <f t="shared" si="1661"/>
        <v>32108</v>
      </c>
      <c r="B32109" t="s">
        <v>15</v>
      </c>
      <c r="C32109">
        <f t="shared" si="1662"/>
        <v>432</v>
      </c>
      <c r="L32109" t="s">
        <v>10</v>
      </c>
      <c r="N32109" t="str">
        <f t="shared" si="1663"/>
        <v>Dawes Rolls Full Document - Cherokee By Blood - Page 432</v>
      </c>
    </row>
    <row r="32110" spans="1:14">
      <c r="A32110">
        <f t="shared" si="1661"/>
        <v>32109</v>
      </c>
      <c r="B32110" t="s">
        <v>15</v>
      </c>
      <c r="C32110">
        <f t="shared" si="1662"/>
        <v>432</v>
      </c>
      <c r="L32110" t="s">
        <v>10</v>
      </c>
      <c r="N32110" t="str">
        <f t="shared" si="1663"/>
        <v>Dawes Rolls Full Document - Cherokee By Blood - Page 432</v>
      </c>
    </row>
    <row r="32111" spans="1:14">
      <c r="A32111">
        <f t="shared" si="1661"/>
        <v>32110</v>
      </c>
      <c r="B32111" t="s">
        <v>15</v>
      </c>
      <c r="C32111">
        <f t="shared" si="1662"/>
        <v>432</v>
      </c>
      <c r="L32111" t="s">
        <v>10</v>
      </c>
      <c r="N32111" t="str">
        <f t="shared" si="1663"/>
        <v>Dawes Rolls Full Document - Cherokee By Blood - Page 432</v>
      </c>
    </row>
    <row r="32112" spans="1:14">
      <c r="A32112">
        <f t="shared" si="1661"/>
        <v>32111</v>
      </c>
      <c r="B32112" t="s">
        <v>15</v>
      </c>
      <c r="C32112">
        <v>433</v>
      </c>
      <c r="L32112" t="s">
        <v>10</v>
      </c>
      <c r="N32112" t="s">
        <v>210</v>
      </c>
    </row>
    <row r="32113" spans="1:14">
      <c r="A32113">
        <f t="shared" si="1661"/>
        <v>32112</v>
      </c>
      <c r="B32113" t="s">
        <v>15</v>
      </c>
      <c r="C32113">
        <f>C32112</f>
        <v>433</v>
      </c>
      <c r="L32113" t="s">
        <v>10</v>
      </c>
      <c r="N32113" t="str">
        <f>N32112</f>
        <v>Dawes Rolls Full Document - Cherokee By Blood - Page 433</v>
      </c>
    </row>
    <row r="32114" spans="1:14">
      <c r="A32114">
        <f t="shared" si="1661"/>
        <v>32113</v>
      </c>
      <c r="B32114" t="s">
        <v>15</v>
      </c>
      <c r="C32114">
        <f t="shared" ref="C32114:C32177" si="1664">C32113</f>
        <v>433</v>
      </c>
      <c r="L32114" t="s">
        <v>10</v>
      </c>
      <c r="N32114" t="str">
        <f t="shared" ref="N32114:N32177" si="1665">N32113</f>
        <v>Dawes Rolls Full Document - Cherokee By Blood - Page 433</v>
      </c>
    </row>
    <row r="32115" spans="1:14">
      <c r="A32115">
        <f t="shared" si="1661"/>
        <v>32114</v>
      </c>
      <c r="B32115" t="s">
        <v>15</v>
      </c>
      <c r="C32115">
        <f t="shared" si="1664"/>
        <v>433</v>
      </c>
      <c r="L32115" t="s">
        <v>10</v>
      </c>
      <c r="N32115" t="str">
        <f t="shared" si="1665"/>
        <v>Dawes Rolls Full Document - Cherokee By Blood - Page 433</v>
      </c>
    </row>
    <row r="32116" spans="1:14">
      <c r="A32116">
        <f t="shared" si="1661"/>
        <v>32115</v>
      </c>
      <c r="B32116" t="s">
        <v>15</v>
      </c>
      <c r="C32116">
        <f t="shared" si="1664"/>
        <v>433</v>
      </c>
      <c r="L32116" t="s">
        <v>10</v>
      </c>
      <c r="N32116" t="str">
        <f t="shared" si="1665"/>
        <v>Dawes Rolls Full Document - Cherokee By Blood - Page 433</v>
      </c>
    </row>
    <row r="32117" spans="1:14">
      <c r="A32117">
        <f t="shared" si="1661"/>
        <v>32116</v>
      </c>
      <c r="B32117" t="s">
        <v>15</v>
      </c>
      <c r="C32117">
        <f t="shared" si="1664"/>
        <v>433</v>
      </c>
      <c r="L32117" t="s">
        <v>10</v>
      </c>
      <c r="N32117" t="str">
        <f t="shared" si="1665"/>
        <v>Dawes Rolls Full Document - Cherokee By Blood - Page 433</v>
      </c>
    </row>
    <row r="32118" spans="1:14">
      <c r="A32118">
        <f t="shared" si="1661"/>
        <v>32117</v>
      </c>
      <c r="B32118" t="s">
        <v>15</v>
      </c>
      <c r="C32118">
        <f t="shared" si="1664"/>
        <v>433</v>
      </c>
      <c r="L32118" t="s">
        <v>10</v>
      </c>
      <c r="N32118" t="str">
        <f t="shared" si="1665"/>
        <v>Dawes Rolls Full Document - Cherokee By Blood - Page 433</v>
      </c>
    </row>
    <row r="32119" spans="1:14">
      <c r="A32119">
        <f t="shared" si="1661"/>
        <v>32118</v>
      </c>
      <c r="B32119" t="s">
        <v>15</v>
      </c>
      <c r="C32119">
        <f t="shared" si="1664"/>
        <v>433</v>
      </c>
      <c r="L32119" t="s">
        <v>10</v>
      </c>
      <c r="N32119" t="str">
        <f t="shared" si="1665"/>
        <v>Dawes Rolls Full Document - Cherokee By Blood - Page 433</v>
      </c>
    </row>
    <row r="32120" spans="1:14">
      <c r="A32120">
        <f t="shared" si="1661"/>
        <v>32119</v>
      </c>
      <c r="B32120" t="s">
        <v>15</v>
      </c>
      <c r="C32120">
        <f t="shared" si="1664"/>
        <v>433</v>
      </c>
      <c r="L32120" t="s">
        <v>10</v>
      </c>
      <c r="N32120" t="str">
        <f t="shared" si="1665"/>
        <v>Dawes Rolls Full Document - Cherokee By Blood - Page 433</v>
      </c>
    </row>
    <row r="32121" spans="1:14">
      <c r="A32121">
        <f t="shared" si="1661"/>
        <v>32120</v>
      </c>
      <c r="B32121" t="s">
        <v>15</v>
      </c>
      <c r="C32121">
        <f t="shared" si="1664"/>
        <v>433</v>
      </c>
      <c r="L32121" t="s">
        <v>10</v>
      </c>
      <c r="N32121" t="str">
        <f t="shared" si="1665"/>
        <v>Dawes Rolls Full Document - Cherokee By Blood - Page 433</v>
      </c>
    </row>
    <row r="32122" spans="1:14">
      <c r="A32122">
        <f t="shared" si="1661"/>
        <v>32121</v>
      </c>
      <c r="B32122" t="s">
        <v>15</v>
      </c>
      <c r="C32122">
        <f t="shared" si="1664"/>
        <v>433</v>
      </c>
      <c r="L32122" t="s">
        <v>10</v>
      </c>
      <c r="N32122" t="str">
        <f t="shared" si="1665"/>
        <v>Dawes Rolls Full Document - Cherokee By Blood - Page 433</v>
      </c>
    </row>
    <row r="32123" spans="1:14">
      <c r="A32123">
        <f t="shared" si="1661"/>
        <v>32122</v>
      </c>
      <c r="B32123" t="s">
        <v>15</v>
      </c>
      <c r="C32123">
        <f t="shared" si="1664"/>
        <v>433</v>
      </c>
      <c r="L32123" t="s">
        <v>10</v>
      </c>
      <c r="N32123" t="str">
        <f t="shared" si="1665"/>
        <v>Dawes Rolls Full Document - Cherokee By Blood - Page 433</v>
      </c>
    </row>
    <row r="32124" spans="1:14">
      <c r="A32124">
        <f t="shared" si="1661"/>
        <v>32123</v>
      </c>
      <c r="B32124" t="s">
        <v>15</v>
      </c>
      <c r="C32124">
        <f t="shared" si="1664"/>
        <v>433</v>
      </c>
      <c r="L32124" t="s">
        <v>10</v>
      </c>
      <c r="N32124" t="str">
        <f t="shared" si="1665"/>
        <v>Dawes Rolls Full Document - Cherokee By Blood - Page 433</v>
      </c>
    </row>
    <row r="32125" spans="1:14">
      <c r="A32125">
        <f t="shared" si="1661"/>
        <v>32124</v>
      </c>
      <c r="B32125" t="s">
        <v>15</v>
      </c>
      <c r="C32125">
        <f t="shared" si="1664"/>
        <v>433</v>
      </c>
      <c r="L32125" t="s">
        <v>10</v>
      </c>
      <c r="N32125" t="str">
        <f t="shared" si="1665"/>
        <v>Dawes Rolls Full Document - Cherokee By Blood - Page 433</v>
      </c>
    </row>
    <row r="32126" spans="1:14">
      <c r="A32126">
        <f t="shared" si="1661"/>
        <v>32125</v>
      </c>
      <c r="B32126" t="s">
        <v>15</v>
      </c>
      <c r="C32126">
        <f t="shared" si="1664"/>
        <v>433</v>
      </c>
      <c r="L32126" t="s">
        <v>10</v>
      </c>
      <c r="N32126" t="str">
        <f t="shared" si="1665"/>
        <v>Dawes Rolls Full Document - Cherokee By Blood - Page 433</v>
      </c>
    </row>
    <row r="32127" spans="1:14">
      <c r="A32127">
        <f t="shared" si="1661"/>
        <v>32126</v>
      </c>
      <c r="B32127" t="s">
        <v>15</v>
      </c>
      <c r="C32127">
        <f t="shared" si="1664"/>
        <v>433</v>
      </c>
      <c r="L32127" t="s">
        <v>10</v>
      </c>
      <c r="N32127" t="str">
        <f t="shared" si="1665"/>
        <v>Dawes Rolls Full Document - Cherokee By Blood - Page 433</v>
      </c>
    </row>
    <row r="32128" spans="1:14">
      <c r="A32128">
        <f t="shared" si="1661"/>
        <v>32127</v>
      </c>
      <c r="B32128" t="s">
        <v>15</v>
      </c>
      <c r="C32128">
        <f t="shared" si="1664"/>
        <v>433</v>
      </c>
      <c r="L32128" t="s">
        <v>10</v>
      </c>
      <c r="N32128" t="str">
        <f t="shared" si="1665"/>
        <v>Dawes Rolls Full Document - Cherokee By Blood - Page 433</v>
      </c>
    </row>
    <row r="32129" spans="1:14">
      <c r="A32129">
        <f t="shared" si="1661"/>
        <v>32128</v>
      </c>
      <c r="B32129" t="s">
        <v>15</v>
      </c>
      <c r="C32129">
        <f t="shared" si="1664"/>
        <v>433</v>
      </c>
      <c r="L32129" t="s">
        <v>10</v>
      </c>
      <c r="N32129" t="str">
        <f t="shared" si="1665"/>
        <v>Dawes Rolls Full Document - Cherokee By Blood - Page 433</v>
      </c>
    </row>
    <row r="32130" spans="1:14">
      <c r="A32130">
        <f t="shared" si="1661"/>
        <v>32129</v>
      </c>
      <c r="B32130" t="s">
        <v>15</v>
      </c>
      <c r="C32130">
        <f t="shared" si="1664"/>
        <v>433</v>
      </c>
      <c r="L32130" t="s">
        <v>10</v>
      </c>
      <c r="N32130" t="str">
        <f t="shared" si="1665"/>
        <v>Dawes Rolls Full Document - Cherokee By Blood - Page 433</v>
      </c>
    </row>
    <row r="32131" spans="1:14">
      <c r="A32131">
        <f t="shared" si="1661"/>
        <v>32130</v>
      </c>
      <c r="B32131" t="s">
        <v>15</v>
      </c>
      <c r="C32131">
        <f t="shared" si="1664"/>
        <v>433</v>
      </c>
      <c r="L32131" t="s">
        <v>10</v>
      </c>
      <c r="N32131" t="str">
        <f t="shared" si="1665"/>
        <v>Dawes Rolls Full Document - Cherokee By Blood - Page 433</v>
      </c>
    </row>
    <row r="32132" spans="1:14">
      <c r="A32132">
        <f t="shared" ref="A32132:A32195" si="1666">A32131+1</f>
        <v>32131</v>
      </c>
      <c r="B32132" t="s">
        <v>15</v>
      </c>
      <c r="C32132">
        <f t="shared" si="1664"/>
        <v>433</v>
      </c>
      <c r="L32132" t="s">
        <v>10</v>
      </c>
      <c r="N32132" t="str">
        <f t="shared" si="1665"/>
        <v>Dawes Rolls Full Document - Cherokee By Blood - Page 433</v>
      </c>
    </row>
    <row r="32133" spans="1:14">
      <c r="A32133">
        <f t="shared" si="1666"/>
        <v>32132</v>
      </c>
      <c r="B32133" t="s">
        <v>15</v>
      </c>
      <c r="C32133">
        <f t="shared" si="1664"/>
        <v>433</v>
      </c>
      <c r="L32133" t="s">
        <v>10</v>
      </c>
      <c r="N32133" t="str">
        <f t="shared" si="1665"/>
        <v>Dawes Rolls Full Document - Cherokee By Blood - Page 433</v>
      </c>
    </row>
    <row r="32134" spans="1:14">
      <c r="A32134">
        <f t="shared" si="1666"/>
        <v>32133</v>
      </c>
      <c r="B32134" t="s">
        <v>15</v>
      </c>
      <c r="C32134">
        <f t="shared" si="1664"/>
        <v>433</v>
      </c>
      <c r="L32134" t="s">
        <v>10</v>
      </c>
      <c r="N32134" t="str">
        <f t="shared" si="1665"/>
        <v>Dawes Rolls Full Document - Cherokee By Blood - Page 433</v>
      </c>
    </row>
    <row r="32135" spans="1:14">
      <c r="A32135">
        <f t="shared" si="1666"/>
        <v>32134</v>
      </c>
      <c r="B32135" t="s">
        <v>15</v>
      </c>
      <c r="C32135">
        <f t="shared" si="1664"/>
        <v>433</v>
      </c>
      <c r="L32135" t="s">
        <v>10</v>
      </c>
      <c r="N32135" t="str">
        <f t="shared" si="1665"/>
        <v>Dawes Rolls Full Document - Cherokee By Blood - Page 433</v>
      </c>
    </row>
    <row r="32136" spans="1:14">
      <c r="A32136">
        <f t="shared" si="1666"/>
        <v>32135</v>
      </c>
      <c r="B32136" t="s">
        <v>15</v>
      </c>
      <c r="C32136">
        <f t="shared" si="1664"/>
        <v>433</v>
      </c>
      <c r="L32136" t="s">
        <v>10</v>
      </c>
      <c r="N32136" t="str">
        <f t="shared" si="1665"/>
        <v>Dawes Rolls Full Document - Cherokee By Blood - Page 433</v>
      </c>
    </row>
    <row r="32137" spans="1:14">
      <c r="A32137">
        <f t="shared" si="1666"/>
        <v>32136</v>
      </c>
      <c r="B32137" t="s">
        <v>15</v>
      </c>
      <c r="C32137">
        <f t="shared" si="1664"/>
        <v>433</v>
      </c>
      <c r="L32137" t="s">
        <v>10</v>
      </c>
      <c r="N32137" t="str">
        <f t="shared" si="1665"/>
        <v>Dawes Rolls Full Document - Cherokee By Blood - Page 433</v>
      </c>
    </row>
    <row r="32138" spans="1:14">
      <c r="A32138">
        <f t="shared" si="1666"/>
        <v>32137</v>
      </c>
      <c r="B32138" t="s">
        <v>15</v>
      </c>
      <c r="C32138">
        <f t="shared" si="1664"/>
        <v>433</v>
      </c>
      <c r="L32138" t="s">
        <v>10</v>
      </c>
      <c r="N32138" t="str">
        <f t="shared" si="1665"/>
        <v>Dawes Rolls Full Document - Cherokee By Blood - Page 433</v>
      </c>
    </row>
    <row r="32139" spans="1:14">
      <c r="A32139">
        <f t="shared" si="1666"/>
        <v>32138</v>
      </c>
      <c r="B32139" t="s">
        <v>15</v>
      </c>
      <c r="C32139">
        <f t="shared" si="1664"/>
        <v>433</v>
      </c>
      <c r="L32139" t="s">
        <v>10</v>
      </c>
      <c r="N32139" t="str">
        <f t="shared" si="1665"/>
        <v>Dawes Rolls Full Document - Cherokee By Blood - Page 433</v>
      </c>
    </row>
    <row r="32140" spans="1:14">
      <c r="A32140">
        <f t="shared" si="1666"/>
        <v>32139</v>
      </c>
      <c r="B32140" t="s">
        <v>15</v>
      </c>
      <c r="C32140">
        <f t="shared" si="1664"/>
        <v>433</v>
      </c>
      <c r="L32140" t="s">
        <v>10</v>
      </c>
      <c r="N32140" t="str">
        <f t="shared" si="1665"/>
        <v>Dawes Rolls Full Document - Cherokee By Blood - Page 433</v>
      </c>
    </row>
    <row r="32141" spans="1:14">
      <c r="A32141">
        <f t="shared" si="1666"/>
        <v>32140</v>
      </c>
      <c r="B32141" t="s">
        <v>15</v>
      </c>
      <c r="C32141">
        <f t="shared" si="1664"/>
        <v>433</v>
      </c>
      <c r="L32141" t="s">
        <v>10</v>
      </c>
      <c r="N32141" t="str">
        <f t="shared" si="1665"/>
        <v>Dawes Rolls Full Document - Cherokee By Blood - Page 433</v>
      </c>
    </row>
    <row r="32142" spans="1:14">
      <c r="A32142">
        <f t="shared" si="1666"/>
        <v>32141</v>
      </c>
      <c r="B32142" t="s">
        <v>15</v>
      </c>
      <c r="C32142">
        <f t="shared" si="1664"/>
        <v>433</v>
      </c>
      <c r="L32142" t="s">
        <v>10</v>
      </c>
      <c r="N32142" t="str">
        <f t="shared" si="1665"/>
        <v>Dawes Rolls Full Document - Cherokee By Blood - Page 433</v>
      </c>
    </row>
    <row r="32143" spans="1:14">
      <c r="A32143">
        <f t="shared" si="1666"/>
        <v>32142</v>
      </c>
      <c r="B32143" t="s">
        <v>15</v>
      </c>
      <c r="C32143">
        <f t="shared" si="1664"/>
        <v>433</v>
      </c>
      <c r="L32143" t="s">
        <v>10</v>
      </c>
      <c r="N32143" t="str">
        <f t="shared" si="1665"/>
        <v>Dawes Rolls Full Document - Cherokee By Blood - Page 433</v>
      </c>
    </row>
    <row r="32144" spans="1:14">
      <c r="A32144">
        <f t="shared" si="1666"/>
        <v>32143</v>
      </c>
      <c r="B32144" t="s">
        <v>15</v>
      </c>
      <c r="C32144">
        <f t="shared" si="1664"/>
        <v>433</v>
      </c>
      <c r="L32144" t="s">
        <v>10</v>
      </c>
      <c r="N32144" t="str">
        <f t="shared" si="1665"/>
        <v>Dawes Rolls Full Document - Cherokee By Blood - Page 433</v>
      </c>
    </row>
    <row r="32145" spans="1:14">
      <c r="A32145">
        <f t="shared" si="1666"/>
        <v>32144</v>
      </c>
      <c r="B32145" t="s">
        <v>15</v>
      </c>
      <c r="C32145">
        <f t="shared" si="1664"/>
        <v>433</v>
      </c>
      <c r="L32145" t="s">
        <v>10</v>
      </c>
      <c r="N32145" t="str">
        <f t="shared" si="1665"/>
        <v>Dawes Rolls Full Document - Cherokee By Blood - Page 433</v>
      </c>
    </row>
    <row r="32146" spans="1:14">
      <c r="A32146">
        <f t="shared" si="1666"/>
        <v>32145</v>
      </c>
      <c r="B32146" t="s">
        <v>15</v>
      </c>
      <c r="C32146">
        <f t="shared" si="1664"/>
        <v>433</v>
      </c>
      <c r="L32146" t="s">
        <v>10</v>
      </c>
      <c r="N32146" t="str">
        <f t="shared" si="1665"/>
        <v>Dawes Rolls Full Document - Cherokee By Blood - Page 433</v>
      </c>
    </row>
    <row r="32147" spans="1:14">
      <c r="A32147">
        <f t="shared" si="1666"/>
        <v>32146</v>
      </c>
      <c r="B32147" t="s">
        <v>15</v>
      </c>
      <c r="C32147">
        <f t="shared" si="1664"/>
        <v>433</v>
      </c>
      <c r="L32147" t="s">
        <v>10</v>
      </c>
      <c r="N32147" t="str">
        <f t="shared" si="1665"/>
        <v>Dawes Rolls Full Document - Cherokee By Blood - Page 433</v>
      </c>
    </row>
    <row r="32148" spans="1:14">
      <c r="A32148">
        <f t="shared" si="1666"/>
        <v>32147</v>
      </c>
      <c r="B32148" t="s">
        <v>15</v>
      </c>
      <c r="C32148">
        <f t="shared" si="1664"/>
        <v>433</v>
      </c>
      <c r="L32148" t="s">
        <v>10</v>
      </c>
      <c r="N32148" t="str">
        <f t="shared" si="1665"/>
        <v>Dawes Rolls Full Document - Cherokee By Blood - Page 433</v>
      </c>
    </row>
    <row r="32149" spans="1:14">
      <c r="A32149">
        <f t="shared" si="1666"/>
        <v>32148</v>
      </c>
      <c r="B32149" t="s">
        <v>15</v>
      </c>
      <c r="C32149">
        <f t="shared" si="1664"/>
        <v>433</v>
      </c>
      <c r="L32149" t="s">
        <v>10</v>
      </c>
      <c r="N32149" t="str">
        <f t="shared" si="1665"/>
        <v>Dawes Rolls Full Document - Cherokee By Blood - Page 433</v>
      </c>
    </row>
    <row r="32150" spans="1:14">
      <c r="A32150">
        <f t="shared" si="1666"/>
        <v>32149</v>
      </c>
      <c r="B32150" t="s">
        <v>15</v>
      </c>
      <c r="C32150">
        <f t="shared" si="1664"/>
        <v>433</v>
      </c>
      <c r="L32150" t="s">
        <v>10</v>
      </c>
      <c r="N32150" t="str">
        <f t="shared" si="1665"/>
        <v>Dawes Rolls Full Document - Cherokee By Blood - Page 433</v>
      </c>
    </row>
    <row r="32151" spans="1:14">
      <c r="A32151">
        <f t="shared" si="1666"/>
        <v>32150</v>
      </c>
      <c r="B32151" t="s">
        <v>15</v>
      </c>
      <c r="C32151">
        <f t="shared" si="1664"/>
        <v>433</v>
      </c>
      <c r="L32151" t="s">
        <v>10</v>
      </c>
      <c r="N32151" t="str">
        <f t="shared" si="1665"/>
        <v>Dawes Rolls Full Document - Cherokee By Blood - Page 433</v>
      </c>
    </row>
    <row r="32152" spans="1:14">
      <c r="A32152">
        <f t="shared" si="1666"/>
        <v>32151</v>
      </c>
      <c r="B32152" t="s">
        <v>15</v>
      </c>
      <c r="C32152">
        <f t="shared" si="1664"/>
        <v>433</v>
      </c>
      <c r="L32152" t="s">
        <v>10</v>
      </c>
      <c r="N32152" t="str">
        <f t="shared" si="1665"/>
        <v>Dawes Rolls Full Document - Cherokee By Blood - Page 433</v>
      </c>
    </row>
    <row r="32153" spans="1:14">
      <c r="A32153">
        <f t="shared" si="1666"/>
        <v>32152</v>
      </c>
      <c r="B32153" t="s">
        <v>15</v>
      </c>
      <c r="C32153">
        <f t="shared" si="1664"/>
        <v>433</v>
      </c>
      <c r="L32153" t="s">
        <v>10</v>
      </c>
      <c r="N32153" t="str">
        <f t="shared" si="1665"/>
        <v>Dawes Rolls Full Document - Cherokee By Blood - Page 433</v>
      </c>
    </row>
    <row r="32154" spans="1:14">
      <c r="A32154">
        <f t="shared" si="1666"/>
        <v>32153</v>
      </c>
      <c r="B32154" t="s">
        <v>15</v>
      </c>
      <c r="C32154">
        <f t="shared" si="1664"/>
        <v>433</v>
      </c>
      <c r="L32154" t="s">
        <v>10</v>
      </c>
      <c r="N32154" t="str">
        <f t="shared" si="1665"/>
        <v>Dawes Rolls Full Document - Cherokee By Blood - Page 433</v>
      </c>
    </row>
    <row r="32155" spans="1:14">
      <c r="A32155">
        <f t="shared" si="1666"/>
        <v>32154</v>
      </c>
      <c r="B32155" t="s">
        <v>15</v>
      </c>
      <c r="C32155">
        <f t="shared" si="1664"/>
        <v>433</v>
      </c>
      <c r="L32155" t="s">
        <v>10</v>
      </c>
      <c r="N32155" t="str">
        <f t="shared" si="1665"/>
        <v>Dawes Rolls Full Document - Cherokee By Blood - Page 433</v>
      </c>
    </row>
    <row r="32156" spans="1:14">
      <c r="A32156">
        <f t="shared" si="1666"/>
        <v>32155</v>
      </c>
      <c r="B32156" t="s">
        <v>15</v>
      </c>
      <c r="C32156">
        <f t="shared" si="1664"/>
        <v>433</v>
      </c>
      <c r="L32156" t="s">
        <v>10</v>
      </c>
      <c r="N32156" t="str">
        <f t="shared" si="1665"/>
        <v>Dawes Rolls Full Document - Cherokee By Blood - Page 433</v>
      </c>
    </row>
    <row r="32157" spans="1:14">
      <c r="A32157">
        <f t="shared" si="1666"/>
        <v>32156</v>
      </c>
      <c r="B32157" t="s">
        <v>15</v>
      </c>
      <c r="C32157">
        <f t="shared" si="1664"/>
        <v>433</v>
      </c>
      <c r="L32157" t="s">
        <v>10</v>
      </c>
      <c r="N32157" t="str">
        <f t="shared" si="1665"/>
        <v>Dawes Rolls Full Document - Cherokee By Blood - Page 433</v>
      </c>
    </row>
    <row r="32158" spans="1:14">
      <c r="A32158">
        <f t="shared" si="1666"/>
        <v>32157</v>
      </c>
      <c r="B32158" t="s">
        <v>15</v>
      </c>
      <c r="C32158">
        <f t="shared" si="1664"/>
        <v>433</v>
      </c>
      <c r="L32158" t="s">
        <v>10</v>
      </c>
      <c r="N32158" t="str">
        <f t="shared" si="1665"/>
        <v>Dawes Rolls Full Document - Cherokee By Blood - Page 433</v>
      </c>
    </row>
    <row r="32159" spans="1:14">
      <c r="A32159">
        <f t="shared" si="1666"/>
        <v>32158</v>
      </c>
      <c r="B32159" t="s">
        <v>15</v>
      </c>
      <c r="C32159">
        <f t="shared" si="1664"/>
        <v>433</v>
      </c>
      <c r="L32159" t="s">
        <v>10</v>
      </c>
      <c r="N32159" t="str">
        <f t="shared" si="1665"/>
        <v>Dawes Rolls Full Document - Cherokee By Blood - Page 433</v>
      </c>
    </row>
    <row r="32160" spans="1:14">
      <c r="A32160">
        <f t="shared" si="1666"/>
        <v>32159</v>
      </c>
      <c r="B32160" t="s">
        <v>15</v>
      </c>
      <c r="C32160">
        <f t="shared" si="1664"/>
        <v>433</v>
      </c>
      <c r="L32160" t="s">
        <v>10</v>
      </c>
      <c r="N32160" t="str">
        <f t="shared" si="1665"/>
        <v>Dawes Rolls Full Document - Cherokee By Blood - Page 433</v>
      </c>
    </row>
    <row r="32161" spans="1:14">
      <c r="A32161">
        <f t="shared" si="1666"/>
        <v>32160</v>
      </c>
      <c r="B32161" t="s">
        <v>15</v>
      </c>
      <c r="C32161">
        <f t="shared" si="1664"/>
        <v>433</v>
      </c>
      <c r="L32161" t="s">
        <v>10</v>
      </c>
      <c r="N32161" t="str">
        <f t="shared" si="1665"/>
        <v>Dawes Rolls Full Document - Cherokee By Blood - Page 433</v>
      </c>
    </row>
    <row r="32162" spans="1:14">
      <c r="A32162">
        <f t="shared" si="1666"/>
        <v>32161</v>
      </c>
      <c r="B32162" t="s">
        <v>15</v>
      </c>
      <c r="C32162">
        <f t="shared" si="1664"/>
        <v>433</v>
      </c>
      <c r="L32162" t="s">
        <v>10</v>
      </c>
      <c r="N32162" t="str">
        <f t="shared" si="1665"/>
        <v>Dawes Rolls Full Document - Cherokee By Blood - Page 433</v>
      </c>
    </row>
    <row r="32163" spans="1:14">
      <c r="A32163">
        <f t="shared" si="1666"/>
        <v>32162</v>
      </c>
      <c r="B32163" t="s">
        <v>15</v>
      </c>
      <c r="C32163">
        <f t="shared" si="1664"/>
        <v>433</v>
      </c>
      <c r="L32163" t="s">
        <v>10</v>
      </c>
      <c r="N32163" t="str">
        <f t="shared" si="1665"/>
        <v>Dawes Rolls Full Document - Cherokee By Blood - Page 433</v>
      </c>
    </row>
    <row r="32164" spans="1:14">
      <c r="A32164">
        <f t="shared" si="1666"/>
        <v>32163</v>
      </c>
      <c r="B32164" t="s">
        <v>15</v>
      </c>
      <c r="C32164">
        <f t="shared" si="1664"/>
        <v>433</v>
      </c>
      <c r="L32164" t="s">
        <v>10</v>
      </c>
      <c r="N32164" t="str">
        <f t="shared" si="1665"/>
        <v>Dawes Rolls Full Document - Cherokee By Blood - Page 433</v>
      </c>
    </row>
    <row r="32165" spans="1:14">
      <c r="A32165">
        <f t="shared" si="1666"/>
        <v>32164</v>
      </c>
      <c r="B32165" t="s">
        <v>15</v>
      </c>
      <c r="C32165">
        <f t="shared" si="1664"/>
        <v>433</v>
      </c>
      <c r="L32165" t="s">
        <v>10</v>
      </c>
      <c r="N32165" t="str">
        <f t="shared" si="1665"/>
        <v>Dawes Rolls Full Document - Cherokee By Blood - Page 433</v>
      </c>
    </row>
    <row r="32166" spans="1:14">
      <c r="A32166">
        <f t="shared" si="1666"/>
        <v>32165</v>
      </c>
      <c r="B32166" t="s">
        <v>15</v>
      </c>
      <c r="C32166">
        <f t="shared" si="1664"/>
        <v>433</v>
      </c>
      <c r="L32166" t="s">
        <v>10</v>
      </c>
      <c r="N32166" t="str">
        <f t="shared" si="1665"/>
        <v>Dawes Rolls Full Document - Cherokee By Blood - Page 433</v>
      </c>
    </row>
    <row r="32167" spans="1:14">
      <c r="A32167">
        <f t="shared" si="1666"/>
        <v>32166</v>
      </c>
      <c r="B32167" t="s">
        <v>15</v>
      </c>
      <c r="C32167">
        <f t="shared" si="1664"/>
        <v>433</v>
      </c>
      <c r="L32167" t="s">
        <v>10</v>
      </c>
      <c r="N32167" t="str">
        <f t="shared" si="1665"/>
        <v>Dawes Rolls Full Document - Cherokee By Blood - Page 433</v>
      </c>
    </row>
    <row r="32168" spans="1:14">
      <c r="A32168">
        <f t="shared" si="1666"/>
        <v>32167</v>
      </c>
      <c r="B32168" t="s">
        <v>15</v>
      </c>
      <c r="C32168">
        <f t="shared" si="1664"/>
        <v>433</v>
      </c>
      <c r="L32168" t="s">
        <v>10</v>
      </c>
      <c r="N32168" t="str">
        <f t="shared" si="1665"/>
        <v>Dawes Rolls Full Document - Cherokee By Blood - Page 433</v>
      </c>
    </row>
    <row r="32169" spans="1:14">
      <c r="A32169">
        <f t="shared" si="1666"/>
        <v>32168</v>
      </c>
      <c r="B32169" t="s">
        <v>15</v>
      </c>
      <c r="C32169">
        <f t="shared" si="1664"/>
        <v>433</v>
      </c>
      <c r="L32169" t="s">
        <v>10</v>
      </c>
      <c r="N32169" t="str">
        <f t="shared" si="1665"/>
        <v>Dawes Rolls Full Document - Cherokee By Blood - Page 433</v>
      </c>
    </row>
    <row r="32170" spans="1:14">
      <c r="A32170">
        <f t="shared" si="1666"/>
        <v>32169</v>
      </c>
      <c r="B32170" t="s">
        <v>15</v>
      </c>
      <c r="C32170">
        <f t="shared" si="1664"/>
        <v>433</v>
      </c>
      <c r="L32170" t="s">
        <v>10</v>
      </c>
      <c r="N32170" t="str">
        <f t="shared" si="1665"/>
        <v>Dawes Rolls Full Document - Cherokee By Blood - Page 433</v>
      </c>
    </row>
    <row r="32171" spans="1:14">
      <c r="A32171">
        <f t="shared" si="1666"/>
        <v>32170</v>
      </c>
      <c r="B32171" t="s">
        <v>15</v>
      </c>
      <c r="C32171">
        <f t="shared" si="1664"/>
        <v>433</v>
      </c>
      <c r="L32171" t="s">
        <v>10</v>
      </c>
      <c r="N32171" t="str">
        <f t="shared" si="1665"/>
        <v>Dawes Rolls Full Document - Cherokee By Blood - Page 433</v>
      </c>
    </row>
    <row r="32172" spans="1:14">
      <c r="A32172">
        <f t="shared" si="1666"/>
        <v>32171</v>
      </c>
      <c r="B32172" t="s">
        <v>15</v>
      </c>
      <c r="C32172">
        <f t="shared" si="1664"/>
        <v>433</v>
      </c>
      <c r="L32172" t="s">
        <v>10</v>
      </c>
      <c r="N32172" t="str">
        <f t="shared" si="1665"/>
        <v>Dawes Rolls Full Document - Cherokee By Blood - Page 433</v>
      </c>
    </row>
    <row r="32173" spans="1:14">
      <c r="A32173">
        <f t="shared" si="1666"/>
        <v>32172</v>
      </c>
      <c r="B32173" t="s">
        <v>15</v>
      </c>
      <c r="C32173">
        <f t="shared" si="1664"/>
        <v>433</v>
      </c>
      <c r="L32173" t="s">
        <v>10</v>
      </c>
      <c r="N32173" t="str">
        <f t="shared" si="1665"/>
        <v>Dawes Rolls Full Document - Cherokee By Blood - Page 433</v>
      </c>
    </row>
    <row r="32174" spans="1:14">
      <c r="A32174">
        <f t="shared" si="1666"/>
        <v>32173</v>
      </c>
      <c r="B32174" t="s">
        <v>15</v>
      </c>
      <c r="C32174">
        <f t="shared" si="1664"/>
        <v>433</v>
      </c>
      <c r="L32174" t="s">
        <v>10</v>
      </c>
      <c r="N32174" t="str">
        <f t="shared" si="1665"/>
        <v>Dawes Rolls Full Document - Cherokee By Blood - Page 433</v>
      </c>
    </row>
    <row r="32175" spans="1:14">
      <c r="A32175">
        <f t="shared" si="1666"/>
        <v>32174</v>
      </c>
      <c r="B32175" t="s">
        <v>15</v>
      </c>
      <c r="C32175">
        <f t="shared" si="1664"/>
        <v>433</v>
      </c>
      <c r="L32175" t="s">
        <v>10</v>
      </c>
      <c r="N32175" t="str">
        <f t="shared" si="1665"/>
        <v>Dawes Rolls Full Document - Cherokee By Blood - Page 433</v>
      </c>
    </row>
    <row r="32176" spans="1:14">
      <c r="A32176">
        <f t="shared" si="1666"/>
        <v>32175</v>
      </c>
      <c r="B32176" t="s">
        <v>15</v>
      </c>
      <c r="C32176">
        <f t="shared" si="1664"/>
        <v>433</v>
      </c>
      <c r="L32176" t="s">
        <v>10</v>
      </c>
      <c r="N32176" t="str">
        <f t="shared" si="1665"/>
        <v>Dawes Rolls Full Document - Cherokee By Blood - Page 433</v>
      </c>
    </row>
    <row r="32177" spans="1:14">
      <c r="A32177">
        <f t="shared" si="1666"/>
        <v>32176</v>
      </c>
      <c r="B32177" t="s">
        <v>15</v>
      </c>
      <c r="C32177">
        <f t="shared" si="1664"/>
        <v>433</v>
      </c>
      <c r="L32177" t="s">
        <v>10</v>
      </c>
      <c r="N32177" t="str">
        <f t="shared" si="1665"/>
        <v>Dawes Rolls Full Document - Cherokee By Blood - Page 433</v>
      </c>
    </row>
    <row r="32178" spans="1:14">
      <c r="A32178">
        <f t="shared" si="1666"/>
        <v>32177</v>
      </c>
      <c r="B32178" t="s">
        <v>15</v>
      </c>
      <c r="C32178">
        <f t="shared" ref="C32178:C32241" si="1667">C32177</f>
        <v>433</v>
      </c>
      <c r="L32178" t="s">
        <v>10</v>
      </c>
      <c r="N32178" t="str">
        <f t="shared" ref="N32178:N32241" si="1668">N32177</f>
        <v>Dawes Rolls Full Document - Cherokee By Blood - Page 433</v>
      </c>
    </row>
    <row r="32179" spans="1:14">
      <c r="A32179">
        <f t="shared" si="1666"/>
        <v>32178</v>
      </c>
      <c r="B32179" t="s">
        <v>15</v>
      </c>
      <c r="C32179">
        <f t="shared" si="1667"/>
        <v>433</v>
      </c>
      <c r="L32179" t="s">
        <v>10</v>
      </c>
      <c r="N32179" t="str">
        <f t="shared" si="1668"/>
        <v>Dawes Rolls Full Document - Cherokee By Blood - Page 433</v>
      </c>
    </row>
    <row r="32180" spans="1:14">
      <c r="A32180">
        <f t="shared" si="1666"/>
        <v>32179</v>
      </c>
      <c r="B32180" t="s">
        <v>15</v>
      </c>
      <c r="C32180">
        <f t="shared" si="1667"/>
        <v>433</v>
      </c>
      <c r="L32180" t="s">
        <v>10</v>
      </c>
      <c r="N32180" t="str">
        <f t="shared" si="1668"/>
        <v>Dawes Rolls Full Document - Cherokee By Blood - Page 433</v>
      </c>
    </row>
    <row r="32181" spans="1:14">
      <c r="A32181">
        <f t="shared" si="1666"/>
        <v>32180</v>
      </c>
      <c r="B32181" t="s">
        <v>15</v>
      </c>
      <c r="C32181">
        <f t="shared" si="1667"/>
        <v>433</v>
      </c>
      <c r="L32181" t="s">
        <v>10</v>
      </c>
      <c r="N32181" t="str">
        <f t="shared" si="1668"/>
        <v>Dawes Rolls Full Document - Cherokee By Blood - Page 433</v>
      </c>
    </row>
    <row r="32182" spans="1:14">
      <c r="A32182">
        <f t="shared" si="1666"/>
        <v>32181</v>
      </c>
      <c r="B32182" t="s">
        <v>15</v>
      </c>
      <c r="C32182">
        <f t="shared" si="1667"/>
        <v>433</v>
      </c>
      <c r="L32182" t="s">
        <v>10</v>
      </c>
      <c r="N32182" t="str">
        <f t="shared" si="1668"/>
        <v>Dawes Rolls Full Document - Cherokee By Blood - Page 433</v>
      </c>
    </row>
    <row r="32183" spans="1:14">
      <c r="A32183">
        <f t="shared" si="1666"/>
        <v>32182</v>
      </c>
      <c r="B32183" t="s">
        <v>15</v>
      </c>
      <c r="C32183">
        <f t="shared" si="1667"/>
        <v>433</v>
      </c>
      <c r="L32183" t="s">
        <v>10</v>
      </c>
      <c r="N32183" t="str">
        <f t="shared" si="1668"/>
        <v>Dawes Rolls Full Document - Cherokee By Blood - Page 433</v>
      </c>
    </row>
    <row r="32184" spans="1:14">
      <c r="A32184">
        <f t="shared" si="1666"/>
        <v>32183</v>
      </c>
      <c r="B32184" t="s">
        <v>15</v>
      </c>
      <c r="C32184">
        <f t="shared" si="1667"/>
        <v>433</v>
      </c>
      <c r="L32184" t="s">
        <v>10</v>
      </c>
      <c r="N32184" t="str">
        <f t="shared" si="1668"/>
        <v>Dawes Rolls Full Document - Cherokee By Blood - Page 433</v>
      </c>
    </row>
    <row r="32185" spans="1:14">
      <c r="A32185">
        <f t="shared" si="1666"/>
        <v>32184</v>
      </c>
      <c r="B32185" t="s">
        <v>15</v>
      </c>
      <c r="C32185">
        <f t="shared" si="1667"/>
        <v>433</v>
      </c>
      <c r="L32185" t="s">
        <v>10</v>
      </c>
      <c r="N32185" t="str">
        <f t="shared" si="1668"/>
        <v>Dawes Rolls Full Document - Cherokee By Blood - Page 433</v>
      </c>
    </row>
    <row r="32186" spans="1:14">
      <c r="A32186">
        <f t="shared" si="1666"/>
        <v>32185</v>
      </c>
      <c r="B32186" t="s">
        <v>15</v>
      </c>
      <c r="C32186">
        <f t="shared" si="1667"/>
        <v>433</v>
      </c>
      <c r="L32186" t="s">
        <v>10</v>
      </c>
      <c r="N32186" t="str">
        <f t="shared" si="1668"/>
        <v>Dawes Rolls Full Document - Cherokee By Blood - Page 433</v>
      </c>
    </row>
    <row r="32187" spans="1:14">
      <c r="A32187">
        <f t="shared" si="1666"/>
        <v>32186</v>
      </c>
      <c r="B32187" t="s">
        <v>15</v>
      </c>
      <c r="C32187">
        <f t="shared" si="1667"/>
        <v>433</v>
      </c>
      <c r="L32187" t="s">
        <v>10</v>
      </c>
      <c r="N32187" t="str">
        <f t="shared" si="1668"/>
        <v>Dawes Rolls Full Document - Cherokee By Blood - Page 433</v>
      </c>
    </row>
    <row r="32188" spans="1:14">
      <c r="A32188">
        <f t="shared" si="1666"/>
        <v>32187</v>
      </c>
      <c r="B32188" t="s">
        <v>15</v>
      </c>
      <c r="C32188">
        <f t="shared" si="1667"/>
        <v>433</v>
      </c>
      <c r="L32188" t="s">
        <v>10</v>
      </c>
      <c r="N32188" t="str">
        <f t="shared" si="1668"/>
        <v>Dawes Rolls Full Document - Cherokee By Blood - Page 433</v>
      </c>
    </row>
    <row r="32189" spans="1:14">
      <c r="A32189">
        <f t="shared" si="1666"/>
        <v>32188</v>
      </c>
      <c r="B32189" t="s">
        <v>15</v>
      </c>
      <c r="C32189">
        <f t="shared" si="1667"/>
        <v>433</v>
      </c>
      <c r="L32189" t="s">
        <v>10</v>
      </c>
      <c r="N32189" t="str">
        <f t="shared" si="1668"/>
        <v>Dawes Rolls Full Document - Cherokee By Blood - Page 433</v>
      </c>
    </row>
    <row r="32190" spans="1:14">
      <c r="A32190">
        <f t="shared" si="1666"/>
        <v>32189</v>
      </c>
      <c r="B32190" t="s">
        <v>15</v>
      </c>
      <c r="C32190">
        <f t="shared" si="1667"/>
        <v>433</v>
      </c>
      <c r="L32190" t="s">
        <v>10</v>
      </c>
      <c r="N32190" t="str">
        <f t="shared" si="1668"/>
        <v>Dawes Rolls Full Document - Cherokee By Blood - Page 433</v>
      </c>
    </row>
    <row r="32191" spans="1:14">
      <c r="A32191">
        <f t="shared" si="1666"/>
        <v>32190</v>
      </c>
      <c r="B32191" t="s">
        <v>15</v>
      </c>
      <c r="C32191">
        <f t="shared" si="1667"/>
        <v>433</v>
      </c>
      <c r="L32191" t="s">
        <v>10</v>
      </c>
      <c r="N32191" t="str">
        <f t="shared" si="1668"/>
        <v>Dawes Rolls Full Document - Cherokee By Blood - Page 433</v>
      </c>
    </row>
    <row r="32192" spans="1:14">
      <c r="A32192">
        <f t="shared" si="1666"/>
        <v>32191</v>
      </c>
      <c r="B32192" t="s">
        <v>15</v>
      </c>
      <c r="C32192">
        <f t="shared" si="1667"/>
        <v>433</v>
      </c>
      <c r="L32192" t="s">
        <v>10</v>
      </c>
      <c r="N32192" t="str">
        <f t="shared" si="1668"/>
        <v>Dawes Rolls Full Document - Cherokee By Blood - Page 433</v>
      </c>
    </row>
    <row r="32193" spans="1:14">
      <c r="A32193">
        <f t="shared" si="1666"/>
        <v>32192</v>
      </c>
      <c r="B32193" t="s">
        <v>15</v>
      </c>
      <c r="C32193">
        <f t="shared" si="1667"/>
        <v>433</v>
      </c>
      <c r="L32193" t="s">
        <v>10</v>
      </c>
      <c r="N32193" t="str">
        <f t="shared" si="1668"/>
        <v>Dawes Rolls Full Document - Cherokee By Blood - Page 433</v>
      </c>
    </row>
    <row r="32194" spans="1:14">
      <c r="A32194">
        <f t="shared" si="1666"/>
        <v>32193</v>
      </c>
      <c r="B32194" t="s">
        <v>15</v>
      </c>
      <c r="C32194">
        <f t="shared" si="1667"/>
        <v>433</v>
      </c>
      <c r="L32194" t="s">
        <v>10</v>
      </c>
      <c r="N32194" t="str">
        <f t="shared" si="1668"/>
        <v>Dawes Rolls Full Document - Cherokee By Blood - Page 433</v>
      </c>
    </row>
    <row r="32195" spans="1:14">
      <c r="A32195">
        <f t="shared" si="1666"/>
        <v>32194</v>
      </c>
      <c r="B32195" t="s">
        <v>15</v>
      </c>
      <c r="C32195">
        <f t="shared" si="1667"/>
        <v>433</v>
      </c>
      <c r="L32195" t="s">
        <v>10</v>
      </c>
      <c r="N32195" t="str">
        <f t="shared" si="1668"/>
        <v>Dawes Rolls Full Document - Cherokee By Blood - Page 433</v>
      </c>
    </row>
    <row r="32196" spans="1:14">
      <c r="A32196">
        <f t="shared" ref="A32196:A32259" si="1669">A32195+1</f>
        <v>32195</v>
      </c>
      <c r="B32196" t="s">
        <v>15</v>
      </c>
      <c r="C32196">
        <f t="shared" si="1667"/>
        <v>433</v>
      </c>
      <c r="L32196" t="s">
        <v>10</v>
      </c>
      <c r="N32196" t="str">
        <f t="shared" si="1668"/>
        <v>Dawes Rolls Full Document - Cherokee By Blood - Page 433</v>
      </c>
    </row>
    <row r="32197" spans="1:14">
      <c r="A32197">
        <f t="shared" si="1669"/>
        <v>32196</v>
      </c>
      <c r="B32197" t="s">
        <v>15</v>
      </c>
      <c r="C32197">
        <f t="shared" si="1667"/>
        <v>433</v>
      </c>
      <c r="L32197" t="s">
        <v>10</v>
      </c>
      <c r="N32197" t="str">
        <f t="shared" si="1668"/>
        <v>Dawes Rolls Full Document - Cherokee By Blood - Page 433</v>
      </c>
    </row>
    <row r="32198" spans="1:14">
      <c r="A32198">
        <f t="shared" si="1669"/>
        <v>32197</v>
      </c>
      <c r="B32198" t="s">
        <v>15</v>
      </c>
      <c r="C32198">
        <f t="shared" si="1667"/>
        <v>433</v>
      </c>
      <c r="L32198" t="s">
        <v>10</v>
      </c>
      <c r="N32198" t="str">
        <f t="shared" si="1668"/>
        <v>Dawes Rolls Full Document - Cherokee By Blood - Page 433</v>
      </c>
    </row>
    <row r="32199" spans="1:14">
      <c r="A32199">
        <f t="shared" si="1669"/>
        <v>32198</v>
      </c>
      <c r="B32199" t="s">
        <v>15</v>
      </c>
      <c r="C32199">
        <f t="shared" si="1667"/>
        <v>433</v>
      </c>
      <c r="L32199" t="s">
        <v>10</v>
      </c>
      <c r="N32199" t="str">
        <f t="shared" si="1668"/>
        <v>Dawes Rolls Full Document - Cherokee By Blood - Page 433</v>
      </c>
    </row>
    <row r="32200" spans="1:14">
      <c r="A32200">
        <f t="shared" si="1669"/>
        <v>32199</v>
      </c>
      <c r="B32200" t="s">
        <v>15</v>
      </c>
      <c r="C32200">
        <f t="shared" si="1667"/>
        <v>433</v>
      </c>
      <c r="L32200" t="s">
        <v>10</v>
      </c>
      <c r="N32200" t="str">
        <f t="shared" si="1668"/>
        <v>Dawes Rolls Full Document - Cherokee By Blood - Page 433</v>
      </c>
    </row>
    <row r="32201" spans="1:14">
      <c r="A32201">
        <f t="shared" si="1669"/>
        <v>32200</v>
      </c>
      <c r="B32201" t="s">
        <v>15</v>
      </c>
      <c r="C32201">
        <f t="shared" si="1667"/>
        <v>433</v>
      </c>
      <c r="L32201" t="s">
        <v>10</v>
      </c>
      <c r="N32201" t="str">
        <f t="shared" si="1668"/>
        <v>Dawes Rolls Full Document - Cherokee By Blood - Page 433</v>
      </c>
    </row>
    <row r="32202" spans="1:14">
      <c r="A32202">
        <f t="shared" si="1669"/>
        <v>32201</v>
      </c>
      <c r="B32202" t="s">
        <v>15</v>
      </c>
      <c r="C32202">
        <f t="shared" si="1667"/>
        <v>433</v>
      </c>
      <c r="L32202" t="s">
        <v>10</v>
      </c>
      <c r="N32202" t="str">
        <f t="shared" si="1668"/>
        <v>Dawes Rolls Full Document - Cherokee By Blood - Page 433</v>
      </c>
    </row>
    <row r="32203" spans="1:14">
      <c r="A32203">
        <f t="shared" si="1669"/>
        <v>32202</v>
      </c>
      <c r="B32203" t="s">
        <v>15</v>
      </c>
      <c r="C32203">
        <f t="shared" si="1667"/>
        <v>433</v>
      </c>
      <c r="L32203" t="s">
        <v>10</v>
      </c>
      <c r="N32203" t="str">
        <f t="shared" si="1668"/>
        <v>Dawes Rolls Full Document - Cherokee By Blood - Page 433</v>
      </c>
    </row>
    <row r="32204" spans="1:14">
      <c r="A32204">
        <f t="shared" si="1669"/>
        <v>32203</v>
      </c>
      <c r="B32204" t="s">
        <v>15</v>
      </c>
      <c r="C32204">
        <f t="shared" si="1667"/>
        <v>433</v>
      </c>
      <c r="L32204" t="s">
        <v>10</v>
      </c>
      <c r="N32204" t="str">
        <f t="shared" si="1668"/>
        <v>Dawes Rolls Full Document - Cherokee By Blood - Page 433</v>
      </c>
    </row>
    <row r="32205" spans="1:14">
      <c r="A32205">
        <f t="shared" si="1669"/>
        <v>32204</v>
      </c>
      <c r="B32205" t="s">
        <v>15</v>
      </c>
      <c r="C32205">
        <f t="shared" si="1667"/>
        <v>433</v>
      </c>
      <c r="L32205" t="s">
        <v>10</v>
      </c>
      <c r="N32205" t="str">
        <f t="shared" si="1668"/>
        <v>Dawes Rolls Full Document - Cherokee By Blood - Page 433</v>
      </c>
    </row>
    <row r="32206" spans="1:14">
      <c r="A32206">
        <f t="shared" si="1669"/>
        <v>32205</v>
      </c>
      <c r="B32206" t="s">
        <v>15</v>
      </c>
      <c r="C32206">
        <f t="shared" si="1667"/>
        <v>433</v>
      </c>
      <c r="L32206" t="s">
        <v>10</v>
      </c>
      <c r="N32206" t="str">
        <f t="shared" si="1668"/>
        <v>Dawes Rolls Full Document - Cherokee By Blood - Page 433</v>
      </c>
    </row>
    <row r="32207" spans="1:14">
      <c r="A32207">
        <f t="shared" si="1669"/>
        <v>32206</v>
      </c>
      <c r="B32207" t="s">
        <v>15</v>
      </c>
      <c r="C32207">
        <f t="shared" si="1667"/>
        <v>433</v>
      </c>
      <c r="L32207" t="s">
        <v>10</v>
      </c>
      <c r="N32207" t="str">
        <f t="shared" si="1668"/>
        <v>Dawes Rolls Full Document - Cherokee By Blood - Page 433</v>
      </c>
    </row>
    <row r="32208" spans="1:14">
      <c r="A32208">
        <f t="shared" si="1669"/>
        <v>32207</v>
      </c>
      <c r="B32208" t="s">
        <v>15</v>
      </c>
      <c r="C32208">
        <f t="shared" si="1667"/>
        <v>433</v>
      </c>
      <c r="L32208" t="s">
        <v>10</v>
      </c>
      <c r="N32208" t="str">
        <f t="shared" si="1668"/>
        <v>Dawes Rolls Full Document - Cherokee By Blood - Page 433</v>
      </c>
    </row>
    <row r="32209" spans="1:14">
      <c r="A32209">
        <f t="shared" si="1669"/>
        <v>32208</v>
      </c>
      <c r="B32209" t="s">
        <v>15</v>
      </c>
      <c r="C32209">
        <f t="shared" si="1667"/>
        <v>433</v>
      </c>
      <c r="L32209" t="s">
        <v>10</v>
      </c>
      <c r="N32209" t="str">
        <f t="shared" si="1668"/>
        <v>Dawes Rolls Full Document - Cherokee By Blood - Page 433</v>
      </c>
    </row>
    <row r="32210" spans="1:14">
      <c r="A32210">
        <f t="shared" si="1669"/>
        <v>32209</v>
      </c>
      <c r="B32210" t="s">
        <v>15</v>
      </c>
      <c r="C32210">
        <f t="shared" si="1667"/>
        <v>433</v>
      </c>
      <c r="L32210" t="s">
        <v>10</v>
      </c>
      <c r="N32210" t="str">
        <f t="shared" si="1668"/>
        <v>Dawes Rolls Full Document - Cherokee By Blood - Page 433</v>
      </c>
    </row>
    <row r="32211" spans="1:14">
      <c r="A32211">
        <f t="shared" si="1669"/>
        <v>32210</v>
      </c>
      <c r="B32211" t="s">
        <v>15</v>
      </c>
      <c r="C32211">
        <f t="shared" si="1667"/>
        <v>433</v>
      </c>
      <c r="L32211" t="s">
        <v>10</v>
      </c>
      <c r="N32211" t="str">
        <f t="shared" si="1668"/>
        <v>Dawes Rolls Full Document - Cherokee By Blood - Page 433</v>
      </c>
    </row>
    <row r="32212" spans="1:14">
      <c r="A32212">
        <f t="shared" si="1669"/>
        <v>32211</v>
      </c>
      <c r="B32212" t="s">
        <v>15</v>
      </c>
      <c r="C32212">
        <f t="shared" si="1667"/>
        <v>433</v>
      </c>
      <c r="L32212" t="s">
        <v>10</v>
      </c>
      <c r="N32212" t="str">
        <f t="shared" si="1668"/>
        <v>Dawes Rolls Full Document - Cherokee By Blood - Page 433</v>
      </c>
    </row>
    <row r="32213" spans="1:14">
      <c r="A32213">
        <f t="shared" si="1669"/>
        <v>32212</v>
      </c>
      <c r="B32213" t="s">
        <v>15</v>
      </c>
      <c r="C32213">
        <f t="shared" si="1667"/>
        <v>433</v>
      </c>
      <c r="L32213" t="s">
        <v>10</v>
      </c>
      <c r="N32213" t="str">
        <f t="shared" si="1668"/>
        <v>Dawes Rolls Full Document - Cherokee By Blood - Page 433</v>
      </c>
    </row>
    <row r="32214" spans="1:14">
      <c r="A32214">
        <f t="shared" si="1669"/>
        <v>32213</v>
      </c>
      <c r="B32214" t="s">
        <v>15</v>
      </c>
      <c r="C32214">
        <f t="shared" si="1667"/>
        <v>433</v>
      </c>
      <c r="L32214" t="s">
        <v>10</v>
      </c>
      <c r="N32214" t="str">
        <f t="shared" si="1668"/>
        <v>Dawes Rolls Full Document - Cherokee By Blood - Page 433</v>
      </c>
    </row>
    <row r="32215" spans="1:14">
      <c r="A32215">
        <f t="shared" si="1669"/>
        <v>32214</v>
      </c>
      <c r="B32215" t="s">
        <v>15</v>
      </c>
      <c r="C32215">
        <f t="shared" si="1667"/>
        <v>433</v>
      </c>
      <c r="L32215" t="s">
        <v>10</v>
      </c>
      <c r="N32215" t="str">
        <f t="shared" si="1668"/>
        <v>Dawes Rolls Full Document - Cherokee By Blood - Page 433</v>
      </c>
    </row>
    <row r="32216" spans="1:14">
      <c r="A32216">
        <f t="shared" si="1669"/>
        <v>32215</v>
      </c>
      <c r="B32216" t="s">
        <v>15</v>
      </c>
      <c r="C32216">
        <f t="shared" si="1667"/>
        <v>433</v>
      </c>
      <c r="L32216" t="s">
        <v>10</v>
      </c>
      <c r="N32216" t="str">
        <f t="shared" si="1668"/>
        <v>Dawes Rolls Full Document - Cherokee By Blood - Page 433</v>
      </c>
    </row>
    <row r="32217" spans="1:14">
      <c r="A32217">
        <f t="shared" si="1669"/>
        <v>32216</v>
      </c>
      <c r="B32217" t="s">
        <v>15</v>
      </c>
      <c r="C32217">
        <f t="shared" si="1667"/>
        <v>433</v>
      </c>
      <c r="L32217" t="s">
        <v>10</v>
      </c>
      <c r="N32217" t="str">
        <f t="shared" si="1668"/>
        <v>Dawes Rolls Full Document - Cherokee By Blood - Page 433</v>
      </c>
    </row>
    <row r="32218" spans="1:14">
      <c r="A32218">
        <f t="shared" si="1669"/>
        <v>32217</v>
      </c>
      <c r="B32218" t="s">
        <v>15</v>
      </c>
      <c r="C32218">
        <f t="shared" si="1667"/>
        <v>433</v>
      </c>
      <c r="L32218" t="s">
        <v>10</v>
      </c>
      <c r="N32218" t="str">
        <f t="shared" si="1668"/>
        <v>Dawes Rolls Full Document - Cherokee By Blood - Page 433</v>
      </c>
    </row>
    <row r="32219" spans="1:14">
      <c r="A32219">
        <f t="shared" si="1669"/>
        <v>32218</v>
      </c>
      <c r="B32219" t="s">
        <v>15</v>
      </c>
      <c r="C32219">
        <f t="shared" si="1667"/>
        <v>433</v>
      </c>
      <c r="L32219" t="s">
        <v>10</v>
      </c>
      <c r="N32219" t="str">
        <f t="shared" si="1668"/>
        <v>Dawes Rolls Full Document - Cherokee By Blood - Page 433</v>
      </c>
    </row>
    <row r="32220" spans="1:14">
      <c r="A32220">
        <f t="shared" si="1669"/>
        <v>32219</v>
      </c>
      <c r="B32220" t="s">
        <v>15</v>
      </c>
      <c r="C32220">
        <f t="shared" si="1667"/>
        <v>433</v>
      </c>
      <c r="L32220" t="s">
        <v>10</v>
      </c>
      <c r="N32220" t="str">
        <f t="shared" si="1668"/>
        <v>Dawes Rolls Full Document - Cherokee By Blood - Page 433</v>
      </c>
    </row>
    <row r="32221" spans="1:14">
      <c r="A32221">
        <f t="shared" si="1669"/>
        <v>32220</v>
      </c>
      <c r="B32221" t="s">
        <v>15</v>
      </c>
      <c r="C32221">
        <f t="shared" si="1667"/>
        <v>433</v>
      </c>
      <c r="L32221" t="s">
        <v>10</v>
      </c>
      <c r="N32221" t="str">
        <f t="shared" si="1668"/>
        <v>Dawes Rolls Full Document - Cherokee By Blood - Page 433</v>
      </c>
    </row>
    <row r="32222" spans="1:14">
      <c r="A32222">
        <f t="shared" si="1669"/>
        <v>32221</v>
      </c>
      <c r="B32222" t="s">
        <v>15</v>
      </c>
      <c r="C32222">
        <f t="shared" si="1667"/>
        <v>433</v>
      </c>
      <c r="L32222" t="s">
        <v>10</v>
      </c>
      <c r="N32222" t="str">
        <f t="shared" si="1668"/>
        <v>Dawes Rolls Full Document - Cherokee By Blood - Page 433</v>
      </c>
    </row>
    <row r="32223" spans="1:14">
      <c r="A32223">
        <f t="shared" si="1669"/>
        <v>32222</v>
      </c>
      <c r="B32223" t="s">
        <v>15</v>
      </c>
      <c r="C32223">
        <f t="shared" si="1667"/>
        <v>433</v>
      </c>
      <c r="L32223" t="s">
        <v>10</v>
      </c>
      <c r="N32223" t="str">
        <f t="shared" si="1668"/>
        <v>Dawes Rolls Full Document - Cherokee By Blood - Page 433</v>
      </c>
    </row>
    <row r="32224" spans="1:14">
      <c r="A32224">
        <f t="shared" si="1669"/>
        <v>32223</v>
      </c>
      <c r="B32224" t="s">
        <v>15</v>
      </c>
      <c r="C32224">
        <f t="shared" si="1667"/>
        <v>433</v>
      </c>
      <c r="L32224" t="s">
        <v>10</v>
      </c>
      <c r="N32224" t="str">
        <f t="shared" si="1668"/>
        <v>Dawes Rolls Full Document - Cherokee By Blood - Page 433</v>
      </c>
    </row>
    <row r="32225" spans="1:14">
      <c r="A32225">
        <f t="shared" si="1669"/>
        <v>32224</v>
      </c>
      <c r="B32225" t="s">
        <v>15</v>
      </c>
      <c r="C32225">
        <f t="shared" si="1667"/>
        <v>433</v>
      </c>
      <c r="L32225" t="s">
        <v>10</v>
      </c>
      <c r="N32225" t="str">
        <f t="shared" si="1668"/>
        <v>Dawes Rolls Full Document - Cherokee By Blood - Page 433</v>
      </c>
    </row>
    <row r="32226" spans="1:14">
      <c r="A32226">
        <f t="shared" si="1669"/>
        <v>32225</v>
      </c>
      <c r="B32226" t="s">
        <v>15</v>
      </c>
      <c r="C32226">
        <f t="shared" si="1667"/>
        <v>433</v>
      </c>
      <c r="L32226" t="s">
        <v>10</v>
      </c>
      <c r="N32226" t="str">
        <f t="shared" si="1668"/>
        <v>Dawes Rolls Full Document - Cherokee By Blood - Page 433</v>
      </c>
    </row>
    <row r="32227" spans="1:14">
      <c r="A32227">
        <f t="shared" si="1669"/>
        <v>32226</v>
      </c>
      <c r="B32227" t="s">
        <v>15</v>
      </c>
      <c r="C32227">
        <f t="shared" si="1667"/>
        <v>433</v>
      </c>
      <c r="L32227" t="s">
        <v>10</v>
      </c>
      <c r="N32227" t="str">
        <f t="shared" si="1668"/>
        <v>Dawes Rolls Full Document - Cherokee By Blood - Page 433</v>
      </c>
    </row>
    <row r="32228" spans="1:14">
      <c r="A32228">
        <f t="shared" si="1669"/>
        <v>32227</v>
      </c>
      <c r="B32228" t="s">
        <v>15</v>
      </c>
      <c r="C32228">
        <f t="shared" si="1667"/>
        <v>433</v>
      </c>
      <c r="L32228" t="s">
        <v>10</v>
      </c>
      <c r="N32228" t="str">
        <f t="shared" si="1668"/>
        <v>Dawes Rolls Full Document - Cherokee By Blood - Page 433</v>
      </c>
    </row>
    <row r="32229" spans="1:14">
      <c r="A32229">
        <f t="shared" si="1669"/>
        <v>32228</v>
      </c>
      <c r="B32229" t="s">
        <v>15</v>
      </c>
      <c r="C32229">
        <f t="shared" si="1667"/>
        <v>433</v>
      </c>
      <c r="L32229" t="s">
        <v>10</v>
      </c>
      <c r="N32229" t="str">
        <f t="shared" si="1668"/>
        <v>Dawes Rolls Full Document - Cherokee By Blood - Page 433</v>
      </c>
    </row>
    <row r="32230" spans="1:14">
      <c r="A32230">
        <f t="shared" si="1669"/>
        <v>32229</v>
      </c>
      <c r="B32230" t="s">
        <v>15</v>
      </c>
      <c r="C32230">
        <f t="shared" si="1667"/>
        <v>433</v>
      </c>
      <c r="L32230" t="s">
        <v>10</v>
      </c>
      <c r="N32230" t="str">
        <f t="shared" si="1668"/>
        <v>Dawes Rolls Full Document - Cherokee By Blood - Page 433</v>
      </c>
    </row>
    <row r="32231" spans="1:14">
      <c r="A32231">
        <f t="shared" si="1669"/>
        <v>32230</v>
      </c>
      <c r="B32231" t="s">
        <v>15</v>
      </c>
      <c r="C32231">
        <f t="shared" si="1667"/>
        <v>433</v>
      </c>
      <c r="L32231" t="s">
        <v>10</v>
      </c>
      <c r="N32231" t="str">
        <f t="shared" si="1668"/>
        <v>Dawes Rolls Full Document - Cherokee By Blood - Page 433</v>
      </c>
    </row>
    <row r="32232" spans="1:14">
      <c r="A32232">
        <f t="shared" si="1669"/>
        <v>32231</v>
      </c>
      <c r="B32232" t="s">
        <v>15</v>
      </c>
      <c r="C32232">
        <f t="shared" si="1667"/>
        <v>433</v>
      </c>
      <c r="L32232" t="s">
        <v>10</v>
      </c>
      <c r="N32232" t="str">
        <f t="shared" si="1668"/>
        <v>Dawes Rolls Full Document - Cherokee By Blood - Page 433</v>
      </c>
    </row>
    <row r="32233" spans="1:14">
      <c r="A32233">
        <f t="shared" si="1669"/>
        <v>32232</v>
      </c>
      <c r="B32233" t="s">
        <v>15</v>
      </c>
      <c r="C32233">
        <f t="shared" si="1667"/>
        <v>433</v>
      </c>
      <c r="L32233" t="s">
        <v>10</v>
      </c>
      <c r="N32233" t="str">
        <f t="shared" si="1668"/>
        <v>Dawes Rolls Full Document - Cherokee By Blood - Page 433</v>
      </c>
    </row>
    <row r="32234" spans="1:14">
      <c r="A32234">
        <f t="shared" si="1669"/>
        <v>32233</v>
      </c>
      <c r="B32234" t="s">
        <v>15</v>
      </c>
      <c r="C32234">
        <f t="shared" si="1667"/>
        <v>433</v>
      </c>
      <c r="L32234" t="s">
        <v>10</v>
      </c>
      <c r="N32234" t="str">
        <f t="shared" si="1668"/>
        <v>Dawes Rolls Full Document - Cherokee By Blood - Page 433</v>
      </c>
    </row>
    <row r="32235" spans="1:14">
      <c r="A32235">
        <f t="shared" si="1669"/>
        <v>32234</v>
      </c>
      <c r="B32235" t="s">
        <v>15</v>
      </c>
      <c r="C32235">
        <f t="shared" si="1667"/>
        <v>433</v>
      </c>
      <c r="L32235" t="s">
        <v>10</v>
      </c>
      <c r="N32235" t="str">
        <f t="shared" si="1668"/>
        <v>Dawes Rolls Full Document - Cherokee By Blood - Page 433</v>
      </c>
    </row>
    <row r="32236" spans="1:14">
      <c r="A32236">
        <f t="shared" si="1669"/>
        <v>32235</v>
      </c>
      <c r="B32236" t="s">
        <v>15</v>
      </c>
      <c r="C32236">
        <f t="shared" si="1667"/>
        <v>433</v>
      </c>
      <c r="L32236" t="s">
        <v>10</v>
      </c>
      <c r="N32236" t="str">
        <f t="shared" si="1668"/>
        <v>Dawes Rolls Full Document - Cherokee By Blood - Page 433</v>
      </c>
    </row>
    <row r="32237" spans="1:14">
      <c r="A32237">
        <f t="shared" si="1669"/>
        <v>32236</v>
      </c>
      <c r="B32237" t="s">
        <v>15</v>
      </c>
      <c r="C32237">
        <f t="shared" si="1667"/>
        <v>433</v>
      </c>
      <c r="L32237" t="s">
        <v>10</v>
      </c>
      <c r="N32237" t="str">
        <f t="shared" si="1668"/>
        <v>Dawes Rolls Full Document - Cherokee By Blood - Page 433</v>
      </c>
    </row>
    <row r="32238" spans="1:14">
      <c r="A32238">
        <f t="shared" si="1669"/>
        <v>32237</v>
      </c>
      <c r="B32238" t="s">
        <v>15</v>
      </c>
      <c r="C32238">
        <f t="shared" si="1667"/>
        <v>433</v>
      </c>
      <c r="L32238" t="s">
        <v>10</v>
      </c>
      <c r="N32238" t="str">
        <f t="shared" si="1668"/>
        <v>Dawes Rolls Full Document - Cherokee By Blood - Page 433</v>
      </c>
    </row>
    <row r="32239" spans="1:14">
      <c r="A32239">
        <f t="shared" si="1669"/>
        <v>32238</v>
      </c>
      <c r="B32239" t="s">
        <v>15</v>
      </c>
      <c r="C32239">
        <f t="shared" si="1667"/>
        <v>433</v>
      </c>
      <c r="L32239" t="s">
        <v>10</v>
      </c>
      <c r="N32239" t="str">
        <f t="shared" si="1668"/>
        <v>Dawes Rolls Full Document - Cherokee By Blood - Page 433</v>
      </c>
    </row>
    <row r="32240" spans="1:14">
      <c r="A32240">
        <f t="shared" si="1669"/>
        <v>32239</v>
      </c>
      <c r="B32240" t="s">
        <v>15</v>
      </c>
      <c r="C32240">
        <f t="shared" si="1667"/>
        <v>433</v>
      </c>
      <c r="L32240" t="s">
        <v>10</v>
      </c>
      <c r="N32240" t="str">
        <f t="shared" si="1668"/>
        <v>Dawes Rolls Full Document - Cherokee By Blood - Page 433</v>
      </c>
    </row>
    <row r="32241" spans="1:14">
      <c r="A32241">
        <f t="shared" si="1669"/>
        <v>32240</v>
      </c>
      <c r="B32241" t="s">
        <v>15</v>
      </c>
      <c r="C32241">
        <f t="shared" si="1667"/>
        <v>433</v>
      </c>
      <c r="L32241" t="s">
        <v>10</v>
      </c>
      <c r="N32241" t="str">
        <f t="shared" si="1668"/>
        <v>Dawes Rolls Full Document - Cherokee By Blood - Page 433</v>
      </c>
    </row>
    <row r="32242" spans="1:14">
      <c r="A32242">
        <f t="shared" si="1669"/>
        <v>32241</v>
      </c>
      <c r="B32242" t="s">
        <v>15</v>
      </c>
      <c r="C32242">
        <f t="shared" ref="C32242:C32277" si="1670">C32241</f>
        <v>433</v>
      </c>
      <c r="L32242" t="s">
        <v>10</v>
      </c>
      <c r="N32242" t="str">
        <f t="shared" ref="N32242:N32277" si="1671">N32241</f>
        <v>Dawes Rolls Full Document - Cherokee By Blood - Page 433</v>
      </c>
    </row>
    <row r="32243" spans="1:14">
      <c r="A32243">
        <f t="shared" si="1669"/>
        <v>32242</v>
      </c>
      <c r="B32243" t="s">
        <v>15</v>
      </c>
      <c r="C32243">
        <f t="shared" si="1670"/>
        <v>433</v>
      </c>
      <c r="L32243" t="s">
        <v>10</v>
      </c>
      <c r="N32243" t="str">
        <f t="shared" si="1671"/>
        <v>Dawes Rolls Full Document - Cherokee By Blood - Page 433</v>
      </c>
    </row>
    <row r="32244" spans="1:14">
      <c r="A32244">
        <f t="shared" si="1669"/>
        <v>32243</v>
      </c>
      <c r="B32244" t="s">
        <v>15</v>
      </c>
      <c r="C32244">
        <f t="shared" si="1670"/>
        <v>433</v>
      </c>
      <c r="L32244" t="s">
        <v>10</v>
      </c>
      <c r="N32244" t="str">
        <f t="shared" si="1671"/>
        <v>Dawes Rolls Full Document - Cherokee By Blood - Page 433</v>
      </c>
    </row>
    <row r="32245" spans="1:14">
      <c r="A32245">
        <f t="shared" si="1669"/>
        <v>32244</v>
      </c>
      <c r="B32245" t="s">
        <v>15</v>
      </c>
      <c r="C32245">
        <f t="shared" si="1670"/>
        <v>433</v>
      </c>
      <c r="L32245" t="s">
        <v>10</v>
      </c>
      <c r="N32245" t="str">
        <f t="shared" si="1671"/>
        <v>Dawes Rolls Full Document - Cherokee By Blood - Page 433</v>
      </c>
    </row>
    <row r="32246" spans="1:14">
      <c r="A32246">
        <f t="shared" si="1669"/>
        <v>32245</v>
      </c>
      <c r="B32246" t="s">
        <v>15</v>
      </c>
      <c r="C32246">
        <f t="shared" si="1670"/>
        <v>433</v>
      </c>
      <c r="L32246" t="s">
        <v>10</v>
      </c>
      <c r="N32246" t="str">
        <f t="shared" si="1671"/>
        <v>Dawes Rolls Full Document - Cherokee By Blood - Page 433</v>
      </c>
    </row>
    <row r="32247" spans="1:14">
      <c r="A32247">
        <f t="shared" si="1669"/>
        <v>32246</v>
      </c>
      <c r="B32247" t="s">
        <v>15</v>
      </c>
      <c r="C32247">
        <f t="shared" si="1670"/>
        <v>433</v>
      </c>
      <c r="L32247" t="s">
        <v>10</v>
      </c>
      <c r="N32247" t="str">
        <f t="shared" si="1671"/>
        <v>Dawes Rolls Full Document - Cherokee By Blood - Page 433</v>
      </c>
    </row>
    <row r="32248" spans="1:14">
      <c r="A32248">
        <f t="shared" si="1669"/>
        <v>32247</v>
      </c>
      <c r="B32248" t="s">
        <v>15</v>
      </c>
      <c r="C32248">
        <f t="shared" si="1670"/>
        <v>433</v>
      </c>
      <c r="L32248" t="s">
        <v>10</v>
      </c>
      <c r="N32248" t="str">
        <f t="shared" si="1671"/>
        <v>Dawes Rolls Full Document - Cherokee By Blood - Page 433</v>
      </c>
    </row>
    <row r="32249" spans="1:14">
      <c r="A32249">
        <f t="shared" si="1669"/>
        <v>32248</v>
      </c>
      <c r="B32249" t="s">
        <v>15</v>
      </c>
      <c r="C32249">
        <f t="shared" si="1670"/>
        <v>433</v>
      </c>
      <c r="L32249" t="s">
        <v>10</v>
      </c>
      <c r="N32249" t="str">
        <f t="shared" si="1671"/>
        <v>Dawes Rolls Full Document - Cherokee By Blood - Page 433</v>
      </c>
    </row>
    <row r="32250" spans="1:14">
      <c r="A32250">
        <f t="shared" si="1669"/>
        <v>32249</v>
      </c>
      <c r="B32250" t="s">
        <v>15</v>
      </c>
      <c r="C32250">
        <f t="shared" si="1670"/>
        <v>433</v>
      </c>
      <c r="L32250" t="s">
        <v>10</v>
      </c>
      <c r="N32250" t="str">
        <f t="shared" si="1671"/>
        <v>Dawes Rolls Full Document - Cherokee By Blood - Page 433</v>
      </c>
    </row>
    <row r="32251" spans="1:14">
      <c r="A32251">
        <f t="shared" si="1669"/>
        <v>32250</v>
      </c>
      <c r="B32251" t="s">
        <v>15</v>
      </c>
      <c r="C32251">
        <f t="shared" si="1670"/>
        <v>433</v>
      </c>
      <c r="L32251" t="s">
        <v>10</v>
      </c>
      <c r="N32251" t="str">
        <f t="shared" si="1671"/>
        <v>Dawes Rolls Full Document - Cherokee By Blood - Page 433</v>
      </c>
    </row>
    <row r="32252" spans="1:14">
      <c r="A32252">
        <f t="shared" si="1669"/>
        <v>32251</v>
      </c>
      <c r="B32252" t="s">
        <v>15</v>
      </c>
      <c r="C32252">
        <f t="shared" si="1670"/>
        <v>433</v>
      </c>
      <c r="L32252" t="s">
        <v>10</v>
      </c>
      <c r="N32252" t="str">
        <f t="shared" si="1671"/>
        <v>Dawes Rolls Full Document - Cherokee By Blood - Page 433</v>
      </c>
    </row>
    <row r="32253" spans="1:14">
      <c r="A32253">
        <f t="shared" si="1669"/>
        <v>32252</v>
      </c>
      <c r="B32253" t="s">
        <v>15</v>
      </c>
      <c r="C32253">
        <f t="shared" si="1670"/>
        <v>433</v>
      </c>
      <c r="L32253" t="s">
        <v>10</v>
      </c>
      <c r="N32253" t="str">
        <f t="shared" si="1671"/>
        <v>Dawes Rolls Full Document - Cherokee By Blood - Page 433</v>
      </c>
    </row>
    <row r="32254" spans="1:14">
      <c r="A32254">
        <f t="shared" si="1669"/>
        <v>32253</v>
      </c>
      <c r="B32254" t="s">
        <v>15</v>
      </c>
      <c r="C32254">
        <f t="shared" si="1670"/>
        <v>433</v>
      </c>
      <c r="L32254" t="s">
        <v>10</v>
      </c>
      <c r="N32254" t="str">
        <f t="shared" si="1671"/>
        <v>Dawes Rolls Full Document - Cherokee By Blood - Page 433</v>
      </c>
    </row>
    <row r="32255" spans="1:14">
      <c r="A32255">
        <f t="shared" si="1669"/>
        <v>32254</v>
      </c>
      <c r="B32255" t="s">
        <v>15</v>
      </c>
      <c r="C32255">
        <f t="shared" si="1670"/>
        <v>433</v>
      </c>
      <c r="L32255" t="s">
        <v>10</v>
      </c>
      <c r="N32255" t="str">
        <f t="shared" si="1671"/>
        <v>Dawes Rolls Full Document - Cherokee By Blood - Page 433</v>
      </c>
    </row>
    <row r="32256" spans="1:14">
      <c r="A32256">
        <f t="shared" si="1669"/>
        <v>32255</v>
      </c>
      <c r="B32256" t="s">
        <v>15</v>
      </c>
      <c r="C32256">
        <f t="shared" si="1670"/>
        <v>433</v>
      </c>
      <c r="L32256" t="s">
        <v>10</v>
      </c>
      <c r="N32256" t="str">
        <f t="shared" si="1671"/>
        <v>Dawes Rolls Full Document - Cherokee By Blood - Page 433</v>
      </c>
    </row>
    <row r="32257" spans="1:14">
      <c r="A32257">
        <f t="shared" si="1669"/>
        <v>32256</v>
      </c>
      <c r="B32257" t="s">
        <v>15</v>
      </c>
      <c r="C32257">
        <f t="shared" si="1670"/>
        <v>433</v>
      </c>
      <c r="L32257" t="s">
        <v>10</v>
      </c>
      <c r="N32257" t="str">
        <f t="shared" si="1671"/>
        <v>Dawes Rolls Full Document - Cherokee By Blood - Page 433</v>
      </c>
    </row>
    <row r="32258" spans="1:14">
      <c r="A32258">
        <f t="shared" si="1669"/>
        <v>32257</v>
      </c>
      <c r="B32258" t="s">
        <v>15</v>
      </c>
      <c r="C32258">
        <f t="shared" si="1670"/>
        <v>433</v>
      </c>
      <c r="L32258" t="s">
        <v>10</v>
      </c>
      <c r="N32258" t="str">
        <f t="shared" si="1671"/>
        <v>Dawes Rolls Full Document - Cherokee By Blood - Page 433</v>
      </c>
    </row>
    <row r="32259" spans="1:14">
      <c r="A32259">
        <f t="shared" si="1669"/>
        <v>32258</v>
      </c>
      <c r="B32259" t="s">
        <v>15</v>
      </c>
      <c r="C32259">
        <f t="shared" si="1670"/>
        <v>433</v>
      </c>
      <c r="L32259" t="s">
        <v>10</v>
      </c>
      <c r="N32259" t="str">
        <f t="shared" si="1671"/>
        <v>Dawes Rolls Full Document - Cherokee By Blood - Page 433</v>
      </c>
    </row>
    <row r="32260" spans="1:14">
      <c r="A32260">
        <f t="shared" ref="A32260:A32323" si="1672">A32259+1</f>
        <v>32259</v>
      </c>
      <c r="B32260" t="s">
        <v>15</v>
      </c>
      <c r="C32260">
        <f t="shared" si="1670"/>
        <v>433</v>
      </c>
      <c r="L32260" t="s">
        <v>10</v>
      </c>
      <c r="N32260" t="str">
        <f t="shared" si="1671"/>
        <v>Dawes Rolls Full Document - Cherokee By Blood - Page 433</v>
      </c>
    </row>
    <row r="32261" spans="1:14">
      <c r="A32261">
        <f t="shared" si="1672"/>
        <v>32260</v>
      </c>
      <c r="B32261" t="s">
        <v>15</v>
      </c>
      <c r="C32261">
        <f t="shared" si="1670"/>
        <v>433</v>
      </c>
      <c r="L32261" t="s">
        <v>10</v>
      </c>
      <c r="N32261" t="str">
        <f t="shared" si="1671"/>
        <v>Dawes Rolls Full Document - Cherokee By Blood - Page 433</v>
      </c>
    </row>
    <row r="32262" spans="1:14">
      <c r="A32262">
        <f t="shared" si="1672"/>
        <v>32261</v>
      </c>
      <c r="B32262" t="s">
        <v>15</v>
      </c>
      <c r="C32262">
        <f t="shared" si="1670"/>
        <v>433</v>
      </c>
      <c r="L32262" t="s">
        <v>10</v>
      </c>
      <c r="N32262" t="str">
        <f t="shared" si="1671"/>
        <v>Dawes Rolls Full Document - Cherokee By Blood - Page 433</v>
      </c>
    </row>
    <row r="32263" spans="1:14">
      <c r="A32263">
        <f t="shared" si="1672"/>
        <v>32262</v>
      </c>
      <c r="B32263" t="s">
        <v>15</v>
      </c>
      <c r="C32263">
        <f t="shared" si="1670"/>
        <v>433</v>
      </c>
      <c r="L32263" t="s">
        <v>10</v>
      </c>
      <c r="N32263" t="str">
        <f t="shared" si="1671"/>
        <v>Dawes Rolls Full Document - Cherokee By Blood - Page 433</v>
      </c>
    </row>
    <row r="32264" spans="1:14">
      <c r="A32264">
        <f t="shared" si="1672"/>
        <v>32263</v>
      </c>
      <c r="B32264" t="s">
        <v>15</v>
      </c>
      <c r="C32264">
        <f t="shared" si="1670"/>
        <v>433</v>
      </c>
      <c r="L32264" t="s">
        <v>10</v>
      </c>
      <c r="N32264" t="str">
        <f t="shared" si="1671"/>
        <v>Dawes Rolls Full Document - Cherokee By Blood - Page 433</v>
      </c>
    </row>
    <row r="32265" spans="1:14">
      <c r="A32265">
        <f t="shared" si="1672"/>
        <v>32264</v>
      </c>
      <c r="B32265" t="s">
        <v>15</v>
      </c>
      <c r="C32265">
        <f t="shared" si="1670"/>
        <v>433</v>
      </c>
      <c r="L32265" t="s">
        <v>10</v>
      </c>
      <c r="N32265" t="str">
        <f t="shared" si="1671"/>
        <v>Dawes Rolls Full Document - Cherokee By Blood - Page 433</v>
      </c>
    </row>
    <row r="32266" spans="1:14">
      <c r="A32266">
        <f t="shared" si="1672"/>
        <v>32265</v>
      </c>
      <c r="B32266" t="s">
        <v>15</v>
      </c>
      <c r="C32266">
        <f t="shared" si="1670"/>
        <v>433</v>
      </c>
      <c r="L32266" t="s">
        <v>10</v>
      </c>
      <c r="N32266" t="str">
        <f t="shared" si="1671"/>
        <v>Dawes Rolls Full Document - Cherokee By Blood - Page 433</v>
      </c>
    </row>
    <row r="32267" spans="1:14">
      <c r="A32267">
        <f t="shared" si="1672"/>
        <v>32266</v>
      </c>
      <c r="B32267" t="s">
        <v>15</v>
      </c>
      <c r="C32267">
        <f t="shared" si="1670"/>
        <v>433</v>
      </c>
      <c r="L32267" t="s">
        <v>10</v>
      </c>
      <c r="N32267" t="str">
        <f t="shared" si="1671"/>
        <v>Dawes Rolls Full Document - Cherokee By Blood - Page 433</v>
      </c>
    </row>
    <row r="32268" spans="1:14">
      <c r="A32268">
        <f t="shared" si="1672"/>
        <v>32267</v>
      </c>
      <c r="B32268" t="s">
        <v>15</v>
      </c>
      <c r="C32268">
        <f t="shared" si="1670"/>
        <v>433</v>
      </c>
      <c r="L32268" t="s">
        <v>10</v>
      </c>
      <c r="N32268" t="str">
        <f t="shared" si="1671"/>
        <v>Dawes Rolls Full Document - Cherokee By Blood - Page 433</v>
      </c>
    </row>
    <row r="32269" spans="1:14">
      <c r="A32269">
        <f t="shared" si="1672"/>
        <v>32268</v>
      </c>
      <c r="B32269" t="s">
        <v>15</v>
      </c>
      <c r="C32269">
        <f t="shared" si="1670"/>
        <v>433</v>
      </c>
      <c r="L32269" t="s">
        <v>10</v>
      </c>
      <c r="N32269" t="str">
        <f t="shared" si="1671"/>
        <v>Dawes Rolls Full Document - Cherokee By Blood - Page 433</v>
      </c>
    </row>
    <row r="32270" spans="1:14">
      <c r="A32270">
        <f t="shared" si="1672"/>
        <v>32269</v>
      </c>
      <c r="B32270" t="s">
        <v>15</v>
      </c>
      <c r="C32270">
        <f t="shared" si="1670"/>
        <v>433</v>
      </c>
      <c r="L32270" t="s">
        <v>10</v>
      </c>
      <c r="N32270" t="str">
        <f t="shared" si="1671"/>
        <v>Dawes Rolls Full Document - Cherokee By Blood - Page 433</v>
      </c>
    </row>
    <row r="32271" spans="1:14">
      <c r="A32271">
        <f t="shared" si="1672"/>
        <v>32270</v>
      </c>
      <c r="B32271" t="s">
        <v>15</v>
      </c>
      <c r="C32271">
        <f t="shared" si="1670"/>
        <v>433</v>
      </c>
      <c r="L32271" t="s">
        <v>10</v>
      </c>
      <c r="N32271" t="str">
        <f t="shared" si="1671"/>
        <v>Dawes Rolls Full Document - Cherokee By Blood - Page 433</v>
      </c>
    </row>
    <row r="32272" spans="1:14">
      <c r="A32272">
        <f t="shared" si="1672"/>
        <v>32271</v>
      </c>
      <c r="B32272" t="s">
        <v>15</v>
      </c>
      <c r="C32272">
        <f t="shared" si="1670"/>
        <v>433</v>
      </c>
      <c r="L32272" t="s">
        <v>10</v>
      </c>
      <c r="N32272" t="str">
        <f t="shared" si="1671"/>
        <v>Dawes Rolls Full Document - Cherokee By Blood - Page 433</v>
      </c>
    </row>
    <row r="32273" spans="1:14">
      <c r="A32273">
        <f t="shared" si="1672"/>
        <v>32272</v>
      </c>
      <c r="B32273" t="s">
        <v>15</v>
      </c>
      <c r="C32273">
        <f t="shared" si="1670"/>
        <v>433</v>
      </c>
      <c r="L32273" t="s">
        <v>10</v>
      </c>
      <c r="N32273" t="str">
        <f t="shared" si="1671"/>
        <v>Dawes Rolls Full Document - Cherokee By Blood - Page 433</v>
      </c>
    </row>
    <row r="32274" spans="1:14">
      <c r="A32274">
        <f t="shared" si="1672"/>
        <v>32273</v>
      </c>
      <c r="B32274" t="s">
        <v>15</v>
      </c>
      <c r="C32274">
        <f t="shared" si="1670"/>
        <v>433</v>
      </c>
      <c r="L32274" t="s">
        <v>10</v>
      </c>
      <c r="N32274" t="str">
        <f t="shared" si="1671"/>
        <v>Dawes Rolls Full Document - Cherokee By Blood - Page 433</v>
      </c>
    </row>
    <row r="32275" spans="1:14">
      <c r="A32275">
        <f t="shared" si="1672"/>
        <v>32274</v>
      </c>
      <c r="B32275" t="s">
        <v>15</v>
      </c>
      <c r="C32275">
        <f t="shared" si="1670"/>
        <v>433</v>
      </c>
      <c r="L32275" t="s">
        <v>10</v>
      </c>
      <c r="N32275" t="str">
        <f t="shared" si="1671"/>
        <v>Dawes Rolls Full Document - Cherokee By Blood - Page 433</v>
      </c>
    </row>
    <row r="32276" spans="1:14">
      <c r="A32276">
        <f t="shared" si="1672"/>
        <v>32275</v>
      </c>
      <c r="B32276" t="s">
        <v>15</v>
      </c>
      <c r="C32276">
        <f t="shared" si="1670"/>
        <v>433</v>
      </c>
      <c r="L32276" t="s">
        <v>10</v>
      </c>
      <c r="N32276" t="str">
        <f t="shared" si="1671"/>
        <v>Dawes Rolls Full Document - Cherokee By Blood - Page 433</v>
      </c>
    </row>
    <row r="32277" spans="1:14">
      <c r="A32277">
        <f t="shared" si="1672"/>
        <v>32276</v>
      </c>
      <c r="B32277" t="s">
        <v>15</v>
      </c>
      <c r="C32277">
        <f t="shared" si="1670"/>
        <v>433</v>
      </c>
      <c r="L32277" t="s">
        <v>10</v>
      </c>
      <c r="N32277" t="str">
        <f t="shared" si="1671"/>
        <v>Dawes Rolls Full Document - Cherokee By Blood - Page 433</v>
      </c>
    </row>
    <row r="32278" spans="1:14">
      <c r="A32278">
        <f t="shared" si="1672"/>
        <v>32277</v>
      </c>
      <c r="B32278" t="s">
        <v>15</v>
      </c>
      <c r="C32278">
        <v>434</v>
      </c>
      <c r="L32278" t="s">
        <v>10</v>
      </c>
      <c r="N32278" t="s">
        <v>211</v>
      </c>
    </row>
    <row r="32279" spans="1:14">
      <c r="A32279">
        <f t="shared" si="1672"/>
        <v>32278</v>
      </c>
      <c r="B32279" t="s">
        <v>15</v>
      </c>
      <c r="C32279">
        <f>C32278</f>
        <v>434</v>
      </c>
      <c r="L32279" t="s">
        <v>10</v>
      </c>
      <c r="N32279" t="str">
        <f>N32278</f>
        <v>Dawes Rolls Full Document - Cherokee By Blood - Page 434</v>
      </c>
    </row>
    <row r="32280" spans="1:14">
      <c r="A32280">
        <f t="shared" si="1672"/>
        <v>32279</v>
      </c>
      <c r="B32280" t="s">
        <v>15</v>
      </c>
      <c r="C32280">
        <f t="shared" ref="C32280:C32343" si="1673">C32279</f>
        <v>434</v>
      </c>
      <c r="L32280" t="s">
        <v>10</v>
      </c>
      <c r="N32280" t="str">
        <f t="shared" ref="N32280:N32343" si="1674">N32279</f>
        <v>Dawes Rolls Full Document - Cherokee By Blood - Page 434</v>
      </c>
    </row>
    <row r="32281" spans="1:14">
      <c r="A32281">
        <f t="shared" si="1672"/>
        <v>32280</v>
      </c>
      <c r="B32281" t="s">
        <v>15</v>
      </c>
      <c r="C32281">
        <f t="shared" si="1673"/>
        <v>434</v>
      </c>
      <c r="L32281" t="s">
        <v>10</v>
      </c>
      <c r="N32281" t="str">
        <f t="shared" si="1674"/>
        <v>Dawes Rolls Full Document - Cherokee By Blood - Page 434</v>
      </c>
    </row>
    <row r="32282" spans="1:14">
      <c r="A32282">
        <f t="shared" si="1672"/>
        <v>32281</v>
      </c>
      <c r="B32282" t="s">
        <v>15</v>
      </c>
      <c r="C32282">
        <f t="shared" si="1673"/>
        <v>434</v>
      </c>
      <c r="L32282" t="s">
        <v>10</v>
      </c>
      <c r="N32282" t="str">
        <f t="shared" si="1674"/>
        <v>Dawes Rolls Full Document - Cherokee By Blood - Page 434</v>
      </c>
    </row>
    <row r="32283" spans="1:14">
      <c r="A32283">
        <f t="shared" si="1672"/>
        <v>32282</v>
      </c>
      <c r="B32283" t="s">
        <v>15</v>
      </c>
      <c r="C32283">
        <f t="shared" si="1673"/>
        <v>434</v>
      </c>
      <c r="L32283" t="s">
        <v>10</v>
      </c>
      <c r="N32283" t="str">
        <f t="shared" si="1674"/>
        <v>Dawes Rolls Full Document - Cherokee By Blood - Page 434</v>
      </c>
    </row>
    <row r="32284" spans="1:14">
      <c r="A32284">
        <f t="shared" si="1672"/>
        <v>32283</v>
      </c>
      <c r="B32284" t="s">
        <v>15</v>
      </c>
      <c r="C32284">
        <f t="shared" si="1673"/>
        <v>434</v>
      </c>
      <c r="L32284" t="s">
        <v>10</v>
      </c>
      <c r="N32284" t="str">
        <f t="shared" si="1674"/>
        <v>Dawes Rolls Full Document - Cherokee By Blood - Page 434</v>
      </c>
    </row>
    <row r="32285" spans="1:14">
      <c r="A32285">
        <f t="shared" si="1672"/>
        <v>32284</v>
      </c>
      <c r="B32285" t="s">
        <v>15</v>
      </c>
      <c r="C32285">
        <f t="shared" si="1673"/>
        <v>434</v>
      </c>
      <c r="L32285" t="s">
        <v>10</v>
      </c>
      <c r="N32285" t="str">
        <f t="shared" si="1674"/>
        <v>Dawes Rolls Full Document - Cherokee By Blood - Page 434</v>
      </c>
    </row>
    <row r="32286" spans="1:14">
      <c r="A32286">
        <f t="shared" si="1672"/>
        <v>32285</v>
      </c>
      <c r="B32286" t="s">
        <v>15</v>
      </c>
      <c r="C32286">
        <f t="shared" si="1673"/>
        <v>434</v>
      </c>
      <c r="L32286" t="s">
        <v>10</v>
      </c>
      <c r="N32286" t="str">
        <f t="shared" si="1674"/>
        <v>Dawes Rolls Full Document - Cherokee By Blood - Page 434</v>
      </c>
    </row>
    <row r="32287" spans="1:14">
      <c r="A32287">
        <f t="shared" si="1672"/>
        <v>32286</v>
      </c>
      <c r="B32287" t="s">
        <v>15</v>
      </c>
      <c r="C32287">
        <f t="shared" si="1673"/>
        <v>434</v>
      </c>
      <c r="L32287" t="s">
        <v>10</v>
      </c>
      <c r="N32287" t="str">
        <f t="shared" si="1674"/>
        <v>Dawes Rolls Full Document - Cherokee By Blood - Page 434</v>
      </c>
    </row>
    <row r="32288" spans="1:14">
      <c r="A32288">
        <f t="shared" si="1672"/>
        <v>32287</v>
      </c>
      <c r="B32288" t="s">
        <v>15</v>
      </c>
      <c r="C32288">
        <f t="shared" si="1673"/>
        <v>434</v>
      </c>
      <c r="L32288" t="s">
        <v>10</v>
      </c>
      <c r="N32288" t="str">
        <f t="shared" si="1674"/>
        <v>Dawes Rolls Full Document - Cherokee By Blood - Page 434</v>
      </c>
    </row>
    <row r="32289" spans="1:14">
      <c r="A32289">
        <f t="shared" si="1672"/>
        <v>32288</v>
      </c>
      <c r="B32289" t="s">
        <v>15</v>
      </c>
      <c r="C32289">
        <f t="shared" si="1673"/>
        <v>434</v>
      </c>
      <c r="L32289" t="s">
        <v>10</v>
      </c>
      <c r="N32289" t="str">
        <f t="shared" si="1674"/>
        <v>Dawes Rolls Full Document - Cherokee By Blood - Page 434</v>
      </c>
    </row>
    <row r="32290" spans="1:14">
      <c r="A32290">
        <f t="shared" si="1672"/>
        <v>32289</v>
      </c>
      <c r="B32290" t="s">
        <v>15</v>
      </c>
      <c r="C32290">
        <f t="shared" si="1673"/>
        <v>434</v>
      </c>
      <c r="L32290" t="s">
        <v>10</v>
      </c>
      <c r="N32290" t="str">
        <f t="shared" si="1674"/>
        <v>Dawes Rolls Full Document - Cherokee By Blood - Page 434</v>
      </c>
    </row>
    <row r="32291" spans="1:14">
      <c r="A32291">
        <f t="shared" si="1672"/>
        <v>32290</v>
      </c>
      <c r="B32291" t="s">
        <v>15</v>
      </c>
      <c r="C32291">
        <f t="shared" si="1673"/>
        <v>434</v>
      </c>
      <c r="L32291" t="s">
        <v>10</v>
      </c>
      <c r="N32291" t="str">
        <f t="shared" si="1674"/>
        <v>Dawes Rolls Full Document - Cherokee By Blood - Page 434</v>
      </c>
    </row>
    <row r="32292" spans="1:14">
      <c r="A32292">
        <f t="shared" si="1672"/>
        <v>32291</v>
      </c>
      <c r="B32292" t="s">
        <v>15</v>
      </c>
      <c r="C32292">
        <f t="shared" si="1673"/>
        <v>434</v>
      </c>
      <c r="L32292" t="s">
        <v>10</v>
      </c>
      <c r="N32292" t="str">
        <f t="shared" si="1674"/>
        <v>Dawes Rolls Full Document - Cherokee By Blood - Page 434</v>
      </c>
    </row>
    <row r="32293" spans="1:14">
      <c r="A32293">
        <f t="shared" si="1672"/>
        <v>32292</v>
      </c>
      <c r="B32293" t="s">
        <v>15</v>
      </c>
      <c r="C32293">
        <f t="shared" si="1673"/>
        <v>434</v>
      </c>
      <c r="L32293" t="s">
        <v>10</v>
      </c>
      <c r="N32293" t="str">
        <f t="shared" si="1674"/>
        <v>Dawes Rolls Full Document - Cherokee By Blood - Page 434</v>
      </c>
    </row>
    <row r="32294" spans="1:14">
      <c r="A32294">
        <f t="shared" si="1672"/>
        <v>32293</v>
      </c>
      <c r="B32294" t="s">
        <v>15</v>
      </c>
      <c r="C32294">
        <f t="shared" si="1673"/>
        <v>434</v>
      </c>
      <c r="L32294" t="s">
        <v>10</v>
      </c>
      <c r="N32294" t="str">
        <f t="shared" si="1674"/>
        <v>Dawes Rolls Full Document - Cherokee By Blood - Page 434</v>
      </c>
    </row>
    <row r="32295" spans="1:14">
      <c r="A32295">
        <f t="shared" si="1672"/>
        <v>32294</v>
      </c>
      <c r="B32295" t="s">
        <v>15</v>
      </c>
      <c r="C32295">
        <f t="shared" si="1673"/>
        <v>434</v>
      </c>
      <c r="L32295" t="s">
        <v>10</v>
      </c>
      <c r="N32295" t="str">
        <f t="shared" si="1674"/>
        <v>Dawes Rolls Full Document - Cherokee By Blood - Page 434</v>
      </c>
    </row>
    <row r="32296" spans="1:14">
      <c r="A32296">
        <f t="shared" si="1672"/>
        <v>32295</v>
      </c>
      <c r="B32296" t="s">
        <v>15</v>
      </c>
      <c r="C32296">
        <f t="shared" si="1673"/>
        <v>434</v>
      </c>
      <c r="L32296" t="s">
        <v>10</v>
      </c>
      <c r="N32296" t="str">
        <f t="shared" si="1674"/>
        <v>Dawes Rolls Full Document - Cherokee By Blood - Page 434</v>
      </c>
    </row>
    <row r="32297" spans="1:14">
      <c r="A32297">
        <f t="shared" si="1672"/>
        <v>32296</v>
      </c>
      <c r="B32297" t="s">
        <v>15</v>
      </c>
      <c r="C32297">
        <f t="shared" si="1673"/>
        <v>434</v>
      </c>
      <c r="L32297" t="s">
        <v>10</v>
      </c>
      <c r="N32297" t="str">
        <f t="shared" si="1674"/>
        <v>Dawes Rolls Full Document - Cherokee By Blood - Page 434</v>
      </c>
    </row>
    <row r="32298" spans="1:14">
      <c r="A32298">
        <f t="shared" si="1672"/>
        <v>32297</v>
      </c>
      <c r="B32298" t="s">
        <v>15</v>
      </c>
      <c r="C32298">
        <f t="shared" si="1673"/>
        <v>434</v>
      </c>
      <c r="L32298" t="s">
        <v>10</v>
      </c>
      <c r="N32298" t="str">
        <f t="shared" si="1674"/>
        <v>Dawes Rolls Full Document - Cherokee By Blood - Page 434</v>
      </c>
    </row>
    <row r="32299" spans="1:14">
      <c r="A32299">
        <f t="shared" si="1672"/>
        <v>32298</v>
      </c>
      <c r="B32299" t="s">
        <v>15</v>
      </c>
      <c r="C32299">
        <f t="shared" si="1673"/>
        <v>434</v>
      </c>
      <c r="L32299" t="s">
        <v>10</v>
      </c>
      <c r="N32299" t="str">
        <f t="shared" si="1674"/>
        <v>Dawes Rolls Full Document - Cherokee By Blood - Page 434</v>
      </c>
    </row>
    <row r="32300" spans="1:14">
      <c r="A32300">
        <f t="shared" si="1672"/>
        <v>32299</v>
      </c>
      <c r="B32300" t="s">
        <v>15</v>
      </c>
      <c r="C32300">
        <f t="shared" si="1673"/>
        <v>434</v>
      </c>
      <c r="L32300" t="s">
        <v>10</v>
      </c>
      <c r="N32300" t="str">
        <f t="shared" si="1674"/>
        <v>Dawes Rolls Full Document - Cherokee By Blood - Page 434</v>
      </c>
    </row>
    <row r="32301" spans="1:14">
      <c r="A32301">
        <f t="shared" si="1672"/>
        <v>32300</v>
      </c>
      <c r="B32301" t="s">
        <v>15</v>
      </c>
      <c r="C32301">
        <f t="shared" si="1673"/>
        <v>434</v>
      </c>
      <c r="L32301" t="s">
        <v>10</v>
      </c>
      <c r="N32301" t="str">
        <f t="shared" si="1674"/>
        <v>Dawes Rolls Full Document - Cherokee By Blood - Page 434</v>
      </c>
    </row>
    <row r="32302" spans="1:14">
      <c r="A32302">
        <f t="shared" si="1672"/>
        <v>32301</v>
      </c>
      <c r="B32302" t="s">
        <v>15</v>
      </c>
      <c r="C32302">
        <f t="shared" si="1673"/>
        <v>434</v>
      </c>
      <c r="L32302" t="s">
        <v>10</v>
      </c>
      <c r="N32302" t="str">
        <f t="shared" si="1674"/>
        <v>Dawes Rolls Full Document - Cherokee By Blood - Page 434</v>
      </c>
    </row>
    <row r="32303" spans="1:14">
      <c r="A32303">
        <f t="shared" si="1672"/>
        <v>32302</v>
      </c>
      <c r="B32303" t="s">
        <v>15</v>
      </c>
      <c r="C32303">
        <f t="shared" si="1673"/>
        <v>434</v>
      </c>
      <c r="L32303" t="s">
        <v>10</v>
      </c>
      <c r="N32303" t="str">
        <f t="shared" si="1674"/>
        <v>Dawes Rolls Full Document - Cherokee By Blood - Page 434</v>
      </c>
    </row>
    <row r="32304" spans="1:14">
      <c r="A32304">
        <f t="shared" si="1672"/>
        <v>32303</v>
      </c>
      <c r="B32304" t="s">
        <v>15</v>
      </c>
      <c r="C32304">
        <f t="shared" si="1673"/>
        <v>434</v>
      </c>
      <c r="L32304" t="s">
        <v>10</v>
      </c>
      <c r="N32304" t="str">
        <f t="shared" si="1674"/>
        <v>Dawes Rolls Full Document - Cherokee By Blood - Page 434</v>
      </c>
    </row>
    <row r="32305" spans="1:14">
      <c r="A32305">
        <f t="shared" si="1672"/>
        <v>32304</v>
      </c>
      <c r="B32305" t="s">
        <v>15</v>
      </c>
      <c r="C32305">
        <f t="shared" si="1673"/>
        <v>434</v>
      </c>
      <c r="L32305" t="s">
        <v>10</v>
      </c>
      <c r="N32305" t="str">
        <f t="shared" si="1674"/>
        <v>Dawes Rolls Full Document - Cherokee By Blood - Page 434</v>
      </c>
    </row>
    <row r="32306" spans="1:14">
      <c r="A32306">
        <f t="shared" si="1672"/>
        <v>32305</v>
      </c>
      <c r="B32306" t="s">
        <v>15</v>
      </c>
      <c r="C32306">
        <f t="shared" si="1673"/>
        <v>434</v>
      </c>
      <c r="L32306" t="s">
        <v>10</v>
      </c>
      <c r="N32306" t="str">
        <f t="shared" si="1674"/>
        <v>Dawes Rolls Full Document - Cherokee By Blood - Page 434</v>
      </c>
    </row>
    <row r="32307" spans="1:14">
      <c r="A32307">
        <f t="shared" si="1672"/>
        <v>32306</v>
      </c>
      <c r="B32307" t="s">
        <v>15</v>
      </c>
      <c r="C32307">
        <f t="shared" si="1673"/>
        <v>434</v>
      </c>
      <c r="L32307" t="s">
        <v>10</v>
      </c>
      <c r="N32307" t="str">
        <f t="shared" si="1674"/>
        <v>Dawes Rolls Full Document - Cherokee By Blood - Page 434</v>
      </c>
    </row>
    <row r="32308" spans="1:14">
      <c r="A32308">
        <f t="shared" si="1672"/>
        <v>32307</v>
      </c>
      <c r="B32308" t="s">
        <v>15</v>
      </c>
      <c r="C32308">
        <f t="shared" si="1673"/>
        <v>434</v>
      </c>
      <c r="L32308" t="s">
        <v>10</v>
      </c>
      <c r="N32308" t="str">
        <f t="shared" si="1674"/>
        <v>Dawes Rolls Full Document - Cherokee By Blood - Page 434</v>
      </c>
    </row>
    <row r="32309" spans="1:14">
      <c r="A32309">
        <f t="shared" si="1672"/>
        <v>32308</v>
      </c>
      <c r="B32309" t="s">
        <v>15</v>
      </c>
      <c r="C32309">
        <f t="shared" si="1673"/>
        <v>434</v>
      </c>
      <c r="L32309" t="s">
        <v>10</v>
      </c>
      <c r="N32309" t="str">
        <f t="shared" si="1674"/>
        <v>Dawes Rolls Full Document - Cherokee By Blood - Page 434</v>
      </c>
    </row>
    <row r="32310" spans="1:14">
      <c r="A32310">
        <f t="shared" si="1672"/>
        <v>32309</v>
      </c>
      <c r="B32310" t="s">
        <v>15</v>
      </c>
      <c r="C32310">
        <f t="shared" si="1673"/>
        <v>434</v>
      </c>
      <c r="L32310" t="s">
        <v>10</v>
      </c>
      <c r="N32310" t="str">
        <f t="shared" si="1674"/>
        <v>Dawes Rolls Full Document - Cherokee By Blood - Page 434</v>
      </c>
    </row>
    <row r="32311" spans="1:14">
      <c r="A32311">
        <f t="shared" si="1672"/>
        <v>32310</v>
      </c>
      <c r="B32311" t="s">
        <v>15</v>
      </c>
      <c r="C32311">
        <f t="shared" si="1673"/>
        <v>434</v>
      </c>
      <c r="L32311" t="s">
        <v>10</v>
      </c>
      <c r="N32311" t="str">
        <f t="shared" si="1674"/>
        <v>Dawes Rolls Full Document - Cherokee By Blood - Page 434</v>
      </c>
    </row>
    <row r="32312" spans="1:14">
      <c r="A32312">
        <f t="shared" si="1672"/>
        <v>32311</v>
      </c>
      <c r="B32312" t="s">
        <v>15</v>
      </c>
      <c r="C32312">
        <f t="shared" si="1673"/>
        <v>434</v>
      </c>
      <c r="L32312" t="s">
        <v>10</v>
      </c>
      <c r="N32312" t="str">
        <f t="shared" si="1674"/>
        <v>Dawes Rolls Full Document - Cherokee By Blood - Page 434</v>
      </c>
    </row>
    <row r="32313" spans="1:14">
      <c r="A32313">
        <f t="shared" si="1672"/>
        <v>32312</v>
      </c>
      <c r="B32313" t="s">
        <v>15</v>
      </c>
      <c r="C32313">
        <f t="shared" si="1673"/>
        <v>434</v>
      </c>
      <c r="L32313" t="s">
        <v>10</v>
      </c>
      <c r="N32313" t="str">
        <f t="shared" si="1674"/>
        <v>Dawes Rolls Full Document - Cherokee By Blood - Page 434</v>
      </c>
    </row>
    <row r="32314" spans="1:14">
      <c r="A32314">
        <f t="shared" si="1672"/>
        <v>32313</v>
      </c>
      <c r="B32314" t="s">
        <v>15</v>
      </c>
      <c r="C32314">
        <f t="shared" si="1673"/>
        <v>434</v>
      </c>
      <c r="L32314" t="s">
        <v>10</v>
      </c>
      <c r="N32314" t="str">
        <f t="shared" si="1674"/>
        <v>Dawes Rolls Full Document - Cherokee By Blood - Page 434</v>
      </c>
    </row>
    <row r="32315" spans="1:14">
      <c r="A32315">
        <f t="shared" si="1672"/>
        <v>32314</v>
      </c>
      <c r="B32315" t="s">
        <v>15</v>
      </c>
      <c r="C32315">
        <f t="shared" si="1673"/>
        <v>434</v>
      </c>
      <c r="L32315" t="s">
        <v>10</v>
      </c>
      <c r="N32315" t="str">
        <f t="shared" si="1674"/>
        <v>Dawes Rolls Full Document - Cherokee By Blood - Page 434</v>
      </c>
    </row>
    <row r="32316" spans="1:14">
      <c r="A32316">
        <f t="shared" si="1672"/>
        <v>32315</v>
      </c>
      <c r="B32316" t="s">
        <v>15</v>
      </c>
      <c r="C32316">
        <f t="shared" si="1673"/>
        <v>434</v>
      </c>
      <c r="L32316" t="s">
        <v>10</v>
      </c>
      <c r="N32316" t="str">
        <f t="shared" si="1674"/>
        <v>Dawes Rolls Full Document - Cherokee By Blood - Page 434</v>
      </c>
    </row>
    <row r="32317" spans="1:14">
      <c r="A32317">
        <f t="shared" si="1672"/>
        <v>32316</v>
      </c>
      <c r="B32317" t="s">
        <v>15</v>
      </c>
      <c r="C32317">
        <f t="shared" si="1673"/>
        <v>434</v>
      </c>
      <c r="L32317" t="s">
        <v>10</v>
      </c>
      <c r="N32317" t="str">
        <f t="shared" si="1674"/>
        <v>Dawes Rolls Full Document - Cherokee By Blood - Page 434</v>
      </c>
    </row>
    <row r="32318" spans="1:14">
      <c r="A32318">
        <f t="shared" si="1672"/>
        <v>32317</v>
      </c>
      <c r="B32318" t="s">
        <v>15</v>
      </c>
      <c r="C32318">
        <f t="shared" si="1673"/>
        <v>434</v>
      </c>
      <c r="L32318" t="s">
        <v>10</v>
      </c>
      <c r="N32318" t="str">
        <f t="shared" si="1674"/>
        <v>Dawes Rolls Full Document - Cherokee By Blood - Page 434</v>
      </c>
    </row>
    <row r="32319" spans="1:14">
      <c r="A32319">
        <f t="shared" si="1672"/>
        <v>32318</v>
      </c>
      <c r="B32319" t="s">
        <v>15</v>
      </c>
      <c r="C32319">
        <f t="shared" si="1673"/>
        <v>434</v>
      </c>
      <c r="L32319" t="s">
        <v>10</v>
      </c>
      <c r="N32319" t="str">
        <f t="shared" si="1674"/>
        <v>Dawes Rolls Full Document - Cherokee By Blood - Page 434</v>
      </c>
    </row>
    <row r="32320" spans="1:14">
      <c r="A32320">
        <f t="shared" si="1672"/>
        <v>32319</v>
      </c>
      <c r="B32320" t="s">
        <v>15</v>
      </c>
      <c r="C32320">
        <f t="shared" si="1673"/>
        <v>434</v>
      </c>
      <c r="L32320" t="s">
        <v>10</v>
      </c>
      <c r="N32320" t="str">
        <f t="shared" si="1674"/>
        <v>Dawes Rolls Full Document - Cherokee By Blood - Page 434</v>
      </c>
    </row>
    <row r="32321" spans="1:14">
      <c r="A32321">
        <f t="shared" si="1672"/>
        <v>32320</v>
      </c>
      <c r="B32321" t="s">
        <v>15</v>
      </c>
      <c r="C32321">
        <f t="shared" si="1673"/>
        <v>434</v>
      </c>
      <c r="L32321" t="s">
        <v>10</v>
      </c>
      <c r="N32321" t="str">
        <f t="shared" si="1674"/>
        <v>Dawes Rolls Full Document - Cherokee By Blood - Page 434</v>
      </c>
    </row>
    <row r="32322" spans="1:14">
      <c r="A32322">
        <f t="shared" si="1672"/>
        <v>32321</v>
      </c>
      <c r="B32322" t="s">
        <v>15</v>
      </c>
      <c r="C32322">
        <f t="shared" si="1673"/>
        <v>434</v>
      </c>
      <c r="L32322" t="s">
        <v>10</v>
      </c>
      <c r="N32322" t="str">
        <f t="shared" si="1674"/>
        <v>Dawes Rolls Full Document - Cherokee By Blood - Page 434</v>
      </c>
    </row>
    <row r="32323" spans="1:14">
      <c r="A32323">
        <f t="shared" si="1672"/>
        <v>32322</v>
      </c>
      <c r="B32323" t="s">
        <v>15</v>
      </c>
      <c r="C32323">
        <f t="shared" si="1673"/>
        <v>434</v>
      </c>
      <c r="L32323" t="s">
        <v>10</v>
      </c>
      <c r="N32323" t="str">
        <f t="shared" si="1674"/>
        <v>Dawes Rolls Full Document - Cherokee By Blood - Page 434</v>
      </c>
    </row>
    <row r="32324" spans="1:14">
      <c r="A32324">
        <f t="shared" ref="A32324:A32387" si="1675">A32323+1</f>
        <v>32323</v>
      </c>
      <c r="B32324" t="s">
        <v>15</v>
      </c>
      <c r="C32324">
        <f t="shared" si="1673"/>
        <v>434</v>
      </c>
      <c r="L32324" t="s">
        <v>10</v>
      </c>
      <c r="N32324" t="str">
        <f t="shared" si="1674"/>
        <v>Dawes Rolls Full Document - Cherokee By Blood - Page 434</v>
      </c>
    </row>
    <row r="32325" spans="1:14">
      <c r="A32325">
        <f t="shared" si="1675"/>
        <v>32324</v>
      </c>
      <c r="B32325" t="s">
        <v>15</v>
      </c>
      <c r="C32325">
        <f t="shared" si="1673"/>
        <v>434</v>
      </c>
      <c r="L32325" t="s">
        <v>10</v>
      </c>
      <c r="N32325" t="str">
        <f t="shared" si="1674"/>
        <v>Dawes Rolls Full Document - Cherokee By Blood - Page 434</v>
      </c>
    </row>
    <row r="32326" spans="1:14">
      <c r="A32326">
        <f t="shared" si="1675"/>
        <v>32325</v>
      </c>
      <c r="B32326" t="s">
        <v>15</v>
      </c>
      <c r="C32326">
        <f t="shared" si="1673"/>
        <v>434</v>
      </c>
      <c r="L32326" t="s">
        <v>10</v>
      </c>
      <c r="N32326" t="str">
        <f t="shared" si="1674"/>
        <v>Dawes Rolls Full Document - Cherokee By Blood - Page 434</v>
      </c>
    </row>
    <row r="32327" spans="1:14">
      <c r="A32327">
        <f t="shared" si="1675"/>
        <v>32326</v>
      </c>
      <c r="B32327" t="s">
        <v>15</v>
      </c>
      <c r="C32327">
        <f t="shared" si="1673"/>
        <v>434</v>
      </c>
      <c r="L32327" t="s">
        <v>10</v>
      </c>
      <c r="N32327" t="str">
        <f t="shared" si="1674"/>
        <v>Dawes Rolls Full Document - Cherokee By Blood - Page 434</v>
      </c>
    </row>
    <row r="32328" spans="1:14">
      <c r="A32328">
        <f t="shared" si="1675"/>
        <v>32327</v>
      </c>
      <c r="B32328" t="s">
        <v>15</v>
      </c>
      <c r="C32328">
        <f t="shared" si="1673"/>
        <v>434</v>
      </c>
      <c r="L32328" t="s">
        <v>10</v>
      </c>
      <c r="N32328" t="str">
        <f t="shared" si="1674"/>
        <v>Dawes Rolls Full Document - Cherokee By Blood - Page 434</v>
      </c>
    </row>
    <row r="32329" spans="1:14">
      <c r="A32329">
        <f t="shared" si="1675"/>
        <v>32328</v>
      </c>
      <c r="B32329" t="s">
        <v>15</v>
      </c>
      <c r="C32329">
        <f t="shared" si="1673"/>
        <v>434</v>
      </c>
      <c r="L32329" t="s">
        <v>10</v>
      </c>
      <c r="N32329" t="str">
        <f t="shared" si="1674"/>
        <v>Dawes Rolls Full Document - Cherokee By Blood - Page 434</v>
      </c>
    </row>
    <row r="32330" spans="1:14">
      <c r="A32330">
        <f t="shared" si="1675"/>
        <v>32329</v>
      </c>
      <c r="B32330" t="s">
        <v>15</v>
      </c>
      <c r="C32330">
        <f t="shared" si="1673"/>
        <v>434</v>
      </c>
      <c r="L32330" t="s">
        <v>10</v>
      </c>
      <c r="N32330" t="str">
        <f t="shared" si="1674"/>
        <v>Dawes Rolls Full Document - Cherokee By Blood - Page 434</v>
      </c>
    </row>
    <row r="32331" spans="1:14">
      <c r="A32331">
        <f t="shared" si="1675"/>
        <v>32330</v>
      </c>
      <c r="B32331" t="s">
        <v>15</v>
      </c>
      <c r="C32331">
        <f t="shared" si="1673"/>
        <v>434</v>
      </c>
      <c r="L32331" t="s">
        <v>10</v>
      </c>
      <c r="N32331" t="str">
        <f t="shared" si="1674"/>
        <v>Dawes Rolls Full Document - Cherokee By Blood - Page 434</v>
      </c>
    </row>
    <row r="32332" spans="1:14">
      <c r="A32332">
        <f t="shared" si="1675"/>
        <v>32331</v>
      </c>
      <c r="B32332" t="s">
        <v>15</v>
      </c>
      <c r="C32332">
        <f t="shared" si="1673"/>
        <v>434</v>
      </c>
      <c r="L32332" t="s">
        <v>10</v>
      </c>
      <c r="N32332" t="str">
        <f t="shared" si="1674"/>
        <v>Dawes Rolls Full Document - Cherokee By Blood - Page 434</v>
      </c>
    </row>
    <row r="32333" spans="1:14">
      <c r="A32333">
        <f t="shared" si="1675"/>
        <v>32332</v>
      </c>
      <c r="B32333" t="s">
        <v>15</v>
      </c>
      <c r="C32333">
        <f t="shared" si="1673"/>
        <v>434</v>
      </c>
      <c r="L32333" t="s">
        <v>10</v>
      </c>
      <c r="N32333" t="str">
        <f t="shared" si="1674"/>
        <v>Dawes Rolls Full Document - Cherokee By Blood - Page 434</v>
      </c>
    </row>
    <row r="32334" spans="1:14">
      <c r="A32334">
        <f t="shared" si="1675"/>
        <v>32333</v>
      </c>
      <c r="B32334" t="s">
        <v>15</v>
      </c>
      <c r="C32334">
        <f t="shared" si="1673"/>
        <v>434</v>
      </c>
      <c r="L32334" t="s">
        <v>10</v>
      </c>
      <c r="N32334" t="str">
        <f t="shared" si="1674"/>
        <v>Dawes Rolls Full Document - Cherokee By Blood - Page 434</v>
      </c>
    </row>
    <row r="32335" spans="1:14">
      <c r="A32335">
        <f t="shared" si="1675"/>
        <v>32334</v>
      </c>
      <c r="B32335" t="s">
        <v>15</v>
      </c>
      <c r="C32335">
        <f t="shared" si="1673"/>
        <v>434</v>
      </c>
      <c r="L32335" t="s">
        <v>10</v>
      </c>
      <c r="N32335" t="str">
        <f t="shared" si="1674"/>
        <v>Dawes Rolls Full Document - Cherokee By Blood - Page 434</v>
      </c>
    </row>
    <row r="32336" spans="1:14">
      <c r="A32336">
        <f t="shared" si="1675"/>
        <v>32335</v>
      </c>
      <c r="B32336" t="s">
        <v>15</v>
      </c>
      <c r="C32336">
        <f t="shared" si="1673"/>
        <v>434</v>
      </c>
      <c r="L32336" t="s">
        <v>10</v>
      </c>
      <c r="N32336" t="str">
        <f t="shared" si="1674"/>
        <v>Dawes Rolls Full Document - Cherokee By Blood - Page 434</v>
      </c>
    </row>
    <row r="32337" spans="1:14">
      <c r="A32337">
        <f t="shared" si="1675"/>
        <v>32336</v>
      </c>
      <c r="B32337" t="s">
        <v>15</v>
      </c>
      <c r="C32337">
        <f t="shared" si="1673"/>
        <v>434</v>
      </c>
      <c r="L32337" t="s">
        <v>10</v>
      </c>
      <c r="N32337" t="str">
        <f t="shared" si="1674"/>
        <v>Dawes Rolls Full Document - Cherokee By Blood - Page 434</v>
      </c>
    </row>
    <row r="32338" spans="1:14">
      <c r="A32338">
        <f t="shared" si="1675"/>
        <v>32337</v>
      </c>
      <c r="B32338" t="s">
        <v>15</v>
      </c>
      <c r="C32338">
        <f t="shared" si="1673"/>
        <v>434</v>
      </c>
      <c r="L32338" t="s">
        <v>10</v>
      </c>
      <c r="N32338" t="str">
        <f t="shared" si="1674"/>
        <v>Dawes Rolls Full Document - Cherokee By Blood - Page 434</v>
      </c>
    </row>
    <row r="32339" spans="1:14">
      <c r="A32339">
        <f t="shared" si="1675"/>
        <v>32338</v>
      </c>
      <c r="B32339" t="s">
        <v>15</v>
      </c>
      <c r="C32339">
        <f t="shared" si="1673"/>
        <v>434</v>
      </c>
      <c r="L32339" t="s">
        <v>10</v>
      </c>
      <c r="N32339" t="str">
        <f t="shared" si="1674"/>
        <v>Dawes Rolls Full Document - Cherokee By Blood - Page 434</v>
      </c>
    </row>
    <row r="32340" spans="1:14">
      <c r="A32340">
        <f t="shared" si="1675"/>
        <v>32339</v>
      </c>
      <c r="B32340" t="s">
        <v>15</v>
      </c>
      <c r="C32340">
        <f t="shared" si="1673"/>
        <v>434</v>
      </c>
      <c r="L32340" t="s">
        <v>10</v>
      </c>
      <c r="N32340" t="str">
        <f t="shared" si="1674"/>
        <v>Dawes Rolls Full Document - Cherokee By Blood - Page 434</v>
      </c>
    </row>
    <row r="32341" spans="1:14">
      <c r="A32341">
        <f t="shared" si="1675"/>
        <v>32340</v>
      </c>
      <c r="B32341" t="s">
        <v>15</v>
      </c>
      <c r="C32341">
        <f t="shared" si="1673"/>
        <v>434</v>
      </c>
      <c r="L32341" t="s">
        <v>10</v>
      </c>
      <c r="N32341" t="str">
        <f t="shared" si="1674"/>
        <v>Dawes Rolls Full Document - Cherokee By Blood - Page 434</v>
      </c>
    </row>
    <row r="32342" spans="1:14">
      <c r="A32342">
        <f t="shared" si="1675"/>
        <v>32341</v>
      </c>
      <c r="B32342" t="s">
        <v>15</v>
      </c>
      <c r="C32342">
        <f t="shared" si="1673"/>
        <v>434</v>
      </c>
      <c r="L32342" t="s">
        <v>10</v>
      </c>
      <c r="N32342" t="str">
        <f t="shared" si="1674"/>
        <v>Dawes Rolls Full Document - Cherokee By Blood - Page 434</v>
      </c>
    </row>
    <row r="32343" spans="1:14">
      <c r="A32343">
        <f t="shared" si="1675"/>
        <v>32342</v>
      </c>
      <c r="B32343" t="s">
        <v>15</v>
      </c>
      <c r="C32343">
        <f t="shared" si="1673"/>
        <v>434</v>
      </c>
      <c r="L32343" t="s">
        <v>10</v>
      </c>
      <c r="N32343" t="str">
        <f t="shared" si="1674"/>
        <v>Dawes Rolls Full Document - Cherokee By Blood - Page 434</v>
      </c>
    </row>
    <row r="32344" spans="1:14">
      <c r="A32344">
        <f t="shared" si="1675"/>
        <v>32343</v>
      </c>
      <c r="B32344" t="s">
        <v>15</v>
      </c>
      <c r="C32344">
        <f t="shared" ref="C32344:C32407" si="1676">C32343</f>
        <v>434</v>
      </c>
      <c r="L32344" t="s">
        <v>10</v>
      </c>
      <c r="N32344" t="str">
        <f t="shared" ref="N32344:N32407" si="1677">N32343</f>
        <v>Dawes Rolls Full Document - Cherokee By Blood - Page 434</v>
      </c>
    </row>
    <row r="32345" spans="1:14">
      <c r="A32345">
        <f t="shared" si="1675"/>
        <v>32344</v>
      </c>
      <c r="B32345" t="s">
        <v>15</v>
      </c>
      <c r="C32345">
        <f t="shared" si="1676"/>
        <v>434</v>
      </c>
      <c r="L32345" t="s">
        <v>10</v>
      </c>
      <c r="N32345" t="str">
        <f t="shared" si="1677"/>
        <v>Dawes Rolls Full Document - Cherokee By Blood - Page 434</v>
      </c>
    </row>
    <row r="32346" spans="1:14">
      <c r="A32346">
        <f t="shared" si="1675"/>
        <v>32345</v>
      </c>
      <c r="B32346" t="s">
        <v>15</v>
      </c>
      <c r="C32346">
        <f t="shared" si="1676"/>
        <v>434</v>
      </c>
      <c r="L32346" t="s">
        <v>10</v>
      </c>
      <c r="N32346" t="str">
        <f t="shared" si="1677"/>
        <v>Dawes Rolls Full Document - Cherokee By Blood - Page 434</v>
      </c>
    </row>
    <row r="32347" spans="1:14">
      <c r="A32347">
        <f t="shared" si="1675"/>
        <v>32346</v>
      </c>
      <c r="B32347" t="s">
        <v>15</v>
      </c>
      <c r="C32347">
        <f t="shared" si="1676"/>
        <v>434</v>
      </c>
      <c r="L32347" t="s">
        <v>10</v>
      </c>
      <c r="N32347" t="str">
        <f t="shared" si="1677"/>
        <v>Dawes Rolls Full Document - Cherokee By Blood - Page 434</v>
      </c>
    </row>
    <row r="32348" spans="1:14">
      <c r="A32348">
        <f t="shared" si="1675"/>
        <v>32347</v>
      </c>
      <c r="B32348" t="s">
        <v>15</v>
      </c>
      <c r="C32348">
        <f t="shared" si="1676"/>
        <v>434</v>
      </c>
      <c r="L32348" t="s">
        <v>10</v>
      </c>
      <c r="N32348" t="str">
        <f t="shared" si="1677"/>
        <v>Dawes Rolls Full Document - Cherokee By Blood - Page 434</v>
      </c>
    </row>
    <row r="32349" spans="1:14">
      <c r="A32349">
        <f t="shared" si="1675"/>
        <v>32348</v>
      </c>
      <c r="B32349" t="s">
        <v>15</v>
      </c>
      <c r="C32349">
        <f t="shared" si="1676"/>
        <v>434</v>
      </c>
      <c r="L32349" t="s">
        <v>10</v>
      </c>
      <c r="N32349" t="str">
        <f t="shared" si="1677"/>
        <v>Dawes Rolls Full Document - Cherokee By Blood - Page 434</v>
      </c>
    </row>
    <row r="32350" spans="1:14">
      <c r="A32350">
        <f t="shared" si="1675"/>
        <v>32349</v>
      </c>
      <c r="B32350" t="s">
        <v>15</v>
      </c>
      <c r="C32350">
        <f t="shared" si="1676"/>
        <v>434</v>
      </c>
      <c r="L32350" t="s">
        <v>10</v>
      </c>
      <c r="N32350" t="str">
        <f t="shared" si="1677"/>
        <v>Dawes Rolls Full Document - Cherokee By Blood - Page 434</v>
      </c>
    </row>
    <row r="32351" spans="1:14">
      <c r="A32351">
        <f t="shared" si="1675"/>
        <v>32350</v>
      </c>
      <c r="B32351" t="s">
        <v>15</v>
      </c>
      <c r="C32351">
        <f t="shared" si="1676"/>
        <v>434</v>
      </c>
      <c r="L32351" t="s">
        <v>10</v>
      </c>
      <c r="N32351" t="str">
        <f t="shared" si="1677"/>
        <v>Dawes Rolls Full Document - Cherokee By Blood - Page 434</v>
      </c>
    </row>
    <row r="32352" spans="1:14">
      <c r="A32352">
        <f t="shared" si="1675"/>
        <v>32351</v>
      </c>
      <c r="B32352" t="s">
        <v>15</v>
      </c>
      <c r="C32352">
        <f t="shared" si="1676"/>
        <v>434</v>
      </c>
      <c r="L32352" t="s">
        <v>10</v>
      </c>
      <c r="N32352" t="str">
        <f t="shared" si="1677"/>
        <v>Dawes Rolls Full Document - Cherokee By Blood - Page 434</v>
      </c>
    </row>
    <row r="32353" spans="1:14">
      <c r="A32353">
        <f t="shared" si="1675"/>
        <v>32352</v>
      </c>
      <c r="B32353" t="s">
        <v>15</v>
      </c>
      <c r="C32353">
        <f t="shared" si="1676"/>
        <v>434</v>
      </c>
      <c r="L32353" t="s">
        <v>10</v>
      </c>
      <c r="N32353" t="str">
        <f t="shared" si="1677"/>
        <v>Dawes Rolls Full Document - Cherokee By Blood - Page 434</v>
      </c>
    </row>
    <row r="32354" spans="1:14">
      <c r="A32354">
        <f t="shared" si="1675"/>
        <v>32353</v>
      </c>
      <c r="B32354" t="s">
        <v>15</v>
      </c>
      <c r="C32354">
        <f t="shared" si="1676"/>
        <v>434</v>
      </c>
      <c r="L32354" t="s">
        <v>10</v>
      </c>
      <c r="N32354" t="str">
        <f t="shared" si="1677"/>
        <v>Dawes Rolls Full Document - Cherokee By Blood - Page 434</v>
      </c>
    </row>
    <row r="32355" spans="1:14">
      <c r="A32355">
        <f t="shared" si="1675"/>
        <v>32354</v>
      </c>
      <c r="B32355" t="s">
        <v>15</v>
      </c>
      <c r="C32355">
        <f t="shared" si="1676"/>
        <v>434</v>
      </c>
      <c r="L32355" t="s">
        <v>10</v>
      </c>
      <c r="N32355" t="str">
        <f t="shared" si="1677"/>
        <v>Dawes Rolls Full Document - Cherokee By Blood - Page 434</v>
      </c>
    </row>
    <row r="32356" spans="1:14">
      <c r="A32356">
        <f t="shared" si="1675"/>
        <v>32355</v>
      </c>
      <c r="B32356" t="s">
        <v>15</v>
      </c>
      <c r="C32356">
        <f t="shared" si="1676"/>
        <v>434</v>
      </c>
      <c r="L32356" t="s">
        <v>10</v>
      </c>
      <c r="N32356" t="str">
        <f t="shared" si="1677"/>
        <v>Dawes Rolls Full Document - Cherokee By Blood - Page 434</v>
      </c>
    </row>
    <row r="32357" spans="1:14">
      <c r="A32357">
        <f t="shared" si="1675"/>
        <v>32356</v>
      </c>
      <c r="B32357" t="s">
        <v>15</v>
      </c>
      <c r="C32357">
        <f t="shared" si="1676"/>
        <v>434</v>
      </c>
      <c r="L32357" t="s">
        <v>10</v>
      </c>
      <c r="N32357" t="str">
        <f t="shared" si="1677"/>
        <v>Dawes Rolls Full Document - Cherokee By Blood - Page 434</v>
      </c>
    </row>
    <row r="32358" spans="1:14">
      <c r="A32358">
        <f t="shared" si="1675"/>
        <v>32357</v>
      </c>
      <c r="B32358" t="s">
        <v>15</v>
      </c>
      <c r="C32358">
        <f t="shared" si="1676"/>
        <v>434</v>
      </c>
      <c r="L32358" t="s">
        <v>10</v>
      </c>
      <c r="N32358" t="str">
        <f t="shared" si="1677"/>
        <v>Dawes Rolls Full Document - Cherokee By Blood - Page 434</v>
      </c>
    </row>
    <row r="32359" spans="1:14">
      <c r="A32359">
        <f t="shared" si="1675"/>
        <v>32358</v>
      </c>
      <c r="B32359" t="s">
        <v>15</v>
      </c>
      <c r="C32359">
        <f t="shared" si="1676"/>
        <v>434</v>
      </c>
      <c r="L32359" t="s">
        <v>10</v>
      </c>
      <c r="N32359" t="str">
        <f t="shared" si="1677"/>
        <v>Dawes Rolls Full Document - Cherokee By Blood - Page 434</v>
      </c>
    </row>
    <row r="32360" spans="1:14">
      <c r="A32360">
        <f t="shared" si="1675"/>
        <v>32359</v>
      </c>
      <c r="B32360" t="s">
        <v>15</v>
      </c>
      <c r="C32360">
        <f t="shared" si="1676"/>
        <v>434</v>
      </c>
      <c r="L32360" t="s">
        <v>10</v>
      </c>
      <c r="N32360" t="str">
        <f t="shared" si="1677"/>
        <v>Dawes Rolls Full Document - Cherokee By Blood - Page 434</v>
      </c>
    </row>
    <row r="32361" spans="1:14">
      <c r="A32361">
        <f t="shared" si="1675"/>
        <v>32360</v>
      </c>
      <c r="B32361" t="s">
        <v>15</v>
      </c>
      <c r="C32361">
        <f t="shared" si="1676"/>
        <v>434</v>
      </c>
      <c r="L32361" t="s">
        <v>10</v>
      </c>
      <c r="N32361" t="str">
        <f t="shared" si="1677"/>
        <v>Dawes Rolls Full Document - Cherokee By Blood - Page 434</v>
      </c>
    </row>
    <row r="32362" spans="1:14">
      <c r="A32362">
        <f t="shared" si="1675"/>
        <v>32361</v>
      </c>
      <c r="B32362" t="s">
        <v>15</v>
      </c>
      <c r="C32362">
        <f t="shared" si="1676"/>
        <v>434</v>
      </c>
      <c r="L32362" t="s">
        <v>10</v>
      </c>
      <c r="N32362" t="str">
        <f t="shared" si="1677"/>
        <v>Dawes Rolls Full Document - Cherokee By Blood - Page 434</v>
      </c>
    </row>
    <row r="32363" spans="1:14">
      <c r="A32363">
        <f t="shared" si="1675"/>
        <v>32362</v>
      </c>
      <c r="B32363" t="s">
        <v>15</v>
      </c>
      <c r="C32363">
        <f t="shared" si="1676"/>
        <v>434</v>
      </c>
      <c r="L32363" t="s">
        <v>10</v>
      </c>
      <c r="N32363" t="str">
        <f t="shared" si="1677"/>
        <v>Dawes Rolls Full Document - Cherokee By Blood - Page 434</v>
      </c>
    </row>
    <row r="32364" spans="1:14">
      <c r="A32364">
        <f t="shared" si="1675"/>
        <v>32363</v>
      </c>
      <c r="B32364" t="s">
        <v>15</v>
      </c>
      <c r="C32364">
        <f t="shared" si="1676"/>
        <v>434</v>
      </c>
      <c r="L32364" t="s">
        <v>10</v>
      </c>
      <c r="N32364" t="str">
        <f t="shared" si="1677"/>
        <v>Dawes Rolls Full Document - Cherokee By Blood - Page 434</v>
      </c>
    </row>
    <row r="32365" spans="1:14">
      <c r="A32365">
        <f t="shared" si="1675"/>
        <v>32364</v>
      </c>
      <c r="B32365" t="s">
        <v>15</v>
      </c>
      <c r="C32365">
        <f t="shared" si="1676"/>
        <v>434</v>
      </c>
      <c r="L32365" t="s">
        <v>10</v>
      </c>
      <c r="N32365" t="str">
        <f t="shared" si="1677"/>
        <v>Dawes Rolls Full Document - Cherokee By Blood - Page 434</v>
      </c>
    </row>
    <row r="32366" spans="1:14">
      <c r="A32366">
        <f t="shared" si="1675"/>
        <v>32365</v>
      </c>
      <c r="B32366" t="s">
        <v>15</v>
      </c>
      <c r="C32366">
        <f t="shared" si="1676"/>
        <v>434</v>
      </c>
      <c r="L32366" t="s">
        <v>10</v>
      </c>
      <c r="N32366" t="str">
        <f t="shared" si="1677"/>
        <v>Dawes Rolls Full Document - Cherokee By Blood - Page 434</v>
      </c>
    </row>
    <row r="32367" spans="1:14">
      <c r="A32367">
        <f t="shared" si="1675"/>
        <v>32366</v>
      </c>
      <c r="B32367" t="s">
        <v>15</v>
      </c>
      <c r="C32367">
        <f t="shared" si="1676"/>
        <v>434</v>
      </c>
      <c r="L32367" t="s">
        <v>10</v>
      </c>
      <c r="N32367" t="str">
        <f t="shared" si="1677"/>
        <v>Dawes Rolls Full Document - Cherokee By Blood - Page 434</v>
      </c>
    </row>
    <row r="32368" spans="1:14">
      <c r="A32368">
        <f t="shared" si="1675"/>
        <v>32367</v>
      </c>
      <c r="B32368" t="s">
        <v>15</v>
      </c>
      <c r="C32368">
        <f t="shared" si="1676"/>
        <v>434</v>
      </c>
      <c r="L32368" t="s">
        <v>10</v>
      </c>
      <c r="N32368" t="str">
        <f t="shared" si="1677"/>
        <v>Dawes Rolls Full Document - Cherokee By Blood - Page 434</v>
      </c>
    </row>
    <row r="32369" spans="1:14">
      <c r="A32369">
        <f t="shared" si="1675"/>
        <v>32368</v>
      </c>
      <c r="B32369" t="s">
        <v>15</v>
      </c>
      <c r="C32369">
        <f t="shared" si="1676"/>
        <v>434</v>
      </c>
      <c r="L32369" t="s">
        <v>10</v>
      </c>
      <c r="N32369" t="str">
        <f t="shared" si="1677"/>
        <v>Dawes Rolls Full Document - Cherokee By Blood - Page 434</v>
      </c>
    </row>
    <row r="32370" spans="1:14">
      <c r="A32370">
        <f t="shared" si="1675"/>
        <v>32369</v>
      </c>
      <c r="B32370" t="s">
        <v>15</v>
      </c>
      <c r="C32370">
        <f t="shared" si="1676"/>
        <v>434</v>
      </c>
      <c r="L32370" t="s">
        <v>10</v>
      </c>
      <c r="N32370" t="str">
        <f t="shared" si="1677"/>
        <v>Dawes Rolls Full Document - Cherokee By Blood - Page 434</v>
      </c>
    </row>
    <row r="32371" spans="1:14">
      <c r="A32371">
        <f t="shared" si="1675"/>
        <v>32370</v>
      </c>
      <c r="B32371" t="s">
        <v>15</v>
      </c>
      <c r="C32371">
        <f t="shared" si="1676"/>
        <v>434</v>
      </c>
      <c r="L32371" t="s">
        <v>10</v>
      </c>
      <c r="N32371" t="str">
        <f t="shared" si="1677"/>
        <v>Dawes Rolls Full Document - Cherokee By Blood - Page 434</v>
      </c>
    </row>
    <row r="32372" spans="1:14">
      <c r="A32372">
        <f t="shared" si="1675"/>
        <v>32371</v>
      </c>
      <c r="B32372" t="s">
        <v>15</v>
      </c>
      <c r="C32372">
        <f t="shared" si="1676"/>
        <v>434</v>
      </c>
      <c r="L32372" t="s">
        <v>10</v>
      </c>
      <c r="N32372" t="str">
        <f t="shared" si="1677"/>
        <v>Dawes Rolls Full Document - Cherokee By Blood - Page 434</v>
      </c>
    </row>
    <row r="32373" spans="1:14">
      <c r="A32373">
        <f t="shared" si="1675"/>
        <v>32372</v>
      </c>
      <c r="B32373" t="s">
        <v>15</v>
      </c>
      <c r="C32373">
        <f t="shared" si="1676"/>
        <v>434</v>
      </c>
      <c r="L32373" t="s">
        <v>10</v>
      </c>
      <c r="N32373" t="str">
        <f t="shared" si="1677"/>
        <v>Dawes Rolls Full Document - Cherokee By Blood - Page 434</v>
      </c>
    </row>
    <row r="32374" spans="1:14">
      <c r="A32374">
        <f t="shared" si="1675"/>
        <v>32373</v>
      </c>
      <c r="B32374" t="s">
        <v>15</v>
      </c>
      <c r="C32374">
        <f t="shared" si="1676"/>
        <v>434</v>
      </c>
      <c r="L32374" t="s">
        <v>10</v>
      </c>
      <c r="N32374" t="str">
        <f t="shared" si="1677"/>
        <v>Dawes Rolls Full Document - Cherokee By Blood - Page 434</v>
      </c>
    </row>
    <row r="32375" spans="1:14">
      <c r="A32375">
        <f t="shared" si="1675"/>
        <v>32374</v>
      </c>
      <c r="B32375" t="s">
        <v>15</v>
      </c>
      <c r="C32375">
        <f t="shared" si="1676"/>
        <v>434</v>
      </c>
      <c r="L32375" t="s">
        <v>10</v>
      </c>
      <c r="N32375" t="str">
        <f t="shared" si="1677"/>
        <v>Dawes Rolls Full Document - Cherokee By Blood - Page 434</v>
      </c>
    </row>
    <row r="32376" spans="1:14">
      <c r="A32376">
        <f t="shared" si="1675"/>
        <v>32375</v>
      </c>
      <c r="B32376" t="s">
        <v>15</v>
      </c>
      <c r="C32376">
        <f t="shared" si="1676"/>
        <v>434</v>
      </c>
      <c r="L32376" t="s">
        <v>10</v>
      </c>
      <c r="N32376" t="str">
        <f t="shared" si="1677"/>
        <v>Dawes Rolls Full Document - Cherokee By Blood - Page 434</v>
      </c>
    </row>
    <row r="32377" spans="1:14">
      <c r="A32377">
        <f t="shared" si="1675"/>
        <v>32376</v>
      </c>
      <c r="B32377" t="s">
        <v>15</v>
      </c>
      <c r="C32377">
        <f t="shared" si="1676"/>
        <v>434</v>
      </c>
      <c r="L32377" t="s">
        <v>10</v>
      </c>
      <c r="N32377" t="str">
        <f t="shared" si="1677"/>
        <v>Dawes Rolls Full Document - Cherokee By Blood - Page 434</v>
      </c>
    </row>
    <row r="32378" spans="1:14">
      <c r="A32378">
        <f t="shared" si="1675"/>
        <v>32377</v>
      </c>
      <c r="B32378" t="s">
        <v>15</v>
      </c>
      <c r="C32378">
        <f t="shared" si="1676"/>
        <v>434</v>
      </c>
      <c r="L32378" t="s">
        <v>10</v>
      </c>
      <c r="N32378" t="str">
        <f t="shared" si="1677"/>
        <v>Dawes Rolls Full Document - Cherokee By Blood - Page 434</v>
      </c>
    </row>
    <row r="32379" spans="1:14">
      <c r="A32379">
        <f t="shared" si="1675"/>
        <v>32378</v>
      </c>
      <c r="B32379" t="s">
        <v>15</v>
      </c>
      <c r="C32379">
        <f t="shared" si="1676"/>
        <v>434</v>
      </c>
      <c r="L32379" t="s">
        <v>10</v>
      </c>
      <c r="N32379" t="str">
        <f t="shared" si="1677"/>
        <v>Dawes Rolls Full Document - Cherokee By Blood - Page 434</v>
      </c>
    </row>
    <row r="32380" spans="1:14">
      <c r="A32380">
        <f t="shared" si="1675"/>
        <v>32379</v>
      </c>
      <c r="B32380" t="s">
        <v>15</v>
      </c>
      <c r="C32380">
        <f t="shared" si="1676"/>
        <v>434</v>
      </c>
      <c r="L32380" t="s">
        <v>10</v>
      </c>
      <c r="N32380" t="str">
        <f t="shared" si="1677"/>
        <v>Dawes Rolls Full Document - Cherokee By Blood - Page 434</v>
      </c>
    </row>
    <row r="32381" spans="1:14">
      <c r="A32381">
        <f t="shared" si="1675"/>
        <v>32380</v>
      </c>
      <c r="B32381" t="s">
        <v>15</v>
      </c>
      <c r="C32381">
        <f t="shared" si="1676"/>
        <v>434</v>
      </c>
      <c r="L32381" t="s">
        <v>10</v>
      </c>
      <c r="N32381" t="str">
        <f t="shared" si="1677"/>
        <v>Dawes Rolls Full Document - Cherokee By Blood - Page 434</v>
      </c>
    </row>
    <row r="32382" spans="1:14">
      <c r="A32382">
        <f t="shared" si="1675"/>
        <v>32381</v>
      </c>
      <c r="B32382" t="s">
        <v>15</v>
      </c>
      <c r="C32382">
        <f t="shared" si="1676"/>
        <v>434</v>
      </c>
      <c r="L32382" t="s">
        <v>10</v>
      </c>
      <c r="N32382" t="str">
        <f t="shared" si="1677"/>
        <v>Dawes Rolls Full Document - Cherokee By Blood - Page 434</v>
      </c>
    </row>
    <row r="32383" spans="1:14">
      <c r="A32383">
        <f t="shared" si="1675"/>
        <v>32382</v>
      </c>
      <c r="B32383" t="s">
        <v>15</v>
      </c>
      <c r="C32383">
        <f t="shared" si="1676"/>
        <v>434</v>
      </c>
      <c r="L32383" t="s">
        <v>10</v>
      </c>
      <c r="N32383" t="str">
        <f t="shared" si="1677"/>
        <v>Dawes Rolls Full Document - Cherokee By Blood - Page 434</v>
      </c>
    </row>
    <row r="32384" spans="1:14">
      <c r="A32384">
        <f t="shared" si="1675"/>
        <v>32383</v>
      </c>
      <c r="B32384" t="s">
        <v>15</v>
      </c>
      <c r="C32384">
        <f t="shared" si="1676"/>
        <v>434</v>
      </c>
      <c r="L32384" t="s">
        <v>10</v>
      </c>
      <c r="N32384" t="str">
        <f t="shared" si="1677"/>
        <v>Dawes Rolls Full Document - Cherokee By Blood - Page 434</v>
      </c>
    </row>
    <row r="32385" spans="1:14">
      <c r="A32385">
        <f t="shared" si="1675"/>
        <v>32384</v>
      </c>
      <c r="B32385" t="s">
        <v>15</v>
      </c>
      <c r="C32385">
        <f t="shared" si="1676"/>
        <v>434</v>
      </c>
      <c r="L32385" t="s">
        <v>10</v>
      </c>
      <c r="N32385" t="str">
        <f t="shared" si="1677"/>
        <v>Dawes Rolls Full Document - Cherokee By Blood - Page 434</v>
      </c>
    </row>
    <row r="32386" spans="1:14">
      <c r="A32386">
        <f t="shared" si="1675"/>
        <v>32385</v>
      </c>
      <c r="B32386" t="s">
        <v>15</v>
      </c>
      <c r="C32386">
        <f t="shared" si="1676"/>
        <v>434</v>
      </c>
      <c r="L32386" t="s">
        <v>10</v>
      </c>
      <c r="N32386" t="str">
        <f t="shared" si="1677"/>
        <v>Dawes Rolls Full Document - Cherokee By Blood - Page 434</v>
      </c>
    </row>
    <row r="32387" spans="1:14">
      <c r="A32387">
        <f t="shared" si="1675"/>
        <v>32386</v>
      </c>
      <c r="B32387" t="s">
        <v>15</v>
      </c>
      <c r="C32387">
        <f t="shared" si="1676"/>
        <v>434</v>
      </c>
      <c r="L32387" t="s">
        <v>10</v>
      </c>
      <c r="N32387" t="str">
        <f t="shared" si="1677"/>
        <v>Dawes Rolls Full Document - Cherokee By Blood - Page 434</v>
      </c>
    </row>
    <row r="32388" spans="1:14">
      <c r="A32388">
        <f t="shared" ref="A32388:A32451" si="1678">A32387+1</f>
        <v>32387</v>
      </c>
      <c r="B32388" t="s">
        <v>15</v>
      </c>
      <c r="C32388">
        <f t="shared" si="1676"/>
        <v>434</v>
      </c>
      <c r="L32388" t="s">
        <v>10</v>
      </c>
      <c r="N32388" t="str">
        <f t="shared" si="1677"/>
        <v>Dawes Rolls Full Document - Cherokee By Blood - Page 434</v>
      </c>
    </row>
    <row r="32389" spans="1:14">
      <c r="A32389">
        <f t="shared" si="1678"/>
        <v>32388</v>
      </c>
      <c r="B32389" t="s">
        <v>15</v>
      </c>
      <c r="C32389">
        <f t="shared" si="1676"/>
        <v>434</v>
      </c>
      <c r="L32389" t="s">
        <v>10</v>
      </c>
      <c r="N32389" t="str">
        <f t="shared" si="1677"/>
        <v>Dawes Rolls Full Document - Cherokee By Blood - Page 434</v>
      </c>
    </row>
    <row r="32390" spans="1:14">
      <c r="A32390">
        <f t="shared" si="1678"/>
        <v>32389</v>
      </c>
      <c r="B32390" t="s">
        <v>15</v>
      </c>
      <c r="C32390">
        <f t="shared" si="1676"/>
        <v>434</v>
      </c>
      <c r="L32390" t="s">
        <v>10</v>
      </c>
      <c r="N32390" t="str">
        <f t="shared" si="1677"/>
        <v>Dawes Rolls Full Document - Cherokee By Blood - Page 434</v>
      </c>
    </row>
    <row r="32391" spans="1:14">
      <c r="A32391">
        <f t="shared" si="1678"/>
        <v>32390</v>
      </c>
      <c r="B32391" t="s">
        <v>15</v>
      </c>
      <c r="C32391">
        <f t="shared" si="1676"/>
        <v>434</v>
      </c>
      <c r="L32391" t="s">
        <v>10</v>
      </c>
      <c r="N32391" t="str">
        <f t="shared" si="1677"/>
        <v>Dawes Rolls Full Document - Cherokee By Blood - Page 434</v>
      </c>
    </row>
    <row r="32392" spans="1:14">
      <c r="A32392">
        <f t="shared" si="1678"/>
        <v>32391</v>
      </c>
      <c r="B32392" t="s">
        <v>15</v>
      </c>
      <c r="C32392">
        <f t="shared" si="1676"/>
        <v>434</v>
      </c>
      <c r="L32392" t="s">
        <v>10</v>
      </c>
      <c r="N32392" t="str">
        <f t="shared" si="1677"/>
        <v>Dawes Rolls Full Document - Cherokee By Blood - Page 434</v>
      </c>
    </row>
    <row r="32393" spans="1:14">
      <c r="A32393">
        <f t="shared" si="1678"/>
        <v>32392</v>
      </c>
      <c r="B32393" t="s">
        <v>15</v>
      </c>
      <c r="C32393">
        <f t="shared" si="1676"/>
        <v>434</v>
      </c>
      <c r="L32393" t="s">
        <v>10</v>
      </c>
      <c r="N32393" t="str">
        <f t="shared" si="1677"/>
        <v>Dawes Rolls Full Document - Cherokee By Blood - Page 434</v>
      </c>
    </row>
    <row r="32394" spans="1:14">
      <c r="A32394">
        <f t="shared" si="1678"/>
        <v>32393</v>
      </c>
      <c r="B32394" t="s">
        <v>15</v>
      </c>
      <c r="C32394">
        <f t="shared" si="1676"/>
        <v>434</v>
      </c>
      <c r="L32394" t="s">
        <v>10</v>
      </c>
      <c r="N32394" t="str">
        <f t="shared" si="1677"/>
        <v>Dawes Rolls Full Document - Cherokee By Blood - Page 434</v>
      </c>
    </row>
    <row r="32395" spans="1:14">
      <c r="A32395">
        <f t="shared" si="1678"/>
        <v>32394</v>
      </c>
      <c r="B32395" t="s">
        <v>15</v>
      </c>
      <c r="C32395">
        <f t="shared" si="1676"/>
        <v>434</v>
      </c>
      <c r="L32395" t="s">
        <v>10</v>
      </c>
      <c r="N32395" t="str">
        <f t="shared" si="1677"/>
        <v>Dawes Rolls Full Document - Cherokee By Blood - Page 434</v>
      </c>
    </row>
    <row r="32396" spans="1:14">
      <c r="A32396">
        <f t="shared" si="1678"/>
        <v>32395</v>
      </c>
      <c r="B32396" t="s">
        <v>15</v>
      </c>
      <c r="C32396">
        <f t="shared" si="1676"/>
        <v>434</v>
      </c>
      <c r="L32396" t="s">
        <v>10</v>
      </c>
      <c r="N32396" t="str">
        <f t="shared" si="1677"/>
        <v>Dawes Rolls Full Document - Cherokee By Blood - Page 434</v>
      </c>
    </row>
    <row r="32397" spans="1:14">
      <c r="A32397">
        <f t="shared" si="1678"/>
        <v>32396</v>
      </c>
      <c r="B32397" t="s">
        <v>15</v>
      </c>
      <c r="C32397">
        <f t="shared" si="1676"/>
        <v>434</v>
      </c>
      <c r="L32397" t="s">
        <v>10</v>
      </c>
      <c r="N32397" t="str">
        <f t="shared" si="1677"/>
        <v>Dawes Rolls Full Document - Cherokee By Blood - Page 434</v>
      </c>
    </row>
    <row r="32398" spans="1:14">
      <c r="A32398">
        <f t="shared" si="1678"/>
        <v>32397</v>
      </c>
      <c r="B32398" t="s">
        <v>15</v>
      </c>
      <c r="C32398">
        <f t="shared" si="1676"/>
        <v>434</v>
      </c>
      <c r="L32398" t="s">
        <v>10</v>
      </c>
      <c r="N32398" t="str">
        <f t="shared" si="1677"/>
        <v>Dawes Rolls Full Document - Cherokee By Blood - Page 434</v>
      </c>
    </row>
    <row r="32399" spans="1:14">
      <c r="A32399">
        <f t="shared" si="1678"/>
        <v>32398</v>
      </c>
      <c r="B32399" t="s">
        <v>15</v>
      </c>
      <c r="C32399">
        <f t="shared" si="1676"/>
        <v>434</v>
      </c>
      <c r="L32399" t="s">
        <v>10</v>
      </c>
      <c r="N32399" t="str">
        <f t="shared" si="1677"/>
        <v>Dawes Rolls Full Document - Cherokee By Blood - Page 434</v>
      </c>
    </row>
    <row r="32400" spans="1:14">
      <c r="A32400">
        <f t="shared" si="1678"/>
        <v>32399</v>
      </c>
      <c r="B32400" t="s">
        <v>15</v>
      </c>
      <c r="C32400">
        <f t="shared" si="1676"/>
        <v>434</v>
      </c>
      <c r="L32400" t="s">
        <v>10</v>
      </c>
      <c r="N32400" t="str">
        <f t="shared" si="1677"/>
        <v>Dawes Rolls Full Document - Cherokee By Blood - Page 434</v>
      </c>
    </row>
    <row r="32401" spans="1:14">
      <c r="A32401">
        <f t="shared" si="1678"/>
        <v>32400</v>
      </c>
      <c r="B32401" t="s">
        <v>15</v>
      </c>
      <c r="C32401">
        <f t="shared" si="1676"/>
        <v>434</v>
      </c>
      <c r="L32401" t="s">
        <v>10</v>
      </c>
      <c r="N32401" t="str">
        <f t="shared" si="1677"/>
        <v>Dawes Rolls Full Document - Cherokee By Blood - Page 434</v>
      </c>
    </row>
    <row r="32402" spans="1:14">
      <c r="A32402">
        <f t="shared" si="1678"/>
        <v>32401</v>
      </c>
      <c r="B32402" t="s">
        <v>15</v>
      </c>
      <c r="C32402">
        <f t="shared" si="1676"/>
        <v>434</v>
      </c>
      <c r="L32402" t="s">
        <v>10</v>
      </c>
      <c r="N32402" t="str">
        <f t="shared" si="1677"/>
        <v>Dawes Rolls Full Document - Cherokee By Blood - Page 434</v>
      </c>
    </row>
    <row r="32403" spans="1:14">
      <c r="A32403">
        <f t="shared" si="1678"/>
        <v>32402</v>
      </c>
      <c r="B32403" t="s">
        <v>15</v>
      </c>
      <c r="C32403">
        <f t="shared" si="1676"/>
        <v>434</v>
      </c>
      <c r="L32403" t="s">
        <v>10</v>
      </c>
      <c r="N32403" t="str">
        <f t="shared" si="1677"/>
        <v>Dawes Rolls Full Document - Cherokee By Blood - Page 434</v>
      </c>
    </row>
    <row r="32404" spans="1:14">
      <c r="A32404">
        <f t="shared" si="1678"/>
        <v>32403</v>
      </c>
      <c r="B32404" t="s">
        <v>15</v>
      </c>
      <c r="C32404">
        <f t="shared" si="1676"/>
        <v>434</v>
      </c>
      <c r="L32404" t="s">
        <v>10</v>
      </c>
      <c r="N32404" t="str">
        <f t="shared" si="1677"/>
        <v>Dawes Rolls Full Document - Cherokee By Blood - Page 434</v>
      </c>
    </row>
    <row r="32405" spans="1:14">
      <c r="A32405">
        <f t="shared" si="1678"/>
        <v>32404</v>
      </c>
      <c r="B32405" t="s">
        <v>15</v>
      </c>
      <c r="C32405">
        <f t="shared" si="1676"/>
        <v>434</v>
      </c>
      <c r="L32405" t="s">
        <v>10</v>
      </c>
      <c r="N32405" t="str">
        <f t="shared" si="1677"/>
        <v>Dawes Rolls Full Document - Cherokee By Blood - Page 434</v>
      </c>
    </row>
    <row r="32406" spans="1:14">
      <c r="A32406">
        <f t="shared" si="1678"/>
        <v>32405</v>
      </c>
      <c r="B32406" t="s">
        <v>15</v>
      </c>
      <c r="C32406">
        <f t="shared" si="1676"/>
        <v>434</v>
      </c>
      <c r="L32406" t="s">
        <v>10</v>
      </c>
      <c r="N32406" t="str">
        <f t="shared" si="1677"/>
        <v>Dawes Rolls Full Document - Cherokee By Blood - Page 434</v>
      </c>
    </row>
    <row r="32407" spans="1:14">
      <c r="A32407">
        <f t="shared" si="1678"/>
        <v>32406</v>
      </c>
      <c r="B32407" t="s">
        <v>15</v>
      </c>
      <c r="C32407">
        <f t="shared" si="1676"/>
        <v>434</v>
      </c>
      <c r="L32407" t="s">
        <v>10</v>
      </c>
      <c r="N32407" t="str">
        <f t="shared" si="1677"/>
        <v>Dawes Rolls Full Document - Cherokee By Blood - Page 434</v>
      </c>
    </row>
    <row r="32408" spans="1:14">
      <c r="A32408">
        <f t="shared" si="1678"/>
        <v>32407</v>
      </c>
      <c r="B32408" t="s">
        <v>15</v>
      </c>
      <c r="C32408">
        <f t="shared" ref="C32408:C32442" si="1679">C32407</f>
        <v>434</v>
      </c>
      <c r="L32408" t="s">
        <v>10</v>
      </c>
      <c r="N32408" t="str">
        <f t="shared" ref="N32408:N32442" si="1680">N32407</f>
        <v>Dawes Rolls Full Document - Cherokee By Blood - Page 434</v>
      </c>
    </row>
    <row r="32409" spans="1:14">
      <c r="A32409">
        <f t="shared" si="1678"/>
        <v>32408</v>
      </c>
      <c r="B32409" t="s">
        <v>15</v>
      </c>
      <c r="C32409">
        <f t="shared" si="1679"/>
        <v>434</v>
      </c>
      <c r="L32409" t="s">
        <v>10</v>
      </c>
      <c r="N32409" t="str">
        <f t="shared" si="1680"/>
        <v>Dawes Rolls Full Document - Cherokee By Blood - Page 434</v>
      </c>
    </row>
    <row r="32410" spans="1:14">
      <c r="A32410">
        <f t="shared" si="1678"/>
        <v>32409</v>
      </c>
      <c r="B32410" t="s">
        <v>15</v>
      </c>
      <c r="C32410">
        <f t="shared" si="1679"/>
        <v>434</v>
      </c>
      <c r="L32410" t="s">
        <v>10</v>
      </c>
      <c r="N32410" t="str">
        <f t="shared" si="1680"/>
        <v>Dawes Rolls Full Document - Cherokee By Blood - Page 434</v>
      </c>
    </row>
    <row r="32411" spans="1:14">
      <c r="A32411">
        <f t="shared" si="1678"/>
        <v>32410</v>
      </c>
      <c r="B32411" t="s">
        <v>15</v>
      </c>
      <c r="C32411">
        <f t="shared" si="1679"/>
        <v>434</v>
      </c>
      <c r="L32411" t="s">
        <v>10</v>
      </c>
      <c r="N32411" t="str">
        <f t="shared" si="1680"/>
        <v>Dawes Rolls Full Document - Cherokee By Blood - Page 434</v>
      </c>
    </row>
    <row r="32412" spans="1:14">
      <c r="A32412">
        <f t="shared" si="1678"/>
        <v>32411</v>
      </c>
      <c r="B32412" t="s">
        <v>15</v>
      </c>
      <c r="C32412">
        <f t="shared" si="1679"/>
        <v>434</v>
      </c>
      <c r="L32412" t="s">
        <v>10</v>
      </c>
      <c r="N32412" t="str">
        <f t="shared" si="1680"/>
        <v>Dawes Rolls Full Document - Cherokee By Blood - Page 434</v>
      </c>
    </row>
    <row r="32413" spans="1:14">
      <c r="A32413">
        <f t="shared" si="1678"/>
        <v>32412</v>
      </c>
      <c r="B32413" t="s">
        <v>15</v>
      </c>
      <c r="C32413">
        <f t="shared" si="1679"/>
        <v>434</v>
      </c>
      <c r="L32413" t="s">
        <v>10</v>
      </c>
      <c r="N32413" t="str">
        <f t="shared" si="1680"/>
        <v>Dawes Rolls Full Document - Cherokee By Blood - Page 434</v>
      </c>
    </row>
    <row r="32414" spans="1:14">
      <c r="A32414">
        <f t="shared" si="1678"/>
        <v>32413</v>
      </c>
      <c r="B32414" t="s">
        <v>15</v>
      </c>
      <c r="C32414">
        <f t="shared" si="1679"/>
        <v>434</v>
      </c>
      <c r="L32414" t="s">
        <v>10</v>
      </c>
      <c r="N32414" t="str">
        <f t="shared" si="1680"/>
        <v>Dawes Rolls Full Document - Cherokee By Blood - Page 434</v>
      </c>
    </row>
    <row r="32415" spans="1:14">
      <c r="A32415">
        <f t="shared" si="1678"/>
        <v>32414</v>
      </c>
      <c r="B32415" t="s">
        <v>15</v>
      </c>
      <c r="C32415">
        <f t="shared" si="1679"/>
        <v>434</v>
      </c>
      <c r="L32415" t="s">
        <v>10</v>
      </c>
      <c r="N32415" t="str">
        <f t="shared" si="1680"/>
        <v>Dawes Rolls Full Document - Cherokee By Blood - Page 434</v>
      </c>
    </row>
    <row r="32416" spans="1:14">
      <c r="A32416">
        <f t="shared" si="1678"/>
        <v>32415</v>
      </c>
      <c r="B32416" t="s">
        <v>15</v>
      </c>
      <c r="C32416">
        <f t="shared" si="1679"/>
        <v>434</v>
      </c>
      <c r="L32416" t="s">
        <v>10</v>
      </c>
      <c r="N32416" t="str">
        <f t="shared" si="1680"/>
        <v>Dawes Rolls Full Document - Cherokee By Blood - Page 434</v>
      </c>
    </row>
    <row r="32417" spans="1:14">
      <c r="A32417">
        <f t="shared" si="1678"/>
        <v>32416</v>
      </c>
      <c r="B32417" t="s">
        <v>15</v>
      </c>
      <c r="C32417">
        <f t="shared" si="1679"/>
        <v>434</v>
      </c>
      <c r="L32417" t="s">
        <v>10</v>
      </c>
      <c r="N32417" t="str">
        <f t="shared" si="1680"/>
        <v>Dawes Rolls Full Document - Cherokee By Blood - Page 434</v>
      </c>
    </row>
    <row r="32418" spans="1:14">
      <c r="A32418">
        <f t="shared" si="1678"/>
        <v>32417</v>
      </c>
      <c r="B32418" t="s">
        <v>15</v>
      </c>
      <c r="C32418">
        <f t="shared" si="1679"/>
        <v>434</v>
      </c>
      <c r="L32418" t="s">
        <v>10</v>
      </c>
      <c r="N32418" t="str">
        <f t="shared" si="1680"/>
        <v>Dawes Rolls Full Document - Cherokee By Blood - Page 434</v>
      </c>
    </row>
    <row r="32419" spans="1:14">
      <c r="A32419">
        <f t="shared" si="1678"/>
        <v>32418</v>
      </c>
      <c r="B32419" t="s">
        <v>15</v>
      </c>
      <c r="C32419">
        <f t="shared" si="1679"/>
        <v>434</v>
      </c>
      <c r="L32419" t="s">
        <v>10</v>
      </c>
      <c r="N32419" t="str">
        <f t="shared" si="1680"/>
        <v>Dawes Rolls Full Document - Cherokee By Blood - Page 434</v>
      </c>
    </row>
    <row r="32420" spans="1:14">
      <c r="A32420">
        <f t="shared" si="1678"/>
        <v>32419</v>
      </c>
      <c r="B32420" t="s">
        <v>15</v>
      </c>
      <c r="C32420">
        <f t="shared" si="1679"/>
        <v>434</v>
      </c>
      <c r="L32420" t="s">
        <v>10</v>
      </c>
      <c r="N32420" t="str">
        <f t="shared" si="1680"/>
        <v>Dawes Rolls Full Document - Cherokee By Blood - Page 434</v>
      </c>
    </row>
    <row r="32421" spans="1:14">
      <c r="A32421">
        <f t="shared" si="1678"/>
        <v>32420</v>
      </c>
      <c r="B32421" t="s">
        <v>15</v>
      </c>
      <c r="C32421">
        <f t="shared" si="1679"/>
        <v>434</v>
      </c>
      <c r="L32421" t="s">
        <v>10</v>
      </c>
      <c r="N32421" t="str">
        <f t="shared" si="1680"/>
        <v>Dawes Rolls Full Document - Cherokee By Blood - Page 434</v>
      </c>
    </row>
    <row r="32422" spans="1:14">
      <c r="A32422">
        <f t="shared" si="1678"/>
        <v>32421</v>
      </c>
      <c r="B32422" t="s">
        <v>15</v>
      </c>
      <c r="C32422">
        <f t="shared" si="1679"/>
        <v>434</v>
      </c>
      <c r="L32422" t="s">
        <v>10</v>
      </c>
      <c r="N32422" t="str">
        <f t="shared" si="1680"/>
        <v>Dawes Rolls Full Document - Cherokee By Blood - Page 434</v>
      </c>
    </row>
    <row r="32423" spans="1:14">
      <c r="A32423">
        <f t="shared" si="1678"/>
        <v>32422</v>
      </c>
      <c r="B32423" t="s">
        <v>15</v>
      </c>
      <c r="C32423">
        <f t="shared" si="1679"/>
        <v>434</v>
      </c>
      <c r="L32423" t="s">
        <v>10</v>
      </c>
      <c r="N32423" t="str">
        <f t="shared" si="1680"/>
        <v>Dawes Rolls Full Document - Cherokee By Blood - Page 434</v>
      </c>
    </row>
    <row r="32424" spans="1:14">
      <c r="A32424">
        <f t="shared" si="1678"/>
        <v>32423</v>
      </c>
      <c r="B32424" t="s">
        <v>15</v>
      </c>
      <c r="C32424">
        <f t="shared" si="1679"/>
        <v>434</v>
      </c>
      <c r="L32424" t="s">
        <v>10</v>
      </c>
      <c r="N32424" t="str">
        <f t="shared" si="1680"/>
        <v>Dawes Rolls Full Document - Cherokee By Blood - Page 434</v>
      </c>
    </row>
    <row r="32425" spans="1:14">
      <c r="A32425">
        <f t="shared" si="1678"/>
        <v>32424</v>
      </c>
      <c r="B32425" t="s">
        <v>15</v>
      </c>
      <c r="C32425">
        <f t="shared" si="1679"/>
        <v>434</v>
      </c>
      <c r="L32425" t="s">
        <v>10</v>
      </c>
      <c r="N32425" t="str">
        <f t="shared" si="1680"/>
        <v>Dawes Rolls Full Document - Cherokee By Blood - Page 434</v>
      </c>
    </row>
    <row r="32426" spans="1:14">
      <c r="A32426">
        <f t="shared" si="1678"/>
        <v>32425</v>
      </c>
      <c r="B32426" t="s">
        <v>15</v>
      </c>
      <c r="C32426">
        <f t="shared" si="1679"/>
        <v>434</v>
      </c>
      <c r="L32426" t="s">
        <v>10</v>
      </c>
      <c r="N32426" t="str">
        <f t="shared" si="1680"/>
        <v>Dawes Rolls Full Document - Cherokee By Blood - Page 434</v>
      </c>
    </row>
    <row r="32427" spans="1:14">
      <c r="A32427">
        <f t="shared" si="1678"/>
        <v>32426</v>
      </c>
      <c r="B32427" t="s">
        <v>15</v>
      </c>
      <c r="C32427">
        <f t="shared" si="1679"/>
        <v>434</v>
      </c>
      <c r="L32427" t="s">
        <v>10</v>
      </c>
      <c r="N32427" t="str">
        <f t="shared" si="1680"/>
        <v>Dawes Rolls Full Document - Cherokee By Blood - Page 434</v>
      </c>
    </row>
    <row r="32428" spans="1:14">
      <c r="A32428">
        <f t="shared" si="1678"/>
        <v>32427</v>
      </c>
      <c r="B32428" t="s">
        <v>15</v>
      </c>
      <c r="C32428">
        <f t="shared" si="1679"/>
        <v>434</v>
      </c>
      <c r="L32428" t="s">
        <v>10</v>
      </c>
      <c r="N32428" t="str">
        <f t="shared" si="1680"/>
        <v>Dawes Rolls Full Document - Cherokee By Blood - Page 434</v>
      </c>
    </row>
    <row r="32429" spans="1:14">
      <c r="A32429">
        <f t="shared" si="1678"/>
        <v>32428</v>
      </c>
      <c r="B32429" t="s">
        <v>15</v>
      </c>
      <c r="C32429">
        <f t="shared" si="1679"/>
        <v>434</v>
      </c>
      <c r="L32429" t="s">
        <v>10</v>
      </c>
      <c r="N32429" t="str">
        <f t="shared" si="1680"/>
        <v>Dawes Rolls Full Document - Cherokee By Blood - Page 434</v>
      </c>
    </row>
    <row r="32430" spans="1:14">
      <c r="A32430">
        <f t="shared" si="1678"/>
        <v>32429</v>
      </c>
      <c r="B32430" t="s">
        <v>15</v>
      </c>
      <c r="C32430">
        <f t="shared" si="1679"/>
        <v>434</v>
      </c>
      <c r="L32430" t="s">
        <v>10</v>
      </c>
      <c r="N32430" t="str">
        <f t="shared" si="1680"/>
        <v>Dawes Rolls Full Document - Cherokee By Blood - Page 434</v>
      </c>
    </row>
    <row r="32431" spans="1:14">
      <c r="A32431">
        <f t="shared" si="1678"/>
        <v>32430</v>
      </c>
      <c r="B32431" t="s">
        <v>15</v>
      </c>
      <c r="C32431">
        <f t="shared" si="1679"/>
        <v>434</v>
      </c>
      <c r="L32431" t="s">
        <v>10</v>
      </c>
      <c r="N32431" t="str">
        <f t="shared" si="1680"/>
        <v>Dawes Rolls Full Document - Cherokee By Blood - Page 434</v>
      </c>
    </row>
    <row r="32432" spans="1:14">
      <c r="A32432">
        <f t="shared" si="1678"/>
        <v>32431</v>
      </c>
      <c r="B32432" t="s">
        <v>15</v>
      </c>
      <c r="C32432">
        <f t="shared" si="1679"/>
        <v>434</v>
      </c>
      <c r="L32432" t="s">
        <v>10</v>
      </c>
      <c r="N32432" t="str">
        <f t="shared" si="1680"/>
        <v>Dawes Rolls Full Document - Cherokee By Blood - Page 434</v>
      </c>
    </row>
    <row r="32433" spans="1:14">
      <c r="A32433">
        <f t="shared" si="1678"/>
        <v>32432</v>
      </c>
      <c r="B32433" t="s">
        <v>15</v>
      </c>
      <c r="C32433">
        <f t="shared" si="1679"/>
        <v>434</v>
      </c>
      <c r="L32433" t="s">
        <v>10</v>
      </c>
      <c r="N32433" t="str">
        <f t="shared" si="1680"/>
        <v>Dawes Rolls Full Document - Cherokee By Blood - Page 434</v>
      </c>
    </row>
    <row r="32434" spans="1:14">
      <c r="A32434">
        <f t="shared" si="1678"/>
        <v>32433</v>
      </c>
      <c r="B32434" t="s">
        <v>15</v>
      </c>
      <c r="C32434">
        <f t="shared" si="1679"/>
        <v>434</v>
      </c>
      <c r="L32434" t="s">
        <v>10</v>
      </c>
      <c r="N32434" t="str">
        <f t="shared" si="1680"/>
        <v>Dawes Rolls Full Document - Cherokee By Blood - Page 434</v>
      </c>
    </row>
    <row r="32435" spans="1:14">
      <c r="A32435">
        <f t="shared" si="1678"/>
        <v>32434</v>
      </c>
      <c r="B32435" t="s">
        <v>15</v>
      </c>
      <c r="C32435">
        <f t="shared" si="1679"/>
        <v>434</v>
      </c>
      <c r="L32435" t="s">
        <v>10</v>
      </c>
      <c r="N32435" t="str">
        <f t="shared" si="1680"/>
        <v>Dawes Rolls Full Document - Cherokee By Blood - Page 434</v>
      </c>
    </row>
    <row r="32436" spans="1:14">
      <c r="A32436">
        <f t="shared" si="1678"/>
        <v>32435</v>
      </c>
      <c r="B32436" t="s">
        <v>15</v>
      </c>
      <c r="C32436">
        <f t="shared" si="1679"/>
        <v>434</v>
      </c>
      <c r="L32436" t="s">
        <v>10</v>
      </c>
      <c r="N32436" t="str">
        <f t="shared" si="1680"/>
        <v>Dawes Rolls Full Document - Cherokee By Blood - Page 434</v>
      </c>
    </row>
    <row r="32437" spans="1:14">
      <c r="A32437">
        <f t="shared" si="1678"/>
        <v>32436</v>
      </c>
      <c r="B32437" t="s">
        <v>15</v>
      </c>
      <c r="C32437">
        <f t="shared" si="1679"/>
        <v>434</v>
      </c>
      <c r="L32437" t="s">
        <v>10</v>
      </c>
      <c r="N32437" t="str">
        <f t="shared" si="1680"/>
        <v>Dawes Rolls Full Document - Cherokee By Blood - Page 434</v>
      </c>
    </row>
    <row r="32438" spans="1:14">
      <c r="A32438">
        <f t="shared" si="1678"/>
        <v>32437</v>
      </c>
      <c r="B32438" t="s">
        <v>15</v>
      </c>
      <c r="C32438">
        <f t="shared" si="1679"/>
        <v>434</v>
      </c>
      <c r="L32438" t="s">
        <v>10</v>
      </c>
      <c r="N32438" t="str">
        <f t="shared" si="1680"/>
        <v>Dawes Rolls Full Document - Cherokee By Blood - Page 434</v>
      </c>
    </row>
    <row r="32439" spans="1:14">
      <c r="A32439">
        <f t="shared" si="1678"/>
        <v>32438</v>
      </c>
      <c r="B32439" t="s">
        <v>15</v>
      </c>
      <c r="C32439">
        <f t="shared" si="1679"/>
        <v>434</v>
      </c>
      <c r="L32439" t="s">
        <v>10</v>
      </c>
      <c r="N32439" t="str">
        <f t="shared" si="1680"/>
        <v>Dawes Rolls Full Document - Cherokee By Blood - Page 434</v>
      </c>
    </row>
    <row r="32440" spans="1:14">
      <c r="A32440">
        <f t="shared" si="1678"/>
        <v>32439</v>
      </c>
      <c r="B32440" t="s">
        <v>15</v>
      </c>
      <c r="C32440">
        <f t="shared" si="1679"/>
        <v>434</v>
      </c>
      <c r="L32440" t="s">
        <v>10</v>
      </c>
      <c r="N32440" t="str">
        <f t="shared" si="1680"/>
        <v>Dawes Rolls Full Document - Cherokee By Blood - Page 434</v>
      </c>
    </row>
    <row r="32441" spans="1:14">
      <c r="A32441">
        <f t="shared" si="1678"/>
        <v>32440</v>
      </c>
      <c r="B32441" t="s">
        <v>15</v>
      </c>
      <c r="C32441">
        <f t="shared" si="1679"/>
        <v>434</v>
      </c>
      <c r="L32441" t="s">
        <v>10</v>
      </c>
      <c r="N32441" t="str">
        <f t="shared" si="1680"/>
        <v>Dawes Rolls Full Document - Cherokee By Blood - Page 434</v>
      </c>
    </row>
    <row r="32442" spans="1:14">
      <c r="A32442">
        <f t="shared" si="1678"/>
        <v>32441</v>
      </c>
      <c r="B32442" t="s">
        <v>15</v>
      </c>
      <c r="C32442">
        <f t="shared" si="1679"/>
        <v>434</v>
      </c>
      <c r="L32442" t="s">
        <v>10</v>
      </c>
      <c r="N32442" t="str">
        <f t="shared" si="1680"/>
        <v>Dawes Rolls Full Document - Cherokee By Blood - Page 434</v>
      </c>
    </row>
    <row r="32443" spans="1:14">
      <c r="A32443">
        <f t="shared" si="1678"/>
        <v>32442</v>
      </c>
      <c r="B32443" t="s">
        <v>15</v>
      </c>
      <c r="C32443">
        <v>435</v>
      </c>
      <c r="L32443" t="s">
        <v>10</v>
      </c>
      <c r="N32443" t="s">
        <v>212</v>
      </c>
    </row>
    <row r="32444" spans="1:14">
      <c r="A32444">
        <f t="shared" si="1678"/>
        <v>32443</v>
      </c>
      <c r="B32444" t="s">
        <v>15</v>
      </c>
      <c r="C32444">
        <f>C32443</f>
        <v>435</v>
      </c>
      <c r="L32444" t="s">
        <v>10</v>
      </c>
      <c r="N32444" t="str">
        <f>N32443</f>
        <v>Dawes Rolls Full Document - Cherokee By Blood - Page 435</v>
      </c>
    </row>
    <row r="32445" spans="1:14">
      <c r="A32445">
        <f t="shared" si="1678"/>
        <v>32444</v>
      </c>
      <c r="B32445" t="s">
        <v>15</v>
      </c>
      <c r="C32445">
        <f t="shared" ref="C32445:C32508" si="1681">C32444</f>
        <v>435</v>
      </c>
      <c r="L32445" t="s">
        <v>10</v>
      </c>
      <c r="N32445" t="str">
        <f t="shared" ref="N32445:N32508" si="1682">N32444</f>
        <v>Dawes Rolls Full Document - Cherokee By Blood - Page 435</v>
      </c>
    </row>
    <row r="32446" spans="1:14">
      <c r="A32446">
        <f t="shared" si="1678"/>
        <v>32445</v>
      </c>
      <c r="B32446" t="s">
        <v>15</v>
      </c>
      <c r="C32446">
        <f t="shared" si="1681"/>
        <v>435</v>
      </c>
      <c r="L32446" t="s">
        <v>10</v>
      </c>
      <c r="N32446" t="str">
        <f t="shared" si="1682"/>
        <v>Dawes Rolls Full Document - Cherokee By Blood - Page 435</v>
      </c>
    </row>
    <row r="32447" spans="1:14">
      <c r="A32447">
        <f t="shared" si="1678"/>
        <v>32446</v>
      </c>
      <c r="B32447" t="s">
        <v>15</v>
      </c>
      <c r="C32447">
        <f t="shared" si="1681"/>
        <v>435</v>
      </c>
      <c r="L32447" t="s">
        <v>10</v>
      </c>
      <c r="N32447" t="str">
        <f t="shared" si="1682"/>
        <v>Dawes Rolls Full Document - Cherokee By Blood - Page 435</v>
      </c>
    </row>
    <row r="32448" spans="1:14">
      <c r="A32448">
        <f t="shared" si="1678"/>
        <v>32447</v>
      </c>
      <c r="B32448" t="s">
        <v>15</v>
      </c>
      <c r="C32448">
        <f t="shared" si="1681"/>
        <v>435</v>
      </c>
      <c r="L32448" t="s">
        <v>10</v>
      </c>
      <c r="N32448" t="str">
        <f t="shared" si="1682"/>
        <v>Dawes Rolls Full Document - Cherokee By Blood - Page 435</v>
      </c>
    </row>
    <row r="32449" spans="1:14">
      <c r="A32449">
        <f t="shared" si="1678"/>
        <v>32448</v>
      </c>
      <c r="B32449" t="s">
        <v>15</v>
      </c>
      <c r="C32449">
        <f t="shared" si="1681"/>
        <v>435</v>
      </c>
      <c r="L32449" t="s">
        <v>10</v>
      </c>
      <c r="N32449" t="str">
        <f t="shared" si="1682"/>
        <v>Dawes Rolls Full Document - Cherokee By Blood - Page 435</v>
      </c>
    </row>
    <row r="32450" spans="1:14">
      <c r="A32450">
        <f t="shared" si="1678"/>
        <v>32449</v>
      </c>
      <c r="B32450" t="s">
        <v>15</v>
      </c>
      <c r="C32450">
        <f t="shared" si="1681"/>
        <v>435</v>
      </c>
      <c r="L32450" t="s">
        <v>10</v>
      </c>
      <c r="N32450" t="str">
        <f t="shared" si="1682"/>
        <v>Dawes Rolls Full Document - Cherokee By Blood - Page 435</v>
      </c>
    </row>
    <row r="32451" spans="1:14">
      <c r="A32451">
        <f t="shared" si="1678"/>
        <v>32450</v>
      </c>
      <c r="B32451" t="s">
        <v>15</v>
      </c>
      <c r="C32451">
        <f t="shared" si="1681"/>
        <v>435</v>
      </c>
      <c r="L32451" t="s">
        <v>10</v>
      </c>
      <c r="N32451" t="str">
        <f t="shared" si="1682"/>
        <v>Dawes Rolls Full Document - Cherokee By Blood - Page 435</v>
      </c>
    </row>
    <row r="32452" spans="1:14">
      <c r="A32452">
        <f t="shared" ref="A32452:A32515" si="1683">A32451+1</f>
        <v>32451</v>
      </c>
      <c r="B32452" t="s">
        <v>15</v>
      </c>
      <c r="C32452">
        <f t="shared" si="1681"/>
        <v>435</v>
      </c>
      <c r="L32452" t="s">
        <v>10</v>
      </c>
      <c r="N32452" t="str">
        <f t="shared" si="1682"/>
        <v>Dawes Rolls Full Document - Cherokee By Blood - Page 435</v>
      </c>
    </row>
    <row r="32453" spans="1:14">
      <c r="A32453">
        <f t="shared" si="1683"/>
        <v>32452</v>
      </c>
      <c r="B32453" t="s">
        <v>15</v>
      </c>
      <c r="C32453">
        <f t="shared" si="1681"/>
        <v>435</v>
      </c>
      <c r="L32453" t="s">
        <v>10</v>
      </c>
      <c r="N32453" t="str">
        <f t="shared" si="1682"/>
        <v>Dawes Rolls Full Document - Cherokee By Blood - Page 435</v>
      </c>
    </row>
    <row r="32454" spans="1:14">
      <c r="A32454">
        <f t="shared" si="1683"/>
        <v>32453</v>
      </c>
      <c r="B32454" t="s">
        <v>15</v>
      </c>
      <c r="C32454">
        <f t="shared" si="1681"/>
        <v>435</v>
      </c>
      <c r="L32454" t="s">
        <v>10</v>
      </c>
      <c r="N32454" t="str">
        <f t="shared" si="1682"/>
        <v>Dawes Rolls Full Document - Cherokee By Blood - Page 435</v>
      </c>
    </row>
    <row r="32455" spans="1:14">
      <c r="A32455">
        <f t="shared" si="1683"/>
        <v>32454</v>
      </c>
      <c r="B32455" t="s">
        <v>15</v>
      </c>
      <c r="C32455">
        <f t="shared" si="1681"/>
        <v>435</v>
      </c>
      <c r="L32455" t="s">
        <v>10</v>
      </c>
      <c r="N32455" t="str">
        <f t="shared" si="1682"/>
        <v>Dawes Rolls Full Document - Cherokee By Blood - Page 435</v>
      </c>
    </row>
    <row r="32456" spans="1:14">
      <c r="A32456">
        <f t="shared" si="1683"/>
        <v>32455</v>
      </c>
      <c r="B32456" t="s">
        <v>15</v>
      </c>
      <c r="C32456">
        <f t="shared" si="1681"/>
        <v>435</v>
      </c>
      <c r="L32456" t="s">
        <v>10</v>
      </c>
      <c r="N32456" t="str">
        <f t="shared" si="1682"/>
        <v>Dawes Rolls Full Document - Cherokee By Blood - Page 435</v>
      </c>
    </row>
    <row r="32457" spans="1:14">
      <c r="A32457">
        <f t="shared" si="1683"/>
        <v>32456</v>
      </c>
      <c r="B32457" t="s">
        <v>15</v>
      </c>
      <c r="C32457">
        <f t="shared" si="1681"/>
        <v>435</v>
      </c>
      <c r="L32457" t="s">
        <v>10</v>
      </c>
      <c r="N32457" t="str">
        <f t="shared" si="1682"/>
        <v>Dawes Rolls Full Document - Cherokee By Blood - Page 435</v>
      </c>
    </row>
    <row r="32458" spans="1:14">
      <c r="A32458">
        <f t="shared" si="1683"/>
        <v>32457</v>
      </c>
      <c r="B32458" t="s">
        <v>15</v>
      </c>
      <c r="C32458">
        <f t="shared" si="1681"/>
        <v>435</v>
      </c>
      <c r="L32458" t="s">
        <v>10</v>
      </c>
      <c r="N32458" t="str">
        <f t="shared" si="1682"/>
        <v>Dawes Rolls Full Document - Cherokee By Blood - Page 435</v>
      </c>
    </row>
    <row r="32459" spans="1:14">
      <c r="A32459">
        <f t="shared" si="1683"/>
        <v>32458</v>
      </c>
      <c r="B32459" t="s">
        <v>15</v>
      </c>
      <c r="C32459">
        <f t="shared" si="1681"/>
        <v>435</v>
      </c>
      <c r="L32459" t="s">
        <v>10</v>
      </c>
      <c r="N32459" t="str">
        <f t="shared" si="1682"/>
        <v>Dawes Rolls Full Document - Cherokee By Blood - Page 435</v>
      </c>
    </row>
    <row r="32460" spans="1:14">
      <c r="A32460">
        <f t="shared" si="1683"/>
        <v>32459</v>
      </c>
      <c r="B32460" t="s">
        <v>15</v>
      </c>
      <c r="C32460">
        <f t="shared" si="1681"/>
        <v>435</v>
      </c>
      <c r="L32460" t="s">
        <v>10</v>
      </c>
      <c r="N32460" t="str">
        <f t="shared" si="1682"/>
        <v>Dawes Rolls Full Document - Cherokee By Blood - Page 435</v>
      </c>
    </row>
    <row r="32461" spans="1:14">
      <c r="A32461">
        <f t="shared" si="1683"/>
        <v>32460</v>
      </c>
      <c r="B32461" t="s">
        <v>15</v>
      </c>
      <c r="C32461">
        <f t="shared" si="1681"/>
        <v>435</v>
      </c>
      <c r="L32461" t="s">
        <v>10</v>
      </c>
      <c r="N32461" t="str">
        <f t="shared" si="1682"/>
        <v>Dawes Rolls Full Document - Cherokee By Blood - Page 435</v>
      </c>
    </row>
    <row r="32462" spans="1:14">
      <c r="A32462">
        <f t="shared" si="1683"/>
        <v>32461</v>
      </c>
      <c r="B32462" t="s">
        <v>15</v>
      </c>
      <c r="C32462">
        <f t="shared" si="1681"/>
        <v>435</v>
      </c>
      <c r="L32462" t="s">
        <v>10</v>
      </c>
      <c r="N32462" t="str">
        <f t="shared" si="1682"/>
        <v>Dawes Rolls Full Document - Cherokee By Blood - Page 435</v>
      </c>
    </row>
    <row r="32463" spans="1:14">
      <c r="A32463">
        <f t="shared" si="1683"/>
        <v>32462</v>
      </c>
      <c r="B32463" t="s">
        <v>15</v>
      </c>
      <c r="C32463">
        <f t="shared" si="1681"/>
        <v>435</v>
      </c>
      <c r="L32463" t="s">
        <v>10</v>
      </c>
      <c r="N32463" t="str">
        <f t="shared" si="1682"/>
        <v>Dawes Rolls Full Document - Cherokee By Blood - Page 435</v>
      </c>
    </row>
    <row r="32464" spans="1:14">
      <c r="A32464">
        <f t="shared" si="1683"/>
        <v>32463</v>
      </c>
      <c r="B32464" t="s">
        <v>15</v>
      </c>
      <c r="C32464">
        <f t="shared" si="1681"/>
        <v>435</v>
      </c>
      <c r="L32464" t="s">
        <v>10</v>
      </c>
      <c r="N32464" t="str">
        <f t="shared" si="1682"/>
        <v>Dawes Rolls Full Document - Cherokee By Blood - Page 435</v>
      </c>
    </row>
    <row r="32465" spans="1:14">
      <c r="A32465">
        <f t="shared" si="1683"/>
        <v>32464</v>
      </c>
      <c r="B32465" t="s">
        <v>15</v>
      </c>
      <c r="C32465">
        <f t="shared" si="1681"/>
        <v>435</v>
      </c>
      <c r="L32465" t="s">
        <v>10</v>
      </c>
      <c r="N32465" t="str">
        <f t="shared" si="1682"/>
        <v>Dawes Rolls Full Document - Cherokee By Blood - Page 435</v>
      </c>
    </row>
    <row r="32466" spans="1:14">
      <c r="A32466">
        <f t="shared" si="1683"/>
        <v>32465</v>
      </c>
      <c r="B32466" t="s">
        <v>15</v>
      </c>
      <c r="C32466">
        <f t="shared" si="1681"/>
        <v>435</v>
      </c>
      <c r="L32466" t="s">
        <v>10</v>
      </c>
      <c r="N32466" t="str">
        <f t="shared" si="1682"/>
        <v>Dawes Rolls Full Document - Cherokee By Blood - Page 435</v>
      </c>
    </row>
    <row r="32467" spans="1:14">
      <c r="A32467">
        <f t="shared" si="1683"/>
        <v>32466</v>
      </c>
      <c r="B32467" t="s">
        <v>15</v>
      </c>
      <c r="C32467">
        <f t="shared" si="1681"/>
        <v>435</v>
      </c>
      <c r="L32467" t="s">
        <v>10</v>
      </c>
      <c r="N32467" t="str">
        <f t="shared" si="1682"/>
        <v>Dawes Rolls Full Document - Cherokee By Blood - Page 435</v>
      </c>
    </row>
    <row r="32468" spans="1:14">
      <c r="A32468">
        <f t="shared" si="1683"/>
        <v>32467</v>
      </c>
      <c r="B32468" t="s">
        <v>15</v>
      </c>
      <c r="C32468">
        <f t="shared" si="1681"/>
        <v>435</v>
      </c>
      <c r="L32468" t="s">
        <v>10</v>
      </c>
      <c r="N32468" t="str">
        <f t="shared" si="1682"/>
        <v>Dawes Rolls Full Document - Cherokee By Blood - Page 435</v>
      </c>
    </row>
    <row r="32469" spans="1:14">
      <c r="A32469">
        <f t="shared" si="1683"/>
        <v>32468</v>
      </c>
      <c r="B32469" t="s">
        <v>15</v>
      </c>
      <c r="C32469">
        <f t="shared" si="1681"/>
        <v>435</v>
      </c>
      <c r="L32469" t="s">
        <v>10</v>
      </c>
      <c r="N32469" t="str">
        <f t="shared" si="1682"/>
        <v>Dawes Rolls Full Document - Cherokee By Blood - Page 435</v>
      </c>
    </row>
    <row r="32470" spans="1:14">
      <c r="A32470">
        <f t="shared" si="1683"/>
        <v>32469</v>
      </c>
      <c r="B32470" t="s">
        <v>15</v>
      </c>
      <c r="C32470">
        <f t="shared" si="1681"/>
        <v>435</v>
      </c>
      <c r="L32470" t="s">
        <v>10</v>
      </c>
      <c r="N32470" t="str">
        <f t="shared" si="1682"/>
        <v>Dawes Rolls Full Document - Cherokee By Blood - Page 435</v>
      </c>
    </row>
    <row r="32471" spans="1:14">
      <c r="A32471">
        <f t="shared" si="1683"/>
        <v>32470</v>
      </c>
      <c r="B32471" t="s">
        <v>15</v>
      </c>
      <c r="C32471">
        <f t="shared" si="1681"/>
        <v>435</v>
      </c>
      <c r="L32471" t="s">
        <v>10</v>
      </c>
      <c r="N32471" t="str">
        <f t="shared" si="1682"/>
        <v>Dawes Rolls Full Document - Cherokee By Blood - Page 435</v>
      </c>
    </row>
    <row r="32472" spans="1:14">
      <c r="A32472">
        <f t="shared" si="1683"/>
        <v>32471</v>
      </c>
      <c r="B32472" t="s">
        <v>15</v>
      </c>
      <c r="C32472">
        <f t="shared" si="1681"/>
        <v>435</v>
      </c>
      <c r="L32472" t="s">
        <v>10</v>
      </c>
      <c r="N32472" t="str">
        <f t="shared" si="1682"/>
        <v>Dawes Rolls Full Document - Cherokee By Blood - Page 435</v>
      </c>
    </row>
    <row r="32473" spans="1:14">
      <c r="A32473">
        <f t="shared" si="1683"/>
        <v>32472</v>
      </c>
      <c r="B32473" t="s">
        <v>15</v>
      </c>
      <c r="C32473">
        <f t="shared" si="1681"/>
        <v>435</v>
      </c>
      <c r="L32473" t="s">
        <v>10</v>
      </c>
      <c r="N32473" t="str">
        <f t="shared" si="1682"/>
        <v>Dawes Rolls Full Document - Cherokee By Blood - Page 435</v>
      </c>
    </row>
    <row r="32474" spans="1:14">
      <c r="A32474">
        <f t="shared" si="1683"/>
        <v>32473</v>
      </c>
      <c r="B32474" t="s">
        <v>15</v>
      </c>
      <c r="C32474">
        <f t="shared" si="1681"/>
        <v>435</v>
      </c>
      <c r="L32474" t="s">
        <v>10</v>
      </c>
      <c r="N32474" t="str">
        <f t="shared" si="1682"/>
        <v>Dawes Rolls Full Document - Cherokee By Blood - Page 435</v>
      </c>
    </row>
    <row r="32475" spans="1:14">
      <c r="A32475">
        <f t="shared" si="1683"/>
        <v>32474</v>
      </c>
      <c r="B32475" t="s">
        <v>15</v>
      </c>
      <c r="C32475">
        <f t="shared" si="1681"/>
        <v>435</v>
      </c>
      <c r="L32475" t="s">
        <v>10</v>
      </c>
      <c r="N32475" t="str">
        <f t="shared" si="1682"/>
        <v>Dawes Rolls Full Document - Cherokee By Blood - Page 435</v>
      </c>
    </row>
    <row r="32476" spans="1:14">
      <c r="A32476">
        <f t="shared" si="1683"/>
        <v>32475</v>
      </c>
      <c r="B32476" t="s">
        <v>15</v>
      </c>
      <c r="C32476">
        <f t="shared" si="1681"/>
        <v>435</v>
      </c>
      <c r="L32476" t="s">
        <v>10</v>
      </c>
      <c r="N32476" t="str">
        <f t="shared" si="1682"/>
        <v>Dawes Rolls Full Document - Cherokee By Blood - Page 435</v>
      </c>
    </row>
    <row r="32477" spans="1:14">
      <c r="A32477">
        <f t="shared" si="1683"/>
        <v>32476</v>
      </c>
      <c r="B32477" t="s">
        <v>15</v>
      </c>
      <c r="C32477">
        <f t="shared" si="1681"/>
        <v>435</v>
      </c>
      <c r="L32477" t="s">
        <v>10</v>
      </c>
      <c r="N32477" t="str">
        <f t="shared" si="1682"/>
        <v>Dawes Rolls Full Document - Cherokee By Blood - Page 435</v>
      </c>
    </row>
    <row r="32478" spans="1:14">
      <c r="A32478">
        <f t="shared" si="1683"/>
        <v>32477</v>
      </c>
      <c r="B32478" t="s">
        <v>15</v>
      </c>
      <c r="C32478">
        <f t="shared" si="1681"/>
        <v>435</v>
      </c>
      <c r="L32478" t="s">
        <v>10</v>
      </c>
      <c r="N32478" t="str">
        <f t="shared" si="1682"/>
        <v>Dawes Rolls Full Document - Cherokee By Blood - Page 435</v>
      </c>
    </row>
    <row r="32479" spans="1:14">
      <c r="A32479">
        <f t="shared" si="1683"/>
        <v>32478</v>
      </c>
      <c r="B32479" t="s">
        <v>15</v>
      </c>
      <c r="C32479">
        <f t="shared" si="1681"/>
        <v>435</v>
      </c>
      <c r="L32479" t="s">
        <v>10</v>
      </c>
      <c r="N32479" t="str">
        <f t="shared" si="1682"/>
        <v>Dawes Rolls Full Document - Cherokee By Blood - Page 435</v>
      </c>
    </row>
    <row r="32480" spans="1:14">
      <c r="A32480">
        <f t="shared" si="1683"/>
        <v>32479</v>
      </c>
      <c r="B32480" t="s">
        <v>15</v>
      </c>
      <c r="C32480">
        <f t="shared" si="1681"/>
        <v>435</v>
      </c>
      <c r="L32480" t="s">
        <v>10</v>
      </c>
      <c r="N32480" t="str">
        <f t="shared" si="1682"/>
        <v>Dawes Rolls Full Document - Cherokee By Blood - Page 435</v>
      </c>
    </row>
    <row r="32481" spans="1:14">
      <c r="A32481">
        <f t="shared" si="1683"/>
        <v>32480</v>
      </c>
      <c r="B32481" t="s">
        <v>15</v>
      </c>
      <c r="C32481">
        <f t="shared" si="1681"/>
        <v>435</v>
      </c>
      <c r="L32481" t="s">
        <v>10</v>
      </c>
      <c r="N32481" t="str">
        <f t="shared" si="1682"/>
        <v>Dawes Rolls Full Document - Cherokee By Blood - Page 435</v>
      </c>
    </row>
    <row r="32482" spans="1:14">
      <c r="A32482">
        <f t="shared" si="1683"/>
        <v>32481</v>
      </c>
      <c r="B32482" t="s">
        <v>15</v>
      </c>
      <c r="C32482">
        <f t="shared" si="1681"/>
        <v>435</v>
      </c>
      <c r="L32482" t="s">
        <v>10</v>
      </c>
      <c r="N32482" t="str">
        <f t="shared" si="1682"/>
        <v>Dawes Rolls Full Document - Cherokee By Blood - Page 435</v>
      </c>
    </row>
    <row r="32483" spans="1:14">
      <c r="A32483">
        <f t="shared" si="1683"/>
        <v>32482</v>
      </c>
      <c r="B32483" t="s">
        <v>15</v>
      </c>
      <c r="C32483">
        <f t="shared" si="1681"/>
        <v>435</v>
      </c>
      <c r="L32483" t="s">
        <v>10</v>
      </c>
      <c r="N32483" t="str">
        <f t="shared" si="1682"/>
        <v>Dawes Rolls Full Document - Cherokee By Blood - Page 435</v>
      </c>
    </row>
    <row r="32484" spans="1:14">
      <c r="A32484">
        <f t="shared" si="1683"/>
        <v>32483</v>
      </c>
      <c r="B32484" t="s">
        <v>15</v>
      </c>
      <c r="C32484">
        <f t="shared" si="1681"/>
        <v>435</v>
      </c>
      <c r="L32484" t="s">
        <v>10</v>
      </c>
      <c r="N32484" t="str">
        <f t="shared" si="1682"/>
        <v>Dawes Rolls Full Document - Cherokee By Blood - Page 435</v>
      </c>
    </row>
    <row r="32485" spans="1:14">
      <c r="A32485">
        <f t="shared" si="1683"/>
        <v>32484</v>
      </c>
      <c r="B32485" t="s">
        <v>15</v>
      </c>
      <c r="C32485">
        <f t="shared" si="1681"/>
        <v>435</v>
      </c>
      <c r="L32485" t="s">
        <v>10</v>
      </c>
      <c r="N32485" t="str">
        <f t="shared" si="1682"/>
        <v>Dawes Rolls Full Document - Cherokee By Blood - Page 435</v>
      </c>
    </row>
    <row r="32486" spans="1:14">
      <c r="A32486">
        <f t="shared" si="1683"/>
        <v>32485</v>
      </c>
      <c r="B32486" t="s">
        <v>15</v>
      </c>
      <c r="C32486">
        <f t="shared" si="1681"/>
        <v>435</v>
      </c>
      <c r="L32486" t="s">
        <v>10</v>
      </c>
      <c r="N32486" t="str">
        <f t="shared" si="1682"/>
        <v>Dawes Rolls Full Document - Cherokee By Blood - Page 435</v>
      </c>
    </row>
    <row r="32487" spans="1:14">
      <c r="A32487">
        <f t="shared" si="1683"/>
        <v>32486</v>
      </c>
      <c r="B32487" t="s">
        <v>15</v>
      </c>
      <c r="C32487">
        <f t="shared" si="1681"/>
        <v>435</v>
      </c>
      <c r="L32487" t="s">
        <v>10</v>
      </c>
      <c r="N32487" t="str">
        <f t="shared" si="1682"/>
        <v>Dawes Rolls Full Document - Cherokee By Blood - Page 435</v>
      </c>
    </row>
    <row r="32488" spans="1:14">
      <c r="A32488">
        <f t="shared" si="1683"/>
        <v>32487</v>
      </c>
      <c r="B32488" t="s">
        <v>15</v>
      </c>
      <c r="C32488">
        <f t="shared" si="1681"/>
        <v>435</v>
      </c>
      <c r="L32488" t="s">
        <v>10</v>
      </c>
      <c r="N32488" t="str">
        <f t="shared" si="1682"/>
        <v>Dawes Rolls Full Document - Cherokee By Blood - Page 435</v>
      </c>
    </row>
    <row r="32489" spans="1:14">
      <c r="A32489">
        <f t="shared" si="1683"/>
        <v>32488</v>
      </c>
      <c r="B32489" t="s">
        <v>15</v>
      </c>
      <c r="C32489">
        <f t="shared" si="1681"/>
        <v>435</v>
      </c>
      <c r="L32489" t="s">
        <v>10</v>
      </c>
      <c r="N32489" t="str">
        <f t="shared" si="1682"/>
        <v>Dawes Rolls Full Document - Cherokee By Blood - Page 435</v>
      </c>
    </row>
    <row r="32490" spans="1:14">
      <c r="A32490">
        <f t="shared" si="1683"/>
        <v>32489</v>
      </c>
      <c r="B32490" t="s">
        <v>15</v>
      </c>
      <c r="C32490">
        <f t="shared" si="1681"/>
        <v>435</v>
      </c>
      <c r="L32490" t="s">
        <v>10</v>
      </c>
      <c r="N32490" t="str">
        <f t="shared" si="1682"/>
        <v>Dawes Rolls Full Document - Cherokee By Blood - Page 435</v>
      </c>
    </row>
    <row r="32491" spans="1:14">
      <c r="A32491">
        <f t="shared" si="1683"/>
        <v>32490</v>
      </c>
      <c r="B32491" t="s">
        <v>15</v>
      </c>
      <c r="C32491">
        <f t="shared" si="1681"/>
        <v>435</v>
      </c>
      <c r="L32491" t="s">
        <v>10</v>
      </c>
      <c r="N32491" t="str">
        <f t="shared" si="1682"/>
        <v>Dawes Rolls Full Document - Cherokee By Blood - Page 435</v>
      </c>
    </row>
    <row r="32492" spans="1:14">
      <c r="A32492">
        <f t="shared" si="1683"/>
        <v>32491</v>
      </c>
      <c r="B32492" t="s">
        <v>15</v>
      </c>
      <c r="C32492">
        <f t="shared" si="1681"/>
        <v>435</v>
      </c>
      <c r="L32492" t="s">
        <v>10</v>
      </c>
      <c r="N32492" t="str">
        <f t="shared" si="1682"/>
        <v>Dawes Rolls Full Document - Cherokee By Blood - Page 435</v>
      </c>
    </row>
    <row r="32493" spans="1:14">
      <c r="A32493">
        <f t="shared" si="1683"/>
        <v>32492</v>
      </c>
      <c r="B32493" t="s">
        <v>15</v>
      </c>
      <c r="C32493">
        <f t="shared" si="1681"/>
        <v>435</v>
      </c>
      <c r="L32493" t="s">
        <v>10</v>
      </c>
      <c r="N32493" t="str">
        <f t="shared" si="1682"/>
        <v>Dawes Rolls Full Document - Cherokee By Blood - Page 435</v>
      </c>
    </row>
    <row r="32494" spans="1:14">
      <c r="A32494">
        <f t="shared" si="1683"/>
        <v>32493</v>
      </c>
      <c r="B32494" t="s">
        <v>15</v>
      </c>
      <c r="C32494">
        <f t="shared" si="1681"/>
        <v>435</v>
      </c>
      <c r="L32494" t="s">
        <v>10</v>
      </c>
      <c r="N32494" t="str">
        <f t="shared" si="1682"/>
        <v>Dawes Rolls Full Document - Cherokee By Blood - Page 435</v>
      </c>
    </row>
    <row r="32495" spans="1:14">
      <c r="A32495">
        <f t="shared" si="1683"/>
        <v>32494</v>
      </c>
      <c r="B32495" t="s">
        <v>15</v>
      </c>
      <c r="C32495">
        <f t="shared" si="1681"/>
        <v>435</v>
      </c>
      <c r="L32495" t="s">
        <v>10</v>
      </c>
      <c r="N32495" t="str">
        <f t="shared" si="1682"/>
        <v>Dawes Rolls Full Document - Cherokee By Blood - Page 435</v>
      </c>
    </row>
    <row r="32496" spans="1:14">
      <c r="A32496">
        <f t="shared" si="1683"/>
        <v>32495</v>
      </c>
      <c r="B32496" t="s">
        <v>15</v>
      </c>
      <c r="C32496">
        <f t="shared" si="1681"/>
        <v>435</v>
      </c>
      <c r="L32496" t="s">
        <v>10</v>
      </c>
      <c r="N32496" t="str">
        <f t="shared" si="1682"/>
        <v>Dawes Rolls Full Document - Cherokee By Blood - Page 435</v>
      </c>
    </row>
    <row r="32497" spans="1:14">
      <c r="A32497">
        <f t="shared" si="1683"/>
        <v>32496</v>
      </c>
      <c r="B32497" t="s">
        <v>15</v>
      </c>
      <c r="C32497">
        <f t="shared" si="1681"/>
        <v>435</v>
      </c>
      <c r="L32497" t="s">
        <v>10</v>
      </c>
      <c r="N32497" t="str">
        <f t="shared" si="1682"/>
        <v>Dawes Rolls Full Document - Cherokee By Blood - Page 435</v>
      </c>
    </row>
    <row r="32498" spans="1:14">
      <c r="A32498">
        <f t="shared" si="1683"/>
        <v>32497</v>
      </c>
      <c r="B32498" t="s">
        <v>15</v>
      </c>
      <c r="C32498">
        <f t="shared" si="1681"/>
        <v>435</v>
      </c>
      <c r="L32498" t="s">
        <v>10</v>
      </c>
      <c r="N32498" t="str">
        <f t="shared" si="1682"/>
        <v>Dawes Rolls Full Document - Cherokee By Blood - Page 435</v>
      </c>
    </row>
    <row r="32499" spans="1:14">
      <c r="A32499">
        <f t="shared" si="1683"/>
        <v>32498</v>
      </c>
      <c r="B32499" t="s">
        <v>15</v>
      </c>
      <c r="C32499">
        <f t="shared" si="1681"/>
        <v>435</v>
      </c>
      <c r="L32499" t="s">
        <v>10</v>
      </c>
      <c r="N32499" t="str">
        <f t="shared" si="1682"/>
        <v>Dawes Rolls Full Document - Cherokee By Blood - Page 435</v>
      </c>
    </row>
    <row r="32500" spans="1:14">
      <c r="A32500">
        <f t="shared" si="1683"/>
        <v>32499</v>
      </c>
      <c r="B32500" t="s">
        <v>15</v>
      </c>
      <c r="C32500">
        <f t="shared" si="1681"/>
        <v>435</v>
      </c>
      <c r="L32500" t="s">
        <v>10</v>
      </c>
      <c r="N32500" t="str">
        <f t="shared" si="1682"/>
        <v>Dawes Rolls Full Document - Cherokee By Blood - Page 435</v>
      </c>
    </row>
    <row r="32501" spans="1:14">
      <c r="A32501">
        <f t="shared" si="1683"/>
        <v>32500</v>
      </c>
      <c r="B32501" t="s">
        <v>15</v>
      </c>
      <c r="C32501">
        <f t="shared" si="1681"/>
        <v>435</v>
      </c>
      <c r="L32501" t="s">
        <v>10</v>
      </c>
      <c r="N32501" t="str">
        <f t="shared" si="1682"/>
        <v>Dawes Rolls Full Document - Cherokee By Blood - Page 435</v>
      </c>
    </row>
    <row r="32502" spans="1:14">
      <c r="A32502">
        <f t="shared" si="1683"/>
        <v>32501</v>
      </c>
      <c r="B32502" t="s">
        <v>15</v>
      </c>
      <c r="C32502">
        <f t="shared" si="1681"/>
        <v>435</v>
      </c>
      <c r="L32502" t="s">
        <v>10</v>
      </c>
      <c r="N32502" t="str">
        <f t="shared" si="1682"/>
        <v>Dawes Rolls Full Document - Cherokee By Blood - Page 435</v>
      </c>
    </row>
    <row r="32503" spans="1:14">
      <c r="A32503">
        <f t="shared" si="1683"/>
        <v>32502</v>
      </c>
      <c r="B32503" t="s">
        <v>15</v>
      </c>
      <c r="C32503">
        <f t="shared" si="1681"/>
        <v>435</v>
      </c>
      <c r="L32503" t="s">
        <v>10</v>
      </c>
      <c r="N32503" t="str">
        <f t="shared" si="1682"/>
        <v>Dawes Rolls Full Document - Cherokee By Blood - Page 435</v>
      </c>
    </row>
    <row r="32504" spans="1:14">
      <c r="A32504">
        <f t="shared" si="1683"/>
        <v>32503</v>
      </c>
      <c r="B32504" t="s">
        <v>15</v>
      </c>
      <c r="C32504">
        <f t="shared" si="1681"/>
        <v>435</v>
      </c>
      <c r="L32504" t="s">
        <v>10</v>
      </c>
      <c r="N32504" t="str">
        <f t="shared" si="1682"/>
        <v>Dawes Rolls Full Document - Cherokee By Blood - Page 435</v>
      </c>
    </row>
    <row r="32505" spans="1:14">
      <c r="A32505">
        <f t="shared" si="1683"/>
        <v>32504</v>
      </c>
      <c r="B32505" t="s">
        <v>15</v>
      </c>
      <c r="C32505">
        <f t="shared" si="1681"/>
        <v>435</v>
      </c>
      <c r="L32505" t="s">
        <v>10</v>
      </c>
      <c r="N32505" t="str">
        <f t="shared" si="1682"/>
        <v>Dawes Rolls Full Document - Cherokee By Blood - Page 435</v>
      </c>
    </row>
    <row r="32506" spans="1:14">
      <c r="A32506">
        <f t="shared" si="1683"/>
        <v>32505</v>
      </c>
      <c r="B32506" t="s">
        <v>15</v>
      </c>
      <c r="C32506">
        <f t="shared" si="1681"/>
        <v>435</v>
      </c>
      <c r="L32506" t="s">
        <v>10</v>
      </c>
      <c r="N32506" t="str">
        <f t="shared" si="1682"/>
        <v>Dawes Rolls Full Document - Cherokee By Blood - Page 435</v>
      </c>
    </row>
    <row r="32507" spans="1:14">
      <c r="A32507">
        <f t="shared" si="1683"/>
        <v>32506</v>
      </c>
      <c r="B32507" t="s">
        <v>15</v>
      </c>
      <c r="C32507">
        <f t="shared" si="1681"/>
        <v>435</v>
      </c>
      <c r="L32507" t="s">
        <v>10</v>
      </c>
      <c r="N32507" t="str">
        <f t="shared" si="1682"/>
        <v>Dawes Rolls Full Document - Cherokee By Blood - Page 435</v>
      </c>
    </row>
    <row r="32508" spans="1:14">
      <c r="A32508">
        <f t="shared" si="1683"/>
        <v>32507</v>
      </c>
      <c r="B32508" t="s">
        <v>15</v>
      </c>
      <c r="C32508">
        <f t="shared" si="1681"/>
        <v>435</v>
      </c>
      <c r="L32508" t="s">
        <v>10</v>
      </c>
      <c r="N32508" t="str">
        <f t="shared" si="1682"/>
        <v>Dawes Rolls Full Document - Cherokee By Blood - Page 435</v>
      </c>
    </row>
    <row r="32509" spans="1:14">
      <c r="A32509">
        <f t="shared" si="1683"/>
        <v>32508</v>
      </c>
      <c r="B32509" t="s">
        <v>15</v>
      </c>
      <c r="C32509">
        <f t="shared" ref="C32509:C32572" si="1684">C32508</f>
        <v>435</v>
      </c>
      <c r="L32509" t="s">
        <v>10</v>
      </c>
      <c r="N32509" t="str">
        <f t="shared" ref="N32509:N32572" si="1685">N32508</f>
        <v>Dawes Rolls Full Document - Cherokee By Blood - Page 435</v>
      </c>
    </row>
    <row r="32510" spans="1:14">
      <c r="A32510">
        <f t="shared" si="1683"/>
        <v>32509</v>
      </c>
      <c r="B32510" t="s">
        <v>15</v>
      </c>
      <c r="C32510">
        <f t="shared" si="1684"/>
        <v>435</v>
      </c>
      <c r="L32510" t="s">
        <v>10</v>
      </c>
      <c r="N32510" t="str">
        <f t="shared" si="1685"/>
        <v>Dawes Rolls Full Document - Cherokee By Blood - Page 435</v>
      </c>
    </row>
    <row r="32511" spans="1:14">
      <c r="A32511">
        <f t="shared" si="1683"/>
        <v>32510</v>
      </c>
      <c r="B32511" t="s">
        <v>15</v>
      </c>
      <c r="C32511">
        <f t="shared" si="1684"/>
        <v>435</v>
      </c>
      <c r="L32511" t="s">
        <v>10</v>
      </c>
      <c r="N32511" t="str">
        <f t="shared" si="1685"/>
        <v>Dawes Rolls Full Document - Cherokee By Blood - Page 435</v>
      </c>
    </row>
    <row r="32512" spans="1:14">
      <c r="A32512">
        <f t="shared" si="1683"/>
        <v>32511</v>
      </c>
      <c r="B32512" t="s">
        <v>15</v>
      </c>
      <c r="C32512">
        <f t="shared" si="1684"/>
        <v>435</v>
      </c>
      <c r="L32512" t="s">
        <v>10</v>
      </c>
      <c r="N32512" t="str">
        <f t="shared" si="1685"/>
        <v>Dawes Rolls Full Document - Cherokee By Blood - Page 435</v>
      </c>
    </row>
    <row r="32513" spans="1:14">
      <c r="A32513">
        <f t="shared" si="1683"/>
        <v>32512</v>
      </c>
      <c r="B32513" t="s">
        <v>15</v>
      </c>
      <c r="C32513">
        <f t="shared" si="1684"/>
        <v>435</v>
      </c>
      <c r="L32513" t="s">
        <v>10</v>
      </c>
      <c r="N32513" t="str">
        <f t="shared" si="1685"/>
        <v>Dawes Rolls Full Document - Cherokee By Blood - Page 435</v>
      </c>
    </row>
    <row r="32514" spans="1:14">
      <c r="A32514">
        <f t="shared" si="1683"/>
        <v>32513</v>
      </c>
      <c r="B32514" t="s">
        <v>15</v>
      </c>
      <c r="C32514">
        <f t="shared" si="1684"/>
        <v>435</v>
      </c>
      <c r="L32514" t="s">
        <v>10</v>
      </c>
      <c r="N32514" t="str">
        <f t="shared" si="1685"/>
        <v>Dawes Rolls Full Document - Cherokee By Blood - Page 435</v>
      </c>
    </row>
    <row r="32515" spans="1:14">
      <c r="A32515">
        <f t="shared" si="1683"/>
        <v>32514</v>
      </c>
      <c r="B32515" t="s">
        <v>15</v>
      </c>
      <c r="C32515">
        <f t="shared" si="1684"/>
        <v>435</v>
      </c>
      <c r="L32515" t="s">
        <v>10</v>
      </c>
      <c r="N32515" t="str">
        <f t="shared" si="1685"/>
        <v>Dawes Rolls Full Document - Cherokee By Blood - Page 435</v>
      </c>
    </row>
    <row r="32516" spans="1:14">
      <c r="A32516">
        <f t="shared" ref="A32516:A32579" si="1686">A32515+1</f>
        <v>32515</v>
      </c>
      <c r="B32516" t="s">
        <v>15</v>
      </c>
      <c r="C32516">
        <f t="shared" si="1684"/>
        <v>435</v>
      </c>
      <c r="L32516" t="s">
        <v>10</v>
      </c>
      <c r="N32516" t="str">
        <f t="shared" si="1685"/>
        <v>Dawes Rolls Full Document - Cherokee By Blood - Page 435</v>
      </c>
    </row>
    <row r="32517" spans="1:14">
      <c r="A32517">
        <f t="shared" si="1686"/>
        <v>32516</v>
      </c>
      <c r="B32517" t="s">
        <v>15</v>
      </c>
      <c r="C32517">
        <f t="shared" si="1684"/>
        <v>435</v>
      </c>
      <c r="L32517" t="s">
        <v>10</v>
      </c>
      <c r="N32517" t="str">
        <f t="shared" si="1685"/>
        <v>Dawes Rolls Full Document - Cherokee By Blood - Page 435</v>
      </c>
    </row>
    <row r="32518" spans="1:14">
      <c r="A32518">
        <f t="shared" si="1686"/>
        <v>32517</v>
      </c>
      <c r="B32518" t="s">
        <v>15</v>
      </c>
      <c r="C32518">
        <f t="shared" si="1684"/>
        <v>435</v>
      </c>
      <c r="L32518" t="s">
        <v>10</v>
      </c>
      <c r="N32518" t="str">
        <f t="shared" si="1685"/>
        <v>Dawes Rolls Full Document - Cherokee By Blood - Page 435</v>
      </c>
    </row>
    <row r="32519" spans="1:14">
      <c r="A32519">
        <f t="shared" si="1686"/>
        <v>32518</v>
      </c>
      <c r="B32519" t="s">
        <v>15</v>
      </c>
      <c r="C32519">
        <f t="shared" si="1684"/>
        <v>435</v>
      </c>
      <c r="L32519" t="s">
        <v>10</v>
      </c>
      <c r="N32519" t="str">
        <f t="shared" si="1685"/>
        <v>Dawes Rolls Full Document - Cherokee By Blood - Page 435</v>
      </c>
    </row>
    <row r="32520" spans="1:14">
      <c r="A32520">
        <f t="shared" si="1686"/>
        <v>32519</v>
      </c>
      <c r="B32520" t="s">
        <v>15</v>
      </c>
      <c r="C32520">
        <f t="shared" si="1684"/>
        <v>435</v>
      </c>
      <c r="L32520" t="s">
        <v>10</v>
      </c>
      <c r="N32520" t="str">
        <f t="shared" si="1685"/>
        <v>Dawes Rolls Full Document - Cherokee By Blood - Page 435</v>
      </c>
    </row>
    <row r="32521" spans="1:14">
      <c r="A32521">
        <f t="shared" si="1686"/>
        <v>32520</v>
      </c>
      <c r="B32521" t="s">
        <v>15</v>
      </c>
      <c r="C32521">
        <f t="shared" si="1684"/>
        <v>435</v>
      </c>
      <c r="L32521" t="s">
        <v>10</v>
      </c>
      <c r="N32521" t="str">
        <f t="shared" si="1685"/>
        <v>Dawes Rolls Full Document - Cherokee By Blood - Page 435</v>
      </c>
    </row>
    <row r="32522" spans="1:14">
      <c r="A32522">
        <f t="shared" si="1686"/>
        <v>32521</v>
      </c>
      <c r="B32522" t="s">
        <v>15</v>
      </c>
      <c r="C32522">
        <f t="shared" si="1684"/>
        <v>435</v>
      </c>
      <c r="L32522" t="s">
        <v>10</v>
      </c>
      <c r="N32522" t="str">
        <f t="shared" si="1685"/>
        <v>Dawes Rolls Full Document - Cherokee By Blood - Page 435</v>
      </c>
    </row>
    <row r="32523" spans="1:14">
      <c r="A32523">
        <f t="shared" si="1686"/>
        <v>32522</v>
      </c>
      <c r="B32523" t="s">
        <v>15</v>
      </c>
      <c r="C32523">
        <f t="shared" si="1684"/>
        <v>435</v>
      </c>
      <c r="L32523" t="s">
        <v>10</v>
      </c>
      <c r="N32523" t="str">
        <f t="shared" si="1685"/>
        <v>Dawes Rolls Full Document - Cherokee By Blood - Page 435</v>
      </c>
    </row>
    <row r="32524" spans="1:14">
      <c r="A32524">
        <f t="shared" si="1686"/>
        <v>32523</v>
      </c>
      <c r="B32524" t="s">
        <v>15</v>
      </c>
      <c r="C32524">
        <f t="shared" si="1684"/>
        <v>435</v>
      </c>
      <c r="L32524" t="s">
        <v>10</v>
      </c>
      <c r="N32524" t="str">
        <f t="shared" si="1685"/>
        <v>Dawes Rolls Full Document - Cherokee By Blood - Page 435</v>
      </c>
    </row>
    <row r="32525" spans="1:14">
      <c r="A32525">
        <f t="shared" si="1686"/>
        <v>32524</v>
      </c>
      <c r="B32525" t="s">
        <v>15</v>
      </c>
      <c r="C32525">
        <f t="shared" si="1684"/>
        <v>435</v>
      </c>
      <c r="L32525" t="s">
        <v>10</v>
      </c>
      <c r="N32525" t="str">
        <f t="shared" si="1685"/>
        <v>Dawes Rolls Full Document - Cherokee By Blood - Page 435</v>
      </c>
    </row>
    <row r="32526" spans="1:14">
      <c r="A32526">
        <f t="shared" si="1686"/>
        <v>32525</v>
      </c>
      <c r="B32526" t="s">
        <v>15</v>
      </c>
      <c r="C32526">
        <f t="shared" si="1684"/>
        <v>435</v>
      </c>
      <c r="L32526" t="s">
        <v>10</v>
      </c>
      <c r="N32526" t="str">
        <f t="shared" si="1685"/>
        <v>Dawes Rolls Full Document - Cherokee By Blood - Page 435</v>
      </c>
    </row>
    <row r="32527" spans="1:14">
      <c r="A32527">
        <f t="shared" si="1686"/>
        <v>32526</v>
      </c>
      <c r="B32527" t="s">
        <v>15</v>
      </c>
      <c r="C32527">
        <f t="shared" si="1684"/>
        <v>435</v>
      </c>
      <c r="L32527" t="s">
        <v>10</v>
      </c>
      <c r="N32527" t="str">
        <f t="shared" si="1685"/>
        <v>Dawes Rolls Full Document - Cherokee By Blood - Page 435</v>
      </c>
    </row>
    <row r="32528" spans="1:14">
      <c r="A32528">
        <f t="shared" si="1686"/>
        <v>32527</v>
      </c>
      <c r="B32528" t="s">
        <v>15</v>
      </c>
      <c r="C32528">
        <f t="shared" si="1684"/>
        <v>435</v>
      </c>
      <c r="L32528" t="s">
        <v>10</v>
      </c>
      <c r="N32528" t="str">
        <f t="shared" si="1685"/>
        <v>Dawes Rolls Full Document - Cherokee By Blood - Page 435</v>
      </c>
    </row>
    <row r="32529" spans="1:14">
      <c r="A32529">
        <f t="shared" si="1686"/>
        <v>32528</v>
      </c>
      <c r="B32529" t="s">
        <v>15</v>
      </c>
      <c r="C32529">
        <f t="shared" si="1684"/>
        <v>435</v>
      </c>
      <c r="L32529" t="s">
        <v>10</v>
      </c>
      <c r="N32529" t="str">
        <f t="shared" si="1685"/>
        <v>Dawes Rolls Full Document - Cherokee By Blood - Page 435</v>
      </c>
    </row>
    <row r="32530" spans="1:14">
      <c r="A32530">
        <f t="shared" si="1686"/>
        <v>32529</v>
      </c>
      <c r="B32530" t="s">
        <v>15</v>
      </c>
      <c r="C32530">
        <f t="shared" si="1684"/>
        <v>435</v>
      </c>
      <c r="L32530" t="s">
        <v>10</v>
      </c>
      <c r="N32530" t="str">
        <f t="shared" si="1685"/>
        <v>Dawes Rolls Full Document - Cherokee By Blood - Page 435</v>
      </c>
    </row>
    <row r="32531" spans="1:14">
      <c r="A32531">
        <f t="shared" si="1686"/>
        <v>32530</v>
      </c>
      <c r="B32531" t="s">
        <v>15</v>
      </c>
      <c r="C32531">
        <f t="shared" si="1684"/>
        <v>435</v>
      </c>
      <c r="L32531" t="s">
        <v>10</v>
      </c>
      <c r="N32531" t="str">
        <f t="shared" si="1685"/>
        <v>Dawes Rolls Full Document - Cherokee By Blood - Page 435</v>
      </c>
    </row>
    <row r="32532" spans="1:14">
      <c r="A32532">
        <f t="shared" si="1686"/>
        <v>32531</v>
      </c>
      <c r="B32532" t="s">
        <v>15</v>
      </c>
      <c r="C32532">
        <f t="shared" si="1684"/>
        <v>435</v>
      </c>
      <c r="L32532" t="s">
        <v>10</v>
      </c>
      <c r="N32532" t="str">
        <f t="shared" si="1685"/>
        <v>Dawes Rolls Full Document - Cherokee By Blood - Page 435</v>
      </c>
    </row>
    <row r="32533" spans="1:14">
      <c r="A32533">
        <f t="shared" si="1686"/>
        <v>32532</v>
      </c>
      <c r="B32533" t="s">
        <v>15</v>
      </c>
      <c r="C32533">
        <f t="shared" si="1684"/>
        <v>435</v>
      </c>
      <c r="L32533" t="s">
        <v>10</v>
      </c>
      <c r="N32533" t="str">
        <f t="shared" si="1685"/>
        <v>Dawes Rolls Full Document - Cherokee By Blood - Page 435</v>
      </c>
    </row>
    <row r="32534" spans="1:14">
      <c r="A32534">
        <f t="shared" si="1686"/>
        <v>32533</v>
      </c>
      <c r="B32534" t="s">
        <v>15</v>
      </c>
      <c r="C32534">
        <f t="shared" si="1684"/>
        <v>435</v>
      </c>
      <c r="L32534" t="s">
        <v>10</v>
      </c>
      <c r="N32534" t="str">
        <f t="shared" si="1685"/>
        <v>Dawes Rolls Full Document - Cherokee By Blood - Page 435</v>
      </c>
    </row>
    <row r="32535" spans="1:14">
      <c r="A32535">
        <f t="shared" si="1686"/>
        <v>32534</v>
      </c>
      <c r="B32535" t="s">
        <v>15</v>
      </c>
      <c r="C32535">
        <f t="shared" si="1684"/>
        <v>435</v>
      </c>
      <c r="L32535" t="s">
        <v>10</v>
      </c>
      <c r="N32535" t="str">
        <f t="shared" si="1685"/>
        <v>Dawes Rolls Full Document - Cherokee By Blood - Page 435</v>
      </c>
    </row>
    <row r="32536" spans="1:14">
      <c r="A32536">
        <f t="shared" si="1686"/>
        <v>32535</v>
      </c>
      <c r="B32536" t="s">
        <v>15</v>
      </c>
      <c r="C32536">
        <f t="shared" si="1684"/>
        <v>435</v>
      </c>
      <c r="L32536" t="s">
        <v>10</v>
      </c>
      <c r="N32536" t="str">
        <f t="shared" si="1685"/>
        <v>Dawes Rolls Full Document - Cherokee By Blood - Page 435</v>
      </c>
    </row>
    <row r="32537" spans="1:14">
      <c r="A32537">
        <f t="shared" si="1686"/>
        <v>32536</v>
      </c>
      <c r="B32537" t="s">
        <v>15</v>
      </c>
      <c r="C32537">
        <f t="shared" si="1684"/>
        <v>435</v>
      </c>
      <c r="L32537" t="s">
        <v>10</v>
      </c>
      <c r="N32537" t="str">
        <f t="shared" si="1685"/>
        <v>Dawes Rolls Full Document - Cherokee By Blood - Page 435</v>
      </c>
    </row>
    <row r="32538" spans="1:14">
      <c r="A32538">
        <f t="shared" si="1686"/>
        <v>32537</v>
      </c>
      <c r="B32538" t="s">
        <v>15</v>
      </c>
      <c r="C32538">
        <f t="shared" si="1684"/>
        <v>435</v>
      </c>
      <c r="L32538" t="s">
        <v>10</v>
      </c>
      <c r="N32538" t="str">
        <f t="shared" si="1685"/>
        <v>Dawes Rolls Full Document - Cherokee By Blood - Page 435</v>
      </c>
    </row>
    <row r="32539" spans="1:14">
      <c r="A32539">
        <f t="shared" si="1686"/>
        <v>32538</v>
      </c>
      <c r="B32539" t="s">
        <v>15</v>
      </c>
      <c r="C32539">
        <f t="shared" si="1684"/>
        <v>435</v>
      </c>
      <c r="L32539" t="s">
        <v>10</v>
      </c>
      <c r="N32539" t="str">
        <f t="shared" si="1685"/>
        <v>Dawes Rolls Full Document - Cherokee By Blood - Page 435</v>
      </c>
    </row>
    <row r="32540" spans="1:14">
      <c r="A32540">
        <f t="shared" si="1686"/>
        <v>32539</v>
      </c>
      <c r="B32540" t="s">
        <v>15</v>
      </c>
      <c r="C32540">
        <f t="shared" si="1684"/>
        <v>435</v>
      </c>
      <c r="L32540" t="s">
        <v>10</v>
      </c>
      <c r="N32540" t="str">
        <f t="shared" si="1685"/>
        <v>Dawes Rolls Full Document - Cherokee By Blood - Page 435</v>
      </c>
    </row>
    <row r="32541" spans="1:14">
      <c r="A32541">
        <f t="shared" si="1686"/>
        <v>32540</v>
      </c>
      <c r="B32541" t="s">
        <v>15</v>
      </c>
      <c r="C32541">
        <f t="shared" si="1684"/>
        <v>435</v>
      </c>
      <c r="L32541" t="s">
        <v>10</v>
      </c>
      <c r="N32541" t="str">
        <f t="shared" si="1685"/>
        <v>Dawes Rolls Full Document - Cherokee By Blood - Page 435</v>
      </c>
    </row>
    <row r="32542" spans="1:14">
      <c r="A32542">
        <f t="shared" si="1686"/>
        <v>32541</v>
      </c>
      <c r="B32542" t="s">
        <v>15</v>
      </c>
      <c r="C32542">
        <f t="shared" si="1684"/>
        <v>435</v>
      </c>
      <c r="L32542" t="s">
        <v>10</v>
      </c>
      <c r="N32542" t="str">
        <f t="shared" si="1685"/>
        <v>Dawes Rolls Full Document - Cherokee By Blood - Page 435</v>
      </c>
    </row>
    <row r="32543" spans="1:14">
      <c r="A32543">
        <f t="shared" si="1686"/>
        <v>32542</v>
      </c>
      <c r="B32543" t="s">
        <v>15</v>
      </c>
      <c r="C32543">
        <f t="shared" si="1684"/>
        <v>435</v>
      </c>
      <c r="L32543" t="s">
        <v>10</v>
      </c>
      <c r="N32543" t="str">
        <f t="shared" si="1685"/>
        <v>Dawes Rolls Full Document - Cherokee By Blood - Page 435</v>
      </c>
    </row>
    <row r="32544" spans="1:14">
      <c r="A32544">
        <f t="shared" si="1686"/>
        <v>32543</v>
      </c>
      <c r="B32544" t="s">
        <v>15</v>
      </c>
      <c r="C32544">
        <f t="shared" si="1684"/>
        <v>435</v>
      </c>
      <c r="L32544" t="s">
        <v>10</v>
      </c>
      <c r="N32544" t="str">
        <f t="shared" si="1685"/>
        <v>Dawes Rolls Full Document - Cherokee By Blood - Page 435</v>
      </c>
    </row>
    <row r="32545" spans="1:14">
      <c r="A32545">
        <f t="shared" si="1686"/>
        <v>32544</v>
      </c>
      <c r="B32545" t="s">
        <v>15</v>
      </c>
      <c r="C32545">
        <f t="shared" si="1684"/>
        <v>435</v>
      </c>
      <c r="L32545" t="s">
        <v>10</v>
      </c>
      <c r="N32545" t="str">
        <f t="shared" si="1685"/>
        <v>Dawes Rolls Full Document - Cherokee By Blood - Page 435</v>
      </c>
    </row>
    <row r="32546" spans="1:14">
      <c r="A32546">
        <f t="shared" si="1686"/>
        <v>32545</v>
      </c>
      <c r="B32546" t="s">
        <v>15</v>
      </c>
      <c r="C32546">
        <f t="shared" si="1684"/>
        <v>435</v>
      </c>
      <c r="L32546" t="s">
        <v>10</v>
      </c>
      <c r="N32546" t="str">
        <f t="shared" si="1685"/>
        <v>Dawes Rolls Full Document - Cherokee By Blood - Page 435</v>
      </c>
    </row>
    <row r="32547" spans="1:14">
      <c r="A32547">
        <f t="shared" si="1686"/>
        <v>32546</v>
      </c>
      <c r="B32547" t="s">
        <v>15</v>
      </c>
      <c r="C32547">
        <f t="shared" si="1684"/>
        <v>435</v>
      </c>
      <c r="L32547" t="s">
        <v>10</v>
      </c>
      <c r="N32547" t="str">
        <f t="shared" si="1685"/>
        <v>Dawes Rolls Full Document - Cherokee By Blood - Page 435</v>
      </c>
    </row>
    <row r="32548" spans="1:14">
      <c r="A32548">
        <f t="shared" si="1686"/>
        <v>32547</v>
      </c>
      <c r="B32548" t="s">
        <v>15</v>
      </c>
      <c r="C32548">
        <f t="shared" si="1684"/>
        <v>435</v>
      </c>
      <c r="L32548" t="s">
        <v>10</v>
      </c>
      <c r="N32548" t="str">
        <f t="shared" si="1685"/>
        <v>Dawes Rolls Full Document - Cherokee By Blood - Page 435</v>
      </c>
    </row>
    <row r="32549" spans="1:14">
      <c r="A32549">
        <f t="shared" si="1686"/>
        <v>32548</v>
      </c>
      <c r="B32549" t="s">
        <v>15</v>
      </c>
      <c r="C32549">
        <f t="shared" si="1684"/>
        <v>435</v>
      </c>
      <c r="L32549" t="s">
        <v>10</v>
      </c>
      <c r="N32549" t="str">
        <f t="shared" si="1685"/>
        <v>Dawes Rolls Full Document - Cherokee By Blood - Page 435</v>
      </c>
    </row>
    <row r="32550" spans="1:14">
      <c r="A32550">
        <f t="shared" si="1686"/>
        <v>32549</v>
      </c>
      <c r="B32550" t="s">
        <v>15</v>
      </c>
      <c r="C32550">
        <f t="shared" si="1684"/>
        <v>435</v>
      </c>
      <c r="L32550" t="s">
        <v>10</v>
      </c>
      <c r="N32550" t="str">
        <f t="shared" si="1685"/>
        <v>Dawes Rolls Full Document - Cherokee By Blood - Page 435</v>
      </c>
    </row>
    <row r="32551" spans="1:14">
      <c r="A32551">
        <f t="shared" si="1686"/>
        <v>32550</v>
      </c>
      <c r="B32551" t="s">
        <v>15</v>
      </c>
      <c r="C32551">
        <f t="shared" si="1684"/>
        <v>435</v>
      </c>
      <c r="L32551" t="s">
        <v>10</v>
      </c>
      <c r="N32551" t="str">
        <f t="shared" si="1685"/>
        <v>Dawes Rolls Full Document - Cherokee By Blood - Page 435</v>
      </c>
    </row>
    <row r="32552" spans="1:14">
      <c r="A32552">
        <f t="shared" si="1686"/>
        <v>32551</v>
      </c>
      <c r="B32552" t="s">
        <v>15</v>
      </c>
      <c r="C32552">
        <f t="shared" si="1684"/>
        <v>435</v>
      </c>
      <c r="L32552" t="s">
        <v>10</v>
      </c>
      <c r="N32552" t="str">
        <f t="shared" si="1685"/>
        <v>Dawes Rolls Full Document - Cherokee By Blood - Page 435</v>
      </c>
    </row>
    <row r="32553" spans="1:14">
      <c r="A32553">
        <f t="shared" si="1686"/>
        <v>32552</v>
      </c>
      <c r="B32553" t="s">
        <v>15</v>
      </c>
      <c r="C32553">
        <f t="shared" si="1684"/>
        <v>435</v>
      </c>
      <c r="L32553" t="s">
        <v>10</v>
      </c>
      <c r="N32553" t="str">
        <f t="shared" si="1685"/>
        <v>Dawes Rolls Full Document - Cherokee By Blood - Page 435</v>
      </c>
    </row>
    <row r="32554" spans="1:14">
      <c r="A32554">
        <f t="shared" si="1686"/>
        <v>32553</v>
      </c>
      <c r="B32554" t="s">
        <v>15</v>
      </c>
      <c r="C32554">
        <f t="shared" si="1684"/>
        <v>435</v>
      </c>
      <c r="L32554" t="s">
        <v>10</v>
      </c>
      <c r="N32554" t="str">
        <f t="shared" si="1685"/>
        <v>Dawes Rolls Full Document - Cherokee By Blood - Page 435</v>
      </c>
    </row>
    <row r="32555" spans="1:14">
      <c r="A32555">
        <f t="shared" si="1686"/>
        <v>32554</v>
      </c>
      <c r="B32555" t="s">
        <v>15</v>
      </c>
      <c r="C32555">
        <f t="shared" si="1684"/>
        <v>435</v>
      </c>
      <c r="L32555" t="s">
        <v>10</v>
      </c>
      <c r="N32555" t="str">
        <f t="shared" si="1685"/>
        <v>Dawes Rolls Full Document - Cherokee By Blood - Page 435</v>
      </c>
    </row>
    <row r="32556" spans="1:14">
      <c r="A32556">
        <f t="shared" si="1686"/>
        <v>32555</v>
      </c>
      <c r="B32556" t="s">
        <v>15</v>
      </c>
      <c r="C32556">
        <f t="shared" si="1684"/>
        <v>435</v>
      </c>
      <c r="L32556" t="s">
        <v>10</v>
      </c>
      <c r="N32556" t="str">
        <f t="shared" si="1685"/>
        <v>Dawes Rolls Full Document - Cherokee By Blood - Page 435</v>
      </c>
    </row>
    <row r="32557" spans="1:14">
      <c r="A32557">
        <f t="shared" si="1686"/>
        <v>32556</v>
      </c>
      <c r="B32557" t="s">
        <v>15</v>
      </c>
      <c r="C32557">
        <f t="shared" si="1684"/>
        <v>435</v>
      </c>
      <c r="L32557" t="s">
        <v>10</v>
      </c>
      <c r="N32557" t="str">
        <f t="shared" si="1685"/>
        <v>Dawes Rolls Full Document - Cherokee By Blood - Page 435</v>
      </c>
    </row>
    <row r="32558" spans="1:14">
      <c r="A32558">
        <f t="shared" si="1686"/>
        <v>32557</v>
      </c>
      <c r="B32558" t="s">
        <v>15</v>
      </c>
      <c r="C32558">
        <f t="shared" si="1684"/>
        <v>435</v>
      </c>
      <c r="L32558" t="s">
        <v>10</v>
      </c>
      <c r="N32558" t="str">
        <f t="shared" si="1685"/>
        <v>Dawes Rolls Full Document - Cherokee By Blood - Page 435</v>
      </c>
    </row>
    <row r="32559" spans="1:14">
      <c r="A32559">
        <f t="shared" si="1686"/>
        <v>32558</v>
      </c>
      <c r="B32559" t="s">
        <v>15</v>
      </c>
      <c r="C32559">
        <f t="shared" si="1684"/>
        <v>435</v>
      </c>
      <c r="L32559" t="s">
        <v>10</v>
      </c>
      <c r="N32559" t="str">
        <f t="shared" si="1685"/>
        <v>Dawes Rolls Full Document - Cherokee By Blood - Page 435</v>
      </c>
    </row>
    <row r="32560" spans="1:14">
      <c r="A32560">
        <f t="shared" si="1686"/>
        <v>32559</v>
      </c>
      <c r="B32560" t="s">
        <v>15</v>
      </c>
      <c r="C32560">
        <f t="shared" si="1684"/>
        <v>435</v>
      </c>
      <c r="L32560" t="s">
        <v>10</v>
      </c>
      <c r="N32560" t="str">
        <f t="shared" si="1685"/>
        <v>Dawes Rolls Full Document - Cherokee By Blood - Page 435</v>
      </c>
    </row>
    <row r="32561" spans="1:14">
      <c r="A32561">
        <f t="shared" si="1686"/>
        <v>32560</v>
      </c>
      <c r="B32561" t="s">
        <v>15</v>
      </c>
      <c r="C32561">
        <f t="shared" si="1684"/>
        <v>435</v>
      </c>
      <c r="L32561" t="s">
        <v>10</v>
      </c>
      <c r="N32561" t="str">
        <f t="shared" si="1685"/>
        <v>Dawes Rolls Full Document - Cherokee By Blood - Page 435</v>
      </c>
    </row>
    <row r="32562" spans="1:14">
      <c r="A32562">
        <f t="shared" si="1686"/>
        <v>32561</v>
      </c>
      <c r="B32562" t="s">
        <v>15</v>
      </c>
      <c r="C32562">
        <f t="shared" si="1684"/>
        <v>435</v>
      </c>
      <c r="L32562" t="s">
        <v>10</v>
      </c>
      <c r="N32562" t="str">
        <f t="shared" si="1685"/>
        <v>Dawes Rolls Full Document - Cherokee By Blood - Page 435</v>
      </c>
    </row>
    <row r="32563" spans="1:14">
      <c r="A32563">
        <f t="shared" si="1686"/>
        <v>32562</v>
      </c>
      <c r="B32563" t="s">
        <v>15</v>
      </c>
      <c r="C32563">
        <f t="shared" si="1684"/>
        <v>435</v>
      </c>
      <c r="L32563" t="s">
        <v>10</v>
      </c>
      <c r="N32563" t="str">
        <f t="shared" si="1685"/>
        <v>Dawes Rolls Full Document - Cherokee By Blood - Page 435</v>
      </c>
    </row>
    <row r="32564" spans="1:14">
      <c r="A32564">
        <f t="shared" si="1686"/>
        <v>32563</v>
      </c>
      <c r="B32564" t="s">
        <v>15</v>
      </c>
      <c r="C32564">
        <f t="shared" si="1684"/>
        <v>435</v>
      </c>
      <c r="L32564" t="s">
        <v>10</v>
      </c>
      <c r="N32564" t="str">
        <f t="shared" si="1685"/>
        <v>Dawes Rolls Full Document - Cherokee By Blood - Page 435</v>
      </c>
    </row>
    <row r="32565" spans="1:14">
      <c r="A32565">
        <f t="shared" si="1686"/>
        <v>32564</v>
      </c>
      <c r="B32565" t="s">
        <v>15</v>
      </c>
      <c r="C32565">
        <f t="shared" si="1684"/>
        <v>435</v>
      </c>
      <c r="L32565" t="s">
        <v>10</v>
      </c>
      <c r="N32565" t="str">
        <f t="shared" si="1685"/>
        <v>Dawes Rolls Full Document - Cherokee By Blood - Page 435</v>
      </c>
    </row>
    <row r="32566" spans="1:14">
      <c r="A32566">
        <f t="shared" si="1686"/>
        <v>32565</v>
      </c>
      <c r="B32566" t="s">
        <v>15</v>
      </c>
      <c r="C32566">
        <f t="shared" si="1684"/>
        <v>435</v>
      </c>
      <c r="L32566" t="s">
        <v>10</v>
      </c>
      <c r="N32566" t="str">
        <f t="shared" si="1685"/>
        <v>Dawes Rolls Full Document - Cherokee By Blood - Page 435</v>
      </c>
    </row>
    <row r="32567" spans="1:14">
      <c r="A32567">
        <f t="shared" si="1686"/>
        <v>32566</v>
      </c>
      <c r="B32567" t="s">
        <v>15</v>
      </c>
      <c r="C32567">
        <f t="shared" si="1684"/>
        <v>435</v>
      </c>
      <c r="L32567" t="s">
        <v>10</v>
      </c>
      <c r="N32567" t="str">
        <f t="shared" si="1685"/>
        <v>Dawes Rolls Full Document - Cherokee By Blood - Page 435</v>
      </c>
    </row>
    <row r="32568" spans="1:14">
      <c r="A32568">
        <f t="shared" si="1686"/>
        <v>32567</v>
      </c>
      <c r="B32568" t="s">
        <v>15</v>
      </c>
      <c r="C32568">
        <f t="shared" si="1684"/>
        <v>435</v>
      </c>
      <c r="L32568" t="s">
        <v>10</v>
      </c>
      <c r="N32568" t="str">
        <f t="shared" si="1685"/>
        <v>Dawes Rolls Full Document - Cherokee By Blood - Page 435</v>
      </c>
    </row>
    <row r="32569" spans="1:14">
      <c r="A32569">
        <f t="shared" si="1686"/>
        <v>32568</v>
      </c>
      <c r="B32569" t="s">
        <v>15</v>
      </c>
      <c r="C32569">
        <f t="shared" si="1684"/>
        <v>435</v>
      </c>
      <c r="L32569" t="s">
        <v>10</v>
      </c>
      <c r="N32569" t="str">
        <f t="shared" si="1685"/>
        <v>Dawes Rolls Full Document - Cherokee By Blood - Page 435</v>
      </c>
    </row>
    <row r="32570" spans="1:14">
      <c r="A32570">
        <f t="shared" si="1686"/>
        <v>32569</v>
      </c>
      <c r="B32570" t="s">
        <v>15</v>
      </c>
      <c r="C32570">
        <f t="shared" si="1684"/>
        <v>435</v>
      </c>
      <c r="L32570" t="s">
        <v>10</v>
      </c>
      <c r="N32570" t="str">
        <f t="shared" si="1685"/>
        <v>Dawes Rolls Full Document - Cherokee By Blood - Page 435</v>
      </c>
    </row>
    <row r="32571" spans="1:14">
      <c r="A32571">
        <f t="shared" si="1686"/>
        <v>32570</v>
      </c>
      <c r="B32571" t="s">
        <v>15</v>
      </c>
      <c r="C32571">
        <f t="shared" si="1684"/>
        <v>435</v>
      </c>
      <c r="L32571" t="s">
        <v>10</v>
      </c>
      <c r="N32571" t="str">
        <f t="shared" si="1685"/>
        <v>Dawes Rolls Full Document - Cherokee By Blood - Page 435</v>
      </c>
    </row>
    <row r="32572" spans="1:14">
      <c r="A32572">
        <f t="shared" si="1686"/>
        <v>32571</v>
      </c>
      <c r="B32572" t="s">
        <v>15</v>
      </c>
      <c r="C32572">
        <f t="shared" si="1684"/>
        <v>435</v>
      </c>
      <c r="L32572" t="s">
        <v>10</v>
      </c>
      <c r="N32572" t="str">
        <f t="shared" si="1685"/>
        <v>Dawes Rolls Full Document - Cherokee By Blood - Page 435</v>
      </c>
    </row>
    <row r="32573" spans="1:14">
      <c r="A32573">
        <f t="shared" si="1686"/>
        <v>32572</v>
      </c>
      <c r="B32573" t="s">
        <v>15</v>
      </c>
      <c r="C32573">
        <f t="shared" ref="C32573:C32608" si="1687">C32572</f>
        <v>435</v>
      </c>
      <c r="L32573" t="s">
        <v>10</v>
      </c>
      <c r="N32573" t="str">
        <f t="shared" ref="N32573:N32609" si="1688">N32572</f>
        <v>Dawes Rolls Full Document - Cherokee By Blood - Page 435</v>
      </c>
    </row>
    <row r="32574" spans="1:14">
      <c r="A32574">
        <f t="shared" si="1686"/>
        <v>32573</v>
      </c>
      <c r="B32574" t="s">
        <v>15</v>
      </c>
      <c r="C32574">
        <f t="shared" si="1687"/>
        <v>435</v>
      </c>
      <c r="L32574" t="s">
        <v>10</v>
      </c>
      <c r="N32574" t="str">
        <f t="shared" si="1688"/>
        <v>Dawes Rolls Full Document - Cherokee By Blood - Page 435</v>
      </c>
    </row>
    <row r="32575" spans="1:14">
      <c r="A32575">
        <f t="shared" si="1686"/>
        <v>32574</v>
      </c>
      <c r="B32575" t="s">
        <v>15</v>
      </c>
      <c r="C32575">
        <f t="shared" si="1687"/>
        <v>435</v>
      </c>
      <c r="L32575" t="s">
        <v>10</v>
      </c>
      <c r="N32575" t="str">
        <f t="shared" si="1688"/>
        <v>Dawes Rolls Full Document - Cherokee By Blood - Page 435</v>
      </c>
    </row>
    <row r="32576" spans="1:14">
      <c r="A32576">
        <f t="shared" si="1686"/>
        <v>32575</v>
      </c>
      <c r="B32576" t="s">
        <v>15</v>
      </c>
      <c r="C32576">
        <f t="shared" si="1687"/>
        <v>435</v>
      </c>
      <c r="L32576" t="s">
        <v>10</v>
      </c>
      <c r="N32576" t="str">
        <f t="shared" si="1688"/>
        <v>Dawes Rolls Full Document - Cherokee By Blood - Page 435</v>
      </c>
    </row>
    <row r="32577" spans="1:14">
      <c r="A32577">
        <f t="shared" si="1686"/>
        <v>32576</v>
      </c>
      <c r="B32577" t="s">
        <v>15</v>
      </c>
      <c r="C32577">
        <f t="shared" si="1687"/>
        <v>435</v>
      </c>
      <c r="L32577" t="s">
        <v>10</v>
      </c>
      <c r="N32577" t="str">
        <f t="shared" si="1688"/>
        <v>Dawes Rolls Full Document - Cherokee By Blood - Page 435</v>
      </c>
    </row>
    <row r="32578" spans="1:14">
      <c r="A32578">
        <f t="shared" si="1686"/>
        <v>32577</v>
      </c>
      <c r="B32578" t="s">
        <v>15</v>
      </c>
      <c r="C32578">
        <f t="shared" si="1687"/>
        <v>435</v>
      </c>
      <c r="L32578" t="s">
        <v>10</v>
      </c>
      <c r="N32578" t="str">
        <f t="shared" si="1688"/>
        <v>Dawes Rolls Full Document - Cherokee By Blood - Page 435</v>
      </c>
    </row>
    <row r="32579" spans="1:14">
      <c r="A32579">
        <f t="shared" si="1686"/>
        <v>32578</v>
      </c>
      <c r="B32579" t="s">
        <v>15</v>
      </c>
      <c r="C32579">
        <f t="shared" si="1687"/>
        <v>435</v>
      </c>
      <c r="L32579" t="s">
        <v>10</v>
      </c>
      <c r="N32579" t="str">
        <f t="shared" si="1688"/>
        <v>Dawes Rolls Full Document - Cherokee By Blood - Page 435</v>
      </c>
    </row>
    <row r="32580" spans="1:14">
      <c r="A32580">
        <f t="shared" ref="A32580:A32643" si="1689">A32579+1</f>
        <v>32579</v>
      </c>
      <c r="B32580" t="s">
        <v>15</v>
      </c>
      <c r="C32580">
        <f t="shared" si="1687"/>
        <v>435</v>
      </c>
      <c r="L32580" t="s">
        <v>10</v>
      </c>
      <c r="N32580" t="str">
        <f t="shared" si="1688"/>
        <v>Dawes Rolls Full Document - Cherokee By Blood - Page 435</v>
      </c>
    </row>
    <row r="32581" spans="1:14">
      <c r="A32581">
        <f t="shared" si="1689"/>
        <v>32580</v>
      </c>
      <c r="B32581" t="s">
        <v>15</v>
      </c>
      <c r="C32581">
        <f t="shared" si="1687"/>
        <v>435</v>
      </c>
      <c r="L32581" t="s">
        <v>10</v>
      </c>
      <c r="N32581" t="str">
        <f t="shared" si="1688"/>
        <v>Dawes Rolls Full Document - Cherokee By Blood - Page 435</v>
      </c>
    </row>
    <row r="32582" spans="1:14">
      <c r="A32582">
        <f t="shared" si="1689"/>
        <v>32581</v>
      </c>
      <c r="B32582" t="s">
        <v>15</v>
      </c>
      <c r="C32582">
        <f t="shared" si="1687"/>
        <v>435</v>
      </c>
      <c r="L32582" t="s">
        <v>10</v>
      </c>
      <c r="N32582" t="str">
        <f t="shared" si="1688"/>
        <v>Dawes Rolls Full Document - Cherokee By Blood - Page 435</v>
      </c>
    </row>
    <row r="32583" spans="1:14">
      <c r="A32583">
        <f t="shared" si="1689"/>
        <v>32582</v>
      </c>
      <c r="B32583" t="s">
        <v>15</v>
      </c>
      <c r="C32583">
        <f t="shared" si="1687"/>
        <v>435</v>
      </c>
      <c r="L32583" t="s">
        <v>10</v>
      </c>
      <c r="N32583" t="str">
        <f t="shared" si="1688"/>
        <v>Dawes Rolls Full Document - Cherokee By Blood - Page 435</v>
      </c>
    </row>
    <row r="32584" spans="1:14">
      <c r="A32584">
        <f t="shared" si="1689"/>
        <v>32583</v>
      </c>
      <c r="B32584" t="s">
        <v>15</v>
      </c>
      <c r="C32584">
        <f t="shared" si="1687"/>
        <v>435</v>
      </c>
      <c r="L32584" t="s">
        <v>10</v>
      </c>
      <c r="N32584" t="str">
        <f t="shared" si="1688"/>
        <v>Dawes Rolls Full Document - Cherokee By Blood - Page 435</v>
      </c>
    </row>
    <row r="32585" spans="1:14">
      <c r="A32585">
        <f t="shared" si="1689"/>
        <v>32584</v>
      </c>
      <c r="B32585" t="s">
        <v>15</v>
      </c>
      <c r="C32585">
        <f t="shared" si="1687"/>
        <v>435</v>
      </c>
      <c r="L32585" t="s">
        <v>10</v>
      </c>
      <c r="N32585" t="str">
        <f t="shared" si="1688"/>
        <v>Dawes Rolls Full Document - Cherokee By Blood - Page 435</v>
      </c>
    </row>
    <row r="32586" spans="1:14">
      <c r="A32586">
        <f t="shared" si="1689"/>
        <v>32585</v>
      </c>
      <c r="B32586" t="s">
        <v>15</v>
      </c>
      <c r="C32586">
        <f t="shared" si="1687"/>
        <v>435</v>
      </c>
      <c r="L32586" t="s">
        <v>10</v>
      </c>
      <c r="N32586" t="str">
        <f t="shared" si="1688"/>
        <v>Dawes Rolls Full Document - Cherokee By Blood - Page 435</v>
      </c>
    </row>
    <row r="32587" spans="1:14">
      <c r="A32587">
        <f t="shared" si="1689"/>
        <v>32586</v>
      </c>
      <c r="B32587" t="s">
        <v>15</v>
      </c>
      <c r="C32587">
        <f t="shared" si="1687"/>
        <v>435</v>
      </c>
      <c r="L32587" t="s">
        <v>10</v>
      </c>
      <c r="N32587" t="str">
        <f t="shared" si="1688"/>
        <v>Dawes Rolls Full Document - Cherokee By Blood - Page 435</v>
      </c>
    </row>
    <row r="32588" spans="1:14">
      <c r="A32588">
        <f t="shared" si="1689"/>
        <v>32587</v>
      </c>
      <c r="B32588" t="s">
        <v>15</v>
      </c>
      <c r="C32588">
        <f t="shared" si="1687"/>
        <v>435</v>
      </c>
      <c r="L32588" t="s">
        <v>10</v>
      </c>
      <c r="N32588" t="str">
        <f t="shared" si="1688"/>
        <v>Dawes Rolls Full Document - Cherokee By Blood - Page 435</v>
      </c>
    </row>
    <row r="32589" spans="1:14">
      <c r="A32589">
        <f t="shared" si="1689"/>
        <v>32588</v>
      </c>
      <c r="B32589" t="s">
        <v>15</v>
      </c>
      <c r="C32589">
        <f t="shared" si="1687"/>
        <v>435</v>
      </c>
      <c r="L32589" t="s">
        <v>10</v>
      </c>
      <c r="N32589" t="str">
        <f t="shared" si="1688"/>
        <v>Dawes Rolls Full Document - Cherokee By Blood - Page 435</v>
      </c>
    </row>
    <row r="32590" spans="1:14">
      <c r="A32590">
        <f t="shared" si="1689"/>
        <v>32589</v>
      </c>
      <c r="B32590" t="s">
        <v>15</v>
      </c>
      <c r="C32590">
        <f t="shared" si="1687"/>
        <v>435</v>
      </c>
      <c r="L32590" t="s">
        <v>10</v>
      </c>
      <c r="N32590" t="str">
        <f t="shared" si="1688"/>
        <v>Dawes Rolls Full Document - Cherokee By Blood - Page 435</v>
      </c>
    </row>
    <row r="32591" spans="1:14">
      <c r="A32591">
        <f t="shared" si="1689"/>
        <v>32590</v>
      </c>
      <c r="B32591" t="s">
        <v>15</v>
      </c>
      <c r="C32591">
        <f t="shared" si="1687"/>
        <v>435</v>
      </c>
      <c r="L32591" t="s">
        <v>10</v>
      </c>
      <c r="N32591" t="str">
        <f t="shared" si="1688"/>
        <v>Dawes Rolls Full Document - Cherokee By Blood - Page 435</v>
      </c>
    </row>
    <row r="32592" spans="1:14">
      <c r="A32592">
        <f t="shared" si="1689"/>
        <v>32591</v>
      </c>
      <c r="B32592" t="s">
        <v>15</v>
      </c>
      <c r="C32592">
        <f t="shared" si="1687"/>
        <v>435</v>
      </c>
      <c r="L32592" t="s">
        <v>10</v>
      </c>
      <c r="N32592" t="str">
        <f t="shared" si="1688"/>
        <v>Dawes Rolls Full Document - Cherokee By Blood - Page 435</v>
      </c>
    </row>
    <row r="32593" spans="1:14">
      <c r="A32593">
        <f t="shared" si="1689"/>
        <v>32592</v>
      </c>
      <c r="B32593" t="s">
        <v>15</v>
      </c>
      <c r="C32593">
        <f t="shared" si="1687"/>
        <v>435</v>
      </c>
      <c r="L32593" t="s">
        <v>10</v>
      </c>
      <c r="N32593" t="str">
        <f t="shared" si="1688"/>
        <v>Dawes Rolls Full Document - Cherokee By Blood - Page 435</v>
      </c>
    </row>
    <row r="32594" spans="1:14">
      <c r="A32594">
        <f t="shared" si="1689"/>
        <v>32593</v>
      </c>
      <c r="B32594" t="s">
        <v>15</v>
      </c>
      <c r="C32594">
        <f t="shared" si="1687"/>
        <v>435</v>
      </c>
      <c r="L32594" t="s">
        <v>10</v>
      </c>
      <c r="N32594" t="str">
        <f t="shared" si="1688"/>
        <v>Dawes Rolls Full Document - Cherokee By Blood - Page 435</v>
      </c>
    </row>
    <row r="32595" spans="1:14">
      <c r="A32595">
        <f t="shared" si="1689"/>
        <v>32594</v>
      </c>
      <c r="B32595" t="s">
        <v>15</v>
      </c>
      <c r="C32595">
        <f t="shared" si="1687"/>
        <v>435</v>
      </c>
      <c r="L32595" t="s">
        <v>10</v>
      </c>
      <c r="N32595" t="str">
        <f t="shared" si="1688"/>
        <v>Dawes Rolls Full Document - Cherokee By Blood - Page 435</v>
      </c>
    </row>
    <row r="32596" spans="1:14">
      <c r="A32596">
        <f t="shared" si="1689"/>
        <v>32595</v>
      </c>
      <c r="B32596" t="s">
        <v>15</v>
      </c>
      <c r="C32596">
        <f t="shared" si="1687"/>
        <v>435</v>
      </c>
      <c r="L32596" t="s">
        <v>10</v>
      </c>
      <c r="N32596" t="str">
        <f t="shared" si="1688"/>
        <v>Dawes Rolls Full Document - Cherokee By Blood - Page 435</v>
      </c>
    </row>
    <row r="32597" spans="1:14">
      <c r="A32597">
        <f t="shared" si="1689"/>
        <v>32596</v>
      </c>
      <c r="B32597" t="s">
        <v>15</v>
      </c>
      <c r="C32597">
        <f t="shared" si="1687"/>
        <v>435</v>
      </c>
      <c r="L32597" t="s">
        <v>10</v>
      </c>
      <c r="N32597" t="str">
        <f t="shared" si="1688"/>
        <v>Dawes Rolls Full Document - Cherokee By Blood - Page 435</v>
      </c>
    </row>
    <row r="32598" spans="1:14">
      <c r="A32598">
        <f t="shared" si="1689"/>
        <v>32597</v>
      </c>
      <c r="B32598" t="s">
        <v>15</v>
      </c>
      <c r="C32598">
        <f t="shared" si="1687"/>
        <v>435</v>
      </c>
      <c r="L32598" t="s">
        <v>10</v>
      </c>
      <c r="N32598" t="str">
        <f t="shared" si="1688"/>
        <v>Dawes Rolls Full Document - Cherokee By Blood - Page 435</v>
      </c>
    </row>
    <row r="32599" spans="1:14">
      <c r="A32599">
        <f t="shared" si="1689"/>
        <v>32598</v>
      </c>
      <c r="B32599" t="s">
        <v>15</v>
      </c>
      <c r="C32599">
        <f t="shared" si="1687"/>
        <v>435</v>
      </c>
      <c r="L32599" t="s">
        <v>10</v>
      </c>
      <c r="N32599" t="str">
        <f t="shared" si="1688"/>
        <v>Dawes Rolls Full Document - Cherokee By Blood - Page 435</v>
      </c>
    </row>
    <row r="32600" spans="1:14">
      <c r="A32600">
        <f t="shared" si="1689"/>
        <v>32599</v>
      </c>
      <c r="B32600" t="s">
        <v>15</v>
      </c>
      <c r="C32600">
        <f t="shared" si="1687"/>
        <v>435</v>
      </c>
      <c r="L32600" t="s">
        <v>10</v>
      </c>
      <c r="N32600" t="str">
        <f t="shared" si="1688"/>
        <v>Dawes Rolls Full Document - Cherokee By Blood - Page 435</v>
      </c>
    </row>
    <row r="32601" spans="1:14">
      <c r="A32601">
        <f t="shared" si="1689"/>
        <v>32600</v>
      </c>
      <c r="B32601" t="s">
        <v>15</v>
      </c>
      <c r="C32601">
        <f t="shared" si="1687"/>
        <v>435</v>
      </c>
      <c r="L32601" t="s">
        <v>10</v>
      </c>
      <c r="N32601" t="str">
        <f t="shared" si="1688"/>
        <v>Dawes Rolls Full Document - Cherokee By Blood - Page 435</v>
      </c>
    </row>
    <row r="32602" spans="1:14">
      <c r="A32602">
        <f t="shared" si="1689"/>
        <v>32601</v>
      </c>
      <c r="B32602" t="s">
        <v>15</v>
      </c>
      <c r="C32602">
        <f t="shared" si="1687"/>
        <v>435</v>
      </c>
      <c r="L32602" t="s">
        <v>10</v>
      </c>
      <c r="N32602" t="str">
        <f t="shared" si="1688"/>
        <v>Dawes Rolls Full Document - Cherokee By Blood - Page 435</v>
      </c>
    </row>
    <row r="32603" spans="1:14">
      <c r="A32603">
        <f t="shared" si="1689"/>
        <v>32602</v>
      </c>
      <c r="B32603" t="s">
        <v>15</v>
      </c>
      <c r="C32603">
        <f t="shared" si="1687"/>
        <v>435</v>
      </c>
      <c r="L32603" t="s">
        <v>10</v>
      </c>
      <c r="N32603" t="str">
        <f t="shared" si="1688"/>
        <v>Dawes Rolls Full Document - Cherokee By Blood - Page 435</v>
      </c>
    </row>
    <row r="32604" spans="1:14">
      <c r="A32604">
        <f t="shared" si="1689"/>
        <v>32603</v>
      </c>
      <c r="B32604" t="s">
        <v>15</v>
      </c>
      <c r="C32604">
        <f t="shared" si="1687"/>
        <v>435</v>
      </c>
      <c r="L32604" t="s">
        <v>10</v>
      </c>
      <c r="N32604" t="str">
        <f t="shared" si="1688"/>
        <v>Dawes Rolls Full Document - Cherokee By Blood - Page 435</v>
      </c>
    </row>
    <row r="32605" spans="1:14">
      <c r="A32605">
        <f t="shared" si="1689"/>
        <v>32604</v>
      </c>
      <c r="B32605" t="s">
        <v>15</v>
      </c>
      <c r="C32605">
        <f t="shared" si="1687"/>
        <v>435</v>
      </c>
      <c r="L32605" t="s">
        <v>10</v>
      </c>
      <c r="N32605" t="str">
        <f t="shared" si="1688"/>
        <v>Dawes Rolls Full Document - Cherokee By Blood - Page 435</v>
      </c>
    </row>
    <row r="32606" spans="1:14">
      <c r="A32606">
        <f t="shared" si="1689"/>
        <v>32605</v>
      </c>
      <c r="B32606" t="s">
        <v>15</v>
      </c>
      <c r="C32606">
        <f t="shared" si="1687"/>
        <v>435</v>
      </c>
      <c r="L32606" t="s">
        <v>10</v>
      </c>
      <c r="N32606" t="str">
        <f t="shared" si="1688"/>
        <v>Dawes Rolls Full Document - Cherokee By Blood - Page 435</v>
      </c>
    </row>
    <row r="32607" spans="1:14">
      <c r="A32607">
        <f t="shared" si="1689"/>
        <v>32606</v>
      </c>
      <c r="B32607" t="s">
        <v>15</v>
      </c>
      <c r="C32607">
        <f t="shared" si="1687"/>
        <v>435</v>
      </c>
      <c r="L32607" t="s">
        <v>10</v>
      </c>
      <c r="N32607" t="str">
        <f t="shared" si="1688"/>
        <v>Dawes Rolls Full Document - Cherokee By Blood - Page 435</v>
      </c>
    </row>
    <row r="32608" spans="1:14">
      <c r="A32608">
        <f t="shared" si="1689"/>
        <v>32607</v>
      </c>
      <c r="B32608" t="s">
        <v>15</v>
      </c>
      <c r="C32608">
        <f t="shared" si="1687"/>
        <v>435</v>
      </c>
      <c r="L32608" t="s">
        <v>10</v>
      </c>
      <c r="N32608" t="str">
        <f t="shared" si="1688"/>
        <v>Dawes Rolls Full Document - Cherokee By Blood - Page 435</v>
      </c>
    </row>
    <row r="32609" spans="1:14">
      <c r="A32609">
        <f t="shared" si="1689"/>
        <v>32608</v>
      </c>
      <c r="B32609" t="s">
        <v>15</v>
      </c>
      <c r="C32609">
        <v>436</v>
      </c>
      <c r="L32609" t="s">
        <v>10</v>
      </c>
      <c r="N32609" t="str">
        <f t="shared" si="1688"/>
        <v>Dawes Rolls Full Document - Cherokee By Blood - Page 435</v>
      </c>
    </row>
    <row r="32610" spans="1:14">
      <c r="A32610">
        <f t="shared" si="1689"/>
        <v>32609</v>
      </c>
      <c r="B32610" t="s">
        <v>15</v>
      </c>
      <c r="C32610">
        <f>C32609</f>
        <v>436</v>
      </c>
      <c r="L32610" t="s">
        <v>10</v>
      </c>
      <c r="N32610" t="s">
        <v>213</v>
      </c>
    </row>
    <row r="32611" spans="1:14">
      <c r="A32611">
        <f t="shared" si="1689"/>
        <v>32610</v>
      </c>
      <c r="B32611" t="s">
        <v>15</v>
      </c>
      <c r="C32611">
        <f t="shared" ref="C32611:C32674" si="1690">C32610</f>
        <v>436</v>
      </c>
      <c r="L32611" t="s">
        <v>10</v>
      </c>
      <c r="N32611" t="str">
        <f>N32610</f>
        <v>Dawes Rolls Full Document - Cherokee By Blood - Page 436</v>
      </c>
    </row>
    <row r="32612" spans="1:14">
      <c r="A32612">
        <f t="shared" si="1689"/>
        <v>32611</v>
      </c>
      <c r="B32612" t="s">
        <v>15</v>
      </c>
      <c r="C32612">
        <f t="shared" si="1690"/>
        <v>436</v>
      </c>
      <c r="L32612" t="s">
        <v>10</v>
      </c>
      <c r="N32612" t="str">
        <f t="shared" ref="N32612:N32675" si="1691">N32611</f>
        <v>Dawes Rolls Full Document - Cherokee By Blood - Page 436</v>
      </c>
    </row>
    <row r="32613" spans="1:14">
      <c r="A32613">
        <f t="shared" si="1689"/>
        <v>32612</v>
      </c>
      <c r="B32613" t="s">
        <v>15</v>
      </c>
      <c r="C32613">
        <f t="shared" si="1690"/>
        <v>436</v>
      </c>
      <c r="L32613" t="s">
        <v>10</v>
      </c>
      <c r="N32613" t="str">
        <f t="shared" si="1691"/>
        <v>Dawes Rolls Full Document - Cherokee By Blood - Page 436</v>
      </c>
    </row>
    <row r="32614" spans="1:14">
      <c r="A32614">
        <f t="shared" si="1689"/>
        <v>32613</v>
      </c>
      <c r="B32614" t="s">
        <v>15</v>
      </c>
      <c r="C32614">
        <f t="shared" si="1690"/>
        <v>436</v>
      </c>
      <c r="L32614" t="s">
        <v>10</v>
      </c>
      <c r="N32614" t="str">
        <f t="shared" si="1691"/>
        <v>Dawes Rolls Full Document - Cherokee By Blood - Page 436</v>
      </c>
    </row>
    <row r="32615" spans="1:14">
      <c r="A32615">
        <f t="shared" si="1689"/>
        <v>32614</v>
      </c>
      <c r="B32615" t="s">
        <v>15</v>
      </c>
      <c r="C32615">
        <f t="shared" si="1690"/>
        <v>436</v>
      </c>
      <c r="L32615" t="s">
        <v>10</v>
      </c>
      <c r="N32615" t="str">
        <f t="shared" si="1691"/>
        <v>Dawes Rolls Full Document - Cherokee By Blood - Page 436</v>
      </c>
    </row>
    <row r="32616" spans="1:14">
      <c r="A32616">
        <f t="shared" si="1689"/>
        <v>32615</v>
      </c>
      <c r="B32616" t="s">
        <v>15</v>
      </c>
      <c r="C32616">
        <f t="shared" si="1690"/>
        <v>436</v>
      </c>
      <c r="L32616" t="s">
        <v>10</v>
      </c>
      <c r="N32616" t="str">
        <f t="shared" si="1691"/>
        <v>Dawes Rolls Full Document - Cherokee By Blood - Page 436</v>
      </c>
    </row>
    <row r="32617" spans="1:14">
      <c r="A32617">
        <f t="shared" si="1689"/>
        <v>32616</v>
      </c>
      <c r="B32617" t="s">
        <v>15</v>
      </c>
      <c r="C32617">
        <f t="shared" si="1690"/>
        <v>436</v>
      </c>
      <c r="L32617" t="s">
        <v>10</v>
      </c>
      <c r="N32617" t="str">
        <f t="shared" si="1691"/>
        <v>Dawes Rolls Full Document - Cherokee By Blood - Page 436</v>
      </c>
    </row>
    <row r="32618" spans="1:14">
      <c r="A32618">
        <f t="shared" si="1689"/>
        <v>32617</v>
      </c>
      <c r="B32618" t="s">
        <v>15</v>
      </c>
      <c r="C32618">
        <f t="shared" si="1690"/>
        <v>436</v>
      </c>
      <c r="L32618" t="s">
        <v>10</v>
      </c>
      <c r="N32618" t="str">
        <f t="shared" si="1691"/>
        <v>Dawes Rolls Full Document - Cherokee By Blood - Page 436</v>
      </c>
    </row>
    <row r="32619" spans="1:14">
      <c r="A32619">
        <f t="shared" si="1689"/>
        <v>32618</v>
      </c>
      <c r="B32619" t="s">
        <v>15</v>
      </c>
      <c r="C32619">
        <f t="shared" si="1690"/>
        <v>436</v>
      </c>
      <c r="L32619" t="s">
        <v>10</v>
      </c>
      <c r="N32619" t="str">
        <f t="shared" si="1691"/>
        <v>Dawes Rolls Full Document - Cherokee By Blood - Page 436</v>
      </c>
    </row>
    <row r="32620" spans="1:14">
      <c r="A32620">
        <f t="shared" si="1689"/>
        <v>32619</v>
      </c>
      <c r="B32620" t="s">
        <v>15</v>
      </c>
      <c r="C32620">
        <f t="shared" si="1690"/>
        <v>436</v>
      </c>
      <c r="L32620" t="s">
        <v>10</v>
      </c>
      <c r="N32620" t="str">
        <f t="shared" si="1691"/>
        <v>Dawes Rolls Full Document - Cherokee By Blood - Page 436</v>
      </c>
    </row>
    <row r="32621" spans="1:14">
      <c r="A32621">
        <f t="shared" si="1689"/>
        <v>32620</v>
      </c>
      <c r="B32621" t="s">
        <v>15</v>
      </c>
      <c r="C32621">
        <f t="shared" si="1690"/>
        <v>436</v>
      </c>
      <c r="L32621" t="s">
        <v>10</v>
      </c>
      <c r="N32621" t="str">
        <f t="shared" si="1691"/>
        <v>Dawes Rolls Full Document - Cherokee By Blood - Page 436</v>
      </c>
    </row>
    <row r="32622" spans="1:14">
      <c r="A32622">
        <f t="shared" si="1689"/>
        <v>32621</v>
      </c>
      <c r="B32622" t="s">
        <v>15</v>
      </c>
      <c r="C32622">
        <f t="shared" si="1690"/>
        <v>436</v>
      </c>
      <c r="L32622" t="s">
        <v>10</v>
      </c>
      <c r="N32622" t="str">
        <f t="shared" si="1691"/>
        <v>Dawes Rolls Full Document - Cherokee By Blood - Page 436</v>
      </c>
    </row>
    <row r="32623" spans="1:14">
      <c r="A32623">
        <f t="shared" si="1689"/>
        <v>32622</v>
      </c>
      <c r="B32623" t="s">
        <v>15</v>
      </c>
      <c r="C32623">
        <f t="shared" si="1690"/>
        <v>436</v>
      </c>
      <c r="L32623" t="s">
        <v>10</v>
      </c>
      <c r="N32623" t="str">
        <f t="shared" si="1691"/>
        <v>Dawes Rolls Full Document - Cherokee By Blood - Page 436</v>
      </c>
    </row>
    <row r="32624" spans="1:14">
      <c r="A32624">
        <f t="shared" si="1689"/>
        <v>32623</v>
      </c>
      <c r="B32624" t="s">
        <v>15</v>
      </c>
      <c r="C32624">
        <f t="shared" si="1690"/>
        <v>436</v>
      </c>
      <c r="L32624" t="s">
        <v>10</v>
      </c>
      <c r="N32624" t="str">
        <f t="shared" si="1691"/>
        <v>Dawes Rolls Full Document - Cherokee By Blood - Page 436</v>
      </c>
    </row>
    <row r="32625" spans="1:14">
      <c r="A32625">
        <f t="shared" si="1689"/>
        <v>32624</v>
      </c>
      <c r="B32625" t="s">
        <v>15</v>
      </c>
      <c r="C32625">
        <f t="shared" si="1690"/>
        <v>436</v>
      </c>
      <c r="L32625" t="s">
        <v>10</v>
      </c>
      <c r="N32625" t="str">
        <f t="shared" si="1691"/>
        <v>Dawes Rolls Full Document - Cherokee By Blood - Page 436</v>
      </c>
    </row>
    <row r="32626" spans="1:14">
      <c r="A32626">
        <f t="shared" si="1689"/>
        <v>32625</v>
      </c>
      <c r="B32626" t="s">
        <v>15</v>
      </c>
      <c r="C32626">
        <f t="shared" si="1690"/>
        <v>436</v>
      </c>
      <c r="L32626" t="s">
        <v>10</v>
      </c>
      <c r="N32626" t="str">
        <f t="shared" si="1691"/>
        <v>Dawes Rolls Full Document - Cherokee By Blood - Page 436</v>
      </c>
    </row>
    <row r="32627" spans="1:14">
      <c r="A32627">
        <f t="shared" si="1689"/>
        <v>32626</v>
      </c>
      <c r="B32627" t="s">
        <v>15</v>
      </c>
      <c r="C32627">
        <f t="shared" si="1690"/>
        <v>436</v>
      </c>
      <c r="L32627" t="s">
        <v>10</v>
      </c>
      <c r="N32627" t="str">
        <f t="shared" si="1691"/>
        <v>Dawes Rolls Full Document - Cherokee By Blood - Page 436</v>
      </c>
    </row>
    <row r="32628" spans="1:14">
      <c r="A32628">
        <f t="shared" si="1689"/>
        <v>32627</v>
      </c>
      <c r="B32628" t="s">
        <v>15</v>
      </c>
      <c r="C32628">
        <f t="shared" si="1690"/>
        <v>436</v>
      </c>
      <c r="L32628" t="s">
        <v>10</v>
      </c>
      <c r="N32628" t="str">
        <f t="shared" si="1691"/>
        <v>Dawes Rolls Full Document - Cherokee By Blood - Page 436</v>
      </c>
    </row>
    <row r="32629" spans="1:14">
      <c r="A32629">
        <f t="shared" si="1689"/>
        <v>32628</v>
      </c>
      <c r="B32629" t="s">
        <v>15</v>
      </c>
      <c r="C32629">
        <f t="shared" si="1690"/>
        <v>436</v>
      </c>
      <c r="L32629" t="s">
        <v>10</v>
      </c>
      <c r="N32629" t="str">
        <f t="shared" si="1691"/>
        <v>Dawes Rolls Full Document - Cherokee By Blood - Page 436</v>
      </c>
    </row>
    <row r="32630" spans="1:14">
      <c r="A32630">
        <f t="shared" si="1689"/>
        <v>32629</v>
      </c>
      <c r="B32630" t="s">
        <v>15</v>
      </c>
      <c r="C32630">
        <f t="shared" si="1690"/>
        <v>436</v>
      </c>
      <c r="L32630" t="s">
        <v>10</v>
      </c>
      <c r="N32630" t="str">
        <f t="shared" si="1691"/>
        <v>Dawes Rolls Full Document - Cherokee By Blood - Page 436</v>
      </c>
    </row>
    <row r="32631" spans="1:14">
      <c r="A32631">
        <f t="shared" si="1689"/>
        <v>32630</v>
      </c>
      <c r="B32631" t="s">
        <v>15</v>
      </c>
      <c r="C32631">
        <f t="shared" si="1690"/>
        <v>436</v>
      </c>
      <c r="L32631" t="s">
        <v>10</v>
      </c>
      <c r="N32631" t="str">
        <f t="shared" si="1691"/>
        <v>Dawes Rolls Full Document - Cherokee By Blood - Page 436</v>
      </c>
    </row>
    <row r="32632" spans="1:14">
      <c r="A32632">
        <f t="shared" si="1689"/>
        <v>32631</v>
      </c>
      <c r="B32632" t="s">
        <v>15</v>
      </c>
      <c r="C32632">
        <f t="shared" si="1690"/>
        <v>436</v>
      </c>
      <c r="L32632" t="s">
        <v>10</v>
      </c>
      <c r="N32632" t="str">
        <f t="shared" si="1691"/>
        <v>Dawes Rolls Full Document - Cherokee By Blood - Page 436</v>
      </c>
    </row>
    <row r="32633" spans="1:14">
      <c r="A32633">
        <f t="shared" si="1689"/>
        <v>32632</v>
      </c>
      <c r="B32633" t="s">
        <v>15</v>
      </c>
      <c r="C32633">
        <f t="shared" si="1690"/>
        <v>436</v>
      </c>
      <c r="L32633" t="s">
        <v>10</v>
      </c>
      <c r="N32633" t="str">
        <f t="shared" si="1691"/>
        <v>Dawes Rolls Full Document - Cherokee By Blood - Page 436</v>
      </c>
    </row>
    <row r="32634" spans="1:14">
      <c r="A32634">
        <f t="shared" si="1689"/>
        <v>32633</v>
      </c>
      <c r="B32634" t="s">
        <v>15</v>
      </c>
      <c r="C32634">
        <f t="shared" si="1690"/>
        <v>436</v>
      </c>
      <c r="L32634" t="s">
        <v>10</v>
      </c>
      <c r="N32634" t="str">
        <f t="shared" si="1691"/>
        <v>Dawes Rolls Full Document - Cherokee By Blood - Page 436</v>
      </c>
    </row>
    <row r="32635" spans="1:14">
      <c r="A32635">
        <f t="shared" si="1689"/>
        <v>32634</v>
      </c>
      <c r="B32635" t="s">
        <v>15</v>
      </c>
      <c r="C32635">
        <f t="shared" si="1690"/>
        <v>436</v>
      </c>
      <c r="L32635" t="s">
        <v>10</v>
      </c>
      <c r="N32635" t="str">
        <f t="shared" si="1691"/>
        <v>Dawes Rolls Full Document - Cherokee By Blood - Page 436</v>
      </c>
    </row>
    <row r="32636" spans="1:14">
      <c r="A32636">
        <f t="shared" si="1689"/>
        <v>32635</v>
      </c>
      <c r="B32636" t="s">
        <v>15</v>
      </c>
      <c r="C32636">
        <f t="shared" si="1690"/>
        <v>436</v>
      </c>
      <c r="L32636" t="s">
        <v>10</v>
      </c>
      <c r="N32636" t="str">
        <f t="shared" si="1691"/>
        <v>Dawes Rolls Full Document - Cherokee By Blood - Page 436</v>
      </c>
    </row>
    <row r="32637" spans="1:14">
      <c r="A32637">
        <f t="shared" si="1689"/>
        <v>32636</v>
      </c>
      <c r="B32637" t="s">
        <v>15</v>
      </c>
      <c r="C32637">
        <f t="shared" si="1690"/>
        <v>436</v>
      </c>
      <c r="L32637" t="s">
        <v>10</v>
      </c>
      <c r="N32637" t="str">
        <f t="shared" si="1691"/>
        <v>Dawes Rolls Full Document - Cherokee By Blood - Page 436</v>
      </c>
    </row>
    <row r="32638" spans="1:14">
      <c r="A32638">
        <f t="shared" si="1689"/>
        <v>32637</v>
      </c>
      <c r="B32638" t="s">
        <v>15</v>
      </c>
      <c r="C32638">
        <f t="shared" si="1690"/>
        <v>436</v>
      </c>
      <c r="L32638" t="s">
        <v>10</v>
      </c>
      <c r="N32638" t="str">
        <f t="shared" si="1691"/>
        <v>Dawes Rolls Full Document - Cherokee By Blood - Page 436</v>
      </c>
    </row>
    <row r="32639" spans="1:14">
      <c r="A32639">
        <f t="shared" si="1689"/>
        <v>32638</v>
      </c>
      <c r="B32639" t="s">
        <v>15</v>
      </c>
      <c r="C32639">
        <f t="shared" si="1690"/>
        <v>436</v>
      </c>
      <c r="L32639" t="s">
        <v>10</v>
      </c>
      <c r="N32639" t="str">
        <f t="shared" si="1691"/>
        <v>Dawes Rolls Full Document - Cherokee By Blood - Page 436</v>
      </c>
    </row>
    <row r="32640" spans="1:14">
      <c r="A32640">
        <f t="shared" si="1689"/>
        <v>32639</v>
      </c>
      <c r="B32640" t="s">
        <v>15</v>
      </c>
      <c r="C32640">
        <f t="shared" si="1690"/>
        <v>436</v>
      </c>
      <c r="L32640" t="s">
        <v>10</v>
      </c>
      <c r="N32640" t="str">
        <f t="shared" si="1691"/>
        <v>Dawes Rolls Full Document - Cherokee By Blood - Page 436</v>
      </c>
    </row>
    <row r="32641" spans="1:14">
      <c r="A32641">
        <f t="shared" si="1689"/>
        <v>32640</v>
      </c>
      <c r="B32641" t="s">
        <v>15</v>
      </c>
      <c r="C32641">
        <f t="shared" si="1690"/>
        <v>436</v>
      </c>
      <c r="L32641" t="s">
        <v>10</v>
      </c>
      <c r="N32641" t="str">
        <f t="shared" si="1691"/>
        <v>Dawes Rolls Full Document - Cherokee By Blood - Page 436</v>
      </c>
    </row>
    <row r="32642" spans="1:14">
      <c r="A32642">
        <f t="shared" si="1689"/>
        <v>32641</v>
      </c>
      <c r="B32642" t="s">
        <v>15</v>
      </c>
      <c r="C32642">
        <f t="shared" si="1690"/>
        <v>436</v>
      </c>
      <c r="L32642" t="s">
        <v>10</v>
      </c>
      <c r="N32642" t="str">
        <f t="shared" si="1691"/>
        <v>Dawes Rolls Full Document - Cherokee By Blood - Page 436</v>
      </c>
    </row>
    <row r="32643" spans="1:14">
      <c r="A32643">
        <f t="shared" si="1689"/>
        <v>32642</v>
      </c>
      <c r="B32643" t="s">
        <v>15</v>
      </c>
      <c r="C32643">
        <f t="shared" si="1690"/>
        <v>436</v>
      </c>
      <c r="L32643" t="s">
        <v>10</v>
      </c>
      <c r="N32643" t="str">
        <f t="shared" si="1691"/>
        <v>Dawes Rolls Full Document - Cherokee By Blood - Page 436</v>
      </c>
    </row>
    <row r="32644" spans="1:14">
      <c r="A32644">
        <f t="shared" ref="A32644:A32707" si="1692">A32643+1</f>
        <v>32643</v>
      </c>
      <c r="B32644" t="s">
        <v>15</v>
      </c>
      <c r="C32644">
        <f t="shared" si="1690"/>
        <v>436</v>
      </c>
      <c r="L32644" t="s">
        <v>10</v>
      </c>
      <c r="N32644" t="str">
        <f t="shared" si="1691"/>
        <v>Dawes Rolls Full Document - Cherokee By Blood - Page 436</v>
      </c>
    </row>
    <row r="32645" spans="1:14">
      <c r="A32645">
        <f t="shared" si="1692"/>
        <v>32644</v>
      </c>
      <c r="B32645" t="s">
        <v>15</v>
      </c>
      <c r="C32645">
        <f t="shared" si="1690"/>
        <v>436</v>
      </c>
      <c r="L32645" t="s">
        <v>10</v>
      </c>
      <c r="N32645" t="str">
        <f t="shared" si="1691"/>
        <v>Dawes Rolls Full Document - Cherokee By Blood - Page 436</v>
      </c>
    </row>
    <row r="32646" spans="1:14">
      <c r="A32646">
        <f t="shared" si="1692"/>
        <v>32645</v>
      </c>
      <c r="B32646" t="s">
        <v>15</v>
      </c>
      <c r="C32646">
        <f t="shared" si="1690"/>
        <v>436</v>
      </c>
      <c r="L32646" t="s">
        <v>10</v>
      </c>
      <c r="N32646" t="str">
        <f t="shared" si="1691"/>
        <v>Dawes Rolls Full Document - Cherokee By Blood - Page 436</v>
      </c>
    </row>
    <row r="32647" spans="1:14">
      <c r="A32647">
        <f t="shared" si="1692"/>
        <v>32646</v>
      </c>
      <c r="B32647" t="s">
        <v>15</v>
      </c>
      <c r="C32647">
        <f t="shared" si="1690"/>
        <v>436</v>
      </c>
      <c r="L32647" t="s">
        <v>10</v>
      </c>
      <c r="N32647" t="str">
        <f t="shared" si="1691"/>
        <v>Dawes Rolls Full Document - Cherokee By Blood - Page 436</v>
      </c>
    </row>
    <row r="32648" spans="1:14">
      <c r="A32648">
        <f t="shared" si="1692"/>
        <v>32647</v>
      </c>
      <c r="B32648" t="s">
        <v>15</v>
      </c>
      <c r="C32648">
        <f t="shared" si="1690"/>
        <v>436</v>
      </c>
      <c r="L32648" t="s">
        <v>10</v>
      </c>
      <c r="N32648" t="str">
        <f t="shared" si="1691"/>
        <v>Dawes Rolls Full Document - Cherokee By Blood - Page 436</v>
      </c>
    </row>
    <row r="32649" spans="1:14">
      <c r="A32649">
        <f t="shared" si="1692"/>
        <v>32648</v>
      </c>
      <c r="B32649" t="s">
        <v>15</v>
      </c>
      <c r="C32649">
        <f t="shared" si="1690"/>
        <v>436</v>
      </c>
      <c r="L32649" t="s">
        <v>10</v>
      </c>
      <c r="N32649" t="str">
        <f t="shared" si="1691"/>
        <v>Dawes Rolls Full Document - Cherokee By Blood - Page 436</v>
      </c>
    </row>
    <row r="32650" spans="1:14">
      <c r="A32650">
        <f t="shared" si="1692"/>
        <v>32649</v>
      </c>
      <c r="B32650" t="s">
        <v>15</v>
      </c>
      <c r="C32650">
        <f t="shared" si="1690"/>
        <v>436</v>
      </c>
      <c r="L32650" t="s">
        <v>10</v>
      </c>
      <c r="N32650" t="str">
        <f t="shared" si="1691"/>
        <v>Dawes Rolls Full Document - Cherokee By Blood - Page 436</v>
      </c>
    </row>
    <row r="32651" spans="1:14">
      <c r="A32651">
        <f t="shared" si="1692"/>
        <v>32650</v>
      </c>
      <c r="B32651" t="s">
        <v>15</v>
      </c>
      <c r="C32651">
        <f t="shared" si="1690"/>
        <v>436</v>
      </c>
      <c r="L32651" t="s">
        <v>10</v>
      </c>
      <c r="N32651" t="str">
        <f t="shared" si="1691"/>
        <v>Dawes Rolls Full Document - Cherokee By Blood - Page 436</v>
      </c>
    </row>
    <row r="32652" spans="1:14">
      <c r="A32652">
        <f t="shared" si="1692"/>
        <v>32651</v>
      </c>
      <c r="B32652" t="s">
        <v>15</v>
      </c>
      <c r="C32652">
        <f t="shared" si="1690"/>
        <v>436</v>
      </c>
      <c r="L32652" t="s">
        <v>10</v>
      </c>
      <c r="N32652" t="str">
        <f t="shared" si="1691"/>
        <v>Dawes Rolls Full Document - Cherokee By Blood - Page 436</v>
      </c>
    </row>
    <row r="32653" spans="1:14">
      <c r="A32653">
        <f t="shared" si="1692"/>
        <v>32652</v>
      </c>
      <c r="B32653" t="s">
        <v>15</v>
      </c>
      <c r="C32653">
        <f t="shared" si="1690"/>
        <v>436</v>
      </c>
      <c r="L32653" t="s">
        <v>10</v>
      </c>
      <c r="N32653" t="str">
        <f t="shared" si="1691"/>
        <v>Dawes Rolls Full Document - Cherokee By Blood - Page 436</v>
      </c>
    </row>
    <row r="32654" spans="1:14">
      <c r="A32654">
        <f t="shared" si="1692"/>
        <v>32653</v>
      </c>
      <c r="B32654" t="s">
        <v>15</v>
      </c>
      <c r="C32654">
        <f t="shared" si="1690"/>
        <v>436</v>
      </c>
      <c r="L32654" t="s">
        <v>10</v>
      </c>
      <c r="N32654" t="str">
        <f t="shared" si="1691"/>
        <v>Dawes Rolls Full Document - Cherokee By Blood - Page 436</v>
      </c>
    </row>
    <row r="32655" spans="1:14">
      <c r="A32655">
        <f t="shared" si="1692"/>
        <v>32654</v>
      </c>
      <c r="B32655" t="s">
        <v>15</v>
      </c>
      <c r="C32655">
        <f t="shared" si="1690"/>
        <v>436</v>
      </c>
      <c r="L32655" t="s">
        <v>10</v>
      </c>
      <c r="N32655" t="str">
        <f t="shared" si="1691"/>
        <v>Dawes Rolls Full Document - Cherokee By Blood - Page 436</v>
      </c>
    </row>
    <row r="32656" spans="1:14">
      <c r="A32656">
        <f t="shared" si="1692"/>
        <v>32655</v>
      </c>
      <c r="B32656" t="s">
        <v>15</v>
      </c>
      <c r="C32656">
        <f t="shared" si="1690"/>
        <v>436</v>
      </c>
      <c r="L32656" t="s">
        <v>10</v>
      </c>
      <c r="N32656" t="str">
        <f t="shared" si="1691"/>
        <v>Dawes Rolls Full Document - Cherokee By Blood - Page 436</v>
      </c>
    </row>
    <row r="32657" spans="1:14">
      <c r="A32657">
        <f t="shared" si="1692"/>
        <v>32656</v>
      </c>
      <c r="B32657" t="s">
        <v>15</v>
      </c>
      <c r="C32657">
        <f t="shared" si="1690"/>
        <v>436</v>
      </c>
      <c r="L32657" t="s">
        <v>10</v>
      </c>
      <c r="N32657" t="str">
        <f t="shared" si="1691"/>
        <v>Dawes Rolls Full Document - Cherokee By Blood - Page 436</v>
      </c>
    </row>
    <row r="32658" spans="1:14">
      <c r="A32658">
        <f t="shared" si="1692"/>
        <v>32657</v>
      </c>
      <c r="B32658" t="s">
        <v>15</v>
      </c>
      <c r="C32658">
        <f t="shared" si="1690"/>
        <v>436</v>
      </c>
      <c r="L32658" t="s">
        <v>10</v>
      </c>
      <c r="N32658" t="str">
        <f t="shared" si="1691"/>
        <v>Dawes Rolls Full Document - Cherokee By Blood - Page 436</v>
      </c>
    </row>
    <row r="32659" spans="1:14">
      <c r="A32659">
        <f t="shared" si="1692"/>
        <v>32658</v>
      </c>
      <c r="B32659" t="s">
        <v>15</v>
      </c>
      <c r="C32659">
        <f t="shared" si="1690"/>
        <v>436</v>
      </c>
      <c r="L32659" t="s">
        <v>10</v>
      </c>
      <c r="N32659" t="str">
        <f t="shared" si="1691"/>
        <v>Dawes Rolls Full Document - Cherokee By Blood - Page 436</v>
      </c>
    </row>
    <row r="32660" spans="1:14">
      <c r="A32660">
        <f t="shared" si="1692"/>
        <v>32659</v>
      </c>
      <c r="B32660" t="s">
        <v>15</v>
      </c>
      <c r="C32660">
        <f t="shared" si="1690"/>
        <v>436</v>
      </c>
      <c r="L32660" t="s">
        <v>10</v>
      </c>
      <c r="N32660" t="str">
        <f t="shared" si="1691"/>
        <v>Dawes Rolls Full Document - Cherokee By Blood - Page 436</v>
      </c>
    </row>
    <row r="32661" spans="1:14">
      <c r="A32661">
        <f t="shared" si="1692"/>
        <v>32660</v>
      </c>
      <c r="B32661" t="s">
        <v>15</v>
      </c>
      <c r="C32661">
        <f t="shared" si="1690"/>
        <v>436</v>
      </c>
      <c r="L32661" t="s">
        <v>10</v>
      </c>
      <c r="N32661" t="str">
        <f t="shared" si="1691"/>
        <v>Dawes Rolls Full Document - Cherokee By Blood - Page 436</v>
      </c>
    </row>
    <row r="32662" spans="1:14">
      <c r="A32662">
        <f t="shared" si="1692"/>
        <v>32661</v>
      </c>
      <c r="B32662" t="s">
        <v>15</v>
      </c>
      <c r="C32662">
        <f t="shared" si="1690"/>
        <v>436</v>
      </c>
      <c r="L32662" t="s">
        <v>10</v>
      </c>
      <c r="N32662" t="str">
        <f t="shared" si="1691"/>
        <v>Dawes Rolls Full Document - Cherokee By Blood - Page 436</v>
      </c>
    </row>
    <row r="32663" spans="1:14">
      <c r="A32663">
        <f t="shared" si="1692"/>
        <v>32662</v>
      </c>
      <c r="B32663" t="s">
        <v>15</v>
      </c>
      <c r="C32663">
        <f t="shared" si="1690"/>
        <v>436</v>
      </c>
      <c r="L32663" t="s">
        <v>10</v>
      </c>
      <c r="N32663" t="str">
        <f t="shared" si="1691"/>
        <v>Dawes Rolls Full Document - Cherokee By Blood - Page 436</v>
      </c>
    </row>
    <row r="32664" spans="1:14">
      <c r="A32664">
        <f t="shared" si="1692"/>
        <v>32663</v>
      </c>
      <c r="B32664" t="s">
        <v>15</v>
      </c>
      <c r="C32664">
        <f t="shared" si="1690"/>
        <v>436</v>
      </c>
      <c r="L32664" t="s">
        <v>10</v>
      </c>
      <c r="N32664" t="str">
        <f t="shared" si="1691"/>
        <v>Dawes Rolls Full Document - Cherokee By Blood - Page 436</v>
      </c>
    </row>
    <row r="32665" spans="1:14">
      <c r="A32665">
        <f t="shared" si="1692"/>
        <v>32664</v>
      </c>
      <c r="B32665" t="s">
        <v>15</v>
      </c>
      <c r="C32665">
        <f t="shared" si="1690"/>
        <v>436</v>
      </c>
      <c r="L32665" t="s">
        <v>10</v>
      </c>
      <c r="N32665" t="str">
        <f t="shared" si="1691"/>
        <v>Dawes Rolls Full Document - Cherokee By Blood - Page 436</v>
      </c>
    </row>
    <row r="32666" spans="1:14">
      <c r="A32666">
        <f t="shared" si="1692"/>
        <v>32665</v>
      </c>
      <c r="B32666" t="s">
        <v>15</v>
      </c>
      <c r="C32666">
        <f t="shared" si="1690"/>
        <v>436</v>
      </c>
      <c r="L32666" t="s">
        <v>10</v>
      </c>
      <c r="N32666" t="str">
        <f t="shared" si="1691"/>
        <v>Dawes Rolls Full Document - Cherokee By Blood - Page 436</v>
      </c>
    </row>
    <row r="32667" spans="1:14">
      <c r="A32667">
        <f t="shared" si="1692"/>
        <v>32666</v>
      </c>
      <c r="B32667" t="s">
        <v>15</v>
      </c>
      <c r="C32667">
        <f t="shared" si="1690"/>
        <v>436</v>
      </c>
      <c r="L32667" t="s">
        <v>10</v>
      </c>
      <c r="N32667" t="str">
        <f t="shared" si="1691"/>
        <v>Dawes Rolls Full Document - Cherokee By Blood - Page 436</v>
      </c>
    </row>
    <row r="32668" spans="1:14">
      <c r="A32668">
        <f t="shared" si="1692"/>
        <v>32667</v>
      </c>
      <c r="B32668" t="s">
        <v>15</v>
      </c>
      <c r="C32668">
        <f t="shared" si="1690"/>
        <v>436</v>
      </c>
      <c r="L32668" t="s">
        <v>10</v>
      </c>
      <c r="N32668" t="str">
        <f t="shared" si="1691"/>
        <v>Dawes Rolls Full Document - Cherokee By Blood - Page 436</v>
      </c>
    </row>
    <row r="32669" spans="1:14">
      <c r="A32669">
        <f t="shared" si="1692"/>
        <v>32668</v>
      </c>
      <c r="B32669" t="s">
        <v>15</v>
      </c>
      <c r="C32669">
        <f t="shared" si="1690"/>
        <v>436</v>
      </c>
      <c r="L32669" t="s">
        <v>10</v>
      </c>
      <c r="N32669" t="str">
        <f t="shared" si="1691"/>
        <v>Dawes Rolls Full Document - Cherokee By Blood - Page 436</v>
      </c>
    </row>
    <row r="32670" spans="1:14">
      <c r="A32670">
        <f t="shared" si="1692"/>
        <v>32669</v>
      </c>
      <c r="B32670" t="s">
        <v>15</v>
      </c>
      <c r="C32670">
        <f t="shared" si="1690"/>
        <v>436</v>
      </c>
      <c r="L32670" t="s">
        <v>10</v>
      </c>
      <c r="N32670" t="str">
        <f t="shared" si="1691"/>
        <v>Dawes Rolls Full Document - Cherokee By Blood - Page 436</v>
      </c>
    </row>
    <row r="32671" spans="1:14">
      <c r="A32671">
        <f t="shared" si="1692"/>
        <v>32670</v>
      </c>
      <c r="B32671" t="s">
        <v>15</v>
      </c>
      <c r="C32671">
        <f t="shared" si="1690"/>
        <v>436</v>
      </c>
      <c r="L32671" t="s">
        <v>10</v>
      </c>
      <c r="N32671" t="str">
        <f t="shared" si="1691"/>
        <v>Dawes Rolls Full Document - Cherokee By Blood - Page 436</v>
      </c>
    </row>
    <row r="32672" spans="1:14">
      <c r="A32672">
        <f t="shared" si="1692"/>
        <v>32671</v>
      </c>
      <c r="B32672" t="s">
        <v>15</v>
      </c>
      <c r="C32672">
        <f t="shared" si="1690"/>
        <v>436</v>
      </c>
      <c r="L32672" t="s">
        <v>10</v>
      </c>
      <c r="N32672" t="str">
        <f t="shared" si="1691"/>
        <v>Dawes Rolls Full Document - Cherokee By Blood - Page 436</v>
      </c>
    </row>
    <row r="32673" spans="1:14">
      <c r="A32673">
        <f t="shared" si="1692"/>
        <v>32672</v>
      </c>
      <c r="B32673" t="s">
        <v>15</v>
      </c>
      <c r="C32673">
        <f t="shared" si="1690"/>
        <v>436</v>
      </c>
      <c r="L32673" t="s">
        <v>10</v>
      </c>
      <c r="N32673" t="str">
        <f t="shared" si="1691"/>
        <v>Dawes Rolls Full Document - Cherokee By Blood - Page 436</v>
      </c>
    </row>
    <row r="32674" spans="1:14">
      <c r="A32674">
        <f t="shared" si="1692"/>
        <v>32673</v>
      </c>
      <c r="B32674" t="s">
        <v>15</v>
      </c>
      <c r="C32674">
        <f t="shared" si="1690"/>
        <v>436</v>
      </c>
      <c r="L32674" t="s">
        <v>10</v>
      </c>
      <c r="N32674" t="str">
        <f t="shared" si="1691"/>
        <v>Dawes Rolls Full Document - Cherokee By Blood - Page 436</v>
      </c>
    </row>
    <row r="32675" spans="1:14">
      <c r="A32675">
        <f t="shared" si="1692"/>
        <v>32674</v>
      </c>
      <c r="B32675" t="s">
        <v>15</v>
      </c>
      <c r="C32675">
        <f t="shared" ref="C32675:C32738" si="1693">C32674</f>
        <v>436</v>
      </c>
      <c r="L32675" t="s">
        <v>10</v>
      </c>
      <c r="N32675" t="str">
        <f t="shared" si="1691"/>
        <v>Dawes Rolls Full Document - Cherokee By Blood - Page 436</v>
      </c>
    </row>
    <row r="32676" spans="1:14">
      <c r="A32676">
        <f t="shared" si="1692"/>
        <v>32675</v>
      </c>
      <c r="B32676" t="s">
        <v>15</v>
      </c>
      <c r="C32676">
        <f t="shared" si="1693"/>
        <v>436</v>
      </c>
      <c r="L32676" t="s">
        <v>10</v>
      </c>
      <c r="N32676" t="str">
        <f t="shared" ref="N32676:N32739" si="1694">N32675</f>
        <v>Dawes Rolls Full Document - Cherokee By Blood - Page 436</v>
      </c>
    </row>
    <row r="32677" spans="1:14">
      <c r="A32677">
        <f t="shared" si="1692"/>
        <v>32676</v>
      </c>
      <c r="B32677" t="s">
        <v>15</v>
      </c>
      <c r="C32677">
        <f t="shared" si="1693"/>
        <v>436</v>
      </c>
      <c r="L32677" t="s">
        <v>10</v>
      </c>
      <c r="N32677" t="str">
        <f t="shared" si="1694"/>
        <v>Dawes Rolls Full Document - Cherokee By Blood - Page 436</v>
      </c>
    </row>
    <row r="32678" spans="1:14">
      <c r="A32678">
        <f t="shared" si="1692"/>
        <v>32677</v>
      </c>
      <c r="B32678" t="s">
        <v>15</v>
      </c>
      <c r="C32678">
        <f t="shared" si="1693"/>
        <v>436</v>
      </c>
      <c r="L32678" t="s">
        <v>10</v>
      </c>
      <c r="N32678" t="str">
        <f t="shared" si="1694"/>
        <v>Dawes Rolls Full Document - Cherokee By Blood - Page 436</v>
      </c>
    </row>
    <row r="32679" spans="1:14">
      <c r="A32679">
        <f t="shared" si="1692"/>
        <v>32678</v>
      </c>
      <c r="B32679" t="s">
        <v>15</v>
      </c>
      <c r="C32679">
        <f t="shared" si="1693"/>
        <v>436</v>
      </c>
      <c r="L32679" t="s">
        <v>10</v>
      </c>
      <c r="N32679" t="str">
        <f t="shared" si="1694"/>
        <v>Dawes Rolls Full Document - Cherokee By Blood - Page 436</v>
      </c>
    </row>
    <row r="32680" spans="1:14">
      <c r="A32680">
        <f t="shared" si="1692"/>
        <v>32679</v>
      </c>
      <c r="B32680" t="s">
        <v>15</v>
      </c>
      <c r="C32680">
        <f t="shared" si="1693"/>
        <v>436</v>
      </c>
      <c r="L32680" t="s">
        <v>10</v>
      </c>
      <c r="N32680" t="str">
        <f t="shared" si="1694"/>
        <v>Dawes Rolls Full Document - Cherokee By Blood - Page 436</v>
      </c>
    </row>
    <row r="32681" spans="1:14">
      <c r="A32681">
        <f t="shared" si="1692"/>
        <v>32680</v>
      </c>
      <c r="B32681" t="s">
        <v>15</v>
      </c>
      <c r="C32681">
        <f t="shared" si="1693"/>
        <v>436</v>
      </c>
      <c r="L32681" t="s">
        <v>10</v>
      </c>
      <c r="N32681" t="str">
        <f t="shared" si="1694"/>
        <v>Dawes Rolls Full Document - Cherokee By Blood - Page 436</v>
      </c>
    </row>
    <row r="32682" spans="1:14">
      <c r="A32682">
        <f t="shared" si="1692"/>
        <v>32681</v>
      </c>
      <c r="B32682" t="s">
        <v>15</v>
      </c>
      <c r="C32682">
        <f t="shared" si="1693"/>
        <v>436</v>
      </c>
      <c r="L32682" t="s">
        <v>10</v>
      </c>
      <c r="N32682" t="str">
        <f t="shared" si="1694"/>
        <v>Dawes Rolls Full Document - Cherokee By Blood - Page 436</v>
      </c>
    </row>
    <row r="32683" spans="1:14">
      <c r="A32683">
        <f t="shared" si="1692"/>
        <v>32682</v>
      </c>
      <c r="B32683" t="s">
        <v>15</v>
      </c>
      <c r="C32683">
        <f t="shared" si="1693"/>
        <v>436</v>
      </c>
      <c r="L32683" t="s">
        <v>10</v>
      </c>
      <c r="N32683" t="str">
        <f t="shared" si="1694"/>
        <v>Dawes Rolls Full Document - Cherokee By Blood - Page 436</v>
      </c>
    </row>
    <row r="32684" spans="1:14">
      <c r="A32684">
        <f t="shared" si="1692"/>
        <v>32683</v>
      </c>
      <c r="B32684" t="s">
        <v>15</v>
      </c>
      <c r="C32684">
        <f t="shared" si="1693"/>
        <v>436</v>
      </c>
      <c r="L32684" t="s">
        <v>10</v>
      </c>
      <c r="N32684" t="str">
        <f t="shared" si="1694"/>
        <v>Dawes Rolls Full Document - Cherokee By Blood - Page 436</v>
      </c>
    </row>
    <row r="32685" spans="1:14">
      <c r="A32685">
        <f t="shared" si="1692"/>
        <v>32684</v>
      </c>
      <c r="B32685" t="s">
        <v>15</v>
      </c>
      <c r="C32685">
        <f t="shared" si="1693"/>
        <v>436</v>
      </c>
      <c r="L32685" t="s">
        <v>10</v>
      </c>
      <c r="N32685" t="str">
        <f t="shared" si="1694"/>
        <v>Dawes Rolls Full Document - Cherokee By Blood - Page 436</v>
      </c>
    </row>
    <row r="32686" spans="1:14">
      <c r="A32686">
        <f t="shared" si="1692"/>
        <v>32685</v>
      </c>
      <c r="B32686" t="s">
        <v>15</v>
      </c>
      <c r="C32686">
        <f t="shared" si="1693"/>
        <v>436</v>
      </c>
      <c r="L32686" t="s">
        <v>10</v>
      </c>
      <c r="N32686" t="str">
        <f t="shared" si="1694"/>
        <v>Dawes Rolls Full Document - Cherokee By Blood - Page 436</v>
      </c>
    </row>
    <row r="32687" spans="1:14">
      <c r="A32687">
        <f t="shared" si="1692"/>
        <v>32686</v>
      </c>
      <c r="B32687" t="s">
        <v>15</v>
      </c>
      <c r="C32687">
        <f t="shared" si="1693"/>
        <v>436</v>
      </c>
      <c r="L32687" t="s">
        <v>10</v>
      </c>
      <c r="N32687" t="str">
        <f t="shared" si="1694"/>
        <v>Dawes Rolls Full Document - Cherokee By Blood - Page 436</v>
      </c>
    </row>
    <row r="32688" spans="1:14">
      <c r="A32688">
        <f t="shared" si="1692"/>
        <v>32687</v>
      </c>
      <c r="B32688" t="s">
        <v>15</v>
      </c>
      <c r="C32688">
        <f t="shared" si="1693"/>
        <v>436</v>
      </c>
      <c r="L32688" t="s">
        <v>10</v>
      </c>
      <c r="N32688" t="str">
        <f t="shared" si="1694"/>
        <v>Dawes Rolls Full Document - Cherokee By Blood - Page 436</v>
      </c>
    </row>
    <row r="32689" spans="1:14">
      <c r="A32689">
        <f t="shared" si="1692"/>
        <v>32688</v>
      </c>
      <c r="B32689" t="s">
        <v>15</v>
      </c>
      <c r="C32689">
        <f t="shared" si="1693"/>
        <v>436</v>
      </c>
      <c r="L32689" t="s">
        <v>10</v>
      </c>
      <c r="N32689" t="str">
        <f t="shared" si="1694"/>
        <v>Dawes Rolls Full Document - Cherokee By Blood - Page 436</v>
      </c>
    </row>
    <row r="32690" spans="1:14">
      <c r="A32690">
        <f t="shared" si="1692"/>
        <v>32689</v>
      </c>
      <c r="B32690" t="s">
        <v>15</v>
      </c>
      <c r="C32690">
        <f t="shared" si="1693"/>
        <v>436</v>
      </c>
      <c r="L32690" t="s">
        <v>10</v>
      </c>
      <c r="N32690" t="str">
        <f t="shared" si="1694"/>
        <v>Dawes Rolls Full Document - Cherokee By Blood - Page 436</v>
      </c>
    </row>
    <row r="32691" spans="1:14">
      <c r="A32691">
        <f t="shared" si="1692"/>
        <v>32690</v>
      </c>
      <c r="B32691" t="s">
        <v>15</v>
      </c>
      <c r="C32691">
        <f t="shared" si="1693"/>
        <v>436</v>
      </c>
      <c r="L32691" t="s">
        <v>10</v>
      </c>
      <c r="N32691" t="str">
        <f t="shared" si="1694"/>
        <v>Dawes Rolls Full Document - Cherokee By Blood - Page 436</v>
      </c>
    </row>
    <row r="32692" spans="1:14">
      <c r="A32692">
        <f t="shared" si="1692"/>
        <v>32691</v>
      </c>
      <c r="B32692" t="s">
        <v>15</v>
      </c>
      <c r="C32692">
        <f t="shared" si="1693"/>
        <v>436</v>
      </c>
      <c r="L32692" t="s">
        <v>10</v>
      </c>
      <c r="N32692" t="str">
        <f t="shared" si="1694"/>
        <v>Dawes Rolls Full Document - Cherokee By Blood - Page 436</v>
      </c>
    </row>
    <row r="32693" spans="1:14">
      <c r="A32693">
        <f t="shared" si="1692"/>
        <v>32692</v>
      </c>
      <c r="B32693" t="s">
        <v>15</v>
      </c>
      <c r="C32693">
        <f t="shared" si="1693"/>
        <v>436</v>
      </c>
      <c r="L32693" t="s">
        <v>10</v>
      </c>
      <c r="N32693" t="str">
        <f t="shared" si="1694"/>
        <v>Dawes Rolls Full Document - Cherokee By Blood - Page 436</v>
      </c>
    </row>
    <row r="32694" spans="1:14">
      <c r="A32694">
        <f t="shared" si="1692"/>
        <v>32693</v>
      </c>
      <c r="B32694" t="s">
        <v>15</v>
      </c>
      <c r="C32694">
        <f t="shared" si="1693"/>
        <v>436</v>
      </c>
      <c r="L32694" t="s">
        <v>10</v>
      </c>
      <c r="N32694" t="str">
        <f t="shared" si="1694"/>
        <v>Dawes Rolls Full Document - Cherokee By Blood - Page 436</v>
      </c>
    </row>
    <row r="32695" spans="1:14">
      <c r="A32695">
        <f t="shared" si="1692"/>
        <v>32694</v>
      </c>
      <c r="B32695" t="s">
        <v>15</v>
      </c>
      <c r="C32695">
        <f t="shared" si="1693"/>
        <v>436</v>
      </c>
      <c r="L32695" t="s">
        <v>10</v>
      </c>
      <c r="N32695" t="str">
        <f t="shared" si="1694"/>
        <v>Dawes Rolls Full Document - Cherokee By Blood - Page 436</v>
      </c>
    </row>
    <row r="32696" spans="1:14">
      <c r="A32696">
        <f t="shared" si="1692"/>
        <v>32695</v>
      </c>
      <c r="B32696" t="s">
        <v>15</v>
      </c>
      <c r="C32696">
        <f t="shared" si="1693"/>
        <v>436</v>
      </c>
      <c r="L32696" t="s">
        <v>10</v>
      </c>
      <c r="N32696" t="str">
        <f t="shared" si="1694"/>
        <v>Dawes Rolls Full Document - Cherokee By Blood - Page 436</v>
      </c>
    </row>
    <row r="32697" spans="1:14">
      <c r="A32697">
        <f t="shared" si="1692"/>
        <v>32696</v>
      </c>
      <c r="B32697" t="s">
        <v>15</v>
      </c>
      <c r="C32697">
        <f t="shared" si="1693"/>
        <v>436</v>
      </c>
      <c r="L32697" t="s">
        <v>10</v>
      </c>
      <c r="N32697" t="str">
        <f t="shared" si="1694"/>
        <v>Dawes Rolls Full Document - Cherokee By Blood - Page 436</v>
      </c>
    </row>
    <row r="32698" spans="1:14">
      <c r="A32698">
        <f t="shared" si="1692"/>
        <v>32697</v>
      </c>
      <c r="B32698" t="s">
        <v>15</v>
      </c>
      <c r="C32698">
        <f t="shared" si="1693"/>
        <v>436</v>
      </c>
      <c r="L32698" t="s">
        <v>10</v>
      </c>
      <c r="N32698" t="str">
        <f t="shared" si="1694"/>
        <v>Dawes Rolls Full Document - Cherokee By Blood - Page 436</v>
      </c>
    </row>
    <row r="32699" spans="1:14">
      <c r="A32699">
        <f t="shared" si="1692"/>
        <v>32698</v>
      </c>
      <c r="B32699" t="s">
        <v>15</v>
      </c>
      <c r="C32699">
        <f t="shared" si="1693"/>
        <v>436</v>
      </c>
      <c r="L32699" t="s">
        <v>10</v>
      </c>
      <c r="N32699" t="str">
        <f t="shared" si="1694"/>
        <v>Dawes Rolls Full Document - Cherokee By Blood - Page 436</v>
      </c>
    </row>
    <row r="32700" spans="1:14">
      <c r="A32700">
        <f t="shared" si="1692"/>
        <v>32699</v>
      </c>
      <c r="B32700" t="s">
        <v>15</v>
      </c>
      <c r="C32700">
        <f t="shared" si="1693"/>
        <v>436</v>
      </c>
      <c r="L32700" t="s">
        <v>10</v>
      </c>
      <c r="N32700" t="str">
        <f t="shared" si="1694"/>
        <v>Dawes Rolls Full Document - Cherokee By Blood - Page 436</v>
      </c>
    </row>
    <row r="32701" spans="1:14">
      <c r="A32701">
        <f t="shared" si="1692"/>
        <v>32700</v>
      </c>
      <c r="B32701" t="s">
        <v>15</v>
      </c>
      <c r="C32701">
        <f t="shared" si="1693"/>
        <v>436</v>
      </c>
      <c r="L32701" t="s">
        <v>10</v>
      </c>
      <c r="N32701" t="str">
        <f t="shared" si="1694"/>
        <v>Dawes Rolls Full Document - Cherokee By Blood - Page 436</v>
      </c>
    </row>
    <row r="32702" spans="1:14">
      <c r="A32702">
        <f t="shared" si="1692"/>
        <v>32701</v>
      </c>
      <c r="B32702" t="s">
        <v>15</v>
      </c>
      <c r="C32702">
        <f t="shared" si="1693"/>
        <v>436</v>
      </c>
      <c r="L32702" t="s">
        <v>10</v>
      </c>
      <c r="N32702" t="str">
        <f t="shared" si="1694"/>
        <v>Dawes Rolls Full Document - Cherokee By Blood - Page 436</v>
      </c>
    </row>
    <row r="32703" spans="1:14">
      <c r="A32703">
        <f t="shared" si="1692"/>
        <v>32702</v>
      </c>
      <c r="B32703" t="s">
        <v>15</v>
      </c>
      <c r="C32703">
        <f t="shared" si="1693"/>
        <v>436</v>
      </c>
      <c r="L32703" t="s">
        <v>10</v>
      </c>
      <c r="N32703" t="str">
        <f t="shared" si="1694"/>
        <v>Dawes Rolls Full Document - Cherokee By Blood - Page 436</v>
      </c>
    </row>
    <row r="32704" spans="1:14">
      <c r="A32704">
        <f t="shared" si="1692"/>
        <v>32703</v>
      </c>
      <c r="B32704" t="s">
        <v>15</v>
      </c>
      <c r="C32704">
        <f t="shared" si="1693"/>
        <v>436</v>
      </c>
      <c r="L32704" t="s">
        <v>10</v>
      </c>
      <c r="N32704" t="str">
        <f t="shared" si="1694"/>
        <v>Dawes Rolls Full Document - Cherokee By Blood - Page 436</v>
      </c>
    </row>
    <row r="32705" spans="1:14">
      <c r="A32705">
        <f t="shared" si="1692"/>
        <v>32704</v>
      </c>
      <c r="B32705" t="s">
        <v>15</v>
      </c>
      <c r="C32705">
        <f t="shared" si="1693"/>
        <v>436</v>
      </c>
      <c r="L32705" t="s">
        <v>10</v>
      </c>
      <c r="N32705" t="str">
        <f t="shared" si="1694"/>
        <v>Dawes Rolls Full Document - Cherokee By Blood - Page 436</v>
      </c>
    </row>
    <row r="32706" spans="1:14">
      <c r="A32706">
        <f t="shared" si="1692"/>
        <v>32705</v>
      </c>
      <c r="B32706" t="s">
        <v>15</v>
      </c>
      <c r="C32706">
        <f t="shared" si="1693"/>
        <v>436</v>
      </c>
      <c r="L32706" t="s">
        <v>10</v>
      </c>
      <c r="N32706" t="str">
        <f t="shared" si="1694"/>
        <v>Dawes Rolls Full Document - Cherokee By Blood - Page 436</v>
      </c>
    </row>
    <row r="32707" spans="1:14">
      <c r="A32707">
        <f t="shared" si="1692"/>
        <v>32706</v>
      </c>
      <c r="B32707" t="s">
        <v>15</v>
      </c>
      <c r="C32707">
        <f t="shared" si="1693"/>
        <v>436</v>
      </c>
      <c r="L32707" t="s">
        <v>10</v>
      </c>
      <c r="N32707" t="str">
        <f t="shared" si="1694"/>
        <v>Dawes Rolls Full Document - Cherokee By Blood - Page 436</v>
      </c>
    </row>
    <row r="32708" spans="1:14">
      <c r="A32708">
        <f t="shared" ref="A32708:A32771" si="1695">A32707+1</f>
        <v>32707</v>
      </c>
      <c r="B32708" t="s">
        <v>15</v>
      </c>
      <c r="C32708">
        <f t="shared" si="1693"/>
        <v>436</v>
      </c>
      <c r="L32708" t="s">
        <v>10</v>
      </c>
      <c r="N32708" t="str">
        <f t="shared" si="1694"/>
        <v>Dawes Rolls Full Document - Cherokee By Blood - Page 436</v>
      </c>
    </row>
    <row r="32709" spans="1:14">
      <c r="A32709">
        <f t="shared" si="1695"/>
        <v>32708</v>
      </c>
      <c r="B32709" t="s">
        <v>15</v>
      </c>
      <c r="C32709">
        <f t="shared" si="1693"/>
        <v>436</v>
      </c>
      <c r="L32709" t="s">
        <v>10</v>
      </c>
      <c r="N32709" t="str">
        <f t="shared" si="1694"/>
        <v>Dawes Rolls Full Document - Cherokee By Blood - Page 436</v>
      </c>
    </row>
    <row r="32710" spans="1:14">
      <c r="A32710">
        <f t="shared" si="1695"/>
        <v>32709</v>
      </c>
      <c r="B32710" t="s">
        <v>15</v>
      </c>
      <c r="C32710">
        <f t="shared" si="1693"/>
        <v>436</v>
      </c>
      <c r="L32710" t="s">
        <v>10</v>
      </c>
      <c r="N32710" t="str">
        <f t="shared" si="1694"/>
        <v>Dawes Rolls Full Document - Cherokee By Blood - Page 436</v>
      </c>
    </row>
    <row r="32711" spans="1:14">
      <c r="A32711">
        <f t="shared" si="1695"/>
        <v>32710</v>
      </c>
      <c r="B32711" t="s">
        <v>15</v>
      </c>
      <c r="C32711">
        <f t="shared" si="1693"/>
        <v>436</v>
      </c>
      <c r="L32711" t="s">
        <v>10</v>
      </c>
      <c r="N32711" t="str">
        <f t="shared" si="1694"/>
        <v>Dawes Rolls Full Document - Cherokee By Blood - Page 436</v>
      </c>
    </row>
    <row r="32712" spans="1:14">
      <c r="A32712">
        <f t="shared" si="1695"/>
        <v>32711</v>
      </c>
      <c r="B32712" t="s">
        <v>15</v>
      </c>
      <c r="C32712">
        <f t="shared" si="1693"/>
        <v>436</v>
      </c>
      <c r="L32712" t="s">
        <v>10</v>
      </c>
      <c r="N32712" t="str">
        <f t="shared" si="1694"/>
        <v>Dawes Rolls Full Document - Cherokee By Blood - Page 436</v>
      </c>
    </row>
    <row r="32713" spans="1:14">
      <c r="A32713">
        <f t="shared" si="1695"/>
        <v>32712</v>
      </c>
      <c r="B32713" t="s">
        <v>15</v>
      </c>
      <c r="C32713">
        <f t="shared" si="1693"/>
        <v>436</v>
      </c>
      <c r="L32713" t="s">
        <v>10</v>
      </c>
      <c r="N32713" t="str">
        <f t="shared" si="1694"/>
        <v>Dawes Rolls Full Document - Cherokee By Blood - Page 436</v>
      </c>
    </row>
    <row r="32714" spans="1:14">
      <c r="A32714">
        <f t="shared" si="1695"/>
        <v>32713</v>
      </c>
      <c r="B32714" t="s">
        <v>15</v>
      </c>
      <c r="C32714">
        <f t="shared" si="1693"/>
        <v>436</v>
      </c>
      <c r="L32714" t="s">
        <v>10</v>
      </c>
      <c r="N32714" t="str">
        <f t="shared" si="1694"/>
        <v>Dawes Rolls Full Document - Cherokee By Blood - Page 436</v>
      </c>
    </row>
    <row r="32715" spans="1:14">
      <c r="A32715">
        <f t="shared" si="1695"/>
        <v>32714</v>
      </c>
      <c r="B32715" t="s">
        <v>15</v>
      </c>
      <c r="C32715">
        <f t="shared" si="1693"/>
        <v>436</v>
      </c>
      <c r="L32715" t="s">
        <v>10</v>
      </c>
      <c r="N32715" t="str">
        <f t="shared" si="1694"/>
        <v>Dawes Rolls Full Document - Cherokee By Blood - Page 436</v>
      </c>
    </row>
    <row r="32716" spans="1:14">
      <c r="A32716">
        <f t="shared" si="1695"/>
        <v>32715</v>
      </c>
      <c r="B32716" t="s">
        <v>15</v>
      </c>
      <c r="C32716">
        <f t="shared" si="1693"/>
        <v>436</v>
      </c>
      <c r="L32716" t="s">
        <v>10</v>
      </c>
      <c r="N32716" t="str">
        <f t="shared" si="1694"/>
        <v>Dawes Rolls Full Document - Cherokee By Blood - Page 436</v>
      </c>
    </row>
    <row r="32717" spans="1:14">
      <c r="A32717">
        <f t="shared" si="1695"/>
        <v>32716</v>
      </c>
      <c r="B32717" t="s">
        <v>15</v>
      </c>
      <c r="C32717">
        <f t="shared" si="1693"/>
        <v>436</v>
      </c>
      <c r="L32717" t="s">
        <v>10</v>
      </c>
      <c r="N32717" t="str">
        <f t="shared" si="1694"/>
        <v>Dawes Rolls Full Document - Cherokee By Blood - Page 436</v>
      </c>
    </row>
    <row r="32718" spans="1:14">
      <c r="A32718">
        <f t="shared" si="1695"/>
        <v>32717</v>
      </c>
      <c r="B32718" t="s">
        <v>15</v>
      </c>
      <c r="C32718">
        <f t="shared" si="1693"/>
        <v>436</v>
      </c>
      <c r="L32718" t="s">
        <v>10</v>
      </c>
      <c r="N32718" t="str">
        <f t="shared" si="1694"/>
        <v>Dawes Rolls Full Document - Cherokee By Blood - Page 436</v>
      </c>
    </row>
    <row r="32719" spans="1:14">
      <c r="A32719">
        <f t="shared" si="1695"/>
        <v>32718</v>
      </c>
      <c r="B32719" t="s">
        <v>15</v>
      </c>
      <c r="C32719">
        <f t="shared" si="1693"/>
        <v>436</v>
      </c>
      <c r="L32719" t="s">
        <v>10</v>
      </c>
      <c r="N32719" t="str">
        <f t="shared" si="1694"/>
        <v>Dawes Rolls Full Document - Cherokee By Blood - Page 436</v>
      </c>
    </row>
    <row r="32720" spans="1:14">
      <c r="A32720">
        <f t="shared" si="1695"/>
        <v>32719</v>
      </c>
      <c r="B32720" t="s">
        <v>15</v>
      </c>
      <c r="C32720">
        <f t="shared" si="1693"/>
        <v>436</v>
      </c>
      <c r="L32720" t="s">
        <v>10</v>
      </c>
      <c r="N32720" t="str">
        <f t="shared" si="1694"/>
        <v>Dawes Rolls Full Document - Cherokee By Blood - Page 436</v>
      </c>
    </row>
    <row r="32721" spans="1:14">
      <c r="A32721">
        <f t="shared" si="1695"/>
        <v>32720</v>
      </c>
      <c r="B32721" t="s">
        <v>15</v>
      </c>
      <c r="C32721">
        <f t="shared" si="1693"/>
        <v>436</v>
      </c>
      <c r="L32721" t="s">
        <v>10</v>
      </c>
      <c r="N32721" t="str">
        <f t="shared" si="1694"/>
        <v>Dawes Rolls Full Document - Cherokee By Blood - Page 436</v>
      </c>
    </row>
    <row r="32722" spans="1:14">
      <c r="A32722">
        <f t="shared" si="1695"/>
        <v>32721</v>
      </c>
      <c r="B32722" t="s">
        <v>15</v>
      </c>
      <c r="C32722">
        <f t="shared" si="1693"/>
        <v>436</v>
      </c>
      <c r="L32722" t="s">
        <v>10</v>
      </c>
      <c r="N32722" t="str">
        <f t="shared" si="1694"/>
        <v>Dawes Rolls Full Document - Cherokee By Blood - Page 436</v>
      </c>
    </row>
    <row r="32723" spans="1:14">
      <c r="A32723">
        <f t="shared" si="1695"/>
        <v>32722</v>
      </c>
      <c r="B32723" t="s">
        <v>15</v>
      </c>
      <c r="C32723">
        <f t="shared" si="1693"/>
        <v>436</v>
      </c>
      <c r="L32723" t="s">
        <v>10</v>
      </c>
      <c r="N32723" t="str">
        <f t="shared" si="1694"/>
        <v>Dawes Rolls Full Document - Cherokee By Blood - Page 436</v>
      </c>
    </row>
    <row r="32724" spans="1:14">
      <c r="A32724">
        <f t="shared" si="1695"/>
        <v>32723</v>
      </c>
      <c r="B32724" t="s">
        <v>15</v>
      </c>
      <c r="C32724">
        <f t="shared" si="1693"/>
        <v>436</v>
      </c>
      <c r="L32724" t="s">
        <v>10</v>
      </c>
      <c r="N32724" t="str">
        <f t="shared" si="1694"/>
        <v>Dawes Rolls Full Document - Cherokee By Blood - Page 436</v>
      </c>
    </row>
    <row r="32725" spans="1:14">
      <c r="A32725">
        <f t="shared" si="1695"/>
        <v>32724</v>
      </c>
      <c r="B32725" t="s">
        <v>15</v>
      </c>
      <c r="C32725">
        <f t="shared" si="1693"/>
        <v>436</v>
      </c>
      <c r="L32725" t="s">
        <v>10</v>
      </c>
      <c r="N32725" t="str">
        <f t="shared" si="1694"/>
        <v>Dawes Rolls Full Document - Cherokee By Blood - Page 436</v>
      </c>
    </row>
    <row r="32726" spans="1:14">
      <c r="A32726">
        <f t="shared" si="1695"/>
        <v>32725</v>
      </c>
      <c r="B32726" t="s">
        <v>15</v>
      </c>
      <c r="C32726">
        <f t="shared" si="1693"/>
        <v>436</v>
      </c>
      <c r="L32726" t="s">
        <v>10</v>
      </c>
      <c r="N32726" t="str">
        <f t="shared" si="1694"/>
        <v>Dawes Rolls Full Document - Cherokee By Blood - Page 436</v>
      </c>
    </row>
    <row r="32727" spans="1:14">
      <c r="A32727">
        <f t="shared" si="1695"/>
        <v>32726</v>
      </c>
      <c r="B32727" t="s">
        <v>15</v>
      </c>
      <c r="C32727">
        <f t="shared" si="1693"/>
        <v>436</v>
      </c>
      <c r="L32727" t="s">
        <v>10</v>
      </c>
      <c r="N32727" t="str">
        <f t="shared" si="1694"/>
        <v>Dawes Rolls Full Document - Cherokee By Blood - Page 436</v>
      </c>
    </row>
    <row r="32728" spans="1:14">
      <c r="A32728">
        <f t="shared" si="1695"/>
        <v>32727</v>
      </c>
      <c r="B32728" t="s">
        <v>15</v>
      </c>
      <c r="C32728">
        <f t="shared" si="1693"/>
        <v>436</v>
      </c>
      <c r="L32728" t="s">
        <v>10</v>
      </c>
      <c r="N32728" t="str">
        <f t="shared" si="1694"/>
        <v>Dawes Rolls Full Document - Cherokee By Blood - Page 436</v>
      </c>
    </row>
    <row r="32729" spans="1:14">
      <c r="A32729">
        <f t="shared" si="1695"/>
        <v>32728</v>
      </c>
      <c r="B32729" t="s">
        <v>15</v>
      </c>
      <c r="C32729">
        <f t="shared" si="1693"/>
        <v>436</v>
      </c>
      <c r="L32729" t="s">
        <v>10</v>
      </c>
      <c r="N32729" t="str">
        <f t="shared" si="1694"/>
        <v>Dawes Rolls Full Document - Cherokee By Blood - Page 436</v>
      </c>
    </row>
    <row r="32730" spans="1:14">
      <c r="A32730">
        <f t="shared" si="1695"/>
        <v>32729</v>
      </c>
      <c r="B32730" t="s">
        <v>15</v>
      </c>
      <c r="C32730">
        <f t="shared" si="1693"/>
        <v>436</v>
      </c>
      <c r="L32730" t="s">
        <v>10</v>
      </c>
      <c r="N32730" t="str">
        <f t="shared" si="1694"/>
        <v>Dawes Rolls Full Document - Cherokee By Blood - Page 436</v>
      </c>
    </row>
    <row r="32731" spans="1:14">
      <c r="A32731">
        <f t="shared" si="1695"/>
        <v>32730</v>
      </c>
      <c r="B32731" t="s">
        <v>15</v>
      </c>
      <c r="C32731">
        <f t="shared" si="1693"/>
        <v>436</v>
      </c>
      <c r="L32731" t="s">
        <v>10</v>
      </c>
      <c r="N32731" t="str">
        <f t="shared" si="1694"/>
        <v>Dawes Rolls Full Document - Cherokee By Blood - Page 436</v>
      </c>
    </row>
    <row r="32732" spans="1:14">
      <c r="A32732">
        <f t="shared" si="1695"/>
        <v>32731</v>
      </c>
      <c r="B32732" t="s">
        <v>15</v>
      </c>
      <c r="C32732">
        <f t="shared" si="1693"/>
        <v>436</v>
      </c>
      <c r="L32732" t="s">
        <v>10</v>
      </c>
      <c r="N32732" t="str">
        <f t="shared" si="1694"/>
        <v>Dawes Rolls Full Document - Cherokee By Blood - Page 436</v>
      </c>
    </row>
    <row r="32733" spans="1:14">
      <c r="A32733">
        <f t="shared" si="1695"/>
        <v>32732</v>
      </c>
      <c r="B32733" t="s">
        <v>15</v>
      </c>
      <c r="C32733">
        <f t="shared" si="1693"/>
        <v>436</v>
      </c>
      <c r="L32733" t="s">
        <v>10</v>
      </c>
      <c r="N32733" t="str">
        <f t="shared" si="1694"/>
        <v>Dawes Rolls Full Document - Cherokee By Blood - Page 436</v>
      </c>
    </row>
    <row r="32734" spans="1:14">
      <c r="A32734">
        <f t="shared" si="1695"/>
        <v>32733</v>
      </c>
      <c r="B32734" t="s">
        <v>15</v>
      </c>
      <c r="C32734">
        <f t="shared" si="1693"/>
        <v>436</v>
      </c>
      <c r="L32734" t="s">
        <v>10</v>
      </c>
      <c r="N32734" t="str">
        <f t="shared" si="1694"/>
        <v>Dawes Rolls Full Document - Cherokee By Blood - Page 436</v>
      </c>
    </row>
    <row r="32735" spans="1:14">
      <c r="A32735">
        <f t="shared" si="1695"/>
        <v>32734</v>
      </c>
      <c r="B32735" t="s">
        <v>15</v>
      </c>
      <c r="C32735">
        <f t="shared" si="1693"/>
        <v>436</v>
      </c>
      <c r="L32735" t="s">
        <v>10</v>
      </c>
      <c r="N32735" t="str">
        <f t="shared" si="1694"/>
        <v>Dawes Rolls Full Document - Cherokee By Blood - Page 436</v>
      </c>
    </row>
    <row r="32736" spans="1:14">
      <c r="A32736">
        <f t="shared" si="1695"/>
        <v>32735</v>
      </c>
      <c r="B32736" t="s">
        <v>15</v>
      </c>
      <c r="C32736">
        <f t="shared" si="1693"/>
        <v>436</v>
      </c>
      <c r="L32736" t="s">
        <v>10</v>
      </c>
      <c r="N32736" t="str">
        <f t="shared" si="1694"/>
        <v>Dawes Rolls Full Document - Cherokee By Blood - Page 436</v>
      </c>
    </row>
    <row r="32737" spans="1:14">
      <c r="A32737">
        <f t="shared" si="1695"/>
        <v>32736</v>
      </c>
      <c r="B32737" t="s">
        <v>15</v>
      </c>
      <c r="C32737">
        <f t="shared" si="1693"/>
        <v>436</v>
      </c>
      <c r="L32737" t="s">
        <v>10</v>
      </c>
      <c r="N32737" t="str">
        <f t="shared" si="1694"/>
        <v>Dawes Rolls Full Document - Cherokee By Blood - Page 436</v>
      </c>
    </row>
    <row r="32738" spans="1:14">
      <c r="A32738">
        <f t="shared" si="1695"/>
        <v>32737</v>
      </c>
      <c r="B32738" t="s">
        <v>15</v>
      </c>
      <c r="C32738">
        <f t="shared" si="1693"/>
        <v>436</v>
      </c>
      <c r="L32738" t="s">
        <v>10</v>
      </c>
      <c r="N32738" t="str">
        <f t="shared" si="1694"/>
        <v>Dawes Rolls Full Document - Cherokee By Blood - Page 436</v>
      </c>
    </row>
    <row r="32739" spans="1:14">
      <c r="A32739">
        <f t="shared" si="1695"/>
        <v>32738</v>
      </c>
      <c r="B32739" t="s">
        <v>15</v>
      </c>
      <c r="C32739">
        <f t="shared" ref="C32739:C32767" si="1696">C32738</f>
        <v>436</v>
      </c>
      <c r="L32739" t="s">
        <v>10</v>
      </c>
      <c r="N32739" t="str">
        <f t="shared" si="1694"/>
        <v>Dawes Rolls Full Document - Cherokee By Blood - Page 436</v>
      </c>
    </row>
    <row r="32740" spans="1:14">
      <c r="A32740">
        <f t="shared" si="1695"/>
        <v>32739</v>
      </c>
      <c r="B32740" t="s">
        <v>15</v>
      </c>
      <c r="C32740">
        <f t="shared" si="1696"/>
        <v>436</v>
      </c>
      <c r="L32740" t="s">
        <v>10</v>
      </c>
      <c r="N32740" t="str">
        <f t="shared" ref="N32740:N32767" si="1697">N32739</f>
        <v>Dawes Rolls Full Document - Cherokee By Blood - Page 436</v>
      </c>
    </row>
    <row r="32741" spans="1:14">
      <c r="A32741">
        <f t="shared" si="1695"/>
        <v>32740</v>
      </c>
      <c r="B32741" t="s">
        <v>15</v>
      </c>
      <c r="C32741">
        <f t="shared" si="1696"/>
        <v>436</v>
      </c>
      <c r="L32741" t="s">
        <v>10</v>
      </c>
      <c r="N32741" t="str">
        <f t="shared" si="1697"/>
        <v>Dawes Rolls Full Document - Cherokee By Blood - Page 436</v>
      </c>
    </row>
    <row r="32742" spans="1:14">
      <c r="A32742">
        <f t="shared" si="1695"/>
        <v>32741</v>
      </c>
      <c r="B32742" t="s">
        <v>15</v>
      </c>
      <c r="C32742">
        <f t="shared" si="1696"/>
        <v>436</v>
      </c>
      <c r="L32742" t="s">
        <v>10</v>
      </c>
      <c r="N32742" t="str">
        <f t="shared" si="1697"/>
        <v>Dawes Rolls Full Document - Cherokee By Blood - Page 436</v>
      </c>
    </row>
    <row r="32743" spans="1:14">
      <c r="A32743">
        <f t="shared" si="1695"/>
        <v>32742</v>
      </c>
      <c r="B32743" t="s">
        <v>15</v>
      </c>
      <c r="C32743">
        <f t="shared" si="1696"/>
        <v>436</v>
      </c>
      <c r="L32743" t="s">
        <v>10</v>
      </c>
      <c r="N32743" t="str">
        <f t="shared" si="1697"/>
        <v>Dawes Rolls Full Document - Cherokee By Blood - Page 436</v>
      </c>
    </row>
    <row r="32744" spans="1:14">
      <c r="A32744">
        <f t="shared" si="1695"/>
        <v>32743</v>
      </c>
      <c r="B32744" t="s">
        <v>15</v>
      </c>
      <c r="C32744">
        <f t="shared" si="1696"/>
        <v>436</v>
      </c>
      <c r="L32744" t="s">
        <v>10</v>
      </c>
      <c r="N32744" t="str">
        <f t="shared" si="1697"/>
        <v>Dawes Rolls Full Document - Cherokee By Blood - Page 436</v>
      </c>
    </row>
    <row r="32745" spans="1:14">
      <c r="A32745">
        <f t="shared" si="1695"/>
        <v>32744</v>
      </c>
      <c r="B32745" t="s">
        <v>15</v>
      </c>
      <c r="C32745">
        <f t="shared" si="1696"/>
        <v>436</v>
      </c>
      <c r="L32745" t="s">
        <v>10</v>
      </c>
      <c r="N32745" t="str">
        <f t="shared" si="1697"/>
        <v>Dawes Rolls Full Document - Cherokee By Blood - Page 436</v>
      </c>
    </row>
    <row r="32746" spans="1:14">
      <c r="A32746">
        <f t="shared" si="1695"/>
        <v>32745</v>
      </c>
      <c r="B32746" t="s">
        <v>15</v>
      </c>
      <c r="C32746">
        <f t="shared" si="1696"/>
        <v>436</v>
      </c>
      <c r="L32746" t="s">
        <v>10</v>
      </c>
      <c r="N32746" t="str">
        <f t="shared" si="1697"/>
        <v>Dawes Rolls Full Document - Cherokee By Blood - Page 436</v>
      </c>
    </row>
    <row r="32747" spans="1:14">
      <c r="A32747">
        <f t="shared" si="1695"/>
        <v>32746</v>
      </c>
      <c r="B32747" t="s">
        <v>15</v>
      </c>
      <c r="C32747">
        <f t="shared" si="1696"/>
        <v>436</v>
      </c>
      <c r="L32747" t="s">
        <v>10</v>
      </c>
      <c r="N32747" t="str">
        <f t="shared" si="1697"/>
        <v>Dawes Rolls Full Document - Cherokee By Blood - Page 436</v>
      </c>
    </row>
    <row r="32748" spans="1:14">
      <c r="A32748">
        <f t="shared" si="1695"/>
        <v>32747</v>
      </c>
      <c r="B32748" t="s">
        <v>15</v>
      </c>
      <c r="C32748">
        <f t="shared" si="1696"/>
        <v>436</v>
      </c>
      <c r="L32748" t="s">
        <v>10</v>
      </c>
      <c r="N32748" t="str">
        <f t="shared" si="1697"/>
        <v>Dawes Rolls Full Document - Cherokee By Blood - Page 436</v>
      </c>
    </row>
    <row r="32749" spans="1:14">
      <c r="A32749">
        <f t="shared" si="1695"/>
        <v>32748</v>
      </c>
      <c r="B32749" t="s">
        <v>15</v>
      </c>
      <c r="C32749">
        <f t="shared" si="1696"/>
        <v>436</v>
      </c>
      <c r="L32749" t="s">
        <v>10</v>
      </c>
      <c r="N32749" t="str">
        <f t="shared" si="1697"/>
        <v>Dawes Rolls Full Document - Cherokee By Blood - Page 436</v>
      </c>
    </row>
    <row r="32750" spans="1:14">
      <c r="A32750">
        <f t="shared" si="1695"/>
        <v>32749</v>
      </c>
      <c r="B32750" t="s">
        <v>15</v>
      </c>
      <c r="C32750">
        <f t="shared" si="1696"/>
        <v>436</v>
      </c>
      <c r="L32750" t="s">
        <v>10</v>
      </c>
      <c r="N32750" t="str">
        <f t="shared" si="1697"/>
        <v>Dawes Rolls Full Document - Cherokee By Blood - Page 436</v>
      </c>
    </row>
    <row r="32751" spans="1:14">
      <c r="A32751">
        <f t="shared" si="1695"/>
        <v>32750</v>
      </c>
      <c r="B32751" t="s">
        <v>15</v>
      </c>
      <c r="C32751">
        <f t="shared" si="1696"/>
        <v>436</v>
      </c>
      <c r="L32751" t="s">
        <v>10</v>
      </c>
      <c r="N32751" t="str">
        <f t="shared" si="1697"/>
        <v>Dawes Rolls Full Document - Cherokee By Blood - Page 436</v>
      </c>
    </row>
    <row r="32752" spans="1:14">
      <c r="A32752">
        <f t="shared" si="1695"/>
        <v>32751</v>
      </c>
      <c r="B32752" t="s">
        <v>15</v>
      </c>
      <c r="C32752">
        <f t="shared" si="1696"/>
        <v>436</v>
      </c>
      <c r="L32752" t="s">
        <v>10</v>
      </c>
      <c r="N32752" t="str">
        <f t="shared" si="1697"/>
        <v>Dawes Rolls Full Document - Cherokee By Blood - Page 436</v>
      </c>
    </row>
    <row r="32753" spans="1:14">
      <c r="A32753">
        <f t="shared" si="1695"/>
        <v>32752</v>
      </c>
      <c r="B32753" t="s">
        <v>15</v>
      </c>
      <c r="C32753">
        <f t="shared" si="1696"/>
        <v>436</v>
      </c>
      <c r="L32753" t="s">
        <v>10</v>
      </c>
      <c r="N32753" t="str">
        <f t="shared" si="1697"/>
        <v>Dawes Rolls Full Document - Cherokee By Blood - Page 436</v>
      </c>
    </row>
    <row r="32754" spans="1:14">
      <c r="A32754">
        <f t="shared" si="1695"/>
        <v>32753</v>
      </c>
      <c r="B32754" t="s">
        <v>15</v>
      </c>
      <c r="C32754">
        <f t="shared" si="1696"/>
        <v>436</v>
      </c>
      <c r="L32754" t="s">
        <v>10</v>
      </c>
      <c r="N32754" t="str">
        <f t="shared" si="1697"/>
        <v>Dawes Rolls Full Document - Cherokee By Blood - Page 436</v>
      </c>
    </row>
    <row r="32755" spans="1:14">
      <c r="A32755">
        <f t="shared" si="1695"/>
        <v>32754</v>
      </c>
      <c r="B32755" t="s">
        <v>15</v>
      </c>
      <c r="C32755">
        <f t="shared" si="1696"/>
        <v>436</v>
      </c>
      <c r="L32755" t="s">
        <v>10</v>
      </c>
      <c r="N32755" t="str">
        <f t="shared" si="1697"/>
        <v>Dawes Rolls Full Document - Cherokee By Blood - Page 436</v>
      </c>
    </row>
    <row r="32756" spans="1:14">
      <c r="A32756">
        <f t="shared" si="1695"/>
        <v>32755</v>
      </c>
      <c r="B32756" t="s">
        <v>15</v>
      </c>
      <c r="C32756">
        <f t="shared" si="1696"/>
        <v>436</v>
      </c>
      <c r="L32756" t="s">
        <v>10</v>
      </c>
      <c r="N32756" t="str">
        <f t="shared" si="1697"/>
        <v>Dawes Rolls Full Document - Cherokee By Blood - Page 436</v>
      </c>
    </row>
    <row r="32757" spans="1:14">
      <c r="A32757">
        <f t="shared" si="1695"/>
        <v>32756</v>
      </c>
      <c r="B32757" t="s">
        <v>15</v>
      </c>
      <c r="C32757">
        <f t="shared" si="1696"/>
        <v>436</v>
      </c>
      <c r="L32757" t="s">
        <v>10</v>
      </c>
      <c r="N32757" t="str">
        <f t="shared" si="1697"/>
        <v>Dawes Rolls Full Document - Cherokee By Blood - Page 436</v>
      </c>
    </row>
    <row r="32758" spans="1:14">
      <c r="A32758">
        <f t="shared" si="1695"/>
        <v>32757</v>
      </c>
      <c r="B32758" t="s">
        <v>15</v>
      </c>
      <c r="C32758">
        <f t="shared" si="1696"/>
        <v>436</v>
      </c>
      <c r="L32758" t="s">
        <v>10</v>
      </c>
      <c r="N32758" t="str">
        <f t="shared" si="1697"/>
        <v>Dawes Rolls Full Document - Cherokee By Blood - Page 436</v>
      </c>
    </row>
    <row r="32759" spans="1:14">
      <c r="A32759">
        <f t="shared" si="1695"/>
        <v>32758</v>
      </c>
      <c r="B32759" t="s">
        <v>15</v>
      </c>
      <c r="C32759">
        <f t="shared" si="1696"/>
        <v>436</v>
      </c>
      <c r="L32759" t="s">
        <v>10</v>
      </c>
      <c r="N32759" t="str">
        <f t="shared" si="1697"/>
        <v>Dawes Rolls Full Document - Cherokee By Blood - Page 436</v>
      </c>
    </row>
    <row r="32760" spans="1:14">
      <c r="A32760">
        <f t="shared" si="1695"/>
        <v>32759</v>
      </c>
      <c r="B32760" t="s">
        <v>15</v>
      </c>
      <c r="C32760">
        <f t="shared" si="1696"/>
        <v>436</v>
      </c>
      <c r="L32760" t="s">
        <v>10</v>
      </c>
      <c r="N32760" t="str">
        <f t="shared" si="1697"/>
        <v>Dawes Rolls Full Document - Cherokee By Blood - Page 436</v>
      </c>
    </row>
    <row r="32761" spans="1:14">
      <c r="A32761">
        <f t="shared" si="1695"/>
        <v>32760</v>
      </c>
      <c r="B32761" t="s">
        <v>15</v>
      </c>
      <c r="C32761">
        <f t="shared" si="1696"/>
        <v>436</v>
      </c>
      <c r="L32761" t="s">
        <v>10</v>
      </c>
      <c r="N32761" t="str">
        <f t="shared" si="1697"/>
        <v>Dawes Rolls Full Document - Cherokee By Blood - Page 436</v>
      </c>
    </row>
    <row r="32762" spans="1:14">
      <c r="A32762">
        <f t="shared" si="1695"/>
        <v>32761</v>
      </c>
      <c r="B32762" t="s">
        <v>15</v>
      </c>
      <c r="C32762">
        <f t="shared" si="1696"/>
        <v>436</v>
      </c>
      <c r="L32762" t="s">
        <v>10</v>
      </c>
      <c r="N32762" t="str">
        <f t="shared" si="1697"/>
        <v>Dawes Rolls Full Document - Cherokee By Blood - Page 436</v>
      </c>
    </row>
    <row r="32763" spans="1:14">
      <c r="A32763">
        <f t="shared" si="1695"/>
        <v>32762</v>
      </c>
      <c r="B32763" t="s">
        <v>15</v>
      </c>
      <c r="C32763">
        <f t="shared" si="1696"/>
        <v>436</v>
      </c>
      <c r="L32763" t="s">
        <v>10</v>
      </c>
      <c r="N32763" t="str">
        <f t="shared" si="1697"/>
        <v>Dawes Rolls Full Document - Cherokee By Blood - Page 436</v>
      </c>
    </row>
    <row r="32764" spans="1:14">
      <c r="A32764">
        <f t="shared" si="1695"/>
        <v>32763</v>
      </c>
      <c r="B32764" t="s">
        <v>15</v>
      </c>
      <c r="C32764">
        <f t="shared" si="1696"/>
        <v>436</v>
      </c>
      <c r="L32764" t="s">
        <v>10</v>
      </c>
      <c r="N32764" t="str">
        <f t="shared" si="1697"/>
        <v>Dawes Rolls Full Document - Cherokee By Blood - Page 436</v>
      </c>
    </row>
    <row r="32765" spans="1:14">
      <c r="A32765">
        <f t="shared" si="1695"/>
        <v>32764</v>
      </c>
      <c r="B32765" t="s">
        <v>15</v>
      </c>
      <c r="C32765">
        <f t="shared" si="1696"/>
        <v>436</v>
      </c>
      <c r="L32765" t="s">
        <v>10</v>
      </c>
      <c r="N32765" t="str">
        <f t="shared" si="1697"/>
        <v>Dawes Rolls Full Document - Cherokee By Blood - Page 436</v>
      </c>
    </row>
    <row r="32766" spans="1:14">
      <c r="A32766">
        <f t="shared" si="1695"/>
        <v>32765</v>
      </c>
      <c r="B32766" t="s">
        <v>15</v>
      </c>
      <c r="C32766">
        <f t="shared" si="1696"/>
        <v>436</v>
      </c>
      <c r="L32766" t="s">
        <v>10</v>
      </c>
      <c r="N32766" t="str">
        <f t="shared" si="1697"/>
        <v>Dawes Rolls Full Document - Cherokee By Blood - Page 436</v>
      </c>
    </row>
    <row r="32767" spans="1:14">
      <c r="A32767">
        <f t="shared" si="1695"/>
        <v>32766</v>
      </c>
      <c r="B32767" t="s">
        <v>15</v>
      </c>
      <c r="C32767">
        <f t="shared" si="1696"/>
        <v>436</v>
      </c>
      <c r="L32767" t="s">
        <v>10</v>
      </c>
      <c r="N32767" t="str">
        <f t="shared" si="1697"/>
        <v>Dawes Rolls Full Document - Cherokee By Blood - Page 436</v>
      </c>
    </row>
    <row r="32768" spans="1:14">
      <c r="A32768">
        <f t="shared" si="1695"/>
        <v>32767</v>
      </c>
      <c r="B32768" t="s">
        <v>15</v>
      </c>
      <c r="C32768">
        <v>437</v>
      </c>
      <c r="L32768" t="s">
        <v>10</v>
      </c>
      <c r="N32768" t="s">
        <v>214</v>
      </c>
    </row>
    <row r="32769" spans="1:14">
      <c r="A32769">
        <f t="shared" si="1695"/>
        <v>32768</v>
      </c>
      <c r="B32769" t="s">
        <v>15</v>
      </c>
      <c r="C32769">
        <f>C32768</f>
        <v>437</v>
      </c>
      <c r="L32769" t="s">
        <v>10</v>
      </c>
      <c r="N32769" t="str">
        <f>N32768</f>
        <v>Dawes Rolls Full Document - Cherokee By Blood - Page 437</v>
      </c>
    </row>
    <row r="32770" spans="1:14">
      <c r="A32770">
        <f t="shared" si="1695"/>
        <v>32769</v>
      </c>
      <c r="B32770" t="s">
        <v>15</v>
      </c>
      <c r="C32770">
        <f t="shared" ref="C32770:C32833" si="1698">C32769</f>
        <v>437</v>
      </c>
      <c r="L32770" t="s">
        <v>10</v>
      </c>
      <c r="N32770" t="str">
        <f t="shared" ref="N32770:N32833" si="1699">N32769</f>
        <v>Dawes Rolls Full Document - Cherokee By Blood - Page 437</v>
      </c>
    </row>
    <row r="32771" spans="1:14">
      <c r="A32771">
        <f t="shared" si="1695"/>
        <v>32770</v>
      </c>
      <c r="B32771" t="s">
        <v>15</v>
      </c>
      <c r="C32771">
        <f t="shared" si="1698"/>
        <v>437</v>
      </c>
      <c r="L32771" t="s">
        <v>10</v>
      </c>
      <c r="N32771" t="str">
        <f t="shared" si="1699"/>
        <v>Dawes Rolls Full Document - Cherokee By Blood - Page 437</v>
      </c>
    </row>
    <row r="32772" spans="1:14">
      <c r="A32772">
        <f t="shared" ref="A32772:A32835" si="1700">A32771+1</f>
        <v>32771</v>
      </c>
      <c r="B32772" t="s">
        <v>15</v>
      </c>
      <c r="C32772">
        <f t="shared" si="1698"/>
        <v>437</v>
      </c>
      <c r="L32772" t="s">
        <v>10</v>
      </c>
      <c r="N32772" t="str">
        <f t="shared" si="1699"/>
        <v>Dawes Rolls Full Document - Cherokee By Blood - Page 437</v>
      </c>
    </row>
    <row r="32773" spans="1:14">
      <c r="A32773">
        <f t="shared" si="1700"/>
        <v>32772</v>
      </c>
      <c r="B32773" t="s">
        <v>15</v>
      </c>
      <c r="C32773">
        <f t="shared" si="1698"/>
        <v>437</v>
      </c>
      <c r="L32773" t="s">
        <v>10</v>
      </c>
      <c r="N32773" t="str">
        <f t="shared" si="1699"/>
        <v>Dawes Rolls Full Document - Cherokee By Blood - Page 437</v>
      </c>
    </row>
    <row r="32774" spans="1:14">
      <c r="A32774">
        <f t="shared" si="1700"/>
        <v>32773</v>
      </c>
      <c r="B32774" t="s">
        <v>15</v>
      </c>
      <c r="C32774">
        <f t="shared" si="1698"/>
        <v>437</v>
      </c>
      <c r="L32774" t="s">
        <v>10</v>
      </c>
      <c r="N32774" t="str">
        <f t="shared" si="1699"/>
        <v>Dawes Rolls Full Document - Cherokee By Blood - Page 437</v>
      </c>
    </row>
    <row r="32775" spans="1:14">
      <c r="A32775">
        <f t="shared" si="1700"/>
        <v>32774</v>
      </c>
      <c r="B32775" t="s">
        <v>15</v>
      </c>
      <c r="C32775">
        <f t="shared" si="1698"/>
        <v>437</v>
      </c>
      <c r="L32775" t="s">
        <v>10</v>
      </c>
      <c r="N32775" t="str">
        <f t="shared" si="1699"/>
        <v>Dawes Rolls Full Document - Cherokee By Blood - Page 437</v>
      </c>
    </row>
    <row r="32776" spans="1:14">
      <c r="A32776">
        <f t="shared" si="1700"/>
        <v>32775</v>
      </c>
      <c r="B32776" t="s">
        <v>15</v>
      </c>
      <c r="C32776">
        <f t="shared" si="1698"/>
        <v>437</v>
      </c>
      <c r="L32776" t="s">
        <v>10</v>
      </c>
      <c r="N32776" t="str">
        <f t="shared" si="1699"/>
        <v>Dawes Rolls Full Document - Cherokee By Blood - Page 437</v>
      </c>
    </row>
    <row r="32777" spans="1:14">
      <c r="A32777">
        <f t="shared" si="1700"/>
        <v>32776</v>
      </c>
      <c r="B32777" t="s">
        <v>15</v>
      </c>
      <c r="C32777">
        <f t="shared" si="1698"/>
        <v>437</v>
      </c>
      <c r="L32777" t="s">
        <v>10</v>
      </c>
      <c r="N32777" t="str">
        <f t="shared" si="1699"/>
        <v>Dawes Rolls Full Document - Cherokee By Blood - Page 437</v>
      </c>
    </row>
    <row r="32778" spans="1:14">
      <c r="A32778">
        <f t="shared" si="1700"/>
        <v>32777</v>
      </c>
      <c r="B32778" t="s">
        <v>15</v>
      </c>
      <c r="C32778">
        <f t="shared" si="1698"/>
        <v>437</v>
      </c>
      <c r="L32778" t="s">
        <v>10</v>
      </c>
      <c r="N32778" t="str">
        <f t="shared" si="1699"/>
        <v>Dawes Rolls Full Document - Cherokee By Blood - Page 437</v>
      </c>
    </row>
    <row r="32779" spans="1:14">
      <c r="A32779">
        <f t="shared" si="1700"/>
        <v>32778</v>
      </c>
      <c r="B32779" t="s">
        <v>15</v>
      </c>
      <c r="C32779">
        <f t="shared" si="1698"/>
        <v>437</v>
      </c>
      <c r="L32779" t="s">
        <v>10</v>
      </c>
      <c r="N32779" t="str">
        <f t="shared" si="1699"/>
        <v>Dawes Rolls Full Document - Cherokee By Blood - Page 437</v>
      </c>
    </row>
    <row r="32780" spans="1:14">
      <c r="A32780">
        <f t="shared" si="1700"/>
        <v>32779</v>
      </c>
      <c r="B32780" t="s">
        <v>15</v>
      </c>
      <c r="C32780">
        <f t="shared" si="1698"/>
        <v>437</v>
      </c>
      <c r="L32780" t="s">
        <v>10</v>
      </c>
      <c r="N32780" t="str">
        <f t="shared" si="1699"/>
        <v>Dawes Rolls Full Document - Cherokee By Blood - Page 437</v>
      </c>
    </row>
    <row r="32781" spans="1:14">
      <c r="A32781">
        <f t="shared" si="1700"/>
        <v>32780</v>
      </c>
      <c r="B32781" t="s">
        <v>15</v>
      </c>
      <c r="C32781">
        <f t="shared" si="1698"/>
        <v>437</v>
      </c>
      <c r="L32781" t="s">
        <v>10</v>
      </c>
      <c r="N32781" t="str">
        <f t="shared" si="1699"/>
        <v>Dawes Rolls Full Document - Cherokee By Blood - Page 437</v>
      </c>
    </row>
    <row r="32782" spans="1:14">
      <c r="A32782">
        <f t="shared" si="1700"/>
        <v>32781</v>
      </c>
      <c r="B32782" t="s">
        <v>15</v>
      </c>
      <c r="C32782">
        <f t="shared" si="1698"/>
        <v>437</v>
      </c>
      <c r="L32782" t="s">
        <v>10</v>
      </c>
      <c r="N32782" t="str">
        <f t="shared" si="1699"/>
        <v>Dawes Rolls Full Document - Cherokee By Blood - Page 437</v>
      </c>
    </row>
    <row r="32783" spans="1:14">
      <c r="A32783">
        <f t="shared" si="1700"/>
        <v>32782</v>
      </c>
      <c r="B32783" t="s">
        <v>15</v>
      </c>
      <c r="C32783">
        <f t="shared" si="1698"/>
        <v>437</v>
      </c>
      <c r="L32783" t="s">
        <v>10</v>
      </c>
      <c r="N32783" t="str">
        <f t="shared" si="1699"/>
        <v>Dawes Rolls Full Document - Cherokee By Blood - Page 437</v>
      </c>
    </row>
    <row r="32784" spans="1:14">
      <c r="A32784">
        <f t="shared" si="1700"/>
        <v>32783</v>
      </c>
      <c r="B32784" t="s">
        <v>15</v>
      </c>
      <c r="C32784">
        <f t="shared" si="1698"/>
        <v>437</v>
      </c>
      <c r="L32784" t="s">
        <v>10</v>
      </c>
      <c r="N32784" t="str">
        <f t="shared" si="1699"/>
        <v>Dawes Rolls Full Document - Cherokee By Blood - Page 437</v>
      </c>
    </row>
    <row r="32785" spans="1:14">
      <c r="A32785">
        <f t="shared" si="1700"/>
        <v>32784</v>
      </c>
      <c r="B32785" t="s">
        <v>15</v>
      </c>
      <c r="C32785">
        <f t="shared" si="1698"/>
        <v>437</v>
      </c>
      <c r="L32785" t="s">
        <v>10</v>
      </c>
      <c r="N32785" t="str">
        <f t="shared" si="1699"/>
        <v>Dawes Rolls Full Document - Cherokee By Blood - Page 437</v>
      </c>
    </row>
    <row r="32786" spans="1:14">
      <c r="A32786">
        <f t="shared" si="1700"/>
        <v>32785</v>
      </c>
      <c r="B32786" t="s">
        <v>15</v>
      </c>
      <c r="C32786">
        <f t="shared" si="1698"/>
        <v>437</v>
      </c>
      <c r="L32786" t="s">
        <v>10</v>
      </c>
      <c r="N32786" t="str">
        <f t="shared" si="1699"/>
        <v>Dawes Rolls Full Document - Cherokee By Blood - Page 437</v>
      </c>
    </row>
    <row r="32787" spans="1:14">
      <c r="A32787">
        <f t="shared" si="1700"/>
        <v>32786</v>
      </c>
      <c r="B32787" t="s">
        <v>15</v>
      </c>
      <c r="C32787">
        <f t="shared" si="1698"/>
        <v>437</v>
      </c>
      <c r="L32787" t="s">
        <v>10</v>
      </c>
      <c r="N32787" t="str">
        <f t="shared" si="1699"/>
        <v>Dawes Rolls Full Document - Cherokee By Blood - Page 437</v>
      </c>
    </row>
    <row r="32788" spans="1:14">
      <c r="A32788">
        <f t="shared" si="1700"/>
        <v>32787</v>
      </c>
      <c r="B32788" t="s">
        <v>15</v>
      </c>
      <c r="C32788">
        <f t="shared" si="1698"/>
        <v>437</v>
      </c>
      <c r="L32788" t="s">
        <v>10</v>
      </c>
      <c r="N32788" t="str">
        <f t="shared" si="1699"/>
        <v>Dawes Rolls Full Document - Cherokee By Blood - Page 437</v>
      </c>
    </row>
    <row r="32789" spans="1:14">
      <c r="A32789">
        <f t="shared" si="1700"/>
        <v>32788</v>
      </c>
      <c r="B32789" t="s">
        <v>15</v>
      </c>
      <c r="C32789">
        <f t="shared" si="1698"/>
        <v>437</v>
      </c>
      <c r="L32789" t="s">
        <v>10</v>
      </c>
      <c r="N32789" t="str">
        <f t="shared" si="1699"/>
        <v>Dawes Rolls Full Document - Cherokee By Blood - Page 437</v>
      </c>
    </row>
    <row r="32790" spans="1:14">
      <c r="A32790">
        <f t="shared" si="1700"/>
        <v>32789</v>
      </c>
      <c r="B32790" t="s">
        <v>15</v>
      </c>
      <c r="C32790">
        <f t="shared" si="1698"/>
        <v>437</v>
      </c>
      <c r="L32790" t="s">
        <v>10</v>
      </c>
      <c r="N32790" t="str">
        <f t="shared" si="1699"/>
        <v>Dawes Rolls Full Document - Cherokee By Blood - Page 437</v>
      </c>
    </row>
    <row r="32791" spans="1:14">
      <c r="A32791">
        <f t="shared" si="1700"/>
        <v>32790</v>
      </c>
      <c r="B32791" t="s">
        <v>15</v>
      </c>
      <c r="C32791">
        <f t="shared" si="1698"/>
        <v>437</v>
      </c>
      <c r="L32791" t="s">
        <v>10</v>
      </c>
      <c r="N32791" t="str">
        <f t="shared" si="1699"/>
        <v>Dawes Rolls Full Document - Cherokee By Blood - Page 437</v>
      </c>
    </row>
    <row r="32792" spans="1:14">
      <c r="A32792">
        <f t="shared" si="1700"/>
        <v>32791</v>
      </c>
      <c r="B32792" t="s">
        <v>15</v>
      </c>
      <c r="C32792">
        <f t="shared" si="1698"/>
        <v>437</v>
      </c>
      <c r="L32792" t="s">
        <v>10</v>
      </c>
      <c r="N32792" t="str">
        <f t="shared" si="1699"/>
        <v>Dawes Rolls Full Document - Cherokee By Blood - Page 437</v>
      </c>
    </row>
    <row r="32793" spans="1:14">
      <c r="A32793">
        <f t="shared" si="1700"/>
        <v>32792</v>
      </c>
      <c r="B32793" t="s">
        <v>15</v>
      </c>
      <c r="C32793">
        <f t="shared" si="1698"/>
        <v>437</v>
      </c>
      <c r="L32793" t="s">
        <v>10</v>
      </c>
      <c r="N32793" t="str">
        <f t="shared" si="1699"/>
        <v>Dawes Rolls Full Document - Cherokee By Blood - Page 437</v>
      </c>
    </row>
    <row r="32794" spans="1:14">
      <c r="A32794">
        <f t="shared" si="1700"/>
        <v>32793</v>
      </c>
      <c r="B32794" t="s">
        <v>15</v>
      </c>
      <c r="C32794">
        <f t="shared" si="1698"/>
        <v>437</v>
      </c>
      <c r="L32794" t="s">
        <v>10</v>
      </c>
      <c r="N32794" t="str">
        <f t="shared" si="1699"/>
        <v>Dawes Rolls Full Document - Cherokee By Blood - Page 437</v>
      </c>
    </row>
    <row r="32795" spans="1:14">
      <c r="A32795">
        <f t="shared" si="1700"/>
        <v>32794</v>
      </c>
      <c r="B32795" t="s">
        <v>15</v>
      </c>
      <c r="C32795">
        <f t="shared" si="1698"/>
        <v>437</v>
      </c>
      <c r="L32795" t="s">
        <v>10</v>
      </c>
      <c r="N32795" t="str">
        <f t="shared" si="1699"/>
        <v>Dawes Rolls Full Document - Cherokee By Blood - Page 437</v>
      </c>
    </row>
    <row r="32796" spans="1:14">
      <c r="A32796">
        <f t="shared" si="1700"/>
        <v>32795</v>
      </c>
      <c r="B32796" t="s">
        <v>15</v>
      </c>
      <c r="C32796">
        <f t="shared" si="1698"/>
        <v>437</v>
      </c>
      <c r="L32796" t="s">
        <v>10</v>
      </c>
      <c r="N32796" t="str">
        <f t="shared" si="1699"/>
        <v>Dawes Rolls Full Document - Cherokee By Blood - Page 437</v>
      </c>
    </row>
    <row r="32797" spans="1:14">
      <c r="A32797">
        <f t="shared" si="1700"/>
        <v>32796</v>
      </c>
      <c r="B32797" t="s">
        <v>15</v>
      </c>
      <c r="C32797">
        <f t="shared" si="1698"/>
        <v>437</v>
      </c>
      <c r="L32797" t="s">
        <v>10</v>
      </c>
      <c r="N32797" t="str">
        <f t="shared" si="1699"/>
        <v>Dawes Rolls Full Document - Cherokee By Blood - Page 437</v>
      </c>
    </row>
    <row r="32798" spans="1:14">
      <c r="A32798">
        <f t="shared" si="1700"/>
        <v>32797</v>
      </c>
      <c r="B32798" t="s">
        <v>15</v>
      </c>
      <c r="C32798">
        <f t="shared" si="1698"/>
        <v>437</v>
      </c>
      <c r="L32798" t="s">
        <v>10</v>
      </c>
      <c r="N32798" t="str">
        <f t="shared" si="1699"/>
        <v>Dawes Rolls Full Document - Cherokee By Blood - Page 437</v>
      </c>
    </row>
    <row r="32799" spans="1:14">
      <c r="A32799">
        <f t="shared" si="1700"/>
        <v>32798</v>
      </c>
      <c r="B32799" t="s">
        <v>15</v>
      </c>
      <c r="C32799">
        <f t="shared" si="1698"/>
        <v>437</v>
      </c>
      <c r="L32799" t="s">
        <v>10</v>
      </c>
      <c r="N32799" t="str">
        <f t="shared" si="1699"/>
        <v>Dawes Rolls Full Document - Cherokee By Blood - Page 437</v>
      </c>
    </row>
    <row r="32800" spans="1:14">
      <c r="A32800">
        <f t="shared" si="1700"/>
        <v>32799</v>
      </c>
      <c r="B32800" t="s">
        <v>15</v>
      </c>
      <c r="C32800">
        <f t="shared" si="1698"/>
        <v>437</v>
      </c>
      <c r="L32800" t="s">
        <v>10</v>
      </c>
      <c r="N32800" t="str">
        <f t="shared" si="1699"/>
        <v>Dawes Rolls Full Document - Cherokee By Blood - Page 437</v>
      </c>
    </row>
    <row r="32801" spans="1:14">
      <c r="A32801">
        <f t="shared" si="1700"/>
        <v>32800</v>
      </c>
      <c r="B32801" t="s">
        <v>15</v>
      </c>
      <c r="C32801">
        <f t="shared" si="1698"/>
        <v>437</v>
      </c>
      <c r="L32801" t="s">
        <v>10</v>
      </c>
      <c r="N32801" t="str">
        <f t="shared" si="1699"/>
        <v>Dawes Rolls Full Document - Cherokee By Blood - Page 437</v>
      </c>
    </row>
    <row r="32802" spans="1:14">
      <c r="A32802">
        <f t="shared" si="1700"/>
        <v>32801</v>
      </c>
      <c r="B32802" t="s">
        <v>15</v>
      </c>
      <c r="C32802">
        <f t="shared" si="1698"/>
        <v>437</v>
      </c>
      <c r="L32802" t="s">
        <v>10</v>
      </c>
      <c r="N32802" t="str">
        <f t="shared" si="1699"/>
        <v>Dawes Rolls Full Document - Cherokee By Blood - Page 437</v>
      </c>
    </row>
    <row r="32803" spans="1:14">
      <c r="A32803">
        <f t="shared" si="1700"/>
        <v>32802</v>
      </c>
      <c r="B32803" t="s">
        <v>15</v>
      </c>
      <c r="C32803">
        <f t="shared" si="1698"/>
        <v>437</v>
      </c>
      <c r="L32803" t="s">
        <v>10</v>
      </c>
      <c r="N32803" t="str">
        <f t="shared" si="1699"/>
        <v>Dawes Rolls Full Document - Cherokee By Blood - Page 437</v>
      </c>
    </row>
    <row r="32804" spans="1:14">
      <c r="A32804">
        <f t="shared" si="1700"/>
        <v>32803</v>
      </c>
      <c r="B32804" t="s">
        <v>15</v>
      </c>
      <c r="C32804">
        <f t="shared" si="1698"/>
        <v>437</v>
      </c>
      <c r="L32804" t="s">
        <v>10</v>
      </c>
      <c r="N32804" t="str">
        <f t="shared" si="1699"/>
        <v>Dawes Rolls Full Document - Cherokee By Blood - Page 437</v>
      </c>
    </row>
    <row r="32805" spans="1:14">
      <c r="A32805">
        <f t="shared" si="1700"/>
        <v>32804</v>
      </c>
      <c r="B32805" t="s">
        <v>15</v>
      </c>
      <c r="C32805">
        <f t="shared" si="1698"/>
        <v>437</v>
      </c>
      <c r="L32805" t="s">
        <v>10</v>
      </c>
      <c r="N32805" t="str">
        <f t="shared" si="1699"/>
        <v>Dawes Rolls Full Document - Cherokee By Blood - Page 437</v>
      </c>
    </row>
    <row r="32806" spans="1:14">
      <c r="A32806">
        <f t="shared" si="1700"/>
        <v>32805</v>
      </c>
      <c r="B32806" t="s">
        <v>15</v>
      </c>
      <c r="C32806">
        <f t="shared" si="1698"/>
        <v>437</v>
      </c>
      <c r="L32806" t="s">
        <v>10</v>
      </c>
      <c r="N32806" t="str">
        <f t="shared" si="1699"/>
        <v>Dawes Rolls Full Document - Cherokee By Blood - Page 437</v>
      </c>
    </row>
    <row r="32807" spans="1:14">
      <c r="A32807">
        <f t="shared" si="1700"/>
        <v>32806</v>
      </c>
      <c r="B32807" t="s">
        <v>15</v>
      </c>
      <c r="C32807">
        <f t="shared" si="1698"/>
        <v>437</v>
      </c>
      <c r="L32807" t="s">
        <v>10</v>
      </c>
      <c r="N32807" t="str">
        <f t="shared" si="1699"/>
        <v>Dawes Rolls Full Document - Cherokee By Blood - Page 437</v>
      </c>
    </row>
    <row r="32808" spans="1:14">
      <c r="A32808">
        <f t="shared" si="1700"/>
        <v>32807</v>
      </c>
      <c r="B32808" t="s">
        <v>15</v>
      </c>
      <c r="C32808">
        <f t="shared" si="1698"/>
        <v>437</v>
      </c>
      <c r="L32808" t="s">
        <v>10</v>
      </c>
      <c r="N32808" t="str">
        <f t="shared" si="1699"/>
        <v>Dawes Rolls Full Document - Cherokee By Blood - Page 437</v>
      </c>
    </row>
    <row r="32809" spans="1:14">
      <c r="A32809">
        <f t="shared" si="1700"/>
        <v>32808</v>
      </c>
      <c r="B32809" t="s">
        <v>15</v>
      </c>
      <c r="C32809">
        <f t="shared" si="1698"/>
        <v>437</v>
      </c>
      <c r="L32809" t="s">
        <v>10</v>
      </c>
      <c r="N32809" t="str">
        <f t="shared" si="1699"/>
        <v>Dawes Rolls Full Document - Cherokee By Blood - Page 437</v>
      </c>
    </row>
    <row r="32810" spans="1:14">
      <c r="A32810">
        <f t="shared" si="1700"/>
        <v>32809</v>
      </c>
      <c r="B32810" t="s">
        <v>15</v>
      </c>
      <c r="C32810">
        <f t="shared" si="1698"/>
        <v>437</v>
      </c>
      <c r="L32810" t="s">
        <v>10</v>
      </c>
      <c r="N32810" t="str">
        <f t="shared" si="1699"/>
        <v>Dawes Rolls Full Document - Cherokee By Blood - Page 437</v>
      </c>
    </row>
    <row r="32811" spans="1:14">
      <c r="A32811">
        <f t="shared" si="1700"/>
        <v>32810</v>
      </c>
      <c r="B32811" t="s">
        <v>15</v>
      </c>
      <c r="C32811">
        <f t="shared" si="1698"/>
        <v>437</v>
      </c>
      <c r="L32811" t="s">
        <v>10</v>
      </c>
      <c r="N32811" t="str">
        <f t="shared" si="1699"/>
        <v>Dawes Rolls Full Document - Cherokee By Blood - Page 437</v>
      </c>
    </row>
    <row r="32812" spans="1:14">
      <c r="A32812">
        <f t="shared" si="1700"/>
        <v>32811</v>
      </c>
      <c r="B32812" t="s">
        <v>15</v>
      </c>
      <c r="C32812">
        <f t="shared" si="1698"/>
        <v>437</v>
      </c>
      <c r="L32812" t="s">
        <v>10</v>
      </c>
      <c r="N32812" t="str">
        <f t="shared" si="1699"/>
        <v>Dawes Rolls Full Document - Cherokee By Blood - Page 437</v>
      </c>
    </row>
    <row r="32813" spans="1:14">
      <c r="A32813">
        <f t="shared" si="1700"/>
        <v>32812</v>
      </c>
      <c r="B32813" t="s">
        <v>15</v>
      </c>
      <c r="C32813">
        <f t="shared" si="1698"/>
        <v>437</v>
      </c>
      <c r="L32813" t="s">
        <v>10</v>
      </c>
      <c r="N32813" t="str">
        <f t="shared" si="1699"/>
        <v>Dawes Rolls Full Document - Cherokee By Blood - Page 437</v>
      </c>
    </row>
    <row r="32814" spans="1:14">
      <c r="A32814">
        <f t="shared" si="1700"/>
        <v>32813</v>
      </c>
      <c r="B32814" t="s">
        <v>15</v>
      </c>
      <c r="C32814">
        <f t="shared" si="1698"/>
        <v>437</v>
      </c>
      <c r="L32814" t="s">
        <v>10</v>
      </c>
      <c r="N32814" t="str">
        <f t="shared" si="1699"/>
        <v>Dawes Rolls Full Document - Cherokee By Blood - Page 437</v>
      </c>
    </row>
    <row r="32815" spans="1:14">
      <c r="A32815">
        <f t="shared" si="1700"/>
        <v>32814</v>
      </c>
      <c r="B32815" t="s">
        <v>15</v>
      </c>
      <c r="C32815">
        <f t="shared" si="1698"/>
        <v>437</v>
      </c>
      <c r="L32815" t="s">
        <v>10</v>
      </c>
      <c r="N32815" t="str">
        <f t="shared" si="1699"/>
        <v>Dawes Rolls Full Document - Cherokee By Blood - Page 437</v>
      </c>
    </row>
    <row r="32816" spans="1:14">
      <c r="A32816">
        <f t="shared" si="1700"/>
        <v>32815</v>
      </c>
      <c r="B32816" t="s">
        <v>15</v>
      </c>
      <c r="C32816">
        <f t="shared" si="1698"/>
        <v>437</v>
      </c>
      <c r="L32816" t="s">
        <v>10</v>
      </c>
      <c r="N32816" t="str">
        <f t="shared" si="1699"/>
        <v>Dawes Rolls Full Document - Cherokee By Blood - Page 437</v>
      </c>
    </row>
    <row r="32817" spans="1:14">
      <c r="A32817">
        <f t="shared" si="1700"/>
        <v>32816</v>
      </c>
      <c r="B32817" t="s">
        <v>15</v>
      </c>
      <c r="C32817">
        <f t="shared" si="1698"/>
        <v>437</v>
      </c>
      <c r="L32817" t="s">
        <v>10</v>
      </c>
      <c r="N32817" t="str">
        <f t="shared" si="1699"/>
        <v>Dawes Rolls Full Document - Cherokee By Blood - Page 437</v>
      </c>
    </row>
    <row r="32818" spans="1:14">
      <c r="A32818">
        <f t="shared" si="1700"/>
        <v>32817</v>
      </c>
      <c r="B32818" t="s">
        <v>15</v>
      </c>
      <c r="C32818">
        <f t="shared" si="1698"/>
        <v>437</v>
      </c>
      <c r="L32818" t="s">
        <v>10</v>
      </c>
      <c r="N32818" t="str">
        <f t="shared" si="1699"/>
        <v>Dawes Rolls Full Document - Cherokee By Blood - Page 437</v>
      </c>
    </row>
    <row r="32819" spans="1:14">
      <c r="A32819">
        <f t="shared" si="1700"/>
        <v>32818</v>
      </c>
      <c r="B32819" t="s">
        <v>15</v>
      </c>
      <c r="C32819">
        <f t="shared" si="1698"/>
        <v>437</v>
      </c>
      <c r="L32819" t="s">
        <v>10</v>
      </c>
      <c r="N32819" t="str">
        <f t="shared" si="1699"/>
        <v>Dawes Rolls Full Document - Cherokee By Blood - Page 437</v>
      </c>
    </row>
    <row r="32820" spans="1:14">
      <c r="A32820">
        <f t="shared" si="1700"/>
        <v>32819</v>
      </c>
      <c r="B32820" t="s">
        <v>15</v>
      </c>
      <c r="C32820">
        <f t="shared" si="1698"/>
        <v>437</v>
      </c>
      <c r="L32820" t="s">
        <v>10</v>
      </c>
      <c r="N32820" t="str">
        <f t="shared" si="1699"/>
        <v>Dawes Rolls Full Document - Cherokee By Blood - Page 437</v>
      </c>
    </row>
    <row r="32821" spans="1:14">
      <c r="A32821">
        <f t="shared" si="1700"/>
        <v>32820</v>
      </c>
      <c r="B32821" t="s">
        <v>15</v>
      </c>
      <c r="C32821">
        <f t="shared" si="1698"/>
        <v>437</v>
      </c>
      <c r="L32821" t="s">
        <v>10</v>
      </c>
      <c r="N32821" t="str">
        <f t="shared" si="1699"/>
        <v>Dawes Rolls Full Document - Cherokee By Blood - Page 437</v>
      </c>
    </row>
    <row r="32822" spans="1:14">
      <c r="A32822">
        <f t="shared" si="1700"/>
        <v>32821</v>
      </c>
      <c r="B32822" t="s">
        <v>15</v>
      </c>
      <c r="C32822">
        <f t="shared" si="1698"/>
        <v>437</v>
      </c>
      <c r="L32822" t="s">
        <v>10</v>
      </c>
      <c r="N32822" t="str">
        <f t="shared" si="1699"/>
        <v>Dawes Rolls Full Document - Cherokee By Blood - Page 437</v>
      </c>
    </row>
    <row r="32823" spans="1:14">
      <c r="A32823">
        <f t="shared" si="1700"/>
        <v>32822</v>
      </c>
      <c r="B32823" t="s">
        <v>15</v>
      </c>
      <c r="C32823">
        <f t="shared" si="1698"/>
        <v>437</v>
      </c>
      <c r="L32823" t="s">
        <v>10</v>
      </c>
      <c r="N32823" t="str">
        <f t="shared" si="1699"/>
        <v>Dawes Rolls Full Document - Cherokee By Blood - Page 437</v>
      </c>
    </row>
    <row r="32824" spans="1:14">
      <c r="A32824">
        <f t="shared" si="1700"/>
        <v>32823</v>
      </c>
      <c r="B32824" t="s">
        <v>15</v>
      </c>
      <c r="C32824">
        <f t="shared" si="1698"/>
        <v>437</v>
      </c>
      <c r="L32824" t="s">
        <v>10</v>
      </c>
      <c r="N32824" t="str">
        <f t="shared" si="1699"/>
        <v>Dawes Rolls Full Document - Cherokee By Blood - Page 437</v>
      </c>
    </row>
    <row r="32825" spans="1:14">
      <c r="A32825">
        <f t="shared" si="1700"/>
        <v>32824</v>
      </c>
      <c r="B32825" t="s">
        <v>15</v>
      </c>
      <c r="C32825">
        <f t="shared" si="1698"/>
        <v>437</v>
      </c>
      <c r="L32825" t="s">
        <v>10</v>
      </c>
      <c r="N32825" t="str">
        <f t="shared" si="1699"/>
        <v>Dawes Rolls Full Document - Cherokee By Blood - Page 437</v>
      </c>
    </row>
    <row r="32826" spans="1:14">
      <c r="A32826">
        <f t="shared" si="1700"/>
        <v>32825</v>
      </c>
      <c r="B32826" t="s">
        <v>15</v>
      </c>
      <c r="C32826">
        <f t="shared" si="1698"/>
        <v>437</v>
      </c>
      <c r="L32826" t="s">
        <v>10</v>
      </c>
      <c r="N32826" t="str">
        <f t="shared" si="1699"/>
        <v>Dawes Rolls Full Document - Cherokee By Blood - Page 437</v>
      </c>
    </row>
    <row r="32827" spans="1:14">
      <c r="A32827">
        <f t="shared" si="1700"/>
        <v>32826</v>
      </c>
      <c r="B32827" t="s">
        <v>15</v>
      </c>
      <c r="C32827">
        <f t="shared" si="1698"/>
        <v>437</v>
      </c>
      <c r="L32827" t="s">
        <v>10</v>
      </c>
      <c r="N32827" t="str">
        <f t="shared" si="1699"/>
        <v>Dawes Rolls Full Document - Cherokee By Blood - Page 437</v>
      </c>
    </row>
    <row r="32828" spans="1:14">
      <c r="A32828">
        <f t="shared" si="1700"/>
        <v>32827</v>
      </c>
      <c r="B32828" t="s">
        <v>15</v>
      </c>
      <c r="C32828">
        <f t="shared" si="1698"/>
        <v>437</v>
      </c>
      <c r="L32828" t="s">
        <v>10</v>
      </c>
      <c r="N32828" t="str">
        <f t="shared" si="1699"/>
        <v>Dawes Rolls Full Document - Cherokee By Blood - Page 437</v>
      </c>
    </row>
    <row r="32829" spans="1:14">
      <c r="A32829">
        <f t="shared" si="1700"/>
        <v>32828</v>
      </c>
      <c r="B32829" t="s">
        <v>15</v>
      </c>
      <c r="C32829">
        <f t="shared" si="1698"/>
        <v>437</v>
      </c>
      <c r="L32829" t="s">
        <v>10</v>
      </c>
      <c r="N32829" t="str">
        <f t="shared" si="1699"/>
        <v>Dawes Rolls Full Document - Cherokee By Blood - Page 437</v>
      </c>
    </row>
    <row r="32830" spans="1:14">
      <c r="A32830">
        <f t="shared" si="1700"/>
        <v>32829</v>
      </c>
      <c r="B32830" t="s">
        <v>15</v>
      </c>
      <c r="C32830">
        <f t="shared" si="1698"/>
        <v>437</v>
      </c>
      <c r="L32830" t="s">
        <v>10</v>
      </c>
      <c r="N32830" t="str">
        <f t="shared" si="1699"/>
        <v>Dawes Rolls Full Document - Cherokee By Blood - Page 437</v>
      </c>
    </row>
    <row r="32831" spans="1:14">
      <c r="A32831">
        <f t="shared" si="1700"/>
        <v>32830</v>
      </c>
      <c r="B32831" t="s">
        <v>15</v>
      </c>
      <c r="C32831">
        <f t="shared" si="1698"/>
        <v>437</v>
      </c>
      <c r="L32831" t="s">
        <v>10</v>
      </c>
      <c r="N32831" t="str">
        <f t="shared" si="1699"/>
        <v>Dawes Rolls Full Document - Cherokee By Blood - Page 437</v>
      </c>
    </row>
    <row r="32832" spans="1:14">
      <c r="A32832">
        <f t="shared" si="1700"/>
        <v>32831</v>
      </c>
      <c r="B32832" t="s">
        <v>15</v>
      </c>
      <c r="C32832">
        <f t="shared" si="1698"/>
        <v>437</v>
      </c>
      <c r="L32832" t="s">
        <v>10</v>
      </c>
      <c r="N32832" t="str">
        <f t="shared" si="1699"/>
        <v>Dawes Rolls Full Document - Cherokee By Blood - Page 437</v>
      </c>
    </row>
    <row r="32833" spans="1:14">
      <c r="A32833">
        <f t="shared" si="1700"/>
        <v>32832</v>
      </c>
      <c r="B32833" t="s">
        <v>15</v>
      </c>
      <c r="C32833">
        <f t="shared" si="1698"/>
        <v>437</v>
      </c>
      <c r="L32833" t="s">
        <v>10</v>
      </c>
      <c r="N32833" t="str">
        <f t="shared" si="1699"/>
        <v>Dawes Rolls Full Document - Cherokee By Blood - Page 437</v>
      </c>
    </row>
    <row r="32834" spans="1:14">
      <c r="A32834">
        <f t="shared" si="1700"/>
        <v>32833</v>
      </c>
      <c r="B32834" t="s">
        <v>15</v>
      </c>
      <c r="C32834">
        <f t="shared" ref="C32834:C32897" si="1701">C32833</f>
        <v>437</v>
      </c>
      <c r="L32834" t="s">
        <v>10</v>
      </c>
      <c r="N32834" t="str">
        <f t="shared" ref="N32834:N32897" si="1702">N32833</f>
        <v>Dawes Rolls Full Document - Cherokee By Blood - Page 437</v>
      </c>
    </row>
    <row r="32835" spans="1:14">
      <c r="A32835">
        <f t="shared" si="1700"/>
        <v>32834</v>
      </c>
      <c r="B32835" t="s">
        <v>15</v>
      </c>
      <c r="C32835">
        <f t="shared" si="1701"/>
        <v>437</v>
      </c>
      <c r="L32835" t="s">
        <v>10</v>
      </c>
      <c r="N32835" t="str">
        <f t="shared" si="1702"/>
        <v>Dawes Rolls Full Document - Cherokee By Blood - Page 437</v>
      </c>
    </row>
    <row r="32836" spans="1:14">
      <c r="A32836">
        <f t="shared" ref="A32836:A32899" si="1703">A32835+1</f>
        <v>32835</v>
      </c>
      <c r="B32836" t="s">
        <v>15</v>
      </c>
      <c r="C32836">
        <f t="shared" si="1701"/>
        <v>437</v>
      </c>
      <c r="L32836" t="s">
        <v>10</v>
      </c>
      <c r="N32836" t="str">
        <f t="shared" si="1702"/>
        <v>Dawes Rolls Full Document - Cherokee By Blood - Page 437</v>
      </c>
    </row>
    <row r="32837" spans="1:14">
      <c r="A32837">
        <f t="shared" si="1703"/>
        <v>32836</v>
      </c>
      <c r="B32837" t="s">
        <v>15</v>
      </c>
      <c r="C32837">
        <f t="shared" si="1701"/>
        <v>437</v>
      </c>
      <c r="L32837" t="s">
        <v>10</v>
      </c>
      <c r="N32837" t="str">
        <f t="shared" si="1702"/>
        <v>Dawes Rolls Full Document - Cherokee By Blood - Page 437</v>
      </c>
    </row>
    <row r="32838" spans="1:14">
      <c r="A32838">
        <f t="shared" si="1703"/>
        <v>32837</v>
      </c>
      <c r="B32838" t="s">
        <v>15</v>
      </c>
      <c r="C32838">
        <f t="shared" si="1701"/>
        <v>437</v>
      </c>
      <c r="L32838" t="s">
        <v>10</v>
      </c>
      <c r="N32838" t="str">
        <f t="shared" si="1702"/>
        <v>Dawes Rolls Full Document - Cherokee By Blood - Page 437</v>
      </c>
    </row>
    <row r="32839" spans="1:14">
      <c r="A32839">
        <f t="shared" si="1703"/>
        <v>32838</v>
      </c>
      <c r="B32839" t="s">
        <v>15</v>
      </c>
      <c r="C32839">
        <f t="shared" si="1701"/>
        <v>437</v>
      </c>
      <c r="L32839" t="s">
        <v>10</v>
      </c>
      <c r="N32839" t="str">
        <f t="shared" si="1702"/>
        <v>Dawes Rolls Full Document - Cherokee By Blood - Page 437</v>
      </c>
    </row>
    <row r="32840" spans="1:14">
      <c r="A32840">
        <f t="shared" si="1703"/>
        <v>32839</v>
      </c>
      <c r="B32840" t="s">
        <v>15</v>
      </c>
      <c r="C32840">
        <f t="shared" si="1701"/>
        <v>437</v>
      </c>
      <c r="L32840" t="s">
        <v>10</v>
      </c>
      <c r="N32840" t="str">
        <f t="shared" si="1702"/>
        <v>Dawes Rolls Full Document - Cherokee By Blood - Page 437</v>
      </c>
    </row>
    <row r="32841" spans="1:14">
      <c r="A32841">
        <f t="shared" si="1703"/>
        <v>32840</v>
      </c>
      <c r="B32841" t="s">
        <v>15</v>
      </c>
      <c r="C32841">
        <f t="shared" si="1701"/>
        <v>437</v>
      </c>
      <c r="L32841" t="s">
        <v>10</v>
      </c>
      <c r="N32841" t="str">
        <f t="shared" si="1702"/>
        <v>Dawes Rolls Full Document - Cherokee By Blood - Page 437</v>
      </c>
    </row>
    <row r="32842" spans="1:14">
      <c r="A32842">
        <f t="shared" si="1703"/>
        <v>32841</v>
      </c>
      <c r="B32842" t="s">
        <v>15</v>
      </c>
      <c r="C32842">
        <f t="shared" si="1701"/>
        <v>437</v>
      </c>
      <c r="L32842" t="s">
        <v>10</v>
      </c>
      <c r="N32842" t="str">
        <f t="shared" si="1702"/>
        <v>Dawes Rolls Full Document - Cherokee By Blood - Page 437</v>
      </c>
    </row>
    <row r="32843" spans="1:14">
      <c r="A32843">
        <f t="shared" si="1703"/>
        <v>32842</v>
      </c>
      <c r="B32843" t="s">
        <v>15</v>
      </c>
      <c r="C32843">
        <f t="shared" si="1701"/>
        <v>437</v>
      </c>
      <c r="L32843" t="s">
        <v>10</v>
      </c>
      <c r="N32843" t="str">
        <f t="shared" si="1702"/>
        <v>Dawes Rolls Full Document - Cherokee By Blood - Page 437</v>
      </c>
    </row>
    <row r="32844" spans="1:14">
      <c r="A32844">
        <f t="shared" si="1703"/>
        <v>32843</v>
      </c>
      <c r="B32844" t="s">
        <v>15</v>
      </c>
      <c r="C32844">
        <f t="shared" si="1701"/>
        <v>437</v>
      </c>
      <c r="L32844" t="s">
        <v>10</v>
      </c>
      <c r="N32844" t="str">
        <f t="shared" si="1702"/>
        <v>Dawes Rolls Full Document - Cherokee By Blood - Page 437</v>
      </c>
    </row>
    <row r="32845" spans="1:14">
      <c r="A32845">
        <f t="shared" si="1703"/>
        <v>32844</v>
      </c>
      <c r="B32845" t="s">
        <v>15</v>
      </c>
      <c r="C32845">
        <f t="shared" si="1701"/>
        <v>437</v>
      </c>
      <c r="L32845" t="s">
        <v>10</v>
      </c>
      <c r="N32845" t="str">
        <f t="shared" si="1702"/>
        <v>Dawes Rolls Full Document - Cherokee By Blood - Page 437</v>
      </c>
    </row>
    <row r="32846" spans="1:14">
      <c r="A32846">
        <f t="shared" si="1703"/>
        <v>32845</v>
      </c>
      <c r="B32846" t="s">
        <v>15</v>
      </c>
      <c r="C32846">
        <f t="shared" si="1701"/>
        <v>437</v>
      </c>
      <c r="L32846" t="s">
        <v>10</v>
      </c>
      <c r="N32846" t="str">
        <f t="shared" si="1702"/>
        <v>Dawes Rolls Full Document - Cherokee By Blood - Page 437</v>
      </c>
    </row>
    <row r="32847" spans="1:14">
      <c r="A32847">
        <f t="shared" si="1703"/>
        <v>32846</v>
      </c>
      <c r="B32847" t="s">
        <v>15</v>
      </c>
      <c r="C32847">
        <f t="shared" si="1701"/>
        <v>437</v>
      </c>
      <c r="L32847" t="s">
        <v>10</v>
      </c>
      <c r="N32847" t="str">
        <f t="shared" si="1702"/>
        <v>Dawes Rolls Full Document - Cherokee By Blood - Page 437</v>
      </c>
    </row>
    <row r="32848" spans="1:14">
      <c r="A32848">
        <f t="shared" si="1703"/>
        <v>32847</v>
      </c>
      <c r="B32848" t="s">
        <v>15</v>
      </c>
      <c r="C32848">
        <f t="shared" si="1701"/>
        <v>437</v>
      </c>
      <c r="L32848" t="s">
        <v>10</v>
      </c>
      <c r="N32848" t="str">
        <f t="shared" si="1702"/>
        <v>Dawes Rolls Full Document - Cherokee By Blood - Page 437</v>
      </c>
    </row>
    <row r="32849" spans="1:14">
      <c r="A32849">
        <f t="shared" si="1703"/>
        <v>32848</v>
      </c>
      <c r="B32849" t="s">
        <v>15</v>
      </c>
      <c r="C32849">
        <f t="shared" si="1701"/>
        <v>437</v>
      </c>
      <c r="L32849" t="s">
        <v>10</v>
      </c>
      <c r="N32849" t="str">
        <f t="shared" si="1702"/>
        <v>Dawes Rolls Full Document - Cherokee By Blood - Page 437</v>
      </c>
    </row>
    <row r="32850" spans="1:14">
      <c r="A32850">
        <f t="shared" si="1703"/>
        <v>32849</v>
      </c>
      <c r="B32850" t="s">
        <v>15</v>
      </c>
      <c r="C32850">
        <f t="shared" si="1701"/>
        <v>437</v>
      </c>
      <c r="L32850" t="s">
        <v>10</v>
      </c>
      <c r="N32850" t="str">
        <f t="shared" si="1702"/>
        <v>Dawes Rolls Full Document - Cherokee By Blood - Page 437</v>
      </c>
    </row>
    <row r="32851" spans="1:14">
      <c r="A32851">
        <f t="shared" si="1703"/>
        <v>32850</v>
      </c>
      <c r="B32851" t="s">
        <v>15</v>
      </c>
      <c r="C32851">
        <f t="shared" si="1701"/>
        <v>437</v>
      </c>
      <c r="L32851" t="s">
        <v>10</v>
      </c>
      <c r="N32851" t="str">
        <f t="shared" si="1702"/>
        <v>Dawes Rolls Full Document - Cherokee By Blood - Page 437</v>
      </c>
    </row>
    <row r="32852" spans="1:14">
      <c r="A32852">
        <f t="shared" si="1703"/>
        <v>32851</v>
      </c>
      <c r="B32852" t="s">
        <v>15</v>
      </c>
      <c r="C32852">
        <f t="shared" si="1701"/>
        <v>437</v>
      </c>
      <c r="L32852" t="s">
        <v>10</v>
      </c>
      <c r="N32852" t="str">
        <f t="shared" si="1702"/>
        <v>Dawes Rolls Full Document - Cherokee By Blood - Page 437</v>
      </c>
    </row>
    <row r="32853" spans="1:14">
      <c r="A32853">
        <f t="shared" si="1703"/>
        <v>32852</v>
      </c>
      <c r="B32853" t="s">
        <v>15</v>
      </c>
      <c r="C32853">
        <f t="shared" si="1701"/>
        <v>437</v>
      </c>
      <c r="L32853" t="s">
        <v>10</v>
      </c>
      <c r="N32853" t="str">
        <f t="shared" si="1702"/>
        <v>Dawes Rolls Full Document - Cherokee By Blood - Page 437</v>
      </c>
    </row>
    <row r="32854" spans="1:14">
      <c r="A32854">
        <f t="shared" si="1703"/>
        <v>32853</v>
      </c>
      <c r="B32854" t="s">
        <v>15</v>
      </c>
      <c r="C32854">
        <f t="shared" si="1701"/>
        <v>437</v>
      </c>
      <c r="L32854" t="s">
        <v>10</v>
      </c>
      <c r="N32854" t="str">
        <f t="shared" si="1702"/>
        <v>Dawes Rolls Full Document - Cherokee By Blood - Page 437</v>
      </c>
    </row>
    <row r="32855" spans="1:14">
      <c r="A32855">
        <f t="shared" si="1703"/>
        <v>32854</v>
      </c>
      <c r="B32855" t="s">
        <v>15</v>
      </c>
      <c r="C32855">
        <f t="shared" si="1701"/>
        <v>437</v>
      </c>
      <c r="L32855" t="s">
        <v>10</v>
      </c>
      <c r="N32855" t="str">
        <f t="shared" si="1702"/>
        <v>Dawes Rolls Full Document - Cherokee By Blood - Page 437</v>
      </c>
    </row>
    <row r="32856" spans="1:14">
      <c r="A32856">
        <f t="shared" si="1703"/>
        <v>32855</v>
      </c>
      <c r="B32856" t="s">
        <v>15</v>
      </c>
      <c r="C32856">
        <f t="shared" si="1701"/>
        <v>437</v>
      </c>
      <c r="L32856" t="s">
        <v>10</v>
      </c>
      <c r="N32856" t="str">
        <f t="shared" si="1702"/>
        <v>Dawes Rolls Full Document - Cherokee By Blood - Page 437</v>
      </c>
    </row>
    <row r="32857" spans="1:14">
      <c r="A32857">
        <f t="shared" si="1703"/>
        <v>32856</v>
      </c>
      <c r="B32857" t="s">
        <v>15</v>
      </c>
      <c r="C32857">
        <f t="shared" si="1701"/>
        <v>437</v>
      </c>
      <c r="L32857" t="s">
        <v>10</v>
      </c>
      <c r="N32857" t="str">
        <f t="shared" si="1702"/>
        <v>Dawes Rolls Full Document - Cherokee By Blood - Page 437</v>
      </c>
    </row>
    <row r="32858" spans="1:14">
      <c r="A32858">
        <f t="shared" si="1703"/>
        <v>32857</v>
      </c>
      <c r="B32858" t="s">
        <v>15</v>
      </c>
      <c r="C32858">
        <f t="shared" si="1701"/>
        <v>437</v>
      </c>
      <c r="L32858" t="s">
        <v>10</v>
      </c>
      <c r="N32858" t="str">
        <f t="shared" si="1702"/>
        <v>Dawes Rolls Full Document - Cherokee By Blood - Page 437</v>
      </c>
    </row>
    <row r="32859" spans="1:14">
      <c r="A32859">
        <f t="shared" si="1703"/>
        <v>32858</v>
      </c>
      <c r="B32859" t="s">
        <v>15</v>
      </c>
      <c r="C32859">
        <f t="shared" si="1701"/>
        <v>437</v>
      </c>
      <c r="L32859" t="s">
        <v>10</v>
      </c>
      <c r="N32859" t="str">
        <f t="shared" si="1702"/>
        <v>Dawes Rolls Full Document - Cherokee By Blood - Page 437</v>
      </c>
    </row>
    <row r="32860" spans="1:14">
      <c r="A32860">
        <f t="shared" si="1703"/>
        <v>32859</v>
      </c>
      <c r="B32860" t="s">
        <v>15</v>
      </c>
      <c r="C32860">
        <f t="shared" si="1701"/>
        <v>437</v>
      </c>
      <c r="L32860" t="s">
        <v>10</v>
      </c>
      <c r="N32860" t="str">
        <f t="shared" si="1702"/>
        <v>Dawes Rolls Full Document - Cherokee By Blood - Page 437</v>
      </c>
    </row>
    <row r="32861" spans="1:14">
      <c r="A32861">
        <f t="shared" si="1703"/>
        <v>32860</v>
      </c>
      <c r="B32861" t="s">
        <v>15</v>
      </c>
      <c r="C32861">
        <f t="shared" si="1701"/>
        <v>437</v>
      </c>
      <c r="L32861" t="s">
        <v>10</v>
      </c>
      <c r="N32861" t="str">
        <f t="shared" si="1702"/>
        <v>Dawes Rolls Full Document - Cherokee By Blood - Page 437</v>
      </c>
    </row>
    <row r="32862" spans="1:14">
      <c r="A32862">
        <f t="shared" si="1703"/>
        <v>32861</v>
      </c>
      <c r="B32862" t="s">
        <v>15</v>
      </c>
      <c r="C32862">
        <f t="shared" si="1701"/>
        <v>437</v>
      </c>
      <c r="L32862" t="s">
        <v>10</v>
      </c>
      <c r="N32862" t="str">
        <f t="shared" si="1702"/>
        <v>Dawes Rolls Full Document - Cherokee By Blood - Page 437</v>
      </c>
    </row>
    <row r="32863" spans="1:14">
      <c r="A32863">
        <f t="shared" si="1703"/>
        <v>32862</v>
      </c>
      <c r="B32863" t="s">
        <v>15</v>
      </c>
      <c r="C32863">
        <f t="shared" si="1701"/>
        <v>437</v>
      </c>
      <c r="L32863" t="s">
        <v>10</v>
      </c>
      <c r="N32863" t="str">
        <f t="shared" si="1702"/>
        <v>Dawes Rolls Full Document - Cherokee By Blood - Page 437</v>
      </c>
    </row>
    <row r="32864" spans="1:14">
      <c r="A32864">
        <f t="shared" si="1703"/>
        <v>32863</v>
      </c>
      <c r="B32864" t="s">
        <v>15</v>
      </c>
      <c r="C32864">
        <f t="shared" si="1701"/>
        <v>437</v>
      </c>
      <c r="L32864" t="s">
        <v>10</v>
      </c>
      <c r="N32864" t="str">
        <f t="shared" si="1702"/>
        <v>Dawes Rolls Full Document - Cherokee By Blood - Page 437</v>
      </c>
    </row>
    <row r="32865" spans="1:14">
      <c r="A32865">
        <f t="shared" si="1703"/>
        <v>32864</v>
      </c>
      <c r="B32865" t="s">
        <v>15</v>
      </c>
      <c r="C32865">
        <f t="shared" si="1701"/>
        <v>437</v>
      </c>
      <c r="L32865" t="s">
        <v>10</v>
      </c>
      <c r="N32865" t="str">
        <f t="shared" si="1702"/>
        <v>Dawes Rolls Full Document - Cherokee By Blood - Page 437</v>
      </c>
    </row>
    <row r="32866" spans="1:14">
      <c r="A32866">
        <f t="shared" si="1703"/>
        <v>32865</v>
      </c>
      <c r="B32866" t="s">
        <v>15</v>
      </c>
      <c r="C32866">
        <f t="shared" si="1701"/>
        <v>437</v>
      </c>
      <c r="L32866" t="s">
        <v>10</v>
      </c>
      <c r="N32866" t="str">
        <f t="shared" si="1702"/>
        <v>Dawes Rolls Full Document - Cherokee By Blood - Page 437</v>
      </c>
    </row>
    <row r="32867" spans="1:14">
      <c r="A32867">
        <f t="shared" si="1703"/>
        <v>32866</v>
      </c>
      <c r="B32867" t="s">
        <v>15</v>
      </c>
      <c r="C32867">
        <f t="shared" si="1701"/>
        <v>437</v>
      </c>
      <c r="L32867" t="s">
        <v>10</v>
      </c>
      <c r="N32867" t="str">
        <f t="shared" si="1702"/>
        <v>Dawes Rolls Full Document - Cherokee By Blood - Page 437</v>
      </c>
    </row>
    <row r="32868" spans="1:14">
      <c r="A32868">
        <f t="shared" si="1703"/>
        <v>32867</v>
      </c>
      <c r="B32868" t="s">
        <v>15</v>
      </c>
      <c r="C32868">
        <f t="shared" si="1701"/>
        <v>437</v>
      </c>
      <c r="L32868" t="s">
        <v>10</v>
      </c>
      <c r="N32868" t="str">
        <f t="shared" si="1702"/>
        <v>Dawes Rolls Full Document - Cherokee By Blood - Page 437</v>
      </c>
    </row>
    <row r="32869" spans="1:14">
      <c r="A32869">
        <f t="shared" si="1703"/>
        <v>32868</v>
      </c>
      <c r="B32869" t="s">
        <v>15</v>
      </c>
      <c r="C32869">
        <f t="shared" si="1701"/>
        <v>437</v>
      </c>
      <c r="L32869" t="s">
        <v>10</v>
      </c>
      <c r="N32869" t="str">
        <f t="shared" si="1702"/>
        <v>Dawes Rolls Full Document - Cherokee By Blood - Page 437</v>
      </c>
    </row>
    <row r="32870" spans="1:14">
      <c r="A32870">
        <f t="shared" si="1703"/>
        <v>32869</v>
      </c>
      <c r="B32870" t="s">
        <v>15</v>
      </c>
      <c r="C32870">
        <f t="shared" si="1701"/>
        <v>437</v>
      </c>
      <c r="L32870" t="s">
        <v>10</v>
      </c>
      <c r="N32870" t="str">
        <f t="shared" si="1702"/>
        <v>Dawes Rolls Full Document - Cherokee By Blood - Page 437</v>
      </c>
    </row>
    <row r="32871" spans="1:14">
      <c r="A32871">
        <f t="shared" si="1703"/>
        <v>32870</v>
      </c>
      <c r="B32871" t="s">
        <v>15</v>
      </c>
      <c r="C32871">
        <f t="shared" si="1701"/>
        <v>437</v>
      </c>
      <c r="L32871" t="s">
        <v>10</v>
      </c>
      <c r="N32871" t="str">
        <f t="shared" si="1702"/>
        <v>Dawes Rolls Full Document - Cherokee By Blood - Page 437</v>
      </c>
    </row>
    <row r="32872" spans="1:14">
      <c r="A32872">
        <f t="shared" si="1703"/>
        <v>32871</v>
      </c>
      <c r="B32872" t="s">
        <v>15</v>
      </c>
      <c r="C32872">
        <f t="shared" si="1701"/>
        <v>437</v>
      </c>
      <c r="L32872" t="s">
        <v>10</v>
      </c>
      <c r="N32872" t="str">
        <f t="shared" si="1702"/>
        <v>Dawes Rolls Full Document - Cherokee By Blood - Page 437</v>
      </c>
    </row>
    <row r="32873" spans="1:14">
      <c r="A32873">
        <f t="shared" si="1703"/>
        <v>32872</v>
      </c>
      <c r="B32873" t="s">
        <v>15</v>
      </c>
      <c r="C32873">
        <f t="shared" si="1701"/>
        <v>437</v>
      </c>
      <c r="L32873" t="s">
        <v>10</v>
      </c>
      <c r="N32873" t="str">
        <f t="shared" si="1702"/>
        <v>Dawes Rolls Full Document - Cherokee By Blood - Page 437</v>
      </c>
    </row>
    <row r="32874" spans="1:14">
      <c r="A32874">
        <f t="shared" si="1703"/>
        <v>32873</v>
      </c>
      <c r="B32874" t="s">
        <v>15</v>
      </c>
      <c r="C32874">
        <f t="shared" si="1701"/>
        <v>437</v>
      </c>
      <c r="L32874" t="s">
        <v>10</v>
      </c>
      <c r="N32874" t="str">
        <f t="shared" si="1702"/>
        <v>Dawes Rolls Full Document - Cherokee By Blood - Page 437</v>
      </c>
    </row>
    <row r="32875" spans="1:14">
      <c r="A32875">
        <f t="shared" si="1703"/>
        <v>32874</v>
      </c>
      <c r="B32875" t="s">
        <v>15</v>
      </c>
      <c r="C32875">
        <f t="shared" si="1701"/>
        <v>437</v>
      </c>
      <c r="L32875" t="s">
        <v>10</v>
      </c>
      <c r="N32875" t="str">
        <f t="shared" si="1702"/>
        <v>Dawes Rolls Full Document - Cherokee By Blood - Page 437</v>
      </c>
    </row>
    <row r="32876" spans="1:14">
      <c r="A32876">
        <f t="shared" si="1703"/>
        <v>32875</v>
      </c>
      <c r="B32876" t="s">
        <v>15</v>
      </c>
      <c r="C32876">
        <f t="shared" si="1701"/>
        <v>437</v>
      </c>
      <c r="L32876" t="s">
        <v>10</v>
      </c>
      <c r="N32876" t="str">
        <f t="shared" si="1702"/>
        <v>Dawes Rolls Full Document - Cherokee By Blood - Page 437</v>
      </c>
    </row>
    <row r="32877" spans="1:14">
      <c r="A32877">
        <f t="shared" si="1703"/>
        <v>32876</v>
      </c>
      <c r="B32877" t="s">
        <v>15</v>
      </c>
      <c r="C32877">
        <f t="shared" si="1701"/>
        <v>437</v>
      </c>
      <c r="L32877" t="s">
        <v>10</v>
      </c>
      <c r="N32877" t="str">
        <f t="shared" si="1702"/>
        <v>Dawes Rolls Full Document - Cherokee By Blood - Page 437</v>
      </c>
    </row>
    <row r="32878" spans="1:14">
      <c r="A32878">
        <f t="shared" si="1703"/>
        <v>32877</v>
      </c>
      <c r="B32878" t="s">
        <v>15</v>
      </c>
      <c r="C32878">
        <f t="shared" si="1701"/>
        <v>437</v>
      </c>
      <c r="L32878" t="s">
        <v>10</v>
      </c>
      <c r="N32878" t="str">
        <f t="shared" si="1702"/>
        <v>Dawes Rolls Full Document - Cherokee By Blood - Page 437</v>
      </c>
    </row>
    <row r="32879" spans="1:14">
      <c r="A32879">
        <f t="shared" si="1703"/>
        <v>32878</v>
      </c>
      <c r="B32879" t="s">
        <v>15</v>
      </c>
      <c r="C32879">
        <f t="shared" si="1701"/>
        <v>437</v>
      </c>
      <c r="L32879" t="s">
        <v>10</v>
      </c>
      <c r="N32879" t="str">
        <f t="shared" si="1702"/>
        <v>Dawes Rolls Full Document - Cherokee By Blood - Page 437</v>
      </c>
    </row>
    <row r="32880" spans="1:14">
      <c r="A32880">
        <f t="shared" si="1703"/>
        <v>32879</v>
      </c>
      <c r="B32880" t="s">
        <v>15</v>
      </c>
      <c r="C32880">
        <f t="shared" si="1701"/>
        <v>437</v>
      </c>
      <c r="L32880" t="s">
        <v>10</v>
      </c>
      <c r="N32880" t="str">
        <f t="shared" si="1702"/>
        <v>Dawes Rolls Full Document - Cherokee By Blood - Page 437</v>
      </c>
    </row>
    <row r="32881" spans="1:14">
      <c r="A32881">
        <f t="shared" si="1703"/>
        <v>32880</v>
      </c>
      <c r="B32881" t="s">
        <v>15</v>
      </c>
      <c r="C32881">
        <f t="shared" si="1701"/>
        <v>437</v>
      </c>
      <c r="L32881" t="s">
        <v>10</v>
      </c>
      <c r="N32881" t="str">
        <f t="shared" si="1702"/>
        <v>Dawes Rolls Full Document - Cherokee By Blood - Page 437</v>
      </c>
    </row>
    <row r="32882" spans="1:14">
      <c r="A32882">
        <f t="shared" si="1703"/>
        <v>32881</v>
      </c>
      <c r="B32882" t="s">
        <v>15</v>
      </c>
      <c r="C32882">
        <f t="shared" si="1701"/>
        <v>437</v>
      </c>
      <c r="L32882" t="s">
        <v>10</v>
      </c>
      <c r="N32882" t="str">
        <f t="shared" si="1702"/>
        <v>Dawes Rolls Full Document - Cherokee By Blood - Page 437</v>
      </c>
    </row>
    <row r="32883" spans="1:14">
      <c r="A32883">
        <f t="shared" si="1703"/>
        <v>32882</v>
      </c>
      <c r="B32883" t="s">
        <v>15</v>
      </c>
      <c r="C32883">
        <f t="shared" si="1701"/>
        <v>437</v>
      </c>
      <c r="L32883" t="s">
        <v>10</v>
      </c>
      <c r="N32883" t="str">
        <f t="shared" si="1702"/>
        <v>Dawes Rolls Full Document - Cherokee By Blood - Page 437</v>
      </c>
    </row>
    <row r="32884" spans="1:14">
      <c r="A32884">
        <f t="shared" si="1703"/>
        <v>32883</v>
      </c>
      <c r="B32884" t="s">
        <v>15</v>
      </c>
      <c r="C32884">
        <f t="shared" si="1701"/>
        <v>437</v>
      </c>
      <c r="L32884" t="s">
        <v>10</v>
      </c>
      <c r="N32884" t="str">
        <f t="shared" si="1702"/>
        <v>Dawes Rolls Full Document - Cherokee By Blood - Page 437</v>
      </c>
    </row>
    <row r="32885" spans="1:14">
      <c r="A32885">
        <f t="shared" si="1703"/>
        <v>32884</v>
      </c>
      <c r="B32885" t="s">
        <v>15</v>
      </c>
      <c r="C32885">
        <f t="shared" si="1701"/>
        <v>437</v>
      </c>
      <c r="L32885" t="s">
        <v>10</v>
      </c>
      <c r="N32885" t="str">
        <f t="shared" si="1702"/>
        <v>Dawes Rolls Full Document - Cherokee By Blood - Page 437</v>
      </c>
    </row>
    <row r="32886" spans="1:14">
      <c r="A32886">
        <f t="shared" si="1703"/>
        <v>32885</v>
      </c>
      <c r="B32886" t="s">
        <v>15</v>
      </c>
      <c r="C32886">
        <f t="shared" si="1701"/>
        <v>437</v>
      </c>
      <c r="L32886" t="s">
        <v>10</v>
      </c>
      <c r="N32886" t="str">
        <f t="shared" si="1702"/>
        <v>Dawes Rolls Full Document - Cherokee By Blood - Page 437</v>
      </c>
    </row>
    <row r="32887" spans="1:14">
      <c r="A32887">
        <f t="shared" si="1703"/>
        <v>32886</v>
      </c>
      <c r="B32887" t="s">
        <v>15</v>
      </c>
      <c r="C32887">
        <f t="shared" si="1701"/>
        <v>437</v>
      </c>
      <c r="L32887" t="s">
        <v>10</v>
      </c>
      <c r="N32887" t="str">
        <f t="shared" si="1702"/>
        <v>Dawes Rolls Full Document - Cherokee By Blood - Page 437</v>
      </c>
    </row>
    <row r="32888" spans="1:14">
      <c r="A32888">
        <f t="shared" si="1703"/>
        <v>32887</v>
      </c>
      <c r="B32888" t="s">
        <v>15</v>
      </c>
      <c r="C32888">
        <f t="shared" si="1701"/>
        <v>437</v>
      </c>
      <c r="L32888" t="s">
        <v>10</v>
      </c>
      <c r="N32888" t="str">
        <f t="shared" si="1702"/>
        <v>Dawes Rolls Full Document - Cherokee By Blood - Page 437</v>
      </c>
    </row>
    <row r="32889" spans="1:14">
      <c r="A32889">
        <f t="shared" si="1703"/>
        <v>32888</v>
      </c>
      <c r="B32889" t="s">
        <v>15</v>
      </c>
      <c r="C32889">
        <f t="shared" si="1701"/>
        <v>437</v>
      </c>
      <c r="L32889" t="s">
        <v>10</v>
      </c>
      <c r="N32889" t="str">
        <f t="shared" si="1702"/>
        <v>Dawes Rolls Full Document - Cherokee By Blood - Page 437</v>
      </c>
    </row>
    <row r="32890" spans="1:14">
      <c r="A32890">
        <f t="shared" si="1703"/>
        <v>32889</v>
      </c>
      <c r="B32890" t="s">
        <v>15</v>
      </c>
      <c r="C32890">
        <f t="shared" si="1701"/>
        <v>437</v>
      </c>
      <c r="L32890" t="s">
        <v>10</v>
      </c>
      <c r="N32890" t="str">
        <f t="shared" si="1702"/>
        <v>Dawes Rolls Full Document - Cherokee By Blood - Page 437</v>
      </c>
    </row>
    <row r="32891" spans="1:14">
      <c r="A32891">
        <f t="shared" si="1703"/>
        <v>32890</v>
      </c>
      <c r="B32891" t="s">
        <v>15</v>
      </c>
      <c r="C32891">
        <f t="shared" si="1701"/>
        <v>437</v>
      </c>
      <c r="L32891" t="s">
        <v>10</v>
      </c>
      <c r="N32891" t="str">
        <f t="shared" si="1702"/>
        <v>Dawes Rolls Full Document - Cherokee By Blood - Page 437</v>
      </c>
    </row>
    <row r="32892" spans="1:14">
      <c r="A32892">
        <f t="shared" si="1703"/>
        <v>32891</v>
      </c>
      <c r="B32892" t="s">
        <v>15</v>
      </c>
      <c r="C32892">
        <f t="shared" si="1701"/>
        <v>437</v>
      </c>
      <c r="L32892" t="s">
        <v>10</v>
      </c>
      <c r="N32892" t="str">
        <f t="shared" si="1702"/>
        <v>Dawes Rolls Full Document - Cherokee By Blood - Page 437</v>
      </c>
    </row>
    <row r="32893" spans="1:14">
      <c r="A32893">
        <f t="shared" si="1703"/>
        <v>32892</v>
      </c>
      <c r="B32893" t="s">
        <v>15</v>
      </c>
      <c r="C32893">
        <f t="shared" si="1701"/>
        <v>437</v>
      </c>
      <c r="L32893" t="s">
        <v>10</v>
      </c>
      <c r="N32893" t="str">
        <f t="shared" si="1702"/>
        <v>Dawes Rolls Full Document - Cherokee By Blood - Page 437</v>
      </c>
    </row>
    <row r="32894" spans="1:14">
      <c r="A32894">
        <f t="shared" si="1703"/>
        <v>32893</v>
      </c>
      <c r="B32894" t="s">
        <v>15</v>
      </c>
      <c r="C32894">
        <f t="shared" si="1701"/>
        <v>437</v>
      </c>
      <c r="L32894" t="s">
        <v>10</v>
      </c>
      <c r="N32894" t="str">
        <f t="shared" si="1702"/>
        <v>Dawes Rolls Full Document - Cherokee By Blood - Page 437</v>
      </c>
    </row>
    <row r="32895" spans="1:14">
      <c r="A32895">
        <f t="shared" si="1703"/>
        <v>32894</v>
      </c>
      <c r="B32895" t="s">
        <v>15</v>
      </c>
      <c r="C32895">
        <f t="shared" si="1701"/>
        <v>437</v>
      </c>
      <c r="L32895" t="s">
        <v>10</v>
      </c>
      <c r="N32895" t="str">
        <f t="shared" si="1702"/>
        <v>Dawes Rolls Full Document - Cherokee By Blood - Page 437</v>
      </c>
    </row>
    <row r="32896" spans="1:14">
      <c r="A32896">
        <f t="shared" si="1703"/>
        <v>32895</v>
      </c>
      <c r="B32896" t="s">
        <v>15</v>
      </c>
      <c r="C32896">
        <f t="shared" si="1701"/>
        <v>437</v>
      </c>
      <c r="L32896" t="s">
        <v>10</v>
      </c>
      <c r="N32896" t="str">
        <f t="shared" si="1702"/>
        <v>Dawes Rolls Full Document - Cherokee By Blood - Page 437</v>
      </c>
    </row>
    <row r="32897" spans="1:14">
      <c r="A32897">
        <f t="shared" si="1703"/>
        <v>32896</v>
      </c>
      <c r="B32897" t="s">
        <v>15</v>
      </c>
      <c r="C32897">
        <f t="shared" si="1701"/>
        <v>437</v>
      </c>
      <c r="L32897" t="s">
        <v>10</v>
      </c>
      <c r="N32897" t="str">
        <f t="shared" si="1702"/>
        <v>Dawes Rolls Full Document - Cherokee By Blood - Page 437</v>
      </c>
    </row>
    <row r="32898" spans="1:14">
      <c r="A32898">
        <f t="shared" si="1703"/>
        <v>32897</v>
      </c>
      <c r="B32898" t="s">
        <v>15</v>
      </c>
      <c r="C32898">
        <f t="shared" ref="C32898:C32927" si="1704">C32897</f>
        <v>437</v>
      </c>
      <c r="L32898" t="s">
        <v>10</v>
      </c>
      <c r="N32898" t="str">
        <f t="shared" ref="N32898:N32927" si="1705">N32897</f>
        <v>Dawes Rolls Full Document - Cherokee By Blood - Page 437</v>
      </c>
    </row>
    <row r="32899" spans="1:14">
      <c r="A32899">
        <f t="shared" si="1703"/>
        <v>32898</v>
      </c>
      <c r="B32899" t="s">
        <v>15</v>
      </c>
      <c r="C32899">
        <f t="shared" si="1704"/>
        <v>437</v>
      </c>
      <c r="L32899" t="s">
        <v>10</v>
      </c>
      <c r="N32899" t="str">
        <f t="shared" si="1705"/>
        <v>Dawes Rolls Full Document - Cherokee By Blood - Page 437</v>
      </c>
    </row>
    <row r="32900" spans="1:14">
      <c r="A32900">
        <f t="shared" ref="A32900:A32927" si="1706">A32899+1</f>
        <v>32899</v>
      </c>
      <c r="B32900" t="s">
        <v>15</v>
      </c>
      <c r="C32900">
        <f t="shared" si="1704"/>
        <v>437</v>
      </c>
      <c r="L32900" t="s">
        <v>10</v>
      </c>
      <c r="N32900" t="str">
        <f t="shared" si="1705"/>
        <v>Dawes Rolls Full Document - Cherokee By Blood - Page 437</v>
      </c>
    </row>
    <row r="32901" spans="1:14">
      <c r="A32901">
        <f t="shared" si="1706"/>
        <v>32900</v>
      </c>
      <c r="B32901" t="s">
        <v>15</v>
      </c>
      <c r="C32901">
        <f t="shared" si="1704"/>
        <v>437</v>
      </c>
      <c r="L32901" t="s">
        <v>10</v>
      </c>
      <c r="N32901" t="str">
        <f t="shared" si="1705"/>
        <v>Dawes Rolls Full Document - Cherokee By Blood - Page 437</v>
      </c>
    </row>
    <row r="32902" spans="1:14">
      <c r="A32902">
        <f t="shared" si="1706"/>
        <v>32901</v>
      </c>
      <c r="B32902" t="s">
        <v>15</v>
      </c>
      <c r="C32902">
        <f t="shared" si="1704"/>
        <v>437</v>
      </c>
      <c r="L32902" t="s">
        <v>10</v>
      </c>
      <c r="N32902" t="str">
        <f t="shared" si="1705"/>
        <v>Dawes Rolls Full Document - Cherokee By Blood - Page 437</v>
      </c>
    </row>
    <row r="32903" spans="1:14">
      <c r="A32903">
        <f t="shared" si="1706"/>
        <v>32902</v>
      </c>
      <c r="B32903" t="s">
        <v>15</v>
      </c>
      <c r="C32903">
        <f t="shared" si="1704"/>
        <v>437</v>
      </c>
      <c r="L32903" t="s">
        <v>10</v>
      </c>
      <c r="N32903" t="str">
        <f t="shared" si="1705"/>
        <v>Dawes Rolls Full Document - Cherokee By Blood - Page 437</v>
      </c>
    </row>
    <row r="32904" spans="1:14">
      <c r="A32904">
        <f t="shared" si="1706"/>
        <v>32903</v>
      </c>
      <c r="B32904" t="s">
        <v>15</v>
      </c>
      <c r="C32904">
        <f t="shared" si="1704"/>
        <v>437</v>
      </c>
      <c r="L32904" t="s">
        <v>10</v>
      </c>
      <c r="N32904" t="str">
        <f t="shared" si="1705"/>
        <v>Dawes Rolls Full Document - Cherokee By Blood - Page 437</v>
      </c>
    </row>
    <row r="32905" spans="1:14">
      <c r="A32905">
        <f t="shared" si="1706"/>
        <v>32904</v>
      </c>
      <c r="B32905" t="s">
        <v>15</v>
      </c>
      <c r="C32905">
        <f t="shared" si="1704"/>
        <v>437</v>
      </c>
      <c r="L32905" t="s">
        <v>10</v>
      </c>
      <c r="N32905" t="str">
        <f t="shared" si="1705"/>
        <v>Dawes Rolls Full Document - Cherokee By Blood - Page 437</v>
      </c>
    </row>
    <row r="32906" spans="1:14">
      <c r="A32906">
        <f t="shared" si="1706"/>
        <v>32905</v>
      </c>
      <c r="B32906" t="s">
        <v>15</v>
      </c>
      <c r="C32906">
        <f t="shared" si="1704"/>
        <v>437</v>
      </c>
      <c r="L32906" t="s">
        <v>10</v>
      </c>
      <c r="N32906" t="str">
        <f t="shared" si="1705"/>
        <v>Dawes Rolls Full Document - Cherokee By Blood - Page 437</v>
      </c>
    </row>
    <row r="32907" spans="1:14">
      <c r="A32907">
        <f t="shared" si="1706"/>
        <v>32906</v>
      </c>
      <c r="B32907" t="s">
        <v>15</v>
      </c>
      <c r="C32907">
        <f t="shared" si="1704"/>
        <v>437</v>
      </c>
      <c r="L32907" t="s">
        <v>10</v>
      </c>
      <c r="N32907" t="str">
        <f t="shared" si="1705"/>
        <v>Dawes Rolls Full Document - Cherokee By Blood - Page 437</v>
      </c>
    </row>
    <row r="32908" spans="1:14">
      <c r="A32908">
        <f t="shared" si="1706"/>
        <v>32907</v>
      </c>
      <c r="B32908" t="s">
        <v>15</v>
      </c>
      <c r="C32908">
        <f t="shared" si="1704"/>
        <v>437</v>
      </c>
      <c r="L32908" t="s">
        <v>10</v>
      </c>
      <c r="N32908" t="str">
        <f t="shared" si="1705"/>
        <v>Dawes Rolls Full Document - Cherokee By Blood - Page 437</v>
      </c>
    </row>
    <row r="32909" spans="1:14">
      <c r="A32909">
        <f t="shared" si="1706"/>
        <v>32908</v>
      </c>
      <c r="B32909" t="s">
        <v>15</v>
      </c>
      <c r="C32909">
        <f t="shared" si="1704"/>
        <v>437</v>
      </c>
      <c r="L32909" t="s">
        <v>10</v>
      </c>
      <c r="N32909" t="str">
        <f t="shared" si="1705"/>
        <v>Dawes Rolls Full Document - Cherokee By Blood - Page 437</v>
      </c>
    </row>
    <row r="32910" spans="1:14">
      <c r="A32910">
        <f t="shared" si="1706"/>
        <v>32909</v>
      </c>
      <c r="B32910" t="s">
        <v>15</v>
      </c>
      <c r="C32910">
        <f t="shared" si="1704"/>
        <v>437</v>
      </c>
      <c r="L32910" t="s">
        <v>10</v>
      </c>
      <c r="N32910" t="str">
        <f t="shared" si="1705"/>
        <v>Dawes Rolls Full Document - Cherokee By Blood - Page 437</v>
      </c>
    </row>
    <row r="32911" spans="1:14">
      <c r="A32911">
        <f t="shared" si="1706"/>
        <v>32910</v>
      </c>
      <c r="B32911" t="s">
        <v>15</v>
      </c>
      <c r="C32911">
        <f t="shared" si="1704"/>
        <v>437</v>
      </c>
      <c r="L32911" t="s">
        <v>10</v>
      </c>
      <c r="N32911" t="str">
        <f t="shared" si="1705"/>
        <v>Dawes Rolls Full Document - Cherokee By Blood - Page 437</v>
      </c>
    </row>
    <row r="32912" spans="1:14">
      <c r="A32912">
        <f t="shared" si="1706"/>
        <v>32911</v>
      </c>
      <c r="B32912" t="s">
        <v>15</v>
      </c>
      <c r="C32912">
        <f t="shared" si="1704"/>
        <v>437</v>
      </c>
      <c r="L32912" t="s">
        <v>10</v>
      </c>
      <c r="N32912" t="str">
        <f t="shared" si="1705"/>
        <v>Dawes Rolls Full Document - Cherokee By Blood - Page 437</v>
      </c>
    </row>
    <row r="32913" spans="1:14">
      <c r="A32913">
        <f t="shared" si="1706"/>
        <v>32912</v>
      </c>
      <c r="B32913" t="s">
        <v>15</v>
      </c>
      <c r="C32913">
        <f t="shared" si="1704"/>
        <v>437</v>
      </c>
      <c r="L32913" t="s">
        <v>10</v>
      </c>
      <c r="N32913" t="str">
        <f t="shared" si="1705"/>
        <v>Dawes Rolls Full Document - Cherokee By Blood - Page 437</v>
      </c>
    </row>
    <row r="32914" spans="1:14">
      <c r="A32914">
        <f t="shared" si="1706"/>
        <v>32913</v>
      </c>
      <c r="B32914" t="s">
        <v>15</v>
      </c>
      <c r="C32914">
        <f t="shared" si="1704"/>
        <v>437</v>
      </c>
      <c r="L32914" t="s">
        <v>10</v>
      </c>
      <c r="N32914" t="str">
        <f t="shared" si="1705"/>
        <v>Dawes Rolls Full Document - Cherokee By Blood - Page 437</v>
      </c>
    </row>
    <row r="32915" spans="1:14">
      <c r="A32915">
        <f t="shared" si="1706"/>
        <v>32914</v>
      </c>
      <c r="B32915" t="s">
        <v>15</v>
      </c>
      <c r="C32915">
        <f t="shared" si="1704"/>
        <v>437</v>
      </c>
      <c r="L32915" t="s">
        <v>10</v>
      </c>
      <c r="N32915" t="str">
        <f t="shared" si="1705"/>
        <v>Dawes Rolls Full Document - Cherokee By Blood - Page 437</v>
      </c>
    </row>
    <row r="32916" spans="1:14">
      <c r="A32916">
        <f t="shared" si="1706"/>
        <v>32915</v>
      </c>
      <c r="B32916" t="s">
        <v>15</v>
      </c>
      <c r="C32916">
        <f t="shared" si="1704"/>
        <v>437</v>
      </c>
      <c r="L32916" t="s">
        <v>10</v>
      </c>
      <c r="N32916" t="str">
        <f t="shared" si="1705"/>
        <v>Dawes Rolls Full Document - Cherokee By Blood - Page 437</v>
      </c>
    </row>
    <row r="32917" spans="1:14">
      <c r="A32917">
        <f t="shared" si="1706"/>
        <v>32916</v>
      </c>
      <c r="B32917" t="s">
        <v>15</v>
      </c>
      <c r="C32917">
        <f t="shared" si="1704"/>
        <v>437</v>
      </c>
      <c r="L32917" t="s">
        <v>10</v>
      </c>
      <c r="N32917" t="str">
        <f t="shared" si="1705"/>
        <v>Dawes Rolls Full Document - Cherokee By Blood - Page 437</v>
      </c>
    </row>
    <row r="32918" spans="1:14">
      <c r="A32918">
        <f t="shared" si="1706"/>
        <v>32917</v>
      </c>
      <c r="B32918" t="s">
        <v>15</v>
      </c>
      <c r="C32918">
        <f t="shared" si="1704"/>
        <v>437</v>
      </c>
      <c r="L32918" t="s">
        <v>10</v>
      </c>
      <c r="N32918" t="str">
        <f t="shared" si="1705"/>
        <v>Dawes Rolls Full Document - Cherokee By Blood - Page 437</v>
      </c>
    </row>
    <row r="32919" spans="1:14">
      <c r="A32919">
        <f t="shared" si="1706"/>
        <v>32918</v>
      </c>
      <c r="B32919" t="s">
        <v>15</v>
      </c>
      <c r="C32919">
        <f t="shared" si="1704"/>
        <v>437</v>
      </c>
      <c r="L32919" t="s">
        <v>10</v>
      </c>
      <c r="N32919" t="str">
        <f t="shared" si="1705"/>
        <v>Dawes Rolls Full Document - Cherokee By Blood - Page 437</v>
      </c>
    </row>
    <row r="32920" spans="1:14">
      <c r="A32920">
        <f t="shared" si="1706"/>
        <v>32919</v>
      </c>
      <c r="B32920" t="s">
        <v>15</v>
      </c>
      <c r="C32920">
        <f t="shared" si="1704"/>
        <v>437</v>
      </c>
      <c r="L32920" t="s">
        <v>10</v>
      </c>
      <c r="N32920" t="str">
        <f t="shared" si="1705"/>
        <v>Dawes Rolls Full Document - Cherokee By Blood - Page 437</v>
      </c>
    </row>
    <row r="32921" spans="1:14">
      <c r="A32921">
        <f t="shared" si="1706"/>
        <v>32920</v>
      </c>
      <c r="B32921" t="s">
        <v>15</v>
      </c>
      <c r="C32921">
        <f t="shared" si="1704"/>
        <v>437</v>
      </c>
      <c r="L32921" t="s">
        <v>10</v>
      </c>
      <c r="N32921" t="str">
        <f t="shared" si="1705"/>
        <v>Dawes Rolls Full Document - Cherokee By Blood - Page 437</v>
      </c>
    </row>
    <row r="32922" spans="1:14">
      <c r="A32922">
        <f t="shared" si="1706"/>
        <v>32921</v>
      </c>
      <c r="B32922" t="s">
        <v>15</v>
      </c>
      <c r="C32922">
        <f t="shared" si="1704"/>
        <v>437</v>
      </c>
      <c r="L32922" t="s">
        <v>10</v>
      </c>
      <c r="N32922" t="str">
        <f t="shared" si="1705"/>
        <v>Dawes Rolls Full Document - Cherokee By Blood - Page 437</v>
      </c>
    </row>
    <row r="32923" spans="1:14">
      <c r="A32923">
        <f t="shared" si="1706"/>
        <v>32922</v>
      </c>
      <c r="B32923" t="s">
        <v>15</v>
      </c>
      <c r="C32923">
        <f t="shared" si="1704"/>
        <v>437</v>
      </c>
      <c r="L32923" t="s">
        <v>10</v>
      </c>
      <c r="N32923" t="str">
        <f t="shared" si="1705"/>
        <v>Dawes Rolls Full Document - Cherokee By Blood - Page 437</v>
      </c>
    </row>
    <row r="32924" spans="1:14">
      <c r="A32924">
        <f t="shared" si="1706"/>
        <v>32923</v>
      </c>
      <c r="B32924" t="s">
        <v>15</v>
      </c>
      <c r="C32924">
        <f t="shared" si="1704"/>
        <v>437</v>
      </c>
      <c r="L32924" t="s">
        <v>10</v>
      </c>
      <c r="N32924" t="str">
        <f t="shared" si="1705"/>
        <v>Dawes Rolls Full Document - Cherokee By Blood - Page 437</v>
      </c>
    </row>
    <row r="32925" spans="1:14">
      <c r="A32925">
        <f t="shared" si="1706"/>
        <v>32924</v>
      </c>
      <c r="B32925" t="s">
        <v>15</v>
      </c>
      <c r="C32925">
        <f t="shared" si="1704"/>
        <v>437</v>
      </c>
      <c r="L32925" t="s">
        <v>10</v>
      </c>
      <c r="N32925" t="str">
        <f t="shared" si="1705"/>
        <v>Dawes Rolls Full Document - Cherokee By Blood - Page 437</v>
      </c>
    </row>
    <row r="32926" spans="1:14">
      <c r="A32926">
        <f t="shared" si="1706"/>
        <v>32925</v>
      </c>
      <c r="B32926" t="s">
        <v>15</v>
      </c>
      <c r="C32926">
        <f t="shared" si="1704"/>
        <v>437</v>
      </c>
      <c r="L32926" t="s">
        <v>10</v>
      </c>
      <c r="N32926" t="str">
        <f t="shared" si="1705"/>
        <v>Dawes Rolls Full Document - Cherokee By Blood - Page 437</v>
      </c>
    </row>
    <row r="32927" spans="1:14">
      <c r="A32927">
        <f t="shared" si="1706"/>
        <v>32926</v>
      </c>
      <c r="B32927" t="s">
        <v>15</v>
      </c>
      <c r="C32927">
        <f t="shared" si="1704"/>
        <v>437</v>
      </c>
      <c r="L32927" t="s">
        <v>10</v>
      </c>
      <c r="N32927" t="str">
        <f t="shared" si="1705"/>
        <v>Dawes Rolls Full Document - Cherokee By Blood - Page 437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Cherokee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2026-02-26T02:49:47Z</dcterms:created>
  <dcterms:modified xsi:type="dcterms:W3CDTF">2026-03-15T04:05:28Z</dcterms:modified>
</cp:coreProperties>
</file>